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5160" windowWidth="19440" windowHeight="6780" firstSheet="83" activeTab="95"/>
  </bookViews>
  <sheets>
    <sheet name="CH1" sheetId="4" r:id="rId1"/>
    <sheet name="CH2" sheetId="5" r:id="rId2"/>
    <sheet name="CH3" sheetId="3" r:id="rId3"/>
    <sheet name="CH4" sheetId="6" r:id="rId4"/>
    <sheet name="CH5" sheetId="7" r:id="rId5"/>
    <sheet name="CH6" sheetId="8" r:id="rId6"/>
    <sheet name="CH7" sheetId="9" r:id="rId7"/>
    <sheet name="CH8" sheetId="10" r:id="rId8"/>
    <sheet name="CH9" sheetId="11" r:id="rId9"/>
    <sheet name="CH10" sheetId="12" r:id="rId10"/>
    <sheet name="CH11" sheetId="13" r:id="rId11"/>
    <sheet name="CH12" sheetId="14" r:id="rId12"/>
    <sheet name="CH13" sheetId="15" r:id="rId13"/>
    <sheet name="CH14" sheetId="17" r:id="rId14"/>
    <sheet name="CH15" sheetId="16" r:id="rId15"/>
    <sheet name="CH16" sheetId="18" r:id="rId16"/>
    <sheet name="CH17" sheetId="19" r:id="rId17"/>
    <sheet name="CH18" sheetId="20" r:id="rId18"/>
    <sheet name="CH19" sheetId="21" r:id="rId19"/>
    <sheet name="CH20" sheetId="22" r:id="rId20"/>
    <sheet name="CH21" sheetId="23" r:id="rId21"/>
    <sheet name="CH22" sheetId="24" r:id="rId22"/>
    <sheet name="CH23" sheetId="25" r:id="rId23"/>
    <sheet name="CH24" sheetId="26" r:id="rId24"/>
    <sheet name="CH25" sheetId="27" r:id="rId25"/>
    <sheet name="CH26" sheetId="28" r:id="rId26"/>
    <sheet name="CH27" sheetId="29" r:id="rId27"/>
    <sheet name="CH28" sheetId="30" r:id="rId28"/>
    <sheet name="CH29" sheetId="31" r:id="rId29"/>
    <sheet name="CH30" sheetId="32" r:id="rId30"/>
    <sheet name="CH31" sheetId="33" r:id="rId31"/>
    <sheet name="CH32" sheetId="34" r:id="rId32"/>
    <sheet name="CH33" sheetId="35" r:id="rId33"/>
    <sheet name="CH34" sheetId="36" r:id="rId34"/>
    <sheet name="CH35" sheetId="37" r:id="rId35"/>
    <sheet name="CH36" sheetId="38" r:id="rId36"/>
    <sheet name="CH37" sheetId="39" r:id="rId37"/>
    <sheet name="CH38" sheetId="40" r:id="rId38"/>
    <sheet name="CH39" sheetId="41" r:id="rId39"/>
    <sheet name="CH40" sheetId="42" r:id="rId40"/>
    <sheet name="CH41" sheetId="43" r:id="rId41"/>
    <sheet name="CH42" sheetId="44" r:id="rId42"/>
    <sheet name="CH43" sheetId="45" r:id="rId43"/>
    <sheet name="CH44" sheetId="46" r:id="rId44"/>
    <sheet name="CH45" sheetId="47" r:id="rId45"/>
    <sheet name="CH46" sheetId="48" r:id="rId46"/>
    <sheet name="CH47" sheetId="49" r:id="rId47"/>
    <sheet name="CH48" sheetId="50" r:id="rId48"/>
    <sheet name="CH49" sheetId="51" r:id="rId49"/>
    <sheet name="CH50" sheetId="52" r:id="rId50"/>
    <sheet name="CH51" sheetId="53" r:id="rId51"/>
    <sheet name="CH52" sheetId="54" r:id="rId52"/>
    <sheet name="CH53" sheetId="55" r:id="rId53"/>
    <sheet name="CH54" sheetId="56" r:id="rId54"/>
    <sheet name="CH55" sheetId="57" r:id="rId55"/>
    <sheet name="CH56" sheetId="58" r:id="rId56"/>
    <sheet name="CH57" sheetId="59" r:id="rId57"/>
    <sheet name="CH58" sheetId="60" r:id="rId58"/>
    <sheet name="CH59" sheetId="61" r:id="rId59"/>
    <sheet name="CH60" sheetId="62" r:id="rId60"/>
    <sheet name="CH61" sheetId="63" r:id="rId61"/>
    <sheet name="CH62" sheetId="64" r:id="rId62"/>
    <sheet name="CH63" sheetId="65" r:id="rId63"/>
    <sheet name="CH64" sheetId="66" r:id="rId64"/>
    <sheet name="CH65" sheetId="67" r:id="rId65"/>
    <sheet name="CH66" sheetId="68" r:id="rId66"/>
    <sheet name="CH67" sheetId="69" r:id="rId67"/>
    <sheet name="CH68" sheetId="70" r:id="rId68"/>
    <sheet name="CH69" sheetId="71" r:id="rId69"/>
    <sheet name="CH70" sheetId="72" r:id="rId70"/>
    <sheet name="CH71" sheetId="73" r:id="rId71"/>
    <sheet name="CH72" sheetId="74" r:id="rId72"/>
    <sheet name="CH73" sheetId="75" r:id="rId73"/>
    <sheet name="CH74" sheetId="76" r:id="rId74"/>
    <sheet name="CH75" sheetId="77" r:id="rId75"/>
    <sheet name="CH76" sheetId="78" r:id="rId76"/>
    <sheet name="CH78" sheetId="79" r:id="rId77"/>
    <sheet name="CH79" sheetId="80" r:id="rId78"/>
    <sheet name="CH80" sheetId="81" r:id="rId79"/>
    <sheet name="CH81" sheetId="82" r:id="rId80"/>
    <sheet name="CH82" sheetId="83" r:id="rId81"/>
    <sheet name="CH83" sheetId="84" r:id="rId82"/>
    <sheet name="CH84" sheetId="85" r:id="rId83"/>
    <sheet name="CH85" sheetId="86" r:id="rId84"/>
    <sheet name="CH86" sheetId="87" r:id="rId85"/>
    <sheet name="CH87" sheetId="88" r:id="rId86"/>
    <sheet name="CH88" sheetId="89" r:id="rId87"/>
    <sheet name="CH89" sheetId="90" r:id="rId88"/>
    <sheet name="CH90" sheetId="91" r:id="rId89"/>
    <sheet name="CH91" sheetId="92" r:id="rId90"/>
    <sheet name="CH92" sheetId="93" r:id="rId91"/>
    <sheet name="CH93" sheetId="94" r:id="rId92"/>
    <sheet name="CH94" sheetId="95" r:id="rId93"/>
    <sheet name="CH95" sheetId="96" r:id="rId94"/>
    <sheet name="CH96" sheetId="97" r:id="rId95"/>
    <sheet name="CH97" sheetId="98" r:id="rId96"/>
  </sheets>
  <definedNames>
    <definedName name="_xlnm._FilterDatabase" localSheetId="14" hidden="1">'CH15'!$A$4:$Y$158</definedName>
    <definedName name="_xlnm._FilterDatabase" localSheetId="18" hidden="1">'CH19'!$A$4:$Y$238</definedName>
    <definedName name="_xlnm._FilterDatabase" localSheetId="19" hidden="1">'CH20'!$A$4:$Z$487</definedName>
    <definedName name="_xlnm._FilterDatabase" localSheetId="20" hidden="1">'CH21'!$A$4:$Y$197</definedName>
    <definedName name="_xlnm._FilterDatabase" localSheetId="21" hidden="1">'CH22'!$A$4:$Y$105</definedName>
    <definedName name="_xlnm._FilterDatabase" localSheetId="28" hidden="1">'CH29'!$A$4:$Y$4</definedName>
    <definedName name="_xlnm._FilterDatabase" localSheetId="35" hidden="1">'CH36'!$A$4:$Y$24</definedName>
    <definedName name="_xlnm._FilterDatabase" localSheetId="40" hidden="1">'CH41'!$A$4:$Y$291</definedName>
    <definedName name="_xlnm._FilterDatabase" localSheetId="51" hidden="1">'CH52'!$A$4:$Y$653</definedName>
    <definedName name="_xlnm._FilterDatabase" localSheetId="53" hidden="1">'CH54'!$A$4:$Y$403</definedName>
    <definedName name="_xlnm._FilterDatabase" localSheetId="63" hidden="1">'CH64'!$A$1:$Y$186</definedName>
    <definedName name="_xlnm._FilterDatabase" localSheetId="7" hidden="1">'CH8'!$J$4:$AA$176</definedName>
    <definedName name="_xlnm._FilterDatabase" localSheetId="88" hidden="1">'CH90'!$A$4:$AE$288</definedName>
    <definedName name="_xlnm.Print_Area" localSheetId="0">'CH1'!$A$1:$Y$85</definedName>
    <definedName name="_xlnm.Print_Area" localSheetId="9">'CH10'!$A:$Y</definedName>
    <definedName name="_xlnm.Print_Area" localSheetId="10">'CH11'!$A$1:$Y$165</definedName>
    <definedName name="_xlnm.Print_Area" localSheetId="11">'CH12'!$A:$Y</definedName>
    <definedName name="_xlnm.Print_Area" localSheetId="14">'CH15'!$A:$Y</definedName>
    <definedName name="_xlnm.Print_Area" localSheetId="15">'CH16'!$A$1:$Y$208</definedName>
    <definedName name="_xlnm.Print_Area" localSheetId="18">'CH19'!$A$1:$Y$238</definedName>
    <definedName name="_xlnm.Print_Area" localSheetId="1">'CH2'!$A$1:$Y$187</definedName>
    <definedName name="_xlnm.Print_Area" localSheetId="19">'CH20'!$A$1:$Y$487</definedName>
    <definedName name="_xlnm.Print_Area" localSheetId="21">'CH22'!$A:$Y</definedName>
    <definedName name="_xlnm.Print_Area" localSheetId="22">'CH23'!$A$1:$Y$74</definedName>
    <definedName name="_xlnm.Print_Area" localSheetId="23">'CH24'!$A$1:$Y$26</definedName>
    <definedName name="_xlnm.Print_Area" localSheetId="27">'CH28'!$A$1:$Y$366</definedName>
    <definedName name="_xlnm.Print_Area" localSheetId="28">'CH29'!$A$1:$Y$658</definedName>
    <definedName name="_xlnm.Print_Area" localSheetId="2">'CH3'!$A$1:$Y$624</definedName>
    <definedName name="_xlnm.Print_Area" localSheetId="34">'CH35'!$A$1:$Y$39</definedName>
    <definedName name="_xlnm.Print_Area" localSheetId="36">'CH37'!$A$1:$Y$69</definedName>
    <definedName name="_xlnm.Print_Area" localSheetId="37">'CH38'!$A$1:$Y$176</definedName>
    <definedName name="_xlnm.Print_Area" localSheetId="49">'CH50'!$A$1:$Y$74</definedName>
    <definedName name="_xlnm.Print_Area" localSheetId="61">'CH62'!$A$1:$Y$392</definedName>
    <definedName name="_xlnm.Print_Area" localSheetId="67">'CH68'!$A$1:$Y$96</definedName>
    <definedName name="_xlnm.Print_Area" localSheetId="6">'CH7'!$A$1:$Y$227</definedName>
    <definedName name="_xlnm.Print_Area" localSheetId="70">'CH71'!$A$1:$Y$139</definedName>
    <definedName name="_xlnm.Print_Area" localSheetId="71">'CH72'!$A$1:$Y$538</definedName>
    <definedName name="_xlnm.Print_Area" localSheetId="77">'CH79'!$A$1:$Y$32</definedName>
    <definedName name="_xlnm.Print_Area" localSheetId="7">'CH8'!$A$1:$Z$176</definedName>
    <definedName name="_xlnm.Print_Area" localSheetId="79">'CH81'!$A$1:$Y$96</definedName>
    <definedName name="_xlnm.Print_Area" localSheetId="83">'CH85'!$A$1:$Y$484</definedName>
    <definedName name="_xlnm.Print_Area" localSheetId="8">'CH9'!$A:$Y</definedName>
    <definedName name="_xlnm.Print_Titles" localSheetId="9">'CH10'!$1:$4</definedName>
    <definedName name="_xlnm.Print_Titles" localSheetId="11">'CH12'!$1:$4</definedName>
    <definedName name="_xlnm.Print_Titles" localSheetId="14">'CH15'!$1:$4</definedName>
    <definedName name="_xlnm.Print_Titles" localSheetId="15">'CH16'!$1:$4</definedName>
    <definedName name="_xlnm.Print_Titles" localSheetId="21">'CH22'!$1:$4</definedName>
    <definedName name="_xlnm.Print_Titles" localSheetId="8">'CH9'!$1:$4</definedName>
  </definedNames>
  <calcPr calcId="145621"/>
  <webPublishing vml="1" allowPng="1" codePage="932"/>
</workbook>
</file>

<file path=xl/comments1.xml><?xml version="1.0" encoding="utf-8"?>
<comments xmlns="http://schemas.openxmlformats.org/spreadsheetml/2006/main">
  <authors>
    <author>MOFA5213</author>
  </authors>
  <commentList>
    <comment ref="H86" authorId="0">
      <text>
        <r>
          <rPr>
            <sz val="12"/>
            <color indexed="81"/>
            <rFont val="ＭＳ Ｐゴシック"/>
            <family val="3"/>
            <charset val="128"/>
          </rPr>
          <t xml:space="preserve">yen/㎡,を追加
</t>
        </r>
      </text>
    </comment>
  </commentList>
</comments>
</file>

<file path=xl/sharedStrings.xml><?xml version="1.0" encoding="utf-8"?>
<sst xmlns="http://schemas.openxmlformats.org/spreadsheetml/2006/main" count="184639" uniqueCount="25510">
  <si>
    <t>0304.53</t>
    <phoneticPr fontId="2"/>
  </si>
  <si>
    <t>0304.54</t>
    <phoneticPr fontId="2"/>
  </si>
  <si>
    <t>0304.55</t>
    <phoneticPr fontId="2"/>
  </si>
  <si>
    <t>0304.59</t>
    <phoneticPr fontId="2"/>
  </si>
  <si>
    <t>0304.61</t>
    <phoneticPr fontId="2"/>
  </si>
  <si>
    <t>0304.62</t>
    <phoneticPr fontId="2"/>
  </si>
  <si>
    <t>0304.63</t>
    <phoneticPr fontId="2"/>
  </si>
  <si>
    <t>0304.69</t>
    <phoneticPr fontId="2"/>
  </si>
  <si>
    <t>0304.71</t>
    <phoneticPr fontId="2"/>
  </si>
  <si>
    <t>0304.72</t>
    <phoneticPr fontId="2"/>
  </si>
  <si>
    <t>0304.73</t>
    <phoneticPr fontId="2"/>
  </si>
  <si>
    <t>0304.74</t>
    <phoneticPr fontId="2"/>
  </si>
  <si>
    <t>0304.75</t>
    <phoneticPr fontId="2"/>
  </si>
  <si>
    <t>0304.79</t>
    <phoneticPr fontId="2"/>
  </si>
  <si>
    <t>0304.81</t>
    <phoneticPr fontId="2"/>
  </si>
  <si>
    <t>0304.82</t>
    <phoneticPr fontId="2"/>
  </si>
  <si>
    <t>0304.83</t>
    <phoneticPr fontId="2"/>
  </si>
  <si>
    <t>0304.84</t>
    <phoneticPr fontId="2"/>
  </si>
  <si>
    <t>0304.85</t>
    <phoneticPr fontId="2"/>
  </si>
  <si>
    <t>0304.86</t>
    <phoneticPr fontId="2"/>
  </si>
  <si>
    <t>0304.87</t>
    <phoneticPr fontId="2"/>
  </si>
  <si>
    <t>030</t>
    <phoneticPr fontId="2"/>
  </si>
  <si>
    <t>0304.89</t>
    <phoneticPr fontId="2"/>
  </si>
  <si>
    <t>0304.94</t>
    <phoneticPr fontId="2"/>
  </si>
  <si>
    <t>0304.95</t>
    <phoneticPr fontId="2"/>
  </si>
  <si>
    <t>0305.31</t>
    <phoneticPr fontId="2"/>
  </si>
  <si>
    <t>0305.44</t>
    <phoneticPr fontId="2"/>
  </si>
  <si>
    <t>0305.71</t>
    <phoneticPr fontId="2"/>
  </si>
  <si>
    <t>0305.72</t>
    <phoneticPr fontId="2"/>
  </si>
  <si>
    <t>221</t>
    <phoneticPr fontId="2"/>
  </si>
  <si>
    <t>222</t>
    <phoneticPr fontId="2"/>
  </si>
  <si>
    <t>229</t>
    <phoneticPr fontId="2"/>
  </si>
  <si>
    <t>310</t>
    <phoneticPr fontId="2"/>
  </si>
  <si>
    <t>322</t>
    <phoneticPr fontId="2"/>
  </si>
  <si>
    <t>329</t>
    <phoneticPr fontId="2"/>
  </si>
  <si>
    <t>0305.79</t>
    <phoneticPr fontId="2"/>
  </si>
  <si>
    <t>0305.64</t>
    <phoneticPr fontId="2"/>
  </si>
  <si>
    <t>0306.15</t>
    <phoneticPr fontId="2"/>
  </si>
  <si>
    <t>0306.16</t>
    <phoneticPr fontId="2"/>
  </si>
  <si>
    <t>0306.17</t>
    <phoneticPr fontId="2"/>
  </si>
  <si>
    <t>510</t>
    <phoneticPr fontId="2"/>
  </si>
  <si>
    <t>590</t>
    <phoneticPr fontId="2"/>
  </si>
  <si>
    <t>300</t>
    <phoneticPr fontId="2"/>
  </si>
  <si>
    <t>Alaska Pollack (Theragｒa chalcogramma)</t>
    <phoneticPr fontId="2"/>
  </si>
  <si>
    <t>Fish of the families Bregmacerotidae, Euclichthyidae, Gadidae, Macrouridae, Melanonidae, Merlucciidae, Moridae and Muraenolepididae, other than Alaska Pollack (Theragra chalcogramma)</t>
    <phoneticPr fontId="2"/>
  </si>
  <si>
    <t>- Barracouta (Sphyraenidae and Gempylidae) and king-clip (Genypterus spp.)</t>
    <phoneticPr fontId="2"/>
  </si>
  <si>
    <t>Fresh or chilled fillets of other fish</t>
    <phoneticPr fontId="2"/>
  </si>
  <si>
    <t>Fresh or chilled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t>
    <phoneticPr fontId="2"/>
  </si>
  <si>
    <t xml:space="preserve">1 Nishin (Clupea spp.), Buri (Seriola spp.), Saba (Scomber spp.), Iwashi (Etrumeus spp., Sardinops spp. and Engraulis spp.), Aji (Trachurus spp. and Decapterus spp.) and Samma (Cololabis spp.) </t>
    <phoneticPr fontId="2"/>
  </si>
  <si>
    <t>Other, fresh or chilled</t>
    <phoneticPr fontId="2"/>
  </si>
  <si>
    <t>- Red salmon (Oncorhynchus nerka)</t>
    <phoneticPr fontId="2"/>
  </si>
  <si>
    <t>- Pacific bluefin tunas (Thunnus orientalis)</t>
    <phoneticPr fontId="2"/>
  </si>
  <si>
    <t>500</t>
    <phoneticPr fontId="2"/>
  </si>
  <si>
    <t>0307.79</t>
    <phoneticPr fontId="2"/>
  </si>
  <si>
    <t>131</t>
    <phoneticPr fontId="2"/>
  </si>
  <si>
    <t>139</t>
    <phoneticPr fontId="2"/>
  </si>
  <si>
    <t>390</t>
    <phoneticPr fontId="2"/>
  </si>
  <si>
    <t>320</t>
    <phoneticPr fontId="2"/>
  </si>
  <si>
    <t>Alaska Pollack (Theragra chalcogramma)</t>
    <phoneticPr fontId="2"/>
  </si>
  <si>
    <t>1 Tara (Gadus spp. and Theragra spp.)</t>
    <phoneticPr fontId="2"/>
  </si>
  <si>
    <t>03.08</t>
    <phoneticPr fontId="2"/>
  </si>
  <si>
    <t>0308.21</t>
    <phoneticPr fontId="2"/>
  </si>
  <si>
    <t>0308.90</t>
    <phoneticPr fontId="2"/>
  </si>
  <si>
    <t>411</t>
    <phoneticPr fontId="2"/>
  </si>
  <si>
    <t>420</t>
    <phoneticPr fontId="2"/>
  </si>
  <si>
    <t>0306.24</t>
    <phoneticPr fontId="2"/>
  </si>
  <si>
    <t>121</t>
    <phoneticPr fontId="2"/>
  </si>
  <si>
    <t>0307.21</t>
    <phoneticPr fontId="2"/>
  </si>
  <si>
    <t>0307.29</t>
    <phoneticPr fontId="2"/>
  </si>
  <si>
    <t>0307.31</t>
    <phoneticPr fontId="2"/>
  </si>
  <si>
    <t>0307.39</t>
    <phoneticPr fontId="2"/>
  </si>
  <si>
    <t>0307.41</t>
    <phoneticPr fontId="2"/>
  </si>
  <si>
    <t>0307.59</t>
    <phoneticPr fontId="2"/>
  </si>
  <si>
    <t>0307.60</t>
    <phoneticPr fontId="2"/>
  </si>
  <si>
    <t>0307.91</t>
    <phoneticPr fontId="2"/>
  </si>
  <si>
    <t>0307.99</t>
    <phoneticPr fontId="2"/>
  </si>
  <si>
    <t>SECTION I   LIVE ANIMALS; ANIMAL PRODUCTS</t>
    <phoneticPr fontId="2"/>
  </si>
  <si>
    <t>Chapter 3   Fish and crustaceans, molluscs and other aquatic invertebrates.</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</si>
  <si>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</si>
  <si>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</si>
  <si>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</si>
  <si>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</si>
  <si>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</si>
  <si>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</si>
  <si>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</si>
  <si>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</si>
  <si>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</si>
  <si>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</si>
  <si>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</si>
  <si>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I</t>
    <phoneticPr fontId="2"/>
  </si>
  <si>
    <t>II</t>
    <phoneticPr fontId="2"/>
  </si>
  <si>
    <t>1 Fry for fish culture</t>
    <phoneticPr fontId="2"/>
  </si>
  <si>
    <t>- Buri (Seriola spp.)</t>
    <phoneticPr fontId="2"/>
  </si>
  <si>
    <t>-- Buri (Seriola quinqueradiata)</t>
    <phoneticPr fontId="2"/>
  </si>
  <si>
    <t>Fish, fresh or chilled, excluding fish fillets and other fish meat of heading 03.04</t>
    <phoneticPr fontId="2"/>
  </si>
  <si>
    <t>03.06</t>
    <phoneticPr fontId="2"/>
  </si>
  <si>
    <t>129</t>
    <phoneticPr fontId="2"/>
  </si>
  <si>
    <t>150</t>
    <phoneticPr fontId="2"/>
  </si>
  <si>
    <t>0306.29</t>
    <phoneticPr fontId="2"/>
  </si>
  <si>
    <t>03.07</t>
    <phoneticPr fontId="2"/>
  </si>
  <si>
    <t>0307.49</t>
    <phoneticPr fontId="2"/>
  </si>
  <si>
    <t>0307.51</t>
    <phoneticPr fontId="2"/>
  </si>
  <si>
    <t>03.04</t>
    <phoneticPr fontId="2"/>
  </si>
  <si>
    <t>120</t>
    <phoneticPr fontId="2"/>
  </si>
  <si>
    <t>920</t>
    <phoneticPr fontId="2"/>
  </si>
  <si>
    <t>993</t>
    <phoneticPr fontId="2"/>
  </si>
  <si>
    <t>0305.51</t>
    <phoneticPr fontId="2"/>
  </si>
  <si>
    <t>0305.59</t>
    <phoneticPr fontId="2"/>
  </si>
  <si>
    <t>0305.61</t>
    <phoneticPr fontId="2"/>
  </si>
  <si>
    <t>0305.62</t>
    <phoneticPr fontId="2"/>
  </si>
  <si>
    <t>0305.63</t>
    <phoneticPr fontId="2"/>
  </si>
  <si>
    <t>0305.69</t>
    <phoneticPr fontId="2"/>
  </si>
  <si>
    <t>Brunei</t>
  </si>
  <si>
    <t>Halibut (Reinhardtius hippoglossoides, Hippoglossus hippoglossus, Hippoglossus stenolepis)</t>
    <phoneticPr fontId="2"/>
  </si>
  <si>
    <t>Mackerel (Scomber scombrus, Scomber australasicus, Scomber japonicus)</t>
    <phoneticPr fontId="2"/>
  </si>
  <si>
    <t>-- Spanish mackerel</t>
    <phoneticPr fontId="2"/>
  </si>
  <si>
    <t>-- Hairtails</t>
    <phoneticPr fontId="2"/>
  </si>
  <si>
    <t>- Hard roes of Tara (Gadus spp., Theragra spp. and Merluccius spp.)</t>
    <phoneticPr fontId="2"/>
  </si>
  <si>
    <t>Sockeye salmon (red salmon) (Oncorhynchus nerka)</t>
    <phoneticPr fontId="2"/>
  </si>
  <si>
    <t>- Silver salmon (Oncorhynchus kisutch)</t>
    <phoneticPr fontId="2"/>
  </si>
  <si>
    <t>Atlantic salmon (Salmo salar) and Danube salmon (Hucho hucho)</t>
    <phoneticPr fontId="2"/>
  </si>
  <si>
    <t>Herrings (Clupea harengus, Clupea pallasii)</t>
    <phoneticPr fontId="2"/>
  </si>
  <si>
    <t>Cod (Gadus morhua, Gadus ogac, Gadus macrocephalus)</t>
    <phoneticPr fontId="2"/>
  </si>
  <si>
    <t>1 Of Sardinops spp.</t>
    <phoneticPr fontId="2"/>
  </si>
  <si>
    <t>- Shishamo</t>
    <phoneticPr fontId="2"/>
  </si>
  <si>
    <t>-- Menuke (Sebastes spp.)</t>
    <phoneticPr fontId="2"/>
  </si>
  <si>
    <t>-- Sable fish</t>
    <phoneticPr fontId="2"/>
  </si>
  <si>
    <t>-- Alfonsino</t>
    <phoneticPr fontId="2"/>
  </si>
  <si>
    <t>-- Sweetfish</t>
    <phoneticPr fontId="2"/>
  </si>
  <si>
    <t>1 Hard roes of Nishin (Clupea spp.)</t>
    <phoneticPr fontId="2"/>
  </si>
  <si>
    <t>2 Hard roes of Tara (Gadus spp., Theragra spp. and Merluccius spp.)</t>
    <phoneticPr fontId="2"/>
  </si>
  <si>
    <t>3 Other</t>
    <phoneticPr fontId="2"/>
  </si>
  <si>
    <t>Fish fillets and other fish meat (whether or not minced), fresh, chilled or frozen</t>
    <phoneticPr fontId="2"/>
  </si>
  <si>
    <t>- Salmonidae</t>
    <phoneticPr fontId="2"/>
  </si>
  <si>
    <t>--- Other</t>
    <phoneticPr fontId="2"/>
  </si>
  <si>
    <t>Livers and roes of fish, dried, smoked, salted or in brine</t>
    <phoneticPr fontId="2"/>
  </si>
  <si>
    <t>Aquatic invertebrates other than crustaceans and molluscs, live, fresh, chilled, frozen, dried, salted or in brine; smoked aquatic invertebrates other than crustaceans and molluscs, whether or not cooked before or during the smoking process; flours, meals and pellets of aquatic invertebrates other than crustaceans and molluscs , fit for human consumption</t>
  </si>
  <si>
    <t>1 Live</t>
    <phoneticPr fontId="2"/>
  </si>
  <si>
    <t>- Frozen</t>
    <phoneticPr fontId="2"/>
  </si>
  <si>
    <t>Jellyfish (Rhopilema spp.)</t>
    <phoneticPr fontId="2"/>
  </si>
  <si>
    <t>- Fresh or chilled</t>
    <phoneticPr fontId="2"/>
  </si>
  <si>
    <t>2 Fresh, chilled or frozen</t>
    <phoneticPr fontId="2"/>
  </si>
  <si>
    <t>-- Sea urchins</t>
    <phoneticPr fontId="2"/>
  </si>
  <si>
    <t>3 Smoked</t>
    <phoneticPr fontId="2"/>
  </si>
  <si>
    <t>(1) Sea urchins and jellyfish</t>
    <phoneticPr fontId="2"/>
  </si>
  <si>
    <t xml:space="preserve">-- Aji (Decapterus spp.) </t>
    <phoneticPr fontId="2"/>
  </si>
  <si>
    <t>-- Samma (Cololabis spp.)</t>
    <phoneticPr fontId="2"/>
  </si>
  <si>
    <t>330</t>
    <phoneticPr fontId="2"/>
  </si>
  <si>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 flours, meals and pellets of crustaceans, fit for human consumption</t>
    <phoneticPr fontId="2"/>
  </si>
  <si>
    <t>(2) Hard clam, salted or in brine</t>
    <phoneticPr fontId="2"/>
  </si>
  <si>
    <t>- Hard clam, dried</t>
    <phoneticPr fontId="2"/>
  </si>
  <si>
    <t>-- Scallops (Pectinidae)</t>
    <phoneticPr fontId="2"/>
  </si>
  <si>
    <t xml:space="preserve">- Cuttle fish and squid, scallops (Pectinidae) and adductors of shellfish </t>
    <phoneticPr fontId="2"/>
  </si>
  <si>
    <t xml:space="preserve">- Cuttle fish and squid, excluding Mongo ika, scallops (Pectinidae) and adductors of shellfish </t>
    <phoneticPr fontId="2"/>
  </si>
  <si>
    <t>-- Cuttle fish and squid, excluding Mongo ika</t>
    <phoneticPr fontId="2"/>
  </si>
  <si>
    <t>Nile Perch (Lates niloticus)</t>
    <phoneticPr fontId="2"/>
  </si>
  <si>
    <t>Flat fish (Pleuronectidae, Bothidae, Cynoglossidae, Soleidae, Scophthalmidae and Citharidae)</t>
    <phoneticPr fontId="2"/>
  </si>
  <si>
    <t>Fish of the families Bregmacerotidae, Euclichthyidae, Gadidae, Macrouridae, Melanonidae, Merlucciidae, Moridae and Muraenolepididae</t>
    <phoneticPr fontId="2"/>
  </si>
  <si>
    <t>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t>
    <phoneticPr fontId="2"/>
  </si>
  <si>
    <t>Salmonidae</t>
    <phoneticPr fontId="2"/>
  </si>
  <si>
    <t xml:space="preserve">Coalfish (Pollachius virens)  </t>
    <phoneticPr fontId="2"/>
  </si>
  <si>
    <t>- Surimi</t>
    <phoneticPr fontId="2"/>
  </si>
  <si>
    <t xml:space="preserve">- Nishin (Clupea spp.) </t>
    <phoneticPr fontId="2"/>
  </si>
  <si>
    <t>- Tara (Gadus spp., Theragra spp. and Merluccius spp.)</t>
    <phoneticPr fontId="2"/>
  </si>
  <si>
    <t xml:space="preserve">- Nishin (Clupea spp.), Buri (Seriola spp.), Saba (Scomber spp.), Iwashi (Etrumeus spp., Sardinops spp. and Engraulis spp.), Aji (Trachurus spp. and Decapterus spp.) and Samma (Cololabis spp.)    </t>
    <phoneticPr fontId="2"/>
  </si>
  <si>
    <t>Shark fins</t>
  </si>
  <si>
    <t>Fish heads, tails and maws</t>
    <phoneticPr fontId="2"/>
  </si>
  <si>
    <t xml:space="preserve">- Smoked </t>
    <phoneticPr fontId="2"/>
  </si>
  <si>
    <t>1 Smoked</t>
    <phoneticPr fontId="2"/>
  </si>
  <si>
    <t>-- Herrings (Clupea harengus, Clupea pallasii)</t>
    <phoneticPr fontId="2"/>
  </si>
  <si>
    <t>2 Dried</t>
    <phoneticPr fontId="2"/>
  </si>
  <si>
    <t>(1) Salmonidae</t>
    <phoneticPr fontId="2"/>
  </si>
  <si>
    <t>(2) Other</t>
    <phoneticPr fontId="2"/>
  </si>
  <si>
    <t>-- Cod (Gadus morhua, Gadus ogac, Gadus macrocephalus)</t>
  </si>
  <si>
    <t>-- Cod (Gadus morhua, Gadus ogac, Gadus macrocephalus)</t>
    <phoneticPr fontId="2"/>
  </si>
  <si>
    <t>-- Anchovies (Engraulis spp.)</t>
    <phoneticPr fontId="2"/>
  </si>
  <si>
    <t>- Pacific salmon (Oncorhynchus nerka, Oncorhynchus gorbuscha, Oncorhynchus keta, Oncorhynchus tschawytscha, Oncorhynchus kisutch, Oncorhynchus masou and Oncorhynchus rhodurus), Atlantic salmon (Salmo salar) and Danube salmon (Hucho hucho)</t>
    <phoneticPr fontId="2"/>
  </si>
  <si>
    <t>- Herrings (Clupea harengus, Clupea pallasii), Cod (Gadus morhua, Gadus ogac, Gadus macrocephalus) and Anchovies (Engraulis spp.)</t>
    <phoneticPr fontId="2"/>
  </si>
  <si>
    <t>Norway lobsters (Nephrops norvegicus)</t>
    <phoneticPr fontId="2"/>
  </si>
  <si>
    <t>Cold-water shrimps and prawns (Pandalus spp., Crangon crangon)</t>
    <phoneticPr fontId="2"/>
  </si>
  <si>
    <t>Other shrimps and prawns</t>
    <phoneticPr fontId="2"/>
  </si>
  <si>
    <t>2 Smoked</t>
    <phoneticPr fontId="2"/>
  </si>
  <si>
    <t>- Adductors of shellfish</t>
    <phoneticPr fontId="2"/>
  </si>
  <si>
    <t>- Mongo ika (Sepia officinalis)</t>
    <phoneticPr fontId="2"/>
  </si>
  <si>
    <t>2  Smoked</t>
    <phoneticPr fontId="2"/>
  </si>
  <si>
    <t>- Atlantic bluefin tunas (Thunnus thynnus)</t>
    <phoneticPr fontId="2"/>
  </si>
  <si>
    <t>Turbots (Psetta maxima)</t>
    <phoneticPr fontId="2"/>
  </si>
  <si>
    <t>2 Of Urophycis spp.</t>
    <phoneticPr fontId="2"/>
  </si>
  <si>
    <t>(1) Adductors of shellfish</t>
    <phoneticPr fontId="2"/>
  </si>
  <si>
    <t>1 Adductors of shellfish</t>
    <phoneticPr fontId="2"/>
  </si>
  <si>
    <t>2 Hard clam</t>
    <phoneticPr fontId="2"/>
  </si>
  <si>
    <t>(2) Hard clam</t>
    <phoneticPr fontId="2"/>
  </si>
  <si>
    <t>(3) Other</t>
    <phoneticPr fontId="2"/>
  </si>
  <si>
    <t xml:space="preserve">- Cuttle fish and squid </t>
    <phoneticPr fontId="2"/>
  </si>
  <si>
    <t>-- Mongo ika</t>
    <phoneticPr fontId="2"/>
  </si>
  <si>
    <t>--- Fresh water clam</t>
    <phoneticPr fontId="2"/>
  </si>
  <si>
    <t>-- Adductors of shellfish</t>
    <phoneticPr fontId="2"/>
  </si>
  <si>
    <t>1 Hard roes of Nishin (Clupea spp.) other than Nishin roes on the tangles</t>
    <phoneticPr fontId="2"/>
  </si>
  <si>
    <t>2 Hard roes of Salmonidae</t>
    <phoneticPr fontId="2"/>
  </si>
  <si>
    <t>3 Hard roes of Tara (Gadus spp., Theragra spp. and Merluccius spp.) and Nishin roes on the tangles</t>
    <phoneticPr fontId="2"/>
  </si>
  <si>
    <t>- Nishin roes on the tangles</t>
    <phoneticPr fontId="2"/>
  </si>
  <si>
    <t>4 Other</t>
    <phoneticPr fontId="2"/>
  </si>
  <si>
    <t>Fish fillets, dried, salted or in brine, but not smoked</t>
    <phoneticPr fontId="2"/>
  </si>
  <si>
    <t>1 Salmonidae</t>
    <phoneticPr fontId="2"/>
  </si>
  <si>
    <t>Pacific salmon (Oncorhynchus nerka, Oncorhynchus gorbuscha, Oncorhynchus keta, Oncorhynchus tschawytscha, Oncorhynchus kisutch, Oncorhynchus masou and Oncorhynchus rhodurus), Atlantic salmon (Salmo salar) and Danube salmon (Hucho hucho)</t>
    <phoneticPr fontId="2"/>
  </si>
  <si>
    <t>Anchovies (Engraulis spp.)</t>
    <phoneticPr fontId="2"/>
  </si>
  <si>
    <t>Frozen</t>
    <phoneticPr fontId="2"/>
  </si>
  <si>
    <t>Rock lobster and other sea crawfish (Palinurus spp., Panulirus spp., Jasus spp.)</t>
    <phoneticPr fontId="2"/>
  </si>
  <si>
    <t>Lobsters (Homarus spp.)</t>
    <phoneticPr fontId="2"/>
  </si>
  <si>
    <t>Crabs</t>
    <phoneticPr fontId="2"/>
  </si>
  <si>
    <t>Other, including flours, meals and pellets of crustaceans, fit for human consumption</t>
    <phoneticPr fontId="2"/>
  </si>
  <si>
    <t>1 Ebi</t>
    <phoneticPr fontId="2"/>
  </si>
  <si>
    <t>Not frozen</t>
    <phoneticPr fontId="2"/>
  </si>
  <si>
    <t>- Live</t>
    <phoneticPr fontId="2"/>
  </si>
  <si>
    <t>-- For fish culture or releasing in the sea (Penaeidae spp.)</t>
    <phoneticPr fontId="2"/>
  </si>
  <si>
    <t>-- Red snow crabs</t>
    <phoneticPr fontId="2"/>
  </si>
  <si>
    <t>- Mitten crabs (Eriocheir spp.)</t>
    <phoneticPr fontId="2"/>
  </si>
  <si>
    <t>1 Live, fresh, chilled or frozen</t>
    <phoneticPr fontId="2"/>
  </si>
  <si>
    <t>1 Frozen</t>
    <phoneticPr fontId="2"/>
  </si>
  <si>
    <t>Snails, other than sea snails</t>
    <phoneticPr fontId="2"/>
  </si>
  <si>
    <t>- Sea urchins</t>
    <phoneticPr fontId="2"/>
  </si>
  <si>
    <t>- Akagai (bloody clam), live</t>
    <phoneticPr fontId="2"/>
  </si>
  <si>
    <t>1  Frozen</t>
    <phoneticPr fontId="2"/>
  </si>
  <si>
    <t>- Baby clam</t>
    <phoneticPr fontId="2"/>
  </si>
  <si>
    <t>Indonesia</t>
  </si>
  <si>
    <t>Chile</t>
  </si>
  <si>
    <t>Thailand</t>
  </si>
  <si>
    <t>- Carp</t>
    <phoneticPr fontId="2"/>
  </si>
  <si>
    <t>Singapore</t>
  </si>
  <si>
    <t>Mexico</t>
  </si>
  <si>
    <t>Malaysia</t>
  </si>
  <si>
    <t>Philippines</t>
  </si>
  <si>
    <t>Switzerland</t>
  </si>
  <si>
    <t>India</t>
  </si>
  <si>
    <t>Other</t>
  </si>
  <si>
    <t>0302.24</t>
  </si>
  <si>
    <t>Sardines (Sardina pilchardus, Sardinops spp.), sardinella (Sardinella spp.), brisling or sprats (Sprattus sprattus)</t>
    <phoneticPr fontId="2"/>
  </si>
  <si>
    <t>Jack and horse mackerel (Trachurus spp.)</t>
    <phoneticPr fontId="2"/>
  </si>
  <si>
    <t>Cobia (Rachycentron canadum)</t>
    <phoneticPr fontId="2"/>
  </si>
  <si>
    <t xml:space="preserve">Hake (Merluccius spp., Urophycis spp.) </t>
    <phoneticPr fontId="2"/>
  </si>
  <si>
    <t>0302.55</t>
  </si>
  <si>
    <t>Blue whitings (Micromesistius poutassou, Micromesistius australis)</t>
    <phoneticPr fontId="2"/>
  </si>
  <si>
    <t>0302.56</t>
  </si>
  <si>
    <t>Tilapias (Oreochromis spp.)</t>
  </si>
  <si>
    <t>Catfish (Pangasius spp., Silurus spp., Clarias spp., Ictalurus spp.)</t>
    <phoneticPr fontId="2"/>
  </si>
  <si>
    <t>Carp (Cyprinus carpio, Carassius carassius, Ctenopharyngodon idellus, Hypophthalmichthys spp., Cirrhinus spp., Mylopharyngodon piceus)</t>
    <phoneticPr fontId="2"/>
  </si>
  <si>
    <t>Eels (Anguilla spp.)</t>
  </si>
  <si>
    <t>Rays and skates (Rajidae)</t>
    <phoneticPr fontId="2"/>
  </si>
  <si>
    <t>Seabass (Dicentrarchus spp.)</t>
    <phoneticPr fontId="2"/>
  </si>
  <si>
    <t>Seabream (Sparidae)</t>
    <phoneticPr fontId="2"/>
  </si>
  <si>
    <t>Other Pacific salmon (Oncorhynchus gorbuscha, Oncorhynchus keta, Oncorhynchus tschawytscha, Oncorhynchus kisutch, Oncorhynchus masou and Oncorhynchus rhodurus)</t>
    <phoneticPr fontId="2"/>
  </si>
  <si>
    <t>Tilapias (Oreochromis spp.)</t>
    <phoneticPr fontId="2"/>
  </si>
  <si>
    <t>0303.34</t>
  </si>
  <si>
    <t>0303.53</t>
    <phoneticPr fontId="2"/>
  </si>
  <si>
    <t>1 Tara (Gadus spp., Theragra spp. and Merluccius spp.)</t>
    <phoneticPr fontId="2"/>
  </si>
  <si>
    <t>- Nishin (Clupea spp.)</t>
    <phoneticPr fontId="2"/>
  </si>
  <si>
    <t>-- Itoyori, Surimi</t>
    <phoneticPr fontId="2"/>
  </si>
  <si>
    <t xml:space="preserve">- Nishin (Clupea spp.), Tara (Gadus spp., Theragra spp. and Merluccius spp.), Buri (Seriola spp.), Saba (Scomber spp.), Iwashi (Etrumeus spp., Sardinops spp. and Engraulis spp.), Aji (Trachurus spp. and Decapterus spp.) and Samma (Cololabis spp.)    </t>
    <phoneticPr fontId="2"/>
  </si>
  <si>
    <t>1 Live, fresh or chilled</t>
    <phoneticPr fontId="2"/>
  </si>
  <si>
    <t>- King crabs (Paralithodes spp.)</t>
    <phoneticPr fontId="2"/>
  </si>
  <si>
    <t>- Snow crabs (Chionoecetes spp.)</t>
    <phoneticPr fontId="2"/>
  </si>
  <si>
    <t>- Swimming crabs (Portunus spp.)</t>
    <phoneticPr fontId="2"/>
  </si>
  <si>
    <t>- Horsehair crabs</t>
    <phoneticPr fontId="2"/>
  </si>
  <si>
    <t>Live, fresh or chilled</t>
    <phoneticPr fontId="2"/>
  </si>
  <si>
    <t>-- Fugu</t>
    <phoneticPr fontId="2"/>
  </si>
  <si>
    <t>Livers and roes</t>
    <phoneticPr fontId="2"/>
  </si>
  <si>
    <t>- Hard roes of Nishin (Clupea spp.)</t>
    <phoneticPr fontId="2"/>
  </si>
  <si>
    <t>Eels (Anguilla spp.)</t>
    <phoneticPr fontId="2"/>
  </si>
  <si>
    <t>Southern bluefin tunas (Thunnus maccoyii)</t>
    <phoneticPr fontId="2"/>
  </si>
  <si>
    <t>Trout (Salmo trutta, Oncorhynchus mykiss, Oncorhynchus clarki, Oncorhynchus aguabonita, Oncorhynchus gilae, Oncorhynchus apache and Oncorhynchus chrysogaster)</t>
    <phoneticPr fontId="2"/>
  </si>
  <si>
    <t>-- Other</t>
    <phoneticPr fontId="2"/>
  </si>
  <si>
    <t>Other</t>
    <phoneticPr fontId="2"/>
  </si>
  <si>
    <t>Plaice (Pleuronectes platessa)</t>
    <phoneticPr fontId="2"/>
  </si>
  <si>
    <t>Sole (Solea spp.)</t>
    <phoneticPr fontId="2"/>
  </si>
  <si>
    <t>Albacore or longfinned tunas (Thunnus alalunga)</t>
    <phoneticPr fontId="2"/>
  </si>
  <si>
    <t>Yellowfin tunas (Thunnus albacares)</t>
    <phoneticPr fontId="2"/>
  </si>
  <si>
    <t>Skipjack or stripe-bellied bonito</t>
    <phoneticPr fontId="2"/>
  </si>
  <si>
    <t>Bigeye tunas (Thunnus obesus)</t>
    <phoneticPr fontId="2"/>
  </si>
  <si>
    <t>Haddock (Melanogrammus aeglefinus)</t>
    <phoneticPr fontId="2"/>
  </si>
  <si>
    <t>Coalfish (Pollachius virens)</t>
    <phoneticPr fontId="2"/>
  </si>
  <si>
    <t>Dogfish and other sharks</t>
    <phoneticPr fontId="2"/>
  </si>
  <si>
    <t>Swordfish (Xiphias gladius)</t>
    <phoneticPr fontId="2"/>
  </si>
  <si>
    <t>Toothfish (Dissostichus spp.)</t>
    <phoneticPr fontId="2"/>
  </si>
  <si>
    <t>- Other</t>
    <phoneticPr fontId="2"/>
  </si>
  <si>
    <t>Free</t>
  </si>
  <si>
    <t>(Free)</t>
  </si>
  <si>
    <t>0303.29</t>
    <phoneticPr fontId="2"/>
  </si>
  <si>
    <t>0303.31</t>
    <phoneticPr fontId="2"/>
  </si>
  <si>
    <t>0303.39</t>
    <phoneticPr fontId="2"/>
  </si>
  <si>
    <t>0303.44</t>
    <phoneticPr fontId="2"/>
  </si>
  <si>
    <t>0303.46</t>
    <phoneticPr fontId="2"/>
  </si>
  <si>
    <t>0303.49</t>
    <phoneticPr fontId="2"/>
  </si>
  <si>
    <t>0301.99</t>
    <phoneticPr fontId="2"/>
  </si>
  <si>
    <t>0302.19</t>
    <phoneticPr fontId="2"/>
  </si>
  <si>
    <t>0302.21</t>
    <phoneticPr fontId="2"/>
  </si>
  <si>
    <t>0302.29</t>
    <phoneticPr fontId="2"/>
  </si>
  <si>
    <t>0302.35</t>
    <phoneticPr fontId="2"/>
  </si>
  <si>
    <t>0302.36</t>
    <phoneticPr fontId="2"/>
  </si>
  <si>
    <t>000</t>
    <phoneticPr fontId="2"/>
  </si>
  <si>
    <t>Frozen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t>
    <phoneticPr fontId="2"/>
  </si>
  <si>
    <t>Frozen fillets of fish of the families Bregmacerotidae, Euclichthyidae, Gadidae, Macrouridae, Melanonidae, Merlucciidae, Moridae and Muraenolepididae</t>
    <phoneticPr fontId="2"/>
  </si>
  <si>
    <t>1 Of Merluccius spp.</t>
    <phoneticPr fontId="2"/>
  </si>
  <si>
    <t>1 Tara (Gadus spp., Theragra spp.)</t>
    <phoneticPr fontId="2"/>
  </si>
  <si>
    <t>Frozen fillets of other fish</t>
    <phoneticPr fontId="2"/>
  </si>
  <si>
    <t>Flours, meals and pellets of fish, fit for human consumption</t>
    <phoneticPr fontId="2"/>
  </si>
  <si>
    <t>3 Salted or in brine</t>
    <phoneticPr fontId="2"/>
  </si>
  <si>
    <t>Ornamental fish :</t>
  </si>
  <si>
    <t>Other live fish :</t>
  </si>
  <si>
    <t xml:space="preserve">(1) Nishin (Clupea spp.), Tara (Gadus spp., Theragra spp. and Merluccius spp.), Buri (Seriola spp.), Saba (Scomber spp.), Iwashi (Etrumeus spp., Sardinops spp. and Engraulis spp.), Aji (Trachurus spp. and Decapterus spp.) and Samma (Cololabis spp.)    </t>
    <phoneticPr fontId="2"/>
  </si>
  <si>
    <t>- Hirame (Paralichthys spp.)</t>
    <phoneticPr fontId="2"/>
  </si>
  <si>
    <t>Flat fish (Pleuronectidae, Bothidae, Cynoglossidae, Soleidae, Scophthalmidae and Citharidae), excluding livers and roes :</t>
    <phoneticPr fontId="2"/>
  </si>
  <si>
    <t>Tunas (of the genus Thunnus), skipjack or stripe-bellied bonito (Euthynnus (Katsuwonus) pelamis), excluding livers and roes :</t>
  </si>
  <si>
    <t>Herrings (Clupea harengus, Clupea pallasii), anchovies (Engraulis spp.), sardines (Sardina pilchardus, Sardinops spp.), sardinella (Sardinella spp.), brisling or sprats (Sprattus sprattus), mackerel (Scomber scombrus, Scomber australasicus, Scomber japonicus), jack and horse mackerel (Trachurus spp.), cobia (Rachycentron canadum) and swordfish (Xiphias gladius), excluding livers and roes :</t>
  </si>
  <si>
    <t>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 excluding livers and roes :</t>
    <phoneticPr fontId="2"/>
  </si>
  <si>
    <t>Tunas (of the genus Thunnus), skipjack or stripe-bellied bonito (Euthynnus (Katsuwonus) pelamis), excluding livers and roes :</t>
    <phoneticPr fontId="2"/>
  </si>
  <si>
    <t>Herrings (Clupea harengus, Clupea pallasii), sardines (Sardina pilchardus, Sardinops spp.), sardinella (Sardinella spp.), brisling or sprats (Sprattus sprattus), mackerel (Scomber scombrus, Scomber australasicus, Scomber japonicus), jack and horse mackerel (Trachurus spp.), cobia (Rachycentron canadum) and swordfish (Xiphias gladius), excluding livers and roes :</t>
    <phoneticPr fontId="2"/>
  </si>
  <si>
    <t xml:space="preserve">- Barracouta (Sphyraenidae and Gempylidae), king-clip (Genypterus spp.) and sea breams (Sparidae) </t>
    <phoneticPr fontId="2"/>
  </si>
  <si>
    <t>Smoked fish, including fillets, other than edible fish offal :</t>
    <phoneticPr fontId="2"/>
  </si>
  <si>
    <t>Dried fish, other than edible fish offal, whether or not salted but not smoked :</t>
    <phoneticPr fontId="2"/>
  </si>
  <si>
    <t>Fish, salted but not dried or smoked and fish in brine, other than edible fish offal :</t>
    <phoneticPr fontId="2"/>
  </si>
  <si>
    <t>Fish fins, heads, tails, maws and other edible fish offal :</t>
    <phoneticPr fontId="2"/>
  </si>
  <si>
    <t>(1) Ebi</t>
    <phoneticPr fontId="2"/>
  </si>
  <si>
    <t>Oysters :</t>
    <phoneticPr fontId="2"/>
  </si>
  <si>
    <t>Mussels (Mytilus spp., Perna spp.) :</t>
    <phoneticPr fontId="2"/>
  </si>
  <si>
    <t>Cuttle fish (Sepia officinalis, Rossia macrosoma, Sepiola spp.) and squid (Ommastrephes spp., Loligo spp., Nototodarus spp., Sepioteuthis spp.) :</t>
    <phoneticPr fontId="2"/>
  </si>
  <si>
    <t>Octopus (Octopus spp.) :</t>
    <phoneticPr fontId="2"/>
  </si>
  <si>
    <t>Abalone (Haliotis spp.) :</t>
    <phoneticPr fontId="2"/>
  </si>
  <si>
    <t>Other, including flours, meals and pellets, fit for human consumption :</t>
    <phoneticPr fontId="2"/>
  </si>
  <si>
    <t>Sea cucumbers (Stichopus japonicus, Holothurioidea) :</t>
    <phoneticPr fontId="2"/>
  </si>
  <si>
    <t xml:space="preserve">1 Nishin (Clupea spp.), Buri (Seriola spp.), Saba (Scomber spp.), Iwashi (Etrumeus spp., Engraulis spp.), Aji (Decapterus spp.) and Samma (Cololabis spp.) </t>
    <phoneticPr fontId="2"/>
  </si>
  <si>
    <t>- Buri (Seriola spp.), Saba (Scomber spp.), Iwashi (Etrumeus spp., Engraulis spp.), Aji (Decapterus spp.) and Samma (Cololabis spp.)</t>
    <phoneticPr fontId="2"/>
  </si>
  <si>
    <t>(1) Smoked</t>
    <phoneticPr fontId="2"/>
  </si>
  <si>
    <t>Scallops, including queen scallops, of the genera Pecten, Chlamys or Placopecten :</t>
    <phoneticPr fontId="2"/>
  </si>
  <si>
    <t>Sea urchins (Strongylocentrotus spp., Paracentrotus lividus, Loxechinus albus, Echichinus esculentus) :</t>
    <phoneticPr fontId="2"/>
  </si>
  <si>
    <t xml:space="preserve">-- Nishin (Clupea spp.), Tara (Gadus spp., Theragra spp. and Merluccius spp.), Buri (Seriola spp.), Saba (Scomber spp.), Iwashi (Etrumeus spp. and Sardinops spp.), Aji (Trachurus spp. and Decapterus spp.) and Samma (Cololabis spp.)    </t>
    <phoneticPr fontId="2"/>
  </si>
  <si>
    <t>03.03</t>
    <phoneticPr fontId="2"/>
  </si>
  <si>
    <t>010</t>
  </si>
  <si>
    <t>5%</t>
  </si>
  <si>
    <t>3.5%</t>
  </si>
  <si>
    <t>NO</t>
  </si>
  <si>
    <t>KG</t>
  </si>
  <si>
    <t>020</t>
  </si>
  <si>
    <t>2.5%</t>
  </si>
  <si>
    <t>1.7%</t>
  </si>
  <si>
    <t>100</t>
  </si>
  <si>
    <t>200</t>
  </si>
  <si>
    <t>111</t>
  </si>
  <si>
    <t>119</t>
  </si>
  <si>
    <t>190</t>
  </si>
  <si>
    <t>210</t>
  </si>
  <si>
    <t>10%</t>
  </si>
  <si>
    <t>290</t>
  </si>
  <si>
    <t>000</t>
  </si>
  <si>
    <t>011</t>
  </si>
  <si>
    <t>012</t>
  </si>
  <si>
    <t>019</t>
  </si>
  <si>
    <t>090</t>
  </si>
  <si>
    <t>2%</t>
  </si>
  <si>
    <t>5.6%</t>
  </si>
  <si>
    <t>6%</t>
  </si>
  <si>
    <t>(10%)</t>
  </si>
  <si>
    <t>7%</t>
  </si>
  <si>
    <t>040</t>
  </si>
  <si>
    <t>2 Other</t>
    <phoneticPr fontId="2"/>
  </si>
  <si>
    <t>2.8%</t>
  </si>
  <si>
    <t>4%</t>
  </si>
  <si>
    <t>(6%)</t>
  </si>
  <si>
    <t>4.2%</t>
  </si>
  <si>
    <t>110</t>
  </si>
  <si>
    <t>15%</t>
  </si>
  <si>
    <t>12%</t>
  </si>
  <si>
    <t>8.4%</t>
  </si>
  <si>
    <t>030</t>
  </si>
  <si>
    <t>7.5%</t>
  </si>
  <si>
    <t>10.5%</t>
  </si>
  <si>
    <t>1%</t>
  </si>
  <si>
    <t>130</t>
  </si>
  <si>
    <t>140</t>
  </si>
  <si>
    <t>(5%)</t>
  </si>
  <si>
    <t>121</t>
  </si>
  <si>
    <t>129</t>
  </si>
  <si>
    <t>131</t>
  </si>
  <si>
    <t>900</t>
    <phoneticPr fontId="2"/>
  </si>
  <si>
    <t>03.02</t>
    <phoneticPr fontId="2"/>
  </si>
  <si>
    <t>0302.11</t>
    <phoneticPr fontId="2"/>
  </si>
  <si>
    <t>0302.22</t>
    <phoneticPr fontId="2"/>
  </si>
  <si>
    <t>0302.23</t>
    <phoneticPr fontId="2"/>
  </si>
  <si>
    <t>0302.31</t>
    <phoneticPr fontId="2"/>
  </si>
  <si>
    <t>0302.32</t>
    <phoneticPr fontId="2"/>
  </si>
  <si>
    <t>0302.33</t>
    <phoneticPr fontId="2"/>
  </si>
  <si>
    <t>0302.34</t>
    <phoneticPr fontId="2"/>
  </si>
  <si>
    <t>0302.39</t>
    <phoneticPr fontId="2"/>
  </si>
  <si>
    <t>0303.11</t>
    <phoneticPr fontId="2"/>
  </si>
  <si>
    <t>0303.19</t>
    <phoneticPr fontId="2"/>
  </si>
  <si>
    <t>0303.32</t>
    <phoneticPr fontId="2"/>
  </si>
  <si>
    <t>0303.33</t>
    <phoneticPr fontId="2"/>
  </si>
  <si>
    <t>0303.41</t>
    <phoneticPr fontId="2"/>
  </si>
  <si>
    <t>0303.42</t>
    <phoneticPr fontId="2"/>
  </si>
  <si>
    <t>0303.43</t>
    <phoneticPr fontId="2"/>
  </si>
  <si>
    <t>0303.51</t>
    <phoneticPr fontId="2"/>
  </si>
  <si>
    <t>100</t>
    <phoneticPr fontId="2"/>
  </si>
  <si>
    <t>0304.91</t>
    <phoneticPr fontId="2"/>
  </si>
  <si>
    <t>0304.92</t>
    <phoneticPr fontId="2"/>
  </si>
  <si>
    <t>0304.99</t>
    <phoneticPr fontId="2"/>
  </si>
  <si>
    <t>03.05</t>
    <phoneticPr fontId="2"/>
  </si>
  <si>
    <t>0305.10</t>
    <phoneticPr fontId="2"/>
  </si>
  <si>
    <t>0305.20</t>
    <phoneticPr fontId="2"/>
  </si>
  <si>
    <t>0305.41</t>
    <phoneticPr fontId="2"/>
  </si>
  <si>
    <t>0305.42</t>
    <phoneticPr fontId="2"/>
  </si>
  <si>
    <t>0305.49</t>
    <phoneticPr fontId="2"/>
  </si>
  <si>
    <t>0306.11</t>
    <phoneticPr fontId="2"/>
  </si>
  <si>
    <t>0306.12</t>
    <phoneticPr fontId="2"/>
  </si>
  <si>
    <t>0306.14</t>
    <phoneticPr fontId="2"/>
  </si>
  <si>
    <t>0306.19</t>
    <phoneticPr fontId="2"/>
  </si>
  <si>
    <t>0306.22</t>
    <phoneticPr fontId="2"/>
  </si>
  <si>
    <t>ASEAN</t>
  </si>
  <si>
    <t xml:space="preserve">Fish, frozen, excluding fish fillets and other fish meat of heading 03.04 </t>
    <phoneticPr fontId="2"/>
  </si>
  <si>
    <t>Hake (Merluccius spp., Urophycis spp.)</t>
    <phoneticPr fontId="2"/>
  </si>
  <si>
    <t>- Dogfish and other sharks</t>
    <phoneticPr fontId="2"/>
  </si>
  <si>
    <t>Fish, dried, salted or in brine; smoked fish, whether or not cooked before or during the smoking process; flours, meals and pellets of fish, fit for human consumption</t>
    <phoneticPr fontId="2"/>
  </si>
  <si>
    <t>391</t>
    <phoneticPr fontId="2"/>
  </si>
  <si>
    <t>399</t>
    <phoneticPr fontId="2"/>
  </si>
  <si>
    <t>Viet Nam</t>
  </si>
  <si>
    <t>220</t>
    <phoneticPr fontId="2"/>
  </si>
  <si>
    <t>0301.11</t>
    <phoneticPr fontId="2"/>
  </si>
  <si>
    <t>200</t>
    <phoneticPr fontId="2"/>
  </si>
  <si>
    <t>0301.19</t>
    <phoneticPr fontId="2"/>
  </si>
  <si>
    <t>110</t>
    <phoneticPr fontId="2"/>
  </si>
  <si>
    <t>210</t>
    <phoneticPr fontId="2"/>
  </si>
  <si>
    <t>230</t>
    <phoneticPr fontId="2"/>
  </si>
  <si>
    <t>0302.14</t>
    <phoneticPr fontId="2"/>
  </si>
  <si>
    <t>0301.94</t>
    <phoneticPr fontId="2"/>
  </si>
  <si>
    <t>0301.93</t>
    <phoneticPr fontId="2"/>
  </si>
  <si>
    <t>020</t>
    <phoneticPr fontId="2"/>
  </si>
  <si>
    <t>0302.41</t>
    <phoneticPr fontId="2"/>
  </si>
  <si>
    <t>0302.42</t>
    <phoneticPr fontId="2"/>
  </si>
  <si>
    <t>0302.43</t>
    <phoneticPr fontId="2"/>
  </si>
  <si>
    <t>0302.44</t>
    <phoneticPr fontId="2"/>
  </si>
  <si>
    <t>0302.45</t>
    <phoneticPr fontId="2"/>
  </si>
  <si>
    <t>0302.46</t>
    <phoneticPr fontId="2"/>
  </si>
  <si>
    <t>03.01</t>
    <phoneticPr fontId="2"/>
  </si>
  <si>
    <t>0301.91</t>
    <phoneticPr fontId="2"/>
  </si>
  <si>
    <t>0301.92</t>
    <phoneticPr fontId="2"/>
  </si>
  <si>
    <t>Peru</t>
    <phoneticPr fontId="2"/>
  </si>
  <si>
    <t>0302.13</t>
    <phoneticPr fontId="2"/>
  </si>
  <si>
    <t>0303.45</t>
    <phoneticPr fontId="2"/>
  </si>
  <si>
    <t>0303.90</t>
    <phoneticPr fontId="2"/>
  </si>
  <si>
    <t>0304.93</t>
    <phoneticPr fontId="2"/>
  </si>
  <si>
    <t>910</t>
    <phoneticPr fontId="2"/>
  </si>
  <si>
    <t>930</t>
    <phoneticPr fontId="2"/>
  </si>
  <si>
    <t>991</t>
    <phoneticPr fontId="2"/>
  </si>
  <si>
    <t>992</t>
    <phoneticPr fontId="2"/>
  </si>
  <si>
    <t>994</t>
    <phoneticPr fontId="2"/>
  </si>
  <si>
    <t>999</t>
    <phoneticPr fontId="2"/>
  </si>
  <si>
    <t>0305.43</t>
    <phoneticPr fontId="2"/>
  </si>
  <si>
    <t>091</t>
    <phoneticPr fontId="2"/>
  </si>
  <si>
    <t>099</t>
    <phoneticPr fontId="2"/>
  </si>
  <si>
    <t>321</t>
    <phoneticPr fontId="2"/>
  </si>
  <si>
    <t>323</t>
    <phoneticPr fontId="2"/>
  </si>
  <si>
    <t>324</t>
    <phoneticPr fontId="2"/>
  </si>
  <si>
    <t>0306.21</t>
    <phoneticPr fontId="2"/>
  </si>
  <si>
    <t>0306.25</t>
    <phoneticPr fontId="2"/>
  </si>
  <si>
    <t>0306.26</t>
    <phoneticPr fontId="2"/>
  </si>
  <si>
    <t>0306.27</t>
    <phoneticPr fontId="2"/>
  </si>
  <si>
    <t>0307.11</t>
    <phoneticPr fontId="2"/>
  </si>
  <si>
    <t>0307.19</t>
    <phoneticPr fontId="2"/>
  </si>
  <si>
    <t>0307.71</t>
    <phoneticPr fontId="2"/>
  </si>
  <si>
    <t>331</t>
    <phoneticPr fontId="2"/>
  </si>
  <si>
    <t>339</t>
    <phoneticPr fontId="2"/>
  </si>
  <si>
    <t>0307.81</t>
    <phoneticPr fontId="2"/>
  </si>
  <si>
    <t>0307.89</t>
    <phoneticPr fontId="2"/>
  </si>
  <si>
    <t>021</t>
    <phoneticPr fontId="2"/>
  </si>
  <si>
    <t>029</t>
    <phoneticPr fontId="2"/>
  </si>
  <si>
    <t>092</t>
    <phoneticPr fontId="2"/>
  </si>
  <si>
    <t>132</t>
    <phoneticPr fontId="2"/>
  </si>
  <si>
    <t>0308.11</t>
    <phoneticPr fontId="2"/>
  </si>
  <si>
    <t>0308.19</t>
    <phoneticPr fontId="2"/>
  </si>
  <si>
    <t>0308.29</t>
    <phoneticPr fontId="2"/>
  </si>
  <si>
    <t>0308.30</t>
    <phoneticPr fontId="2"/>
  </si>
  <si>
    <t>Live fish</t>
    <phoneticPr fontId="2"/>
  </si>
  <si>
    <t>Freshwater</t>
    <phoneticPr fontId="2"/>
  </si>
  <si>
    <t>1 Carp(Cyprinus spp.) and gold-fish(Carassius auratus)</t>
    <phoneticPr fontId="2"/>
  </si>
  <si>
    <t>Carp(Cyprinus carpio, Carassius carassius, Ctenopharyngodon idellus, Hypophthalmichthys spp., Cirrhinus spp., Mylopharyngodon piceus)</t>
    <phoneticPr fontId="2"/>
  </si>
  <si>
    <t>Pacific salmon (Oncorhynchus nerka, Oncorhynchus gorbuscha, Oncorhynchus keta, Oncorhynchus tschawytscha, Oncorhynchus kisutch, Oncorhynchus masou and Oncorhynchus rhodurus)</t>
    <phoneticPr fontId="2"/>
  </si>
  <si>
    <t>Atlantic and Pacific bluefin tunas (Thunnus thynnus, Thunnus orientalis)</t>
    <phoneticPr fontId="2"/>
  </si>
  <si>
    <t>Fish of the families Bregmacerotidae, Euclichthyidae, Gadidae, Macrouridae, Melanonidae, Merlucciidae, Moridae and Muraenolepididae, excluding livers and roes :</t>
    <phoneticPr fontId="2"/>
  </si>
  <si>
    <t>Other fish, excluding livers and roes :</t>
    <phoneticPr fontId="2"/>
  </si>
  <si>
    <t>-- Marlin (Istiophoridae)</t>
    <phoneticPr fontId="2"/>
  </si>
  <si>
    <t>1 Hard roes of Nishin (Clupea spp.) and Tara (Gadus spp., Theragra spp. and Merluccius spp.)</t>
    <phoneticPr fontId="2"/>
  </si>
  <si>
    <t>Salmonidae, excluding livers and roes :</t>
    <phoneticPr fontId="2"/>
  </si>
  <si>
    <t>-- Buri (Seriola spp.)</t>
    <phoneticPr fontId="2"/>
  </si>
  <si>
    <t xml:space="preserve">- Barracouta (Sphyraenidae and Gempylidae), king-clip (Genypterus spp.), and sea breams (Sparidae) </t>
    <phoneticPr fontId="2"/>
  </si>
  <si>
    <t xml:space="preserve">-- Sea breams (Sparidae) </t>
    <phoneticPr fontId="2"/>
  </si>
  <si>
    <t>- Bluefin tunas (Thunnus thynnus, Thunnus orientalis)</t>
    <phoneticPr fontId="2"/>
  </si>
  <si>
    <t>- Southern bluefin tunas (Thunnus maccoyii)</t>
    <phoneticPr fontId="2"/>
  </si>
  <si>
    <t>-- Bluefin tunas (Thunnus thynnus, Thunnus orientalis)</t>
    <phoneticPr fontId="2"/>
  </si>
  <si>
    <t xml:space="preserve">1 Nishin (Clupea spp.), Buri (Seriola spp.), Saba (Scomber spp.), Iwashi (Etrumeus spp., Sardinops spp. and Engraulis spp.), Aji (Trachurus spp. and Decapterus spp.) and Samma (Cololabis spp.)  </t>
    <phoneticPr fontId="2"/>
  </si>
  <si>
    <t>- Marlin (Istiophoridae)</t>
    <phoneticPr fontId="2"/>
  </si>
  <si>
    <t>Other, frozen</t>
    <phoneticPr fontId="2"/>
  </si>
  <si>
    <t>- Buri (Seriola spp.), Saba (Scomber spp.), Iwashi (Etrumeus spp., Sardinops spp. and Engraulis spp.), Aji (Trachurus spp. and Decapterus spp.) and Samma (Cololabis spp.)</t>
    <phoneticPr fontId="2"/>
  </si>
  <si>
    <t>-- Herrings (Clupea harengus, Clupea pallasii), Cod (Gadus morhua, Gadus ogac, Gadus macrocephalus) and Anchovies (Engraulis spp.)</t>
    <phoneticPr fontId="2"/>
  </si>
  <si>
    <t>Molluscs, whether in shell or not, live, fresh, chilled, frozen, dried, salted or in brine; smoked molluscs, whether in shell or not, whether or not cooked before or during the smoking process; flours, meals and pellets of molluscs, fit for human consumption.</t>
    <phoneticPr fontId="2"/>
  </si>
  <si>
    <t>Clams, cockles and ark shells (families Arcidae, Arcticidae, Cardiidae, Donacidae, Hiatellidae, Mactridae, Mesodesmatidae, Myidae, Semelidae, Solecurtidae, Solenidae, Tridacnidae  and Veneridae) :</t>
    <phoneticPr fontId="2"/>
  </si>
  <si>
    <t>4.8%</t>
  </si>
  <si>
    <t>(4.8%)</t>
  </si>
  <si>
    <t>3.2%</t>
  </si>
  <si>
    <t>9.6%</t>
  </si>
  <si>
    <t>(9.6%)</t>
  </si>
  <si>
    <t>7.2%</t>
  </si>
  <si>
    <t>6.7%</t>
  </si>
  <si>
    <t>6.4%</t>
  </si>
  <si>
    <t>5.3%</t>
  </si>
  <si>
    <t>9%</t>
  </si>
  <si>
    <t>0302.47</t>
    <phoneticPr fontId="2"/>
  </si>
  <si>
    <t>0302.51</t>
    <phoneticPr fontId="2"/>
  </si>
  <si>
    <t>0302.52</t>
    <phoneticPr fontId="2"/>
  </si>
  <si>
    <t>0302.53</t>
    <phoneticPr fontId="2"/>
  </si>
  <si>
    <t>0302.54</t>
    <phoneticPr fontId="2"/>
  </si>
  <si>
    <t>0302.59</t>
    <phoneticPr fontId="2"/>
  </si>
  <si>
    <t>0302.71</t>
    <phoneticPr fontId="2"/>
  </si>
  <si>
    <t>0302.72</t>
    <phoneticPr fontId="2"/>
  </si>
  <si>
    <t>0302.73</t>
    <phoneticPr fontId="2"/>
  </si>
  <si>
    <t>0302.74</t>
    <phoneticPr fontId="2"/>
  </si>
  <si>
    <t>0302.79</t>
    <phoneticPr fontId="2"/>
  </si>
  <si>
    <t>0302.81</t>
    <phoneticPr fontId="2"/>
  </si>
  <si>
    <t>0302.82</t>
    <phoneticPr fontId="2"/>
  </si>
  <si>
    <t>0302.83</t>
    <phoneticPr fontId="2"/>
  </si>
  <si>
    <t>0302.84</t>
    <phoneticPr fontId="2"/>
  </si>
  <si>
    <t>0302.85</t>
    <phoneticPr fontId="2"/>
  </si>
  <si>
    <t>0302.89</t>
    <phoneticPr fontId="2"/>
  </si>
  <si>
    <t>-- Southern bluefin tunas (Thunnus maccoyii)</t>
    <phoneticPr fontId="2"/>
  </si>
  <si>
    <t>190</t>
    <phoneticPr fontId="2"/>
  </si>
  <si>
    <t>291</t>
    <phoneticPr fontId="2"/>
  </si>
  <si>
    <t>292</t>
    <phoneticPr fontId="2"/>
  </si>
  <si>
    <t>293</t>
    <phoneticPr fontId="2"/>
  </si>
  <si>
    <t>294</t>
    <phoneticPr fontId="2"/>
  </si>
  <si>
    <t>299</t>
    <phoneticPr fontId="2"/>
  </si>
  <si>
    <t>0302.90</t>
    <phoneticPr fontId="2"/>
  </si>
  <si>
    <t>0303.12</t>
    <phoneticPr fontId="2"/>
  </si>
  <si>
    <t>010</t>
    <phoneticPr fontId="2"/>
  </si>
  <si>
    <t>090</t>
    <phoneticPr fontId="2"/>
  </si>
  <si>
    <t>0303.13</t>
    <phoneticPr fontId="2"/>
  </si>
  <si>
    <t>0303.14</t>
    <phoneticPr fontId="2"/>
  </si>
  <si>
    <t>0303.23</t>
    <phoneticPr fontId="2"/>
  </si>
  <si>
    <t>0303.24</t>
    <phoneticPr fontId="2"/>
  </si>
  <si>
    <t>0303.25</t>
    <phoneticPr fontId="2"/>
  </si>
  <si>
    <t>0303.26</t>
    <phoneticPr fontId="2"/>
  </si>
  <si>
    <t>0303.54</t>
    <phoneticPr fontId="2"/>
  </si>
  <si>
    <t>10%</t>
    <phoneticPr fontId="2"/>
  </si>
  <si>
    <t>12%</t>
    <phoneticPr fontId="2"/>
  </si>
  <si>
    <t>0303.55</t>
    <phoneticPr fontId="2"/>
  </si>
  <si>
    <t>0303.56</t>
    <phoneticPr fontId="2"/>
  </si>
  <si>
    <t>0303.57</t>
    <phoneticPr fontId="2"/>
  </si>
  <si>
    <t>0303.63</t>
    <phoneticPr fontId="2"/>
  </si>
  <si>
    <t>0303.64</t>
    <phoneticPr fontId="2"/>
  </si>
  <si>
    <t>0303.65</t>
    <phoneticPr fontId="2"/>
  </si>
  <si>
    <t>0303.66</t>
    <phoneticPr fontId="2"/>
  </si>
  <si>
    <t>0303.67</t>
    <phoneticPr fontId="2"/>
  </si>
  <si>
    <t>0303.68</t>
    <phoneticPr fontId="2"/>
  </si>
  <si>
    <t>0303.69</t>
    <phoneticPr fontId="2"/>
  </si>
  <si>
    <t>0303.81</t>
    <phoneticPr fontId="2"/>
  </si>
  <si>
    <t>0303.82</t>
    <phoneticPr fontId="2"/>
  </si>
  <si>
    <t>0303.83</t>
    <phoneticPr fontId="2"/>
  </si>
  <si>
    <t>0303.84</t>
    <phoneticPr fontId="2"/>
  </si>
  <si>
    <t>0303.89</t>
    <phoneticPr fontId="2"/>
  </si>
  <si>
    <t>122</t>
    <phoneticPr fontId="2"/>
  </si>
  <si>
    <t>123</t>
    <phoneticPr fontId="2"/>
  </si>
  <si>
    <t>211</t>
    <phoneticPr fontId="2"/>
  </si>
  <si>
    <t>219</t>
    <phoneticPr fontId="2"/>
  </si>
  <si>
    <t>295</t>
    <phoneticPr fontId="2"/>
  </si>
  <si>
    <t>296</t>
    <phoneticPr fontId="2"/>
  </si>
  <si>
    <t>297</t>
    <phoneticPr fontId="2"/>
  </si>
  <si>
    <t>298</t>
    <phoneticPr fontId="2"/>
  </si>
  <si>
    <t>0304.31</t>
    <phoneticPr fontId="2"/>
  </si>
  <si>
    <t>0304.32</t>
    <phoneticPr fontId="2"/>
  </si>
  <si>
    <t>0304.33</t>
    <phoneticPr fontId="2"/>
  </si>
  <si>
    <t>0304.39</t>
    <phoneticPr fontId="2"/>
  </si>
  <si>
    <t>0304.41</t>
    <phoneticPr fontId="2"/>
  </si>
  <si>
    <t>0304.42</t>
    <phoneticPr fontId="2"/>
  </si>
  <si>
    <t>0304.43</t>
    <phoneticPr fontId="2"/>
  </si>
  <si>
    <t>0304.44</t>
    <phoneticPr fontId="2"/>
  </si>
  <si>
    <t>0304.45</t>
    <phoneticPr fontId="2"/>
  </si>
  <si>
    <t>0304.46</t>
    <phoneticPr fontId="2"/>
  </si>
  <si>
    <t>0304.49</t>
    <phoneticPr fontId="2"/>
  </si>
  <si>
    <t>290</t>
    <phoneticPr fontId="2"/>
  </si>
  <si>
    <t>0304.51</t>
    <phoneticPr fontId="2"/>
  </si>
  <si>
    <t>0304.52</t>
    <phoneticPr fontId="2"/>
  </si>
  <si>
    <t xml:space="preserve">1 Nishin (Clupea spp.), Buri (Seriola spp.), Saba (Scomber spp.), Iwashi (Etrumeus spp.), Aji (Decapterus spp.) and Samma (Cololabis spp.)    </t>
    <phoneticPr fontId="2"/>
  </si>
  <si>
    <t>0305.32</t>
    <phoneticPr fontId="2"/>
  </si>
  <si>
    <t>0305.39</t>
    <phoneticPr fontId="2"/>
  </si>
  <si>
    <t>100</t>
    <phoneticPr fontId="2"/>
  </si>
  <si>
    <t>210</t>
    <phoneticPr fontId="2"/>
  </si>
  <si>
    <r>
      <t>0301.95</t>
    </r>
    <r>
      <rPr>
        <sz val="11"/>
        <rFont val="ＭＳ Ｐゴシック"/>
        <family val="3"/>
        <charset val="128"/>
      </rPr>
      <t/>
    </r>
    <phoneticPr fontId="2"/>
  </si>
  <si>
    <t>200</t>
    <phoneticPr fontId="2"/>
  </si>
  <si>
    <t>231</t>
    <phoneticPr fontId="2"/>
  </si>
  <si>
    <t>-- North Pacific armorhead (Pseudopentaceros wheeleri)</t>
    <phoneticPr fontId="2"/>
  </si>
  <si>
    <t>040</t>
    <phoneticPr fontId="2"/>
  </si>
  <si>
    <t>050</t>
    <phoneticPr fontId="2"/>
  </si>
  <si>
    <t>060</t>
    <phoneticPr fontId="2"/>
  </si>
  <si>
    <t>- Other</t>
    <phoneticPr fontId="2"/>
  </si>
  <si>
    <t>-- Southern bluefin tunas (Thunnus maccoyii)</t>
    <phoneticPr fontId="2"/>
  </si>
  <si>
    <t>-- Other</t>
    <phoneticPr fontId="2"/>
  </si>
  <si>
    <t>230</t>
    <phoneticPr fontId="2"/>
  </si>
  <si>
    <t>- North Pacific armorhead (Pseudopentaceros wheeleri)</t>
    <phoneticPr fontId="2"/>
  </si>
  <si>
    <t>190</t>
    <phoneticPr fontId="2"/>
  </si>
  <si>
    <t>120</t>
    <phoneticPr fontId="2"/>
  </si>
  <si>
    <t>- Neon flying squid (Ommastrephes bartramii)</t>
    <phoneticPr fontId="2"/>
  </si>
  <si>
    <t>200</t>
    <phoneticPr fontId="2"/>
  </si>
  <si>
    <t>300</t>
    <phoneticPr fontId="2"/>
  </si>
  <si>
    <t>- Skipjack or stripe-bellied bonito (Euthynnus (Katsuwonus) pelamis)</t>
    <phoneticPr fontId="2"/>
  </si>
  <si>
    <t>-- Bluefin tunas (Thunnus thynnus, Thunnus orientalis)</t>
    <phoneticPr fontId="2"/>
  </si>
  <si>
    <t>Tunas (of the genus Thunnus), skipjack or stripe-bellied bonito (Euthynnus (Katsuwonus) pelamis)</t>
    <phoneticPr fontId="2"/>
  </si>
  <si>
    <t>- Tunas (of the genus Thunnus)</t>
    <phoneticPr fontId="2"/>
  </si>
  <si>
    <t>-- Yellowfin tunas (Thunnus albacares)</t>
    <phoneticPr fontId="2"/>
  </si>
  <si>
    <t>-- Bigeye tunas (Thunnus obesus)</t>
    <phoneticPr fontId="2"/>
  </si>
  <si>
    <t>030111100</t>
  </si>
  <si>
    <t>030111200</t>
  </si>
  <si>
    <t>030119000</t>
  </si>
  <si>
    <t>030191100</t>
  </si>
  <si>
    <t>030191200</t>
  </si>
  <si>
    <t>030192100</t>
  </si>
  <si>
    <t>030192200</t>
  </si>
  <si>
    <t>030193100</t>
  </si>
  <si>
    <t>030193200</t>
  </si>
  <si>
    <t>030194110</t>
  </si>
  <si>
    <t>030194120</t>
  </si>
  <si>
    <t>030194210</t>
  </si>
  <si>
    <t>030194220</t>
  </si>
  <si>
    <t>030195100</t>
  </si>
  <si>
    <t>030195900</t>
  </si>
  <si>
    <t>030199111</t>
  </si>
  <si>
    <t>030199119</t>
  </si>
  <si>
    <t>030199120</t>
  </si>
  <si>
    <t>030199190</t>
  </si>
  <si>
    <t>030199210</t>
  </si>
  <si>
    <t>030199220</t>
  </si>
  <si>
    <t>030199230</t>
  </si>
  <si>
    <t>030199290</t>
  </si>
  <si>
    <t>030211000</t>
  </si>
  <si>
    <t>030213011</t>
  </si>
  <si>
    <t>030213012</t>
  </si>
  <si>
    <t>030213019</t>
  </si>
  <si>
    <t>030214000</t>
  </si>
  <si>
    <t>030219000</t>
  </si>
  <si>
    <t>030221000</t>
  </si>
  <si>
    <t>030222000</t>
  </si>
  <si>
    <t>030223000</t>
  </si>
  <si>
    <t>030224000</t>
  </si>
  <si>
    <t>030229000</t>
  </si>
  <si>
    <t>030231000</t>
  </si>
  <si>
    <t>030232000</t>
  </si>
  <si>
    <t>030233000</t>
  </si>
  <si>
    <t>030234000</t>
  </si>
  <si>
    <t>030235010</t>
  </si>
  <si>
    <t>030235020</t>
  </si>
  <si>
    <t>030236000</t>
  </si>
  <si>
    <t>030239000</t>
  </si>
  <si>
    <t>030241000</t>
  </si>
  <si>
    <t>030242000</t>
  </si>
  <si>
    <t>030243100</t>
  </si>
  <si>
    <t>030243200</t>
  </si>
  <si>
    <t>030244000</t>
  </si>
  <si>
    <t>030245000</t>
  </si>
  <si>
    <t>030246000</t>
  </si>
  <si>
    <t>030247000</t>
  </si>
  <si>
    <t>030251000</t>
  </si>
  <si>
    <t>030252000</t>
  </si>
  <si>
    <t>030253000</t>
  </si>
  <si>
    <t>030254100</t>
  </si>
  <si>
    <t>030254200</t>
  </si>
  <si>
    <t>030255000</t>
  </si>
  <si>
    <t>030256000</t>
  </si>
  <si>
    <t>030259100</t>
  </si>
  <si>
    <t>030259200</t>
  </si>
  <si>
    <t>030271000</t>
  </si>
  <si>
    <t>030272000</t>
  </si>
  <si>
    <t>030273000</t>
  </si>
  <si>
    <t>030274000</t>
  </si>
  <si>
    <t>030279000</t>
  </si>
  <si>
    <t>030281000</t>
  </si>
  <si>
    <t>030282000</t>
  </si>
  <si>
    <t>030283000</t>
  </si>
  <si>
    <t>030284000</t>
  </si>
  <si>
    <t>030285000</t>
  </si>
  <si>
    <t>030289110</t>
  </si>
  <si>
    <t>030289190</t>
  </si>
  <si>
    <t>030289210</t>
  </si>
  <si>
    <t>030289291</t>
  </si>
  <si>
    <t>030289292</t>
  </si>
  <si>
    <t>030289293</t>
  </si>
  <si>
    <t>030289294</t>
  </si>
  <si>
    <t>030289299</t>
  </si>
  <si>
    <t>030290010</t>
  </si>
  <si>
    <t>030290020</t>
  </si>
  <si>
    <t>030290090</t>
  </si>
  <si>
    <t>030311000</t>
  </si>
  <si>
    <t>030312010</t>
  </si>
  <si>
    <t>030312090</t>
  </si>
  <si>
    <t>030313000</t>
  </si>
  <si>
    <t>030314000</t>
  </si>
  <si>
    <t>030319000</t>
  </si>
  <si>
    <t>030323000</t>
  </si>
  <si>
    <t>030324000</t>
  </si>
  <si>
    <t>030325000</t>
  </si>
  <si>
    <t>030326000</t>
  </si>
  <si>
    <t>030329000</t>
  </si>
  <si>
    <t>030331000</t>
  </si>
  <si>
    <t>030332000</t>
  </si>
  <si>
    <t>030333000</t>
  </si>
  <si>
    <t>030334000</t>
  </si>
  <si>
    <t>030339000</t>
  </si>
  <si>
    <t>030341000</t>
  </si>
  <si>
    <t>030342000</t>
  </si>
  <si>
    <t>030343000</t>
  </si>
  <si>
    <t>030344000</t>
  </si>
  <si>
    <t>030345010</t>
  </si>
  <si>
    <t>030345020</t>
  </si>
  <si>
    <t>030346000</t>
  </si>
  <si>
    <t>030349000</t>
  </si>
  <si>
    <t>030351000</t>
  </si>
  <si>
    <t>030353100</t>
  </si>
  <si>
    <t>030353200</t>
  </si>
  <si>
    <t>030354000</t>
  </si>
  <si>
    <t>030355000</t>
  </si>
  <si>
    <t>030356000</t>
  </si>
  <si>
    <t>030357000</t>
  </si>
  <si>
    <t>030363000</t>
  </si>
  <si>
    <t>030364000</t>
  </si>
  <si>
    <t>030365000</t>
  </si>
  <si>
    <t>030366100</t>
  </si>
  <si>
    <t>030366200</t>
  </si>
  <si>
    <t>030367000</t>
  </si>
  <si>
    <t>030368000</t>
  </si>
  <si>
    <t>030369100</t>
  </si>
  <si>
    <t>030369200</t>
  </si>
  <si>
    <t>030381000</t>
  </si>
  <si>
    <t>030382000</t>
  </si>
  <si>
    <t>030383000</t>
  </si>
  <si>
    <t>030384000</t>
  </si>
  <si>
    <t>030389110</t>
  </si>
  <si>
    <t>030389121</t>
  </si>
  <si>
    <t>030389122</t>
  </si>
  <si>
    <t>030389123</t>
  </si>
  <si>
    <t>030389129</t>
  </si>
  <si>
    <t>030389211</t>
  </si>
  <si>
    <t>030389219</t>
  </si>
  <si>
    <t>030389220</t>
  </si>
  <si>
    <t>030389291</t>
  </si>
  <si>
    <t>030389292</t>
  </si>
  <si>
    <t>030389293</t>
  </si>
  <si>
    <t>030389294</t>
  </si>
  <si>
    <t>030389295</t>
  </si>
  <si>
    <t>030389296</t>
  </si>
  <si>
    <t>030389297</t>
  </si>
  <si>
    <t>030389298</t>
  </si>
  <si>
    <t>030389231</t>
  </si>
  <si>
    <t>030389299</t>
  </si>
  <si>
    <t>030390010</t>
  </si>
  <si>
    <t>030390020</t>
  </si>
  <si>
    <t>030390090</t>
  </si>
  <si>
    <t>030431000</t>
  </si>
  <si>
    <t>030432000</t>
  </si>
  <si>
    <t>030433000</t>
  </si>
  <si>
    <t>030439000</t>
  </si>
  <si>
    <t>030441000</t>
  </si>
  <si>
    <t>030442000</t>
  </si>
  <si>
    <t>030443000</t>
  </si>
  <si>
    <t>030444100</t>
  </si>
  <si>
    <t>030444200</t>
  </si>
  <si>
    <t>030445000</t>
  </si>
  <si>
    <t>030446000</t>
  </si>
  <si>
    <t>030449100</t>
  </si>
  <si>
    <t>030449210</t>
  </si>
  <si>
    <t>030449220</t>
  </si>
  <si>
    <t>030449290</t>
  </si>
  <si>
    <t>030451000</t>
  </si>
  <si>
    <t>030452000</t>
  </si>
  <si>
    <t>030453100</t>
  </si>
  <si>
    <t>030453200</t>
  </si>
  <si>
    <t>030454000</t>
  </si>
  <si>
    <t>030455000</t>
  </si>
  <si>
    <t>030459100</t>
  </si>
  <si>
    <t>030459210</t>
  </si>
  <si>
    <t>030459220</t>
  </si>
  <si>
    <t>030459291</t>
  </si>
  <si>
    <t>030459292</t>
  </si>
  <si>
    <t>030459299</t>
  </si>
  <si>
    <t>030461000</t>
  </si>
  <si>
    <t>030462000</t>
  </si>
  <si>
    <t>030463000</t>
  </si>
  <si>
    <t>030469000</t>
  </si>
  <si>
    <t>030471000</t>
  </si>
  <si>
    <t>030472000</t>
  </si>
  <si>
    <t>030473000</t>
  </si>
  <si>
    <t>030474100</t>
  </si>
  <si>
    <t>030474200</t>
  </si>
  <si>
    <t>030475000</t>
  </si>
  <si>
    <t>030479100</t>
  </si>
  <si>
    <t>030479200</t>
  </si>
  <si>
    <t>030481000</t>
  </si>
  <si>
    <t>030482000</t>
  </si>
  <si>
    <t>030483000</t>
  </si>
  <si>
    <t>030484000</t>
  </si>
  <si>
    <t>030485000</t>
  </si>
  <si>
    <t>030486000</t>
  </si>
  <si>
    <t>030487020</t>
  </si>
  <si>
    <t>030487030</t>
  </si>
  <si>
    <t>030487040</t>
  </si>
  <si>
    <t>030487050</t>
  </si>
  <si>
    <t>030487060</t>
  </si>
  <si>
    <t>030487090</t>
  </si>
  <si>
    <t>030489100</t>
  </si>
  <si>
    <t>030489210</t>
  </si>
  <si>
    <t>030489220</t>
  </si>
  <si>
    <t>030489230</t>
  </si>
  <si>
    <t>030489290</t>
  </si>
  <si>
    <t>030491000</t>
  </si>
  <si>
    <t>030492000</t>
  </si>
  <si>
    <t>030493000</t>
  </si>
  <si>
    <t>030494010</t>
  </si>
  <si>
    <t>030494090</t>
  </si>
  <si>
    <t>030495110</t>
  </si>
  <si>
    <t>030495190</t>
  </si>
  <si>
    <t>030495200</t>
  </si>
  <si>
    <t>030499110</t>
  </si>
  <si>
    <t>030499120</t>
  </si>
  <si>
    <t>030499910</t>
  </si>
  <si>
    <t>030499920</t>
  </si>
  <si>
    <t>030499930</t>
  </si>
  <si>
    <t>030499991</t>
  </si>
  <si>
    <t>030499992</t>
  </si>
  <si>
    <t>030499993</t>
  </si>
  <si>
    <t>030499994</t>
  </si>
  <si>
    <t>030499999</t>
  </si>
  <si>
    <t>030510000</t>
  </si>
  <si>
    <t>030520010</t>
  </si>
  <si>
    <t>030520030</t>
  </si>
  <si>
    <t>030520020</t>
  </si>
  <si>
    <t>030520040</t>
  </si>
  <si>
    <t>030520090</t>
  </si>
  <si>
    <t>030531000</t>
  </si>
  <si>
    <t>030532010</t>
  </si>
  <si>
    <t>030532090</t>
  </si>
  <si>
    <t>030539100</t>
  </si>
  <si>
    <t>030539210</t>
  </si>
  <si>
    <t>030539290</t>
  </si>
  <si>
    <t>030541000</t>
  </si>
  <si>
    <t>030542000</t>
  </si>
  <si>
    <t>030543000</t>
  </si>
  <si>
    <t>030544000</t>
  </si>
  <si>
    <t>030549010</t>
  </si>
  <si>
    <t>030549090</t>
  </si>
  <si>
    <t>030551000</t>
  </si>
  <si>
    <t>030559010</t>
  </si>
  <si>
    <t>030559020</t>
  </si>
  <si>
    <t>030559090</t>
  </si>
  <si>
    <t>030561000</t>
  </si>
  <si>
    <t>030562000</t>
  </si>
  <si>
    <t>030563000</t>
  </si>
  <si>
    <t>030564000</t>
  </si>
  <si>
    <t>030569010</t>
  </si>
  <si>
    <t>030569091</t>
  </si>
  <si>
    <t>030569099</t>
  </si>
  <si>
    <t>030571010</t>
  </si>
  <si>
    <t>030571090</t>
  </si>
  <si>
    <t>030572110</t>
  </si>
  <si>
    <t>030572190</t>
  </si>
  <si>
    <t>030572210</t>
  </si>
  <si>
    <t>030572221</t>
  </si>
  <si>
    <t>030572222</t>
  </si>
  <si>
    <t>030572229</t>
  </si>
  <si>
    <t>030572310</t>
  </si>
  <si>
    <t>030572321</t>
  </si>
  <si>
    <t>030572322</t>
  </si>
  <si>
    <t>030572323</t>
  </si>
  <si>
    <t>030572324</t>
  </si>
  <si>
    <t>030572329</t>
  </si>
  <si>
    <t>030579110</t>
  </si>
  <si>
    <t>030579190</t>
  </si>
  <si>
    <t>030579210</t>
  </si>
  <si>
    <t>030579221</t>
  </si>
  <si>
    <t>030579222</t>
  </si>
  <si>
    <t>030579229</t>
  </si>
  <si>
    <t>030579310</t>
  </si>
  <si>
    <t>030579321</t>
  </si>
  <si>
    <t>030579322</t>
  </si>
  <si>
    <t>030579323</t>
  </si>
  <si>
    <t>030579324</t>
  </si>
  <si>
    <t>030579329</t>
  </si>
  <si>
    <t>030611100</t>
  </si>
  <si>
    <t>030611200</t>
  </si>
  <si>
    <t>030612100</t>
  </si>
  <si>
    <t>030612200</t>
  </si>
  <si>
    <t>030614100</t>
  </si>
  <si>
    <t>030614010</t>
  </si>
  <si>
    <t>030614020</t>
  </si>
  <si>
    <t>030614030</t>
  </si>
  <si>
    <t>030614040</t>
  </si>
  <si>
    <t>030614090</t>
  </si>
  <si>
    <t>030615100</t>
  </si>
  <si>
    <t>030615200</t>
  </si>
  <si>
    <t>030616100</t>
  </si>
  <si>
    <t>030616200</t>
  </si>
  <si>
    <t>030617100</t>
  </si>
  <si>
    <t>030617200</t>
  </si>
  <si>
    <t>030619110</t>
  </si>
  <si>
    <t>030619190</t>
  </si>
  <si>
    <t>030619210</t>
  </si>
  <si>
    <t>030619290</t>
  </si>
  <si>
    <t>030621100</t>
  </si>
  <si>
    <t>030621500</t>
  </si>
  <si>
    <t>030621200</t>
  </si>
  <si>
    <t>030622100</t>
  </si>
  <si>
    <t>030622500</t>
  </si>
  <si>
    <t>030622200</t>
  </si>
  <si>
    <t>030624110</t>
  </si>
  <si>
    <t>030624121</t>
  </si>
  <si>
    <t>030624129</t>
  </si>
  <si>
    <t>030624130</t>
  </si>
  <si>
    <t>030624140</t>
  </si>
  <si>
    <t>030624150</t>
  </si>
  <si>
    <t>030624190</t>
  </si>
  <si>
    <t>030624500</t>
  </si>
  <si>
    <t>030624200</t>
  </si>
  <si>
    <t>030625100</t>
  </si>
  <si>
    <t>030625200</t>
  </si>
  <si>
    <t>030625300</t>
  </si>
  <si>
    <t>030626110</t>
  </si>
  <si>
    <t>030626190</t>
  </si>
  <si>
    <t>030626200</t>
  </si>
  <si>
    <t>030626300</t>
  </si>
  <si>
    <t>030627111</t>
  </si>
  <si>
    <t>030627119</t>
  </si>
  <si>
    <t>030627190</t>
  </si>
  <si>
    <t>030627200</t>
  </si>
  <si>
    <t>030627300</t>
  </si>
  <si>
    <t>030629120</t>
  </si>
  <si>
    <t>030629190</t>
  </si>
  <si>
    <t>030629510</t>
  </si>
  <si>
    <t>030629590</t>
  </si>
  <si>
    <t>030629220</t>
  </si>
  <si>
    <t>030629290</t>
  </si>
  <si>
    <t>030711000</t>
  </si>
  <si>
    <t>030719100</t>
  </si>
  <si>
    <t>030719210</t>
  </si>
  <si>
    <t>030719290</t>
  </si>
  <si>
    <t>030719300</t>
  </si>
  <si>
    <t>030721000</t>
  </si>
  <si>
    <t>030729100</t>
  </si>
  <si>
    <t>030729500</t>
  </si>
  <si>
    <t>030729200</t>
  </si>
  <si>
    <t>030731000</t>
  </si>
  <si>
    <t>030739100</t>
  </si>
  <si>
    <t>030739510</t>
  </si>
  <si>
    <t>030739590</t>
  </si>
  <si>
    <t>030739200</t>
  </si>
  <si>
    <t>030741010</t>
  </si>
  <si>
    <t>030741090</t>
  </si>
  <si>
    <t>030749110</t>
  </si>
  <si>
    <t>030749120</t>
  </si>
  <si>
    <t>030749190</t>
  </si>
  <si>
    <t>030749500</t>
  </si>
  <si>
    <t>030749210</t>
  </si>
  <si>
    <t>030749290</t>
  </si>
  <si>
    <t>030751000</t>
  </si>
  <si>
    <t>030759100</t>
  </si>
  <si>
    <t>030759500</t>
  </si>
  <si>
    <t>030759200</t>
  </si>
  <si>
    <t>030760100</t>
  </si>
  <si>
    <t>030760500</t>
  </si>
  <si>
    <t>030760200</t>
  </si>
  <si>
    <t>030771100</t>
  </si>
  <si>
    <t>030771200</t>
  </si>
  <si>
    <t>030771310</t>
  </si>
  <si>
    <t>030771320</t>
  </si>
  <si>
    <t>030771390</t>
  </si>
  <si>
    <t>030779110</t>
  </si>
  <si>
    <t>030779120</t>
  </si>
  <si>
    <t>030779131</t>
  </si>
  <si>
    <t>030779139</t>
  </si>
  <si>
    <t>030779210</t>
  </si>
  <si>
    <t>030779290</t>
  </si>
  <si>
    <t>030779310</t>
  </si>
  <si>
    <t>030779320</t>
  </si>
  <si>
    <t>030779331</t>
  </si>
  <si>
    <t>030779339</t>
  </si>
  <si>
    <t>030781000</t>
  </si>
  <si>
    <t>030789100</t>
  </si>
  <si>
    <t>030789200</t>
  </si>
  <si>
    <t>030789300</t>
  </si>
  <si>
    <t>030791010</t>
  </si>
  <si>
    <t>030791021</t>
  </si>
  <si>
    <t>030791029</t>
  </si>
  <si>
    <t>030791091</t>
  </si>
  <si>
    <t>030791092</t>
  </si>
  <si>
    <t>030791099</t>
  </si>
  <si>
    <t>030799110</t>
  </si>
  <si>
    <t>030799121</t>
  </si>
  <si>
    <t>030799129</t>
  </si>
  <si>
    <t>030799131</t>
  </si>
  <si>
    <t>030799132</t>
  </si>
  <si>
    <t>030799139</t>
  </si>
  <si>
    <t>030799210</t>
  </si>
  <si>
    <t>030799290</t>
  </si>
  <si>
    <t>030799310</t>
  </si>
  <si>
    <t>030799320</t>
  </si>
  <si>
    <t>030799330</t>
  </si>
  <si>
    <t>030799391</t>
  </si>
  <si>
    <t>030799399</t>
  </si>
  <si>
    <t>030811100</t>
  </si>
  <si>
    <t>030811200</t>
  </si>
  <si>
    <t>030819100</t>
  </si>
  <si>
    <t>030819200</t>
  </si>
  <si>
    <t>030821100</t>
  </si>
  <si>
    <t>030821200</t>
  </si>
  <si>
    <t>030829100</t>
  </si>
  <si>
    <t>030829210</t>
  </si>
  <si>
    <t>030829290</t>
  </si>
  <si>
    <t>030830100</t>
  </si>
  <si>
    <t>030830200</t>
  </si>
  <si>
    <t>030830300</t>
  </si>
  <si>
    <t>030890110</t>
  </si>
  <si>
    <t>030890190</t>
  </si>
  <si>
    <t>030890211</t>
  </si>
  <si>
    <t>030890219</t>
  </si>
  <si>
    <t>030890291</t>
  </si>
  <si>
    <t>030890299</t>
  </si>
  <si>
    <t>030890300</t>
  </si>
  <si>
    <t>030890411</t>
  </si>
  <si>
    <t>030890412</t>
  </si>
  <si>
    <t>030890420</t>
  </si>
  <si>
    <t>Australia</t>
    <phoneticPr fontId="2"/>
  </si>
  <si>
    <t/>
  </si>
  <si>
    <t>8.0%</t>
  </si>
  <si>
    <t>4.0%</t>
  </si>
  <si>
    <t>3.0%</t>
  </si>
  <si>
    <t>Other than spanish mackerel　Free</t>
  </si>
  <si>
    <t>Dried　Free</t>
  </si>
  <si>
    <t>Dried　10.5%</t>
  </si>
  <si>
    <t>Herrings (Clupea harengus, Clupea pallasii) 　1.8%
Other　Free</t>
  </si>
  <si>
    <t>Tara (Gadus spp., Theragra spp. and Merluccius spp.)　3.6%
Other　Free</t>
  </si>
  <si>
    <t>Jumbo flying squid (Dosidicus gigas), excluding in the form of powder, meals or pellets, which weighs not less than 1kg, whole or in pieces　2.7%</t>
  </si>
  <si>
    <t>Frozen　1.3%</t>
  </si>
  <si>
    <t>Frozen　Free
Other　2.5%</t>
  </si>
  <si>
    <t>Frozen　3.8%
Other　1.2%</t>
  </si>
  <si>
    <t>Fresh, chilled and frozen　1.2%
Other　2.6%</t>
  </si>
  <si>
    <t>Jellyfish　Free
Other  1.9%</t>
  </si>
  <si>
    <t>Jellyfish　0.9%
Other　2.5%</t>
  </si>
  <si>
    <t>Jellyfish　1.2%
Other　2.6%</t>
  </si>
  <si>
    <t>Jellyfish　Free</t>
  </si>
  <si>
    <t>Jellyfish　2.5%</t>
  </si>
  <si>
    <t>Jellyfish　0.9%</t>
  </si>
  <si>
    <t>Jellyfish　3.8%</t>
  </si>
  <si>
    <t>Jellyfish　1.2%
Other　3.8%</t>
  </si>
  <si>
    <t>2015.04</t>
    <phoneticPr fontId="2"/>
  </si>
  <si>
    <t>412</t>
  </si>
  <si>
    <t>－Jellifish</t>
    <phoneticPr fontId="2"/>
  </si>
  <si>
    <t>SECTION I   LIVE ANIMALS; ANIMAL PRODUCTS</t>
    <phoneticPr fontId="2"/>
  </si>
  <si>
    <t>2015.04</t>
    <phoneticPr fontId="2"/>
  </si>
  <si>
    <t>Chapter 1   Live animals.</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</si>
  <si>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</si>
  <si>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</si>
  <si>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</si>
  <si>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</si>
  <si>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</si>
  <si>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</si>
  <si>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</si>
  <si>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</si>
  <si>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</si>
  <si>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</si>
  <si>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</si>
  <si>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Singapore</t>
    <phoneticPr fontId="2"/>
  </si>
  <si>
    <t>Mexico</t>
    <phoneticPr fontId="2"/>
  </si>
  <si>
    <t>Malaysia</t>
    <phoneticPr fontId="2"/>
  </si>
  <si>
    <t>Philippines</t>
    <phoneticPr fontId="2"/>
  </si>
  <si>
    <t>Switzerland</t>
    <phoneticPr fontId="2"/>
  </si>
  <si>
    <t>India</t>
    <phoneticPr fontId="2"/>
  </si>
  <si>
    <t>Peru</t>
    <phoneticPr fontId="2"/>
  </si>
  <si>
    <t>Australia</t>
    <phoneticPr fontId="2"/>
  </si>
  <si>
    <t>I</t>
    <phoneticPr fontId="2"/>
  </si>
  <si>
    <t>II</t>
    <phoneticPr fontId="2"/>
  </si>
  <si>
    <t>01.01</t>
    <phoneticPr fontId="2"/>
  </si>
  <si>
    <t>Live horses, asses, mules and hinnies</t>
    <phoneticPr fontId="2"/>
  </si>
  <si>
    <t>Horses :</t>
  </si>
  <si>
    <t>0101.21</t>
    <phoneticPr fontId="2"/>
  </si>
  <si>
    <t>Pure-bred breeding animals</t>
    <phoneticPr fontId="2"/>
  </si>
  <si>
    <t>100</t>
    <phoneticPr fontId="2"/>
  </si>
  <si>
    <t>010121100</t>
  </si>
  <si>
    <t>1 Certified as being those other than Thoroughbred, Thoroughbred-grade, Arab, Anglo-Arab or Arab-grade horses (hereinafter referred to as "light-breed horses") in accordance with the provisions of the Cabinet Order for Enforcement of the Customs Tariff Law (hereinafter referred to as "Cabinet Order")</t>
    <phoneticPr fontId="2"/>
  </si>
  <si>
    <t>2 Other</t>
    <phoneticPr fontId="2"/>
  </si>
  <si>
    <t>210</t>
    <phoneticPr fontId="2"/>
  </si>
  <si>
    <t>010121210</t>
  </si>
  <si>
    <t>(1) "Light-breed horses" certified as being those used for purposes other than horse-race and as being not pregnant in accordance with the provisions of a Cabinet Order</t>
    <phoneticPr fontId="2"/>
  </si>
  <si>
    <t>290</t>
    <phoneticPr fontId="2"/>
  </si>
  <si>
    <t>010121290</t>
  </si>
  <si>
    <t>(2) Other</t>
    <phoneticPr fontId="2"/>
  </si>
  <si>
    <t>4,000,000 yen/each</t>
    <phoneticPr fontId="2"/>
  </si>
  <si>
    <t>3,400,000 yen/each</t>
    <phoneticPr fontId="2"/>
  </si>
  <si>
    <t>For the Pooled Quota 　
  2,975,000yen/each</t>
  </si>
  <si>
    <t>0101.29</t>
    <phoneticPr fontId="2"/>
  </si>
  <si>
    <t>Other</t>
    <phoneticPr fontId="2"/>
  </si>
  <si>
    <t>010129100</t>
  </si>
  <si>
    <t>1 Certified as being not "light-breed horses" in accordance with the provisions of a Cabinet Order</t>
    <phoneticPr fontId="2"/>
  </si>
  <si>
    <t>010129210</t>
  </si>
  <si>
    <t>(1) "Light-breed horses" certified as being those used for purposes other than horse-race and as being not pregnant in accordance with the provisions of a Cabinet Order</t>
  </si>
  <si>
    <t>010129290</t>
  </si>
  <si>
    <t>(2) Other</t>
  </si>
  <si>
    <t>3,400,000 yen/each</t>
  </si>
  <si>
    <t>0101.30</t>
    <phoneticPr fontId="2"/>
  </si>
  <si>
    <t>010130000</t>
  </si>
  <si>
    <t>Asses</t>
    <phoneticPr fontId="2"/>
  </si>
  <si>
    <t>0101.90</t>
    <phoneticPr fontId="2"/>
  </si>
  <si>
    <t>000</t>
    <phoneticPr fontId="2"/>
  </si>
  <si>
    <t>010190000</t>
  </si>
  <si>
    <t>Other</t>
    <phoneticPr fontId="2"/>
  </si>
  <si>
    <t>01.02</t>
    <phoneticPr fontId="2"/>
  </si>
  <si>
    <t>Live bovine animals</t>
    <phoneticPr fontId="2"/>
  </si>
  <si>
    <t>Cattle :</t>
  </si>
  <si>
    <t>0102.21</t>
    <phoneticPr fontId="2"/>
  </si>
  <si>
    <t>010221000</t>
  </si>
  <si>
    <t>Pure-bred breeding animals</t>
    <phoneticPr fontId="2"/>
  </si>
  <si>
    <t>0102.29</t>
    <phoneticPr fontId="2"/>
  </si>
  <si>
    <t>100</t>
    <phoneticPr fontId="2"/>
  </si>
  <si>
    <t>010229100</t>
  </si>
  <si>
    <t>1 Weighing not more than 300kg</t>
    <phoneticPr fontId="2"/>
  </si>
  <si>
    <t>45,000 yen/each</t>
    <phoneticPr fontId="2"/>
  </si>
  <si>
    <t>38,250 yen/each</t>
    <phoneticPr fontId="2"/>
  </si>
  <si>
    <t>30,600yen/each</t>
  </si>
  <si>
    <t>200</t>
    <phoneticPr fontId="2"/>
  </si>
  <si>
    <t>010229200</t>
  </si>
  <si>
    <t>75,000 yen/each</t>
    <phoneticPr fontId="2"/>
  </si>
  <si>
    <t>63,750 yen/each</t>
    <phoneticPr fontId="2"/>
  </si>
  <si>
    <t>51,000yen/each</t>
  </si>
  <si>
    <t xml:space="preserve"> Buffalo :</t>
  </si>
  <si>
    <t>0102.31</t>
    <phoneticPr fontId="2"/>
  </si>
  <si>
    <t>000</t>
    <phoneticPr fontId="2"/>
  </si>
  <si>
    <t>010231000</t>
  </si>
  <si>
    <t>0102.39</t>
    <phoneticPr fontId="2"/>
  </si>
  <si>
    <t>010239000</t>
  </si>
  <si>
    <t>0102.90</t>
    <phoneticPr fontId="2"/>
  </si>
  <si>
    <t>010290100</t>
  </si>
  <si>
    <t>1 Pure-bred breeding animals</t>
    <phoneticPr fontId="2"/>
  </si>
  <si>
    <t>010290210</t>
  </si>
  <si>
    <t>(1) Weighing not more than 300kg</t>
  </si>
  <si>
    <t>45,000 yen/each</t>
    <phoneticPr fontId="2"/>
  </si>
  <si>
    <t>38,250 yen/each</t>
  </si>
  <si>
    <t>010290290</t>
  </si>
  <si>
    <t>63,750 yen/each</t>
  </si>
  <si>
    <t>01.03</t>
    <phoneticPr fontId="2"/>
  </si>
  <si>
    <t>Live swine</t>
    <phoneticPr fontId="2"/>
  </si>
  <si>
    <t>0103.10</t>
    <phoneticPr fontId="2"/>
  </si>
  <si>
    <t>010310000</t>
  </si>
  <si>
    <t>Other :</t>
  </si>
  <si>
    <t>0103.91</t>
    <phoneticPr fontId="2"/>
  </si>
  <si>
    <t>010391000</t>
  </si>
  <si>
    <t>Weighing less than 50 kg</t>
    <phoneticPr fontId="2"/>
  </si>
  <si>
    <t>8.5%</t>
  </si>
  <si>
    <t>0103.92</t>
    <phoneticPr fontId="2"/>
  </si>
  <si>
    <t>Weighing 50 kg or more</t>
    <phoneticPr fontId="2"/>
  </si>
  <si>
    <t>(10%)</t>
    <phoneticPr fontId="2"/>
  </si>
  <si>
    <t>010392011</t>
  </si>
  <si>
    <t>*〔1〕Per each, not more than the upper limit prices for the specific duty applied on live swine where the upper limit prices shall be obtained by subtracting Prices B from prices A, the same definition shall be applied in this heading
Prices A: standard import prices for live swine specified by the sub-paragraph 1 of paragraph 1 of the Annex 1-3-2 to the Temporary Customs Tariff Measures Law corresponding to the period of importation provided by the Annex, the same definition shall be applied in this heading
Prices B: the prices specified by *〔1〕 in this sub-heading each corresponding to the period of importation provided by the Annex 1-3 to the Law</t>
  </si>
  <si>
    <t>19,508 yen/each</t>
  </si>
  <si>
    <t>(19,508 yen/each)</t>
  </si>
  <si>
    <t>010392012</t>
  </si>
  <si>
    <t>*〔2〕Per each, more than the upper limit prices for the specific duty applied on live swine, but not more than the gate prices where the gate prices shall be obtained by dividing Prices A by rates B plus 1,  the same definition shall be applied in this heading
Prices A: mentioned in *〔1〕
Rates B: the rates specified in this sub-heading *〔3〕 according to the each divisions of each import terms provided in the Annex 1-3-2</t>
    <phoneticPr fontId="2"/>
  </si>
  <si>
    <t>Per each, the difference between the standard import price of live swine and the value for customs duty</t>
  </si>
  <si>
    <t>010392020</t>
  </si>
  <si>
    <t>*〔3〕Per each, more than the gate price of live swine, in value for customs duty</t>
    <phoneticPr fontId="2"/>
  </si>
  <si>
    <t>(8.5%)</t>
  </si>
  <si>
    <t>01.04</t>
    <phoneticPr fontId="2"/>
  </si>
  <si>
    <t>Live sheep and goats</t>
    <phoneticPr fontId="2"/>
  </si>
  <si>
    <t>0104.10</t>
    <phoneticPr fontId="2"/>
  </si>
  <si>
    <t>010410000</t>
  </si>
  <si>
    <t>Sheep</t>
    <phoneticPr fontId="2"/>
  </si>
  <si>
    <t>0104.20</t>
    <phoneticPr fontId="2"/>
  </si>
  <si>
    <t>010420000</t>
  </si>
  <si>
    <t>Goats</t>
    <phoneticPr fontId="2"/>
  </si>
  <si>
    <t>01.05</t>
    <phoneticPr fontId="2"/>
  </si>
  <si>
    <t>Live poultry, that is to say, fowls of the species Gallus domesticus, ducks, geese, turkeys and guinea fowls</t>
    <phoneticPr fontId="2"/>
  </si>
  <si>
    <t>Weighing not more than 185 g</t>
    <phoneticPr fontId="2"/>
  </si>
  <si>
    <t>0105.11</t>
    <phoneticPr fontId="2"/>
  </si>
  <si>
    <t>010511000</t>
  </si>
  <si>
    <t>Fowls of the species Gallus domesticus</t>
    <phoneticPr fontId="2"/>
  </si>
  <si>
    <t>0105.12</t>
    <phoneticPr fontId="2"/>
  </si>
  <si>
    <t>010512000</t>
  </si>
  <si>
    <t>Turkeys</t>
    <phoneticPr fontId="2"/>
  </si>
  <si>
    <t>0105.13</t>
  </si>
  <si>
    <t>010513000</t>
  </si>
  <si>
    <t>Ducks</t>
    <phoneticPr fontId="2"/>
  </si>
  <si>
    <t>0105.14</t>
  </si>
  <si>
    <t>010514000</t>
  </si>
  <si>
    <t>Geese</t>
    <phoneticPr fontId="2"/>
  </si>
  <si>
    <t>0105.15</t>
  </si>
  <si>
    <t>010515000</t>
  </si>
  <si>
    <t>Guinea fowls</t>
    <phoneticPr fontId="2"/>
  </si>
  <si>
    <t>0105.94</t>
    <phoneticPr fontId="2"/>
  </si>
  <si>
    <t>010594000</t>
  </si>
  <si>
    <t>0105.99</t>
    <phoneticPr fontId="2"/>
  </si>
  <si>
    <t>010599000</t>
  </si>
  <si>
    <t>01.06</t>
    <phoneticPr fontId="2"/>
  </si>
  <si>
    <t>Other live animals</t>
    <phoneticPr fontId="2"/>
  </si>
  <si>
    <t>Mammals :</t>
  </si>
  <si>
    <t>0106.11</t>
    <phoneticPr fontId="2"/>
  </si>
  <si>
    <t>010611000</t>
  </si>
  <si>
    <t>Primates</t>
    <phoneticPr fontId="2"/>
  </si>
  <si>
    <t>0106.12</t>
    <phoneticPr fontId="2"/>
  </si>
  <si>
    <t>Whales, dolphins and porpoises (mammals of the order Cetacea); manatees and dugongs (mammals of the order Sirenia);seals,sea lions and walruses(mammals of the suborder Pinnipedia)</t>
    <phoneticPr fontId="2"/>
  </si>
  <si>
    <t>010</t>
    <phoneticPr fontId="2"/>
  </si>
  <si>
    <t>010612010</t>
  </si>
  <si>
    <t>- Whales, dolphins and porpoises (mammals of the order Cetacea); manatees and dugongs (mammals of the order Sirenia)</t>
    <phoneticPr fontId="2"/>
  </si>
  <si>
    <t>090</t>
    <phoneticPr fontId="2"/>
  </si>
  <si>
    <t>010612090</t>
  </si>
  <si>
    <t>- Other</t>
    <phoneticPr fontId="2"/>
  </si>
  <si>
    <t>0106.13</t>
  </si>
  <si>
    <t>010613000</t>
  </si>
  <si>
    <t>Camels and other camelids (Camelidae)</t>
    <phoneticPr fontId="2"/>
  </si>
  <si>
    <t>0106.14</t>
  </si>
  <si>
    <t>010614000</t>
  </si>
  <si>
    <t>Rabbits and hares</t>
    <phoneticPr fontId="2"/>
  </si>
  <si>
    <t>0106.19</t>
    <phoneticPr fontId="2"/>
  </si>
  <si>
    <t>010</t>
    <phoneticPr fontId="2"/>
  </si>
  <si>
    <t>010619010</t>
  </si>
  <si>
    <t>- Carnivores</t>
    <phoneticPr fontId="2"/>
  </si>
  <si>
    <t>NO</t>
    <phoneticPr fontId="2"/>
  </si>
  <si>
    <t>KG</t>
    <phoneticPr fontId="2"/>
  </si>
  <si>
    <t>010619090</t>
  </si>
  <si>
    <t>0106.20</t>
    <phoneticPr fontId="2"/>
  </si>
  <si>
    <t>Reptiles (including snakes and turtles)</t>
    <phoneticPr fontId="2"/>
  </si>
  <si>
    <t>010620010</t>
  </si>
  <si>
    <t>- Turtles and tortoises</t>
    <phoneticPr fontId="2"/>
  </si>
  <si>
    <t>020</t>
    <phoneticPr fontId="2"/>
  </si>
  <si>
    <t>010620020</t>
  </si>
  <si>
    <t>- Crocodiles and alligators</t>
    <phoneticPr fontId="2"/>
  </si>
  <si>
    <t>- Squamata</t>
    <phoneticPr fontId="2"/>
  </si>
  <si>
    <t>031</t>
    <phoneticPr fontId="2"/>
  </si>
  <si>
    <t>010620031</t>
  </si>
  <si>
    <t>-- Lizards</t>
    <phoneticPr fontId="2"/>
  </si>
  <si>
    <t>039</t>
    <phoneticPr fontId="2"/>
  </si>
  <si>
    <t>010620039</t>
  </si>
  <si>
    <t>-- Other</t>
    <phoneticPr fontId="2"/>
  </si>
  <si>
    <t>010620090</t>
  </si>
  <si>
    <t>Birds :</t>
    <phoneticPr fontId="2"/>
  </si>
  <si>
    <t>0106.31</t>
    <phoneticPr fontId="2"/>
  </si>
  <si>
    <t>010631000</t>
  </si>
  <si>
    <t>Birds of prey</t>
    <phoneticPr fontId="2"/>
  </si>
  <si>
    <t>0106.32</t>
    <phoneticPr fontId="2"/>
  </si>
  <si>
    <t>010632000</t>
  </si>
  <si>
    <t>Psittaciformes (including parrots, parakeets, macaws and cockatoos)</t>
    <phoneticPr fontId="2"/>
  </si>
  <si>
    <t>0106.33</t>
  </si>
  <si>
    <t>010633000</t>
  </si>
  <si>
    <t>Ostriches; emus (Dromaius novaehollandiae)</t>
    <phoneticPr fontId="2"/>
  </si>
  <si>
    <t>0106.39</t>
    <phoneticPr fontId="2"/>
  </si>
  <si>
    <t>010639000</t>
  </si>
  <si>
    <t>Insects :</t>
  </si>
  <si>
    <t>0106.41</t>
    <phoneticPr fontId="2"/>
  </si>
  <si>
    <t>010641000</t>
  </si>
  <si>
    <t>Bees</t>
    <phoneticPr fontId="2"/>
  </si>
  <si>
    <t>0106.49</t>
    <phoneticPr fontId="2"/>
  </si>
  <si>
    <t>010649000</t>
  </si>
  <si>
    <t>0106.90</t>
    <phoneticPr fontId="2"/>
  </si>
  <si>
    <t>- Amphibians</t>
    <phoneticPr fontId="2"/>
  </si>
  <si>
    <t>011</t>
    <phoneticPr fontId="2"/>
  </si>
  <si>
    <t>010690011</t>
  </si>
  <si>
    <t>-- Anura</t>
    <phoneticPr fontId="2"/>
  </si>
  <si>
    <t>012</t>
    <phoneticPr fontId="2"/>
  </si>
  <si>
    <t>010690012</t>
  </si>
  <si>
    <t>-- Caudata</t>
    <phoneticPr fontId="2"/>
  </si>
  <si>
    <t>019</t>
    <phoneticPr fontId="2"/>
  </si>
  <si>
    <t>010690019</t>
  </si>
  <si>
    <t>010690090</t>
  </si>
  <si>
    <t>Chapter 2   Meat and edible meat offal.</t>
    <phoneticPr fontId="2"/>
  </si>
  <si>
    <t>WTO</t>
    <phoneticPr fontId="2"/>
  </si>
  <si>
    <t>GSP</t>
    <phoneticPr fontId="2"/>
  </si>
  <si>
    <t>LDC</t>
    <phoneticPr fontId="2"/>
  </si>
  <si>
    <t>Peru</t>
    <phoneticPr fontId="2"/>
  </si>
  <si>
    <t>Australia</t>
    <phoneticPr fontId="2"/>
  </si>
  <si>
    <t>I</t>
    <phoneticPr fontId="2"/>
  </si>
  <si>
    <t>II</t>
    <phoneticPr fontId="2"/>
  </si>
  <si>
    <t>02.01</t>
    <phoneticPr fontId="2"/>
  </si>
  <si>
    <t>Meat of bovine animals, fresh or chilled</t>
    <phoneticPr fontId="2"/>
  </si>
  <si>
    <t>0201.10</t>
    <phoneticPr fontId="2"/>
  </si>
  <si>
    <t>020110000</t>
  </si>
  <si>
    <t>Carcasses and half-carcasses</t>
    <phoneticPr fontId="2"/>
  </si>
  <si>
    <t>(50%)</t>
  </si>
  <si>
    <t>38.5%</t>
  </si>
  <si>
    <t>0201.20</t>
    <phoneticPr fontId="2"/>
  </si>
  <si>
    <t>000</t>
    <phoneticPr fontId="2"/>
  </si>
  <si>
    <t>020120000</t>
  </si>
  <si>
    <t xml:space="preserve">Other cuts with bone in </t>
    <phoneticPr fontId="2"/>
  </si>
  <si>
    <t>For the Pooled Quota (excluding quarter)   34.6%</t>
  </si>
  <si>
    <t>0201.30</t>
    <phoneticPr fontId="2"/>
  </si>
  <si>
    <t>Boneless</t>
    <phoneticPr fontId="2"/>
  </si>
  <si>
    <t>020130010</t>
  </si>
  <si>
    <t>- Loin</t>
    <phoneticPr fontId="2"/>
  </si>
  <si>
    <t>For the Pooled Quota  30.8%</t>
  </si>
  <si>
    <t>020130020</t>
  </si>
  <si>
    <t>- Chuck, Clod and Round</t>
    <phoneticPr fontId="2"/>
  </si>
  <si>
    <t>020130030</t>
  </si>
  <si>
    <t>- Brisket and plate</t>
    <phoneticPr fontId="2"/>
  </si>
  <si>
    <t>020130090</t>
  </si>
  <si>
    <t>- Other</t>
    <phoneticPr fontId="2"/>
  </si>
  <si>
    <t>02.02</t>
    <phoneticPr fontId="2"/>
  </si>
  <si>
    <t>Meat of bovine animals, frozen</t>
    <phoneticPr fontId="2"/>
  </si>
  <si>
    <t>0202.10</t>
    <phoneticPr fontId="2"/>
  </si>
  <si>
    <t>020210000</t>
  </si>
  <si>
    <t>0202.20</t>
    <phoneticPr fontId="2"/>
  </si>
  <si>
    <t>020220000</t>
  </si>
  <si>
    <t>For the Pooled Quota　30.8%</t>
  </si>
  <si>
    <t>0202.30</t>
    <phoneticPr fontId="2"/>
  </si>
  <si>
    <t>020230010</t>
  </si>
  <si>
    <t>020230020</t>
  </si>
  <si>
    <t>020230030</t>
  </si>
  <si>
    <t>020230090</t>
  </si>
  <si>
    <t>For the Pooled Quota  34.6%</t>
  </si>
  <si>
    <t>02.03</t>
    <phoneticPr fontId="2"/>
  </si>
  <si>
    <t>Meat of swine, fresh, chilled or frozen</t>
    <phoneticPr fontId="2"/>
  </si>
  <si>
    <t>Fresh or chilled :</t>
  </si>
  <si>
    <t>0203.11</t>
    <phoneticPr fontId="2"/>
  </si>
  <si>
    <t>020311010</t>
  </si>
  <si>
    <t>1 Of wild boars</t>
    <phoneticPr fontId="2"/>
  </si>
  <si>
    <t>2 Other</t>
    <phoneticPr fontId="2"/>
  </si>
  <si>
    <t>020311020</t>
  </si>
  <si>
    <t>*〔1〕Each kilogram, in value for customs duty, not more than the upper limit prices for the specific  duty applied on pig carcass, where the upper limit prices shall be obtained by substracting Prices B from Prices A, the same definition shall be applied in this heading.
Prices A, standard import prices for pig carcass specified by the sub-paragraph 1 of paragraph 2 of Annex 1-3-2 to the Temporary Customs Tariff Measures Law corresponding to the period of importation provided by the Annex, the same definition shall be applied in this heading.
Prices B, the prices specified by *〔1〕 in this sub-heading each corresponding to the period of importation provided by the Annex 1-3 to the Law</t>
    <phoneticPr fontId="2"/>
  </si>
  <si>
    <t>361 yen/kg</t>
  </si>
  <si>
    <t>(361 yen/kg)</t>
  </si>
  <si>
    <t>For the Pooled Quota 　
（401.65yen/kg－ the value for customs duty/kg） or 361yen/ｋｇ, whichever is the less</t>
  </si>
  <si>
    <t>020311030</t>
  </si>
  <si>
    <t>*〔2〕Each kilogram, in value for customs duty, more than the upper limit prices for the specific duty applied on pig carcass, but not more than the gate prices of pig carcass, where the gate prices shall be obtained by dividing Prices A by rates B plus 1, the same definition shall be applied in this heading.
Prices A,mentioned in *〔1〕
Rates B, the rates specified by *〔3〕 in this sub-heading according to the each divisions of each import terms provided in the Annex 1-3-2</t>
    <phoneticPr fontId="2"/>
  </si>
  <si>
    <t>Per each kilogram, the difference between the standard import price of pig carcass and the value for customs duty</t>
  </si>
  <si>
    <t>For the Pooled Quota 　
401.65yen/kg－ the value for customs duty/kg</t>
  </si>
  <si>
    <t>020311040</t>
  </si>
  <si>
    <t>*〔3〕Each kilogram, more than the gate prices of pig carcass, in value for customs duty</t>
    <phoneticPr fontId="2"/>
  </si>
  <si>
    <t>4.3%</t>
  </si>
  <si>
    <t>(4.3%)</t>
  </si>
  <si>
    <t>For the Pooled Quota 　
（401.65yen/kg－ the value for customs duty/kg） or 2.2%, whichever is the greater</t>
  </si>
  <si>
    <t>0203.12</t>
    <phoneticPr fontId="2"/>
  </si>
  <si>
    <t>Hams, shoulders and cuts thereof, with bone in</t>
    <phoneticPr fontId="2"/>
  </si>
  <si>
    <t>020312010</t>
  </si>
  <si>
    <t>1 Of wild boars</t>
    <phoneticPr fontId="2"/>
  </si>
  <si>
    <t>023</t>
  </si>
  <si>
    <t>020312023</t>
  </si>
  <si>
    <t>*〔1〕Each kilogram, in value for customs duty, not more than the upper limit prices for the specific duty applied on  partial pig, where the upper limit prices shall be obtained by substracting Prices B from Prices A, the same definition shall be applied in this heading and in heading 02.06.
Prices A, standard import prices for partial pig specified by the sub-paragraph 1 of paragraph 3 of Annex 1-3-2 to the Temporary Customs Tariff Measures Law corresponding to the period of importation provided by the Annex, the same definition shall be applied in this heading and in heading 02.06.
Prices B, the prices specified by *〔1〕 in this sub-heading each corresponding to the period of importation provided by the Annex 1-3 to the Law</t>
    <phoneticPr fontId="2"/>
  </si>
  <si>
    <t>482 yen/kg</t>
  </si>
  <si>
    <t>(482 yen/kg)</t>
  </si>
  <si>
    <t>For the Pooled Quota （535.53yen/kg- the value for customs duty/kg） or 482yen/kg, whichever is the less</t>
  </si>
  <si>
    <t>For the Pooled Quota 　
（535.53yen/kg－ the value for customs duty/kg） or 482yen/ｋｇ, whichever is the less</t>
  </si>
  <si>
    <t>021</t>
  </si>
  <si>
    <t>020312021</t>
  </si>
  <si>
    <t>*〔2〕Each kilogram, in value for customs duty, more than the upper limit prices for the specific duty applied on partial pig, but not more than the gate prices of partial pig, where the gate prices shall be obtained by dividing Prices A by rates B plus 1, the same definition shall be applied in this heading and in heading 02.06.
Prices A,mentioned in *〔1〕
Rates B, the rates specified by *〔3〕 in this sub-heading according to the each divisions of each import terms provided in the Annex 1-3-2</t>
    <phoneticPr fontId="2"/>
  </si>
  <si>
    <t>Per each kilogram, the difference between the standard import price of partial pig  and the value for customs duty</t>
  </si>
  <si>
    <t>For the Pooled Quota 535.53yen/kg- the value for customs duty/kg</t>
  </si>
  <si>
    <t>For the Pooled Quota 　
535.53yen/kg－ the value for customs duty/kg</t>
  </si>
  <si>
    <t>022</t>
  </si>
  <si>
    <t>020312022</t>
  </si>
  <si>
    <t>*〔3〕Each kilogram, more than the gate prices of partial pig, in value for customs duty</t>
    <phoneticPr fontId="2"/>
  </si>
  <si>
    <t>For the Pooled Quota （535.53yen/kg- the value for customs duty/kg） or 2.2%, whichever is the greater</t>
  </si>
  <si>
    <t>For the Pooled Quota 　
（535.53yen/kg－ the value for customs duty/kg） or 2.2%, whichever is the greater</t>
  </si>
  <si>
    <t>0203.19</t>
    <phoneticPr fontId="2"/>
  </si>
  <si>
    <t>020319010</t>
  </si>
  <si>
    <t>020319023</t>
  </si>
  <si>
    <t>*〔1〕Each kilogram, not more than the upper limit prices for the specific duty applied on  partial pig, in value for customs duty</t>
    <phoneticPr fontId="2"/>
  </si>
  <si>
    <t>For the Pooled Quota　
（535.53yen/kg－ the value for customs duty/kg） or 482yen/kg, whichever is the less</t>
  </si>
  <si>
    <t>020319021</t>
  </si>
  <si>
    <t>*〔2〕Each kilogram, more than the upper limit prices for the specific duty applied on partial pig, but not more than the gate prices of partial pig, in value for customs duty</t>
    <phoneticPr fontId="2"/>
  </si>
  <si>
    <t>For the Pooled Quota　
535.53yen/kg－ the value for customs duty/kg</t>
  </si>
  <si>
    <t>020319022</t>
  </si>
  <si>
    <t>For the Pooled Quota　
（535.53yen/kg－ the value for customs duty/kg） or 2.2%, whichever is the greater</t>
  </si>
  <si>
    <t>Frozen :</t>
  </si>
  <si>
    <t>0203.21</t>
    <phoneticPr fontId="2"/>
  </si>
  <si>
    <t>Carcasses and half-carcasses</t>
    <phoneticPr fontId="2"/>
  </si>
  <si>
    <t>020321010</t>
  </si>
  <si>
    <t>020321020</t>
  </si>
  <si>
    <t>*〔1〕Each kilogram, not more than the upper limit prices for the specific duty applied on pig carcass, in value for customs duty</t>
    <phoneticPr fontId="2"/>
  </si>
  <si>
    <t>020321030</t>
  </si>
  <si>
    <t>*〔2〕Each kilogram, more than the upper limit prices for the specific duty applied on pig carcass, but not more than the gate prices of pig carcass, in value for customs duty</t>
    <phoneticPr fontId="2"/>
  </si>
  <si>
    <t>020321040</t>
  </si>
  <si>
    <t>*〔3〕Each kilogram, more than the gate prices of pig carcass, in value for customs duty</t>
    <phoneticPr fontId="2"/>
  </si>
  <si>
    <t>0203.22</t>
    <phoneticPr fontId="2"/>
  </si>
  <si>
    <t>020322010</t>
  </si>
  <si>
    <t>020322023</t>
  </si>
  <si>
    <t>020322021</t>
  </si>
  <si>
    <t>020322022</t>
  </si>
  <si>
    <t>0203.29</t>
    <phoneticPr fontId="2"/>
  </si>
  <si>
    <t>020329010</t>
  </si>
  <si>
    <t>020329023</t>
  </si>
  <si>
    <t>020329021</t>
  </si>
  <si>
    <t>020329022</t>
  </si>
  <si>
    <t>02.04</t>
    <phoneticPr fontId="2"/>
  </si>
  <si>
    <t>Meat of sheep or goats, fresh, chilled or frozen</t>
    <phoneticPr fontId="2"/>
  </si>
  <si>
    <t>0204.10</t>
    <phoneticPr fontId="2"/>
  </si>
  <si>
    <t>020410000</t>
  </si>
  <si>
    <t>Carcasses and half-carcasses of lamb, fresh or chilled</t>
  </si>
  <si>
    <t>Other meat of sheep, fresh or chilled :</t>
  </si>
  <si>
    <t>0204.21</t>
    <phoneticPr fontId="2"/>
  </si>
  <si>
    <t>020421000</t>
  </si>
  <si>
    <t>Carcasses and half-carcasses</t>
  </si>
  <si>
    <t>0204.22</t>
    <phoneticPr fontId="2"/>
  </si>
  <si>
    <t>020422000</t>
  </si>
  <si>
    <t>Other cuts with bone in</t>
    <phoneticPr fontId="2"/>
  </si>
  <si>
    <t>0204.23</t>
    <phoneticPr fontId="2"/>
  </si>
  <si>
    <t>020423000</t>
  </si>
  <si>
    <t>Boneless</t>
    <phoneticPr fontId="2"/>
  </si>
  <si>
    <t>0204.30</t>
    <phoneticPr fontId="2"/>
  </si>
  <si>
    <t>020430000</t>
  </si>
  <si>
    <t>Carcasses and half-carcasses of lamb, frozen</t>
  </si>
  <si>
    <t>Other meat of sheep, frozen :</t>
  </si>
  <si>
    <t>0204.41</t>
    <phoneticPr fontId="2"/>
  </si>
  <si>
    <t>020441000</t>
  </si>
  <si>
    <t>0204.42</t>
    <phoneticPr fontId="2"/>
  </si>
  <si>
    <t>020442000</t>
  </si>
  <si>
    <t>0204.43</t>
    <phoneticPr fontId="2"/>
  </si>
  <si>
    <t>020443000</t>
  </si>
  <si>
    <t>0204.50</t>
    <phoneticPr fontId="2"/>
  </si>
  <si>
    <t>020450000</t>
  </si>
  <si>
    <t>Meat of goats</t>
    <phoneticPr fontId="2"/>
  </si>
  <si>
    <t>02.05</t>
    <phoneticPr fontId="2"/>
  </si>
  <si>
    <t>0205.00</t>
    <phoneticPr fontId="2"/>
  </si>
  <si>
    <t>020500000</t>
  </si>
  <si>
    <t>Meat of horses, asses, mules or hinnies, fresh, chilled or frozen</t>
    <phoneticPr fontId="2"/>
  </si>
  <si>
    <t>02.06</t>
    <phoneticPr fontId="2"/>
  </si>
  <si>
    <t>Edible offal of bovine animals, swine, sheep, goats, horses, asses, mules or hinnies, fresh, chilled or frozen</t>
    <phoneticPr fontId="2"/>
  </si>
  <si>
    <t>0206.10</t>
    <phoneticPr fontId="2"/>
  </si>
  <si>
    <t>Of bovine animals, fresh or chilled</t>
    <phoneticPr fontId="2"/>
  </si>
  <si>
    <t>020610020</t>
  </si>
  <si>
    <t>1 Cheek meat and head meat</t>
    <phoneticPr fontId="2"/>
  </si>
  <si>
    <t>50%</t>
  </si>
  <si>
    <t>For the Pooled Quota 　
30.0%</t>
  </si>
  <si>
    <t>(1) Internal organs and tongues</t>
    <phoneticPr fontId="2"/>
  </si>
  <si>
    <t>12.8%</t>
  </si>
  <si>
    <t>020610011</t>
  </si>
  <si>
    <t>- Tongues</t>
    <phoneticPr fontId="2"/>
  </si>
  <si>
    <t>For the Pooled Quota  7.6%</t>
  </si>
  <si>
    <t>For the Pooled Quota 　
7.6%</t>
  </si>
  <si>
    <t>020610019</t>
  </si>
  <si>
    <t>020610090</t>
  </si>
  <si>
    <t>25%</t>
  </si>
  <si>
    <t>21.3%</t>
  </si>
  <si>
    <t>For the Pooled Quota 　
12.7%</t>
  </si>
  <si>
    <t>Of bovine animals, frozen :</t>
  </si>
  <si>
    <t>0206.21</t>
    <phoneticPr fontId="2"/>
  </si>
  <si>
    <t>020621000</t>
  </si>
  <si>
    <t>Tongues</t>
    <phoneticPr fontId="2"/>
  </si>
  <si>
    <t>For the Pooled Quota　7.6%</t>
  </si>
  <si>
    <t>0206.22</t>
    <phoneticPr fontId="2"/>
  </si>
  <si>
    <t>020622000</t>
  </si>
  <si>
    <t>Livers</t>
    <phoneticPr fontId="2"/>
  </si>
  <si>
    <t>For the Pooled Quota  11.5%</t>
  </si>
  <si>
    <t>0206.29</t>
    <phoneticPr fontId="2"/>
  </si>
  <si>
    <t>020629020</t>
  </si>
  <si>
    <t>For the Pooled Quota  30%</t>
  </si>
  <si>
    <t>020629010</t>
  </si>
  <si>
    <t>(1) Internal organs</t>
    <phoneticPr fontId="2"/>
  </si>
  <si>
    <t>020629090</t>
  </si>
  <si>
    <t>For the Pooled Quota  19.1%</t>
  </si>
  <si>
    <t>For the Pooled Quota　12.7%</t>
  </si>
  <si>
    <t>0206.30</t>
    <phoneticPr fontId="2"/>
  </si>
  <si>
    <t>Of swine, fresh or chilled</t>
    <phoneticPr fontId="2"/>
  </si>
  <si>
    <t>020630010</t>
  </si>
  <si>
    <t>091</t>
  </si>
  <si>
    <t>020630091</t>
  </si>
  <si>
    <t>093</t>
  </si>
  <si>
    <t>020630093</t>
  </si>
  <si>
    <t>092</t>
  </si>
  <si>
    <t>020630092</t>
  </si>
  <si>
    <t>099</t>
  </si>
  <si>
    <t>020630099</t>
  </si>
  <si>
    <t>Of swine, frozen :</t>
  </si>
  <si>
    <t>0206.41</t>
    <phoneticPr fontId="2"/>
  </si>
  <si>
    <t>020641010</t>
  </si>
  <si>
    <t>020641090</t>
  </si>
  <si>
    <t>0206.49</t>
    <phoneticPr fontId="2"/>
  </si>
  <si>
    <t>020649010</t>
  </si>
  <si>
    <t>020649091</t>
  </si>
  <si>
    <t>For the Pooled Quota 　
4.3%</t>
  </si>
  <si>
    <t>020649093</t>
  </si>
  <si>
    <t>020649092</t>
  </si>
  <si>
    <t>020649099</t>
  </si>
  <si>
    <t>0206.80</t>
    <phoneticPr fontId="2"/>
  </si>
  <si>
    <t>020680000</t>
  </si>
  <si>
    <t>Other, fresh or chilled</t>
    <phoneticPr fontId="2"/>
  </si>
  <si>
    <t>0206.90</t>
    <phoneticPr fontId="2"/>
  </si>
  <si>
    <t>020690000</t>
  </si>
  <si>
    <t>Other, frozen</t>
    <phoneticPr fontId="2"/>
  </si>
  <si>
    <t>02.07</t>
    <phoneticPr fontId="2"/>
  </si>
  <si>
    <t>Meat and edible offal, of the poultry of heading 01.05, fresh, chilled or frozen</t>
    <phoneticPr fontId="2"/>
  </si>
  <si>
    <t>Of fowls of the species Gallus domesticus :</t>
  </si>
  <si>
    <t>0207.11</t>
    <phoneticPr fontId="2"/>
  </si>
  <si>
    <t>020711000</t>
  </si>
  <si>
    <t>Not cut in pieces, fresh or chilled</t>
    <phoneticPr fontId="2"/>
  </si>
  <si>
    <t>14%</t>
  </si>
  <si>
    <t>11.9%</t>
  </si>
  <si>
    <t>For the Pooled Quota 　7.1%</t>
  </si>
  <si>
    <t>For the Pooled Quota 　 8.5%</t>
  </si>
  <si>
    <t>For the Pooled Quota 　10.7%</t>
  </si>
  <si>
    <t>For the Pooled Quota 　
10.7%</t>
  </si>
  <si>
    <t>0207.12</t>
    <phoneticPr fontId="2"/>
  </si>
  <si>
    <t>020712000</t>
  </si>
  <si>
    <t>Not cut in pieces, frozen</t>
    <phoneticPr fontId="2"/>
  </si>
  <si>
    <t>0207.13</t>
    <phoneticPr fontId="2"/>
  </si>
  <si>
    <t>Cuts and offal, fresh or chilled</t>
    <phoneticPr fontId="2"/>
  </si>
  <si>
    <t>020713100</t>
  </si>
  <si>
    <t>1 Legs with bone in</t>
    <phoneticPr fontId="2"/>
  </si>
  <si>
    <t>20%</t>
  </si>
  <si>
    <t>For the Pooled Quota 　5.1%</t>
  </si>
  <si>
    <t>For the Pooled Quota 　7.6%</t>
  </si>
  <si>
    <t>020713200</t>
  </si>
  <si>
    <t>0207.14</t>
    <phoneticPr fontId="2"/>
  </si>
  <si>
    <t>Cuts and offal, frozen</t>
    <phoneticPr fontId="2"/>
  </si>
  <si>
    <t>020714100</t>
  </si>
  <si>
    <t>1 Livers</t>
    <phoneticPr fontId="2"/>
  </si>
  <si>
    <t>3%</t>
  </si>
  <si>
    <t>020714210</t>
  </si>
  <si>
    <t>(1) Legs with bone in</t>
    <phoneticPr fontId="2"/>
  </si>
  <si>
    <t>For the Pooled Quota 　6.8%</t>
  </si>
  <si>
    <t>For the Pooled Quota 　
6.8%</t>
  </si>
  <si>
    <t>220</t>
  </si>
  <si>
    <t>020714220</t>
  </si>
  <si>
    <t>(2) Other</t>
    <phoneticPr fontId="2"/>
  </si>
  <si>
    <t>For the Pooled Quota　8.5%</t>
  </si>
  <si>
    <t>For the Pooled Quota 　8.5%</t>
  </si>
  <si>
    <t>For the Pooled Quota 　
8.5%</t>
  </si>
  <si>
    <t>Of turkeys :</t>
  </si>
  <si>
    <t>0207.24</t>
    <phoneticPr fontId="2"/>
  </si>
  <si>
    <t>020724000</t>
  </si>
  <si>
    <t>Not cut in pieces, fresh or chilled</t>
    <phoneticPr fontId="2"/>
  </si>
  <si>
    <t>0207.25</t>
    <phoneticPr fontId="2"/>
  </si>
  <si>
    <t>020725000</t>
  </si>
  <si>
    <t xml:space="preserve">Not cut in pieces, frozen </t>
    <phoneticPr fontId="2"/>
  </si>
  <si>
    <t>0207.26</t>
    <phoneticPr fontId="2"/>
  </si>
  <si>
    <t>020726000</t>
  </si>
  <si>
    <t>Cuts and offal, fresh or chilled</t>
    <phoneticPr fontId="2"/>
  </si>
  <si>
    <t>0207.27</t>
    <phoneticPr fontId="2"/>
  </si>
  <si>
    <t>Cuts and offal, frozen</t>
    <phoneticPr fontId="2"/>
  </si>
  <si>
    <t>020727100</t>
  </si>
  <si>
    <t>1 Livers</t>
    <phoneticPr fontId="2"/>
  </si>
  <si>
    <t>020727200</t>
  </si>
  <si>
    <t>2 Other</t>
    <phoneticPr fontId="2"/>
  </si>
  <si>
    <t>Of ducks :</t>
  </si>
  <si>
    <t>0207.41</t>
    <phoneticPr fontId="2"/>
  </si>
  <si>
    <t>000</t>
    <phoneticPr fontId="2"/>
  </si>
  <si>
    <t>020741000</t>
  </si>
  <si>
    <t>0207.42</t>
    <phoneticPr fontId="2"/>
  </si>
  <si>
    <t>020742000</t>
  </si>
  <si>
    <t xml:space="preserve">Not cut in pieces, frozen </t>
    <phoneticPr fontId="2"/>
  </si>
  <si>
    <t>0207.43</t>
    <phoneticPr fontId="2"/>
  </si>
  <si>
    <t>020743000</t>
  </si>
  <si>
    <t>Fatty livers, fresh or chilled</t>
    <phoneticPr fontId="2"/>
  </si>
  <si>
    <t>0207.44</t>
    <phoneticPr fontId="2"/>
  </si>
  <si>
    <t>020744000</t>
  </si>
  <si>
    <t>0207.45</t>
    <phoneticPr fontId="2"/>
  </si>
  <si>
    <t>020745010</t>
  </si>
  <si>
    <t>- Livers</t>
    <phoneticPr fontId="2"/>
  </si>
  <si>
    <t>020745090</t>
  </si>
  <si>
    <t>Of geese :</t>
  </si>
  <si>
    <t>0207.51</t>
    <phoneticPr fontId="2"/>
  </si>
  <si>
    <t>020751000</t>
  </si>
  <si>
    <t>12.5%</t>
  </si>
  <si>
    <t>0207.52</t>
    <phoneticPr fontId="2"/>
  </si>
  <si>
    <t>020752000</t>
  </si>
  <si>
    <t>0207.53</t>
    <phoneticPr fontId="2"/>
  </si>
  <si>
    <t>020753000</t>
  </si>
  <si>
    <t>0207.54</t>
    <phoneticPr fontId="2"/>
  </si>
  <si>
    <t>020754000</t>
  </si>
  <si>
    <t>0207.55</t>
    <phoneticPr fontId="2"/>
  </si>
  <si>
    <t>020755100</t>
  </si>
  <si>
    <t>020755200</t>
  </si>
  <si>
    <t>0207.60</t>
    <phoneticPr fontId="2"/>
  </si>
  <si>
    <t>Of guinea fowls :</t>
  </si>
  <si>
    <t>020760100</t>
  </si>
  <si>
    <t>1 Livers, frozen</t>
    <phoneticPr fontId="2"/>
  </si>
  <si>
    <t>020760200</t>
  </si>
  <si>
    <t>02.08</t>
    <phoneticPr fontId="2"/>
  </si>
  <si>
    <t>Other meat and edible meat offal, fresh, chilled or frozen</t>
    <phoneticPr fontId="2"/>
  </si>
  <si>
    <t>0208.10</t>
    <phoneticPr fontId="2"/>
  </si>
  <si>
    <t>020810000</t>
  </si>
  <si>
    <t>Of rabbits or hares</t>
    <phoneticPr fontId="2"/>
  </si>
  <si>
    <t>0208.30</t>
    <phoneticPr fontId="2"/>
  </si>
  <si>
    <t>020830000</t>
  </si>
  <si>
    <t>Of primates</t>
    <phoneticPr fontId="2"/>
  </si>
  <si>
    <t>0208.40</t>
    <phoneticPr fontId="2"/>
  </si>
  <si>
    <t>Of whales, dolphins and porpoises (mammals of the order Cetacea); of manatees and dugongs (mammals of the order Sirenia); of seals, sea lions and walruses(mammals of the suborder Pinnipedia)</t>
    <phoneticPr fontId="2"/>
  </si>
  <si>
    <t>020840011</t>
  </si>
  <si>
    <t>- Of whales</t>
    <phoneticPr fontId="2"/>
  </si>
  <si>
    <t>090</t>
    <phoneticPr fontId="2"/>
  </si>
  <si>
    <t>020840090</t>
  </si>
  <si>
    <t>0208.50</t>
    <phoneticPr fontId="2"/>
  </si>
  <si>
    <t>020850000</t>
  </si>
  <si>
    <t>Of reptiles (including snakes and turtles)</t>
    <phoneticPr fontId="2"/>
  </si>
  <si>
    <t>0208.60</t>
    <phoneticPr fontId="2"/>
  </si>
  <si>
    <t>020860000</t>
  </si>
  <si>
    <t>Of camels and other camelids (Camelidae)</t>
    <phoneticPr fontId="2"/>
  </si>
  <si>
    <t>0208.90</t>
    <phoneticPr fontId="2"/>
  </si>
  <si>
    <t>020890010</t>
  </si>
  <si>
    <t>- Frog's legs</t>
    <phoneticPr fontId="2"/>
  </si>
  <si>
    <t>020890090</t>
  </si>
  <si>
    <t>02.09</t>
    <phoneticPr fontId="2"/>
  </si>
  <si>
    <t>Pig fat, free of lean meat, and poultry fat, not rendered or otherwise extracted, fresh, chilled, frozen, salted, in brine, dried or smoked</t>
    <phoneticPr fontId="2"/>
  </si>
  <si>
    <t>0209.10</t>
    <phoneticPr fontId="2"/>
  </si>
  <si>
    <t>020910000</t>
  </si>
  <si>
    <t>Of pigs</t>
    <phoneticPr fontId="2"/>
  </si>
  <si>
    <t>0209.90</t>
    <phoneticPr fontId="2"/>
  </si>
  <si>
    <t>020990000</t>
  </si>
  <si>
    <t>02.10</t>
    <phoneticPr fontId="2"/>
  </si>
  <si>
    <t>Meat and edible meat offal, salted, in brine, dried or smoked; edible flours and meals of meat or meat offal</t>
    <phoneticPr fontId="2"/>
  </si>
  <si>
    <t>Meat of swine :</t>
  </si>
  <si>
    <t>0210.11</t>
    <phoneticPr fontId="2"/>
  </si>
  <si>
    <t>021011010</t>
  </si>
  <si>
    <t>*〔1〕Each kilogram, in value for customs duty, not more than the gate prices for the specific duty applied on processed meat of swine, where the gate prices shall be obtained by dividing Prices A by Rate B plus 0.6, and multiplying by 1.5, the same definition shall be applied in this heading and in heading 16.02.
Prices A; standard import prices for processed meat  of swine specified by the sub-paragraph 1 of paragraph 4 of the Annex 1-3-2 to the Temporary Customs Tariff Measures Law corresponding to the period of importation provided by the Annex, the same definition shall be applied in this heading and in heading 16.02.
Rates B; the rates specified in this sub-heading *〔2〕 according to the each divisions  of each import terms provided in the Annex 1-3</t>
    <phoneticPr fontId="2"/>
  </si>
  <si>
    <t>Per each kilogram, the difference between the value obtained by multiplying the standard import price of processed pig by 1.5 and the value obtained by multiplying the value for customs duty by 0.6</t>
  </si>
  <si>
    <t>(1,035 yen/kg)</t>
  </si>
  <si>
    <t>For the Pooled Quota （577.15yen/kg- the value for customs duty/kg×0.6） or 4.3%, whichever is the greater</t>
  </si>
  <si>
    <t>021011020</t>
  </si>
  <si>
    <t>*〔2〕Each kilogram, more than the gate prices of processed meat of swine, in value for customs duty</t>
    <phoneticPr fontId="2"/>
  </si>
  <si>
    <t>For the Pooled Quota  4.3%</t>
  </si>
  <si>
    <t>0210.12</t>
    <phoneticPr fontId="2"/>
  </si>
  <si>
    <t>Bellies (streaky) and cuts thereof</t>
    <phoneticPr fontId="2"/>
  </si>
  <si>
    <t>021012010</t>
  </si>
  <si>
    <t>*〔1〕Each kilogram, not more than the gate prices of processed meat of swine, in value for customs duty</t>
    <phoneticPr fontId="2"/>
  </si>
  <si>
    <t>021012020</t>
  </si>
  <si>
    <t>0210.19</t>
    <phoneticPr fontId="2"/>
  </si>
  <si>
    <t>021019010</t>
  </si>
  <si>
    <t>021019020</t>
  </si>
  <si>
    <t>0210.20</t>
    <phoneticPr fontId="2"/>
  </si>
  <si>
    <t>021020000</t>
  </si>
  <si>
    <t>Meat of bovine animals</t>
    <phoneticPr fontId="2"/>
  </si>
  <si>
    <t>190 yen/kg</t>
  </si>
  <si>
    <t>161.50 yen/kg</t>
  </si>
  <si>
    <t>For the Pooled Quota 　80.75yen/kg</t>
  </si>
  <si>
    <t>For the Pooled Quota 　
96.90yen/kg</t>
  </si>
  <si>
    <t>Other, including edible flours and meals of meat or meat offal</t>
    <phoneticPr fontId="2"/>
  </si>
  <si>
    <t>0210.91</t>
    <phoneticPr fontId="2"/>
  </si>
  <si>
    <t>021091000</t>
  </si>
  <si>
    <t>0210.92</t>
    <phoneticPr fontId="2"/>
  </si>
  <si>
    <t>Of whales, dolphins and porpoises (mammals of the order Cetacea); of manatees and dugongs (mammals of the order Sirenia) ;of seals, sea lions and walruses(mammals of the suborder  Pinnipedia)</t>
    <phoneticPr fontId="2"/>
  </si>
  <si>
    <t>021092010</t>
  </si>
  <si>
    <t>-- Of whales, dolphins and porpoises (mammals of the order Cetacea); of manatees and dugongs (mammals of the order Sirenia)</t>
    <phoneticPr fontId="2"/>
  </si>
  <si>
    <t>021092090</t>
  </si>
  <si>
    <t>0210.93</t>
    <phoneticPr fontId="2"/>
  </si>
  <si>
    <t>021093000</t>
  </si>
  <si>
    <t>0210.99</t>
    <phoneticPr fontId="2"/>
  </si>
  <si>
    <t>1 Of swine</t>
    <phoneticPr fontId="2"/>
  </si>
  <si>
    <t>021099011</t>
  </si>
  <si>
    <t>021099019</t>
  </si>
  <si>
    <t>021099020</t>
  </si>
  <si>
    <t>2 Of bovine animals</t>
    <phoneticPr fontId="2"/>
  </si>
  <si>
    <t>021099090</t>
  </si>
  <si>
    <t>3 Other</t>
    <phoneticPr fontId="2"/>
  </si>
  <si>
    <t>Chapter 4   Dairy produce; birds' eggs; natural honey; edible products of animal origin, not elsewhere specified or included.</t>
    <phoneticPr fontId="2"/>
  </si>
  <si>
    <t xml:space="preserve">Tariff rate (EPA) </t>
  </si>
  <si>
    <t>04.01</t>
    <phoneticPr fontId="2"/>
  </si>
  <si>
    <t>Milk and cream, not concentrated nor containing added sugar or other sweetening matter</t>
    <phoneticPr fontId="2"/>
  </si>
  <si>
    <t>0401.10</t>
    <phoneticPr fontId="2"/>
  </si>
  <si>
    <t>Of a fat content, by weight, not exceeding 1%</t>
    <phoneticPr fontId="2"/>
  </si>
  <si>
    <t>1 Sterilized, frozen or treated appropriate to preserve</t>
    <phoneticPr fontId="2"/>
  </si>
  <si>
    <t>25% ＋63 yen/kg</t>
  </si>
  <si>
    <t>040110110</t>
  </si>
  <si>
    <t>- Concerning milk and cream in this subheading 1, 0401.20-1, 0401.40-1 and 0401.50-1-(1), (2), buttermilk etc. in 0403.10-1 and 0403.90-1-(1)-*〔2〕, (2)-*〔2〕 and (3)-*〔2〕, products consisting of natural milk constituents in 0404.90-1-(1)-*〔1〕, *〔2〕, (2)-*〔1〕, *〔2〕, (3)-*〔1〕, *〔2〕, edible preparations containing cocoa in 1806.20-1-(1), 1806.90-2-(1)-A, edible preparations in 1901.10-1-(1), (2), 1901.20-1-(1)-A, B and 1901.90-1-(1)-A, B, preparations with a basis of coffee etc. in 2101.12-2-(1)-A, B and 2101.20-2-(1)-A, B, edible preparations in 2106.10-1 and 2106.90-1-(1), (2), for the quantity (quota) stipulated by a Cabinet Order on the basis of 133,940 ton, evaluated as whole milk by means stipulated by a Cabinet Order, in consideration of imported quantity in the preceding fiscal year (April-March), international market situation and other relevant conditions, hereinafter referred to as "the Pooled Quota of other milk products" in this heading, heading 04.03, 04.04, 18.06, 19.01, 21.01 and 21.06</t>
    <phoneticPr fontId="2"/>
  </si>
  <si>
    <t>(25%)</t>
  </si>
  <si>
    <t>040110190</t>
  </si>
  <si>
    <t>21.3% ＋54 yen/kg</t>
  </si>
  <si>
    <t>040110200</t>
  </si>
  <si>
    <t>0401.20</t>
    <phoneticPr fontId="2"/>
  </si>
  <si>
    <t>Of a fat content, by weight, exceeding 1% but not exceeding 6%</t>
    <phoneticPr fontId="2"/>
  </si>
  <si>
    <t>1 Sterilized, frozen or preserved</t>
    <phoneticPr fontId="2"/>
  </si>
  <si>
    <t>25% ＋134 yen/kg</t>
  </si>
  <si>
    <t>040120110</t>
  </si>
  <si>
    <t>- For "the Pooled Quota of other milk products″</t>
    <phoneticPr fontId="2"/>
  </si>
  <si>
    <t>040120190</t>
  </si>
  <si>
    <t>21.3% ＋114 yen/kg</t>
  </si>
  <si>
    <t>040120200</t>
  </si>
  <si>
    <t>0401.40</t>
    <phoneticPr fontId="2"/>
  </si>
  <si>
    <t>Of a fat content, by weight, exceeding 6% but not exceeding 10%</t>
    <phoneticPr fontId="2"/>
  </si>
  <si>
    <t>25% ＋747 yen/kg</t>
  </si>
  <si>
    <t>110</t>
    <phoneticPr fontId="2"/>
  </si>
  <si>
    <t>040140110</t>
  </si>
  <si>
    <t>190</t>
    <phoneticPr fontId="2"/>
  </si>
  <si>
    <t>040140190</t>
  </si>
  <si>
    <t>21.3% ＋635 yen/kg</t>
  </si>
  <si>
    <t>040140200</t>
  </si>
  <si>
    <t>0401.50</t>
    <phoneticPr fontId="2"/>
  </si>
  <si>
    <t>Of a fat content, by weight, exceeding 10%</t>
    <phoneticPr fontId="2"/>
  </si>
  <si>
    <t>1 Sterilized, frozen or preserved; other cream of a fat content, by weight, of 13% or more (other than sterilized, frozen or preserved)</t>
    <phoneticPr fontId="2"/>
  </si>
  <si>
    <t>(1) Of a fat content, by weight, not exceeding 45%</t>
    <phoneticPr fontId="2"/>
  </si>
  <si>
    <t>040150111</t>
  </si>
  <si>
    <t>- For "the Pooled Quota of other milk products″</t>
    <phoneticPr fontId="2"/>
  </si>
  <si>
    <t>040150119</t>
  </si>
  <si>
    <t>25% ＋1,411 yen/kg</t>
  </si>
  <si>
    <t>040150121</t>
  </si>
  <si>
    <t>040150129</t>
  </si>
  <si>
    <t>21.3% ＋1,199 yen/kg</t>
  </si>
  <si>
    <t>040150200</t>
  </si>
  <si>
    <t>04.02</t>
    <phoneticPr fontId="2"/>
  </si>
  <si>
    <t>Milk and cream, concentrated or containing added sugar or other sweetening matter</t>
    <phoneticPr fontId="2"/>
  </si>
  <si>
    <t>0402.10</t>
    <phoneticPr fontId="2"/>
  </si>
  <si>
    <t>In powder, granules or other solid forms, of a fat content, by weight, not exceeding 1.5%</t>
    <phoneticPr fontId="2"/>
  </si>
  <si>
    <t>1 Containing added sugar</t>
    <phoneticPr fontId="2"/>
  </si>
  <si>
    <t>(35% + 466 yen/kg)</t>
  </si>
  <si>
    <t>040210110</t>
  </si>
  <si>
    <t>〔1〕Imported by the Agriculture and Livestock Industries Corporation to the extent of the quantity stipulated by the Paragraph 1 of Article 13 of the Manufacturing Milk Producer Compensation Temporary Law or imported with approval of the Minister of Agriculture, Forestry and Fisheries by means stipulated by the Paragraph 2 thereof</t>
    <phoneticPr fontId="2"/>
  </si>
  <si>
    <t>35%</t>
  </si>
  <si>
    <t>(35%)</t>
  </si>
  <si>
    <t>〔2〕Other</t>
    <phoneticPr fontId="2"/>
  </si>
  <si>
    <t>040210121</t>
  </si>
  <si>
    <t>- Concerning milk and cream in powder, granules or other solid forms in this subheading 1-〔2〕, 2-(1)-〔2〕, (2)-〔2〕, 0402.21-2-(1), (2)-〔2〕 and 0402.29-2-〔2〕, for the quantity (quota) stipulated by a Cabinet Order on the basis of 74,973 ton, in consideration of the quantity of prospective domestic demand in the current fiscal year (April-March), international market situation and other relevant conditions, hereinafter referred to as "the Pooled Quota of skimmed milk powder other than for school lunch etc." in this heading</t>
    <phoneticPr fontId="2"/>
  </si>
  <si>
    <t>040210129</t>
  </si>
  <si>
    <t>29.8% + 92 yen/kg</t>
  </si>
  <si>
    <t>*(29.8% + 396 yen/kg)</t>
  </si>
  <si>
    <t>(1) For school lunch for children, pupils or infants of elementary schools, lower secondary schools, upper secondary schools having evening courses, or special support schools, or kindergartens, or for pupils children's welfare institutions as may be prescribed by a Cabinet Order, hereinafter referred to as "For school lunch etc." in this heading, and for the manufacture of mixed feeds as may be prescribed by a Cabinet Order, hereinafter referred to as "For feeding purposes" in this heading</t>
    <phoneticPr fontId="2"/>
  </si>
  <si>
    <t>(466 yen/kg)</t>
  </si>
  <si>
    <t>〔1〕For School lunch etc.</t>
    <phoneticPr fontId="2"/>
  </si>
  <si>
    <t>211</t>
  </si>
  <si>
    <t>040210211</t>
  </si>
  <si>
    <t>- Concerning milk and cream in powder, granules or other solid forms for school lunch etc. in this subheading 2-(1)-〔1〕, and 0402.21-2-(1), for the quantity (quota) stipulated by a Cabinet Order on the basis of 7,264 ton, in consideration of the quantity of prospective domestic demand in the current fiscal year (April-March), international market situation and other relevant conditions, hereinafter referred to as "the Pooled Quota of skimmed milk powder for school lunch etc." in this heading</t>
    <phoneticPr fontId="2"/>
  </si>
  <si>
    <t># Free</t>
  </si>
  <si>
    <t>212</t>
  </si>
  <si>
    <t>040210212</t>
  </si>
  <si>
    <t xml:space="preserve"> 92 yen/kg</t>
  </si>
  <si>
    <t>*(396 yen/kg)</t>
  </si>
  <si>
    <t>〔2〕For feeding purposes</t>
    <phoneticPr fontId="2"/>
  </si>
  <si>
    <t>216</t>
  </si>
  <si>
    <t>040210216</t>
  </si>
  <si>
    <t>- For "the Pooled Quota of skimmed milk powder other than for school lunch etc.″</t>
    <phoneticPr fontId="2"/>
  </si>
  <si>
    <t>217</t>
  </si>
  <si>
    <t>040210217</t>
  </si>
  <si>
    <t>(2)Other</t>
    <phoneticPr fontId="2"/>
  </si>
  <si>
    <t>(25% + 466 yen/kg)</t>
  </si>
  <si>
    <t>221</t>
  </si>
  <si>
    <t>040210221</t>
  </si>
  <si>
    <t>222</t>
  </si>
  <si>
    <t>040210222</t>
  </si>
  <si>
    <t>229</t>
  </si>
  <si>
    <t>040210229</t>
  </si>
  <si>
    <t>21.3% + 92 yen/kg</t>
  </si>
  <si>
    <t>*(21.3% + 396 yen/kg)</t>
  </si>
  <si>
    <t>In powder, granules or other solid forms, of a fat content, by weight, exceeding 1.5%</t>
    <phoneticPr fontId="2"/>
  </si>
  <si>
    <t>0402.21</t>
    <phoneticPr fontId="2"/>
  </si>
  <si>
    <t>Not containing added sugar or other sweetening matter</t>
    <phoneticPr fontId="2"/>
  </si>
  <si>
    <t>1 Of a fat content, by weight, exceeding 5%</t>
    <phoneticPr fontId="2"/>
  </si>
  <si>
    <t>(1) Of a fat content, by weight, not exceeding 30%</t>
    <phoneticPr fontId="2"/>
  </si>
  <si>
    <t>(30% + 720 yen/kg)</t>
  </si>
  <si>
    <t>040221111</t>
  </si>
  <si>
    <t>- Imported by the Agriculture and Livestock Industries Corporation to the extent of the quantity stipulated by the Paragraph 1 of Article 13 of the Manufacturing Milk Producer Compensation Temporary Law or imported with approval of the Minister of Agriculture, Forestry and Fisheries by means stipulated by the Paragraph 2 thereof</t>
    <phoneticPr fontId="2"/>
  </si>
  <si>
    <t>30%</t>
  </si>
  <si>
    <t>(30%)</t>
  </si>
  <si>
    <t>040221119</t>
  </si>
  <si>
    <t>25.5% + 123 yen/kg</t>
  </si>
  <si>
    <t>*(25.5% + 612 yen/kg)</t>
  </si>
  <si>
    <t>(30% + 1,204 yen/kg)</t>
  </si>
  <si>
    <t>040221121</t>
  </si>
  <si>
    <t>040221129</t>
  </si>
  <si>
    <t>25.5% + 189 yen/kg</t>
  </si>
  <si>
    <t>*(25.5% + 1,023 yen/kg)</t>
  </si>
  <si>
    <t>(1) For school lunch etc. and for feeding purposes</t>
    <phoneticPr fontId="2"/>
  </si>
  <si>
    <t>(500 yen/kg)</t>
  </si>
  <si>
    <t>- For school lunch etc.</t>
  </si>
  <si>
    <t>040221211</t>
  </si>
  <si>
    <t>-- For "the Pooled Quota of skimmed milk powder for school lunch etc.″</t>
    <phoneticPr fontId="2"/>
  </si>
  <si>
    <t>040221212</t>
  </si>
  <si>
    <t xml:space="preserve"> 99 yen/kg</t>
  </si>
  <si>
    <t>*(425 yen/kg)</t>
  </si>
  <si>
    <t>- For feeding purposes</t>
    <phoneticPr fontId="2"/>
  </si>
  <si>
    <t>040221216</t>
  </si>
  <si>
    <t>-- For "the Pooled Quota of skimmed milk powder other than for school lunch etc.″</t>
    <phoneticPr fontId="2"/>
  </si>
  <si>
    <t>040221217</t>
  </si>
  <si>
    <t>(25% + 500 yen/kg)</t>
  </si>
  <si>
    <t>040221221</t>
  </si>
  <si>
    <t>040221222</t>
  </si>
  <si>
    <t>040221229</t>
  </si>
  <si>
    <t>21.3% + 99 yen/kg</t>
  </si>
  <si>
    <t>*(21.3% + 425 yen/kg)</t>
  </si>
  <si>
    <t>0402.29</t>
    <phoneticPr fontId="2"/>
  </si>
  <si>
    <t>040229111</t>
  </si>
  <si>
    <t>040229119</t>
  </si>
  <si>
    <t>040229121</t>
  </si>
  <si>
    <t>040229129</t>
  </si>
  <si>
    <t>(35% + 500 yen/kg)</t>
  </si>
  <si>
    <t>040229211</t>
  </si>
  <si>
    <t>*〔2〕Other</t>
    <phoneticPr fontId="2"/>
  </si>
  <si>
    <t>040229220</t>
  </si>
  <si>
    <t>291</t>
  </si>
  <si>
    <t>040229291</t>
  </si>
  <si>
    <t>29.8% + 99 yen/kg</t>
  </si>
  <si>
    <t>*(29.8% + 425 yen/kg)</t>
  </si>
  <si>
    <t>Other :</t>
    <phoneticPr fontId="2"/>
  </si>
  <si>
    <t>0402.91</t>
    <phoneticPr fontId="2"/>
  </si>
  <si>
    <t>1 Of a fat content, by weight, exceeding 7.5%</t>
    <phoneticPr fontId="2"/>
  </si>
  <si>
    <t>040291110</t>
  </si>
  <si>
    <t>(1) Whipped cream in pressurized containers</t>
    <phoneticPr fontId="2"/>
  </si>
  <si>
    <t>25.5%</t>
  </si>
  <si>
    <t>(2) Other</t>
    <phoneticPr fontId="2"/>
  </si>
  <si>
    <t>30% + 599 yen/kg</t>
  </si>
  <si>
    <t>040291121</t>
  </si>
  <si>
    <t>- Concerning milk and cream in this subheading 1-(2) and 2, for the quantity (quota) stipulated by a Cabinet Order on the basis of 1,500 ton, in consideration of the imported quantity in the preceding fiscal year (April-March), international market situation and other relevant conditions, hereinafter referred to as "the Pooled Quota" in this subheading</t>
    <phoneticPr fontId="2"/>
  </si>
  <si>
    <t>040291129</t>
  </si>
  <si>
    <t>- Other</t>
    <phoneticPr fontId="2"/>
  </si>
  <si>
    <t>25.5% + 509 yen/kg</t>
  </si>
  <si>
    <t>2 Other</t>
    <phoneticPr fontId="2"/>
  </si>
  <si>
    <t>25% + 299 yen/kg</t>
  </si>
  <si>
    <t>040291210</t>
  </si>
  <si>
    <t>- For "the Pooled Quota″</t>
    <phoneticPr fontId="2"/>
  </si>
  <si>
    <t>040291290</t>
  </si>
  <si>
    <t>21.3% + 254 yen/kg</t>
  </si>
  <si>
    <t>0402.99</t>
    <phoneticPr fontId="2"/>
  </si>
  <si>
    <t>1 Of a fat content, by weight, exceeding 8%</t>
    <phoneticPr fontId="2"/>
  </si>
  <si>
    <t>040299110</t>
  </si>
  <si>
    <t>(30% + 599 yen/kg)</t>
  </si>
  <si>
    <t>040299121</t>
  </si>
  <si>
    <t>-Imported by the Agriculture and Livestock Industries Corporation to the extent of the quantity stipulated by the Paragraph 1 of Article 13 of the Manufacturing Milk Producer Compensation Temporary Law or imported with approval of the Minister of Agriculture, Forestry and Fisheries by means stipulated by the Paragraph 2 thereof</t>
    <phoneticPr fontId="2"/>
  </si>
  <si>
    <t>040299129</t>
  </si>
  <si>
    <t>25.5% + 104 yen/kg</t>
  </si>
  <si>
    <t>*(25.5% + 509 yen/kg)</t>
  </si>
  <si>
    <t>(30% + 299 yen/kg)</t>
  </si>
  <si>
    <t>040299210</t>
  </si>
  <si>
    <t>- Imported by the Agriculture and Livestock Industries Corporation to the extent of the quantity stipulated by the Paragraph 1 of Article 13 of the Manufacturing Milk Producer Compensation Temporary Law or imported with approval of the Minister of Agriculture, Forestry and Fisheries by means stipulated by the Paragraph 2 thereof</t>
    <phoneticPr fontId="2"/>
  </si>
  <si>
    <t>040299290</t>
  </si>
  <si>
    <t>25.5% + 55 yen/kg</t>
  </si>
  <si>
    <t>*(25.5% + 254 yen/kg)</t>
  </si>
  <si>
    <t>04.03</t>
    <phoneticPr fontId="2"/>
  </si>
  <si>
    <t>Buttermilk, curdled milk and cream, yogurt, kephir and other fermented or acidified milk and cream, whether or not concentrated or containing added sugar or other sweetening matter or flavoured or containing added fruit, nuts or cocoa</t>
    <phoneticPr fontId="2"/>
  </si>
  <si>
    <t>0403.10</t>
    <phoneticPr fontId="2"/>
  </si>
  <si>
    <t>yogurt</t>
    <phoneticPr fontId="2"/>
  </si>
  <si>
    <t>1 Frozen, preserved or containing added sugar or other sweetening matter, flavoring, fruits or nuts (excluding frozen yogurt)</t>
    <phoneticPr fontId="2"/>
  </si>
  <si>
    <t>35% + 1,076 yen/kg</t>
  </si>
  <si>
    <t>- For "the Pooled Quota of other milk products″</t>
    <phoneticPr fontId="2"/>
  </si>
  <si>
    <t>040310110</t>
  </si>
  <si>
    <t>-- Containing added sugar</t>
    <phoneticPr fontId="2"/>
  </si>
  <si>
    <t>120</t>
  </si>
  <si>
    <t>040310120</t>
  </si>
  <si>
    <t>040310190</t>
  </si>
  <si>
    <t>29.8% + 915 yen/kg</t>
  </si>
  <si>
    <t>(1) Frozen yogurt</t>
    <phoneticPr fontId="2"/>
  </si>
  <si>
    <t>040310211</t>
  </si>
  <si>
    <t>- Containing added sugar or other sweetening matter, in immediate packings, of a content not exceeding 10kg</t>
  </si>
  <si>
    <t>26.3%</t>
  </si>
  <si>
    <t>For the Pooled Quota 　
23.9%</t>
  </si>
  <si>
    <t>219</t>
  </si>
  <si>
    <t>040310219</t>
  </si>
  <si>
    <t>29.8%</t>
  </si>
  <si>
    <t>For the Pooled Quota 　
27.1%</t>
  </si>
  <si>
    <t>040310220</t>
  </si>
  <si>
    <t>0403.90</t>
    <phoneticPr fontId="2"/>
  </si>
  <si>
    <t>1 Sterilized, frozen, preserved, concentrated or containing added sugar or other sweetening matter, flavoring, fruits or nuts</t>
    <phoneticPr fontId="2"/>
  </si>
  <si>
    <t>(1) Of a fat content, by weight, not exceeding 1.5%</t>
    <phoneticPr fontId="2"/>
  </si>
  <si>
    <t>35% + 466 yen/kg</t>
  </si>
  <si>
    <t>〔1〕Buttermilk powder and other products in solid forms</t>
    <phoneticPr fontId="2"/>
  </si>
  <si>
    <t>040390111</t>
  </si>
  <si>
    <t>-- Containing added sugar</t>
    <phoneticPr fontId="2"/>
  </si>
  <si>
    <t>112</t>
  </si>
  <si>
    <t>040390112</t>
  </si>
  <si>
    <t>113</t>
  </si>
  <si>
    <t>040390113</t>
  </si>
  <si>
    <t>116</t>
  </si>
  <si>
    <t>040390116</t>
  </si>
  <si>
    <t>117</t>
  </si>
  <si>
    <t>040390117</t>
  </si>
  <si>
    <t>118</t>
  </si>
  <si>
    <t>040390118</t>
  </si>
  <si>
    <t>29.8% + 396 yen/kg</t>
  </si>
  <si>
    <t>(2) Of a fat content, by weight, exceeding 1.5% but not exceeding 26%</t>
    <phoneticPr fontId="2"/>
  </si>
  <si>
    <t>35% + 685 yen/kg</t>
  </si>
  <si>
    <t>-Imported by the Agriculture and Livestock Industries Corporation to the extent of the quantity stipulated by the Paragraph 1 of Article 13 of the Manufacturing Milk Producer Compensation Temporary Law or imported with approval of the Minister of Agriculture, Forestry and Fisheries by means stipulated by the Paragraph 2 thereof</t>
    <phoneticPr fontId="2"/>
  </si>
  <si>
    <t>040390121</t>
  </si>
  <si>
    <t>122</t>
  </si>
  <si>
    <t>040390122</t>
  </si>
  <si>
    <t>123</t>
  </si>
  <si>
    <t>040390123</t>
  </si>
  <si>
    <t>29.8% + 123 yen/kg</t>
  </si>
  <si>
    <t>*(29.8% + 582 yen/kg)</t>
  </si>
  <si>
    <t>126</t>
  </si>
  <si>
    <t>040390126</t>
  </si>
  <si>
    <t>127</t>
  </si>
  <si>
    <t>040390127</t>
  </si>
  <si>
    <t>128</t>
  </si>
  <si>
    <t>040390128</t>
  </si>
  <si>
    <t>29.8% + 582 yen/kg</t>
  </si>
  <si>
    <t>(3) Of a fat content, by weight, exceeding 26%</t>
    <phoneticPr fontId="2"/>
  </si>
  <si>
    <t>35% + 1,204 yen/kg</t>
  </si>
  <si>
    <t>040390131</t>
  </si>
  <si>
    <t>132</t>
  </si>
  <si>
    <t>040390132</t>
  </si>
  <si>
    <t>133</t>
  </si>
  <si>
    <t>040390133</t>
  </si>
  <si>
    <t>29.8% + 189 yen/kg</t>
  </si>
  <si>
    <t>*(29.8% + 1,023 yen/kg)</t>
  </si>
  <si>
    <t>136</t>
  </si>
  <si>
    <t>040390136</t>
  </si>
  <si>
    <t>137</t>
  </si>
  <si>
    <t>040390137</t>
  </si>
  <si>
    <t>138</t>
  </si>
  <si>
    <t>040390138</t>
  </si>
  <si>
    <t>29.8% + 1,023 yen/kg</t>
  </si>
  <si>
    <t>040390200</t>
  </si>
  <si>
    <t>04.04</t>
    <phoneticPr fontId="2"/>
  </si>
  <si>
    <t>Whey, whether or not concentrated or containing added sugar or other sweetening matter; products consisting of natural milk constituents, whether or not containing added sugar or other sweetening matter, not elsewhere specified or included</t>
    <phoneticPr fontId="2"/>
  </si>
  <si>
    <t>0404.10</t>
    <phoneticPr fontId="2"/>
  </si>
  <si>
    <t>Whey and modified whey, whether or not concentrated or containing added sugar or other sweetening matter</t>
    <phoneticPr fontId="2"/>
  </si>
  <si>
    <t>1 Sterilized, frozen, preserved, concentrated or containing added sugar or other sweetening matter</t>
    <phoneticPr fontId="2"/>
  </si>
  <si>
    <t>(1) Of a fat content, by weight, not exceeding 5%</t>
    <phoneticPr fontId="2"/>
  </si>
  <si>
    <t>040410111</t>
  </si>
  <si>
    <t>- Containing added sugar</t>
    <phoneticPr fontId="2"/>
  </si>
  <si>
    <t>040410119</t>
  </si>
  <si>
    <t>〔i〕Mineral concentrated whey</t>
    <phoneticPr fontId="2"/>
  </si>
  <si>
    <t>- Concerning mineral concentrated whey in this subheading 1-(1)-〔2〕-〔i〕 and (2)-〔2〕-〔i〕, for the quantity (quota) stipulated by a Cabinet Order on the basis of 14,000 ton, in consideration of the quantity of prospective domestic demand in the current fiscal year (April-March), international market situation and other relevant conditions, hereinafter referred to as "the Pooled Quota of mineral concentrated whey"</t>
    <phoneticPr fontId="2"/>
  </si>
  <si>
    <t>040410121</t>
  </si>
  <si>
    <t>040410122</t>
  </si>
  <si>
    <t>040410129</t>
  </si>
  <si>
    <t>〔ii〕Other</t>
    <phoneticPr fontId="2"/>
  </si>
  <si>
    <t>040410131</t>
  </si>
  <si>
    <t>- Concerning whey and modified whey, other than mineral concentrated whey, used for the manufacture of mixed feeds as may be prescribed by a Cabinet order, in this subheading 1-(1)-〔2〕-〔ii〕-1, 2 and  (2)-〔2〕-〔ii〕-1, 2, for the quantity (quota) stipulated by a Cabinet Order on the basis of 45,000 ton, in consideration of the quantity of prospective domestic demand in the current fiscal year (April-March), international market situation and other relevant conditions, hereinafter referred to as "the Pooled Quota of whey etc. for feeding purposes" in this subheading</t>
  </si>
  <si>
    <t>139</t>
  </si>
  <si>
    <t>040410139</t>
  </si>
  <si>
    <t>141</t>
  </si>
  <si>
    <t>040410141</t>
  </si>
  <si>
    <t>- For the manufacture of mixed feeds as may be prescribed by a Cabinet Order, for "the Pooled Quota of whey etc. for feeding purposes″</t>
    <phoneticPr fontId="2"/>
  </si>
  <si>
    <t>142</t>
  </si>
  <si>
    <t>040410142</t>
  </si>
  <si>
    <t>- Concerning whey and products consisting of natural milk constitution, used for the manufacture of prepared milk powder for babies and infants, in this subheading 1-(1)-〔2〕-〔ii〕-2 and  (2)-〔2〕-〔ii〕-2 and subheading 0404.90-1-(1)-〔2〕, (2)-〔2〕 and (3)-〔2〕, for the quantity (quota) stipulated by a Cabinet Order on the basis of 25,000 ton, in consideration of the quantity of prospective domestic demand in the current fiscal year (April-March), international market situation and other relevant conditions, hereinafter referred to as "the Pooled Quota of whey etc. used for prepared milk powder for babies and infants" in this subheading</t>
    <phoneticPr fontId="2"/>
  </si>
  <si>
    <t># 10%</t>
  </si>
  <si>
    <t>149</t>
  </si>
  <si>
    <t>040410149</t>
  </si>
  <si>
    <t>(35% + 808 yen/kg)</t>
  </si>
  <si>
    <t>151</t>
  </si>
  <si>
    <t>040410151</t>
  </si>
  <si>
    <t>159</t>
  </si>
  <si>
    <t>040410159</t>
  </si>
  <si>
    <t>- For "the Pooled Quota of mineral concentrated whey″</t>
  </si>
  <si>
    <t>161</t>
  </si>
  <si>
    <t>040410161</t>
  </si>
  <si>
    <t>162</t>
  </si>
  <si>
    <t>040410162</t>
  </si>
  <si>
    <t>169</t>
  </si>
  <si>
    <t>040410169</t>
  </si>
  <si>
    <t>29.8% + 135 yen/kg</t>
  </si>
  <si>
    <t>*(29.8% + 687 yen/kg)</t>
  </si>
  <si>
    <t>〔ii〕Other</t>
    <phoneticPr fontId="2"/>
  </si>
  <si>
    <t>1 Containing added sugar</t>
    <phoneticPr fontId="2"/>
  </si>
  <si>
    <t>171</t>
  </si>
  <si>
    <t>040410171</t>
  </si>
  <si>
    <t>179</t>
  </si>
  <si>
    <t>040410179</t>
  </si>
  <si>
    <t>181</t>
  </si>
  <si>
    <t>040410181</t>
  </si>
  <si>
    <t>182</t>
  </si>
  <si>
    <t>040410182</t>
  </si>
  <si>
    <t>- For the manufacture of prepared milk powders for babies and infants, for "the Pooled Quota of whey etc. used for prepared milk powder for babies and infants″</t>
    <phoneticPr fontId="2"/>
  </si>
  <si>
    <t>189</t>
  </si>
  <si>
    <t>040410189</t>
  </si>
  <si>
    <t>040410200</t>
  </si>
  <si>
    <t>0404.90</t>
    <phoneticPr fontId="2"/>
  </si>
  <si>
    <t>35% + 470 yen/kg</t>
  </si>
  <si>
    <t>〔1〕Containing added sugar</t>
    <phoneticPr fontId="2"/>
  </si>
  <si>
    <t>040490111</t>
  </si>
  <si>
    <t>040490112</t>
  </si>
  <si>
    <t>29.8% + 400 yen/kg</t>
  </si>
  <si>
    <t>040490116</t>
  </si>
  <si>
    <t>040490117</t>
  </si>
  <si>
    <t>040490118</t>
  </si>
  <si>
    <t>(2) Of a fat content, by weight, exceeding 1.5% but not exceeding 30%</t>
    <phoneticPr fontId="2"/>
  </si>
  <si>
    <t>35% + 799 yen/kg</t>
  </si>
  <si>
    <t>040490121</t>
  </si>
  <si>
    <t>040490122</t>
  </si>
  <si>
    <t>29.8% + 679 yen/kg</t>
  </si>
  <si>
    <t>040490126</t>
  </si>
  <si>
    <t>040490127</t>
  </si>
  <si>
    <t>040490128</t>
  </si>
  <si>
    <t>(3) Of a fat content, by weight, exceeding 30%</t>
    <phoneticPr fontId="2"/>
  </si>
  <si>
    <t>040490131</t>
  </si>
  <si>
    <t>040490132</t>
  </si>
  <si>
    <t>040490136</t>
  </si>
  <si>
    <t>040490137</t>
  </si>
  <si>
    <t>040490138</t>
  </si>
  <si>
    <t>040490200</t>
  </si>
  <si>
    <t>04.05</t>
    <phoneticPr fontId="2"/>
  </si>
  <si>
    <t>Butter and other fats and oils derived from milk; dairy spreads</t>
    <phoneticPr fontId="2"/>
  </si>
  <si>
    <t>0405.10</t>
    <phoneticPr fontId="2"/>
  </si>
  <si>
    <t>Butter</t>
    <phoneticPr fontId="2"/>
  </si>
  <si>
    <t>1 Of a fat content, by weight, not exceeding 85%</t>
    <phoneticPr fontId="2"/>
  </si>
  <si>
    <t>(35% + 1,159 yen/kg)</t>
  </si>
  <si>
    <t>040510110</t>
  </si>
  <si>
    <t>040510121</t>
  </si>
  <si>
    <t>- Concerning butter and other fats and oils delivered from milk in this subheading 1-〔2〕, 2-〔2〕 and subheading 0405.90-2-〔2〕, for the quantity (quota) stipulated by a Cabinet Order on the basis of 581 ton, in consideration of the quantity of prospective domestic demand in the current fiscal year (April-March), international market situation and other relevant conditions, hereinafter referred to as "the Pooled Quota" in this heading</t>
  </si>
  <si>
    <t>040510129</t>
  </si>
  <si>
    <t>29.8% + 179 yen/kg</t>
  </si>
  <si>
    <t>*(29.8% + 985 yen/kg)</t>
  </si>
  <si>
    <t>(35% + 1,363 yen/kg)</t>
  </si>
  <si>
    <t>040510210</t>
  </si>
  <si>
    <t>040510221</t>
  </si>
  <si>
    <t>- For "the Pooled Quota″</t>
    <phoneticPr fontId="2"/>
  </si>
  <si>
    <t>040510229</t>
  </si>
  <si>
    <t>29.8% + 210 yen/kg</t>
  </si>
  <si>
    <t>*(29.8% + 1,159 yen/kg)</t>
  </si>
  <si>
    <t>0405.20</t>
    <phoneticPr fontId="2"/>
  </si>
  <si>
    <t>Dairy spreads</t>
    <phoneticPr fontId="2"/>
  </si>
  <si>
    <t>040520010</t>
  </si>
  <si>
    <t>040520090</t>
  </si>
  <si>
    <t>0405.90</t>
    <phoneticPr fontId="2"/>
  </si>
  <si>
    <t>040590110</t>
  </si>
  <si>
    <t>040590190</t>
  </si>
  <si>
    <t>040590210</t>
  </si>
  <si>
    <t>040590221</t>
  </si>
  <si>
    <t>040590229</t>
  </si>
  <si>
    <t>04.06</t>
    <phoneticPr fontId="2"/>
  </si>
  <si>
    <t>Cheese and curd</t>
    <phoneticPr fontId="2"/>
  </si>
  <si>
    <t>0406.10</t>
    <phoneticPr fontId="2"/>
  </si>
  <si>
    <t>Fresh (unripened or uncured) cheese, including whey cheese, and curd</t>
    <phoneticPr fontId="2"/>
  </si>
  <si>
    <t>040610020</t>
  </si>
  <si>
    <t>- A dry matter content, by weight, not exceeding 48%, chopped not exceeding 4g per each, frozen, in immediate packings, of a content exceeding 5kg</t>
    <phoneticPr fontId="2"/>
  </si>
  <si>
    <t>22.4%</t>
  </si>
  <si>
    <t>040610010</t>
  </si>
  <si>
    <t>-- Intended for use as materials for processed cheese (excluding those of subheadings 0406.20 and 0406.30) for the quantity (quota) stipulated by a Cabinet Order, within the limits of the quantity of prospective domestic demand in the coming fiscal year (April-March) with deduction of the quantity of prospective domestic production, and also in consideration of the quantity of prospective domestic production, international market situation and other relevant conditions (hereinafter in this heading referred to as "the Pooled Quota")</t>
    <phoneticPr fontId="2"/>
  </si>
  <si>
    <t>040610090</t>
  </si>
  <si>
    <t>For the Pooled Quota　and Intended for use as materials for processed cheese 　Free</t>
  </si>
  <si>
    <t>0406.20</t>
    <phoneticPr fontId="2"/>
  </si>
  <si>
    <t>Grated or powdered cheese, of all kinds</t>
    <phoneticPr fontId="2"/>
  </si>
  <si>
    <t>040620100</t>
  </si>
  <si>
    <t>1 Of processed cheese</t>
    <phoneticPr fontId="2"/>
  </si>
  <si>
    <t>40%</t>
  </si>
  <si>
    <t>(40%)</t>
  </si>
  <si>
    <t>040620200</t>
  </si>
  <si>
    <t>0406.30</t>
    <phoneticPr fontId="2"/>
  </si>
  <si>
    <t>040630000</t>
  </si>
  <si>
    <t>Processed cheese, not grated or powdered</t>
    <phoneticPr fontId="2"/>
  </si>
  <si>
    <t>For the Pooled Quota 　
36.4%</t>
  </si>
  <si>
    <t>0406.40</t>
    <phoneticPr fontId="2"/>
  </si>
  <si>
    <t>Blue-veined cheese and other cheese containing veins produced by Penicillium roqueforti</t>
    <phoneticPr fontId="2"/>
  </si>
  <si>
    <t>040640010</t>
  </si>
  <si>
    <t>-  Intended for use as materials for processed cheese, for "the Pooled Quota″</t>
    <phoneticPr fontId="2"/>
  </si>
  <si>
    <t>040640090</t>
  </si>
  <si>
    <t>For the Pooled Quota　and Intended for use as materials for processed cheese 　Free
Other　28.7%</t>
  </si>
  <si>
    <t>0406.90</t>
    <phoneticPr fontId="2"/>
  </si>
  <si>
    <t>Other cheese</t>
    <phoneticPr fontId="2"/>
  </si>
  <si>
    <t>040690010</t>
  </si>
  <si>
    <t>- Intended for use as materials for processed cheese, for "the Pooled Quota″</t>
    <phoneticPr fontId="2"/>
  </si>
  <si>
    <t>040690090</t>
  </si>
  <si>
    <t>※１　　　　　　For the Pooled Quota 　14.9%</t>
  </si>
  <si>
    <t>For the Pooled Quota　and Intended for use as materials for processed cheese 　Free
For the Pooled Quota and Intended for use as materials for shredded cheese 　Free</t>
    <phoneticPr fontId="2"/>
  </si>
  <si>
    <t>04.07</t>
    <phoneticPr fontId="2"/>
  </si>
  <si>
    <t xml:space="preserve">Birds' eggs, in shell, fresh, preserved or cooked </t>
    <phoneticPr fontId="2"/>
  </si>
  <si>
    <t>Fertilised eggs for incubation :</t>
    <phoneticPr fontId="2"/>
  </si>
  <si>
    <t>0407.11</t>
    <phoneticPr fontId="2"/>
  </si>
  <si>
    <t>040711000</t>
  </si>
  <si>
    <t>Of fowls of the species Gallus domesticus</t>
  </si>
  <si>
    <t>0407.19</t>
    <phoneticPr fontId="2"/>
  </si>
  <si>
    <t>040719000</t>
  </si>
  <si>
    <t>Other fresh eggs :</t>
    <phoneticPr fontId="2"/>
  </si>
  <si>
    <t>0407.21</t>
    <phoneticPr fontId="2"/>
  </si>
  <si>
    <t>040721000</t>
  </si>
  <si>
    <t>17%</t>
  </si>
  <si>
    <t>Specific Pathogen Free eggs intended for medical or experimental use   Free</t>
  </si>
  <si>
    <t>0407.29</t>
    <phoneticPr fontId="2"/>
  </si>
  <si>
    <t>040729000</t>
  </si>
  <si>
    <t>0407.90</t>
    <phoneticPr fontId="2"/>
  </si>
  <si>
    <t>040790100</t>
  </si>
  <si>
    <t>1 Frozen</t>
    <phoneticPr fontId="2"/>
  </si>
  <si>
    <t>040790200</t>
  </si>
  <si>
    <t>04.08</t>
    <phoneticPr fontId="2"/>
  </si>
  <si>
    <t>Birds' eggs, not in shell, and egg yolks, fresh, dried, cooked by steaming or by boiling in water, moulded, frozen or otherwise preserved, whether or not containing added sugar or other sweetening matter</t>
    <phoneticPr fontId="2"/>
  </si>
  <si>
    <t>Egg yolks :</t>
    <phoneticPr fontId="2"/>
  </si>
  <si>
    <t>0408.11</t>
    <phoneticPr fontId="2"/>
  </si>
  <si>
    <t>040811000</t>
  </si>
  <si>
    <t>Dried</t>
    <phoneticPr fontId="2"/>
  </si>
  <si>
    <t>18.8%</t>
  </si>
  <si>
    <t>0408.19</t>
    <phoneticPr fontId="2"/>
  </si>
  <si>
    <t>040819000</t>
  </si>
  <si>
    <t>25% or 60 yen/kg, whichever is the greater</t>
  </si>
  <si>
    <t>20% or 48 yen/kg, whichever is the greater</t>
    <phoneticPr fontId="2"/>
  </si>
  <si>
    <t>8.8% or 21yen/kg, whichever is the greater</t>
  </si>
  <si>
    <t>7.5% or 18yen/kg, whichever is the greater</t>
  </si>
  <si>
    <t>3.6% or 8.73yen/kg, whichever is the greater</t>
  </si>
  <si>
    <t>10% or 24yen/kg, whichever is the greater</t>
  </si>
  <si>
    <t>5.5% or 13.09yen/kg, whichever is the greater</t>
  </si>
  <si>
    <t>11.3% or 27.00yen/kg, whichever is the greater</t>
  </si>
  <si>
    <t>11.3% or 27yen/kg, whichever is the greater</t>
  </si>
  <si>
    <t>13.8% or 33.00yen/kg, whichever is the greater</t>
  </si>
  <si>
    <t>13.3% or 32yen/kg, whichever is the greater</t>
  </si>
  <si>
    <t>0408.91</t>
    <phoneticPr fontId="2"/>
  </si>
  <si>
    <t>040891000</t>
  </si>
  <si>
    <t>0408.99</t>
    <phoneticPr fontId="2"/>
  </si>
  <si>
    <t>040899000</t>
  </si>
  <si>
    <t>21.3% or 51 yen/kg, whichever is the greater</t>
  </si>
  <si>
    <t>9.3% or 22.31yen/kg, whichever is the greater</t>
    <phoneticPr fontId="2"/>
  </si>
  <si>
    <t>8% or 19.13yen/kg, whichever is the greater</t>
  </si>
  <si>
    <t>9.3% or 22.31yen/kg, whichever is the greater</t>
  </si>
  <si>
    <t>3.9% or 9.27yen/kg, whichever is the greater</t>
  </si>
  <si>
    <t>10.7% or 25.50yen/kg, whichever is the greater</t>
  </si>
  <si>
    <t>21.3%  or  51yen/kg, whichever is the greater</t>
  </si>
  <si>
    <t>5.8% or 13.91yen/kg, whichever is the greater</t>
  </si>
  <si>
    <t>12.0% or 28.69yen/kg, whichever is the greater</t>
  </si>
  <si>
    <t>12% or 28.69yen/kg, whichever is the greater</t>
  </si>
  <si>
    <t>14.6% or 35.06yen/kg, whichever is the greater</t>
  </si>
  <si>
    <t>14.2% or 34yen/kg, whichever is the greater</t>
  </si>
  <si>
    <t>04.09</t>
    <phoneticPr fontId="2"/>
  </si>
  <si>
    <t>0409.00</t>
    <phoneticPr fontId="2"/>
  </si>
  <si>
    <t>040900000</t>
  </si>
  <si>
    <t>Natural honey</t>
    <phoneticPr fontId="2"/>
  </si>
  <si>
    <t>For the Pooled Quota  Free</t>
  </si>
  <si>
    <t>For the Pooled Quota 12.8%</t>
  </si>
  <si>
    <t>For the Pooled Quota 　
20.9%</t>
  </si>
  <si>
    <t>04.10</t>
    <phoneticPr fontId="2"/>
  </si>
  <si>
    <t>0410.00</t>
    <phoneticPr fontId="2"/>
  </si>
  <si>
    <t>Edible products of animal origin, not elsewhere specified or included</t>
    <phoneticPr fontId="2"/>
  </si>
  <si>
    <t>041000100</t>
  </si>
  <si>
    <t>1 Salanganes' nests</t>
    <phoneticPr fontId="2"/>
  </si>
  <si>
    <t>1.5%</t>
  </si>
  <si>
    <t>041000200</t>
  </si>
  <si>
    <t>4.5%</t>
  </si>
  <si>
    <t>*1</t>
    <phoneticPr fontId="2"/>
  </si>
  <si>
    <t>　Natural cheeses specified in the List of Natural Cheeses in Attachment 1 to the Appendix 1 of the Annex 1</t>
    <phoneticPr fontId="2"/>
  </si>
  <si>
    <t>SECTION I   LIVE ANIMALS; ANIMAL PRODUCTS</t>
    <phoneticPr fontId="2"/>
  </si>
  <si>
    <t>2015.04</t>
    <phoneticPr fontId="2"/>
  </si>
  <si>
    <t>Chapter 5   Products of animal origin, not elsewhere specified or included.</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</si>
  <si>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</si>
  <si>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</si>
  <si>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</si>
  <si>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</si>
  <si>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</si>
  <si>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</si>
  <si>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</si>
  <si>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</si>
  <si>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</si>
  <si>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</si>
  <si>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</si>
  <si>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Singapore</t>
    <phoneticPr fontId="2"/>
  </si>
  <si>
    <t>Mexico</t>
    <phoneticPr fontId="2"/>
  </si>
  <si>
    <t>Malaysia</t>
    <phoneticPr fontId="2"/>
  </si>
  <si>
    <t>Philippines</t>
    <phoneticPr fontId="2"/>
  </si>
  <si>
    <t>Switzerland</t>
    <phoneticPr fontId="2"/>
  </si>
  <si>
    <t>India</t>
    <phoneticPr fontId="2"/>
  </si>
  <si>
    <t>Peru</t>
    <phoneticPr fontId="2"/>
  </si>
  <si>
    <t>Australia</t>
    <phoneticPr fontId="2"/>
  </si>
  <si>
    <t>I</t>
    <phoneticPr fontId="2"/>
  </si>
  <si>
    <t>II</t>
    <phoneticPr fontId="2"/>
  </si>
  <si>
    <t>05.01</t>
    <phoneticPr fontId="2"/>
  </si>
  <si>
    <t>0501.00</t>
    <phoneticPr fontId="2"/>
  </si>
  <si>
    <t>050100000</t>
  </si>
  <si>
    <t>Human hair, unworked, whether or not washed or scoured; waste of human hair</t>
    <phoneticPr fontId="2"/>
  </si>
  <si>
    <t>05.02</t>
    <phoneticPr fontId="2"/>
  </si>
  <si>
    <t xml:space="preserve">Pigs', hogs' or boars' bristles and hair; badger hair and other brush making hair; waste of such bristles or hair </t>
    <phoneticPr fontId="2"/>
  </si>
  <si>
    <t>0502.10</t>
    <phoneticPr fontId="2"/>
  </si>
  <si>
    <t>050210000</t>
  </si>
  <si>
    <t>Pigs', hogs' or boars' bristles and hair and waste thereof</t>
    <phoneticPr fontId="2"/>
  </si>
  <si>
    <t>0502.90</t>
    <phoneticPr fontId="2"/>
  </si>
  <si>
    <t>050290000</t>
  </si>
  <si>
    <t>Other</t>
    <phoneticPr fontId="2"/>
  </si>
  <si>
    <t>05.04</t>
    <phoneticPr fontId="2"/>
  </si>
  <si>
    <t>0504.00</t>
    <phoneticPr fontId="2"/>
  </si>
  <si>
    <t>Guts, bladders and stomachs of animals (other than fish), whole and pieces thereof, fresh, chilled, frozen, salted, in brine, dried or smoked</t>
    <phoneticPr fontId="2"/>
  </si>
  <si>
    <t>- Guts</t>
    <phoneticPr fontId="2"/>
  </si>
  <si>
    <t>050400011</t>
  </si>
  <si>
    <t>-- For sausage casing</t>
    <phoneticPr fontId="2"/>
  </si>
  <si>
    <t>-- Other</t>
    <phoneticPr fontId="2"/>
  </si>
  <si>
    <t>050400012</t>
  </si>
  <si>
    <t>--- Of bovine animals</t>
    <phoneticPr fontId="2"/>
  </si>
  <si>
    <t>050400019</t>
  </si>
  <si>
    <t>--- Other</t>
    <phoneticPr fontId="2"/>
  </si>
  <si>
    <t>- Other</t>
    <phoneticPr fontId="2"/>
  </si>
  <si>
    <t>050400091</t>
  </si>
  <si>
    <t>-- Of bovine animals</t>
    <phoneticPr fontId="2"/>
  </si>
  <si>
    <t>050400099</t>
  </si>
  <si>
    <t>05.05</t>
    <phoneticPr fontId="2"/>
  </si>
  <si>
    <t>Skins and other parts of birds, with their feathers or down, feathers and parts of feathers (whether or not with trimmed edges) and down, not further worked than cleaned, disinfected or treated for preservation; powder and waste of feathers or parts of feathers</t>
    <phoneticPr fontId="2"/>
  </si>
  <si>
    <t>0505.10</t>
    <phoneticPr fontId="2"/>
  </si>
  <si>
    <t>050510000</t>
  </si>
  <si>
    <t>Feathers of a kind used for stuffing; down</t>
    <phoneticPr fontId="2"/>
  </si>
  <si>
    <t>0505.90</t>
    <phoneticPr fontId="2"/>
  </si>
  <si>
    <t>050590000</t>
  </si>
  <si>
    <t>05.06</t>
    <phoneticPr fontId="2"/>
  </si>
  <si>
    <t>Bones and horn-cores, unworked, defatted, simply prepared (but not cut to shape), treated with acid or degelatinised; powder and waste of these products</t>
    <phoneticPr fontId="2"/>
  </si>
  <si>
    <t>0506.10</t>
    <phoneticPr fontId="2"/>
  </si>
  <si>
    <t>050610000</t>
  </si>
  <si>
    <t>Ossein and bones treated with acid</t>
    <phoneticPr fontId="2"/>
  </si>
  <si>
    <t>0506.90</t>
    <phoneticPr fontId="2"/>
  </si>
  <si>
    <t>050690010</t>
  </si>
  <si>
    <t>- Powder of bone</t>
    <phoneticPr fontId="2"/>
  </si>
  <si>
    <t>050690090</t>
  </si>
  <si>
    <t>05.07</t>
    <phoneticPr fontId="2"/>
  </si>
  <si>
    <t xml:space="preserve">Ivory, tortoise-shell, whalebone and whalebone hair, horns, antlers, hooves, nails, claws and beaks, unworked or simply prepared but not cut to shape; powder and waste of these products </t>
    <phoneticPr fontId="2"/>
  </si>
  <si>
    <t>0507.10</t>
    <phoneticPr fontId="2"/>
  </si>
  <si>
    <t>050710000</t>
  </si>
  <si>
    <t>Ivory; ivory powder and waste</t>
    <phoneticPr fontId="2"/>
  </si>
  <si>
    <t>0507.90</t>
    <phoneticPr fontId="2"/>
  </si>
  <si>
    <t>050790010</t>
  </si>
  <si>
    <t>- Horns and hooves, including powder and waste thereof</t>
  </si>
  <si>
    <t>050790090</t>
  </si>
  <si>
    <t>05.08</t>
    <phoneticPr fontId="2"/>
  </si>
  <si>
    <t>0508.00</t>
    <phoneticPr fontId="2"/>
  </si>
  <si>
    <t>Coral and similar materials, unworked or simply prepared but not otherwise worked; shells of molluscs, crustaceans or echinoderms and cuttle-bone, unworked or simply prepared but not cut to shape, powder and waste thereof</t>
    <phoneticPr fontId="2"/>
  </si>
  <si>
    <t>050800100</t>
  </si>
  <si>
    <t>1 Coral</t>
    <phoneticPr fontId="2"/>
  </si>
  <si>
    <t>200</t>
    <phoneticPr fontId="2"/>
  </si>
  <si>
    <t>050800200</t>
  </si>
  <si>
    <t>2 Other</t>
    <phoneticPr fontId="2"/>
  </si>
  <si>
    <t>KG</t>
    <phoneticPr fontId="2"/>
  </si>
  <si>
    <t>05.10</t>
    <phoneticPr fontId="2"/>
  </si>
  <si>
    <t>0510.00</t>
    <phoneticPr fontId="2"/>
  </si>
  <si>
    <t>Ambergris, castoreum, civet and musk; cantharides; bile, whether or not dried; glands and other animal products used in the preparation of pharmaceutical products, fresh, chilled, frozen or otherwise provisionally preserved</t>
  </si>
  <si>
    <t>1 Musk and gall stone</t>
    <phoneticPr fontId="2"/>
  </si>
  <si>
    <t>051000110</t>
  </si>
  <si>
    <t>- Musk</t>
    <phoneticPr fontId="2"/>
  </si>
  <si>
    <t>051000190</t>
  </si>
  <si>
    <t>- Gall stone</t>
    <phoneticPr fontId="2"/>
  </si>
  <si>
    <t>051000200</t>
  </si>
  <si>
    <t>05.11</t>
    <phoneticPr fontId="2"/>
  </si>
  <si>
    <t>Animal products not elsewhere specified or included; dead animals of Chapter 1 or 3, unfit for human consumption</t>
    <phoneticPr fontId="2"/>
  </si>
  <si>
    <t>0511.10</t>
    <phoneticPr fontId="2"/>
  </si>
  <si>
    <t>051110000</t>
  </si>
  <si>
    <t>Bovine semen</t>
    <phoneticPr fontId="2"/>
  </si>
  <si>
    <t>0511.91</t>
    <phoneticPr fontId="2"/>
  </si>
  <si>
    <t>Products of fish or crustaceans, molluscs or other aquatic invertebrates; dead animals of Chapter 3</t>
    <phoneticPr fontId="2"/>
  </si>
  <si>
    <t>1 Fish waste, fertile fish eggs for hatching and artemia salina's eggs</t>
    <phoneticPr fontId="2"/>
  </si>
  <si>
    <t>051191110</t>
  </si>
  <si>
    <t>- Fish waste</t>
    <phoneticPr fontId="2"/>
  </si>
  <si>
    <t>051191120</t>
  </si>
  <si>
    <t>- Fertile fish eggs for hatching</t>
    <phoneticPr fontId="2"/>
  </si>
  <si>
    <t>051191190</t>
  </si>
  <si>
    <t>- Artemia salina's eggs</t>
    <phoneticPr fontId="2"/>
  </si>
  <si>
    <t>051191200</t>
  </si>
  <si>
    <t>2 Other</t>
    <phoneticPr fontId="2"/>
  </si>
  <si>
    <t>0511.99</t>
    <phoneticPr fontId="2"/>
  </si>
  <si>
    <t>Other</t>
    <phoneticPr fontId="2"/>
  </si>
  <si>
    <t>1 Horsehair and horsehair waste, whether or not put up as a layer with or without supporting material and silk worm eggs, animal semen, tendons and sinews, parings and similar waste of raw hides and skins, and dried animal blood</t>
  </si>
  <si>
    <t>120</t>
    <phoneticPr fontId="2"/>
  </si>
  <si>
    <t>051199120</t>
  </si>
  <si>
    <t>- Horsehair and horsehair waste, whether or not put up as a layer with or without supporting material</t>
  </si>
  <si>
    <t>KG</t>
    <phoneticPr fontId="2"/>
  </si>
  <si>
    <t>110</t>
    <phoneticPr fontId="2"/>
  </si>
  <si>
    <t>051199110</t>
  </si>
  <si>
    <t>- Tendons and sinews, parings and similar waste of raw hides and skins</t>
    <phoneticPr fontId="2"/>
  </si>
  <si>
    <t>051199190</t>
  </si>
  <si>
    <t>- Other</t>
    <phoneticPr fontId="2"/>
  </si>
  <si>
    <t>2 Natural sponges of animal origin</t>
    <phoneticPr fontId="2"/>
  </si>
  <si>
    <t>210</t>
    <phoneticPr fontId="2"/>
  </si>
  <si>
    <t>051199210</t>
  </si>
  <si>
    <t>- Not less than 3,600 yen/kg in value for customs duty</t>
    <phoneticPr fontId="2"/>
  </si>
  <si>
    <t>290</t>
    <phoneticPr fontId="2"/>
  </si>
  <si>
    <t>051199290</t>
  </si>
  <si>
    <t>900</t>
    <phoneticPr fontId="2"/>
  </si>
  <si>
    <t>051199900</t>
  </si>
  <si>
    <t>3 Other</t>
    <phoneticPr fontId="2"/>
  </si>
  <si>
    <t>SECTION II   VEGETABLE PRODUCTS</t>
    <phoneticPr fontId="2"/>
  </si>
  <si>
    <t>Chapter 6   Live trees and other plants; bulbs, roots and the like; cut flowers and ornamental foliage.</t>
    <phoneticPr fontId="2"/>
  </si>
  <si>
    <t>06.01</t>
    <phoneticPr fontId="2"/>
  </si>
  <si>
    <t>Bulbs, tubers, tuberous roots, corms, crowns and rhizomes, dormant, in growth or in flower; chicory plants and roots other than roots of heading 12.12</t>
    <phoneticPr fontId="2"/>
  </si>
  <si>
    <t>0601.10</t>
    <phoneticPr fontId="2"/>
  </si>
  <si>
    <t>Bulbs, tubers, tuberous roots, corms, crowns and rhizomes, dormant</t>
    <phoneticPr fontId="2"/>
  </si>
  <si>
    <t>060110010</t>
  </si>
  <si>
    <t>- Lilies spp.</t>
    <phoneticPr fontId="2"/>
  </si>
  <si>
    <t>TH</t>
  </si>
  <si>
    <t>060110020</t>
  </si>
  <si>
    <t>- Tulips</t>
    <phoneticPr fontId="2"/>
  </si>
  <si>
    <t>060110090</t>
  </si>
  <si>
    <t>0601.20</t>
    <phoneticPr fontId="2"/>
  </si>
  <si>
    <t>060120000</t>
  </si>
  <si>
    <t>Bulbs, tubers, tuberous roots, corms, crowns and rhizomes, in growth or in flower; chicory plants and roots</t>
    <phoneticPr fontId="2"/>
  </si>
  <si>
    <t>06.02</t>
    <phoneticPr fontId="2"/>
  </si>
  <si>
    <t>Other live plants (including their roots), cuttings and slips; mushroom spawn</t>
    <phoneticPr fontId="2"/>
  </si>
  <si>
    <t>0602.10</t>
    <phoneticPr fontId="2"/>
  </si>
  <si>
    <t>060210000</t>
  </si>
  <si>
    <t>Unrooted cuttings and slips</t>
    <phoneticPr fontId="2"/>
  </si>
  <si>
    <t>0602.20</t>
    <phoneticPr fontId="2"/>
  </si>
  <si>
    <t>060220000</t>
  </si>
  <si>
    <t>Trees, shrubs and bushes, grafted or not, of kinds which bear edible fruit or nuts</t>
    <phoneticPr fontId="2"/>
  </si>
  <si>
    <t>0602.30</t>
    <phoneticPr fontId="2"/>
  </si>
  <si>
    <t>060230000</t>
  </si>
  <si>
    <t>Rhododendrons and azaleas, grafted or not</t>
    <phoneticPr fontId="2"/>
  </si>
  <si>
    <t>0602.40</t>
    <phoneticPr fontId="2"/>
  </si>
  <si>
    <t>060240000</t>
  </si>
  <si>
    <t>Roses, grafted or not</t>
    <phoneticPr fontId="2"/>
  </si>
  <si>
    <t>0602.90</t>
    <phoneticPr fontId="2"/>
  </si>
  <si>
    <t>Other</t>
    <phoneticPr fontId="2"/>
  </si>
  <si>
    <t>- Mushroom spawn</t>
    <phoneticPr fontId="2"/>
  </si>
  <si>
    <t>060290011</t>
  </si>
  <si>
    <t>-- Of shiitake mushrooms</t>
    <phoneticPr fontId="2"/>
  </si>
  <si>
    <t>060290019</t>
  </si>
  <si>
    <t>060290090</t>
  </si>
  <si>
    <t>06.03</t>
    <phoneticPr fontId="2"/>
  </si>
  <si>
    <t>Cut flowers and flower buds of a kind suitable for bouquets or for ornamental purposes, fresh, dried, dyed, bleached, impregnated or otherwise prepared</t>
    <phoneticPr fontId="2"/>
  </si>
  <si>
    <t>Fresh</t>
    <phoneticPr fontId="2"/>
  </si>
  <si>
    <t>0603.11</t>
    <phoneticPr fontId="2"/>
  </si>
  <si>
    <t>000</t>
    <phoneticPr fontId="9"/>
  </si>
  <si>
    <t>060311000</t>
  </si>
  <si>
    <t>Roses</t>
    <phoneticPr fontId="9"/>
  </si>
  <si>
    <t>0603.12</t>
    <phoneticPr fontId="2"/>
  </si>
  <si>
    <t>060312000</t>
  </si>
  <si>
    <t>Carnations</t>
    <phoneticPr fontId="2"/>
  </si>
  <si>
    <t>0603.13</t>
    <phoneticPr fontId="2"/>
  </si>
  <si>
    <t>060313000</t>
  </si>
  <si>
    <t>Orchids</t>
    <phoneticPr fontId="9"/>
  </si>
  <si>
    <t>0603.14</t>
    <phoneticPr fontId="2"/>
  </si>
  <si>
    <t>060314000</t>
  </si>
  <si>
    <t>Chrysanthemums</t>
    <phoneticPr fontId="9"/>
  </si>
  <si>
    <t>0603.15</t>
  </si>
  <si>
    <t>060315000</t>
  </si>
  <si>
    <t>Lilies (Lilium spp.)</t>
    <phoneticPr fontId="2"/>
  </si>
  <si>
    <t>0603.19</t>
    <phoneticPr fontId="2"/>
  </si>
  <si>
    <t>060319000</t>
  </si>
  <si>
    <t>0603.90</t>
    <phoneticPr fontId="2"/>
  </si>
  <si>
    <t>060390000</t>
  </si>
  <si>
    <t>06.04</t>
    <phoneticPr fontId="2"/>
  </si>
  <si>
    <t xml:space="preserve">Foliage, branches and other parts of plants, without flowers or flower buds, and grasses, mosses and lichens, being goods of a kind suitable for bouquets or for ornamental purposes, fresh, dried, dyed, bleached, impregnated or otherwise prepared </t>
    <phoneticPr fontId="2"/>
  </si>
  <si>
    <t>0604.20</t>
    <phoneticPr fontId="2"/>
  </si>
  <si>
    <t>060420000</t>
  </si>
  <si>
    <t>0604.90</t>
    <phoneticPr fontId="2"/>
  </si>
  <si>
    <t>060490000</t>
  </si>
  <si>
    <t>Chapter 7   Edible vegetables and certain roots and tubers.</t>
    <phoneticPr fontId="2"/>
  </si>
  <si>
    <t>Peru</t>
  </si>
  <si>
    <t>07.01</t>
    <phoneticPr fontId="2"/>
  </si>
  <si>
    <t>Potatoes, fresh or chilled</t>
    <phoneticPr fontId="2"/>
  </si>
  <si>
    <t>0701.10</t>
    <phoneticPr fontId="2"/>
  </si>
  <si>
    <t>070110000</t>
  </si>
  <si>
    <t>Seed</t>
    <phoneticPr fontId="2"/>
  </si>
  <si>
    <t>MT</t>
  </si>
  <si>
    <t>0701.90</t>
    <phoneticPr fontId="2"/>
  </si>
  <si>
    <t>070190000</t>
  </si>
  <si>
    <t>07.02</t>
    <phoneticPr fontId="2"/>
  </si>
  <si>
    <t>0702.00</t>
    <phoneticPr fontId="2"/>
  </si>
  <si>
    <t>070200000</t>
  </si>
  <si>
    <t>Tomatoes, fresh or chilled</t>
    <phoneticPr fontId="2"/>
  </si>
  <si>
    <t>07.03</t>
    <phoneticPr fontId="2"/>
  </si>
  <si>
    <t>Onions, shallots, garlic, leeks and other alliaceous vegetables, fresh or chilled</t>
    <phoneticPr fontId="2"/>
  </si>
  <si>
    <t>0703.10</t>
    <phoneticPr fontId="2"/>
  </si>
  <si>
    <t>Onions and shallots</t>
    <phoneticPr fontId="2"/>
  </si>
  <si>
    <t>1 Onions</t>
    <phoneticPr fontId="2"/>
  </si>
  <si>
    <t>070310011</t>
  </si>
  <si>
    <t>- Not more than 67 yen/kg in value for customs duty</t>
    <phoneticPr fontId="2"/>
  </si>
  <si>
    <t>3.2% or （（73.70yen- the value for customs duty）×6/16）/kg, whichever is the less</t>
  </si>
  <si>
    <t>070310012</t>
  </si>
  <si>
    <t>- More than 67 yen/kg but not more than 73.70 yen/kg in value for customs duty</t>
    <phoneticPr fontId="2"/>
  </si>
  <si>
    <t>(73.70 yen - the value for customs duty)/kg</t>
  </si>
  <si>
    <t>3.7% or （（73.70yen- the value for customs duty）×7/16）/kg, whichever is the less</t>
  </si>
  <si>
    <t>3.7% or ((73.70yen－ the value for customs duty)×7/16)/kg, whichever is the less</t>
  </si>
  <si>
    <t>1.5% or （（73.70yen/kg- the value for customs duty）×2/11)/kg, whichever is the less</t>
  </si>
  <si>
    <t>4.3% or (（73.70yen- the value for customs duty）×8/16）/kg, whichever is the less</t>
  </si>
  <si>
    <t>4.3% or ((73.70yen- the value for customs duty)×8/16)/kg, whichever is the less</t>
  </si>
  <si>
    <t>6.0% or （73.70yen- the value for customs duty）/kg, whichever is the less</t>
  </si>
  <si>
    <t>2.3% or （（73.70yen- the value for customs duty）×3/11）/kg, whichever is the less</t>
  </si>
  <si>
    <t>4.8% or （（73.70yen- the value for customs duty）×9/16）/kg,  whichever is the less</t>
  </si>
  <si>
    <t>4.8% or (（73.70yen- the value for customs duty）×9/16）/kg, whichever is the less</t>
  </si>
  <si>
    <t>5.8% or ((73.70yen－ the value for customs duty)×11/16)/kg, whichever is the less</t>
  </si>
  <si>
    <t>4.6% or （（73.70yen- the value for customs duty）×6/11）/kg, whichever is the less</t>
  </si>
  <si>
    <t>5.7% or ((73.70yen- the value for customs duty)×4/6)/kg, whichever is the less</t>
  </si>
  <si>
    <t>013</t>
  </si>
  <si>
    <t>070310013</t>
  </si>
  <si>
    <t>- More than 73.70 yen/kg in value for customs duty</t>
    <phoneticPr fontId="2"/>
  </si>
  <si>
    <t>070310020</t>
  </si>
  <si>
    <t>2 Shallots</t>
    <phoneticPr fontId="2"/>
  </si>
  <si>
    <t>0703.20</t>
    <phoneticPr fontId="2"/>
  </si>
  <si>
    <t>070320000</t>
  </si>
  <si>
    <t>Garlic</t>
    <phoneticPr fontId="2"/>
  </si>
  <si>
    <t>0703.90</t>
    <phoneticPr fontId="2"/>
  </si>
  <si>
    <t>Leeks and other alliaceous vegetables</t>
  </si>
  <si>
    <t>070390010</t>
  </si>
  <si>
    <t>- Welsh onions (Allium fistulosum L.)</t>
    <phoneticPr fontId="2"/>
  </si>
  <si>
    <t>070390090</t>
  </si>
  <si>
    <t>- Other</t>
    <phoneticPr fontId="2"/>
  </si>
  <si>
    <t>07.04</t>
    <phoneticPr fontId="2"/>
  </si>
  <si>
    <t>Cabbages, cauliflowers, kohlrabi, kale and similar edible brassicas, fresh or chilled</t>
    <phoneticPr fontId="2"/>
  </si>
  <si>
    <t>0704.10</t>
    <phoneticPr fontId="2"/>
  </si>
  <si>
    <t>070410000</t>
  </si>
  <si>
    <t>Cauliflowers and headed broccoli</t>
    <phoneticPr fontId="2"/>
  </si>
  <si>
    <t>0704.20</t>
    <phoneticPr fontId="2"/>
  </si>
  <si>
    <t>070420000</t>
  </si>
  <si>
    <t>Brussels sprouts</t>
    <phoneticPr fontId="2"/>
  </si>
  <si>
    <t>0704.90</t>
    <phoneticPr fontId="2"/>
  </si>
  <si>
    <t>070490010</t>
  </si>
  <si>
    <t>- Broccoli</t>
    <phoneticPr fontId="2"/>
  </si>
  <si>
    <t>070490020</t>
  </si>
  <si>
    <t>- Head cabbage</t>
    <phoneticPr fontId="2"/>
  </si>
  <si>
    <t>070490030</t>
  </si>
  <si>
    <t>- Chinese cabbage</t>
    <phoneticPr fontId="2"/>
  </si>
  <si>
    <t>070490090</t>
  </si>
  <si>
    <t>07.05</t>
    <phoneticPr fontId="2"/>
  </si>
  <si>
    <t>Lettuce (Lactuca sativa) and chicory (Cichorium spp.), fresh or chilled</t>
    <phoneticPr fontId="2"/>
  </si>
  <si>
    <t>Lettuce</t>
    <phoneticPr fontId="2"/>
  </si>
  <si>
    <t>0705.11</t>
    <phoneticPr fontId="2"/>
  </si>
  <si>
    <t>070511000</t>
  </si>
  <si>
    <t>Cabbage lettuce (head lettuce)</t>
    <phoneticPr fontId="2"/>
  </si>
  <si>
    <t>0705.19</t>
    <phoneticPr fontId="2"/>
  </si>
  <si>
    <t>070519000</t>
  </si>
  <si>
    <t>Chicory</t>
    <phoneticPr fontId="2"/>
  </si>
  <si>
    <t>0705.21</t>
    <phoneticPr fontId="2"/>
  </si>
  <si>
    <t>070521000</t>
  </si>
  <si>
    <t>Witloof chicory (Cichorium intybus var. foliosum)</t>
    <phoneticPr fontId="2"/>
  </si>
  <si>
    <t>0705.29</t>
    <phoneticPr fontId="2"/>
  </si>
  <si>
    <t>070529000</t>
  </si>
  <si>
    <t>07.06</t>
    <phoneticPr fontId="2"/>
  </si>
  <si>
    <t>Carrots, turnips, salad beetroot, salsify, celeriac, radishes and similar edible roots, fresh or chilled</t>
    <phoneticPr fontId="2"/>
  </si>
  <si>
    <t>0706.10</t>
    <phoneticPr fontId="2"/>
  </si>
  <si>
    <t>070610000</t>
  </si>
  <si>
    <t>Carrots and turnips</t>
    <phoneticPr fontId="2"/>
  </si>
  <si>
    <t>0706.90</t>
    <phoneticPr fontId="2"/>
  </si>
  <si>
    <t>070690010</t>
  </si>
  <si>
    <t>- Burdock</t>
    <phoneticPr fontId="2"/>
  </si>
  <si>
    <t>070690090</t>
  </si>
  <si>
    <t>07.07</t>
    <phoneticPr fontId="2"/>
  </si>
  <si>
    <t>0707.00</t>
    <phoneticPr fontId="2"/>
  </si>
  <si>
    <t>070700000</t>
  </si>
  <si>
    <t>Cucumbers and gherkins, fresh or chilled</t>
    <phoneticPr fontId="2"/>
  </si>
  <si>
    <t>07.08</t>
    <phoneticPr fontId="2"/>
  </si>
  <si>
    <t>Leguminous vegetables, shelled or unshelled, fresh or chilled</t>
  </si>
  <si>
    <t>0708.10</t>
    <phoneticPr fontId="2"/>
  </si>
  <si>
    <t>070810000</t>
  </si>
  <si>
    <t>Peas (Pisum sativum)</t>
    <phoneticPr fontId="2"/>
  </si>
  <si>
    <t>0708.20</t>
    <phoneticPr fontId="2"/>
  </si>
  <si>
    <t>070820000</t>
  </si>
  <si>
    <t>Beans (Vigna spp., Phaseolus spp.)</t>
    <phoneticPr fontId="2"/>
  </si>
  <si>
    <t>0708.90</t>
    <phoneticPr fontId="2"/>
  </si>
  <si>
    <t>070890000</t>
  </si>
  <si>
    <t>Other leguminous vegetables</t>
    <phoneticPr fontId="2"/>
  </si>
  <si>
    <t>07.09</t>
    <phoneticPr fontId="2"/>
  </si>
  <si>
    <t>Other vegetables, fresh or chilled</t>
    <phoneticPr fontId="2"/>
  </si>
  <si>
    <t>0709.20</t>
    <phoneticPr fontId="2"/>
  </si>
  <si>
    <t>070920000</t>
  </si>
  <si>
    <t>Asparagus</t>
    <phoneticPr fontId="2"/>
  </si>
  <si>
    <t>0709.30</t>
    <phoneticPr fontId="2"/>
  </si>
  <si>
    <t>070930000</t>
  </si>
  <si>
    <t>Aubergines (egg-plants)</t>
    <phoneticPr fontId="2"/>
  </si>
  <si>
    <t>0709.40</t>
    <phoneticPr fontId="2"/>
  </si>
  <si>
    <t>070940000</t>
  </si>
  <si>
    <t>Celery other than celeriac</t>
    <phoneticPr fontId="2"/>
  </si>
  <si>
    <t>Mushrooms and truffles</t>
    <phoneticPr fontId="2"/>
  </si>
  <si>
    <t>0709.51</t>
    <phoneticPr fontId="2"/>
  </si>
  <si>
    <t>070951000</t>
  </si>
  <si>
    <t>Mushrooms of the genus Agaricus</t>
    <phoneticPr fontId="2"/>
  </si>
  <si>
    <t>0709.59</t>
    <phoneticPr fontId="2"/>
  </si>
  <si>
    <t>- Matsutake and truffles</t>
    <phoneticPr fontId="2"/>
  </si>
  <si>
    <t>070959011</t>
  </si>
  <si>
    <t>-- Matsutake</t>
    <phoneticPr fontId="2"/>
  </si>
  <si>
    <t>070959012</t>
  </si>
  <si>
    <t>-- Truffles</t>
    <phoneticPr fontId="2"/>
  </si>
  <si>
    <t>070959020</t>
  </si>
  <si>
    <t>-- Shiitake mushrooms</t>
    <phoneticPr fontId="2"/>
  </si>
  <si>
    <t>070959090</t>
  </si>
  <si>
    <t>0709.60</t>
    <phoneticPr fontId="2"/>
  </si>
  <si>
    <t>Fruits of the genus Capsicum or of the genus Pimenta</t>
    <phoneticPr fontId="2"/>
  </si>
  <si>
    <t>Fruits of the genus Capsicum or of the genus Pimenta</t>
    <phoneticPr fontId="2"/>
  </si>
  <si>
    <t>070960010</t>
  </si>
  <si>
    <t>- Sweet peppers (Large bell type)</t>
    <phoneticPr fontId="2"/>
  </si>
  <si>
    <t>070960090</t>
  </si>
  <si>
    <t>0709.70</t>
    <phoneticPr fontId="2"/>
  </si>
  <si>
    <t>070970000</t>
  </si>
  <si>
    <t>Spinach, New Zealand spinach and orache spinach (garden spinach)</t>
    <phoneticPr fontId="2"/>
  </si>
  <si>
    <t>0709.91</t>
  </si>
  <si>
    <t>070991000</t>
  </si>
  <si>
    <t>Globe artichokes</t>
    <phoneticPr fontId="2"/>
  </si>
  <si>
    <t>0709.92</t>
  </si>
  <si>
    <t>070992000</t>
  </si>
  <si>
    <t>Olives</t>
    <phoneticPr fontId="2"/>
  </si>
  <si>
    <t>0709.93</t>
  </si>
  <si>
    <t>070993000</t>
  </si>
  <si>
    <t>Pumpkins, squash and gourds (Cucurbita spp.)</t>
    <phoneticPr fontId="2"/>
  </si>
  <si>
    <t>0709.99</t>
    <phoneticPr fontId="2"/>
  </si>
  <si>
    <t>070999100</t>
  </si>
  <si>
    <t>1 Sweet corn</t>
    <phoneticPr fontId="2"/>
  </si>
  <si>
    <t>070999200</t>
  </si>
  <si>
    <t>2 Other</t>
    <phoneticPr fontId="2"/>
  </si>
  <si>
    <t>07.10</t>
    <phoneticPr fontId="2"/>
  </si>
  <si>
    <t>Vegetables (uncooked or cooked by steaming or boiling in water), frozen</t>
    <phoneticPr fontId="2"/>
  </si>
  <si>
    <t>0710.10</t>
    <phoneticPr fontId="2"/>
  </si>
  <si>
    <t>071010000</t>
  </si>
  <si>
    <t>Potatoes</t>
    <phoneticPr fontId="2"/>
  </si>
  <si>
    <t>Leguminous vegetables, shelled or unshelled</t>
    <phoneticPr fontId="2"/>
  </si>
  <si>
    <t>0710.21</t>
    <phoneticPr fontId="2"/>
  </si>
  <si>
    <t>071021000</t>
  </si>
  <si>
    <t>0710.22</t>
    <phoneticPr fontId="2"/>
  </si>
  <si>
    <t>071022000</t>
  </si>
  <si>
    <t>0710.29</t>
    <phoneticPr fontId="2"/>
  </si>
  <si>
    <t>071029010</t>
  </si>
  <si>
    <t>- Green soya beans</t>
    <phoneticPr fontId="2"/>
  </si>
  <si>
    <t>071029090</t>
  </si>
  <si>
    <t>0710.30</t>
    <phoneticPr fontId="2"/>
  </si>
  <si>
    <t>071030000</t>
  </si>
  <si>
    <t>0710.40</t>
    <phoneticPr fontId="2"/>
  </si>
  <si>
    <t>071040000</t>
  </si>
  <si>
    <t>Sweet corn</t>
    <phoneticPr fontId="2"/>
  </si>
  <si>
    <t>10.6%</t>
  </si>
  <si>
    <t>0710.80</t>
    <phoneticPr fontId="2"/>
  </si>
  <si>
    <t>Other vegetables</t>
    <phoneticPr fontId="2"/>
  </si>
  <si>
    <t>071080030</t>
  </si>
  <si>
    <t>1 Burdock</t>
    <phoneticPr fontId="2"/>
  </si>
  <si>
    <t>071080010</t>
  </si>
  <si>
    <t>071080090</t>
  </si>
  <si>
    <t>0710.90</t>
    <phoneticPr fontId="2"/>
  </si>
  <si>
    <t>Mixtures of vegetables</t>
    <phoneticPr fontId="2"/>
  </si>
  <si>
    <t>071090100</t>
  </si>
  <si>
    <t>1 Chiefly consisting of sweet corn</t>
    <phoneticPr fontId="2"/>
  </si>
  <si>
    <t>071090200</t>
  </si>
  <si>
    <t>07.11</t>
    <phoneticPr fontId="2"/>
  </si>
  <si>
    <t>Vegetables provisionally preserved (for example, by sulphur dioxide gas, in brine, in sulphur water or in other preservative solutions), but unsuitable in that state for immediate consumption</t>
    <phoneticPr fontId="2"/>
  </si>
  <si>
    <t>0711.20</t>
    <phoneticPr fontId="2"/>
  </si>
  <si>
    <t>071120000</t>
  </si>
  <si>
    <t>0711.40</t>
    <phoneticPr fontId="2"/>
  </si>
  <si>
    <t>071140000</t>
  </si>
  <si>
    <t>Cucumbers and gherkins</t>
    <phoneticPr fontId="2"/>
  </si>
  <si>
    <t>0711.51</t>
    <phoneticPr fontId="2"/>
  </si>
  <si>
    <t>071151000</t>
  </si>
  <si>
    <t>0711.59</t>
    <phoneticPr fontId="2"/>
  </si>
  <si>
    <t>071159000</t>
  </si>
  <si>
    <t>0711.90</t>
    <phoneticPr fontId="2"/>
  </si>
  <si>
    <t>Other vegetables; mixtures of vegetables</t>
    <phoneticPr fontId="2"/>
  </si>
  <si>
    <t>1 Aubergines (egg-plants), weighing not more than 20g per piece, scallion and bracken</t>
    <phoneticPr fontId="2"/>
  </si>
  <si>
    <t>071190012</t>
  </si>
  <si>
    <t>- Aubergines (egg-plants)</t>
    <phoneticPr fontId="2"/>
  </si>
  <si>
    <t>071190013</t>
  </si>
  <si>
    <t>- Scallion</t>
    <phoneticPr fontId="2"/>
  </si>
  <si>
    <t>071190019</t>
  </si>
  <si>
    <t>- Bracken</t>
    <phoneticPr fontId="2"/>
  </si>
  <si>
    <t>071190093</t>
  </si>
  <si>
    <t>(1) Burdock</t>
    <phoneticPr fontId="2"/>
  </si>
  <si>
    <t>071190091</t>
  </si>
  <si>
    <t>071190092</t>
  </si>
  <si>
    <t>- Lotus roots</t>
    <phoneticPr fontId="2"/>
  </si>
  <si>
    <t>094</t>
    <phoneticPr fontId="2"/>
  </si>
  <si>
    <t>071190094</t>
  </si>
  <si>
    <t>- Capers</t>
    <phoneticPr fontId="2"/>
  </si>
  <si>
    <t>071190099</t>
  </si>
  <si>
    <t>07.12</t>
    <phoneticPr fontId="2"/>
  </si>
  <si>
    <t>Dried vegetables, whole, cut, sliced, broken or in powder, but not further prepared</t>
    <phoneticPr fontId="2"/>
  </si>
  <si>
    <t>0712.20</t>
    <phoneticPr fontId="2"/>
  </si>
  <si>
    <t>071220000</t>
  </si>
  <si>
    <t>Onions</t>
    <phoneticPr fontId="2"/>
  </si>
  <si>
    <t>Mushrooms, wood ears (Auricularia spp.), jelly fungi (Tremella spp.) and truffles</t>
    <phoneticPr fontId="2"/>
  </si>
  <si>
    <t>0712.31</t>
    <phoneticPr fontId="2"/>
  </si>
  <si>
    <t>071231000</t>
  </si>
  <si>
    <t>0712.32</t>
    <phoneticPr fontId="2"/>
  </si>
  <si>
    <t>071232000</t>
  </si>
  <si>
    <t>Wood ears (Auricularia spp.)</t>
    <phoneticPr fontId="2"/>
  </si>
  <si>
    <t>0712.33</t>
    <phoneticPr fontId="2"/>
  </si>
  <si>
    <t>071233000</t>
  </si>
  <si>
    <t>Jelly fungi (Tremella spp.)</t>
    <phoneticPr fontId="2"/>
  </si>
  <si>
    <t>0712.39</t>
    <phoneticPr fontId="2"/>
  </si>
  <si>
    <t>071239010</t>
  </si>
  <si>
    <t>- Shiitake mushrooms</t>
    <phoneticPr fontId="2"/>
  </si>
  <si>
    <t>071239090</t>
  </si>
  <si>
    <t>0712.90</t>
    <phoneticPr fontId="2"/>
  </si>
  <si>
    <t>031</t>
  </si>
  <si>
    <t>071290031</t>
  </si>
  <si>
    <t>(1) Rendered suitable solely for sowing by chemical treatment (for example, sterilization, acceleration of germination)</t>
    <phoneticPr fontId="2"/>
  </si>
  <si>
    <t>039</t>
  </si>
  <si>
    <t>071290039</t>
  </si>
  <si>
    <t>15 yen/kg</t>
  </si>
  <si>
    <t>9 yen/kg</t>
  </si>
  <si>
    <t>1.64yen/kg</t>
  </si>
  <si>
    <t>2.45yen/kg</t>
  </si>
  <si>
    <t>3.27yen/kg</t>
  </si>
  <si>
    <t>4.91yen/kg</t>
  </si>
  <si>
    <t>3.38yen/kg</t>
  </si>
  <si>
    <t>050</t>
  </si>
  <si>
    <t>071290050</t>
  </si>
  <si>
    <t>- Potatoes whether or not cut or sliced but not further prepared</t>
    <phoneticPr fontId="2"/>
  </si>
  <si>
    <t>071290010</t>
  </si>
  <si>
    <t>-- Bamboo shoots</t>
    <phoneticPr fontId="2"/>
  </si>
  <si>
    <t>071290020</t>
  </si>
  <si>
    <t>--- Osmund</t>
    <phoneticPr fontId="2"/>
  </si>
  <si>
    <t>071290040</t>
  </si>
  <si>
    <t>--- Radishes</t>
    <phoneticPr fontId="2"/>
  </si>
  <si>
    <t>060</t>
  </si>
  <si>
    <t>071290060</t>
  </si>
  <si>
    <t>--- Dried gourd shavings</t>
    <phoneticPr fontId="2"/>
  </si>
  <si>
    <t>071290090</t>
  </si>
  <si>
    <t>--- Other</t>
    <phoneticPr fontId="2"/>
  </si>
  <si>
    <t>07.13</t>
    <phoneticPr fontId="2"/>
  </si>
  <si>
    <t>Dried leguminous vegetables, shelled, whether or not skinned or split</t>
    <phoneticPr fontId="2"/>
  </si>
  <si>
    <t>0713.10</t>
    <phoneticPr fontId="2"/>
  </si>
  <si>
    <t>071310010</t>
  </si>
  <si>
    <t>1 Rendered suitable solely for sowing by chemical treatment (for example, sterilization, acceleration of germination)</t>
    <phoneticPr fontId="2"/>
  </si>
  <si>
    <t>071310211</t>
  </si>
  <si>
    <t>(1) Certified as seeds for the sowing vegetables in accordance with the provisions of a Cabinet Order</t>
    <phoneticPr fontId="2"/>
  </si>
  <si>
    <t>417 yen/kg</t>
  </si>
  <si>
    <t>071310221</t>
  </si>
  <si>
    <t>‐ Concerning peas in this subheading 2-(2), small red (azuki) beans in 0713.32, kidney beans in 0713.33-2-(2), bambara beans in 0713.34-2-(2), cow peas in 0713.35-2-(2), other beans (Vigna spp., Phaseolus spp.) in 0713.39-2-(2), broad beans in 0713.50-2-(2), pigeon peas in 0713.60-2-(2) and other dried leguminous vegetables in 0713.90-2-(2), for the quantity (quota) stipulated by a Cabinet Order on the basis of 120,000 tons, in consideration of the quantity of prospective domestic demand in the current fiscal year ( April-March) with deduction of the quantity of prospective domestic production, international market situation and other relevant conditions, hereinafter referred to as "the Pooled Quota" in this heading</t>
    <phoneticPr fontId="2"/>
  </si>
  <si>
    <t>071310229</t>
  </si>
  <si>
    <t>‐ Other</t>
    <phoneticPr fontId="2"/>
  </si>
  <si>
    <t>354 yen/kg</t>
  </si>
  <si>
    <t>0713.20</t>
    <phoneticPr fontId="2"/>
  </si>
  <si>
    <t>Chickpeas (garbanzos)</t>
    <phoneticPr fontId="2"/>
  </si>
  <si>
    <t>071320010</t>
  </si>
  <si>
    <t>071320020</t>
  </si>
  <si>
    <t>0713.31</t>
    <phoneticPr fontId="2"/>
  </si>
  <si>
    <t>071331000</t>
  </si>
  <si>
    <t>Beans of the species Vigna mungo (L.) Hepper or Vigna radiata (L.) Wilczek</t>
    <phoneticPr fontId="2"/>
  </si>
  <si>
    <t>0713.32</t>
    <phoneticPr fontId="2"/>
  </si>
  <si>
    <t>Small red (Adzuki) beans (Phaseolus or Vigna angularis)</t>
    <phoneticPr fontId="2"/>
  </si>
  <si>
    <t>071332010</t>
  </si>
  <si>
    <t>- For "the Pooled Quota"</t>
    <phoneticPr fontId="2"/>
  </si>
  <si>
    <t>071332090</t>
  </si>
  <si>
    <t>0713.33</t>
    <phoneticPr fontId="2"/>
  </si>
  <si>
    <t>Kidney beans, including white pea beans (Phaseolus vulgaris)</t>
    <phoneticPr fontId="2"/>
  </si>
  <si>
    <t>071333010</t>
  </si>
  <si>
    <t>071333210</t>
  </si>
  <si>
    <t>(1) Certified as seeds for sowing vegetables in accordance with the provisions of a Cabinet Order</t>
    <phoneticPr fontId="2"/>
  </si>
  <si>
    <t>071333221</t>
  </si>
  <si>
    <t>071333229</t>
  </si>
  <si>
    <t>0713.34</t>
    <phoneticPr fontId="2"/>
  </si>
  <si>
    <t>Bambara beans (Vigna subterranea or Voandzeia subterranea)</t>
    <phoneticPr fontId="2"/>
  </si>
  <si>
    <t>071334100</t>
  </si>
  <si>
    <t>1 Rendered suitable solely for sowing by chemical treatment (for example, sterilization, acceleration of germination)</t>
  </si>
  <si>
    <t>2 Other</t>
  </si>
  <si>
    <t>071334210</t>
  </si>
  <si>
    <t>(1) Certified as seeds for sowing vegetables in accordance with the provisions of a Cabinet Order</t>
  </si>
  <si>
    <t>291</t>
    <phoneticPr fontId="2"/>
  </si>
  <si>
    <t>071334291</t>
  </si>
  <si>
    <t>- For "the Pooled Quota"</t>
  </si>
  <si>
    <t>299</t>
    <phoneticPr fontId="2"/>
  </si>
  <si>
    <t>299</t>
    <phoneticPr fontId="2"/>
  </si>
  <si>
    <t>071334299</t>
  </si>
  <si>
    <t>- Other</t>
  </si>
  <si>
    <t>0713.35</t>
    <phoneticPr fontId="2"/>
  </si>
  <si>
    <t>Cow peas (Vigna unguiculata)</t>
    <phoneticPr fontId="2"/>
  </si>
  <si>
    <t>071335100</t>
  </si>
  <si>
    <t>071335210</t>
  </si>
  <si>
    <t>071335291</t>
  </si>
  <si>
    <t>071335299</t>
  </si>
  <si>
    <t>0713.39</t>
    <phoneticPr fontId="2"/>
  </si>
  <si>
    <t>071339010</t>
  </si>
  <si>
    <t>071339210</t>
  </si>
  <si>
    <t>071339221</t>
  </si>
  <si>
    <t>-- Pegin beans (Phaseculus calcaratus)</t>
    <phoneticPr fontId="2"/>
  </si>
  <si>
    <t>226</t>
  </si>
  <si>
    <t>071339226</t>
  </si>
  <si>
    <t>071339222</t>
  </si>
  <si>
    <t>227</t>
  </si>
  <si>
    <t>071339227</t>
  </si>
  <si>
    <t>0713.40</t>
    <phoneticPr fontId="2"/>
  </si>
  <si>
    <t>Lentils</t>
    <phoneticPr fontId="2"/>
  </si>
  <si>
    <t>071340010</t>
  </si>
  <si>
    <t>071340020</t>
  </si>
  <si>
    <t>0713.50</t>
    <phoneticPr fontId="2"/>
  </si>
  <si>
    <t>Broad beans (Vicia faba var. major) and horse beans (Vicia faba var. equina, Vicia faba var. minor)</t>
  </si>
  <si>
    <t>071350010</t>
  </si>
  <si>
    <t>071350210</t>
  </si>
  <si>
    <t>071350221</t>
  </si>
  <si>
    <t>071350229</t>
  </si>
  <si>
    <t>0713.60</t>
    <phoneticPr fontId="2"/>
  </si>
  <si>
    <t>Pigeon peas (Cajanus cajan)</t>
    <phoneticPr fontId="2"/>
  </si>
  <si>
    <t>071360100</t>
  </si>
  <si>
    <t>071360210</t>
  </si>
  <si>
    <t>071360291</t>
  </si>
  <si>
    <t>071360299</t>
  </si>
  <si>
    <t>0713.90</t>
    <phoneticPr fontId="2"/>
  </si>
  <si>
    <t>071390010</t>
  </si>
  <si>
    <t>071390210</t>
  </si>
  <si>
    <t>071390221</t>
  </si>
  <si>
    <t>071390229</t>
  </si>
  <si>
    <t>07.14</t>
    <phoneticPr fontId="2"/>
  </si>
  <si>
    <t>Manioc, arrowroot, salep, Jerusalem artichokes, sweet potatoes and similar roots and tubers with high starch or inulin content, fresh, chilled, frozen or dried, whether or not sliced or in the form of pellets; sago pith</t>
  </si>
  <si>
    <t>0714.10</t>
    <phoneticPr fontId="2"/>
  </si>
  <si>
    <t>Manioc (cassava)</t>
    <phoneticPr fontId="2"/>
  </si>
  <si>
    <t>310</t>
  </si>
  <si>
    <t>071410310</t>
  </si>
  <si>
    <t>- For feeding purposes (the imports under this item are to be used as materials for fodder and feed under the supervision of the Customs)</t>
    <phoneticPr fontId="2"/>
  </si>
  <si>
    <t>390</t>
  </si>
  <si>
    <t>071410390</t>
  </si>
  <si>
    <t>(1) Pellets of Flour or meal</t>
    <phoneticPr fontId="2"/>
  </si>
  <si>
    <t>071410110</t>
  </si>
  <si>
    <t>071410190</t>
  </si>
  <si>
    <t>071410210</t>
  </si>
  <si>
    <t>071410290</t>
  </si>
  <si>
    <t>0714.20</t>
    <phoneticPr fontId="2"/>
  </si>
  <si>
    <t>Sweet potatoes</t>
    <phoneticPr fontId="2"/>
  </si>
  <si>
    <t>071420100</t>
  </si>
  <si>
    <t>071420200</t>
  </si>
  <si>
    <t>0714.30</t>
    <phoneticPr fontId="2"/>
  </si>
  <si>
    <t>Yams (Dioscorea spp.)</t>
    <phoneticPr fontId="2"/>
  </si>
  <si>
    <t>071430100</t>
  </si>
  <si>
    <t>071430200</t>
  </si>
  <si>
    <t>0714.40</t>
    <phoneticPr fontId="2"/>
  </si>
  <si>
    <t>Taro (Colocasia spp.)</t>
    <phoneticPr fontId="2"/>
  </si>
  <si>
    <t>071440100</t>
  </si>
  <si>
    <t>071440200</t>
  </si>
  <si>
    <t>Other than flesh　Free</t>
  </si>
  <si>
    <t>0714.50</t>
    <phoneticPr fontId="2"/>
  </si>
  <si>
    <t>Yautia (Xanthosoma spp.)</t>
    <phoneticPr fontId="2"/>
  </si>
  <si>
    <t>071450100</t>
  </si>
  <si>
    <t>071450200</t>
  </si>
  <si>
    <t>0714.90</t>
    <phoneticPr fontId="2"/>
  </si>
  <si>
    <t>071490100</t>
  </si>
  <si>
    <t>071490200</t>
  </si>
  <si>
    <t>Chapter 8   Edible fruit and nuts; peel of citrus fruit or melons.</t>
    <phoneticPr fontId="2"/>
  </si>
  <si>
    <t>08.01</t>
    <phoneticPr fontId="2"/>
  </si>
  <si>
    <t>Coconuts, Brazil nuts and cashew nuts, fresh or dried, whether or not shelled or peeled</t>
    <phoneticPr fontId="2"/>
  </si>
  <si>
    <t>Coconuts</t>
    <phoneticPr fontId="2"/>
  </si>
  <si>
    <t>0801.11</t>
    <phoneticPr fontId="2"/>
  </si>
  <si>
    <t>080111000</t>
  </si>
  <si>
    <t>Desiccated</t>
    <phoneticPr fontId="2"/>
  </si>
  <si>
    <t>0801.12</t>
  </si>
  <si>
    <t>080112000</t>
  </si>
  <si>
    <t>In the inner shell (endocarp)</t>
    <phoneticPr fontId="2"/>
  </si>
  <si>
    <t>0801.19</t>
    <phoneticPr fontId="2"/>
  </si>
  <si>
    <t>080119000</t>
  </si>
  <si>
    <t>Brazil nuts</t>
    <phoneticPr fontId="2"/>
  </si>
  <si>
    <t>0801.21</t>
    <phoneticPr fontId="2"/>
  </si>
  <si>
    <t>080121000</t>
  </si>
  <si>
    <t>In shell</t>
    <phoneticPr fontId="2"/>
  </si>
  <si>
    <t>0801.22</t>
    <phoneticPr fontId="2"/>
  </si>
  <si>
    <t>080122000</t>
  </si>
  <si>
    <t>Shelled</t>
    <phoneticPr fontId="2"/>
  </si>
  <si>
    <t>Cashew nuts</t>
    <phoneticPr fontId="2"/>
  </si>
  <si>
    <t>0801.31</t>
    <phoneticPr fontId="2"/>
  </si>
  <si>
    <t>080131000</t>
  </si>
  <si>
    <t>0801.32</t>
    <phoneticPr fontId="2"/>
  </si>
  <si>
    <t>080132000</t>
  </si>
  <si>
    <t>08.02</t>
    <phoneticPr fontId="2"/>
  </si>
  <si>
    <t>Other nuts, fresh or dried, whether or not shelled or peeled</t>
    <phoneticPr fontId="2"/>
  </si>
  <si>
    <t>Almonds</t>
    <phoneticPr fontId="2"/>
  </si>
  <si>
    <t>0802.11</t>
    <phoneticPr fontId="2"/>
  </si>
  <si>
    <t>In sｈell</t>
    <phoneticPr fontId="2"/>
  </si>
  <si>
    <t>080211100</t>
  </si>
  <si>
    <t>1 Bitter almonds</t>
    <phoneticPr fontId="2"/>
  </si>
  <si>
    <t>080211200</t>
  </si>
  <si>
    <t>2 Sweet almonds</t>
    <phoneticPr fontId="2"/>
  </si>
  <si>
    <t>2.4%</t>
  </si>
  <si>
    <t>0802.12</t>
    <phoneticPr fontId="2"/>
  </si>
  <si>
    <t>Shelled</t>
    <phoneticPr fontId="2"/>
  </si>
  <si>
    <t>080212100</t>
  </si>
  <si>
    <t>080212200</t>
  </si>
  <si>
    <t>Hazelnuts or filberts (Corylus spp.)</t>
    <phoneticPr fontId="2"/>
  </si>
  <si>
    <t>0802.21</t>
    <phoneticPr fontId="2"/>
  </si>
  <si>
    <t>080221000</t>
  </si>
  <si>
    <t>In sｈell</t>
    <phoneticPr fontId="2"/>
  </si>
  <si>
    <t>0802.22</t>
    <phoneticPr fontId="2"/>
  </si>
  <si>
    <t>080222000</t>
  </si>
  <si>
    <t>Free</t>
    <phoneticPr fontId="2"/>
  </si>
  <si>
    <t>Free</t>
    <phoneticPr fontId="2"/>
  </si>
  <si>
    <t>Walnuts</t>
    <phoneticPr fontId="2"/>
  </si>
  <si>
    <t>0802.31</t>
    <phoneticPr fontId="2"/>
  </si>
  <si>
    <t>080231000</t>
  </si>
  <si>
    <t>0802.32</t>
    <phoneticPr fontId="2"/>
  </si>
  <si>
    <t>080232000</t>
  </si>
  <si>
    <t>Chestnuts (Castanea spp.)</t>
    <phoneticPr fontId="2"/>
  </si>
  <si>
    <t>0802.41</t>
    <phoneticPr fontId="2"/>
  </si>
  <si>
    <t>080241000</t>
  </si>
  <si>
    <t>In shell</t>
    <phoneticPr fontId="2"/>
  </si>
  <si>
    <t>16%</t>
  </si>
  <si>
    <t>0802.42</t>
    <phoneticPr fontId="2"/>
  </si>
  <si>
    <t>080242000</t>
  </si>
  <si>
    <t>Pistachios</t>
    <phoneticPr fontId="2"/>
  </si>
  <si>
    <t>0802.51</t>
    <phoneticPr fontId="2"/>
  </si>
  <si>
    <t>080251000</t>
  </si>
  <si>
    <t>0802.52</t>
    <phoneticPr fontId="2"/>
  </si>
  <si>
    <t>080252000</t>
  </si>
  <si>
    <t>Macadamia nuts</t>
    <phoneticPr fontId="2"/>
  </si>
  <si>
    <t>0802.61</t>
    <phoneticPr fontId="2"/>
  </si>
  <si>
    <t>080261000</t>
  </si>
  <si>
    <t>0802.62</t>
    <phoneticPr fontId="2"/>
  </si>
  <si>
    <t>080262000</t>
  </si>
  <si>
    <t>0802.70</t>
    <phoneticPr fontId="2"/>
  </si>
  <si>
    <t>080270000</t>
  </si>
  <si>
    <t>Kola nuts (Cola spp.)</t>
    <phoneticPr fontId="2"/>
  </si>
  <si>
    <t>0802.80</t>
    <phoneticPr fontId="2"/>
  </si>
  <si>
    <t>080280000</t>
  </si>
  <si>
    <t>Areca nuts</t>
    <phoneticPr fontId="2"/>
  </si>
  <si>
    <t>0802.90</t>
    <phoneticPr fontId="2"/>
  </si>
  <si>
    <t>300</t>
  </si>
  <si>
    <t>080290300</t>
  </si>
  <si>
    <t>1 Pecans</t>
    <phoneticPr fontId="2"/>
  </si>
  <si>
    <t>900</t>
    <phoneticPr fontId="2"/>
  </si>
  <si>
    <t>080290900</t>
  </si>
  <si>
    <t>08.03</t>
    <phoneticPr fontId="2"/>
  </si>
  <si>
    <t>Bananas, including plantains, fresh or dried</t>
    <phoneticPr fontId="2"/>
  </si>
  <si>
    <t>0803.10</t>
    <phoneticPr fontId="2"/>
  </si>
  <si>
    <t>Plantains</t>
  </si>
  <si>
    <t>1 Fresh</t>
    <phoneticPr fontId="2"/>
  </si>
  <si>
    <t>080310100</t>
  </si>
  <si>
    <t>(1)If imported during the period from 1st April to 30th September</t>
    <phoneticPr fontId="2"/>
  </si>
  <si>
    <t>For the Pooled Quota　Ｆｒｅｅ</t>
    <phoneticPr fontId="2"/>
  </si>
  <si>
    <t>For the Pooled Quota 　Free　
Other　10%</t>
  </si>
  <si>
    <t>Certified as being Inabaniko, Lakatan, Latundan, Morado, Pitogo, Saba or Senorita bananas by the Government of the Philippines 　2.7%
Other　8.5%</t>
  </si>
  <si>
    <t>If imported during the period from 1st April to 31st August　16.4%</t>
  </si>
  <si>
    <t>(2)If imported during the period from 1st October to 31st March</t>
    <phoneticPr fontId="2"/>
  </si>
  <si>
    <t>For the Pooled Quota  Ｆｒｅｅ</t>
  </si>
  <si>
    <t>For the Pooled Quota 　Free
Other　20%</t>
  </si>
  <si>
    <t>Certified as being Inabaniko, Lakatan, Latundan, Morado, Pitogo, Saba or Senorita bananas by the Government of the Philippines 　5.5%
Other　18.5%</t>
  </si>
  <si>
    <t>080310200</t>
  </si>
  <si>
    <t>2 Dried</t>
    <phoneticPr fontId="2"/>
  </si>
  <si>
    <t>0803.90</t>
    <phoneticPr fontId="2"/>
  </si>
  <si>
    <t>080390100</t>
  </si>
  <si>
    <t>080390200</t>
  </si>
  <si>
    <t>08.04</t>
    <phoneticPr fontId="2"/>
  </si>
  <si>
    <t>Dates, figs, pineapples, avocados, guavas, mangoes and mangosteens, fresh or dried</t>
    <phoneticPr fontId="2"/>
  </si>
  <si>
    <t>0804.10</t>
    <phoneticPr fontId="2"/>
  </si>
  <si>
    <t>080410000</t>
  </si>
  <si>
    <t>Dates</t>
    <phoneticPr fontId="2"/>
  </si>
  <si>
    <t>0804.20</t>
    <phoneticPr fontId="2"/>
  </si>
  <si>
    <t>Figs</t>
    <phoneticPr fontId="2"/>
  </si>
  <si>
    <t>080420010</t>
  </si>
  <si>
    <t>- Fresh</t>
    <phoneticPr fontId="2"/>
  </si>
  <si>
    <t>080420090</t>
  </si>
  <si>
    <t>- Dried</t>
    <phoneticPr fontId="2"/>
  </si>
  <si>
    <t>0804.30</t>
    <phoneticPr fontId="2"/>
  </si>
  <si>
    <t>Pineapples</t>
    <phoneticPr fontId="2"/>
  </si>
  <si>
    <t>080430010</t>
  </si>
  <si>
    <t>For the Pooled Quota (Weighing less than 900g as a whole, not peeled, whether or not crowned) 　Free</t>
  </si>
  <si>
    <t>For the Pooled Quota (Weighing less than 900g as a whole, not peeled, whether or not crowned) 　Free
Other (Weighing less than 900g as a whole, not peeled, whether or not crowned) 　17%</t>
  </si>
  <si>
    <t>For the Pooled Quota (Weighing less than 900g as a whole, not peeled, whether or not crowned)　 Free</t>
  </si>
  <si>
    <t>080430090</t>
  </si>
  <si>
    <t>0804.40</t>
    <phoneticPr fontId="2"/>
  </si>
  <si>
    <t>Avocados</t>
    <phoneticPr fontId="2"/>
  </si>
  <si>
    <t>080440010</t>
  </si>
  <si>
    <t>080440090</t>
  </si>
  <si>
    <t>0804.50</t>
    <phoneticPr fontId="2"/>
  </si>
  <si>
    <t>Guavas, mangoes and mangosteens</t>
    <phoneticPr fontId="2"/>
  </si>
  <si>
    <t>080450011</t>
  </si>
  <si>
    <t>-- Mangoes</t>
    <phoneticPr fontId="2"/>
  </si>
  <si>
    <t>080450019</t>
  </si>
  <si>
    <t>080450090</t>
  </si>
  <si>
    <t>08.05</t>
    <phoneticPr fontId="2"/>
  </si>
  <si>
    <t>Citrus fruit, fresh or dried</t>
    <phoneticPr fontId="2"/>
  </si>
  <si>
    <t>0805.10</t>
    <phoneticPr fontId="2"/>
  </si>
  <si>
    <t>Oranges</t>
    <phoneticPr fontId="2"/>
  </si>
  <si>
    <t>080510000</t>
  </si>
  <si>
    <t>1 If imported during the period from 1st June to 30th November</t>
    <phoneticPr fontId="2"/>
  </si>
  <si>
    <t>For the Pooled Quota 　 5.6%</t>
    <phoneticPr fontId="2"/>
  </si>
  <si>
    <t>If imported during the period from 1st June to 30th September　13.1%</t>
  </si>
  <si>
    <t>2 If imported during the period from 1st December to 31st May</t>
    <phoneticPr fontId="2"/>
  </si>
  <si>
    <t>32%</t>
  </si>
  <si>
    <t>For the Pooled Quota 　 11.2%</t>
    <phoneticPr fontId="2"/>
  </si>
  <si>
    <t>0805.20</t>
    <phoneticPr fontId="2"/>
  </si>
  <si>
    <t>080520000</t>
  </si>
  <si>
    <t>Mandarins (including tangerines and satsumas); clementines, wilkings and similar citrus hybrids</t>
    <phoneticPr fontId="2"/>
  </si>
  <si>
    <t>0805.40</t>
    <phoneticPr fontId="2"/>
  </si>
  <si>
    <t>Grapefruit, including pomelos</t>
    <phoneticPr fontId="2"/>
  </si>
  <si>
    <t>080540000</t>
  </si>
  <si>
    <t>- If imported during the period from 1st June to 30th November</t>
    <phoneticPr fontId="2"/>
  </si>
  <si>
    <t>- If imported during the period from 1st December to 31st May</t>
    <phoneticPr fontId="2"/>
  </si>
  <si>
    <t>0805.50</t>
    <phoneticPr fontId="2"/>
  </si>
  <si>
    <t>Lemons (Citrus limon, Citrus limonum) and limes (Citrus aurantifolia, Citrus latifolia)</t>
    <phoneticPr fontId="2"/>
  </si>
  <si>
    <t>080550010</t>
  </si>
  <si>
    <t xml:space="preserve">- Lemons (Citrus limon, Citrus limonum) </t>
    <phoneticPr fontId="2"/>
  </si>
  <si>
    <t>080550090</t>
  </si>
  <si>
    <t>- Limes (Citrus aurantifolia, Citrus latifolia)</t>
    <phoneticPr fontId="2"/>
  </si>
  <si>
    <t>0805.90</t>
    <phoneticPr fontId="2"/>
  </si>
  <si>
    <t>080590020</t>
  </si>
  <si>
    <t>1 Limes (other than Citrus aurantifolia, Citrus latifolia)</t>
    <phoneticPr fontId="2"/>
  </si>
  <si>
    <t>080590090</t>
  </si>
  <si>
    <t>08.06</t>
    <phoneticPr fontId="2"/>
  </si>
  <si>
    <t>Grapes, fresh or dried</t>
    <phoneticPr fontId="2"/>
  </si>
  <si>
    <t>0806.10</t>
    <phoneticPr fontId="2"/>
  </si>
  <si>
    <t>080610000</t>
  </si>
  <si>
    <t>1 If imported during the period from 1st March to 31st October</t>
    <phoneticPr fontId="2"/>
  </si>
  <si>
    <t>If imported during the period from 1st April to 31st July Free</t>
  </si>
  <si>
    <t>2 If imported during the period from 1st November to the last day of February</t>
    <phoneticPr fontId="2"/>
  </si>
  <si>
    <t>13%</t>
  </si>
  <si>
    <t>7.8%</t>
  </si>
  <si>
    <t>0806.20</t>
    <phoneticPr fontId="2"/>
  </si>
  <si>
    <t>080620000</t>
  </si>
  <si>
    <t>1.2%</t>
  </si>
  <si>
    <t>08.07</t>
    <phoneticPr fontId="2"/>
  </si>
  <si>
    <t>Melons (including watermelons) and papaws (papayas), fresh</t>
    <phoneticPr fontId="2"/>
  </si>
  <si>
    <t>Melons ( including watermelons)</t>
    <phoneticPr fontId="2"/>
  </si>
  <si>
    <t>0807.11</t>
    <phoneticPr fontId="2"/>
  </si>
  <si>
    <t>080711000</t>
  </si>
  <si>
    <t>Watermelons</t>
    <phoneticPr fontId="2"/>
  </si>
  <si>
    <t>0807.19</t>
    <phoneticPr fontId="2"/>
  </si>
  <si>
    <t>080719000</t>
  </si>
  <si>
    <t>0807.20</t>
    <phoneticPr fontId="2"/>
  </si>
  <si>
    <t>080720000</t>
  </si>
  <si>
    <t>Papaws (papayas)</t>
    <phoneticPr fontId="2"/>
  </si>
  <si>
    <t>08.08</t>
    <phoneticPr fontId="2"/>
  </si>
  <si>
    <t>Apples, pears and quinces, fresh</t>
    <phoneticPr fontId="2"/>
  </si>
  <si>
    <t>0808.10</t>
    <phoneticPr fontId="2"/>
  </si>
  <si>
    <t>080810000</t>
  </si>
  <si>
    <t>Apples</t>
    <phoneticPr fontId="2"/>
  </si>
  <si>
    <t>0808.30</t>
    <phoneticPr fontId="2"/>
  </si>
  <si>
    <t>080830000</t>
  </si>
  <si>
    <t xml:space="preserve">Pears </t>
    <phoneticPr fontId="2"/>
  </si>
  <si>
    <t>8%</t>
  </si>
  <si>
    <t>0808.40</t>
    <phoneticPr fontId="2"/>
  </si>
  <si>
    <t>080840000</t>
  </si>
  <si>
    <t>Quinces</t>
    <phoneticPr fontId="2"/>
  </si>
  <si>
    <t>08.09</t>
    <phoneticPr fontId="2"/>
  </si>
  <si>
    <t>Apricots, cherries, peaches (including nectarines), plums and sloes, fresh</t>
    <phoneticPr fontId="2"/>
  </si>
  <si>
    <t>0809.10</t>
    <phoneticPr fontId="2"/>
  </si>
  <si>
    <t>080910000</t>
  </si>
  <si>
    <t>Apricots</t>
    <phoneticPr fontId="2"/>
  </si>
  <si>
    <t>Cherries</t>
    <phoneticPr fontId="2"/>
  </si>
  <si>
    <t>0809.21</t>
    <phoneticPr fontId="2"/>
  </si>
  <si>
    <t>080921000</t>
  </si>
  <si>
    <t>Sour cherries (Prunus cerasus)</t>
    <phoneticPr fontId="2"/>
  </si>
  <si>
    <t>If imported during the period from 1st November to the last day of February  　Free</t>
  </si>
  <si>
    <t>0809.29</t>
    <phoneticPr fontId="2"/>
  </si>
  <si>
    <t>080929000</t>
  </si>
  <si>
    <t>0809.30</t>
    <phoneticPr fontId="2"/>
  </si>
  <si>
    <t>080930000</t>
  </si>
  <si>
    <t>Peaches, including nectarines</t>
    <phoneticPr fontId="2"/>
  </si>
  <si>
    <t>0809.40</t>
    <phoneticPr fontId="2"/>
  </si>
  <si>
    <t>080940000</t>
  </si>
  <si>
    <t>Plums and sloes</t>
    <phoneticPr fontId="2"/>
  </si>
  <si>
    <t>08.10</t>
    <phoneticPr fontId="2"/>
  </si>
  <si>
    <t>Other fruit, fresh</t>
    <phoneticPr fontId="2"/>
  </si>
  <si>
    <t>0810.10</t>
    <phoneticPr fontId="2"/>
  </si>
  <si>
    <t>081010000</t>
  </si>
  <si>
    <t>Strawberries</t>
    <phoneticPr fontId="2"/>
  </si>
  <si>
    <t>0810.20</t>
    <phoneticPr fontId="2"/>
  </si>
  <si>
    <t>081020000</t>
  </si>
  <si>
    <t>Raspberries, blackberries, mulberries and loganberries</t>
    <phoneticPr fontId="2"/>
  </si>
  <si>
    <t>0810.30</t>
    <phoneticPr fontId="2"/>
  </si>
  <si>
    <t>081030000</t>
  </si>
  <si>
    <t>Black, white or red currants and gooseberries</t>
    <phoneticPr fontId="2"/>
  </si>
  <si>
    <t>0810.40</t>
    <phoneticPr fontId="2"/>
  </si>
  <si>
    <t>081040000</t>
  </si>
  <si>
    <t>Cranberries, bilberries and other fruits of the genus Vaccinium</t>
    <phoneticPr fontId="2"/>
  </si>
  <si>
    <t>0810.50</t>
    <phoneticPr fontId="2"/>
  </si>
  <si>
    <t>081050000</t>
  </si>
  <si>
    <t>Kiwifruit</t>
    <phoneticPr fontId="2"/>
  </si>
  <si>
    <t>0810.60</t>
    <phoneticPr fontId="2"/>
  </si>
  <si>
    <t>081060000</t>
  </si>
  <si>
    <t>Durians</t>
    <phoneticPr fontId="2"/>
  </si>
  <si>
    <t>0810.70</t>
    <phoneticPr fontId="2"/>
  </si>
  <si>
    <t>081070000</t>
  </si>
  <si>
    <t>Persimmons</t>
    <phoneticPr fontId="2"/>
  </si>
  <si>
    <t>0810.90</t>
    <phoneticPr fontId="2"/>
  </si>
  <si>
    <t>081090210</t>
  </si>
  <si>
    <t>- Rambutan, passionfruit, litchi and carambola (star-fruit)</t>
    <phoneticPr fontId="2"/>
  </si>
  <si>
    <t>290</t>
    <phoneticPr fontId="2"/>
  </si>
  <si>
    <t>081090290</t>
  </si>
  <si>
    <t>08.11</t>
    <phoneticPr fontId="2"/>
  </si>
  <si>
    <t>Fruit and nuts, uncooked or cooked by steaming or boiling in water, frozen, whether or not containing added sugar or other sweetening matter</t>
    <phoneticPr fontId="2"/>
  </si>
  <si>
    <t>0811.10</t>
    <phoneticPr fontId="2"/>
  </si>
  <si>
    <t>081110100</t>
  </si>
  <si>
    <t>081110200</t>
  </si>
  <si>
    <t>0811.20</t>
    <phoneticPr fontId="2"/>
  </si>
  <si>
    <t>Raspberries, blackberries, mulberries, loganberries, black, white or red currants and gooseberries</t>
    <phoneticPr fontId="2"/>
  </si>
  <si>
    <t>081120100</t>
  </si>
  <si>
    <t>081120200</t>
  </si>
  <si>
    <t>0811.90</t>
    <phoneticPr fontId="2"/>
  </si>
  <si>
    <t>081190110</t>
  </si>
  <si>
    <t>(1)Pineapples</t>
    <phoneticPr fontId="2"/>
  </si>
  <si>
    <t>28%</t>
  </si>
  <si>
    <t>23.8%</t>
  </si>
  <si>
    <t>081190130</t>
  </si>
  <si>
    <t>(2)Berries</t>
    <phoneticPr fontId="2"/>
  </si>
  <si>
    <t>081190140</t>
  </si>
  <si>
    <t>(3)Sour　cherries　(Prunus cerasus)</t>
    <phoneticPr fontId="2"/>
  </si>
  <si>
    <t>18.4%</t>
  </si>
  <si>
    <t>13.8%</t>
  </si>
  <si>
    <t>6.9%</t>
  </si>
  <si>
    <t>150</t>
  </si>
  <si>
    <t>081190150</t>
  </si>
  <si>
    <t>(4)Peaches and pears</t>
    <phoneticPr fontId="2"/>
  </si>
  <si>
    <t>(5)Other</t>
    <phoneticPr fontId="2"/>
  </si>
  <si>
    <t>081190120</t>
  </si>
  <si>
    <t>- Papayas, pawpaws, avocados, guavas, durians, bilimbis, champeder, jackfruit, bread-fruit, rambutan, rose-apple jambo, jambosa diamboo-kaget, chicomamey, cherimoya, kehapi, sugar-apples, mangoes, bullock's-heart, passion-fruit, dookoo kokosan, mangosteens, soursop and litchi</t>
    <phoneticPr fontId="2"/>
  </si>
  <si>
    <t>081190190</t>
  </si>
  <si>
    <t>Other than apples and citrusfruits, excluding grapefruits, lemons and limes　Free</t>
  </si>
  <si>
    <t>081190210</t>
  </si>
  <si>
    <t>081190220</t>
  </si>
  <si>
    <t>(2)Papayas, pawpaws, avocados, guavas, durians, bilimbis, champeder, jackfruit, bread-fruit, rambutan, rose-apple jambo, jambosa diamboo-kaget, chicomamey, cherimoya, kehapi, sugar-apples, mangoes, bullock's-heart, passion-fruit, dookoo kokosan, mangosteens, soursop and litchi</t>
    <phoneticPr fontId="2"/>
  </si>
  <si>
    <t>3.6%</t>
  </si>
  <si>
    <t>(3)Peaches, pears and berries</t>
    <phoneticPr fontId="2"/>
  </si>
  <si>
    <t>230</t>
  </si>
  <si>
    <t>081190230</t>
  </si>
  <si>
    <t>- Berries</t>
    <phoneticPr fontId="2"/>
  </si>
  <si>
    <t>240</t>
  </si>
  <si>
    <t>081190240</t>
  </si>
  <si>
    <t>- Peaches and pears</t>
    <phoneticPr fontId="2"/>
  </si>
  <si>
    <t>(4)Other</t>
    <phoneticPr fontId="2"/>
  </si>
  <si>
    <t>280</t>
  </si>
  <si>
    <t>081190280</t>
  </si>
  <si>
    <t>- Camucamu</t>
    <phoneticPr fontId="2"/>
  </si>
  <si>
    <t>081190290</t>
  </si>
  <si>
    <t>08.12</t>
    <phoneticPr fontId="2"/>
  </si>
  <si>
    <t>Fruit and nuts, provisionally preserved (for example, by sulphur dioxide gas, in brine, in sulphur water or in other preservative solutions), but unsuitable in that state for immediate consumption</t>
    <phoneticPr fontId="2"/>
  </si>
  <si>
    <t>0812.10</t>
    <phoneticPr fontId="2"/>
  </si>
  <si>
    <t>081210000</t>
  </si>
  <si>
    <t>0812.90</t>
    <phoneticPr fontId="2"/>
  </si>
  <si>
    <t>1 Bananas</t>
    <phoneticPr fontId="2"/>
  </si>
  <si>
    <t>081290100</t>
  </si>
  <si>
    <t>2 Orange</t>
    <phoneticPr fontId="2"/>
  </si>
  <si>
    <t>081290200</t>
  </si>
  <si>
    <t>(1)If imported during the period from 1st June to 30th November</t>
    <phoneticPr fontId="2"/>
  </si>
  <si>
    <t>If imported during the period from 1st June to 30th September　14%</t>
  </si>
  <si>
    <t>(2)If imported during the period from 1st December to 31st May</t>
    <phoneticPr fontId="2"/>
  </si>
  <si>
    <t>3 Grapefruit, including pomelos</t>
    <phoneticPr fontId="2"/>
  </si>
  <si>
    <t>081290300</t>
  </si>
  <si>
    <t>4 Other</t>
    <phoneticPr fontId="2"/>
  </si>
  <si>
    <t>410</t>
  </si>
  <si>
    <t>081290410</t>
  </si>
  <si>
    <t>(1)Lemons and limes, excluding those provisionally preserved in preservative solutions</t>
    <phoneticPr fontId="2"/>
  </si>
  <si>
    <t>430</t>
  </si>
  <si>
    <t>081290430</t>
  </si>
  <si>
    <t>(2)Chestnuts(Castanea spp.)</t>
    <phoneticPr fontId="2"/>
  </si>
  <si>
    <t>(3)Other</t>
    <phoneticPr fontId="2"/>
  </si>
  <si>
    <t>420</t>
  </si>
  <si>
    <t>081290420</t>
  </si>
  <si>
    <t>440</t>
  </si>
  <si>
    <t>081290440</t>
  </si>
  <si>
    <t>- Mandarins (including tangerines and satsumas); clementines, wilkings and similar citrus hybrids</t>
    <phoneticPr fontId="2"/>
  </si>
  <si>
    <t>490</t>
  </si>
  <si>
    <t>081290490</t>
  </si>
  <si>
    <t>08.13</t>
    <phoneticPr fontId="2"/>
  </si>
  <si>
    <t>Fruit, dried, other than that of headings 08.01 to 08.06; mixtures of nuts or dried fruits of this Chapter</t>
    <phoneticPr fontId="2"/>
  </si>
  <si>
    <t>0813.10</t>
    <phoneticPr fontId="2"/>
  </si>
  <si>
    <t>081310000</t>
  </si>
  <si>
    <t>0813.20</t>
    <phoneticPr fontId="2"/>
  </si>
  <si>
    <t>081320000</t>
  </si>
  <si>
    <t>Prunes</t>
    <phoneticPr fontId="2"/>
  </si>
  <si>
    <t>0813.30</t>
    <phoneticPr fontId="2"/>
  </si>
  <si>
    <t>081330000</t>
  </si>
  <si>
    <t>0813.40</t>
    <phoneticPr fontId="2"/>
  </si>
  <si>
    <t>Other fruit</t>
    <phoneticPr fontId="2"/>
  </si>
  <si>
    <t>081340010</t>
  </si>
  <si>
    <t>1 Berries</t>
    <phoneticPr fontId="2"/>
  </si>
  <si>
    <t>081340021</t>
  </si>
  <si>
    <t>- Papayas, pawpaws, durians, bilimbis, champeder, jackfruit, bread-fruit, rambutan, rose-apple jambo, jambosa diamboo-kaget, chicomamey, cherimoya, sugar-apples,  bullock's-heart, passion-fruit, dookoo kokosan, soursop and litchi</t>
    <phoneticPr fontId="2"/>
  </si>
  <si>
    <t>3.8%</t>
  </si>
  <si>
    <t>081340022</t>
  </si>
  <si>
    <t>- Persimmons, dried</t>
    <phoneticPr fontId="2"/>
  </si>
  <si>
    <t>081340023</t>
  </si>
  <si>
    <t>- Kehapi</t>
    <phoneticPr fontId="2"/>
  </si>
  <si>
    <t>029</t>
  </si>
  <si>
    <t>081340029</t>
  </si>
  <si>
    <t>0813.50</t>
    <phoneticPr fontId="2"/>
  </si>
  <si>
    <t>Mixtures of nuts or dried fruits of this Chapter</t>
    <phoneticPr fontId="2"/>
  </si>
  <si>
    <t>081350010</t>
  </si>
  <si>
    <t xml:space="preserve">1 Mixtures containing more than 50% by weight of a single nut or dried fruit constituent, excluding those containing chestnuts(Castanea spp.), walnuts, pistachios, Kola nuts (Cola spp.), nuts of subheading 0802.90 or dried fruits of subheadings 0813.10 to 0813.40 </t>
    <phoneticPr fontId="2"/>
  </si>
  <si>
    <t>081350090</t>
  </si>
  <si>
    <t>08.14</t>
    <phoneticPr fontId="2"/>
  </si>
  <si>
    <t>0814.00</t>
    <phoneticPr fontId="2"/>
  </si>
  <si>
    <t>081400000</t>
  </si>
  <si>
    <t xml:space="preserve">Peel of citrus fruit or melons (including watermelons) , fresh, frozen, dried or provisionally preserved in brine, in sulphur water or in other preservative solutions </t>
    <phoneticPr fontId="2"/>
  </si>
  <si>
    <t>Chapter 9   Coffee, tea, maté and spices.</t>
    <phoneticPr fontId="2"/>
  </si>
  <si>
    <t>09.01</t>
    <phoneticPr fontId="2"/>
  </si>
  <si>
    <t xml:space="preserve">Coffee, whether or not roasted or decaffeinated; coffee husks and skins; coffee substitutes containing coffee in any proportion </t>
    <phoneticPr fontId="2"/>
  </si>
  <si>
    <t>Coffee, not roasted</t>
    <phoneticPr fontId="2"/>
  </si>
  <si>
    <t>0901.11</t>
    <phoneticPr fontId="2"/>
  </si>
  <si>
    <t>090111000</t>
  </si>
  <si>
    <t>Not decaffeinated</t>
    <phoneticPr fontId="2"/>
  </si>
  <si>
    <t>0901.12</t>
    <phoneticPr fontId="2"/>
  </si>
  <si>
    <t>090112000</t>
  </si>
  <si>
    <t>Decaffeinated</t>
    <phoneticPr fontId="2"/>
  </si>
  <si>
    <t>Coffee, roasted</t>
    <phoneticPr fontId="2"/>
  </si>
  <si>
    <t>0901.21</t>
    <phoneticPr fontId="2"/>
  </si>
  <si>
    <t>090121000</t>
  </si>
  <si>
    <t>Not decaffeinated</t>
    <phoneticPr fontId="2"/>
  </si>
  <si>
    <t>0901.22</t>
    <phoneticPr fontId="2"/>
  </si>
  <si>
    <t>090122000</t>
  </si>
  <si>
    <t>Decaffeinated</t>
    <phoneticPr fontId="2"/>
  </si>
  <si>
    <t>0901.90</t>
    <phoneticPr fontId="2"/>
  </si>
  <si>
    <t>090190100</t>
  </si>
  <si>
    <t>1 Coffee husks and skins</t>
  </si>
  <si>
    <t>090190200</t>
  </si>
  <si>
    <t>2 Coffee substitutes containing coffee</t>
    <phoneticPr fontId="2"/>
  </si>
  <si>
    <t>09.02</t>
    <phoneticPr fontId="2"/>
  </si>
  <si>
    <t>Tea, whether or not flavoured</t>
    <phoneticPr fontId="2"/>
  </si>
  <si>
    <t>0902.10</t>
    <phoneticPr fontId="2"/>
  </si>
  <si>
    <t>090210000</t>
  </si>
  <si>
    <t>Green tea (not fermented) in immediate packings of a content not exceeding 3kg</t>
    <phoneticPr fontId="2"/>
  </si>
  <si>
    <t>0902.20</t>
    <phoneticPr fontId="2"/>
  </si>
  <si>
    <t>Other green tea (not fermented)</t>
    <phoneticPr fontId="2"/>
  </si>
  <si>
    <t>090220100</t>
  </si>
  <si>
    <t>1 Waste, unfit for beverage</t>
    <phoneticPr fontId="2"/>
  </si>
  <si>
    <t>090220200</t>
  </si>
  <si>
    <t>0902.30</t>
    <phoneticPr fontId="2"/>
  </si>
  <si>
    <t>Black tea (fermented) and partly fermented tea, in immediate packings of a content not exceeding 3kg</t>
    <phoneticPr fontId="2"/>
  </si>
  <si>
    <t>090230010</t>
  </si>
  <si>
    <t xml:space="preserve">- Black tea </t>
    <phoneticPr fontId="2"/>
  </si>
  <si>
    <t>090230090</t>
  </si>
  <si>
    <t>0902.40</t>
    <phoneticPr fontId="2"/>
  </si>
  <si>
    <t>Other black tea (fermented) and other partly fermented tea</t>
    <phoneticPr fontId="2"/>
  </si>
  <si>
    <t>090240100</t>
  </si>
  <si>
    <t>090240210</t>
  </si>
  <si>
    <t>(1) Black tea</t>
  </si>
  <si>
    <t>090240220</t>
  </si>
  <si>
    <t>09.03</t>
    <phoneticPr fontId="2"/>
  </si>
  <si>
    <t>0903.00</t>
    <phoneticPr fontId="2"/>
  </si>
  <si>
    <t>090300000</t>
  </si>
  <si>
    <t>Maté</t>
    <phoneticPr fontId="2"/>
  </si>
  <si>
    <t>09.04</t>
    <phoneticPr fontId="2"/>
  </si>
  <si>
    <t>Pepper of the genus Piper; dried or crushed or ground fruits of the genus Capsicum or of the genus Pimenta</t>
    <phoneticPr fontId="2"/>
  </si>
  <si>
    <t>Pepper</t>
    <phoneticPr fontId="2"/>
  </si>
  <si>
    <t>0904.11</t>
    <phoneticPr fontId="2"/>
  </si>
  <si>
    <t>Neither crushed nor ground</t>
    <phoneticPr fontId="2"/>
  </si>
  <si>
    <t>090411100</t>
  </si>
  <si>
    <t>1 Put up in containers for retail sale</t>
    <phoneticPr fontId="2"/>
  </si>
  <si>
    <t>090411200</t>
  </si>
  <si>
    <t>0904.12</t>
    <phoneticPr fontId="2"/>
  </si>
  <si>
    <t>Crushed or ground</t>
    <phoneticPr fontId="2"/>
  </si>
  <si>
    <t>090412100</t>
  </si>
  <si>
    <t>090412200</t>
  </si>
  <si>
    <t>0904.21</t>
    <phoneticPr fontId="2"/>
  </si>
  <si>
    <t>Dried, neither crushed nor ground</t>
    <phoneticPr fontId="2"/>
  </si>
  <si>
    <t>090421100</t>
  </si>
  <si>
    <t>090421200</t>
  </si>
  <si>
    <t>0904.22</t>
    <phoneticPr fontId="2"/>
  </si>
  <si>
    <t>090422100</t>
  </si>
  <si>
    <t>090422200</t>
  </si>
  <si>
    <t>09.05</t>
    <phoneticPr fontId="2"/>
  </si>
  <si>
    <t>Vanilla</t>
    <phoneticPr fontId="2"/>
  </si>
  <si>
    <t>0905.10</t>
    <phoneticPr fontId="2"/>
  </si>
  <si>
    <t>090510000</t>
  </si>
  <si>
    <t>0905.20</t>
    <phoneticPr fontId="2"/>
  </si>
  <si>
    <t>090520000</t>
  </si>
  <si>
    <t>09.06</t>
    <phoneticPr fontId="2"/>
  </si>
  <si>
    <t>Cinnamon and cinnamon-tree flowers</t>
    <phoneticPr fontId="2"/>
  </si>
  <si>
    <t>　</t>
  </si>
  <si>
    <t>0906.11</t>
    <phoneticPr fontId="2"/>
  </si>
  <si>
    <t>090611000</t>
  </si>
  <si>
    <t>Cinnamon (Cinnamomum zeylanicum Blume)</t>
    <phoneticPr fontId="2"/>
  </si>
  <si>
    <t>0906.19</t>
    <phoneticPr fontId="2"/>
  </si>
  <si>
    <t>090619000</t>
  </si>
  <si>
    <t>0906.20</t>
    <phoneticPr fontId="2"/>
  </si>
  <si>
    <t>090620000</t>
  </si>
  <si>
    <t>09.07</t>
    <phoneticPr fontId="2"/>
  </si>
  <si>
    <t>Cloves (whole fruit ,cloves and stems)</t>
    <phoneticPr fontId="2"/>
  </si>
  <si>
    <t>0907.10</t>
    <phoneticPr fontId="2"/>
  </si>
  <si>
    <t>090710100</t>
  </si>
  <si>
    <t xml:space="preserve">1 Put up in containers for retail sale </t>
    <phoneticPr fontId="2"/>
  </si>
  <si>
    <t>090710200</t>
  </si>
  <si>
    <t>0907.20</t>
    <phoneticPr fontId="2"/>
  </si>
  <si>
    <t>090720100</t>
  </si>
  <si>
    <t>090720200</t>
  </si>
  <si>
    <t>09.08</t>
    <phoneticPr fontId="2"/>
  </si>
  <si>
    <t>Nutmeg, mace and cardamoms</t>
    <phoneticPr fontId="2"/>
  </si>
  <si>
    <t>Nutmeg</t>
    <phoneticPr fontId="2"/>
  </si>
  <si>
    <t>0908.11</t>
    <phoneticPr fontId="2"/>
  </si>
  <si>
    <t>090811100</t>
  </si>
  <si>
    <t>090811200</t>
  </si>
  <si>
    <t>0908.12</t>
    <phoneticPr fontId="2"/>
  </si>
  <si>
    <t>090812100</t>
  </si>
  <si>
    <t>090812200</t>
  </si>
  <si>
    <t>Mace</t>
    <phoneticPr fontId="2"/>
  </si>
  <si>
    <t>0908.21</t>
    <phoneticPr fontId="2"/>
  </si>
  <si>
    <t>090821100</t>
  </si>
  <si>
    <t>090821200</t>
  </si>
  <si>
    <t>0908.22</t>
    <phoneticPr fontId="2"/>
  </si>
  <si>
    <t>090822100</t>
  </si>
  <si>
    <t>090822200</t>
  </si>
  <si>
    <t>Cardamoms</t>
    <phoneticPr fontId="2"/>
  </si>
  <si>
    <t>0908.31</t>
    <phoneticPr fontId="2"/>
  </si>
  <si>
    <t>090831100</t>
  </si>
  <si>
    <t>090831200</t>
  </si>
  <si>
    <t>0908.32</t>
    <phoneticPr fontId="2"/>
  </si>
  <si>
    <t>090832100</t>
  </si>
  <si>
    <t>090832200</t>
  </si>
  <si>
    <t>09.09</t>
    <phoneticPr fontId="2"/>
  </si>
  <si>
    <t>Seeds of anise, badian, fennel, coriander, cumin or caraway; juniper berries</t>
    <phoneticPr fontId="2"/>
  </si>
  <si>
    <t>Seeds of coriander</t>
    <phoneticPr fontId="2"/>
  </si>
  <si>
    <t>0909.21</t>
    <phoneticPr fontId="2"/>
  </si>
  <si>
    <t>090921100</t>
  </si>
  <si>
    <t>090921200</t>
  </si>
  <si>
    <t>0909.22</t>
    <phoneticPr fontId="2"/>
  </si>
  <si>
    <t>090922100</t>
  </si>
  <si>
    <t>090922200</t>
  </si>
  <si>
    <t>Seeds of cumin</t>
    <phoneticPr fontId="2"/>
  </si>
  <si>
    <t>0909.31</t>
    <phoneticPr fontId="2"/>
  </si>
  <si>
    <t>090931100</t>
  </si>
  <si>
    <t>090931200</t>
  </si>
  <si>
    <t>0909.32</t>
    <phoneticPr fontId="2"/>
  </si>
  <si>
    <t>090932100</t>
  </si>
  <si>
    <t>090932200</t>
  </si>
  <si>
    <t xml:space="preserve"> Seeds of anise, badian, caraway or fennel; juniper berries </t>
    <phoneticPr fontId="2"/>
  </si>
  <si>
    <t>0909.61</t>
    <phoneticPr fontId="2"/>
  </si>
  <si>
    <t>090961100</t>
  </si>
  <si>
    <t>090961200</t>
  </si>
  <si>
    <t>0909.62</t>
    <phoneticPr fontId="2"/>
  </si>
  <si>
    <t>090962100</t>
  </si>
  <si>
    <t>090962200</t>
  </si>
  <si>
    <t>09.10</t>
    <phoneticPr fontId="2"/>
  </si>
  <si>
    <t>Ginger, saffron, turmeric (curcuma), thyme, bay leaves, curry and other spices</t>
    <phoneticPr fontId="2"/>
  </si>
  <si>
    <t>Ginger</t>
    <phoneticPr fontId="2"/>
  </si>
  <si>
    <t>0910.11</t>
    <phoneticPr fontId="2"/>
  </si>
  <si>
    <t>091011100</t>
  </si>
  <si>
    <t>1 Provisionally preserved in brine, in sulphur water or in other preservative solutions</t>
  </si>
  <si>
    <t>091011210</t>
  </si>
  <si>
    <t xml:space="preserve">(1) Put up in containers for retail sale </t>
  </si>
  <si>
    <t>292</t>
    <phoneticPr fontId="2"/>
  </si>
  <si>
    <t>091011292</t>
  </si>
  <si>
    <t>A Dried, whole, whether or not peeled</t>
    <phoneticPr fontId="2"/>
  </si>
  <si>
    <t>B Other</t>
    <phoneticPr fontId="2"/>
  </si>
  <si>
    <t>5%</t>
    <phoneticPr fontId="2"/>
  </si>
  <si>
    <t>091011291</t>
  </si>
  <si>
    <t>- Fresh</t>
  </si>
  <si>
    <t>299</t>
  </si>
  <si>
    <t>091011299</t>
  </si>
  <si>
    <t>0910.12</t>
    <phoneticPr fontId="2"/>
  </si>
  <si>
    <t>091012100</t>
  </si>
  <si>
    <t>091012210</t>
  </si>
  <si>
    <t>091012291</t>
  </si>
  <si>
    <t>091012299</t>
  </si>
  <si>
    <t>0910.20</t>
    <phoneticPr fontId="2"/>
  </si>
  <si>
    <t>Saffron</t>
    <phoneticPr fontId="2"/>
  </si>
  <si>
    <t>091020100</t>
  </si>
  <si>
    <t>091020210</t>
  </si>
  <si>
    <t>- Neither crushed nor ground</t>
    <phoneticPr fontId="2"/>
  </si>
  <si>
    <t>091020220</t>
  </si>
  <si>
    <t>- Crushed or ground</t>
    <phoneticPr fontId="2"/>
  </si>
  <si>
    <t>0910.30</t>
    <phoneticPr fontId="2"/>
  </si>
  <si>
    <t>Turmeric (curcuma)</t>
    <phoneticPr fontId="2"/>
  </si>
  <si>
    <t>091030100</t>
  </si>
  <si>
    <t>091030210</t>
  </si>
  <si>
    <t>091030220</t>
  </si>
  <si>
    <t>Other spices</t>
    <phoneticPr fontId="2"/>
  </si>
  <si>
    <t>0910.91</t>
    <phoneticPr fontId="2"/>
  </si>
  <si>
    <t>Mixtures referred to in Note 1 (b) to this Chapter</t>
  </si>
  <si>
    <t>110</t>
    <phoneticPr fontId="2"/>
  </si>
  <si>
    <t>091091110</t>
  </si>
  <si>
    <t>1 Curry</t>
    <phoneticPr fontId="2"/>
  </si>
  <si>
    <t>091091210</t>
  </si>
  <si>
    <t>091091290</t>
  </si>
  <si>
    <t>0910.99</t>
    <phoneticPr fontId="2"/>
  </si>
  <si>
    <t>Free</t>
    <phoneticPr fontId="2"/>
  </si>
  <si>
    <t>911</t>
  </si>
  <si>
    <t>091099911</t>
  </si>
  <si>
    <t>- Thyme; bay leaves</t>
    <phoneticPr fontId="2"/>
  </si>
  <si>
    <t>919</t>
  </si>
  <si>
    <t>091099919</t>
  </si>
  <si>
    <t>991</t>
  </si>
  <si>
    <t>091099991</t>
  </si>
  <si>
    <t>-- Neither crushed nor ground</t>
    <phoneticPr fontId="2"/>
  </si>
  <si>
    <t>992</t>
  </si>
  <si>
    <t>091099992</t>
  </si>
  <si>
    <t>-- Crushed or ground</t>
    <phoneticPr fontId="2"/>
  </si>
  <si>
    <t>993</t>
  </si>
  <si>
    <t>091099993</t>
  </si>
  <si>
    <t>994</t>
  </si>
  <si>
    <t>091099994</t>
  </si>
  <si>
    <t>Chapter 10   Cereals.</t>
    <phoneticPr fontId="2"/>
  </si>
  <si>
    <t>10.01</t>
    <phoneticPr fontId="2"/>
  </si>
  <si>
    <t>Wheat and meslin</t>
    <phoneticPr fontId="2"/>
  </si>
  <si>
    <t>Durum wheat</t>
    <phoneticPr fontId="2"/>
  </si>
  <si>
    <t>1001.11</t>
    <phoneticPr fontId="2"/>
  </si>
  <si>
    <t>(65 yen/kg)</t>
  </si>
  <si>
    <t>100111010</t>
  </si>
  <si>
    <t>- Imported by Japanese Government according to Article 42 of "The Law for Stabilization of Supply-Demand and Price of Staple Food″, imported to be purchased and sold by Japanese Government in response to a joint application by seller to and purchaser from Japanese Government according to Article 43 of the Law or imported with certification of Minister of Agriculture, Forestry and Fishery according to the cabinet order concerning wheat and others provided by the cabinet order provided in column 3 of paragraph 1 of Article 45 of the law</t>
  </si>
  <si>
    <t>100111090</t>
  </si>
  <si>
    <t>9.80 yen/kg</t>
  </si>
  <si>
    <t>*(55 yen/kg)</t>
  </si>
  <si>
    <t>1001.19</t>
    <phoneticPr fontId="2"/>
  </si>
  <si>
    <t>100119010</t>
  </si>
  <si>
    <t>100119090</t>
  </si>
  <si>
    <t>1001.91</t>
    <phoneticPr fontId="2"/>
  </si>
  <si>
    <t>011</t>
    <phoneticPr fontId="2"/>
  </si>
  <si>
    <t>100191011</t>
  </si>
  <si>
    <t>-- Meslin</t>
    <phoneticPr fontId="2"/>
  </si>
  <si>
    <t>(20%)</t>
  </si>
  <si>
    <t>019</t>
    <phoneticPr fontId="2"/>
  </si>
  <si>
    <t>100191019</t>
  </si>
  <si>
    <t>-- Other</t>
    <phoneticPr fontId="2"/>
  </si>
  <si>
    <t>091</t>
    <phoneticPr fontId="2"/>
  </si>
  <si>
    <t>100191091</t>
  </si>
  <si>
    <t>099</t>
    <phoneticPr fontId="2"/>
  </si>
  <si>
    <t>100191099</t>
  </si>
  <si>
    <t>1001.99</t>
    <phoneticPr fontId="2"/>
  </si>
  <si>
    <t>100199011</t>
  </si>
  <si>
    <t>016</t>
  </si>
  <si>
    <t>100199016</t>
  </si>
  <si>
    <t>--- For feeding purposes</t>
  </si>
  <si>
    <t>100199019</t>
  </si>
  <si>
    <t>--- Other</t>
    <phoneticPr fontId="2"/>
  </si>
  <si>
    <t>100199091</t>
  </si>
  <si>
    <t>096</t>
    <phoneticPr fontId="2"/>
  </si>
  <si>
    <t>100199096</t>
  </si>
  <si>
    <t>Intended for use as materials for fodder and feed under the supervision of the customs administration　Free</t>
  </si>
  <si>
    <t>100199099</t>
  </si>
  <si>
    <t>10.02</t>
    <phoneticPr fontId="2"/>
  </si>
  <si>
    <t>Rye</t>
    <phoneticPr fontId="2"/>
  </si>
  <si>
    <t>1002.10</t>
    <phoneticPr fontId="2"/>
  </si>
  <si>
    <t>100210010</t>
  </si>
  <si>
    <t>1 Rendered suitable solely for sowing by chemical treatment (for example, sterilization , acceleration of germination)</t>
    <phoneticPr fontId="2"/>
  </si>
  <si>
    <t>020</t>
    <phoneticPr fontId="2"/>
  </si>
  <si>
    <t>100210020</t>
  </si>
  <si>
    <t>1002.90</t>
    <phoneticPr fontId="2"/>
  </si>
  <si>
    <t>010</t>
    <phoneticPr fontId="2"/>
  </si>
  <si>
    <t>100290010</t>
  </si>
  <si>
    <t>- For feeding purposes</t>
    <phoneticPr fontId="2"/>
  </si>
  <si>
    <t>090</t>
    <phoneticPr fontId="2"/>
  </si>
  <si>
    <t>100290090</t>
  </si>
  <si>
    <t>10.03</t>
    <phoneticPr fontId="2"/>
  </si>
  <si>
    <t>Barley</t>
    <phoneticPr fontId="2"/>
  </si>
  <si>
    <t>1003.10</t>
    <phoneticPr fontId="2"/>
  </si>
  <si>
    <t>(46 yen/kg)</t>
  </si>
  <si>
    <t>100310010</t>
  </si>
  <si>
    <t>100310090</t>
  </si>
  <si>
    <t>10.40 yen/kg</t>
  </si>
  <si>
    <t>*(39 yen/kg)</t>
  </si>
  <si>
    <t>1003.90</t>
    <phoneticPr fontId="2"/>
  </si>
  <si>
    <t>100390011</t>
  </si>
  <si>
    <t>-- For feeding purposes</t>
    <phoneticPr fontId="2"/>
  </si>
  <si>
    <t>100390019</t>
  </si>
  <si>
    <t>100390091</t>
  </si>
  <si>
    <t>100390099</t>
  </si>
  <si>
    <t>10.04</t>
    <phoneticPr fontId="2"/>
  </si>
  <si>
    <t>Oats</t>
    <phoneticPr fontId="2"/>
  </si>
  <si>
    <t>1004.10</t>
    <phoneticPr fontId="2"/>
  </si>
  <si>
    <t>100410010</t>
  </si>
  <si>
    <t>- Rendered suitable solely for sowing by chemical treatment (for example, sterilization , acceleration of germination)</t>
    <phoneticPr fontId="2"/>
  </si>
  <si>
    <t>100410090</t>
  </si>
  <si>
    <t>1004.90</t>
    <phoneticPr fontId="2"/>
  </si>
  <si>
    <t>100490000</t>
  </si>
  <si>
    <t>10.05</t>
    <phoneticPr fontId="2"/>
  </si>
  <si>
    <t>Maize (corn)</t>
    <phoneticPr fontId="2"/>
  </si>
  <si>
    <t>1005.10</t>
    <phoneticPr fontId="2"/>
  </si>
  <si>
    <t>Seed</t>
    <phoneticPr fontId="2"/>
  </si>
  <si>
    <t>100510010</t>
  </si>
  <si>
    <t>1 Rendered suitable solely for sowing by chemical treatment (for example, sterilization , acceleration of germination)</t>
    <phoneticPr fontId="2"/>
  </si>
  <si>
    <t>100510020</t>
  </si>
  <si>
    <t>9yen/kg</t>
  </si>
  <si>
    <t>4.50 yen/kg</t>
  </si>
  <si>
    <t>0.82yen/kg</t>
  </si>
  <si>
    <t>1005.90</t>
    <phoneticPr fontId="2"/>
  </si>
  <si>
    <t>100590020</t>
  </si>
  <si>
    <t>1 Popcorn, corn which is explosive with heating under normal air pressure</t>
    <phoneticPr fontId="2"/>
  </si>
  <si>
    <t>50% or 12 yen/kg, whichever is the greater</t>
  </si>
  <si>
    <t>100590010</t>
  </si>
  <si>
    <t xml:space="preserve">- For feeding purposes
   Note; The imports under this item are to be used as materials for fodder and feed under the supervision of the Customs </t>
    <phoneticPr fontId="2"/>
  </si>
  <si>
    <t>- Other than that in application of the Paragraph 1 of Article 13 of the Customs Tariff Law</t>
  </si>
  <si>
    <t>(50% or 12 yen/kg, whichever is the greater)</t>
    <phoneticPr fontId="2"/>
  </si>
  <si>
    <t>-- For the quantity (quota) stipulated by a Cabinet Order, on the basis of the quantity of prospective domestic demand in the coming fiscal year (April-March) with deduction of the quantity of prospective domestic production, and also in consideration of international market situation and other relevant conditions</t>
  </si>
  <si>
    <t>100590091</t>
  </si>
  <si>
    <t>--- Intended for use in the manufacture of corn starch</t>
    <phoneticPr fontId="2"/>
  </si>
  <si>
    <t>#Free</t>
  </si>
  <si>
    <t>095</t>
  </si>
  <si>
    <t>100590095</t>
  </si>
  <si>
    <t>--- For feeding purposes, stipulated by a cabinet order</t>
    <phoneticPr fontId="2"/>
  </si>
  <si>
    <t>100590092</t>
  </si>
  <si>
    <t>--- Intended for use in the manufacture of corn flakes, ethyl alcohol or distilled alcoholic beverages</t>
  </si>
  <si>
    <t>096</t>
  </si>
  <si>
    <t>100590096</t>
  </si>
  <si>
    <t>100590099</t>
  </si>
  <si>
    <t>For the Pooled Quota （for manufacture of confectionery or for manufacture of non-alcoholic beverages) 　　Free</t>
  </si>
  <si>
    <t>10.06</t>
    <phoneticPr fontId="2"/>
  </si>
  <si>
    <t>Rice</t>
    <phoneticPr fontId="2"/>
  </si>
  <si>
    <t>1006.10</t>
    <phoneticPr fontId="2"/>
  </si>
  <si>
    <t>Rice in the husk (paddy or rough)</t>
    <phoneticPr fontId="2"/>
  </si>
  <si>
    <t>(402 yen/kg)</t>
  </si>
  <si>
    <t>100610010</t>
  </si>
  <si>
    <t>- Imported by Japanese Government according to Article 30 of "The Law for Stabilization of Supply-Demand and Price of Staple Food″, imported to be purchased and sold by Japanese Government in response to a joint application by seller to and purchaser from Japanese Government according to Article 31 of the law, imported with certification of Minister of Agriculture, Forestry and Fishery according to the Cabinet Order concerning rice and others provided by the Cabinet Order provided in column 3 of paragraph 1 of Article 34 of the law or imported as repayment to Japanese Government loan according to paragraph 1 of article 49 of the law and by provided by the Cabinet Order</t>
    <phoneticPr fontId="2"/>
  </si>
  <si>
    <t>100610090</t>
  </si>
  <si>
    <t>49 yen/kg</t>
  </si>
  <si>
    <t>*(341yen
/kg)</t>
    <phoneticPr fontId="2"/>
  </si>
  <si>
    <t>1006.20</t>
    <phoneticPr fontId="2"/>
  </si>
  <si>
    <t>Husked (brown ) rice</t>
    <phoneticPr fontId="2"/>
  </si>
  <si>
    <t>100620010</t>
  </si>
  <si>
    <t>100620090</t>
  </si>
  <si>
    <t>1006.30</t>
    <phoneticPr fontId="2"/>
  </si>
  <si>
    <t>Semi-milled or wholly milled rice, whether or not polished or glazed</t>
    <phoneticPr fontId="2"/>
  </si>
  <si>
    <t>100630010</t>
  </si>
  <si>
    <t>100630090</t>
  </si>
  <si>
    <t>1006.40</t>
    <phoneticPr fontId="2"/>
  </si>
  <si>
    <t>Broken rice</t>
    <phoneticPr fontId="2"/>
  </si>
  <si>
    <t>100640010</t>
  </si>
  <si>
    <t>100640090</t>
  </si>
  <si>
    <t>10.07</t>
    <phoneticPr fontId="2"/>
  </si>
  <si>
    <t>Grain sorghum</t>
    <phoneticPr fontId="2"/>
  </si>
  <si>
    <t>1007.10</t>
    <phoneticPr fontId="2"/>
  </si>
  <si>
    <t>100710010</t>
  </si>
  <si>
    <t>100710020</t>
  </si>
  <si>
    <t>1007.90</t>
    <phoneticPr fontId="2"/>
  </si>
  <si>
    <t>100790010</t>
  </si>
  <si>
    <t xml:space="preserve">- For feeding purposes
Note: The imports under this item are to be used as materials for fodder and feeds under the supervision of the Customs </t>
    <phoneticPr fontId="2"/>
  </si>
  <si>
    <t>100790090</t>
  </si>
  <si>
    <t>10.08</t>
    <phoneticPr fontId="2"/>
  </si>
  <si>
    <t>Buckwheat, millet and canary seeds; other cereals</t>
    <phoneticPr fontId="2"/>
  </si>
  <si>
    <t>1008.10</t>
    <phoneticPr fontId="2"/>
  </si>
  <si>
    <t>Buckwheat</t>
    <phoneticPr fontId="2"/>
  </si>
  <si>
    <t>100810010</t>
  </si>
  <si>
    <t>100810090</t>
  </si>
  <si>
    <t>Millet</t>
    <phoneticPr fontId="2"/>
  </si>
  <si>
    <t>1008.21</t>
    <phoneticPr fontId="2"/>
  </si>
  <si>
    <t>100821000</t>
  </si>
  <si>
    <t>1008.29</t>
    <phoneticPr fontId="2"/>
  </si>
  <si>
    <t>100829000</t>
  </si>
  <si>
    <t>1008.30</t>
    <phoneticPr fontId="2"/>
  </si>
  <si>
    <t>100830000</t>
  </si>
  <si>
    <t>Canary seeds</t>
    <phoneticPr fontId="2"/>
  </si>
  <si>
    <t>1008.40</t>
    <phoneticPr fontId="2"/>
  </si>
  <si>
    <t>Fonio (Digitaria spp.)</t>
    <phoneticPr fontId="2"/>
  </si>
  <si>
    <t>100840100</t>
  </si>
  <si>
    <t>100840200</t>
  </si>
  <si>
    <t>1008.50</t>
    <phoneticPr fontId="2"/>
  </si>
  <si>
    <t>Quinoa (Chenopodium quinoa)</t>
    <phoneticPr fontId="2"/>
  </si>
  <si>
    <t>100850100</t>
  </si>
  <si>
    <t>100850200</t>
  </si>
  <si>
    <t>1008.60</t>
    <phoneticPr fontId="2"/>
  </si>
  <si>
    <t>Triticale</t>
    <phoneticPr fontId="2"/>
  </si>
  <si>
    <t>100860100</t>
  </si>
  <si>
    <t>65 yen/kg</t>
  </si>
  <si>
    <t>100860210</t>
  </si>
  <si>
    <t>- Imported by Japanese Government according to Article 42 of "The Law for Stabilization of Supply-Demand and Price of Staple Food″, imported to be purchased and sold by Japanese Government in response to a joint application by seller to and purchaser from Japanese Government according to Article 43 of the Law or imported with certification of Minister of Agriculture, Forestry and Fishery according to the cabinet order concerning wheat and others provided by the cabinet order provided in column 3 of paragraph 1 of Article 45 of the law</t>
    <phoneticPr fontId="2"/>
  </si>
  <si>
    <t>100860290</t>
  </si>
  <si>
    <t>*(55
yen/kg)</t>
    <phoneticPr fontId="2"/>
  </si>
  <si>
    <t>MT</t>
    <phoneticPr fontId="2"/>
  </si>
  <si>
    <t>1008.90</t>
    <phoneticPr fontId="2"/>
  </si>
  <si>
    <t>Other cereals</t>
    <phoneticPr fontId="2"/>
  </si>
  <si>
    <t>100890010</t>
  </si>
  <si>
    <t>100890090</t>
  </si>
  <si>
    <t>Chapter 11   Products of the milling industry; malt; starches; inulin; wheat gluten.</t>
    <phoneticPr fontId="2"/>
  </si>
  <si>
    <t>11.01</t>
    <phoneticPr fontId="2"/>
  </si>
  <si>
    <t>1101.00</t>
    <phoneticPr fontId="2"/>
  </si>
  <si>
    <t>Wheat or meslin flour</t>
    <phoneticPr fontId="2"/>
  </si>
  <si>
    <t>(106 yen/kg)</t>
  </si>
  <si>
    <t>110100011</t>
  </si>
  <si>
    <t xml:space="preserve">-- For manufacturing sodium glutamate
Note: The imports under this item are to be used as materials for manufacturing sodium glutamate under the supervision of the Customs </t>
    <phoneticPr fontId="2"/>
  </si>
  <si>
    <t>110100091</t>
  </si>
  <si>
    <t>110100200</t>
  </si>
  <si>
    <t>27.40 yen/kg</t>
  </si>
  <si>
    <t>*(90 yen/kg)</t>
  </si>
  <si>
    <t>11.02</t>
    <phoneticPr fontId="2"/>
  </si>
  <si>
    <t>Cereal flours other than of wheat or meslin</t>
    <phoneticPr fontId="2"/>
  </si>
  <si>
    <t>1102.20</t>
    <phoneticPr fontId="2"/>
  </si>
  <si>
    <t>110220000</t>
  </si>
  <si>
    <t>Maize (corn) flour</t>
    <phoneticPr fontId="2"/>
  </si>
  <si>
    <t>Products of which 90% or more by weight passes through a woven metal wire cloth sieve with an aperture of 250 micrometers　Free</t>
  </si>
  <si>
    <t>Products of which 90% or more by weight passes through a woven metal wire cloth sieve with an aperture of 250 micrometers　11.6%</t>
  </si>
  <si>
    <t>1102.90</t>
    <phoneticPr fontId="2"/>
  </si>
  <si>
    <t>1 Barley flour</t>
    <phoneticPr fontId="2"/>
  </si>
  <si>
    <t>(98 yen/kg)</t>
  </si>
  <si>
    <t>110290110</t>
  </si>
  <si>
    <t>110290190</t>
  </si>
  <si>
    <t>31 yen/kg</t>
  </si>
  <si>
    <t>*(83
yen/kg)</t>
    <phoneticPr fontId="2"/>
  </si>
  <si>
    <t>2 Triticale flour</t>
    <phoneticPr fontId="2"/>
  </si>
  <si>
    <t>110290210</t>
  </si>
  <si>
    <t>110290290</t>
  </si>
  <si>
    <t>*(90
yen/kg)</t>
    <phoneticPr fontId="2"/>
  </si>
  <si>
    <t>3 Rice flour</t>
    <phoneticPr fontId="10"/>
  </si>
  <si>
    <t>(442 yen/kg)</t>
  </si>
  <si>
    <t>310</t>
    <phoneticPr fontId="10"/>
  </si>
  <si>
    <t>110290310</t>
  </si>
  <si>
    <t>- Imported by Japanese Government according to Article 30 of "The Law for Stabilization of Supply-Demand and Price of Staple Food″, imported to be purchased and sold by Japanese Government in response to a joint application by seller to and purchaser from Japanese Government according to Article 31 of the Law, imported with certification of Minister of Agriculture, Forestry and Fishery according to the cabinet order concerning rice and others provided by the cabinet order provided in column 3 of paragraph 1 of Article 34 of the law</t>
  </si>
  <si>
    <t>390</t>
    <phoneticPr fontId="10"/>
  </si>
  <si>
    <t>110290390</t>
  </si>
  <si>
    <t>54 yen/kg</t>
  </si>
  <si>
    <t>*(375 yen/kg)</t>
    <phoneticPr fontId="2"/>
  </si>
  <si>
    <t>4 Other</t>
    <phoneticPr fontId="2"/>
  </si>
  <si>
    <t>410</t>
    <phoneticPr fontId="2"/>
  </si>
  <si>
    <t>110290410</t>
  </si>
  <si>
    <t>- Rye flour</t>
    <phoneticPr fontId="2"/>
  </si>
  <si>
    <t>490</t>
    <phoneticPr fontId="2"/>
  </si>
  <si>
    <t>110290490</t>
  </si>
  <si>
    <t>11.03</t>
    <phoneticPr fontId="2"/>
  </si>
  <si>
    <t>Cereal groats, meal and pellets</t>
    <phoneticPr fontId="2"/>
  </si>
  <si>
    <t>Groats and meal</t>
    <phoneticPr fontId="2"/>
  </si>
  <si>
    <t>1103.11</t>
    <phoneticPr fontId="2"/>
  </si>
  <si>
    <t>Of wheat</t>
    <phoneticPr fontId="2"/>
  </si>
  <si>
    <t>110311010</t>
  </si>
  <si>
    <t>110311090</t>
  </si>
  <si>
    <t>1103.13</t>
    <phoneticPr fontId="2"/>
  </si>
  <si>
    <t>110313000</t>
  </si>
  <si>
    <t>Of maize (corn)</t>
    <phoneticPr fontId="2"/>
  </si>
  <si>
    <t>1103.19</t>
    <phoneticPr fontId="2"/>
  </si>
  <si>
    <t>Of other cereals</t>
    <phoneticPr fontId="2"/>
  </si>
  <si>
    <t>1 Of barley</t>
    <phoneticPr fontId="2"/>
  </si>
  <si>
    <t>110319110</t>
  </si>
  <si>
    <t>110319190</t>
  </si>
  <si>
    <t>*(83 yen/kg)</t>
  </si>
  <si>
    <t>2 Of triticale</t>
    <phoneticPr fontId="2"/>
  </si>
  <si>
    <t>110319210</t>
  </si>
  <si>
    <t>110319290</t>
  </si>
  <si>
    <t>400</t>
  </si>
  <si>
    <t>110319400</t>
  </si>
  <si>
    <t>3 Of oats</t>
    <phoneticPr fontId="2"/>
  </si>
  <si>
    <t>4 Of rice</t>
    <phoneticPr fontId="2"/>
  </si>
  <si>
    <t>510</t>
  </si>
  <si>
    <t>110319510</t>
  </si>
  <si>
    <t>590</t>
  </si>
  <si>
    <t>110319590</t>
  </si>
  <si>
    <t>*(375 yen/kg)</t>
  </si>
  <si>
    <t>110319300</t>
  </si>
  <si>
    <t>5 Other</t>
    <phoneticPr fontId="2"/>
  </si>
  <si>
    <t>1103.20</t>
    <phoneticPr fontId="2"/>
  </si>
  <si>
    <t>Pellets</t>
    <phoneticPr fontId="2"/>
  </si>
  <si>
    <t>1 Of wheat</t>
    <phoneticPr fontId="2"/>
  </si>
  <si>
    <t>110320110</t>
  </si>
  <si>
    <t>110320190</t>
  </si>
  <si>
    <t>110320200</t>
  </si>
  <si>
    <t>2 Of oats</t>
    <phoneticPr fontId="2"/>
  </si>
  <si>
    <t>3 Of maize (corn) or rice</t>
    <phoneticPr fontId="2"/>
  </si>
  <si>
    <t>110320310</t>
  </si>
  <si>
    <t>(1)Of maize (corn)</t>
    <phoneticPr fontId="2"/>
  </si>
  <si>
    <t>(2)Of rice</t>
    <phoneticPr fontId="2"/>
  </si>
  <si>
    <t>350</t>
  </si>
  <si>
    <t>110320350</t>
  </si>
  <si>
    <t>110320390</t>
  </si>
  <si>
    <t>4 Of barley</t>
    <phoneticPr fontId="2"/>
  </si>
  <si>
    <t>110320410</t>
  </si>
  <si>
    <t>110320490</t>
  </si>
  <si>
    <t>5 Of triticale</t>
    <phoneticPr fontId="2"/>
  </si>
  <si>
    <t>110320510</t>
  </si>
  <si>
    <t>110320590</t>
  </si>
  <si>
    <t>600</t>
  </si>
  <si>
    <t>110320600</t>
  </si>
  <si>
    <t>6 Other</t>
    <phoneticPr fontId="2"/>
  </si>
  <si>
    <t>11.04</t>
    <phoneticPr fontId="2"/>
  </si>
  <si>
    <t>Cereal grains otherwise worked (for example, hulled, rolled, flaked, pearled, sliced or kibbled), except rice of heading 10.06; germ of cereals, whole, rolled, flaked or ground</t>
    <phoneticPr fontId="2"/>
  </si>
  <si>
    <t>Rolled or flaked grains</t>
    <phoneticPr fontId="2"/>
  </si>
  <si>
    <t>1104.12</t>
    <phoneticPr fontId="2"/>
  </si>
  <si>
    <t>110412000</t>
  </si>
  <si>
    <t>Of oats</t>
    <phoneticPr fontId="2"/>
  </si>
  <si>
    <t>1104.19</t>
    <phoneticPr fontId="2"/>
  </si>
  <si>
    <t>1 Of wheat or triticale</t>
    <phoneticPr fontId="2"/>
  </si>
  <si>
    <t>(132 yen/kg)</t>
  </si>
  <si>
    <t>*〔1〕Of wheat</t>
    <phoneticPr fontId="2"/>
  </si>
  <si>
    <t>110419111</t>
  </si>
  <si>
    <t>110419119</t>
  </si>
  <si>
    <t>31.40 yen/kg</t>
  </si>
  <si>
    <t>*(112 yen/kg)</t>
  </si>
  <si>
    <t>*〔2〕Of triticale</t>
    <phoneticPr fontId="2"/>
  </si>
  <si>
    <t>110419121</t>
  </si>
  <si>
    <t>110419129</t>
  </si>
  <si>
    <t>2 Of maize (corn) or rice</t>
    <phoneticPr fontId="2"/>
  </si>
  <si>
    <t>110419210</t>
  </si>
  <si>
    <t>(1) Of maize (corn)</t>
    <phoneticPr fontId="2"/>
  </si>
  <si>
    <t>(2) Of rice</t>
    <phoneticPr fontId="2"/>
  </si>
  <si>
    <t>250</t>
  </si>
  <si>
    <t>110419250</t>
  </si>
  <si>
    <t>110419290</t>
  </si>
  <si>
    <t>*(341 yen/kg)</t>
  </si>
  <si>
    <t>3 Of barley</t>
    <phoneticPr fontId="2"/>
  </si>
  <si>
    <t>(107 yen/kg)</t>
  </si>
  <si>
    <t>110419410</t>
  </si>
  <si>
    <t>110419490</t>
  </si>
  <si>
    <t>33.20 yen/kg</t>
  </si>
  <si>
    <t>*(91 yen/kg)</t>
  </si>
  <si>
    <t>110419300</t>
  </si>
  <si>
    <t>Other worked grains (for example, hulled, pearled, sliced or kibbled)</t>
    <phoneticPr fontId="2"/>
  </si>
  <si>
    <t>1104.22</t>
    <phoneticPr fontId="2"/>
  </si>
  <si>
    <t>110422000</t>
  </si>
  <si>
    <t>1104.23</t>
    <phoneticPr fontId="2"/>
  </si>
  <si>
    <t>110423010</t>
  </si>
  <si>
    <t>1 Intended for use in the manufacture of cornflakes</t>
  </si>
  <si>
    <t># 16.2%</t>
  </si>
  <si>
    <t>(16.2%)</t>
  </si>
  <si>
    <t>110423090</t>
  </si>
  <si>
    <t>18%</t>
  </si>
  <si>
    <t>1104.29</t>
    <phoneticPr fontId="2"/>
  </si>
  <si>
    <t>110429111</t>
  </si>
  <si>
    <t>110429119</t>
  </si>
  <si>
    <t>110429121</t>
  </si>
  <si>
    <t>110429129</t>
  </si>
  <si>
    <t>2 Of rice</t>
    <phoneticPr fontId="2"/>
  </si>
  <si>
    <t>110429250</t>
  </si>
  <si>
    <t>110429290</t>
  </si>
  <si>
    <t>(130 yen/kg)</t>
  </si>
  <si>
    <t>110429410</t>
  </si>
  <si>
    <t>110429490</t>
  </si>
  <si>
    <t>38.60 yen/kg</t>
  </si>
  <si>
    <t>*(111 yen/kg)</t>
  </si>
  <si>
    <t>310</t>
    <phoneticPr fontId="2"/>
  </si>
  <si>
    <t>110429310</t>
  </si>
  <si>
    <t>- Of buckwheat</t>
    <phoneticPr fontId="2"/>
  </si>
  <si>
    <t>390</t>
    <phoneticPr fontId="2"/>
  </si>
  <si>
    <t>110429390</t>
  </si>
  <si>
    <t>1104.30</t>
    <phoneticPr fontId="2"/>
  </si>
  <si>
    <t>110430000</t>
  </si>
  <si>
    <t>Germ of cereals, whole, rolled, flaked or ground</t>
    <phoneticPr fontId="2"/>
  </si>
  <si>
    <t>11.05</t>
    <phoneticPr fontId="2"/>
  </si>
  <si>
    <t xml:space="preserve">Flour, meal, powder, flakes, granules and pellets of potatoes </t>
    <phoneticPr fontId="2"/>
  </si>
  <si>
    <t>1105.10</t>
    <phoneticPr fontId="2"/>
  </si>
  <si>
    <t>110510000</t>
  </si>
  <si>
    <t>Flour, meal and powder</t>
    <phoneticPr fontId="2"/>
  </si>
  <si>
    <t>1105.20</t>
    <phoneticPr fontId="2"/>
  </si>
  <si>
    <t>110520000</t>
  </si>
  <si>
    <t>Flakes, granules and pellets</t>
    <phoneticPr fontId="2"/>
  </si>
  <si>
    <t>11.06</t>
    <phoneticPr fontId="2"/>
  </si>
  <si>
    <t>Flour, meal and powder of the dried leguminous vegetables of heading 07.13, of sago or of roots or tubers of heading 07.14 or of the products of Chapter 8</t>
    <phoneticPr fontId="2"/>
  </si>
  <si>
    <t>1106.10</t>
    <phoneticPr fontId="2"/>
  </si>
  <si>
    <t>110610000</t>
  </si>
  <si>
    <t>Of the dried leguminous vegetables of heading 07.13</t>
  </si>
  <si>
    <t>13.6%</t>
  </si>
  <si>
    <t>1106.20</t>
    <phoneticPr fontId="2"/>
  </si>
  <si>
    <t>Of sago or of roots or tubers of heading 07.14</t>
    <phoneticPr fontId="2"/>
  </si>
  <si>
    <t>- Of manioc</t>
    <phoneticPr fontId="2"/>
  </si>
  <si>
    <t>110620110</t>
  </si>
  <si>
    <t xml:space="preserve">-- For feeding purposes
Note: The imports under this item are to be used as materials for fodder and feeds under the supervision of the Customs </t>
    <phoneticPr fontId="2"/>
  </si>
  <si>
    <t>110620190</t>
  </si>
  <si>
    <t>110620200</t>
  </si>
  <si>
    <t>1106.30</t>
    <phoneticPr fontId="2"/>
  </si>
  <si>
    <t>Of the products of Chapter 8</t>
    <phoneticPr fontId="2"/>
  </si>
  <si>
    <t>- Flour, meal and powder of bananas</t>
    <phoneticPr fontId="2"/>
  </si>
  <si>
    <t>110630110</t>
  </si>
  <si>
    <t>110630190</t>
  </si>
  <si>
    <t>110630200</t>
  </si>
  <si>
    <t>11.07</t>
    <phoneticPr fontId="2"/>
  </si>
  <si>
    <t>Malt, whether or not roasted</t>
    <phoneticPr fontId="2"/>
  </si>
  <si>
    <t>1107.10</t>
    <phoneticPr fontId="2"/>
  </si>
  <si>
    <t>Not roasted</t>
    <phoneticPr fontId="2"/>
  </si>
  <si>
    <t>25 yen/kg</t>
  </si>
  <si>
    <t>21.30 yen/kg</t>
  </si>
  <si>
    <t>- For the quantity (quota) stipulated on subheadings 1107.10 and 1107.20 by a Cabinet Order, on the basis of the quantity of prospective domestic demand in the coming fiscal year (April-March) with deduction of the quantity of prospective domestic production, and also in consideration of international market situation and other relevant conditions (hereinafter in this heading referred to as "the Pooled Quota″)</t>
    <phoneticPr fontId="2"/>
  </si>
  <si>
    <t>110710011</t>
  </si>
  <si>
    <t>-- Fumigated with peat</t>
    <phoneticPr fontId="2"/>
  </si>
  <si>
    <t>110710021</t>
  </si>
  <si>
    <t>110710019</t>
  </si>
  <si>
    <t>110710029</t>
  </si>
  <si>
    <t>For the Pooled Quota 　Free</t>
  </si>
  <si>
    <t>1107.20</t>
    <phoneticPr fontId="2"/>
  </si>
  <si>
    <t>Roasted</t>
    <phoneticPr fontId="2"/>
  </si>
  <si>
    <t>110720010</t>
  </si>
  <si>
    <t>- For "the Pooled Quota″</t>
    <phoneticPr fontId="2"/>
  </si>
  <si>
    <t>110720020</t>
  </si>
  <si>
    <t>11.08</t>
    <phoneticPr fontId="2"/>
  </si>
  <si>
    <t>Starches; inulin</t>
    <phoneticPr fontId="2"/>
  </si>
  <si>
    <t>Starches :</t>
    <phoneticPr fontId="2"/>
  </si>
  <si>
    <t>1108.11</t>
    <phoneticPr fontId="2"/>
  </si>
  <si>
    <t>Wheat starch</t>
    <phoneticPr fontId="2"/>
  </si>
  <si>
    <t>(158 yen/kg)</t>
  </si>
  <si>
    <t>110811010</t>
  </si>
  <si>
    <t>110811090</t>
  </si>
  <si>
    <t>34.40 yen/kg</t>
  </si>
  <si>
    <t>*(134 yen/kg)</t>
  </si>
  <si>
    <t>1108.12</t>
    <phoneticPr fontId="2"/>
  </si>
  <si>
    <t>Maize (corn) starch</t>
    <phoneticPr fontId="2"/>
  </si>
  <si>
    <t>140 yen/kg</t>
  </si>
  <si>
    <t>- For the quantity within the limits of annual tariff quota stipulated every fiscal year by a Cabinet Order (here in after in this heading or heading 19.01 referred to as "the Pooled Quota of starch or similar articles″)
Note: The annual tariff quota stipulated by a Cabinet Order ("the Pooled Quota of starch or similar articles"） which shall not be less than 157,000 tons, includes items as follows; (1) Maize (corn) starch of subheading 1108.12 (2) Potato starch of subheading 1108.13 (3) Manioc (cassava) starch of subheading 1108.14 (4) Other starches of subheading 1108.19 (5) Mixes and doughs for the preparation of bakers' wares of heading 19.05 of subheading 1901.20-1-(2)-D-(b) (6) Food preparations of subheading 1901.90-1-(2)-D-(b)</t>
    <phoneticPr fontId="2"/>
  </si>
  <si>
    <t>110812010</t>
  </si>
  <si>
    <t>-- For manufacturing starch sugar, dextrin, dextrin glue, dissolve starch, roasted starch or starch glue</t>
    <phoneticPr fontId="2"/>
  </si>
  <si>
    <t>110812020</t>
  </si>
  <si>
    <t>110812090</t>
  </si>
  <si>
    <t>119 yen/kg</t>
  </si>
  <si>
    <t>1108.13</t>
    <phoneticPr fontId="2"/>
  </si>
  <si>
    <t>Potato starch</t>
    <phoneticPr fontId="2"/>
  </si>
  <si>
    <t>- For "the Pooled Quota of starch or similar articles″</t>
    <phoneticPr fontId="2"/>
  </si>
  <si>
    <t>110813010</t>
  </si>
  <si>
    <t>110813020</t>
  </si>
  <si>
    <t>110813090</t>
  </si>
  <si>
    <t>1108.14</t>
    <phoneticPr fontId="2"/>
  </si>
  <si>
    <t>Manioc (cassava) starch</t>
    <phoneticPr fontId="2"/>
  </si>
  <si>
    <t>110814010</t>
  </si>
  <si>
    <t>110814020</t>
  </si>
  <si>
    <t>110814090</t>
  </si>
  <si>
    <t>1108.19</t>
    <phoneticPr fontId="2"/>
  </si>
  <si>
    <t>Other starches</t>
    <phoneticPr fontId="2"/>
  </si>
  <si>
    <t>- Sago starch</t>
    <phoneticPr fontId="2"/>
  </si>
  <si>
    <t>-- For "the Pooled Quota of starch or similar articles″</t>
    <phoneticPr fontId="2"/>
  </si>
  <si>
    <t>110819011</t>
  </si>
  <si>
    <t>--- For manufacturing starch sugar, dextrin, dextrin glue, dissolve starch, roasted starch or starch glue</t>
    <phoneticPr fontId="2"/>
  </si>
  <si>
    <t>110819012</t>
  </si>
  <si>
    <t>110819019</t>
  </si>
  <si>
    <t>110819091</t>
  </si>
  <si>
    <t>110819092</t>
  </si>
  <si>
    <t>110819099</t>
  </si>
  <si>
    <t>1108.20</t>
    <phoneticPr fontId="2"/>
  </si>
  <si>
    <t>Inulin</t>
    <phoneticPr fontId="2"/>
  </si>
  <si>
    <t>110820010</t>
  </si>
  <si>
    <t>110820090</t>
  </si>
  <si>
    <t>11.09</t>
    <phoneticPr fontId="2"/>
  </si>
  <si>
    <t>1109.00</t>
    <phoneticPr fontId="2"/>
  </si>
  <si>
    <t>110900000</t>
  </si>
  <si>
    <t>Wheat gluten, whether or not dried</t>
    <phoneticPr fontId="2"/>
  </si>
  <si>
    <t>Chapter 12   Oil seeds and oleaginous fruits; miscellaneous grains, seeds and fruit; industrial or medicinal plants; straw and fodder.</t>
    <phoneticPr fontId="2"/>
  </si>
  <si>
    <t>Australia</t>
    <phoneticPr fontId="2"/>
  </si>
  <si>
    <t>12.01</t>
    <phoneticPr fontId="2"/>
  </si>
  <si>
    <t>Soya beans, whether or not broken</t>
    <phoneticPr fontId="2"/>
  </si>
  <si>
    <t>1201.10</t>
    <phoneticPr fontId="2"/>
  </si>
  <si>
    <t>120110010</t>
  </si>
  <si>
    <t>- Of yellowish white</t>
    <phoneticPr fontId="2"/>
  </si>
  <si>
    <t>120110090</t>
  </si>
  <si>
    <t>1201.90</t>
    <phoneticPr fontId="2"/>
  </si>
  <si>
    <t>120190010</t>
  </si>
  <si>
    <t>120190090</t>
  </si>
  <si>
    <t>12.02</t>
    <phoneticPr fontId="2"/>
  </si>
  <si>
    <t>Ground-nuts, not roasted or otherwise cooked, whether or not shelled or broken</t>
    <phoneticPr fontId="2"/>
  </si>
  <si>
    <t>1202.30</t>
    <phoneticPr fontId="2"/>
  </si>
  <si>
    <t>726 yen/kg</t>
  </si>
  <si>
    <t>- For the quantity (quota) stipulated by a cabinet order (in this subheading and subheading 1202.41 and subheading 1202.42 referred to as "the Pooled Quota″), on the basis of 75,000 ton in consideration of the quantity of prospective domestic demand in the coming fiscal year (April-March) with deduction of the quantity of prospective domestic production,  international market situation and other relevant conditions</t>
    <phoneticPr fontId="2"/>
  </si>
  <si>
    <t>120230011</t>
  </si>
  <si>
    <t>-- In shell</t>
    <phoneticPr fontId="2"/>
  </si>
  <si>
    <t>120230019</t>
  </si>
  <si>
    <t>-- Shelled, whether or not broken</t>
    <phoneticPr fontId="2"/>
  </si>
  <si>
    <t>617 yen/kg</t>
  </si>
  <si>
    <t>120230091</t>
  </si>
  <si>
    <t>120230099</t>
  </si>
  <si>
    <t>1202.41</t>
    <phoneticPr fontId="2"/>
  </si>
  <si>
    <t>120241010</t>
  </si>
  <si>
    <t xml:space="preserve">- For oil extraction
Note: The imports under this item are to be used as materials for oil extraction under the supervision of the Customs </t>
    <phoneticPr fontId="2"/>
  </si>
  <si>
    <t>120241091</t>
  </si>
  <si>
    <t>-- For "the Pooled Quota″</t>
    <phoneticPr fontId="2"/>
  </si>
  <si>
    <t>120241099</t>
  </si>
  <si>
    <t>1202.42</t>
    <phoneticPr fontId="2"/>
  </si>
  <si>
    <t>Shelled, whether or not broken</t>
    <phoneticPr fontId="2"/>
  </si>
  <si>
    <t>120242010</t>
  </si>
  <si>
    <t>120242091</t>
  </si>
  <si>
    <t>120242099</t>
  </si>
  <si>
    <t>12.03</t>
    <phoneticPr fontId="2"/>
  </si>
  <si>
    <t>1203.00</t>
    <phoneticPr fontId="2"/>
  </si>
  <si>
    <t>120300000</t>
  </si>
  <si>
    <t>Copra</t>
    <phoneticPr fontId="2"/>
  </si>
  <si>
    <t>12.04</t>
    <phoneticPr fontId="2"/>
  </si>
  <si>
    <t>1204.00</t>
    <phoneticPr fontId="2"/>
  </si>
  <si>
    <t>120400000</t>
  </si>
  <si>
    <t>Linseed, whether or not broken</t>
    <phoneticPr fontId="2"/>
  </si>
  <si>
    <t>12.05</t>
    <phoneticPr fontId="2"/>
  </si>
  <si>
    <t>Rape or colza seeds, whether or not broken</t>
    <phoneticPr fontId="2"/>
  </si>
  <si>
    <t>1205.10</t>
    <phoneticPr fontId="2"/>
  </si>
  <si>
    <t>120510000</t>
  </si>
  <si>
    <t>Low erucic acid rape or colza seeds</t>
    <phoneticPr fontId="2"/>
  </si>
  <si>
    <t>1205.90</t>
    <phoneticPr fontId="2"/>
  </si>
  <si>
    <t>120590000</t>
  </si>
  <si>
    <t>12.06</t>
    <phoneticPr fontId="2"/>
  </si>
  <si>
    <t>1206.00</t>
    <phoneticPr fontId="2"/>
  </si>
  <si>
    <t>120600000</t>
  </si>
  <si>
    <t>Sunflower seeds, whether or not broken</t>
    <phoneticPr fontId="2"/>
  </si>
  <si>
    <t>12.07</t>
    <phoneticPr fontId="2"/>
  </si>
  <si>
    <t>Other oil seeds and oleaginous fruits, whether or not broken</t>
    <phoneticPr fontId="2"/>
  </si>
  <si>
    <t>1207.10</t>
    <phoneticPr fontId="2"/>
  </si>
  <si>
    <t>120710000</t>
  </si>
  <si>
    <t>Palm nuts and kernels</t>
    <phoneticPr fontId="2"/>
  </si>
  <si>
    <t>Cotton seeds :</t>
    <phoneticPr fontId="2"/>
  </si>
  <si>
    <t>1207.21</t>
    <phoneticPr fontId="2"/>
  </si>
  <si>
    <t>120721000</t>
  </si>
  <si>
    <t>Seed</t>
  </si>
  <si>
    <t>1207.29</t>
    <phoneticPr fontId="2"/>
  </si>
  <si>
    <t>120729000</t>
  </si>
  <si>
    <t>1207.30</t>
    <phoneticPr fontId="2"/>
  </si>
  <si>
    <t>120730000</t>
  </si>
  <si>
    <t>Castor oil seeds</t>
    <phoneticPr fontId="2"/>
  </si>
  <si>
    <t>1207.40</t>
    <phoneticPr fontId="2"/>
  </si>
  <si>
    <t>120740000</t>
  </si>
  <si>
    <t>Sesamum seeds</t>
    <phoneticPr fontId="2"/>
  </si>
  <si>
    <t>1207.50</t>
    <phoneticPr fontId="2"/>
  </si>
  <si>
    <t>120750000</t>
  </si>
  <si>
    <t>Mustard seeds</t>
    <phoneticPr fontId="2"/>
  </si>
  <si>
    <t>1207.60</t>
    <phoneticPr fontId="2"/>
  </si>
  <si>
    <t>120760000</t>
  </si>
  <si>
    <t>Safflower(Carthamus tinctorius) seeds</t>
    <phoneticPr fontId="2"/>
  </si>
  <si>
    <t>1207.70</t>
    <phoneticPr fontId="2"/>
  </si>
  <si>
    <t>120770000</t>
  </si>
  <si>
    <t>Melon seeds</t>
    <phoneticPr fontId="2"/>
  </si>
  <si>
    <t>Other :</t>
    <phoneticPr fontId="2"/>
  </si>
  <si>
    <t>1207.91</t>
    <phoneticPr fontId="2"/>
  </si>
  <si>
    <t>120791000</t>
  </si>
  <si>
    <t>Poppy seeds</t>
    <phoneticPr fontId="2"/>
  </si>
  <si>
    <t>1207.99</t>
    <phoneticPr fontId="2"/>
  </si>
  <si>
    <t>120799010</t>
  </si>
  <si>
    <t>- Hemp seeds</t>
    <phoneticPr fontId="2"/>
  </si>
  <si>
    <t>120799090</t>
  </si>
  <si>
    <t>12.08</t>
    <phoneticPr fontId="2"/>
  </si>
  <si>
    <t>Flours and meals of oil seeds or oleaginous fruits, other than those of mustard</t>
    <phoneticPr fontId="2"/>
  </si>
  <si>
    <t>1208.10</t>
    <phoneticPr fontId="2"/>
  </si>
  <si>
    <t>120810000</t>
  </si>
  <si>
    <t>Of soya beans</t>
    <phoneticPr fontId="2"/>
  </si>
  <si>
    <t>1208.90</t>
    <phoneticPr fontId="2"/>
  </si>
  <si>
    <t>120890000</t>
  </si>
  <si>
    <t>12.09</t>
    <phoneticPr fontId="2"/>
  </si>
  <si>
    <t>Seeds, fruit and spores, of a kind used for sowing</t>
    <phoneticPr fontId="2"/>
  </si>
  <si>
    <t>1209.10</t>
    <phoneticPr fontId="2"/>
  </si>
  <si>
    <t>120910000</t>
  </si>
  <si>
    <t>Sugar beet seeds</t>
    <phoneticPr fontId="2"/>
  </si>
  <si>
    <t>Seeds of forage plants :</t>
    <phoneticPr fontId="2"/>
  </si>
  <si>
    <t>1209.21</t>
    <phoneticPr fontId="2"/>
  </si>
  <si>
    <t>120921000</t>
  </si>
  <si>
    <t>Lucerne (alfalfa) seeds</t>
    <phoneticPr fontId="2"/>
  </si>
  <si>
    <t>1209.22</t>
    <phoneticPr fontId="2"/>
  </si>
  <si>
    <t>120922000</t>
  </si>
  <si>
    <t>Clover (Trifolium spp.) seeds</t>
    <phoneticPr fontId="2"/>
  </si>
  <si>
    <t>1209.23</t>
    <phoneticPr fontId="2"/>
  </si>
  <si>
    <t>120923000</t>
  </si>
  <si>
    <t>Fescue seeds</t>
    <phoneticPr fontId="2"/>
  </si>
  <si>
    <t>1209.24</t>
    <phoneticPr fontId="2"/>
  </si>
  <si>
    <t>120924000</t>
  </si>
  <si>
    <t>Kentucky blue grass ( Poa pratensis L.) seeds</t>
    <phoneticPr fontId="2"/>
  </si>
  <si>
    <t>1209.25</t>
    <phoneticPr fontId="2"/>
  </si>
  <si>
    <t>120925000</t>
  </si>
  <si>
    <t>Rye grass (Lolium multiflorum Lam., Lolium perenne L.) seeds</t>
    <phoneticPr fontId="2"/>
  </si>
  <si>
    <t>1209.29</t>
    <phoneticPr fontId="2"/>
  </si>
  <si>
    <t>010</t>
    <phoneticPr fontId="10"/>
  </si>
  <si>
    <t>120929010</t>
  </si>
  <si>
    <t>- Timothy grass seeds</t>
    <phoneticPr fontId="2"/>
  </si>
  <si>
    <t>090</t>
    <phoneticPr fontId="10"/>
  </si>
  <si>
    <t>120929090</t>
  </si>
  <si>
    <t>1209.30</t>
    <phoneticPr fontId="2"/>
  </si>
  <si>
    <t>120930000</t>
  </si>
  <si>
    <t>Seeds of herbaceous plants cultivated principally for their flowers</t>
    <phoneticPr fontId="2"/>
  </si>
  <si>
    <t>1209.91</t>
    <phoneticPr fontId="2"/>
  </si>
  <si>
    <t>Vegetable seeds</t>
    <phoneticPr fontId="2"/>
  </si>
  <si>
    <t>120991010</t>
  </si>
  <si>
    <t>- Radish seeds</t>
    <phoneticPr fontId="2"/>
  </si>
  <si>
    <t>120991090</t>
  </si>
  <si>
    <t>1209.99</t>
    <phoneticPr fontId="2"/>
  </si>
  <si>
    <t>120999000</t>
  </si>
  <si>
    <t>12.10</t>
    <phoneticPr fontId="2"/>
  </si>
  <si>
    <t>Hop cones, fresh or dried, whether or not ground, powdered or in the form of pellets; lupulin</t>
    <phoneticPr fontId="2"/>
  </si>
  <si>
    <t>1210.10</t>
    <phoneticPr fontId="2"/>
  </si>
  <si>
    <t>121010000</t>
  </si>
  <si>
    <t>Hop cones, neither ground nor powdered nor in the form of pellets</t>
    <phoneticPr fontId="2"/>
  </si>
  <si>
    <t>1210.20</t>
    <phoneticPr fontId="2"/>
  </si>
  <si>
    <t>Hop cones, ground, powdered or in the form of pellets; lupulin</t>
    <phoneticPr fontId="2"/>
  </si>
  <si>
    <t>121020100</t>
  </si>
  <si>
    <t>- Hop cones</t>
    <phoneticPr fontId="2"/>
  </si>
  <si>
    <t>121020200</t>
  </si>
  <si>
    <t>- Lupulin</t>
    <phoneticPr fontId="2"/>
  </si>
  <si>
    <t>12.11</t>
    <phoneticPr fontId="2"/>
  </si>
  <si>
    <t>Plants and parts of plants (including seeds and fruits), of a kind used primarily in perfumery, in pharmacy or for insecticidal, fungicidal or similar purposes, fresh or dried, whether or not cut, crushed or powdered</t>
    <phoneticPr fontId="2"/>
  </si>
  <si>
    <t>1211.20</t>
    <phoneticPr fontId="2"/>
  </si>
  <si>
    <t>121120000</t>
  </si>
  <si>
    <t>Ginseng roots</t>
    <phoneticPr fontId="2"/>
  </si>
  <si>
    <t>1211.30</t>
    <phoneticPr fontId="2"/>
  </si>
  <si>
    <t>121130000</t>
  </si>
  <si>
    <t>Coca leaf</t>
    <phoneticPr fontId="2"/>
  </si>
  <si>
    <t>1211.40</t>
    <phoneticPr fontId="2"/>
  </si>
  <si>
    <t>121140000</t>
  </si>
  <si>
    <t>Poppy straw</t>
    <phoneticPr fontId="2"/>
  </si>
  <si>
    <t>1211.90</t>
    <phoneticPr fontId="2"/>
  </si>
  <si>
    <t>1 Jaborandi leaves, patchouli leaves, senna leaves, bear berry leaves, nux vomica, cubebs, colocynth pulp, colchicum seeds, tonka beans, strophanthus seeds, seeds of Plantago psyｌlium, cinchona bark, condurango bark, cascara sagrada, ipecac root, stem and roots of plants of the genus Gentiana, senega root, polygala, nard or spike nard, calumba root, squill, jalap root, derris root, Indian serpentine root, aristolochia root, bletilla root, cube root, wormseed, similar vegetable products of a kind used for extracting santonin, ephedra (ma-huang), aloes wood, sophora flower, rhubarb and liquorice roots</t>
    <phoneticPr fontId="2"/>
  </si>
  <si>
    <t>121190110</t>
  </si>
  <si>
    <t>- Wormseed and similar vegetable products of a kind used for extracting santonin, ephedra (ma-huang), aloes wood</t>
    <phoneticPr fontId="2"/>
  </si>
  <si>
    <t>120</t>
    <phoneticPr fontId="10"/>
  </si>
  <si>
    <t>121190120</t>
  </si>
  <si>
    <t>- Liquorice roots</t>
    <phoneticPr fontId="2"/>
  </si>
  <si>
    <t>121190190</t>
  </si>
  <si>
    <t>(Free～
2.5%)</t>
    <phoneticPr fontId="2"/>
  </si>
  <si>
    <t>700</t>
  </si>
  <si>
    <t>121190700</t>
  </si>
  <si>
    <t>2 Pyrethrum</t>
    <phoneticPr fontId="2"/>
  </si>
  <si>
    <t>121190600</t>
  </si>
  <si>
    <t>3 Cannabis plant</t>
    <phoneticPr fontId="2"/>
  </si>
  <si>
    <t>(1) Stem, bark and roots and articles Additional Note 1 of this Chapter, dried, other than crushed or powdered</t>
    <phoneticPr fontId="2"/>
  </si>
  <si>
    <t>Free</t>
    <phoneticPr fontId="2"/>
  </si>
  <si>
    <t>(2.5%)</t>
    <phoneticPr fontId="2"/>
  </si>
  <si>
    <t>931</t>
    <phoneticPr fontId="2"/>
  </si>
  <si>
    <t>121190931</t>
  </si>
  <si>
    <t>- Articles Additional Note 1 of this Chapter</t>
    <phoneticPr fontId="2"/>
  </si>
  <si>
    <t>939</t>
    <phoneticPr fontId="2"/>
  </si>
  <si>
    <t>121190939</t>
  </si>
  <si>
    <t>Other than Sandal woods and Job’s tears   Free</t>
  </si>
  <si>
    <t>(2) Other</t>
    <phoneticPr fontId="2"/>
  </si>
  <si>
    <t>991</t>
    <phoneticPr fontId="2"/>
  </si>
  <si>
    <t>121190991</t>
  </si>
  <si>
    <t>- Sandal woods</t>
    <phoneticPr fontId="2"/>
  </si>
  <si>
    <t>992</t>
    <phoneticPr fontId="2"/>
  </si>
  <si>
    <t>121190992</t>
  </si>
  <si>
    <t>- Job's tears</t>
    <phoneticPr fontId="2"/>
  </si>
  <si>
    <t>999</t>
    <phoneticPr fontId="2"/>
  </si>
  <si>
    <t>121190999</t>
  </si>
  <si>
    <t>12.12</t>
    <phoneticPr fontId="2"/>
  </si>
  <si>
    <t>Locust beans, seaweeds and other algae. sugar beet and sugar cane, fresh, chilled, frozen or dried, whether or not ground; fruit stones and kernels and other vegetable products (including unroasted chicory roots of the variety Cichorium intybus sativum) of a kind used primarily for human consumption, not elsewhere specified or included</t>
    <phoneticPr fontId="2"/>
  </si>
  <si>
    <t>Seaweeds and other algae</t>
  </si>
  <si>
    <t>1212.21</t>
    <phoneticPr fontId="2"/>
  </si>
  <si>
    <t>Fit for human consumption</t>
  </si>
  <si>
    <t>100</t>
    <phoneticPr fontId="2"/>
  </si>
  <si>
    <t>121221100</t>
  </si>
  <si>
    <t>1 Formed into rectangular (including square) papery sheets not more than 430㎠/piece</t>
    <phoneticPr fontId="2"/>
  </si>
  <si>
    <t>1.50 yen/piece</t>
  </si>
  <si>
    <t>200</t>
    <phoneticPr fontId="2"/>
  </si>
  <si>
    <t>121221200</t>
  </si>
  <si>
    <t>2 Porphyra spp. and other seaweeds mixed with Porphyra spp. other than those specified in 1 above</t>
    <phoneticPr fontId="2"/>
  </si>
  <si>
    <t>3 Other</t>
    <phoneticPr fontId="2"/>
  </si>
  <si>
    <t>121221310</t>
  </si>
  <si>
    <t>- Hijiki (Hizikia fusiformis)</t>
    <phoneticPr fontId="2"/>
  </si>
  <si>
    <t>- Wakame (Undaria pinnatifida)</t>
    <phoneticPr fontId="2"/>
  </si>
  <si>
    <t>321</t>
    <phoneticPr fontId="2"/>
  </si>
  <si>
    <t>121221321</t>
  </si>
  <si>
    <t>-- Dried</t>
    <phoneticPr fontId="2"/>
  </si>
  <si>
    <t>322</t>
    <phoneticPr fontId="2"/>
  </si>
  <si>
    <t>121221322</t>
  </si>
  <si>
    <t xml:space="preserve">--- Preserved in normal temperature </t>
    <phoneticPr fontId="2"/>
  </si>
  <si>
    <t>329</t>
    <phoneticPr fontId="2"/>
  </si>
  <si>
    <t>121221329</t>
  </si>
  <si>
    <t>121221390</t>
  </si>
  <si>
    <t>1212.29</t>
    <phoneticPr fontId="2"/>
  </si>
  <si>
    <t>1 Gloiopeltis spp., Porphyra spp., Enteromorpha spp., Monostroma spp., Kjellmaniella spp. or Laminaria spp.</t>
    <phoneticPr fontId="2"/>
  </si>
  <si>
    <t>121229110</t>
  </si>
  <si>
    <t>- Of Gloiopeltis spp.</t>
    <phoneticPr fontId="2"/>
  </si>
  <si>
    <t>190</t>
    <phoneticPr fontId="2"/>
  </si>
  <si>
    <t>121229190</t>
  </si>
  <si>
    <t>- Tengusa (Gelidiaceae) and other seaweeds of a kind used for manufacturing agar-agar</t>
    <phoneticPr fontId="2"/>
  </si>
  <si>
    <t>211</t>
    <phoneticPr fontId="2"/>
  </si>
  <si>
    <t>121229211</t>
  </si>
  <si>
    <t>-- Of Gelidiaceae (Tengusa family)</t>
    <phoneticPr fontId="2"/>
  </si>
  <si>
    <t>219</t>
    <phoneticPr fontId="2"/>
  </si>
  <si>
    <t>121229219</t>
  </si>
  <si>
    <t>290</t>
    <phoneticPr fontId="2"/>
  </si>
  <si>
    <t>121229290</t>
  </si>
  <si>
    <t>1212.91</t>
    <phoneticPr fontId="2"/>
  </si>
  <si>
    <t>121291000</t>
  </si>
  <si>
    <t>Sugar beet</t>
    <phoneticPr fontId="2"/>
  </si>
  <si>
    <t>1212.92</t>
    <phoneticPr fontId="2"/>
  </si>
  <si>
    <t>121292000</t>
  </si>
  <si>
    <t>Locust beans (carob)</t>
    <phoneticPr fontId="2"/>
  </si>
  <si>
    <t>1212.93</t>
    <phoneticPr fontId="2"/>
  </si>
  <si>
    <t>121293000</t>
  </si>
  <si>
    <t>Sugar cane</t>
    <phoneticPr fontId="2"/>
  </si>
  <si>
    <t>1212.94</t>
    <phoneticPr fontId="2"/>
  </si>
  <si>
    <t>121294000</t>
  </si>
  <si>
    <t>Chicory roots</t>
    <phoneticPr fontId="2"/>
  </si>
  <si>
    <t>1212.99</t>
    <phoneticPr fontId="2"/>
  </si>
  <si>
    <t>1 Tubers of konnyaku (Amorphophalus), whether or not cut, dried or powdered</t>
    <phoneticPr fontId="2"/>
  </si>
  <si>
    <t>3,289 yen/kg</t>
  </si>
  <si>
    <t>121299110</t>
  </si>
  <si>
    <t>- For the quantity (quota) stipulated by a cabinet order, on the basis of 267 ton (equivalent quantity to rude flour converted by the way stipulated by a cabinet order), and also in consideration of the quantity of prospective domestic demand in the coming fiscal year (April-March) with deduction of the quantity of prospective domestic production and international market situation and other relevant conditions</t>
  </si>
  <si>
    <t>121299190</t>
  </si>
  <si>
    <t>2,796 yen/kg</t>
    <phoneticPr fontId="2"/>
  </si>
  <si>
    <t>910</t>
    <phoneticPr fontId="10"/>
  </si>
  <si>
    <t>121299910</t>
  </si>
  <si>
    <t>- Apricot, peach (including nectarine) or plum stones and kernels</t>
    <phoneticPr fontId="2"/>
  </si>
  <si>
    <t>990</t>
    <phoneticPr fontId="10"/>
  </si>
  <si>
    <t>121299990</t>
  </si>
  <si>
    <t>12.13</t>
    <phoneticPr fontId="2"/>
  </si>
  <si>
    <t>1213.00</t>
    <phoneticPr fontId="2"/>
  </si>
  <si>
    <t>121300000</t>
  </si>
  <si>
    <t>Cereal straw and husks, unprepared, whether or not chopped, ground, pressed or in the form of pellets</t>
    <phoneticPr fontId="2"/>
  </si>
  <si>
    <t>12.14</t>
    <phoneticPr fontId="2"/>
  </si>
  <si>
    <t>Swedes, mangolds, fodder roots, hay, lucerne (alfalfa), clover, sainfoin, forage kale, lupines, vetches and similar forage products, whether or not in the form of pellets</t>
    <phoneticPr fontId="2"/>
  </si>
  <si>
    <t>1214.10</t>
    <phoneticPr fontId="2"/>
  </si>
  <si>
    <t>121410000</t>
  </si>
  <si>
    <t>Lucerne (alfalfa) meal and pellets</t>
    <phoneticPr fontId="2"/>
  </si>
  <si>
    <t>1214.90</t>
    <phoneticPr fontId="2"/>
  </si>
  <si>
    <t>121490010</t>
  </si>
  <si>
    <t>- In cube</t>
    <phoneticPr fontId="2"/>
  </si>
  <si>
    <t>121490090</t>
  </si>
  <si>
    <t>SECTION II   VEGETABLE PRODUCTS</t>
    <phoneticPr fontId="2"/>
  </si>
  <si>
    <t>Chapter 13   Lac; gums, resins and other vegetable saps and extracts.</t>
    <phoneticPr fontId="2"/>
  </si>
  <si>
    <t>Australia</t>
    <phoneticPr fontId="2"/>
  </si>
  <si>
    <t>I</t>
    <phoneticPr fontId="2"/>
  </si>
  <si>
    <t>II</t>
    <phoneticPr fontId="2"/>
  </si>
  <si>
    <t>13.01</t>
    <phoneticPr fontId="2"/>
  </si>
  <si>
    <t>Lac; natural gums, resins, gum-resins and oleoresins (for example, balsams)</t>
    <phoneticPr fontId="2"/>
  </si>
  <si>
    <t>1301.20</t>
    <phoneticPr fontId="2"/>
  </si>
  <si>
    <t>130120000</t>
  </si>
  <si>
    <t>Gum Arabic</t>
    <phoneticPr fontId="2"/>
  </si>
  <si>
    <t>1301.90</t>
    <phoneticPr fontId="2"/>
  </si>
  <si>
    <t>100</t>
    <phoneticPr fontId="10"/>
  </si>
  <si>
    <t>130190100</t>
  </si>
  <si>
    <t>1 Shellac and other refined lac</t>
  </si>
  <si>
    <t>910</t>
    <phoneticPr fontId="10"/>
  </si>
  <si>
    <t>130190910</t>
  </si>
  <si>
    <t>- Seed lac</t>
    <phoneticPr fontId="2"/>
  </si>
  <si>
    <t>920</t>
    <phoneticPr fontId="10"/>
  </si>
  <si>
    <t>130190920</t>
  </si>
  <si>
    <t>- Other lac</t>
    <phoneticPr fontId="2"/>
  </si>
  <si>
    <t>990</t>
    <phoneticPr fontId="10"/>
  </si>
  <si>
    <t>130190990</t>
  </si>
  <si>
    <t>13.02</t>
    <phoneticPr fontId="2"/>
  </si>
  <si>
    <t>Vegetable saps and extracts; pectic substances, pectinates and pectates; agar-agar and other mucilages and thickeners, whether or not modified, derived from vegetable products</t>
    <phoneticPr fontId="2"/>
  </si>
  <si>
    <t>Vegetable saps and extracts</t>
    <phoneticPr fontId="2"/>
  </si>
  <si>
    <t>1302.11</t>
    <phoneticPr fontId="2"/>
  </si>
  <si>
    <t>130211000</t>
  </si>
  <si>
    <t>Opium</t>
    <phoneticPr fontId="2"/>
  </si>
  <si>
    <t>1302.12</t>
    <phoneticPr fontId="2"/>
  </si>
  <si>
    <t>130212000</t>
  </si>
  <si>
    <t>Of liquorice</t>
    <phoneticPr fontId="2"/>
  </si>
  <si>
    <t>1302.13</t>
    <phoneticPr fontId="2"/>
  </si>
  <si>
    <t>130213000</t>
  </si>
  <si>
    <t>Of hops</t>
    <phoneticPr fontId="2"/>
  </si>
  <si>
    <t>1302.19</t>
    <phoneticPr fontId="2"/>
  </si>
  <si>
    <t>1 Bases for beverage</t>
    <phoneticPr fontId="2"/>
  </si>
  <si>
    <t>130219110</t>
  </si>
  <si>
    <t>(1)Obtained from a single material of vegetable origin</t>
    <phoneticPr fontId="2"/>
  </si>
  <si>
    <t>130219120</t>
  </si>
  <si>
    <t>(2)Other</t>
    <phoneticPr fontId="2"/>
  </si>
  <si>
    <t>16.5%</t>
  </si>
  <si>
    <t>2 Of pyrethrum or of the roots of plants containing rotenone</t>
    <phoneticPr fontId="10"/>
  </si>
  <si>
    <t>310</t>
    <phoneticPr fontId="10"/>
  </si>
  <si>
    <t>130219310</t>
  </si>
  <si>
    <t>(1)Pyrethrum extract</t>
    <phoneticPr fontId="2"/>
  </si>
  <si>
    <t>390</t>
    <phoneticPr fontId="10"/>
  </si>
  <si>
    <t>130219390</t>
  </si>
  <si>
    <t>210</t>
    <phoneticPr fontId="10"/>
  </si>
  <si>
    <t>130219210</t>
  </si>
  <si>
    <t>(1)Urushi (Japan lacquer) , crude</t>
    <phoneticPr fontId="2"/>
  </si>
  <si>
    <t>220</t>
    <phoneticPr fontId="10"/>
  </si>
  <si>
    <t>130219220</t>
  </si>
  <si>
    <t>(2)Extracts or tincture of cannabis and crude cocaine</t>
    <phoneticPr fontId="2"/>
  </si>
  <si>
    <t>(3)Other</t>
    <phoneticPr fontId="2"/>
  </si>
  <si>
    <t>231</t>
    <phoneticPr fontId="10"/>
  </si>
  <si>
    <t>130219231</t>
  </si>
  <si>
    <t>A Of an alcoholic strength by volume of 50% vol. or higher</t>
    <phoneticPr fontId="2"/>
  </si>
  <si>
    <t>239</t>
    <phoneticPr fontId="10"/>
  </si>
  <si>
    <t>130219239</t>
  </si>
  <si>
    <t>B Other</t>
    <phoneticPr fontId="2"/>
  </si>
  <si>
    <t>1302.20</t>
    <phoneticPr fontId="2"/>
  </si>
  <si>
    <t>130220000</t>
  </si>
  <si>
    <t>Pectic substances, pectinates and pectates</t>
    <phoneticPr fontId="2"/>
  </si>
  <si>
    <t>Mucilages and thickeners, whether or not modified, derived from vegetable products</t>
    <phoneticPr fontId="2"/>
  </si>
  <si>
    <t>1302.31</t>
    <phoneticPr fontId="2"/>
  </si>
  <si>
    <t>130231000</t>
  </si>
  <si>
    <t>Agar-agar</t>
    <phoneticPr fontId="2"/>
  </si>
  <si>
    <t>160 yen/kg</t>
  </si>
  <si>
    <t>112 yen/kg</t>
  </si>
  <si>
    <t>30.55yen/kg</t>
  </si>
  <si>
    <t>74.67yen/kg</t>
  </si>
  <si>
    <t>1302.32</t>
    <phoneticPr fontId="2"/>
  </si>
  <si>
    <t>Mucilages and thickeners, whether or not modified, derived from locust beans, locust bean seeds or guar seeds</t>
    <phoneticPr fontId="2"/>
  </si>
  <si>
    <t>130232010</t>
  </si>
  <si>
    <t>- Locust bean gum</t>
    <phoneticPr fontId="2"/>
  </si>
  <si>
    <t>130232090</t>
  </si>
  <si>
    <t>1302.39</t>
    <phoneticPr fontId="2"/>
  </si>
  <si>
    <t>130239000</t>
  </si>
  <si>
    <t>SECTION III   ANIMAL OR VEGETABLE FATS AND OILS AND THEIR CLEAVAGE PRODUCTS; PREPARED EDIBLE FATS; ANIMAL OR VEGETABLE WAXES</t>
    <phoneticPr fontId="2"/>
  </si>
  <si>
    <t>Chapter 15   Animal or vegetable fats and oils and their cleavage products; prepared edible fats; animal or vegetable waxes.</t>
    <phoneticPr fontId="2"/>
  </si>
  <si>
    <t>15.01</t>
    <phoneticPr fontId="2"/>
  </si>
  <si>
    <t>Pig fat (including lard) and poultry fat, other than that of heading 02.09 or 15.03</t>
    <phoneticPr fontId="2"/>
  </si>
  <si>
    <t>1501.10</t>
    <phoneticPr fontId="2"/>
  </si>
  <si>
    <t>Lard</t>
    <phoneticPr fontId="2"/>
  </si>
  <si>
    <t>150110100</t>
  </si>
  <si>
    <t>1 Of an acid value exceeding 1.3</t>
    <phoneticPr fontId="2"/>
  </si>
  <si>
    <t>150110200</t>
  </si>
  <si>
    <t>10 yen/kg</t>
  </si>
  <si>
    <t>8.50 yen/kg</t>
    <phoneticPr fontId="2"/>
  </si>
  <si>
    <t>1501.20</t>
    <phoneticPr fontId="2"/>
  </si>
  <si>
    <t>Other pig fat</t>
  </si>
  <si>
    <t>150120100</t>
  </si>
  <si>
    <t>150120200</t>
  </si>
  <si>
    <t>1501.90</t>
    <phoneticPr fontId="2"/>
  </si>
  <si>
    <t>150190000</t>
  </si>
  <si>
    <t>15.02</t>
    <phoneticPr fontId="2"/>
  </si>
  <si>
    <t>Fats of bovine animals, sheep or goats, other than those of heading 15.03</t>
    <phoneticPr fontId="2"/>
  </si>
  <si>
    <t>1502.10</t>
    <phoneticPr fontId="2"/>
  </si>
  <si>
    <t>Tallow</t>
    <phoneticPr fontId="2"/>
  </si>
  <si>
    <t>010</t>
    <phoneticPr fontId="2"/>
  </si>
  <si>
    <t>150210010</t>
  </si>
  <si>
    <t>- Of bovine animals</t>
    <phoneticPr fontId="2"/>
  </si>
  <si>
    <t>150210090</t>
  </si>
  <si>
    <t>1502.90</t>
    <phoneticPr fontId="2"/>
  </si>
  <si>
    <t>150290010</t>
  </si>
  <si>
    <t>150290090</t>
  </si>
  <si>
    <t>15.03</t>
    <phoneticPr fontId="2"/>
  </si>
  <si>
    <t>1503.00</t>
    <phoneticPr fontId="2"/>
  </si>
  <si>
    <t>150300000</t>
  </si>
  <si>
    <t>Lard stearin, lard oil, oleostearin, oleo-oil and tallow oil, not emulsified or mixed or otherwise prepared</t>
    <phoneticPr fontId="2"/>
  </si>
  <si>
    <t>15.04</t>
    <phoneticPr fontId="2"/>
  </si>
  <si>
    <t>Fats and oils and their fractions, of fish or marine mammals, whether or not refined, but not chemically modified</t>
    <phoneticPr fontId="2"/>
  </si>
  <si>
    <t>1504.10</t>
    <phoneticPr fontId="2"/>
  </si>
  <si>
    <t>150410000</t>
  </si>
  <si>
    <t>Fish-liver oils and their fractions</t>
    <phoneticPr fontId="2"/>
  </si>
  <si>
    <t>1504.20</t>
    <phoneticPr fontId="2"/>
  </si>
  <si>
    <t>150420000</t>
  </si>
  <si>
    <t>Fats and oils and their fractions, of fish, other than liver oils</t>
    <phoneticPr fontId="2"/>
  </si>
  <si>
    <t>10% or 6 yen/kg, whichever is the greater</t>
  </si>
  <si>
    <t>7% or 4.20 yen/kg, whichever is the greater</t>
  </si>
  <si>
    <t>1.3% or 0.76yen/kg, whichever is the greater</t>
  </si>
  <si>
    <t>0.6% or 0.38yen/kg, whichever is the greater</t>
  </si>
  <si>
    <t>1.9% or 1.15yen/kg, whichever is the greater</t>
  </si>
  <si>
    <t>1.9% or 1.15yen/kg whichever is the greater</t>
  </si>
  <si>
    <t>2.5% or 1.53yen/kg, whichever is the greater</t>
  </si>
  <si>
    <t>3.8% or 2.29yen/kg, whichever is the greater</t>
  </si>
  <si>
    <t>1504.30</t>
    <phoneticPr fontId="2"/>
  </si>
  <si>
    <t>Fats and oils and their fractions, of marine mammals</t>
    <phoneticPr fontId="2"/>
  </si>
  <si>
    <t>150430010</t>
  </si>
  <si>
    <t>1 Whale oil</t>
    <phoneticPr fontId="2"/>
  </si>
  <si>
    <t>150430090</t>
  </si>
  <si>
    <t>15.05</t>
    <phoneticPr fontId="2"/>
  </si>
  <si>
    <t>1505.00</t>
    <phoneticPr fontId="2"/>
  </si>
  <si>
    <t>Wool grease and fatty substances derived therefrom (including lanolin)</t>
    <phoneticPr fontId="2"/>
  </si>
  <si>
    <t>150500100</t>
  </si>
  <si>
    <t>1 Wool grease, crude</t>
    <phoneticPr fontId="2"/>
  </si>
  <si>
    <t>150500200</t>
  </si>
  <si>
    <t>15.06</t>
    <phoneticPr fontId="2"/>
  </si>
  <si>
    <t>1506.00</t>
    <phoneticPr fontId="2"/>
  </si>
  <si>
    <t>150600000</t>
  </si>
  <si>
    <t>Other animal fats and oils and their fractions, whether or not refined, but not chemically modified</t>
  </si>
  <si>
    <t>15.07</t>
    <phoneticPr fontId="2"/>
  </si>
  <si>
    <t>Soya-bean oil and its fractions, whether or not refined, but not chemically modified</t>
    <phoneticPr fontId="2"/>
  </si>
  <si>
    <t>1507.10</t>
    <phoneticPr fontId="2"/>
  </si>
  <si>
    <t>Crude oil, whether or not degummed</t>
    <phoneticPr fontId="2"/>
  </si>
  <si>
    <t>150710100</t>
  </si>
  <si>
    <t>1 Of an acid value exceeding 0.6</t>
    <phoneticPr fontId="2"/>
  </si>
  <si>
    <t>17 yen/kg</t>
  </si>
  <si>
    <t xml:space="preserve">10.90 yen/kg </t>
    <phoneticPr fontId="2"/>
  </si>
  <si>
    <t>150710200</t>
  </si>
  <si>
    <t>20.70 yen/kg</t>
  </si>
  <si>
    <t>13.20 yen/kg</t>
  </si>
  <si>
    <t>1507.90</t>
    <phoneticPr fontId="2"/>
  </si>
  <si>
    <t>150790000</t>
  </si>
  <si>
    <t>11.88yen/kg</t>
  </si>
  <si>
    <t>12.76yen/kg</t>
  </si>
  <si>
    <t>15.08</t>
    <phoneticPr fontId="2"/>
  </si>
  <si>
    <t>Ground-nut oil and its fractions, whether or not refined, but not chemically modified</t>
    <phoneticPr fontId="2"/>
  </si>
  <si>
    <t>1508.10</t>
    <phoneticPr fontId="2"/>
  </si>
  <si>
    <t>Crude oil</t>
    <phoneticPr fontId="2"/>
  </si>
  <si>
    <t>150810100</t>
  </si>
  <si>
    <t>8.50 yen/kg</t>
  </si>
  <si>
    <t>150810200</t>
  </si>
  <si>
    <t>1508.90</t>
    <phoneticPr fontId="2"/>
  </si>
  <si>
    <t>150890000</t>
  </si>
  <si>
    <t>15.09</t>
    <phoneticPr fontId="2"/>
  </si>
  <si>
    <t>Olive oil and its fractions, whether or not refined, but not chemically modified</t>
  </si>
  <si>
    <t>1509.10</t>
    <phoneticPr fontId="2"/>
  </si>
  <si>
    <t>150910000</t>
  </si>
  <si>
    <t>Virgin</t>
    <phoneticPr fontId="2"/>
  </si>
  <si>
    <t>1509.90</t>
    <phoneticPr fontId="2"/>
  </si>
  <si>
    <t>150990000</t>
  </si>
  <si>
    <t>15.10</t>
    <phoneticPr fontId="2"/>
  </si>
  <si>
    <t>1510.00</t>
    <phoneticPr fontId="2"/>
  </si>
  <si>
    <t>151000000</t>
  </si>
  <si>
    <t>Other oils and their fractions, obtained solely from olives, whether or not refined, but not chemically modified, including blends of these oils or fractions with oils or fractions of heading 15.09</t>
    <phoneticPr fontId="2"/>
  </si>
  <si>
    <t>15.11</t>
    <phoneticPr fontId="2"/>
  </si>
  <si>
    <t>Palm oil and its fractions, whether or not refined, but not chemically modified</t>
    <phoneticPr fontId="2"/>
  </si>
  <si>
    <t>1511.10</t>
    <phoneticPr fontId="2"/>
  </si>
  <si>
    <t>151110000</t>
  </si>
  <si>
    <t>1511.90</t>
    <phoneticPr fontId="2"/>
  </si>
  <si>
    <t>151190010</t>
  </si>
  <si>
    <t>1 Palm stearin</t>
    <phoneticPr fontId="2"/>
  </si>
  <si>
    <t>151190090</t>
  </si>
  <si>
    <t>15.12</t>
    <phoneticPr fontId="2"/>
  </si>
  <si>
    <t>Sunflower-seed, safflower or cotton-seed oil and fractions thereof, whether or not refined, but not chemically modified</t>
    <phoneticPr fontId="2"/>
  </si>
  <si>
    <t>Sunflower-seed or safflower oil and fractions thereof</t>
    <phoneticPr fontId="2"/>
  </si>
  <si>
    <t>1512.11</t>
    <phoneticPr fontId="2"/>
  </si>
  <si>
    <t>151211110</t>
  </si>
  <si>
    <t>- Sunflower-seed　oil</t>
    <phoneticPr fontId="2"/>
  </si>
  <si>
    <t>6.38yen/kg</t>
  </si>
  <si>
    <t>151211210</t>
  </si>
  <si>
    <t>- Safflower oil</t>
    <phoneticPr fontId="2"/>
  </si>
  <si>
    <t>5.67yen/kg</t>
  </si>
  <si>
    <t>151211120</t>
  </si>
  <si>
    <t>- Sunflower-seed oil</t>
    <phoneticPr fontId="2"/>
  </si>
  <si>
    <t>7.80yen/kg</t>
  </si>
  <si>
    <t>151211220</t>
  </si>
  <si>
    <t>6.93yen/kg</t>
  </si>
  <si>
    <t>1512.19</t>
    <phoneticPr fontId="2"/>
  </si>
  <si>
    <t>151219010</t>
  </si>
  <si>
    <t>- Sunflower-seed oil and its fractions</t>
    <phoneticPr fontId="2"/>
  </si>
  <si>
    <t>151219090</t>
  </si>
  <si>
    <t>- Safflower oil and its fractions</t>
    <phoneticPr fontId="2"/>
  </si>
  <si>
    <t>Cotton-seed oil and its fractions</t>
    <phoneticPr fontId="2"/>
  </si>
  <si>
    <t>1512.21</t>
    <phoneticPr fontId="2"/>
  </si>
  <si>
    <t>Crude oil, whether or not gossypol has been removed</t>
    <phoneticPr fontId="2"/>
  </si>
  <si>
    <t>151221010</t>
  </si>
  <si>
    <t>- Used for the manufacture of canned fish or shellfish for export</t>
    <phoneticPr fontId="2"/>
  </si>
  <si>
    <t>Exemption</t>
  </si>
  <si>
    <t>151221090</t>
  </si>
  <si>
    <t>1512.29</t>
    <phoneticPr fontId="2"/>
  </si>
  <si>
    <t>151229010</t>
  </si>
  <si>
    <t>151229090</t>
  </si>
  <si>
    <t>6.95yen/kg</t>
  </si>
  <si>
    <t>15.13</t>
    <phoneticPr fontId="2"/>
  </si>
  <si>
    <t>Coconut (copra), palm kernel or babassu oil and fractions thereof, whether or not refined, but not chemically modified</t>
  </si>
  <si>
    <t>Coconut (copra) oil and its fractions</t>
    <phoneticPr fontId="2"/>
  </si>
  <si>
    <t>1513.11</t>
    <phoneticPr fontId="2"/>
  </si>
  <si>
    <t>151311000</t>
  </si>
  <si>
    <t>7% or 7 yen/kg, whichever is the greater</t>
  </si>
  <si>
    <t>4.5% or 5 yen/kg, whichever is the greater</t>
  </si>
  <si>
    <t>1513.19</t>
    <phoneticPr fontId="2"/>
  </si>
  <si>
    <t>151319000</t>
  </si>
  <si>
    <t>Palm kernel or babassu oil and fractions thereof</t>
    <phoneticPr fontId="2"/>
  </si>
  <si>
    <t>1513.21</t>
    <phoneticPr fontId="2"/>
  </si>
  <si>
    <t>151321100</t>
  </si>
  <si>
    <t>1 Palm kernel oil</t>
    <phoneticPr fontId="2"/>
  </si>
  <si>
    <t>2 Babassu oil</t>
    <phoneticPr fontId="2"/>
  </si>
  <si>
    <t>151321210</t>
  </si>
  <si>
    <t>(1)Of an acid value exceeding 0.6</t>
    <phoneticPr fontId="2"/>
  </si>
  <si>
    <t>151321220</t>
  </si>
  <si>
    <t>(2)Other</t>
    <phoneticPr fontId="2"/>
  </si>
  <si>
    <t>1513.29</t>
    <phoneticPr fontId="2"/>
  </si>
  <si>
    <t>151329100</t>
  </si>
  <si>
    <t>1 Palm kernel oil and its fractions</t>
    <phoneticPr fontId="2"/>
  </si>
  <si>
    <t>151329200</t>
  </si>
  <si>
    <t>2 Babassu oil and its fractions</t>
    <phoneticPr fontId="2"/>
  </si>
  <si>
    <t>15.14</t>
    <phoneticPr fontId="2"/>
  </si>
  <si>
    <t>Rape, colza or mustard oil and fractions thereof, whether or not refined, but not chemically modified</t>
  </si>
  <si>
    <t>Low erucic acid rape or colza oil and its fractions</t>
    <phoneticPr fontId="2"/>
  </si>
  <si>
    <t>1514.11</t>
    <phoneticPr fontId="2"/>
  </si>
  <si>
    <t>151411100</t>
  </si>
  <si>
    <t xml:space="preserve">10.90 yen/kg </t>
  </si>
  <si>
    <t>8.92yen/kg</t>
  </si>
  <si>
    <t>151411200</t>
  </si>
  <si>
    <t>10.80yen/kg</t>
  </si>
  <si>
    <t>1514.19</t>
    <phoneticPr fontId="2"/>
  </si>
  <si>
    <t>151419000</t>
  </si>
  <si>
    <t>1514.91</t>
    <phoneticPr fontId="2"/>
  </si>
  <si>
    <t>151491100</t>
  </si>
  <si>
    <t>151491200</t>
  </si>
  <si>
    <t>1514.99</t>
    <phoneticPr fontId="2"/>
  </si>
  <si>
    <t>151499000</t>
  </si>
  <si>
    <t>15.15</t>
    <phoneticPr fontId="2"/>
  </si>
  <si>
    <t>Other fixed vegetable fats and oils (including jojoba oil) and their fractions, whether or not refined, but not chemically modified</t>
  </si>
  <si>
    <t>Linseed oil and its fractions</t>
    <phoneticPr fontId="2"/>
  </si>
  <si>
    <t>1515.11</t>
    <phoneticPr fontId="2"/>
  </si>
  <si>
    <t>151511000</t>
  </si>
  <si>
    <t>10% or 11 yen/kg, whichever is the greater</t>
  </si>
  <si>
    <t>5% or 5.50 yen/kg, whichever is the greater</t>
  </si>
  <si>
    <t>4.1% or 4.50yen/kg whichever is the greater</t>
  </si>
  <si>
    <t>1515.19</t>
    <phoneticPr fontId="2"/>
  </si>
  <si>
    <t>151519000</t>
  </si>
  <si>
    <t>Maize (corn) oil and its fractions</t>
    <phoneticPr fontId="2"/>
  </si>
  <si>
    <t>1515.21</t>
    <phoneticPr fontId="2"/>
  </si>
  <si>
    <t>151521100</t>
  </si>
  <si>
    <t>5 yen/kg</t>
  </si>
  <si>
    <t>151521200</t>
  </si>
  <si>
    <t>1515.29</t>
    <phoneticPr fontId="2"/>
  </si>
  <si>
    <t>151529000</t>
  </si>
  <si>
    <t>1515.30</t>
    <phoneticPr fontId="2"/>
  </si>
  <si>
    <t>151530000</t>
  </si>
  <si>
    <t>Castor oil and its fractions</t>
    <phoneticPr fontId="2"/>
  </si>
  <si>
    <t>1515.50</t>
    <phoneticPr fontId="2"/>
  </si>
  <si>
    <t>Sesame oil and its fractions</t>
    <phoneticPr fontId="2"/>
  </si>
  <si>
    <t>151550100</t>
  </si>
  <si>
    <t>151550200</t>
  </si>
  <si>
    <t>1515.90</t>
    <phoneticPr fontId="2"/>
  </si>
  <si>
    <t>1 Oiticica oil and its fractions, tung oil and its fractions</t>
    <phoneticPr fontId="10"/>
  </si>
  <si>
    <t>110</t>
    <phoneticPr fontId="10"/>
  </si>
  <si>
    <t>151590110</t>
  </si>
  <si>
    <t>- Tung oil and its fractions</t>
    <phoneticPr fontId="2"/>
  </si>
  <si>
    <t>190</t>
    <phoneticPr fontId="10"/>
  </si>
  <si>
    <t>151590190</t>
  </si>
  <si>
    <t>2 Camellia oil, Urushi wax and Haze wax and their fractions</t>
    <phoneticPr fontId="2"/>
  </si>
  <si>
    <t>151590200</t>
  </si>
  <si>
    <t>- Camellia oil and its fractions</t>
    <phoneticPr fontId="2"/>
  </si>
  <si>
    <t>151590300</t>
  </si>
  <si>
    <t>- Urushi wax and Haze wax and their fractions</t>
    <phoneticPr fontId="2"/>
  </si>
  <si>
    <t>151590600</t>
  </si>
  <si>
    <t>3 Jojoba oil and its fractions</t>
    <phoneticPr fontId="2"/>
  </si>
  <si>
    <t>(1) Of an acid value exceeding 0.6</t>
    <phoneticPr fontId="2"/>
  </si>
  <si>
    <t>151590410</t>
  </si>
  <si>
    <t>- Rice bran oil and its fractions</t>
    <phoneticPr fontId="2"/>
  </si>
  <si>
    <t>4.20 yen/kg</t>
  </si>
  <si>
    <t>3.78yen/kg</t>
  </si>
  <si>
    <t>5.37yen/kg</t>
  </si>
  <si>
    <t>151590510</t>
  </si>
  <si>
    <t>3.72yen/kg</t>
  </si>
  <si>
    <t>4.25yen/kg</t>
  </si>
  <si>
    <t>Oil and its fractions, obtained solely from seeds of Sacha Inchi (Plukenetia Volubilis) 
　3.19yen/kg</t>
  </si>
  <si>
    <t>7.44yen/kg</t>
  </si>
  <si>
    <t>151590420</t>
  </si>
  <si>
    <t>520</t>
  </si>
  <si>
    <t>151590520</t>
  </si>
  <si>
    <t>5.20yen/kg</t>
  </si>
  <si>
    <t>Oil and its fractions, obtained solely from seeds of Sacha Inchi (Plukenetia Volubilis) 
　3.90yen/kg</t>
  </si>
  <si>
    <t>15.16</t>
    <phoneticPr fontId="2"/>
  </si>
  <si>
    <t>Animal or vegetable fats and oils and their fractions, partly or wholly hydrogenated, inter-esterified, re-esterified or elaidinised, whether or not refined, but not further prepared</t>
    <phoneticPr fontId="2"/>
  </si>
  <si>
    <t>1516.10</t>
    <phoneticPr fontId="2"/>
  </si>
  <si>
    <t>151610000</t>
  </si>
  <si>
    <t>Animal fats and oils and their fractions</t>
    <phoneticPr fontId="2"/>
  </si>
  <si>
    <t>(4%)</t>
  </si>
  <si>
    <t>1516.20</t>
    <phoneticPr fontId="2"/>
  </si>
  <si>
    <t>Vegetable fats and oils and their fractions</t>
    <phoneticPr fontId="2"/>
  </si>
  <si>
    <t>151620010</t>
  </si>
  <si>
    <t>- Hydrogenated castor oil</t>
    <phoneticPr fontId="2"/>
  </si>
  <si>
    <t>151620090</t>
  </si>
  <si>
    <t>15.17</t>
    <phoneticPr fontId="2"/>
  </si>
  <si>
    <t>Margarine; edible mixtures or preparations of animal or vegetable fats or oils or of fractions of different fats or oils of this Chapter, other than edible fats or oils or their fractions of heading 15.16</t>
    <phoneticPr fontId="2"/>
  </si>
  <si>
    <t>1517.10</t>
    <phoneticPr fontId="2"/>
  </si>
  <si>
    <t>151710000</t>
  </si>
  <si>
    <t>Margarine, excluding liquid margarine</t>
    <phoneticPr fontId="2"/>
  </si>
  <si>
    <t>1517.90</t>
    <phoneticPr fontId="2"/>
  </si>
  <si>
    <t>1 Mixtures of animal fats and oils and their fractions, partly or wholly hydrogenated, inter-esterified, re-esterified or elaidinised, whether or not refined, but not further prepared, not otherwise prepared</t>
    <phoneticPr fontId="2"/>
  </si>
  <si>
    <t>151790110</t>
  </si>
  <si>
    <t>(1) Partly or wholly hydrogenated, inter-esterified, re-esterified or elaidinised</t>
    <phoneticPr fontId="2"/>
  </si>
  <si>
    <t>151790190</t>
  </si>
  <si>
    <t>2 Mixtures of vegetable fats and oils and their fractions, partly or wholly hydrogenated, inter-esterified, re-esterified or elaidinised, whether or not refined, but not further prepared, not otherwise prepared</t>
    <phoneticPr fontId="2"/>
  </si>
  <si>
    <t>210</t>
    <phoneticPr fontId="10"/>
  </si>
  <si>
    <t>151790210</t>
  </si>
  <si>
    <t>(1 )Partly or wholly hydrogenated, inter-esterified, re-esterified or elaidinised</t>
    <phoneticPr fontId="2"/>
  </si>
  <si>
    <t>290</t>
    <phoneticPr fontId="10"/>
  </si>
  <si>
    <t>151790290</t>
  </si>
  <si>
    <t>300</t>
    <phoneticPr fontId="10"/>
  </si>
  <si>
    <t>151790300</t>
  </si>
  <si>
    <t>3 Oils of a kind used as mould release</t>
    <phoneticPr fontId="2"/>
  </si>
  <si>
    <t>2.9%</t>
  </si>
  <si>
    <t>400</t>
    <phoneticPr fontId="10"/>
  </si>
  <si>
    <t>151790400</t>
  </si>
  <si>
    <t>4 Shortening</t>
    <phoneticPr fontId="2"/>
  </si>
  <si>
    <t>900</t>
    <phoneticPr fontId="10"/>
  </si>
  <si>
    <t>151790900</t>
  </si>
  <si>
    <t>15.18</t>
    <phoneticPr fontId="2"/>
  </si>
  <si>
    <t>1518.00</t>
    <phoneticPr fontId="2"/>
  </si>
  <si>
    <t>151800000</t>
  </si>
  <si>
    <t>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fractions of different fats or oils of this Chapter, not elsewhere specified or included</t>
    <phoneticPr fontId="2"/>
  </si>
  <si>
    <t>15.20</t>
    <phoneticPr fontId="2"/>
  </si>
  <si>
    <t>1520.00</t>
    <phoneticPr fontId="2"/>
  </si>
  <si>
    <t>152000000</t>
  </si>
  <si>
    <t>Glycerol, crude; glycerol waters and glycerol lyes</t>
    <phoneticPr fontId="2"/>
  </si>
  <si>
    <t>15.21</t>
    <phoneticPr fontId="2"/>
  </si>
  <si>
    <t>Vegetable waxes (other than triglycerides), beeswax, other insect waxes and spermaceti, whether or not refined or coloured</t>
  </si>
  <si>
    <t>1521.10</t>
    <phoneticPr fontId="2"/>
  </si>
  <si>
    <t>Vegetable waxes</t>
    <phoneticPr fontId="2"/>
  </si>
  <si>
    <t>152110010</t>
  </si>
  <si>
    <t>- Carnauba wax</t>
    <phoneticPr fontId="2"/>
  </si>
  <si>
    <t>152110090</t>
  </si>
  <si>
    <t>1521.90</t>
    <phoneticPr fontId="2"/>
  </si>
  <si>
    <t>1 Beeswax or spermaceti</t>
    <phoneticPr fontId="2"/>
  </si>
  <si>
    <t>152190010</t>
  </si>
  <si>
    <t>- Beeswax</t>
    <phoneticPr fontId="2"/>
  </si>
  <si>
    <t>152190091</t>
  </si>
  <si>
    <t>- Spermaceti</t>
    <phoneticPr fontId="2"/>
  </si>
  <si>
    <t>152190099</t>
  </si>
  <si>
    <t>15.22</t>
    <phoneticPr fontId="2"/>
  </si>
  <si>
    <t>1522.00</t>
    <phoneticPr fontId="2"/>
  </si>
  <si>
    <t>Degras; residues resulting from the treatment of fatty substances or animal or vegetable waxes</t>
    <phoneticPr fontId="2"/>
  </si>
  <si>
    <t>152200100</t>
  </si>
  <si>
    <t>1 Degras</t>
    <phoneticPr fontId="2"/>
  </si>
  <si>
    <t>152200200</t>
  </si>
  <si>
    <t>Chapter 14   Vegetable plaiting materials; vegetable products not elsewhere specified or included.</t>
    <phoneticPr fontId="2"/>
  </si>
  <si>
    <t>Singapore</t>
    <phoneticPr fontId="2"/>
  </si>
  <si>
    <t>Mexico</t>
    <phoneticPr fontId="2"/>
  </si>
  <si>
    <t>Malaysia</t>
    <phoneticPr fontId="2"/>
  </si>
  <si>
    <t>Philippines</t>
    <phoneticPr fontId="2"/>
  </si>
  <si>
    <t>Switzerland</t>
    <phoneticPr fontId="2"/>
  </si>
  <si>
    <t>India</t>
    <phoneticPr fontId="2"/>
  </si>
  <si>
    <t>14.01</t>
    <phoneticPr fontId="2"/>
  </si>
  <si>
    <t>Vegetable materials of a kind used primarily for plaiting (for example, bamboos, rattans, reeds, rushes, osier, raffia, cleaned, bleached or dyed cereal straw, and lime bark)</t>
    <phoneticPr fontId="2"/>
  </si>
  <si>
    <t>1401.10</t>
    <phoneticPr fontId="2"/>
  </si>
  <si>
    <t>140110000</t>
  </si>
  <si>
    <t>Bamboos</t>
    <phoneticPr fontId="2"/>
  </si>
  <si>
    <t>1401.20</t>
    <phoneticPr fontId="2"/>
  </si>
  <si>
    <t>140120000</t>
  </si>
  <si>
    <t>Rattans</t>
    <phoneticPr fontId="2"/>
  </si>
  <si>
    <t>1401.90</t>
    <phoneticPr fontId="2"/>
  </si>
  <si>
    <t>140190100</t>
  </si>
  <si>
    <t>1 Rushes, shichitoi (Cyperus tegetiformis) and Wanguru (Cyperus exaltatus)</t>
    <phoneticPr fontId="2"/>
  </si>
  <si>
    <t>140190210</t>
  </si>
  <si>
    <t>(1)Kudzu vine</t>
    <phoneticPr fontId="2"/>
  </si>
  <si>
    <t>(3%)</t>
  </si>
  <si>
    <t>140190290</t>
  </si>
  <si>
    <t>14.04</t>
    <phoneticPr fontId="2"/>
  </si>
  <si>
    <t>Vegetable products not elsewhere specified or included</t>
    <phoneticPr fontId="2"/>
  </si>
  <si>
    <t>1404.20</t>
    <phoneticPr fontId="2"/>
  </si>
  <si>
    <t>140420000</t>
  </si>
  <si>
    <t>cotton linters</t>
    <phoneticPr fontId="2"/>
  </si>
  <si>
    <t>1404.90</t>
    <phoneticPr fontId="2"/>
  </si>
  <si>
    <t>1 Vegetable materials of a kind used primarily as stuffing or as padding, whether or not put up as a layer with or without supporting material, vegetable materials of a kind used primarily in brooms or in brushes, whether or not in hanks or bundles, raw vegetable materials of a kind used primarily in dyeing or tanning, residues resulting from extraction of pyrethrum extract, gampi, nuts (including their shells, whether or not ground), and hard seeds and pips</t>
  </si>
  <si>
    <t>140490110</t>
  </si>
  <si>
    <t>- Vegetable materials of a kind used primarily as stuffing or as padding (for example, kapok, vegetable hair and eel-grass), whether or not put up as a layer with or without supporting material</t>
    <phoneticPr fontId="2"/>
  </si>
  <si>
    <t>120</t>
    <phoneticPr fontId="2"/>
  </si>
  <si>
    <t>140490120</t>
  </si>
  <si>
    <t>- Vegetable materials of a kind used primarily in brooms or in brushes (for example, broom-corn, piassava, couch-grass and istle), whether or not in hanks or bundles</t>
    <phoneticPr fontId="2"/>
  </si>
  <si>
    <t>130</t>
    <phoneticPr fontId="2"/>
  </si>
  <si>
    <t>140490130</t>
  </si>
  <si>
    <t>- Raw vegetable materials of a kind used primarily in dyeing or tanning</t>
    <phoneticPr fontId="2"/>
  </si>
  <si>
    <t>140</t>
    <phoneticPr fontId="2"/>
  </si>
  <si>
    <t>140490140</t>
  </si>
  <si>
    <t>- Residues resulting from extraction of pyrethrum extract</t>
    <phoneticPr fontId="2"/>
  </si>
  <si>
    <t>140490200</t>
  </si>
  <si>
    <t>- Gampi, nuts (including their shells, whether or not ground), and hard seeds and pips</t>
    <phoneticPr fontId="2"/>
  </si>
  <si>
    <t>140490300</t>
  </si>
  <si>
    <t>2 Of Machilus thunbergii or of loofah</t>
    <phoneticPr fontId="2"/>
  </si>
  <si>
    <t>140490410</t>
  </si>
  <si>
    <t>3 Mizugoke (Sphagnum moss)</t>
    <phoneticPr fontId="2"/>
  </si>
  <si>
    <t>- Leaves of Kashiwa or Sarutori Ibara</t>
    <phoneticPr fontId="2"/>
  </si>
  <si>
    <t xml:space="preserve"> </t>
    <phoneticPr fontId="2"/>
  </si>
  <si>
    <t>491</t>
  </si>
  <si>
    <t>140490491</t>
  </si>
  <si>
    <t>-- Leaves of Kashiwa (Quercus dentata)</t>
    <phoneticPr fontId="2"/>
  </si>
  <si>
    <t>492</t>
  </si>
  <si>
    <t>140490492</t>
  </si>
  <si>
    <t>-- Leaves of Sarutori Ibara (Smilax China L.)</t>
    <phoneticPr fontId="2"/>
  </si>
  <si>
    <t>499</t>
  </si>
  <si>
    <t>140490499</t>
  </si>
  <si>
    <t>SECTION IV   PREPARED FOODSTUFFS; BEVERAGES, SPIRITS AND VINEGAR; TOBACCO AND MANUFACTURED TOBACCO SUBSTITUTES</t>
    <phoneticPr fontId="2"/>
  </si>
  <si>
    <t>Chapter 16   Preparations of meat, of fish or of crustaceans, molluscs or other aquatic invertebrates.</t>
    <phoneticPr fontId="2"/>
  </si>
  <si>
    <t>16.01</t>
    <phoneticPr fontId="2"/>
  </si>
  <si>
    <t>1601.00</t>
    <phoneticPr fontId="2"/>
  </si>
  <si>
    <t>160100000</t>
  </si>
  <si>
    <t>Sausages and similar products, of meat, meat offal or blood; food preparations based on these products</t>
    <phoneticPr fontId="2"/>
  </si>
  <si>
    <t>For the Pooled Quota 　 8.0%</t>
  </si>
  <si>
    <t>For the Pooled Quota 　
8.0%</t>
  </si>
  <si>
    <t>16.02</t>
    <phoneticPr fontId="2"/>
  </si>
  <si>
    <t>Other prepared or preserved meat, meat offal or blood</t>
    <phoneticPr fontId="2"/>
  </si>
  <si>
    <t>1602.10</t>
    <phoneticPr fontId="2"/>
  </si>
  <si>
    <t>160210000</t>
  </si>
  <si>
    <t>Homogenised preparations</t>
    <phoneticPr fontId="2"/>
  </si>
  <si>
    <t>For the Pooled Quota 　
17.0%</t>
  </si>
  <si>
    <t>1602.20</t>
    <phoneticPr fontId="2"/>
  </si>
  <si>
    <t>Of liver of any animal</t>
    <phoneticPr fontId="2"/>
  </si>
  <si>
    <t>160220010</t>
  </si>
  <si>
    <t>1 Of bovine animals or swine</t>
    <phoneticPr fontId="2"/>
  </si>
  <si>
    <t>160220091</t>
  </si>
  <si>
    <t>- In airtight containers</t>
    <phoneticPr fontId="2"/>
  </si>
  <si>
    <t>160220099</t>
  </si>
  <si>
    <t>Of poultry of heading 01.05</t>
    <phoneticPr fontId="2"/>
  </si>
  <si>
    <t>1602.31</t>
    <phoneticPr fontId="2"/>
  </si>
  <si>
    <t>Of turkeys</t>
    <phoneticPr fontId="2"/>
  </si>
  <si>
    <t>160231100</t>
  </si>
  <si>
    <t>1 Guts, bladders and stomachs, whole and pieces thereof, simply boiled in water</t>
    <phoneticPr fontId="2"/>
  </si>
  <si>
    <t>160231210</t>
  </si>
  <si>
    <t>(1) Containing meat or meat offal of bovine animals or swine</t>
    <phoneticPr fontId="2"/>
  </si>
  <si>
    <t>For the Pooled Quota  12.7%</t>
  </si>
  <si>
    <t>For the Pooled Quota 　19.1%</t>
  </si>
  <si>
    <t>For the Pooled Quota 　
19.1%</t>
  </si>
  <si>
    <t>160231290</t>
  </si>
  <si>
    <t>1602.32</t>
    <phoneticPr fontId="2"/>
  </si>
  <si>
    <t>Of fowls of the species Gallus domesticus</t>
    <phoneticPr fontId="2"/>
  </si>
  <si>
    <t>160232100</t>
  </si>
  <si>
    <t>160232210</t>
  </si>
  <si>
    <t>160232290</t>
  </si>
  <si>
    <t>For the Pooled Quota  3.6%</t>
  </si>
  <si>
    <t>For the Pooled Quota 　3.6%</t>
  </si>
  <si>
    <t>For the Pooled Quota 　
3.6%</t>
  </si>
  <si>
    <t>1602.39</t>
    <phoneticPr fontId="2"/>
  </si>
  <si>
    <t>160239100</t>
  </si>
  <si>
    <t>160239210</t>
  </si>
  <si>
    <t>160239290</t>
  </si>
  <si>
    <t>Of swine</t>
    <phoneticPr fontId="2"/>
  </si>
  <si>
    <t>1602.41</t>
    <phoneticPr fontId="2"/>
  </si>
  <si>
    <t>Hams and cuts thereof</t>
    <phoneticPr fontId="2"/>
  </si>
  <si>
    <t>1 Ham or  bacon, excluding those sterilized, pressed and formed ham consisting of meat or meat offal of swine and binding materials, other prepared or preserved products consisting solely of meat or meat offal of swine, a piece of which weighs not less than 10g, whether or not containing seasonings, spices or similar ingredients</t>
    <phoneticPr fontId="2"/>
  </si>
  <si>
    <t>160241011</t>
  </si>
  <si>
    <t>*〔1〕Each kilogram, not more than the gate price of processed meat of swine, in value for customs duty</t>
    <phoneticPr fontId="2"/>
  </si>
  <si>
    <t>For the Pooled Quota　
（577.15yen/kg－ the value for customs duty/kg×0.6） or 4.3%, whichever is the greater</t>
  </si>
  <si>
    <t>For the Pooled Quota 　(577.15yen- the value for customs duty×0.6)/kg or 4.3%, whichever is the greater</t>
  </si>
  <si>
    <t>160241019</t>
  </si>
  <si>
    <t>*〔2〕Each kilogram, more than the gate price of processed meat of swine, in value for customs duty</t>
    <phoneticPr fontId="2"/>
  </si>
  <si>
    <t>For the Pooled Quota　4.3%</t>
  </si>
  <si>
    <t>For the Pooled Quota 　 4.3%</t>
  </si>
  <si>
    <t>160241090</t>
  </si>
  <si>
    <t>For the Pooled Quota　16.0%</t>
  </si>
  <si>
    <t>For the Pooled Quota  16%</t>
  </si>
  <si>
    <t>For the Pooled Quota 　 16.0%</t>
  </si>
  <si>
    <t>For the Pooled Quota 　
16.0%</t>
  </si>
  <si>
    <t>1602.42</t>
    <phoneticPr fontId="2"/>
  </si>
  <si>
    <t>Shoulders and cuts thereof</t>
    <phoneticPr fontId="2"/>
  </si>
  <si>
    <t>160242011</t>
  </si>
  <si>
    <t>160242019</t>
  </si>
  <si>
    <t>160242090</t>
  </si>
  <si>
    <t>1602.49</t>
    <phoneticPr fontId="2"/>
  </si>
  <si>
    <t>Other, including mixtures</t>
    <phoneticPr fontId="2"/>
  </si>
  <si>
    <t>160249100</t>
  </si>
  <si>
    <t>(1) Ham or  bacon, excluding those sterilized, pressed and formed ham consisting of meat or meat offal of swine and binding materials, other prepared or preserved products consisting solely of meat or meat offal of swine, a piece of which weighs not less than 10g, whether or not containing seasonings, spices or similar ingredients</t>
    <phoneticPr fontId="2"/>
  </si>
  <si>
    <t>160249210</t>
  </si>
  <si>
    <t>160249220</t>
  </si>
  <si>
    <t>160249290</t>
  </si>
  <si>
    <t>1602.50</t>
    <phoneticPr fontId="2"/>
  </si>
  <si>
    <t>Of bovine animals</t>
    <phoneticPr fontId="2"/>
  </si>
  <si>
    <t>160250100</t>
  </si>
  <si>
    <t>(1) Internal organs and tongues of bovine animals</t>
    <phoneticPr fontId="2"/>
  </si>
  <si>
    <t>160250210</t>
  </si>
  <si>
    <t>- In airtight containers, containing vegetables</t>
    <phoneticPr fontId="2"/>
  </si>
  <si>
    <t>160250291</t>
  </si>
  <si>
    <t>-- Simply boiled in water</t>
    <phoneticPr fontId="2"/>
  </si>
  <si>
    <t>For the Pooled Quota 　
20.0%</t>
  </si>
  <si>
    <t>292</t>
  </si>
  <si>
    <t>160250292</t>
  </si>
  <si>
    <t>--- In airtight containers</t>
    <phoneticPr fontId="2"/>
  </si>
  <si>
    <t>160250299</t>
  </si>
  <si>
    <t>A Containing less than 30% by weight of a meat and edible meat offal other than internal organs and tongues</t>
    <phoneticPr fontId="2"/>
  </si>
  <si>
    <t>160250310</t>
  </si>
  <si>
    <t>-- Containing rice</t>
    <phoneticPr fontId="2"/>
  </si>
  <si>
    <t>320</t>
  </si>
  <si>
    <t>160250320</t>
  </si>
  <si>
    <t>331</t>
  </si>
  <si>
    <t>160250331</t>
  </si>
  <si>
    <t>339</t>
  </si>
  <si>
    <t>160250339</t>
  </si>
  <si>
    <t>391</t>
  </si>
  <si>
    <t>160250391</t>
  </si>
  <si>
    <t>399</t>
  </si>
  <si>
    <t>160250399</t>
  </si>
  <si>
    <t>B Other</t>
    <phoneticPr fontId="2"/>
  </si>
  <si>
    <t>(a) Dried after simply boiled in water</t>
    <phoneticPr fontId="2"/>
  </si>
  <si>
    <t>160250410</t>
  </si>
  <si>
    <t>-- Not chilled or frozen</t>
    <phoneticPr fontId="2"/>
  </si>
  <si>
    <t>(38.3%)</t>
  </si>
  <si>
    <t>160250420</t>
  </si>
  <si>
    <t>160250490</t>
  </si>
  <si>
    <t>(b) Beef jerky</t>
    <phoneticPr fontId="2"/>
  </si>
  <si>
    <t>160250510</t>
  </si>
  <si>
    <t>For the Pooled Quota  9.0%</t>
  </si>
  <si>
    <t>160250520</t>
  </si>
  <si>
    <t>160250590</t>
  </si>
  <si>
    <t>160250600</t>
  </si>
  <si>
    <t>(c) Corned beef</t>
    <phoneticPr fontId="2"/>
  </si>
  <si>
    <t>(d) Other</t>
    <phoneticPr fontId="2"/>
  </si>
  <si>
    <t>160250700</t>
  </si>
  <si>
    <t>イ In airtight containers, containing vegetables</t>
    <phoneticPr fontId="2"/>
  </si>
  <si>
    <t>ロ In airtight containers, otherwise containing vegetables, but not chilled or frozen</t>
    <phoneticPr fontId="2"/>
  </si>
  <si>
    <t>45%</t>
  </si>
  <si>
    <t>810</t>
  </si>
  <si>
    <t>160250810</t>
  </si>
  <si>
    <t>- Simply boiled in water</t>
    <phoneticPr fontId="2"/>
  </si>
  <si>
    <t>For the Pooled Quota 　
36.0%</t>
  </si>
  <si>
    <t>890</t>
  </si>
  <si>
    <t>160250890</t>
  </si>
  <si>
    <t>38.3%</t>
  </si>
  <si>
    <t>For the Pooled Quota 　
30.6%</t>
  </si>
  <si>
    <t>ハ Other</t>
    <phoneticPr fontId="2"/>
  </si>
  <si>
    <t>910</t>
  </si>
  <si>
    <t>160250910</t>
  </si>
  <si>
    <t>160250991</t>
  </si>
  <si>
    <t>-- In airtight containers</t>
    <phoneticPr fontId="2"/>
  </si>
  <si>
    <t>999</t>
  </si>
  <si>
    <t>160250999</t>
  </si>
  <si>
    <t>1602.90</t>
    <phoneticPr fontId="2"/>
  </si>
  <si>
    <t>Other, including preparations of blood of any animal</t>
  </si>
  <si>
    <t>160290100</t>
  </si>
  <si>
    <t>160290210</t>
  </si>
  <si>
    <t>160290290</t>
  </si>
  <si>
    <t>16.03</t>
    <phoneticPr fontId="2"/>
  </si>
  <si>
    <t>1603.00</t>
    <phoneticPr fontId="2"/>
  </si>
  <si>
    <t>Extracts and juices of meat, fish or crustaceans, molluscs or other aquatic invertebrates</t>
    <phoneticPr fontId="2"/>
  </si>
  <si>
    <t>160300010</t>
  </si>
  <si>
    <t>1 Extracts and juices of meat</t>
    <phoneticPr fontId="2"/>
  </si>
  <si>
    <t>160300090</t>
  </si>
  <si>
    <t>16.04</t>
    <phoneticPr fontId="2"/>
  </si>
  <si>
    <t>Prepared or preserved fish, caviar and caviar substitutes prepared from fish eggs</t>
    <phoneticPr fontId="2"/>
  </si>
  <si>
    <t>Fish, whole or in pieces, but not minced</t>
    <phoneticPr fontId="2"/>
  </si>
  <si>
    <t>1604.11</t>
    <phoneticPr fontId="2"/>
  </si>
  <si>
    <t>Salmon</t>
    <phoneticPr fontId="2"/>
  </si>
  <si>
    <t>160411010</t>
  </si>
  <si>
    <t>- Other than in airtight containers</t>
    <phoneticPr fontId="2"/>
  </si>
  <si>
    <t>160411090</t>
  </si>
  <si>
    <t>1604.12</t>
    <phoneticPr fontId="2"/>
  </si>
  <si>
    <t>160412000</t>
  </si>
  <si>
    <t>Herrings</t>
    <phoneticPr fontId="2"/>
  </si>
  <si>
    <t>1604.13</t>
    <phoneticPr fontId="2"/>
  </si>
  <si>
    <t>Sardines, sardinella and brisling or sprats</t>
    <phoneticPr fontId="2"/>
  </si>
  <si>
    <t>160413010</t>
  </si>
  <si>
    <t>160413090</t>
  </si>
  <si>
    <t>1604.14</t>
    <phoneticPr fontId="2"/>
  </si>
  <si>
    <t>Tunas, skipjack and bonito (Sarda spp.)</t>
    <phoneticPr fontId="2"/>
  </si>
  <si>
    <t>160414010</t>
  </si>
  <si>
    <t>- Skipjack and other bonito, in airtight containers</t>
    <phoneticPr fontId="2"/>
  </si>
  <si>
    <t>160414091</t>
  </si>
  <si>
    <t>-- Skipjack and other bonito, boiled and dried</t>
    <phoneticPr fontId="2"/>
  </si>
  <si>
    <t>160414092</t>
  </si>
  <si>
    <t>-- Tunas, in airtight containers</t>
    <phoneticPr fontId="2"/>
  </si>
  <si>
    <t>160414099</t>
  </si>
  <si>
    <t>1604.15</t>
    <phoneticPr fontId="2"/>
  </si>
  <si>
    <t>160415000</t>
  </si>
  <si>
    <t>Mackerel</t>
    <phoneticPr fontId="2"/>
  </si>
  <si>
    <t>1604.16</t>
    <phoneticPr fontId="2"/>
  </si>
  <si>
    <t>160416000</t>
  </si>
  <si>
    <t>Anchovies</t>
    <phoneticPr fontId="2"/>
  </si>
  <si>
    <t>1604.17</t>
  </si>
  <si>
    <t>160417000</t>
  </si>
  <si>
    <t>Eels</t>
    <phoneticPr fontId="2"/>
  </si>
  <si>
    <t>1604.19</t>
    <phoneticPr fontId="2"/>
  </si>
  <si>
    <t>160419020</t>
  </si>
  <si>
    <t>- Boiled and dried fish</t>
    <phoneticPr fontId="2"/>
  </si>
  <si>
    <t>160419090</t>
  </si>
  <si>
    <t>1604.20</t>
    <phoneticPr fontId="2"/>
  </si>
  <si>
    <t>Other prepared or preserved fish</t>
    <phoneticPr fontId="2"/>
  </si>
  <si>
    <t>1 Hard roes</t>
    <phoneticPr fontId="2"/>
  </si>
  <si>
    <t>(1) Of Nishin (Clupea spp.) and Tara (Gadus spp., Theragra spp. and Merluccius spp.)</t>
    <phoneticPr fontId="2"/>
  </si>
  <si>
    <t>- Of Nishin (Clupea spp.)</t>
    <phoneticPr fontId="2"/>
  </si>
  <si>
    <t>11%</t>
  </si>
  <si>
    <t>160420011</t>
  </si>
  <si>
    <t>160420012</t>
  </si>
  <si>
    <t>015</t>
    <phoneticPr fontId="2"/>
  </si>
  <si>
    <t>160420015</t>
  </si>
  <si>
    <t>- Of Tara (Gadus spp., Theragra spp. and Merluccius spp.)</t>
    <phoneticPr fontId="2"/>
  </si>
  <si>
    <t>160420019</t>
  </si>
  <si>
    <t>(6.4%)</t>
  </si>
  <si>
    <t>160420020</t>
  </si>
  <si>
    <t>Caviar and caviar substitutes</t>
    <phoneticPr fontId="2"/>
  </si>
  <si>
    <t>1604.31</t>
    <phoneticPr fontId="2"/>
  </si>
  <si>
    <t>160431000</t>
  </si>
  <si>
    <t>Caviar</t>
    <phoneticPr fontId="2"/>
  </si>
  <si>
    <t>1604.32</t>
    <phoneticPr fontId="2"/>
  </si>
  <si>
    <t>Caviar substitutes</t>
    <phoneticPr fontId="2"/>
  </si>
  <si>
    <t>160432010</t>
  </si>
  <si>
    <t>- Ikura</t>
    <phoneticPr fontId="2"/>
  </si>
  <si>
    <t>160432090</t>
  </si>
  <si>
    <t>16.05</t>
    <phoneticPr fontId="2"/>
  </si>
  <si>
    <t>Crustaceans, molluscs and other aquatic invertebrates, prepared or preserved</t>
    <phoneticPr fontId="2"/>
  </si>
  <si>
    <t>1605.10</t>
    <phoneticPr fontId="2"/>
  </si>
  <si>
    <t>Crab</t>
    <phoneticPr fontId="2"/>
  </si>
  <si>
    <t>160510010</t>
  </si>
  <si>
    <t>1 In airtight containers</t>
    <phoneticPr fontId="2"/>
  </si>
  <si>
    <t>6.5%</t>
  </si>
  <si>
    <t>160510021</t>
  </si>
  <si>
    <t>- Containing rice</t>
    <phoneticPr fontId="2"/>
  </si>
  <si>
    <t>160510029</t>
  </si>
  <si>
    <t>Shrimps and prawns</t>
    <phoneticPr fontId="2"/>
  </si>
  <si>
    <t>1605.21</t>
    <phoneticPr fontId="2"/>
  </si>
  <si>
    <t>Not in airtight container</t>
    <phoneticPr fontId="2"/>
  </si>
  <si>
    <t>1 Simply boiled in water or in brine; chilled, frozen, salted, in brine or dried, after simply boiled in water or in brine</t>
    <phoneticPr fontId="2"/>
  </si>
  <si>
    <t>160521011</t>
  </si>
  <si>
    <t>- Simply boiled in water or in brine; chilled, frozen after simply boiled in water or in brine</t>
    <phoneticPr fontId="2"/>
  </si>
  <si>
    <t>160521019</t>
  </si>
  <si>
    <t>160521021</t>
  </si>
  <si>
    <t>160521029</t>
  </si>
  <si>
    <t>1605.29</t>
    <phoneticPr fontId="2"/>
  </si>
  <si>
    <t>010</t>
    <phoneticPr fontId="2"/>
  </si>
  <si>
    <t>160529010</t>
  </si>
  <si>
    <t>Other than simply boiled in water or in brine; chilled, frozen after simply boiled in water or in brine　1.7%</t>
  </si>
  <si>
    <t>●</t>
    <phoneticPr fontId="2"/>
  </si>
  <si>
    <t>160529021</t>
  </si>
  <si>
    <t>160529029</t>
  </si>
  <si>
    <t>1605.30</t>
    <phoneticPr fontId="2"/>
  </si>
  <si>
    <t>Lobster</t>
    <phoneticPr fontId="2"/>
  </si>
  <si>
    <t>160530010</t>
  </si>
  <si>
    <t>160530020</t>
  </si>
  <si>
    <t>1605.40</t>
    <phoneticPr fontId="2"/>
  </si>
  <si>
    <t>Other crustaceans</t>
    <phoneticPr fontId="2"/>
  </si>
  <si>
    <t>1 Ebi</t>
    <phoneticPr fontId="2"/>
  </si>
  <si>
    <t>160540011</t>
  </si>
  <si>
    <t>(1) Simply boiled in water or in brine; chilled, frozen, salted, in brine or dried, after simply boiled in water or in brine</t>
    <phoneticPr fontId="2"/>
  </si>
  <si>
    <t>160540012</t>
  </si>
  <si>
    <t>160540200</t>
  </si>
  <si>
    <t>Molluscs</t>
    <phoneticPr fontId="2"/>
  </si>
  <si>
    <t>1605.51</t>
    <phoneticPr fontId="2"/>
  </si>
  <si>
    <t>Oysters</t>
    <phoneticPr fontId="2"/>
  </si>
  <si>
    <t>160551010</t>
  </si>
  <si>
    <t>160551090</t>
  </si>
  <si>
    <t>1605.52</t>
    <phoneticPr fontId="2"/>
  </si>
  <si>
    <t>160552000</t>
  </si>
  <si>
    <t>Scallops, including queen scallops</t>
    <phoneticPr fontId="2"/>
  </si>
  <si>
    <t>1605.53</t>
    <phoneticPr fontId="2"/>
  </si>
  <si>
    <t>Mussels</t>
    <phoneticPr fontId="2"/>
  </si>
  <si>
    <t>160553010</t>
  </si>
  <si>
    <t>160553090</t>
  </si>
  <si>
    <t>1605.54</t>
    <phoneticPr fontId="2"/>
  </si>
  <si>
    <t>Cuttle fish and squid</t>
    <phoneticPr fontId="2"/>
  </si>
  <si>
    <t>160554011</t>
  </si>
  <si>
    <t>160554019</t>
  </si>
  <si>
    <t>160554091</t>
  </si>
  <si>
    <t>160554099</t>
  </si>
  <si>
    <t>1605.55</t>
    <phoneticPr fontId="2"/>
  </si>
  <si>
    <t>Octopus</t>
    <phoneticPr fontId="2"/>
  </si>
  <si>
    <t>160555010</t>
  </si>
  <si>
    <t>160555090</t>
  </si>
  <si>
    <t>1605.56</t>
    <phoneticPr fontId="2"/>
  </si>
  <si>
    <t>Clams, cockles and arkshells</t>
    <phoneticPr fontId="2"/>
  </si>
  <si>
    <t>160556010</t>
  </si>
  <si>
    <t>160556090</t>
  </si>
  <si>
    <t>1605.57</t>
    <phoneticPr fontId="2"/>
  </si>
  <si>
    <t>160557000</t>
  </si>
  <si>
    <t>Abalone</t>
    <phoneticPr fontId="2"/>
  </si>
  <si>
    <t>Other than in airtight containers   Free</t>
  </si>
  <si>
    <t>1605.58</t>
    <phoneticPr fontId="2"/>
  </si>
  <si>
    <t>Snails, other than sea snails</t>
    <phoneticPr fontId="2"/>
  </si>
  <si>
    <t>160558010</t>
  </si>
  <si>
    <t>160558090</t>
  </si>
  <si>
    <t>1605.59</t>
    <phoneticPr fontId="2"/>
  </si>
  <si>
    <t>1 Cuttle fish and Squid</t>
    <phoneticPr fontId="2"/>
  </si>
  <si>
    <t>111</t>
    <phoneticPr fontId="2"/>
  </si>
  <si>
    <t>160559111</t>
  </si>
  <si>
    <t>119</t>
    <phoneticPr fontId="2"/>
  </si>
  <si>
    <t>160559119</t>
  </si>
  <si>
    <t>191</t>
    <phoneticPr fontId="2"/>
  </si>
  <si>
    <t>160559191</t>
  </si>
  <si>
    <t>--- Containing rice</t>
    <phoneticPr fontId="2"/>
  </si>
  <si>
    <t>199</t>
    <phoneticPr fontId="2"/>
  </si>
  <si>
    <t>160559199</t>
  </si>
  <si>
    <t>210</t>
    <phoneticPr fontId="2"/>
  </si>
  <si>
    <t>160559210</t>
  </si>
  <si>
    <t>- Scallops (Pectinidae), other than those of the genera Pecten, Chlamys or Placopecten and queen scallops</t>
    <phoneticPr fontId="2"/>
  </si>
  <si>
    <t>291</t>
    <phoneticPr fontId="2"/>
  </si>
  <si>
    <t>160559291</t>
  </si>
  <si>
    <t>299</t>
    <phoneticPr fontId="2"/>
  </si>
  <si>
    <t>160559299</t>
  </si>
  <si>
    <t>Other aquatic invertebrates :</t>
  </si>
  <si>
    <t>1605.61</t>
    <phoneticPr fontId="2"/>
  </si>
  <si>
    <t>160561000</t>
  </si>
  <si>
    <t>Sea cucumbers</t>
    <phoneticPr fontId="2"/>
  </si>
  <si>
    <t>1605.62</t>
    <phoneticPr fontId="2"/>
  </si>
  <si>
    <t>160562000</t>
  </si>
  <si>
    <t>Sea urchins</t>
    <phoneticPr fontId="2"/>
  </si>
  <si>
    <t>1605.63</t>
    <phoneticPr fontId="2"/>
  </si>
  <si>
    <t>160563000</t>
  </si>
  <si>
    <t>Jellyfish</t>
    <phoneticPr fontId="2"/>
  </si>
  <si>
    <t>1605.69</t>
    <phoneticPr fontId="2"/>
  </si>
  <si>
    <t>160569100</t>
  </si>
  <si>
    <t>1 Sea urchins</t>
    <phoneticPr fontId="2"/>
  </si>
  <si>
    <t>160569200</t>
  </si>
  <si>
    <t>2 Jellyfish</t>
    <phoneticPr fontId="2"/>
  </si>
  <si>
    <t>300</t>
    <phoneticPr fontId="2"/>
  </si>
  <si>
    <t>160569300</t>
  </si>
  <si>
    <t>Chapter 17   Sugars and sugar confectionery.</t>
    <phoneticPr fontId="2"/>
  </si>
  <si>
    <t>17.01</t>
    <phoneticPr fontId="2"/>
  </si>
  <si>
    <t>Cane or beet sugar and chemically pure sucrose, in solid form</t>
    <phoneticPr fontId="2"/>
  </si>
  <si>
    <t>Raw sugar not containing added flavouring or colouring matter</t>
    <phoneticPr fontId="2"/>
  </si>
  <si>
    <t>1701.12</t>
    <phoneticPr fontId="2"/>
  </si>
  <si>
    <t>Beet sugar</t>
    <phoneticPr fontId="2"/>
  </si>
  <si>
    <t>170112100</t>
  </si>
  <si>
    <t>1 Whose content of sucrose by weight, in the dry state, corresponds to a polarimetric reading of less than 98.5゜</t>
    <phoneticPr fontId="2"/>
  </si>
  <si>
    <t>**(71.80 yen/kg)</t>
  </si>
  <si>
    <t>170112200</t>
  </si>
  <si>
    <t>21.50 yen/kg</t>
  </si>
  <si>
    <t>**(103.10 yen/kg)</t>
  </si>
  <si>
    <t>1701.13</t>
    <phoneticPr fontId="2"/>
  </si>
  <si>
    <t>170113000</t>
  </si>
  <si>
    <t>Cane sugar specified in Subheading Note 2 to this Chapter</t>
    <phoneticPr fontId="2"/>
  </si>
  <si>
    <t>41.50 yen/kg</t>
  </si>
  <si>
    <t>35.30 yen/kg</t>
  </si>
  <si>
    <t>For the Pooled Quota (Put up in containers for retail sale, not exceeding a net weight of 1kg) 　 17.65yen/kg</t>
  </si>
  <si>
    <t>1701.14</t>
    <phoneticPr fontId="2"/>
  </si>
  <si>
    <t>Other cane sugar</t>
    <phoneticPr fontId="2"/>
  </si>
  <si>
    <t>1 Whose content of sucrose by weight, in the dry state, corresponds to a polarimetric reading of less than 98.5゜</t>
  </si>
  <si>
    <t>170114110</t>
  </si>
  <si>
    <t>(1) Sugar centrifugal</t>
  </si>
  <si>
    <t>170114190</t>
  </si>
  <si>
    <t>170114200</t>
  </si>
  <si>
    <t xml:space="preserve"> Intended for refining, and content of sucrose by weight, in the dry state, corresponds to a polarimetric reading of less than 99.3 　Free</t>
  </si>
  <si>
    <t>1701.91</t>
    <phoneticPr fontId="2"/>
  </si>
  <si>
    <t>170191000</t>
  </si>
  <si>
    <t>Containing added flavouring or colouring matter</t>
    <phoneticPr fontId="2"/>
  </si>
  <si>
    <t>(63.50 yen/kg)</t>
  </si>
  <si>
    <t>39.98 yen/kg</t>
  </si>
  <si>
    <t>**(106.20 yen/kg)</t>
  </si>
  <si>
    <t>1701.99</t>
    <phoneticPr fontId="2"/>
  </si>
  <si>
    <t>170199100</t>
  </si>
  <si>
    <t>1 Rock candy, cube sugar, loaf sugar and similar sugar</t>
    <phoneticPr fontId="2"/>
  </si>
  <si>
    <t>170199200</t>
  </si>
  <si>
    <t>17.02</t>
    <phoneticPr fontId="2"/>
  </si>
  <si>
    <t>Other sugars, including chemically pure lactose, maltose, glucose and fructose, in solid form; sugar syrups not containing added flavouring or colouring matter; artificial honey, whether or not mixed with natural honey; caramel</t>
    <phoneticPr fontId="2"/>
  </si>
  <si>
    <t>Lactose and lactose syrup</t>
    <phoneticPr fontId="2"/>
  </si>
  <si>
    <t>1702.11</t>
    <phoneticPr fontId="2"/>
  </si>
  <si>
    <t>170211000</t>
  </si>
  <si>
    <t>Containing by weight 99% or more lactose, expressed as anhydrous lactose, calculated on the dry matter</t>
    <phoneticPr fontId="2"/>
  </si>
  <si>
    <t>1702.19</t>
    <phoneticPr fontId="2"/>
  </si>
  <si>
    <t>170219000</t>
  </si>
  <si>
    <t>1702.20</t>
    <phoneticPr fontId="2"/>
  </si>
  <si>
    <t>Maple sugar and maple syrup</t>
    <phoneticPr fontId="2"/>
  </si>
  <si>
    <t>170220100</t>
  </si>
  <si>
    <t>1 Maple sugar</t>
    <phoneticPr fontId="2"/>
  </si>
  <si>
    <t>20.80 yen/kg</t>
  </si>
  <si>
    <t>170220200</t>
  </si>
  <si>
    <t>2 Maple syrup</t>
    <phoneticPr fontId="2"/>
  </si>
  <si>
    <t>35% or 27 yen/kg, whichever is the greater</t>
  </si>
  <si>
    <t>17.5% or 13.50 yen/kg, whichever is the greater</t>
  </si>
  <si>
    <t>1702.30</t>
    <phoneticPr fontId="2"/>
  </si>
  <si>
    <t>Glucose and glucose syrup, not containing fructose or containing in the dry state less than 20% by weight of fructose</t>
    <phoneticPr fontId="2"/>
  </si>
  <si>
    <t>170230100</t>
  </si>
  <si>
    <t>1 Containing added flavouring or colouring matter</t>
    <phoneticPr fontId="2"/>
  </si>
  <si>
    <t>29.8% or 23 yen/kg, whichever is the greater</t>
  </si>
  <si>
    <t>170230210</t>
  </si>
  <si>
    <t>(1) Containing added sugar</t>
  </si>
  <si>
    <t>50% or 25 yen/kg, whichever is the greater</t>
  </si>
  <si>
    <t>**(85.7% or 60.90 yen/kg, whichever is the greater)</t>
  </si>
  <si>
    <t>170230221</t>
  </si>
  <si>
    <t>A Refined</t>
    <phoneticPr fontId="2"/>
  </si>
  <si>
    <t>170230229</t>
  </si>
  <si>
    <t>(50% or 25 yen/kg, whichever is the greater)</t>
  </si>
  <si>
    <t>1702.40</t>
    <phoneticPr fontId="2"/>
  </si>
  <si>
    <t>Glucose and glucose syrup, containing in the dry state at least 20% but less than 50% by weight of fructose, excluding invert sugar</t>
    <phoneticPr fontId="2"/>
  </si>
  <si>
    <t>170240100</t>
  </si>
  <si>
    <t>170240210</t>
  </si>
  <si>
    <t>- Containing added sugar</t>
    <phoneticPr fontId="2"/>
  </si>
  <si>
    <t>**(78.5% or 53.70 yen/kg, whichever is the greater)</t>
  </si>
  <si>
    <t>170240220</t>
  </si>
  <si>
    <t>1702.50</t>
    <phoneticPr fontId="2"/>
  </si>
  <si>
    <t>170250000</t>
  </si>
  <si>
    <t>Chemically pure fructose</t>
    <phoneticPr fontId="2"/>
  </si>
  <si>
    <t>(9%)</t>
  </si>
  <si>
    <t>1702.60</t>
    <phoneticPr fontId="2"/>
  </si>
  <si>
    <t>Other fructose and fructose syrup, containing in the dry state more than 50% by weight of fructose, excluding invert sugar</t>
    <phoneticPr fontId="2"/>
  </si>
  <si>
    <t>170260100</t>
  </si>
  <si>
    <t>1 Containing added flavouring or colouring matter</t>
    <phoneticPr fontId="2"/>
  </si>
  <si>
    <t>170260210</t>
  </si>
  <si>
    <t>170260220</t>
  </si>
  <si>
    <t>For the Pooled Quota (Fructose syrup derived from saps, extracts or concentrates of Agave (Agave tequilana or Agave salmiana), of a Brix value exceeding 74, containing in the dry state not more than 4% by weight of sucrose, not more than 25% by weight of glucose and more than 70% by weight of fructose, not containing added flavouring or colouring matter or added sugar or other sweetening matter, whether or not refined)
 　 25% or 12.5yen/kg, whichever is the greater</t>
  </si>
  <si>
    <t>1702.90</t>
    <phoneticPr fontId="2"/>
  </si>
  <si>
    <t>Other, including invert sugar and other sugar and sugar syrup blends containing in the dry state 50% by weight of fructose</t>
    <phoneticPr fontId="2"/>
  </si>
  <si>
    <t>1 Sugar</t>
    <phoneticPr fontId="2"/>
  </si>
  <si>
    <t>170290110</t>
  </si>
  <si>
    <t>- Sugar centrifugal</t>
    <phoneticPr fontId="2"/>
  </si>
  <si>
    <t>24.5%</t>
  </si>
  <si>
    <t>**(61.9%)</t>
  </si>
  <si>
    <t>170290190</t>
  </si>
  <si>
    <t>2 Sugar syrup</t>
    <phoneticPr fontId="2"/>
  </si>
  <si>
    <t>170290211</t>
  </si>
  <si>
    <t>- Of sugar centrifugal</t>
    <phoneticPr fontId="2"/>
  </si>
  <si>
    <t>24.6% or 13.30 yen/kg, whichever is the greater</t>
  </si>
  <si>
    <t>**(35.4% or 47 yen/kg, whichever is the greater)</t>
  </si>
  <si>
    <t>170290219</t>
  </si>
  <si>
    <t>3 Artificial honey and Caramel</t>
    <phoneticPr fontId="2"/>
  </si>
  <si>
    <t>170290290</t>
  </si>
  <si>
    <t>- Artificial honey</t>
    <phoneticPr fontId="2"/>
  </si>
  <si>
    <t>170290300</t>
  </si>
  <si>
    <t>- Caramel</t>
    <phoneticPr fontId="2"/>
  </si>
  <si>
    <t>4 Hi-test-molasses</t>
    <phoneticPr fontId="2"/>
  </si>
  <si>
    <t>170290410</t>
  </si>
  <si>
    <t>(1) Intended for use in the manufacture of glutamic acid and its salts, yeast, lysine, 5'-ribonucleotide and its salts and other products stipulated by a cabinet order</t>
  </si>
  <si>
    <t># 5%</t>
  </si>
  <si>
    <t>Free</t>
    <phoneticPr fontId="2"/>
  </si>
  <si>
    <t>170290420</t>
  </si>
  <si>
    <t>5 Other</t>
    <phoneticPr fontId="2"/>
  </si>
  <si>
    <t>170290510</t>
  </si>
  <si>
    <t>(1) Containing added flavouring or colouring matter</t>
  </si>
  <si>
    <t>521</t>
  </si>
  <si>
    <t>170290521</t>
  </si>
  <si>
    <t>A Containing added sugar</t>
    <phoneticPr fontId="2"/>
  </si>
  <si>
    <t>**(114.2% or 89.50 yen/kg, whichever is the greater)</t>
  </si>
  <si>
    <t>B Other</t>
    <phoneticPr fontId="2"/>
  </si>
  <si>
    <t>522</t>
  </si>
  <si>
    <t>170290522</t>
  </si>
  <si>
    <t>(a) Sorbose</t>
  </si>
  <si>
    <t>523</t>
  </si>
  <si>
    <t>170290523</t>
  </si>
  <si>
    <t>(b) Maltose</t>
  </si>
  <si>
    <t>529</t>
  </si>
  <si>
    <t>170290529</t>
  </si>
  <si>
    <t>(c) Other</t>
  </si>
  <si>
    <t>17.03</t>
    <phoneticPr fontId="2"/>
  </si>
  <si>
    <t>Molasses resulting from the extraction or refining of sugar</t>
    <phoneticPr fontId="2"/>
  </si>
  <si>
    <t>1703.10</t>
    <phoneticPr fontId="2"/>
  </si>
  <si>
    <t>Cane molasses</t>
    <phoneticPr fontId="2"/>
  </si>
  <si>
    <t>170310020</t>
  </si>
  <si>
    <t>1 Intended for use in the manufacture of glutamic acid and its salts, yeast, lysine, 5'-ribonucleotide and its salts and other products stipulated by a cabinet order</t>
    <phoneticPr fontId="2"/>
  </si>
  <si>
    <t>18 yen/kg</t>
  </si>
  <si>
    <t>170310010</t>
  </si>
  <si>
    <t>- For feeding purposes
   Note, The imports under this item are to be used as materials for fodder and feeds under the supervision of the Customs</t>
    <phoneticPr fontId="2"/>
  </si>
  <si>
    <t>090</t>
    <phoneticPr fontId="2"/>
  </si>
  <si>
    <t>170310090</t>
    <phoneticPr fontId="2"/>
  </si>
  <si>
    <t>15.30 yen/kg</t>
  </si>
  <si>
    <t>For the Pooled Quota  7.65yen/kg</t>
  </si>
  <si>
    <t>For the Pooled Quota 　 7.65yen/kg</t>
  </si>
  <si>
    <t>●</t>
    <phoneticPr fontId="2"/>
  </si>
  <si>
    <t>1703.90</t>
    <phoneticPr fontId="2"/>
  </si>
  <si>
    <t>170390020</t>
  </si>
  <si>
    <t>170390010</t>
  </si>
  <si>
    <t>170390090</t>
    <phoneticPr fontId="2"/>
  </si>
  <si>
    <t>17.04</t>
    <phoneticPr fontId="2"/>
  </si>
  <si>
    <t>Sugar confectionery (including white chocolate), not containing cocoa</t>
    <phoneticPr fontId="2"/>
  </si>
  <si>
    <t>1704.10</t>
    <phoneticPr fontId="2"/>
  </si>
  <si>
    <t>170410000</t>
  </si>
  <si>
    <t>Chewing gum, whether or not sugar-coated</t>
  </si>
  <si>
    <t>24%</t>
  </si>
  <si>
    <t>1704.90</t>
    <phoneticPr fontId="2"/>
  </si>
  <si>
    <t>170490100</t>
  </si>
  <si>
    <t>1 Liquorice extract, not put up as confectionery</t>
    <phoneticPr fontId="2"/>
  </si>
  <si>
    <t>170490210</t>
  </si>
  <si>
    <t>- Candies</t>
    <phoneticPr fontId="2"/>
  </si>
  <si>
    <t>170490220</t>
  </si>
  <si>
    <t>- Caramels</t>
    <phoneticPr fontId="2"/>
  </si>
  <si>
    <t>170490230</t>
  </si>
  <si>
    <t>- White chocolate</t>
    <phoneticPr fontId="2"/>
  </si>
  <si>
    <t>For the Pooled Quota 　20.0%</t>
  </si>
  <si>
    <t>170490290</t>
  </si>
  <si>
    <t>Chapter 18   Cocoa and cocoa preparations.</t>
    <phoneticPr fontId="2"/>
  </si>
  <si>
    <t>18.01</t>
    <phoneticPr fontId="2"/>
  </si>
  <si>
    <t>1801.00</t>
    <phoneticPr fontId="2"/>
  </si>
  <si>
    <t>180100000</t>
  </si>
  <si>
    <t>Cocoa beans, whole or broken, raw or roasted</t>
    <phoneticPr fontId="2"/>
  </si>
  <si>
    <t>18.02</t>
    <phoneticPr fontId="2"/>
  </si>
  <si>
    <t>1802.00</t>
    <phoneticPr fontId="2"/>
  </si>
  <si>
    <t>180200000</t>
  </si>
  <si>
    <t>Cocoa shells, husks, skins and other cocoa waste</t>
    <phoneticPr fontId="2"/>
  </si>
  <si>
    <t>18.03</t>
    <phoneticPr fontId="2"/>
  </si>
  <si>
    <t>Cocoa paste, whether or not defatted</t>
    <phoneticPr fontId="2"/>
  </si>
  <si>
    <t>1803.10</t>
    <phoneticPr fontId="2"/>
  </si>
  <si>
    <t>180310000</t>
  </si>
  <si>
    <t>Not defatted</t>
  </si>
  <si>
    <t>1803.20</t>
    <phoneticPr fontId="2"/>
  </si>
  <si>
    <t>180320000</t>
  </si>
  <si>
    <t>Wholly or partly defatted</t>
  </si>
  <si>
    <t>18.04</t>
    <phoneticPr fontId="2"/>
  </si>
  <si>
    <t>1804.00</t>
    <phoneticPr fontId="2"/>
  </si>
  <si>
    <t>180400000</t>
  </si>
  <si>
    <t>Cocoa butter, fat and oil</t>
    <phoneticPr fontId="2"/>
  </si>
  <si>
    <t>18.05</t>
    <phoneticPr fontId="2"/>
  </si>
  <si>
    <t>1805.00</t>
    <phoneticPr fontId="2"/>
  </si>
  <si>
    <t>180500000</t>
  </si>
  <si>
    <t>Cocoa powder, not containing added sugar or other sweetening matter</t>
    <phoneticPr fontId="2"/>
  </si>
  <si>
    <t>21.5%</t>
  </si>
  <si>
    <t>12.9%</t>
  </si>
  <si>
    <t>18.06</t>
    <phoneticPr fontId="2"/>
  </si>
  <si>
    <t>Chocolate and other food preparations containing cocoa</t>
    <phoneticPr fontId="2"/>
  </si>
  <si>
    <t>1806.10</t>
    <phoneticPr fontId="2"/>
  </si>
  <si>
    <t>Cocoa powder, containing added sugar or other sweetening matter</t>
    <phoneticPr fontId="2"/>
  </si>
  <si>
    <t>180610100</t>
  </si>
  <si>
    <t>1 Containing added sugar</t>
    <phoneticPr fontId="2"/>
  </si>
  <si>
    <t>180610200</t>
  </si>
  <si>
    <t>1806.20</t>
    <phoneticPr fontId="2"/>
  </si>
  <si>
    <t>Other preparations in blocks, slabs or bars weighing more than 2kg or in liquid, paste, powder, granular or other bulk form in containers or immediate packings, of a content exceeding 2kg</t>
    <phoneticPr fontId="2"/>
  </si>
  <si>
    <t>1 Food preparations of goods of heading 04.01 to 04.04 containing cocoa powder in a proportion by weight of less than 10%</t>
  </si>
  <si>
    <t>(1)Containing not less than 30% of natural milk constituents by weight, calculated on the dry matter, excluding whipped cream in pressurized containers</t>
    <phoneticPr fontId="2"/>
  </si>
  <si>
    <t>28% + 799 yen/kg</t>
  </si>
  <si>
    <t>311</t>
  </si>
  <si>
    <t>180620311</t>
  </si>
  <si>
    <t>21%</t>
  </si>
  <si>
    <t>(21%)</t>
  </si>
  <si>
    <t>319</t>
  </si>
  <si>
    <t>180620319</t>
  </si>
  <si>
    <t>23.8% + 679 yen/kg</t>
  </si>
  <si>
    <t>321</t>
  </si>
  <si>
    <t>180620321</t>
  </si>
  <si>
    <t>A Containing added sugar</t>
    <phoneticPr fontId="2"/>
  </si>
  <si>
    <t>322</t>
  </si>
  <si>
    <t>180620322</t>
  </si>
  <si>
    <t>(1)Containing added sugar</t>
    <phoneticPr fontId="2"/>
  </si>
  <si>
    <t>A Chewing gum and other sugar confectionery, preparations in blocks, slabs, bars and paste</t>
    <phoneticPr fontId="2"/>
  </si>
  <si>
    <t>180620111</t>
  </si>
  <si>
    <t>- Chewing gum and other sugar confectionery, foods, the largest single ingredient of which is sugar by weight</t>
    <phoneticPr fontId="2"/>
  </si>
  <si>
    <t>180620119</t>
  </si>
  <si>
    <t>180620190</t>
  </si>
  <si>
    <t>(28%)</t>
  </si>
  <si>
    <t>180620210</t>
  </si>
  <si>
    <t>- For the quantity (quota) stipulated on food preparations containing cocoa for manufacture of chocolate by a cabinet order, on the basis of the quantity of demand of powdered milk and such food preparations for manufacture of chocolate in the coming fiscal year (April-March), and also in consideration of other relevant conditions</t>
    <phoneticPr fontId="2"/>
  </si>
  <si>
    <t>#Free</t>
    <phoneticPr fontId="2"/>
  </si>
  <si>
    <t>180620290</t>
  </si>
  <si>
    <t>For the Pooled Quota 　　Free</t>
  </si>
  <si>
    <t>For the Pooled Quota and Intended for use as materials for chocolate 　Free</t>
  </si>
  <si>
    <t>Other, in blocks, slabs or bars</t>
    <phoneticPr fontId="2"/>
  </si>
  <si>
    <t>1806.31</t>
    <phoneticPr fontId="2"/>
  </si>
  <si>
    <t>180631000</t>
  </si>
  <si>
    <t>Filled</t>
    <phoneticPr fontId="2"/>
  </si>
  <si>
    <t xml:space="preserve">For the Pooled Quota 　8.0% </t>
  </si>
  <si>
    <t>1806.32</t>
    <phoneticPr fontId="2"/>
  </si>
  <si>
    <t>Not filled</t>
    <phoneticPr fontId="2"/>
  </si>
  <si>
    <t>180632100</t>
  </si>
  <si>
    <t>1 Chocolate confectionery</t>
    <phoneticPr fontId="2"/>
  </si>
  <si>
    <t>180632211</t>
  </si>
  <si>
    <t>180632219</t>
  </si>
  <si>
    <t>180632220</t>
  </si>
  <si>
    <t>1806.90</t>
    <phoneticPr fontId="2"/>
  </si>
  <si>
    <t>180690100</t>
  </si>
  <si>
    <t>(1)Food preparations of goods of heading 04.01 to 04.04 containing cocoa powder in a proportion by weight of less than 10%</t>
  </si>
  <si>
    <t>A Containing not less than 30% of natural milk constituents by weight, calculated on the dry matter, excluding whipped cream in pressurized containers</t>
    <phoneticPr fontId="2"/>
  </si>
  <si>
    <t>180690311</t>
  </si>
  <si>
    <t>180690319</t>
  </si>
  <si>
    <t>180690321</t>
  </si>
  <si>
    <t>(a)Containing added sugar</t>
    <phoneticPr fontId="2"/>
  </si>
  <si>
    <t>180690322</t>
  </si>
  <si>
    <t>(b)Other</t>
    <phoneticPr fontId="2"/>
  </si>
  <si>
    <t>180690211</t>
  </si>
  <si>
    <t>180690219</t>
  </si>
  <si>
    <t>180690220</t>
  </si>
  <si>
    <t>Chapter 19   Preparations of cereals, flour, starch or milk; pastrycooks' products.</t>
    <phoneticPr fontId="2"/>
  </si>
  <si>
    <t>19.01</t>
    <phoneticPr fontId="2"/>
  </si>
  <si>
    <t>Malt extract; food preparations of flour, groats, meal, starch or malt extract, not containing cocoa or containing less than 40% by weight of cocoa calculated on a totally defatted basis, not elsewhere specified or included; food preparations of goods of headings 04.01 to 04.04, not containing cocoa or containing less than 5% by weight of cocoa calculated on a totally defatted basis, not elsewhere specified or included</t>
    <phoneticPr fontId="2"/>
  </si>
  <si>
    <t>1901.10</t>
    <phoneticPr fontId="2"/>
  </si>
  <si>
    <t>Preparations for infant use, put up for retail sale</t>
    <phoneticPr fontId="2"/>
  </si>
  <si>
    <t>1 Food preparations of goods of headings 04.01 to 04.04, containing not less than 30% of natural milk constituents by weight, calculated on the dry matter</t>
    <phoneticPr fontId="2"/>
  </si>
  <si>
    <t>(1) Of a milk fat content, by weight, not exceeding 30%</t>
    <phoneticPr fontId="2"/>
  </si>
  <si>
    <t>190110111</t>
  </si>
  <si>
    <t>190110119</t>
  </si>
  <si>
    <t>28% + 1,363 yen/kg</t>
  </si>
  <si>
    <t>190110121</t>
  </si>
  <si>
    <t>190110129</t>
  </si>
  <si>
    <t>23.8% + 1,159 yen/kg</t>
  </si>
  <si>
    <t>(1) Food preparations of goods of headings 04.01 to 04.04</t>
    <phoneticPr fontId="2"/>
  </si>
  <si>
    <t>190110211</t>
  </si>
  <si>
    <t>190110219</t>
  </si>
  <si>
    <t>190110221</t>
  </si>
  <si>
    <t>(24%)</t>
  </si>
  <si>
    <t>190110229</t>
  </si>
  <si>
    <t>1901.20</t>
    <phoneticPr fontId="2"/>
  </si>
  <si>
    <t>Mixes and doughs for the preparation of bakers' wares of heading 19.05</t>
    <phoneticPr fontId="2"/>
  </si>
  <si>
    <t>1 Food preparations of flour, meal or starch, which contain more than 85% by weight of flour, groats, meal and pellets of rice, wheat, triticale or barley, starch, or any combination thereof, excluding cake-mixes and a kind used as infant food or dietetic purpose; doughs for rice products, excluding a kind used as infant food or dietetic purpose; food preparations of goods of headings 04.01 to 04.04 (preparations containing not less than 30% of natural milk constituents by weight, calculated on the dry matter)</t>
  </si>
  <si>
    <t>(1) Food preparations of goods of headings 04.01 to 04.04, containing not less than 30% of natural milk constituents by weight, calculated on the dry matter</t>
    <phoneticPr fontId="2"/>
  </si>
  <si>
    <t>A Of a milk fat content, by weight, not exceeding 30%</t>
    <phoneticPr fontId="2"/>
  </si>
  <si>
    <t>190120111</t>
  </si>
  <si>
    <t>190120112</t>
  </si>
  <si>
    <t>190120116</t>
  </si>
  <si>
    <t>190120117</t>
  </si>
  <si>
    <t>(2) Food preparations, containing more than 85% by weight of flour, groats, meal and pellets of rice, wheat, triticale or barley, starch, or any combination thereof, excluding cake-mixes and a kind used as infant food or dietetic purpose</t>
  </si>
  <si>
    <t>A Mostly containing rice preparation</t>
    <phoneticPr fontId="2"/>
  </si>
  <si>
    <t>190120122</t>
  </si>
  <si>
    <t xml:space="preserve">- Imported by Japanese Government according to Article 30 of "The Law for Stabilization of Supply-Demand and Price of Staple Food″, imported to be purchased and sold by Japanese Government in response to a joint application by seller to and purchaser from Japanese Government according to Article 31 of the Law, imported with certification of Minister of Agriculture, Forestry and Fishery according to the cabinet order concerning rice and others provided by the cabinet order provided in column 3 of paragraph 1 of Article 34 of the law </t>
  </si>
  <si>
    <t>190120128</t>
  </si>
  <si>
    <t>B Mostly containing wheat and triticale preparation</t>
    <phoneticPr fontId="2"/>
  </si>
  <si>
    <t>190120131</t>
  </si>
  <si>
    <t>190120139</t>
  </si>
  <si>
    <t>C Mostly containing barley preparation</t>
    <phoneticPr fontId="2"/>
  </si>
  <si>
    <t xml:space="preserve">(98 yen/kg) </t>
  </si>
  <si>
    <t>190120141</t>
  </si>
  <si>
    <t>190120149</t>
  </si>
  <si>
    <t>D Mostly containing starch</t>
    <phoneticPr fontId="2"/>
  </si>
  <si>
    <t>(a) Containing wheat starch</t>
    <phoneticPr fontId="2"/>
  </si>
  <si>
    <t>190120151</t>
  </si>
  <si>
    <t>152</t>
  </si>
  <si>
    <t>190120152</t>
  </si>
  <si>
    <t>(b) Other</t>
    <phoneticPr fontId="2"/>
  </si>
  <si>
    <t>156</t>
  </si>
  <si>
    <t>190120156</t>
  </si>
  <si>
    <t>-- Containing added sugar</t>
    <phoneticPr fontId="2"/>
  </si>
  <si>
    <t>157</t>
  </si>
  <si>
    <t>190120157</t>
  </si>
  <si>
    <t>(16%)</t>
  </si>
  <si>
    <t>190120159</t>
  </si>
  <si>
    <t>(3) Doughs for rice products, excluding a kind used as infant food or dietetic purpose</t>
  </si>
  <si>
    <t>190120162</t>
  </si>
  <si>
    <t>168</t>
  </si>
  <si>
    <t>190120168</t>
  </si>
  <si>
    <t>190120211</t>
  </si>
  <si>
    <t>190120219</t>
  </si>
  <si>
    <t>(2) Cake-mixes</t>
    <phoneticPr fontId="2"/>
  </si>
  <si>
    <t>190120222</t>
  </si>
  <si>
    <t>223</t>
  </si>
  <si>
    <t>190120223</t>
  </si>
  <si>
    <t>(a) Put up in containers for retail sale, not more than 500g each including container</t>
    <phoneticPr fontId="2"/>
  </si>
  <si>
    <t>224</t>
  </si>
  <si>
    <t>190120224</t>
  </si>
  <si>
    <t>(3) Other</t>
    <phoneticPr fontId="2"/>
  </si>
  <si>
    <t>(a) Containing not more than 15% by weight of sucrose</t>
    <phoneticPr fontId="2"/>
  </si>
  <si>
    <t>231</t>
  </si>
  <si>
    <t>190120231</t>
  </si>
  <si>
    <t>- Preparations of rice flour</t>
    <phoneticPr fontId="2"/>
  </si>
  <si>
    <t>232</t>
  </si>
  <si>
    <t>190120232</t>
  </si>
  <si>
    <t>- Preparations of wheat flour</t>
    <phoneticPr fontId="2"/>
  </si>
  <si>
    <t>233</t>
  </si>
  <si>
    <t>190120233</t>
  </si>
  <si>
    <t>234</t>
  </si>
  <si>
    <t>190120234</t>
  </si>
  <si>
    <t>235</t>
  </si>
  <si>
    <t>190120235</t>
  </si>
  <si>
    <t>239</t>
  </si>
  <si>
    <t>190120239</t>
  </si>
  <si>
    <t>241</t>
  </si>
  <si>
    <t>190120241</t>
  </si>
  <si>
    <t>- Put up in containers for retail sale, not more than 500g each including container</t>
    <phoneticPr fontId="2"/>
  </si>
  <si>
    <t>242</t>
  </si>
  <si>
    <t>190120242</t>
  </si>
  <si>
    <t>-- Preparations of rice flour</t>
    <phoneticPr fontId="2"/>
  </si>
  <si>
    <t>243</t>
  </si>
  <si>
    <t>190120243</t>
  </si>
  <si>
    <t>-- Preparations of wheat flour</t>
    <phoneticPr fontId="2"/>
  </si>
  <si>
    <t>249</t>
  </si>
  <si>
    <t>190120249</t>
  </si>
  <si>
    <t>1901.90</t>
    <phoneticPr fontId="2"/>
  </si>
  <si>
    <t>1 Food preparations of flour, meal or starch, which contain more than 85% by weight of flour, groats, meal and pellets of rice, wheat, triticale or barley, starch, or any combination thereof, excluding cake-mixes and a kind used as infant food or dietetic purpose; mochi(rice-cake), dango and similar rice products, excluding a kind used as infant food or dietetic purpose; food preparations of goods of headings 04.01 to 04.04 (preparations containing not less than 30% of natural milk constituents by weight, calculated on the dry matter, excluding whipped cream in pressurized containers)</t>
  </si>
  <si>
    <t>(1) Food preparations of goods of headings 04.01 to 04.04, containing not less than 30% of natural milk constituents by weight, calculated on the dry matter, excluding whipped cream in pressurized containers</t>
    <phoneticPr fontId="2"/>
  </si>
  <si>
    <t>190190131</t>
  </si>
  <si>
    <t>190190132</t>
  </si>
  <si>
    <t>35% + 1,363 yen/kg</t>
  </si>
  <si>
    <t>190190136</t>
  </si>
  <si>
    <t>190190137</t>
  </si>
  <si>
    <t>29.8% + 1,159 yen/kg</t>
  </si>
  <si>
    <t>190190142</t>
  </si>
  <si>
    <t>148</t>
  </si>
  <si>
    <t>190190148</t>
  </si>
  <si>
    <t>190190151</t>
  </si>
  <si>
    <t>190190159</t>
  </si>
  <si>
    <t>190190161</t>
  </si>
  <si>
    <t>190190169</t>
  </si>
  <si>
    <t>190190171</t>
  </si>
  <si>
    <t>172</t>
  </si>
  <si>
    <t>190190172</t>
  </si>
  <si>
    <t>-  For "the Pooled Quota of starch or similar articles″</t>
    <phoneticPr fontId="2"/>
  </si>
  <si>
    <t>176</t>
  </si>
  <si>
    <t>190190176</t>
  </si>
  <si>
    <t>177</t>
  </si>
  <si>
    <t>190190177</t>
  </si>
  <si>
    <t>190190179</t>
  </si>
  <si>
    <t>(3) "Mochi″(rice-cake), "dango″or other similar rice products, excluding a kind used as infant food or dietetic purpose</t>
  </si>
  <si>
    <t>〔1〕Containing not more than 30% by weight of rice</t>
    <phoneticPr fontId="2"/>
  </si>
  <si>
    <t>*〔i〕Containing added sugar</t>
    <phoneticPr fontId="2"/>
  </si>
  <si>
    <t>583</t>
  </si>
  <si>
    <t>190190583</t>
  </si>
  <si>
    <t>*1 Containing not more than 15% by weight of sucrose</t>
    <phoneticPr fontId="2"/>
  </si>
  <si>
    <t>585</t>
  </si>
  <si>
    <t>190190585</t>
  </si>
  <si>
    <t>*2 Other</t>
    <phoneticPr fontId="2"/>
  </si>
  <si>
    <t>586</t>
  </si>
  <si>
    <t>190190586</t>
  </si>
  <si>
    <t>*〔ii〕Other</t>
    <phoneticPr fontId="2"/>
  </si>
  <si>
    <t>587</t>
  </si>
  <si>
    <t>190190587</t>
  </si>
  <si>
    <t>588</t>
  </si>
  <si>
    <t>190190588</t>
  </si>
  <si>
    <t>(1) Food preparations of goods of headings 04.01 to 04.04</t>
    <phoneticPr fontId="2"/>
  </si>
  <si>
    <t>(a) Containing less than 50% by weight of sucrose</t>
    <phoneticPr fontId="2"/>
  </si>
  <si>
    <t>190190211</t>
  </si>
  <si>
    <t>- Foods, the largest single ingredient of which is sugar by weight</t>
    <phoneticPr fontId="2"/>
  </si>
  <si>
    <t>190190216</t>
  </si>
  <si>
    <t>-- Whipped cream in pressurized containers</t>
  </si>
  <si>
    <t>190190217</t>
  </si>
  <si>
    <t>190190219</t>
  </si>
  <si>
    <t>(b) Other</t>
    <phoneticPr fontId="2"/>
  </si>
  <si>
    <t>190190221</t>
  </si>
  <si>
    <t>- Whipped cream in pressurized containers</t>
    <phoneticPr fontId="2"/>
  </si>
  <si>
    <t>190190229</t>
  </si>
  <si>
    <t>190190230</t>
  </si>
  <si>
    <t>(2) Malt extract</t>
    <phoneticPr fontId="2"/>
  </si>
  <si>
    <t>(3) Other</t>
    <phoneticPr fontId="2"/>
  </si>
  <si>
    <t>(a) Containing not more than 15% by weight of sucrose</t>
    <phoneticPr fontId="2"/>
  </si>
  <si>
    <t>190190241</t>
  </si>
  <si>
    <t>- Preparations of rice flour</t>
    <phoneticPr fontId="2"/>
  </si>
  <si>
    <t>190190242</t>
  </si>
  <si>
    <t>- Preparations of wheat flour</t>
    <phoneticPr fontId="2"/>
  </si>
  <si>
    <t>190190243</t>
  </si>
  <si>
    <t>246</t>
  </si>
  <si>
    <t>190190246</t>
  </si>
  <si>
    <t>-- Preparations of rice flour</t>
    <phoneticPr fontId="2"/>
  </si>
  <si>
    <t>247</t>
  </si>
  <si>
    <t>190190247</t>
  </si>
  <si>
    <t>-- Preparations of wheat flour</t>
    <phoneticPr fontId="2"/>
  </si>
  <si>
    <t>248</t>
  </si>
  <si>
    <t>190190248</t>
  </si>
  <si>
    <t>251</t>
  </si>
  <si>
    <t>190190251</t>
  </si>
  <si>
    <t>252</t>
  </si>
  <si>
    <t>190190252</t>
  </si>
  <si>
    <t>253</t>
  </si>
  <si>
    <t>190190253</t>
  </si>
  <si>
    <t>261</t>
  </si>
  <si>
    <t>190190261</t>
  </si>
  <si>
    <t>- Put up in containers for retail sale, not more than 500g each including container</t>
    <phoneticPr fontId="2"/>
  </si>
  <si>
    <t>266</t>
  </si>
  <si>
    <t>190190266</t>
  </si>
  <si>
    <t>267</t>
  </si>
  <si>
    <t>190190267</t>
  </si>
  <si>
    <t>269</t>
  </si>
  <si>
    <t>190190269</t>
  </si>
  <si>
    <t>19.02</t>
    <phoneticPr fontId="2"/>
  </si>
  <si>
    <t>Pasta, whether or not cooked or stuffed (with meat or other substances) or otherwise prepared, such as spaghetti, macaroni, noodles, lasagne, gnocchi, ravioli, cannelloni; couscous, whether or not prepared</t>
    <phoneticPr fontId="2"/>
  </si>
  <si>
    <t>Uncooked pasta, not stuffed or otherwise prepared</t>
    <phoneticPr fontId="2"/>
  </si>
  <si>
    <t>1902.11</t>
    <phoneticPr fontId="2"/>
  </si>
  <si>
    <t>190211000</t>
  </si>
  <si>
    <t>Containing eggs</t>
    <phoneticPr fontId="2"/>
  </si>
  <si>
    <t>40 yen/kg</t>
  </si>
  <si>
    <t>30 yen/kg</t>
  </si>
  <si>
    <t>1902.19</t>
    <phoneticPr fontId="2"/>
  </si>
  <si>
    <t>190219010</t>
  </si>
  <si>
    <t>1 Biefun</t>
    <phoneticPr fontId="2"/>
  </si>
  <si>
    <t>32 yen/kg</t>
  </si>
  <si>
    <t>27.20 yen/kg</t>
  </si>
  <si>
    <t>- Macaroni and spaghetti</t>
    <phoneticPr fontId="2"/>
  </si>
  <si>
    <t>190219093</t>
  </si>
  <si>
    <t>-- Spaghetti</t>
    <phoneticPr fontId="2"/>
  </si>
  <si>
    <t>28.91yen/kg</t>
  </si>
  <si>
    <t>094</t>
  </si>
  <si>
    <t>190219094</t>
  </si>
  <si>
    <t>-- Macaroni</t>
    <phoneticPr fontId="2"/>
  </si>
  <si>
    <t>34 yen/kg</t>
  </si>
  <si>
    <t>190219092</t>
  </si>
  <si>
    <t>-- Udon, somen and soba</t>
    <phoneticPr fontId="2"/>
  </si>
  <si>
    <t>190219099</t>
  </si>
  <si>
    <t>1902.20</t>
    <phoneticPr fontId="2"/>
  </si>
  <si>
    <t>Stuffed pasta, whether or not cooked or otherwise prepared</t>
    <phoneticPr fontId="2"/>
  </si>
  <si>
    <t>110</t>
    <phoneticPr fontId="2"/>
  </si>
  <si>
    <t>190220110</t>
  </si>
  <si>
    <t>(1) Containing more than 20% by weight of sausage, meat, meat offal, blood, fish or crustaceans, molluscs or other aquatic invertebrates, or any combination thereof, and also containing ebi predominating by weight over each of such other products</t>
    <phoneticPr fontId="2"/>
  </si>
  <si>
    <t>5.1%</t>
  </si>
  <si>
    <t>●</t>
    <phoneticPr fontId="2"/>
  </si>
  <si>
    <t>190</t>
    <phoneticPr fontId="2"/>
  </si>
  <si>
    <t>190220190</t>
  </si>
  <si>
    <t>210</t>
    <phoneticPr fontId="2"/>
  </si>
  <si>
    <t>190220210</t>
  </si>
  <si>
    <t>220</t>
    <phoneticPr fontId="2"/>
  </si>
  <si>
    <t>190220220</t>
  </si>
  <si>
    <t>Not containing meat and meat offal of bovine animals, and containing less than 30% of natural milk constituents by weight, calculated on the dry matter  　21.3%</t>
  </si>
  <si>
    <t>1902.30</t>
    <phoneticPr fontId="2"/>
  </si>
  <si>
    <t>Other pasta</t>
    <phoneticPr fontId="2"/>
  </si>
  <si>
    <t>100</t>
    <phoneticPr fontId="2"/>
  </si>
  <si>
    <t>190230100</t>
  </si>
  <si>
    <t>Containing less than 30% of natural milk constituents by weight, calculated on the dry matter  　23.8%</t>
  </si>
  <si>
    <t>containing less than 30% of natural milk constituents by weight, calculated on the dry matter　23.8%</t>
  </si>
  <si>
    <t>200</t>
    <phoneticPr fontId="2"/>
  </si>
  <si>
    <t>190230200</t>
  </si>
  <si>
    <t>containing less than 30% of natural milk constituents by weight, calculated on the dry matter　21.3%</t>
  </si>
  <si>
    <t>1902.40</t>
    <phoneticPr fontId="2"/>
  </si>
  <si>
    <t>000</t>
    <phoneticPr fontId="10"/>
  </si>
  <si>
    <t>190240000</t>
  </si>
  <si>
    <t>Couscous</t>
    <phoneticPr fontId="2"/>
  </si>
  <si>
    <t>24 yen/kg</t>
  </si>
  <si>
    <t>12 yen/kg</t>
    <phoneticPr fontId="2"/>
  </si>
  <si>
    <t>15.27yen/kg</t>
  </si>
  <si>
    <t>19.03</t>
    <phoneticPr fontId="2"/>
  </si>
  <si>
    <t>1903.00</t>
    <phoneticPr fontId="2"/>
  </si>
  <si>
    <t>190300000</t>
  </si>
  <si>
    <t>Tapioca and substitutes therefor prepared from starch, in the form of flakes, grains, pearls, siftings or in similar forms</t>
    <phoneticPr fontId="2"/>
  </si>
  <si>
    <t>19.04</t>
    <phoneticPr fontId="2"/>
  </si>
  <si>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phoneticPr fontId="2"/>
  </si>
  <si>
    <t>1904.10</t>
    <phoneticPr fontId="2"/>
  </si>
  <si>
    <t>Prepared foods obtained by the swelling or roasting of cereals or cereal products</t>
    <phoneticPr fontId="2"/>
  </si>
  <si>
    <t>190410010</t>
  </si>
  <si>
    <t>1 Breakfast cereals other than obtained by merely the swelling or roasting of rice, wheat, triticale or barley</t>
    <phoneticPr fontId="2"/>
  </si>
  <si>
    <t>15.4%</t>
  </si>
  <si>
    <t>11.5%</t>
  </si>
  <si>
    <t>2 Prepared foods containing not less than 50% by weight of those obtained by merely swelling or roasting of rice, wheat, triticale or barley</t>
    <phoneticPr fontId="2"/>
  </si>
  <si>
    <t>(1) Of rice</t>
    <phoneticPr fontId="2"/>
  </si>
  <si>
    <t>190410211</t>
  </si>
  <si>
    <t>19.2%</t>
  </si>
  <si>
    <t>(19.2%)</t>
  </si>
  <si>
    <t>190410212</t>
  </si>
  <si>
    <t>(2) Of wheat and triticale</t>
    <phoneticPr fontId="2"/>
  </si>
  <si>
    <t>(100 yen/kg)</t>
  </si>
  <si>
    <t>190410221</t>
  </si>
  <si>
    <t>190410229</t>
  </si>
  <si>
    <t>26.20 yen/kg</t>
  </si>
  <si>
    <t>*(85 yen/kg)</t>
  </si>
  <si>
    <t>(3) Of barley</t>
    <phoneticPr fontId="2"/>
  </si>
  <si>
    <t>(75 yen/kg)</t>
  </si>
  <si>
    <t>190410231</t>
  </si>
  <si>
    <t>190410239</t>
  </si>
  <si>
    <t>26.60 yen/kg</t>
  </si>
  <si>
    <t>*(64 yen/kg)</t>
  </si>
  <si>
    <t>190410300</t>
  </si>
  <si>
    <t>16.3%</t>
  </si>
  <si>
    <t>1904.20</t>
    <phoneticPr fontId="2"/>
  </si>
  <si>
    <t>Prepared foods obtained from unroasted cereal flakes or from mixtures of unroasted cereal flakes and roasted cereal flakes or swelled cereals</t>
    <phoneticPr fontId="2"/>
  </si>
  <si>
    <t>190420100</t>
  </si>
  <si>
    <t>1 Breakfast cereals</t>
    <phoneticPr fontId="2"/>
  </si>
  <si>
    <t>2 Prepared foods containing not less than 50% by weight of those obtained by merely swelling of rice, wheat, triticale or barley</t>
    <phoneticPr fontId="2"/>
  </si>
  <si>
    <t>190420211</t>
  </si>
  <si>
    <t>190420212</t>
  </si>
  <si>
    <t>190420221</t>
  </si>
  <si>
    <t>190420229</t>
  </si>
  <si>
    <t>190420231</t>
  </si>
  <si>
    <t>190420239</t>
  </si>
  <si>
    <t>190420300</t>
  </si>
  <si>
    <t>1904.30</t>
    <phoneticPr fontId="2"/>
  </si>
  <si>
    <t>Bulgur wheat</t>
    <phoneticPr fontId="2"/>
  </si>
  <si>
    <t>190430010</t>
  </si>
  <si>
    <t>190430090</t>
  </si>
  <si>
    <t>1904.90</t>
    <phoneticPr fontId="2"/>
  </si>
  <si>
    <t>1 Of rice</t>
    <phoneticPr fontId="2"/>
  </si>
  <si>
    <t>190490110</t>
  </si>
  <si>
    <t>*〔1〕Containing not more than 30% by weight of rice</t>
    <phoneticPr fontId="2"/>
  </si>
  <si>
    <t>190490120</t>
  </si>
  <si>
    <t>190490130</t>
  </si>
  <si>
    <t>2 Of wheat and triticale</t>
    <phoneticPr fontId="2"/>
  </si>
  <si>
    <t>190490210</t>
  </si>
  <si>
    <t>190490290</t>
  </si>
  <si>
    <t>3 Of barley</t>
    <phoneticPr fontId="2"/>
  </si>
  <si>
    <t>190490310</t>
  </si>
  <si>
    <t>190490390</t>
  </si>
  <si>
    <t>190490400</t>
  </si>
  <si>
    <t>19.05</t>
    <phoneticPr fontId="2"/>
  </si>
  <si>
    <t>Bread, pastry, cakes, biscuits and other bakers' wares, whether or not containing cocoa; communion wafers, empty cachets of a kind suitable for pharmaceutical use, sealing wafers, rice paper and similar products</t>
    <phoneticPr fontId="2"/>
  </si>
  <si>
    <t>1905.10</t>
    <phoneticPr fontId="2"/>
  </si>
  <si>
    <t>190510000</t>
  </si>
  <si>
    <t>Crispbread</t>
    <phoneticPr fontId="2"/>
  </si>
  <si>
    <t>1905.20</t>
    <phoneticPr fontId="2"/>
  </si>
  <si>
    <t>190520000</t>
  </si>
  <si>
    <t>Gingerbread and the like</t>
    <phoneticPr fontId="2"/>
  </si>
  <si>
    <t>Sweet biscuits;, waffles and wafers</t>
    <phoneticPr fontId="2"/>
  </si>
  <si>
    <t>1905.31</t>
    <phoneticPr fontId="2"/>
  </si>
  <si>
    <t>190531000</t>
  </si>
  <si>
    <t>Sweet biscuits</t>
    <phoneticPr fontId="2"/>
  </si>
  <si>
    <t>20.4%</t>
  </si>
  <si>
    <t>1905.32</t>
    <phoneticPr fontId="2"/>
  </si>
  <si>
    <t>190532000</t>
  </si>
  <si>
    <t>Waffles and wafers</t>
    <phoneticPr fontId="2"/>
  </si>
  <si>
    <t>1905.40</t>
    <phoneticPr fontId="2"/>
  </si>
  <si>
    <t>190540000</t>
  </si>
  <si>
    <t>Rusks, toasted bread and similar toasted products</t>
    <phoneticPr fontId="2"/>
  </si>
  <si>
    <t>1905.90</t>
    <phoneticPr fontId="2"/>
  </si>
  <si>
    <t>190590100</t>
  </si>
  <si>
    <t>1 Bread, ship's biscuits and other ordinary bakers' wares, not containing added sugar, honey, eggs, fats, cheese or fruit</t>
    <phoneticPr fontId="2"/>
  </si>
  <si>
    <t>190590200</t>
  </si>
  <si>
    <t>2 Communion wafers, empty cachets of a kind suitable for pharmaceutical use, sealing wafers, rice paper and similar products</t>
    <phoneticPr fontId="2"/>
  </si>
  <si>
    <t>(1) Containing added sugar</t>
    <phoneticPr fontId="2"/>
  </si>
  <si>
    <t>190590311</t>
  </si>
  <si>
    <t>A Arare, Senbei and similar rice products</t>
    <phoneticPr fontId="2"/>
  </si>
  <si>
    <t>34%</t>
  </si>
  <si>
    <t>312</t>
  </si>
  <si>
    <t>190590312</t>
  </si>
  <si>
    <t>B Biscuits, cookies and crackers</t>
  </si>
  <si>
    <t>314</t>
  </si>
  <si>
    <t>190590314</t>
  </si>
  <si>
    <t>C Crisp savoury food products, made from a dough based on potato powder</t>
    <phoneticPr fontId="2"/>
  </si>
  <si>
    <t>D Other</t>
    <phoneticPr fontId="2"/>
  </si>
  <si>
    <t>313</t>
  </si>
  <si>
    <t>190590313</t>
  </si>
  <si>
    <t>- Pizza, chilled or frozen</t>
    <phoneticPr fontId="2"/>
  </si>
  <si>
    <t>190590319</t>
  </si>
  <si>
    <t>190590321</t>
  </si>
  <si>
    <t>190590322</t>
  </si>
  <si>
    <t>323</t>
  </si>
  <si>
    <t>190590323</t>
  </si>
  <si>
    <t>329</t>
  </si>
  <si>
    <t>190590329</t>
  </si>
  <si>
    <t>Chapter 20   Preparations of vegetables, fruit, nuts or other parts of plants.</t>
    <phoneticPr fontId="2"/>
  </si>
  <si>
    <t>20.01</t>
    <phoneticPr fontId="2"/>
  </si>
  <si>
    <t>Vegetables, fruit, nuts and other edible parts of plants, prepared or preserved by vinegar or acetic acid</t>
    <phoneticPr fontId="2"/>
  </si>
  <si>
    <t>2001.10</t>
    <phoneticPr fontId="2"/>
  </si>
  <si>
    <t>Cucumbers and gherkins</t>
    <phoneticPr fontId="2"/>
  </si>
  <si>
    <t>200110100</t>
  </si>
  <si>
    <t>(15%)</t>
  </si>
  <si>
    <t>200110200</t>
  </si>
  <si>
    <t>(12%)</t>
  </si>
  <si>
    <t>2001.90</t>
    <phoneticPr fontId="2"/>
  </si>
  <si>
    <t>200190110</t>
  </si>
  <si>
    <t>(1) Papayas, pawpaws, avocados, guavas, durians, bilimbis, champeder, jackfruit, bread-fruit, rambutan, rose-apple jambo, jambosa diamboo-kaget, chicomamey, cherimoya, kehapi, sugar-apples, bullock's-heart, passion-fruit, dookoo kokosan, soursop, litchi, mangoes and mangosteens</t>
    <phoneticPr fontId="2"/>
  </si>
  <si>
    <t>200190120</t>
  </si>
  <si>
    <t>(2) Sweet corn</t>
  </si>
  <si>
    <t>17.5%</t>
  </si>
  <si>
    <t>200190130</t>
  </si>
  <si>
    <t>(3) Young corncobs</t>
  </si>
  <si>
    <t>16.8%</t>
  </si>
  <si>
    <t>200190140</t>
  </si>
  <si>
    <t>(4) Other</t>
  </si>
  <si>
    <t>200190210</t>
  </si>
  <si>
    <t>(1) Papayas, pawpaws, avocados, guavas, durians, bilimbis, champeder, jackfruit, bread-fruit, rambutan, rose-apple jambo, jambosa diamboo-kaget, chicomamey, cherimoya, kehapi, sugar-apples, bullock's-heart, passion-fruit, dookoo kokosan, soursop and litchi</t>
    <phoneticPr fontId="2"/>
  </si>
  <si>
    <t>200190220</t>
  </si>
  <si>
    <t>(2) Mangoes and mangosteens</t>
  </si>
  <si>
    <t>200190230</t>
  </si>
  <si>
    <t>(3) Sweet corn</t>
  </si>
  <si>
    <t>200190240</t>
  </si>
  <si>
    <t>(4) Young corncobs</t>
  </si>
  <si>
    <t>(5) Other</t>
  </si>
  <si>
    <t>200190250</t>
  </si>
  <si>
    <t>- Ginger</t>
    <phoneticPr fontId="2"/>
  </si>
  <si>
    <t>200190290</t>
  </si>
  <si>
    <t>20.02</t>
    <phoneticPr fontId="2"/>
  </si>
  <si>
    <t>Tomatoes prepared or preserved otherwise than by vinegar or acetic acid</t>
    <phoneticPr fontId="2"/>
  </si>
  <si>
    <t>2002.10</t>
    <phoneticPr fontId="2"/>
  </si>
  <si>
    <t>200210000</t>
  </si>
  <si>
    <t>Tomatoes, whole or in pieces</t>
    <phoneticPr fontId="2"/>
  </si>
  <si>
    <t>7.6%</t>
  </si>
  <si>
    <t>2002.90</t>
    <phoneticPr fontId="2"/>
  </si>
  <si>
    <t>200290100</t>
  </si>
  <si>
    <t>13.4%</t>
  </si>
  <si>
    <t>(1) Tomato purée and tomato paste</t>
  </si>
  <si>
    <t>- In airtight containers
   Note; The goods, above mentioned, when used at a bonded manufacturing warehouse for the manufacture of canned fish or shellfish for export and re-exported shall be exempted from customs duty in accordance with the provisions of the Customs Law, Law No.61, 1954</t>
    <phoneticPr fontId="2"/>
  </si>
  <si>
    <t>200290211</t>
  </si>
  <si>
    <t>-- For the quantity (quota) stipulated for manufacture of tomato ketchup and other tomato sauces by a Cabinet Order, on the basis of the quantity of prospective domestic demand in the coming fiscal year (April-March) with deduction of the quantity of prospective domestic production, and also in consideration of international market situation and other relevant conditions</t>
  </si>
  <si>
    <t>200290219</t>
  </si>
  <si>
    <t>For the Pooled Quota (for manufacture of tomato ketchup and other tomato sauces)   Free</t>
  </si>
  <si>
    <t>200290221</t>
  </si>
  <si>
    <t>200290229</t>
  </si>
  <si>
    <t>200290290</t>
  </si>
  <si>
    <t>20.03</t>
    <phoneticPr fontId="2"/>
  </si>
  <si>
    <t>Mushrooms and truffles, prepared or preserved otherwise than by vinegar or acetic acid</t>
    <phoneticPr fontId="2"/>
  </si>
  <si>
    <t>2003.10</t>
    <phoneticPr fontId="2"/>
  </si>
  <si>
    <t>Mushrooms of the genus Agaricus</t>
    <phoneticPr fontId="2"/>
  </si>
  <si>
    <t>200310100</t>
  </si>
  <si>
    <t>(1) In airtight containers not more than 10kg each including container</t>
  </si>
  <si>
    <t>200310211</t>
  </si>
  <si>
    <t>- French mushrooms</t>
    <phoneticPr fontId="2"/>
  </si>
  <si>
    <t>200310219</t>
  </si>
  <si>
    <t>200310220</t>
  </si>
  <si>
    <t>11.2%</t>
  </si>
  <si>
    <t>2003.90</t>
    <phoneticPr fontId="2"/>
  </si>
  <si>
    <t>1 Truffles</t>
    <phoneticPr fontId="2"/>
  </si>
  <si>
    <t>200390010</t>
  </si>
  <si>
    <t>(1) In airtight containers not more than 10kg each including container</t>
    <phoneticPr fontId="2"/>
  </si>
  <si>
    <t>200390020</t>
  </si>
  <si>
    <t>200390100</t>
  </si>
  <si>
    <t>(1) Containing added sugar</t>
    <phoneticPr fontId="2"/>
  </si>
  <si>
    <t>200390210</t>
  </si>
  <si>
    <t>A In airtight containers not more than 10kg each including container</t>
    <phoneticPr fontId="2"/>
  </si>
  <si>
    <t>200390220</t>
  </si>
  <si>
    <t>20.04</t>
    <phoneticPr fontId="2"/>
  </si>
  <si>
    <t>Other vegetables prepared or preserved otherwise than by vinegar or acetic acid, frozen, other than products of heading 20.06</t>
    <phoneticPr fontId="2"/>
  </si>
  <si>
    <t>2004.10</t>
    <phoneticPr fontId="2"/>
  </si>
  <si>
    <t>Potatoes</t>
    <phoneticPr fontId="2"/>
  </si>
  <si>
    <t>200410100</t>
  </si>
  <si>
    <t>1 Cooked, not otherwise prepared</t>
    <phoneticPr fontId="2"/>
  </si>
  <si>
    <t>200410210</t>
  </si>
  <si>
    <t>(1) Mashed potatoes</t>
  </si>
  <si>
    <t>200410220</t>
  </si>
  <si>
    <t>2004.90</t>
    <phoneticPr fontId="2"/>
  </si>
  <si>
    <t>Other vegetables and mixtures of vegetables</t>
    <phoneticPr fontId="2"/>
  </si>
  <si>
    <t>200490110</t>
  </si>
  <si>
    <t>(1) Sweet corn</t>
  </si>
  <si>
    <t>200490120</t>
  </si>
  <si>
    <t>(1) Asparagus and leguminous vegetables</t>
  </si>
  <si>
    <t>200490211</t>
  </si>
  <si>
    <t>- Asparagus</t>
    <phoneticPr fontId="2"/>
  </si>
  <si>
    <t>200490212</t>
  </si>
  <si>
    <t>- Leguminous vegetables</t>
    <phoneticPr fontId="2"/>
  </si>
  <si>
    <t>Chickspeas, lentils and beans of the species Vigna mungo(L.) Happer or Vigna radiata (L.) Wilczek 　Free</t>
  </si>
  <si>
    <t>Beans of the species Vigna mungo (L.) Hepper or Vigna radiata (L.) Wilczek; chickpeas and lentils　9.3%</t>
  </si>
  <si>
    <t>200490220</t>
  </si>
  <si>
    <t>(2) Bamboo shoots</t>
  </si>
  <si>
    <t>200490230</t>
  </si>
  <si>
    <t>200490240</t>
  </si>
  <si>
    <t>200490291</t>
  </si>
  <si>
    <t>200490299</t>
  </si>
  <si>
    <t>20.05</t>
    <phoneticPr fontId="2"/>
  </si>
  <si>
    <t>Other vegetables prepared or preserved otherwise than by vinegar or acetic acid, not frozen, other than products of heading 20.06</t>
    <phoneticPr fontId="2"/>
  </si>
  <si>
    <t>2005.10</t>
    <phoneticPr fontId="2"/>
  </si>
  <si>
    <t>Homogenised vegetables</t>
    <phoneticPr fontId="2"/>
  </si>
  <si>
    <t>200510100</t>
  </si>
  <si>
    <t>200510200</t>
  </si>
  <si>
    <t>2005.20</t>
    <phoneticPr fontId="2"/>
  </si>
  <si>
    <t>200520100</t>
  </si>
  <si>
    <t>1 Mashed potatoes and potato flakes</t>
    <phoneticPr fontId="2"/>
  </si>
  <si>
    <t>200520210</t>
  </si>
  <si>
    <t>200520220</t>
  </si>
  <si>
    <t>2005.40</t>
    <phoneticPr fontId="2"/>
  </si>
  <si>
    <t>Peas (Pisum sativum)</t>
    <phoneticPr fontId="2"/>
  </si>
  <si>
    <t>200540110</t>
  </si>
  <si>
    <t>(1) Unshelled</t>
  </si>
  <si>
    <t>200540190</t>
  </si>
  <si>
    <t>200540211</t>
  </si>
  <si>
    <t>A Unshelled</t>
    <phoneticPr fontId="2"/>
  </si>
  <si>
    <t>200540212</t>
  </si>
  <si>
    <t>200540221</t>
  </si>
  <si>
    <t>200540222</t>
  </si>
  <si>
    <t>6.8%</t>
  </si>
  <si>
    <t>Beans (Vigna spp., Phaseolus spp.)</t>
    <phoneticPr fontId="2"/>
  </si>
  <si>
    <t>2005.51</t>
    <phoneticPr fontId="2"/>
  </si>
  <si>
    <t>Beans, shelled</t>
    <phoneticPr fontId="2"/>
  </si>
  <si>
    <t>200551110</t>
  </si>
  <si>
    <t>(1) In airtight containers, containing tomato purée or other kind of tomato preparation and meat of swine, lard or other pig fat</t>
  </si>
  <si>
    <t>(14%)</t>
  </si>
  <si>
    <t>200551190</t>
  </si>
  <si>
    <t>200551200</t>
  </si>
  <si>
    <t>2005.59</t>
    <phoneticPr fontId="2"/>
  </si>
  <si>
    <t>200559100</t>
  </si>
  <si>
    <t>200559210</t>
  </si>
  <si>
    <t>200559220</t>
  </si>
  <si>
    <t>2005.60</t>
    <phoneticPr fontId="2"/>
  </si>
  <si>
    <t>Asparagus</t>
    <phoneticPr fontId="2"/>
  </si>
  <si>
    <t>200560010</t>
  </si>
  <si>
    <t>1 In airtight containers not more than 10kg each including container</t>
    <phoneticPr fontId="2"/>
  </si>
  <si>
    <t>200560020</t>
  </si>
  <si>
    <t>2005.70</t>
    <phoneticPr fontId="2"/>
  </si>
  <si>
    <t>Olives</t>
    <phoneticPr fontId="2"/>
  </si>
  <si>
    <t>200570010</t>
  </si>
  <si>
    <t>5.4%</t>
  </si>
  <si>
    <t>2.7%</t>
  </si>
  <si>
    <t>200570020</t>
  </si>
  <si>
    <t>2005.80</t>
    <phoneticPr fontId="2"/>
  </si>
  <si>
    <t>Sweet corn (Zea mays var. saccharata)</t>
    <phoneticPr fontId="2"/>
  </si>
  <si>
    <t>200580100</t>
  </si>
  <si>
    <t>14.9%</t>
  </si>
  <si>
    <t>200580200</t>
  </si>
  <si>
    <t>2005.91</t>
    <phoneticPr fontId="2"/>
  </si>
  <si>
    <t>Bamboo shoots</t>
    <phoneticPr fontId="2"/>
  </si>
  <si>
    <t>200591100</t>
  </si>
  <si>
    <t>900</t>
    <phoneticPr fontId="2"/>
  </si>
  <si>
    <t>200591900</t>
  </si>
  <si>
    <t>2005.99</t>
    <phoneticPr fontId="2"/>
  </si>
  <si>
    <t xml:space="preserve">(1) Leguminous vegetables (podded out) </t>
  </si>
  <si>
    <t>200599111</t>
  </si>
  <si>
    <t>A In airtight containers, containing tomato purée or other kind of tomato preparation and meat of swine, lard or other pig fat</t>
    <phoneticPr fontId="2"/>
  </si>
  <si>
    <t>Chickspeas and Lentils　Free</t>
  </si>
  <si>
    <t>200599119</t>
  </si>
  <si>
    <t>200599190</t>
  </si>
  <si>
    <t>(1) Young corncobs</t>
  </si>
  <si>
    <t>200599211</t>
  </si>
  <si>
    <t>200599219</t>
  </si>
  <si>
    <t>220</t>
    <phoneticPr fontId="2"/>
  </si>
  <si>
    <t>200599220</t>
  </si>
  <si>
    <t xml:space="preserve">(2) Leguminous vegetables (podded out) </t>
  </si>
  <si>
    <t>230</t>
    <phoneticPr fontId="2"/>
  </si>
  <si>
    <t>200599230</t>
  </si>
  <si>
    <t>(3) Sauerkraut</t>
  </si>
  <si>
    <t>911</t>
    <phoneticPr fontId="2"/>
  </si>
  <si>
    <t>200599911</t>
  </si>
  <si>
    <t>(a) Garlic powder</t>
  </si>
  <si>
    <t>919</t>
    <phoneticPr fontId="2"/>
  </si>
  <si>
    <t>200599919</t>
  </si>
  <si>
    <t>(b) Other</t>
  </si>
  <si>
    <t>200599991</t>
  </si>
  <si>
    <t>200599999</t>
  </si>
  <si>
    <t>20.06</t>
    <phoneticPr fontId="2"/>
  </si>
  <si>
    <t>2006.00</t>
    <phoneticPr fontId="2"/>
  </si>
  <si>
    <t>Vegetables, fruit, nuts, fruit-peel and other parts of plants, preserved by sugar (drained, glacé or crystallised)</t>
    <phoneticPr fontId="2"/>
  </si>
  <si>
    <t>200600010</t>
  </si>
  <si>
    <t>1 Marrons glacé</t>
    <phoneticPr fontId="2"/>
  </si>
  <si>
    <t>12.6%</t>
  </si>
  <si>
    <t>200600021</t>
  </si>
  <si>
    <t>- Apricots</t>
    <phoneticPr fontId="2"/>
  </si>
  <si>
    <t>200600029</t>
  </si>
  <si>
    <t>20.07</t>
    <phoneticPr fontId="2"/>
  </si>
  <si>
    <t>Jams, fruit jellies, marmalades, fruit or nut purée and fruit or nut pastes, obtained by cooking, whether or not containing added sugar or other sweetening matter</t>
    <phoneticPr fontId="2"/>
  </si>
  <si>
    <t>2007.10</t>
    <phoneticPr fontId="2"/>
  </si>
  <si>
    <t>Homogenised preparations</t>
  </si>
  <si>
    <t>200710100</t>
  </si>
  <si>
    <t>200710200</t>
  </si>
  <si>
    <t>2007.91</t>
    <phoneticPr fontId="2"/>
  </si>
  <si>
    <t>Citrus fruit</t>
    <phoneticPr fontId="2"/>
  </si>
  <si>
    <t>1 Jams, fruit jellies and marmalades</t>
    <phoneticPr fontId="2"/>
  </si>
  <si>
    <t>200791111</t>
  </si>
  <si>
    <t>- Jams</t>
    <phoneticPr fontId="2"/>
  </si>
  <si>
    <t>200791119</t>
  </si>
  <si>
    <t>- Fruit jellies and marmalades</t>
    <phoneticPr fontId="2"/>
  </si>
  <si>
    <t>200791121</t>
  </si>
  <si>
    <t>200791129</t>
  </si>
  <si>
    <t>2 Fruit purée and fruit pastes</t>
    <phoneticPr fontId="2"/>
  </si>
  <si>
    <t>200791210</t>
  </si>
  <si>
    <t>200791220</t>
  </si>
  <si>
    <t>2007.99</t>
    <phoneticPr fontId="2"/>
  </si>
  <si>
    <t>1 Jams and fruit jellies</t>
    <phoneticPr fontId="2"/>
  </si>
  <si>
    <t>200799111</t>
  </si>
  <si>
    <t>Other than containing apples and pineapples　Free</t>
  </si>
  <si>
    <t>200799119</t>
  </si>
  <si>
    <t>- Fruit jellies</t>
    <phoneticPr fontId="2"/>
  </si>
  <si>
    <t>Other than containing apples and pineapples 　Free</t>
  </si>
  <si>
    <t>200799121</t>
  </si>
  <si>
    <t>200799129</t>
  </si>
  <si>
    <t>34%</t>
    <phoneticPr fontId="2"/>
  </si>
  <si>
    <t>200799211</t>
  </si>
  <si>
    <t>- Fruit purée and fruit pastes</t>
    <phoneticPr fontId="2"/>
  </si>
  <si>
    <t>200799219</t>
  </si>
  <si>
    <t>21.3%</t>
    <phoneticPr fontId="2"/>
  </si>
  <si>
    <t>200799221</t>
  </si>
  <si>
    <t>200799229</t>
  </si>
  <si>
    <t>20.08</t>
    <phoneticPr fontId="2"/>
  </si>
  <si>
    <t>Fruit, nuts and other edible parts of plants, otherwise prepared or preserved,  whether or not containing added sugar or other sweetening matter or spirit, not elsewhere specified or included</t>
    <phoneticPr fontId="2"/>
  </si>
  <si>
    <t>Nuts, ground-nuts and other seeds, whether or not mixed together</t>
    <phoneticPr fontId="2"/>
  </si>
  <si>
    <t>2008.11</t>
    <phoneticPr fontId="2"/>
  </si>
  <si>
    <t>Ground-nuts</t>
    <phoneticPr fontId="2"/>
  </si>
  <si>
    <t>200811110</t>
  </si>
  <si>
    <t>(1) Peanut butter</t>
  </si>
  <si>
    <t>200811120</t>
  </si>
  <si>
    <t>200811210</t>
  </si>
  <si>
    <t>- Roasted ground-nuts</t>
    <phoneticPr fontId="2"/>
  </si>
  <si>
    <t>200811291</t>
  </si>
  <si>
    <t>-- Unshelled</t>
    <phoneticPr fontId="2"/>
  </si>
  <si>
    <t>200811292</t>
  </si>
  <si>
    <t>200811299</t>
  </si>
  <si>
    <t>2008.19</t>
    <phoneticPr fontId="2"/>
  </si>
  <si>
    <t>200819110</t>
  </si>
  <si>
    <t>(1) In pulp form</t>
  </si>
  <si>
    <t>A Cashew nuts and other roasted nuts</t>
    <phoneticPr fontId="2"/>
  </si>
  <si>
    <t>5.5%</t>
  </si>
  <si>
    <t>191</t>
  </si>
  <si>
    <t>200819191</t>
  </si>
  <si>
    <t>- Cashew nuts</t>
    <phoneticPr fontId="2"/>
  </si>
  <si>
    <t>192</t>
  </si>
  <si>
    <t>200819192</t>
  </si>
  <si>
    <t>193</t>
  </si>
  <si>
    <t>200819193</t>
  </si>
  <si>
    <t>- Chestnuts ( in airtight containers not more than 10kg each including container), not roasted</t>
    <phoneticPr fontId="2"/>
  </si>
  <si>
    <t>199</t>
  </si>
  <si>
    <t>200819199</t>
  </si>
  <si>
    <t>200819211</t>
  </si>
  <si>
    <t>A Cashew nuts, not roasted</t>
    <phoneticPr fontId="2"/>
  </si>
  <si>
    <t>200819219</t>
  </si>
  <si>
    <t>A Not roasted macadamia nuts and roasted almonds</t>
    <phoneticPr fontId="2"/>
  </si>
  <si>
    <t>200819227</t>
  </si>
  <si>
    <t>- Not roasted macadamia nuts</t>
    <phoneticPr fontId="2"/>
  </si>
  <si>
    <t>200819222</t>
  </si>
  <si>
    <t>- Roasted almonds</t>
    <phoneticPr fontId="2"/>
  </si>
  <si>
    <t>B Roasted macadamia nuts and roasted pecan</t>
    <phoneticPr fontId="2"/>
  </si>
  <si>
    <t>200819221</t>
  </si>
  <si>
    <t>- Roasted macadamia nuts</t>
    <phoneticPr fontId="2"/>
  </si>
  <si>
    <t>200819223</t>
  </si>
  <si>
    <t>- Roasted pecan</t>
    <phoneticPr fontId="2"/>
  </si>
  <si>
    <t>C Coconuts, Brazil nuts, paradise nuts, hazel nuts (Corylus spp.), cashew nuts and gingko nuts</t>
    <phoneticPr fontId="2"/>
  </si>
  <si>
    <t>200819224</t>
  </si>
  <si>
    <t>- Coconuts, Brazil nuts, paradise nuts and hazel nuts (Corylus spp.)</t>
    <phoneticPr fontId="2"/>
  </si>
  <si>
    <t>225</t>
  </si>
  <si>
    <t>200819225</t>
  </si>
  <si>
    <t>200819226</t>
  </si>
  <si>
    <t>- Gingko nuts</t>
    <phoneticPr fontId="2"/>
  </si>
  <si>
    <t>D Other</t>
    <phoneticPr fontId="2"/>
  </si>
  <si>
    <t>228</t>
  </si>
  <si>
    <t>200819228</t>
  </si>
  <si>
    <t>(a) Roasted</t>
  </si>
  <si>
    <t>200819229</t>
  </si>
  <si>
    <t>2008.20</t>
    <phoneticPr fontId="2"/>
  </si>
  <si>
    <t>Pineapples</t>
    <phoneticPr fontId="2"/>
  </si>
  <si>
    <t>(1) In airtight containers not more than 10kg each including container, other than in pulp form, chopped or crushed</t>
  </si>
  <si>
    <t>39 yen/kg</t>
  </si>
  <si>
    <t>33 yen/kg</t>
  </si>
  <si>
    <t>200820111</t>
  </si>
  <si>
    <t>- Concerning pineapples in this subheading 1-(1) and 2-(1), for the quantity (quota) stipulated by a cabinet order, on the basis of the quantity of prospective domestic demand in the coming fiscal year (April-March) with deduction of the quantity of prospective domestic produced with Japanese fresh pineapples), and also in consideration international market situation and other relevant conditions (in this subheading referred to as "the Pooled Quota″)</t>
  </si>
  <si>
    <t>200820119</t>
  </si>
  <si>
    <t>200820191</t>
  </si>
  <si>
    <t>A In airtight containers not more than 10kg each including container, in pulp form, chopped or crushed</t>
  </si>
  <si>
    <t>200820199</t>
  </si>
  <si>
    <t>55%</t>
  </si>
  <si>
    <t>46.8%</t>
  </si>
  <si>
    <t>200820211</t>
  </si>
  <si>
    <t>-  For "the Pooled Quota″</t>
    <phoneticPr fontId="2"/>
  </si>
  <si>
    <t>200820219</t>
  </si>
  <si>
    <t>200820290</t>
  </si>
  <si>
    <t>2008.30</t>
    <phoneticPr fontId="2"/>
  </si>
  <si>
    <t>200830110</t>
  </si>
  <si>
    <t>200830190</t>
  </si>
  <si>
    <t>Orange, grapefruits, lemons and limes　Free</t>
  </si>
  <si>
    <t>200830210</t>
  </si>
  <si>
    <t>200830290</t>
  </si>
  <si>
    <t>2008.40</t>
    <phoneticPr fontId="2"/>
  </si>
  <si>
    <t>Pears</t>
    <phoneticPr fontId="2"/>
  </si>
  <si>
    <t>200840111</t>
  </si>
  <si>
    <t>A In airtight containers</t>
    <phoneticPr fontId="2"/>
  </si>
  <si>
    <t>200840119</t>
  </si>
  <si>
    <t>200840191</t>
  </si>
  <si>
    <t>14.4%</t>
  </si>
  <si>
    <t>10.8%</t>
  </si>
  <si>
    <t>200840199</t>
  </si>
  <si>
    <t>20.3%</t>
  </si>
  <si>
    <t>200840211</t>
  </si>
  <si>
    <t>200840219</t>
  </si>
  <si>
    <t>200840291</t>
  </si>
  <si>
    <t>12.1%</t>
  </si>
  <si>
    <t>200840299</t>
  </si>
  <si>
    <t>14.6%</t>
  </si>
  <si>
    <t>2008.50</t>
    <phoneticPr fontId="2"/>
  </si>
  <si>
    <t>Apricots</t>
    <phoneticPr fontId="2"/>
  </si>
  <si>
    <t>200850110</t>
  </si>
  <si>
    <t>200850190</t>
  </si>
  <si>
    <t>200850210</t>
  </si>
  <si>
    <t>200850290</t>
  </si>
  <si>
    <t>2008.60</t>
    <phoneticPr fontId="2"/>
  </si>
  <si>
    <t>Cherries</t>
    <phoneticPr fontId="2"/>
  </si>
  <si>
    <t>200860110</t>
  </si>
  <si>
    <t>200860190</t>
  </si>
  <si>
    <t>200860210</t>
  </si>
  <si>
    <t>200860290</t>
  </si>
  <si>
    <t>2008.70</t>
    <phoneticPr fontId="2"/>
  </si>
  <si>
    <t>Peaches, including nectarines</t>
    <phoneticPr fontId="2"/>
  </si>
  <si>
    <t>200870111</t>
  </si>
  <si>
    <t>200870119</t>
  </si>
  <si>
    <t>200870191</t>
  </si>
  <si>
    <t>(a) Not less than 2kg each including container</t>
  </si>
  <si>
    <t>200870192</t>
  </si>
  <si>
    <t>200870199</t>
  </si>
  <si>
    <t>200870211</t>
  </si>
  <si>
    <t>200870219</t>
  </si>
  <si>
    <t>10.7%</t>
  </si>
  <si>
    <t>200870291</t>
  </si>
  <si>
    <t>200870299</t>
  </si>
  <si>
    <t>2008.80</t>
    <phoneticPr fontId="2"/>
  </si>
  <si>
    <t>Strawberries</t>
    <phoneticPr fontId="2"/>
  </si>
  <si>
    <t>200880110</t>
  </si>
  <si>
    <t>200880190</t>
  </si>
  <si>
    <t>200880210</t>
  </si>
  <si>
    <t>200880290</t>
  </si>
  <si>
    <t>Other, including mixtures other than those of subheading 2008.19</t>
    <phoneticPr fontId="2"/>
  </si>
  <si>
    <t>2008.91</t>
    <phoneticPr fontId="2"/>
  </si>
  <si>
    <t>200891000</t>
  </si>
  <si>
    <t>Palm hearts</t>
    <phoneticPr fontId="2"/>
  </si>
  <si>
    <t>2008.93</t>
    <phoneticPr fontId="2"/>
  </si>
  <si>
    <t>Cranberries (Vaccinium macrocarpon, Vaccinium oxycoccos, Vaccinium vitis-idaea)</t>
    <phoneticPr fontId="2"/>
  </si>
  <si>
    <t>200893110</t>
  </si>
  <si>
    <t>200893120</t>
  </si>
  <si>
    <t>200893210</t>
  </si>
  <si>
    <t>200893220</t>
  </si>
  <si>
    <t>2008.97</t>
    <phoneticPr fontId="2"/>
  </si>
  <si>
    <t>Mixtures</t>
    <phoneticPr fontId="2"/>
  </si>
  <si>
    <t>1 Mixed fruit, fruit salad and fruit cocktail</t>
    <phoneticPr fontId="2"/>
  </si>
  <si>
    <t>200897110</t>
  </si>
  <si>
    <t>200897120</t>
  </si>
  <si>
    <t>200897211</t>
  </si>
  <si>
    <t>A In pulp form</t>
    <phoneticPr fontId="2"/>
  </si>
  <si>
    <t>200897219</t>
  </si>
  <si>
    <t>200897221</t>
  </si>
  <si>
    <t>200897229</t>
  </si>
  <si>
    <t>2008.99</t>
    <phoneticPr fontId="2"/>
  </si>
  <si>
    <t>200899100</t>
  </si>
  <si>
    <t>1 Ume (fruit of Mume plum)</t>
    <phoneticPr fontId="2"/>
  </si>
  <si>
    <t>200899211</t>
  </si>
  <si>
    <t>(a) Bananas and avocados</t>
  </si>
  <si>
    <t>215</t>
  </si>
  <si>
    <t>200899215</t>
  </si>
  <si>
    <t>200899212</t>
  </si>
  <si>
    <t>(a) Berries and prunes</t>
  </si>
  <si>
    <t>(b) Bananas, avocados, mangoes, guavas and mangosteens</t>
  </si>
  <si>
    <t>213</t>
  </si>
  <si>
    <t>200899213</t>
  </si>
  <si>
    <t>214</t>
  </si>
  <si>
    <t>200899214</t>
  </si>
  <si>
    <t>200899216</t>
  </si>
  <si>
    <t>- Durians, rambutan, passionfruit, litchi and carambola (starfruit)</t>
    <phoneticPr fontId="2"/>
  </si>
  <si>
    <t>200899219</t>
  </si>
  <si>
    <t>(a) Bananas, avocados and prunes</t>
  </si>
  <si>
    <t>200899221</t>
  </si>
  <si>
    <t>- Bananas and avocados</t>
    <phoneticPr fontId="2"/>
  </si>
  <si>
    <t>200899222</t>
  </si>
  <si>
    <t>- Prunes</t>
    <phoneticPr fontId="2"/>
  </si>
  <si>
    <t>200899226</t>
  </si>
  <si>
    <t>- Mangoes, guavas and mangosteens</t>
    <phoneticPr fontId="2"/>
  </si>
  <si>
    <t>200899234</t>
  </si>
  <si>
    <t>- Camucamu</t>
    <phoneticPr fontId="2"/>
  </si>
  <si>
    <t>200899227</t>
  </si>
  <si>
    <t>Other than apple　Free</t>
  </si>
  <si>
    <t>200899223</t>
  </si>
  <si>
    <t>(a) Prunes</t>
  </si>
  <si>
    <t>7.7%</t>
  </si>
  <si>
    <t>3.9%</t>
  </si>
  <si>
    <t>200899224</t>
  </si>
  <si>
    <t>200899225</t>
  </si>
  <si>
    <t>200899228</t>
  </si>
  <si>
    <t xml:space="preserve">(c) Frozen taros(Colocasia spp.) </t>
  </si>
  <si>
    <t>(d) Other</t>
  </si>
  <si>
    <t>200899231</t>
  </si>
  <si>
    <t>236</t>
  </si>
  <si>
    <t>200899236</t>
  </si>
  <si>
    <t>200899232</t>
  </si>
  <si>
    <t>- Popcorn, corn which is explosive with heating under normal air pressure</t>
    <phoneticPr fontId="2"/>
  </si>
  <si>
    <t>200899251</t>
  </si>
  <si>
    <t>- Sweetpotatoes, whole or in pieces, dried after simply steaming or boiling in water</t>
    <phoneticPr fontId="2"/>
  </si>
  <si>
    <t>259</t>
  </si>
  <si>
    <t>200899259</t>
  </si>
  <si>
    <t>20.09</t>
    <phoneticPr fontId="2"/>
  </si>
  <si>
    <t>Fruit juices (including grape must) and vegetable juices, unfermented and not containing added spirit, whether or not containing added sugar or other sweetening matter</t>
    <phoneticPr fontId="2"/>
  </si>
  <si>
    <t>Orange juice</t>
    <phoneticPr fontId="2"/>
  </si>
  <si>
    <t>2009.11</t>
    <phoneticPr fontId="2"/>
  </si>
  <si>
    <t>Frozen</t>
    <phoneticPr fontId="2"/>
  </si>
  <si>
    <t>200911110</t>
  </si>
  <si>
    <t>(1) Not more than 10% by weight of sucrose, naturally and artificially contained</t>
  </si>
  <si>
    <t>For the Pooled Quota  7.5%</t>
  </si>
  <si>
    <t>For the Pooled Quota 　
12.8%</t>
  </si>
  <si>
    <t>L</t>
  </si>
  <si>
    <t>200911190</t>
  </si>
  <si>
    <t>13.0% or 10.06yen/kg, whichever is the greater</t>
  </si>
  <si>
    <t>For the Pooled Quota  8.9% or 6.86yen/kg, whichever is the greater</t>
  </si>
  <si>
    <t>11.2% or 8.63yen/kg, whichever is the greater</t>
  </si>
  <si>
    <t>14.9% or 11.50yen/kg, whichever is the greater</t>
  </si>
  <si>
    <t>16.8% or 12.94yen/kg, whichever is the greater</t>
  </si>
  <si>
    <t>For the Pooled Quota 　
14.9% or 11.50yen/kg, whichever is the greater</t>
  </si>
  <si>
    <t>200911210</t>
  </si>
  <si>
    <t>(1) Not more than 10% by weight of sucrose</t>
    <phoneticPr fontId="2"/>
  </si>
  <si>
    <t>For the Pooled Quota  6.3%</t>
  </si>
  <si>
    <t>200911290</t>
  </si>
  <si>
    <t>2009.12</t>
    <phoneticPr fontId="2"/>
  </si>
  <si>
    <t>Not frozen, of a Brix value not exceeding 20</t>
    <phoneticPr fontId="2"/>
  </si>
  <si>
    <t>200912110</t>
  </si>
  <si>
    <t>(1) Not more than 10% by weight of sucrose, naturally and artificially contained</t>
    <phoneticPr fontId="2"/>
  </si>
  <si>
    <t>200912190</t>
  </si>
  <si>
    <t>20.5% or 15.81yen/kg, whichever is the greater</t>
  </si>
  <si>
    <t>200912210</t>
  </si>
  <si>
    <t>(1) Not more than 10% by weight of sucrose</t>
  </si>
  <si>
    <t>200912290</t>
  </si>
  <si>
    <t>2009.19</t>
    <phoneticPr fontId="2"/>
  </si>
  <si>
    <t>200919110</t>
  </si>
  <si>
    <t>200919190</t>
  </si>
  <si>
    <t>200919210</t>
  </si>
  <si>
    <t>200919290</t>
  </si>
  <si>
    <t>Grapefruit (including pomelo) juice</t>
  </si>
  <si>
    <t>2009.21</t>
    <phoneticPr fontId="2"/>
  </si>
  <si>
    <t>Of a Brix value not exceeding 20</t>
    <phoneticPr fontId="2"/>
  </si>
  <si>
    <t>200921110</t>
  </si>
  <si>
    <t>27%</t>
  </si>
  <si>
    <t>23%</t>
  </si>
  <si>
    <t>200921190</t>
  </si>
  <si>
    <t>16.3% or 12.55yen/kg, whichever is the greater</t>
  </si>
  <si>
    <t>22.4% or 17.25yen/kg, whichever is the greater</t>
  </si>
  <si>
    <t>200921210</t>
  </si>
  <si>
    <t>22.5%</t>
  </si>
  <si>
    <t>19.1%</t>
  </si>
  <si>
    <t>200921290</t>
  </si>
  <si>
    <t>2009.29</t>
    <phoneticPr fontId="2"/>
  </si>
  <si>
    <t>200929110</t>
  </si>
  <si>
    <t>200929190</t>
  </si>
  <si>
    <t>200929210</t>
  </si>
  <si>
    <t>200929290</t>
  </si>
  <si>
    <t>Juice of any other single citrus fruit</t>
    <phoneticPr fontId="2"/>
  </si>
  <si>
    <t>2009.31</t>
    <phoneticPr fontId="2"/>
  </si>
  <si>
    <t>200931110</t>
  </si>
  <si>
    <t>200931190</t>
  </si>
  <si>
    <t>29.8% or 23 yen/kg, whichever is the greater</t>
    <phoneticPr fontId="2"/>
  </si>
  <si>
    <t>26.1% or 20.13yen/kg, whichever is the greater</t>
  </si>
  <si>
    <t>200931211</t>
  </si>
  <si>
    <t>A Lemon juice</t>
    <phoneticPr fontId="2"/>
  </si>
  <si>
    <t>200931212</t>
  </si>
  <si>
    <t>B Lime juice</t>
    <phoneticPr fontId="2"/>
  </si>
  <si>
    <t>200931219</t>
  </si>
  <si>
    <t>C Other</t>
    <phoneticPr fontId="2"/>
  </si>
  <si>
    <t>200931290</t>
  </si>
  <si>
    <t>2009.39</t>
    <phoneticPr fontId="2"/>
  </si>
  <si>
    <t>200939110</t>
  </si>
  <si>
    <t>200939190</t>
  </si>
  <si>
    <t>200939211</t>
  </si>
  <si>
    <t>200939212</t>
  </si>
  <si>
    <t>200939219</t>
  </si>
  <si>
    <t>200939290</t>
  </si>
  <si>
    <t>Pineapple juice</t>
    <phoneticPr fontId="2"/>
  </si>
  <si>
    <t>2009.41</t>
    <phoneticPr fontId="2"/>
  </si>
  <si>
    <t>200941110</t>
  </si>
  <si>
    <t>200941190</t>
  </si>
  <si>
    <t>26.8% or 20.70yen/kg, whichever is the greater</t>
  </si>
  <si>
    <t>200941210</t>
  </si>
  <si>
    <t>200941290</t>
  </si>
  <si>
    <t>2009.49</t>
    <phoneticPr fontId="2"/>
  </si>
  <si>
    <t>200949110</t>
  </si>
  <si>
    <t>200949190</t>
  </si>
  <si>
    <t>200949210</t>
  </si>
  <si>
    <t>200949290</t>
  </si>
  <si>
    <t>2009.50</t>
    <phoneticPr fontId="2"/>
  </si>
  <si>
    <t>Tomato juice</t>
    <phoneticPr fontId="2"/>
  </si>
  <si>
    <t>200950100</t>
  </si>
  <si>
    <t>200950200</t>
  </si>
  <si>
    <t>Grape juice (including grape must)</t>
    <phoneticPr fontId="2"/>
  </si>
  <si>
    <t>2009.61</t>
    <phoneticPr fontId="2"/>
  </si>
  <si>
    <t>Of a Brix value not exceeding 30</t>
    <phoneticPr fontId="2"/>
  </si>
  <si>
    <t>200961110</t>
  </si>
  <si>
    <t>200961190</t>
  </si>
  <si>
    <t>13% or 10.06yen/kg, whichever is the greater</t>
  </si>
  <si>
    <t xml:space="preserve">14.9% or 11.50yen/kg, whichever is the greater , subject to a maximum customs duty of 50% </t>
  </si>
  <si>
    <t>19.9% or 15.33yen/kg, whichever is the greater</t>
  </si>
  <si>
    <t>200961200</t>
  </si>
  <si>
    <t>2009.69</t>
    <phoneticPr fontId="2"/>
  </si>
  <si>
    <t>200969110</t>
  </si>
  <si>
    <t>200969190</t>
  </si>
  <si>
    <t>24.4% or 18.82yen/kg, whichever is the greater</t>
  </si>
  <si>
    <t>200969210</t>
  </si>
  <si>
    <t>200969290</t>
  </si>
  <si>
    <t>Apple juice</t>
    <phoneticPr fontId="2"/>
  </si>
  <si>
    <t>2009.71</t>
    <phoneticPr fontId="2"/>
  </si>
  <si>
    <t>200971110</t>
  </si>
  <si>
    <t>For the Pooled Quota 　
10.4%</t>
  </si>
  <si>
    <t>200971190</t>
  </si>
  <si>
    <t>40% or 27 yen/kg, whichever is the greater</t>
  </si>
  <si>
    <t>34% or 23 yen/kg, whichever is the greater</t>
  </si>
  <si>
    <t>14.9% or 10.06yen/kg, whichever is the greater</t>
  </si>
  <si>
    <t>12.8% or 8.63yen/kg, whichever is the greater</t>
  </si>
  <si>
    <t>17.0% or 11.5yen/kg, whichever is the greater</t>
  </si>
  <si>
    <t>19.1% or 12.94yen/kg, whichever is the greater</t>
  </si>
  <si>
    <t>For the Pooled Quota 　
15.3% or 10.35yen/kg, whichever is the greater</t>
  </si>
  <si>
    <t>200971210</t>
  </si>
  <si>
    <t>For the Pooled Quota 　
8.6%</t>
  </si>
  <si>
    <t>200971290</t>
  </si>
  <si>
    <t>For the Pooled Quota 　
13.4%</t>
  </si>
  <si>
    <t>2009.79</t>
    <phoneticPr fontId="2"/>
  </si>
  <si>
    <t>200979110</t>
  </si>
  <si>
    <t>200979190</t>
  </si>
  <si>
    <t>200979210</t>
  </si>
  <si>
    <t>200979290</t>
  </si>
  <si>
    <t>Juice of any other single fruit or vegetable</t>
    <phoneticPr fontId="2"/>
  </si>
  <si>
    <t>2009.81</t>
    <phoneticPr fontId="2"/>
  </si>
  <si>
    <t>Cranberry (Vaccinium macrocarpon, Vaccinium oxycoccos, Vaccinium vitis-idaea) juice</t>
    <phoneticPr fontId="2"/>
  </si>
  <si>
    <t>200981110</t>
  </si>
  <si>
    <t>200981190</t>
  </si>
  <si>
    <t>200981210</t>
  </si>
  <si>
    <t>200981290</t>
  </si>
  <si>
    <t>2009.89</t>
    <phoneticPr fontId="2"/>
  </si>
  <si>
    <t xml:space="preserve">1 Fruit juices </t>
    <phoneticPr fontId="2"/>
  </si>
  <si>
    <t>200989111</t>
  </si>
  <si>
    <t>A Not more than 10% by weight of sucrose, naturally and artificially contained</t>
    <phoneticPr fontId="2"/>
  </si>
  <si>
    <t>200989119</t>
  </si>
  <si>
    <t>A Not more than 10% by weight of sucrose</t>
    <phoneticPr fontId="2"/>
  </si>
  <si>
    <t>200989122</t>
  </si>
  <si>
    <t>- Prune juice</t>
    <phoneticPr fontId="2"/>
  </si>
  <si>
    <t>200989123</t>
  </si>
  <si>
    <t>200989129</t>
  </si>
  <si>
    <t>2 Vegetable juices</t>
    <phoneticPr fontId="2"/>
  </si>
  <si>
    <t>200989210</t>
  </si>
  <si>
    <t>8.1%</t>
  </si>
  <si>
    <t>200989221</t>
  </si>
  <si>
    <t>200989231</t>
  </si>
  <si>
    <t>-- Carrot juice</t>
    <phoneticPr fontId="2"/>
  </si>
  <si>
    <t>200989239</t>
  </si>
  <si>
    <t>2009.90</t>
    <phoneticPr fontId="2"/>
  </si>
  <si>
    <t>Mixtures of juices</t>
    <phoneticPr fontId="2"/>
  </si>
  <si>
    <t>1 Mixtures of fruit juices</t>
    <phoneticPr fontId="2"/>
  </si>
  <si>
    <t>200990111</t>
  </si>
  <si>
    <t>A Not more than 10% by weight of sucrose, naturally and artificially contained</t>
    <phoneticPr fontId="2"/>
  </si>
  <si>
    <t>※１</t>
  </si>
  <si>
    <t>200990119</t>
  </si>
  <si>
    <t>※２</t>
  </si>
  <si>
    <t>200990121</t>
  </si>
  <si>
    <t>A Not more than 10% by weight of sucrose</t>
    <phoneticPr fontId="2"/>
  </si>
  <si>
    <t>※３</t>
  </si>
  <si>
    <t>200990129</t>
  </si>
  <si>
    <t>※４</t>
  </si>
  <si>
    <t>2 Mixtures of vegetable juices</t>
    <phoneticPr fontId="2"/>
  </si>
  <si>
    <t>200990210</t>
  </si>
  <si>
    <t>200990220</t>
  </si>
  <si>
    <t>※1</t>
    <phoneticPr fontId="2"/>
  </si>
  <si>
    <t>Which containing only one kind of single juice of oranges, mandarins, apples, pineapples or other citrus fruit (other than grapefruits, lemons or limes) the weight of which is not more than 50% of the mixture of juice, and for the mixture of juice containing blend of juice of oranges, mandarins, apples, pineapples and/or other citrus fruit (other than grapefruits, lemons or limes) the weight of which is not more than 50% of the mixture of juice　  Free</t>
    <phoneticPr fontId="2"/>
  </si>
  <si>
    <t>※2</t>
    <phoneticPr fontId="2"/>
  </si>
  <si>
    <t>Which containing only one kind of single juice of oranges, mandarins, apples, pineapples or other citrus fruit (other than grapefruits, lemons or limes) the weight of which is not more than 50% of the mixture of juice, and for the mixture of juice containing blend of juice of oranges, mandarins, apples, pineapples and/or other citrus fruit (other than grapefruits, lemons or limes) the weight of which is not more than 50% of the mixture of juice　   Free</t>
    <phoneticPr fontId="2"/>
  </si>
  <si>
    <t>※3</t>
    <phoneticPr fontId="2"/>
  </si>
  <si>
    <t>※4</t>
    <phoneticPr fontId="2"/>
  </si>
  <si>
    <t>Chapter 21   Miscellaneous edible preparations.</t>
    <phoneticPr fontId="2"/>
  </si>
  <si>
    <t>21.01</t>
    <phoneticPr fontId="2"/>
  </si>
  <si>
    <t>Extracts, essences and concentrates, of coffee, tea or maté and preparations with a basis of these products or with a basis of coffee, tea or maté; roasted chicory and other roasted coffee substitutes, and extracts, essences and concentrates thereof</t>
    <phoneticPr fontId="2"/>
  </si>
  <si>
    <t>Extracts, essences and concentrates, of coffee, and preparations with a basis of these extracts, essences or concentrates or with a basis of coffee</t>
    <phoneticPr fontId="2"/>
  </si>
  <si>
    <t>2101.11</t>
    <phoneticPr fontId="2"/>
  </si>
  <si>
    <t>Extracts, essences and concentrates</t>
    <phoneticPr fontId="2"/>
  </si>
  <si>
    <t>210111100</t>
  </si>
  <si>
    <t>210111210</t>
  </si>
  <si>
    <t>(1) Instant coffee</t>
  </si>
  <si>
    <t>210111290</t>
  </si>
  <si>
    <t>2101.12</t>
    <phoneticPr fontId="2"/>
  </si>
  <si>
    <t>Preparations with a basis of extracts, essences or concentrates or with a basis of coffee</t>
    <phoneticPr fontId="2"/>
  </si>
  <si>
    <t>1 Preparations with a basis of extracts, essences and concentrates</t>
    <phoneticPr fontId="2"/>
  </si>
  <si>
    <t>210112110</t>
  </si>
  <si>
    <t>210112121</t>
  </si>
  <si>
    <t>A Instant coffee</t>
    <phoneticPr fontId="2"/>
  </si>
  <si>
    <t>210112122</t>
  </si>
  <si>
    <t>2 Preparations with a basis of coffee</t>
    <phoneticPr fontId="2"/>
  </si>
  <si>
    <t>(1) Not less than 30% of natural milk constituents by weight, calculated on the dry matter</t>
  </si>
  <si>
    <t>A Of a milkfat content, by weight, not exceeding 30%</t>
    <phoneticPr fontId="2"/>
  </si>
  <si>
    <t>210112231</t>
  </si>
  <si>
    <t>210112232</t>
  </si>
  <si>
    <t>210112236</t>
  </si>
  <si>
    <t>237</t>
  </si>
  <si>
    <t>210112237</t>
  </si>
  <si>
    <t>(a) Less than 50% by weight of sucrose</t>
  </si>
  <si>
    <t>210112241</t>
  </si>
  <si>
    <t>- Those, the largest single ingredient of which is sugar by weight</t>
    <phoneticPr fontId="2"/>
  </si>
  <si>
    <t>210112242</t>
  </si>
  <si>
    <t>210112246</t>
  </si>
  <si>
    <t>210112249</t>
  </si>
  <si>
    <t>2101.20</t>
    <phoneticPr fontId="2"/>
  </si>
  <si>
    <t>Extracts, essences and concentrates, of tea or maté, and preparations with a basis of these extracts, essences or concentrates or with a basis of tea or maté</t>
    <phoneticPr fontId="2"/>
  </si>
  <si>
    <t>1 Extracts, essences and concentrates, of tea or maté and preparations with a basis of these extracts, essences and concentrates</t>
    <phoneticPr fontId="2"/>
  </si>
  <si>
    <t>210120110</t>
  </si>
  <si>
    <t>(1) Instant tea</t>
  </si>
  <si>
    <t>210120120</t>
  </si>
  <si>
    <t>2 Preparations with a basis of tea or maté</t>
    <phoneticPr fontId="2"/>
  </si>
  <si>
    <t>210120231</t>
  </si>
  <si>
    <t>210120232</t>
  </si>
  <si>
    <t>210120236</t>
  </si>
  <si>
    <t>210120237</t>
  </si>
  <si>
    <t>210120241</t>
  </si>
  <si>
    <t>210120242</t>
  </si>
  <si>
    <t>210120246</t>
  </si>
  <si>
    <t>210120247</t>
  </si>
  <si>
    <t>2101.30</t>
    <phoneticPr fontId="2"/>
  </si>
  <si>
    <t>210130000</t>
  </si>
  <si>
    <t>Roasted chicory and other roasted coffee substitutes, and extracts, essences and concentrates thereof</t>
    <phoneticPr fontId="2"/>
  </si>
  <si>
    <t>21.02</t>
    <phoneticPr fontId="2"/>
  </si>
  <si>
    <t>Yeasts (active or inactive); other single-cell micro-organisms, dead (but not including vaccines of heading 30.02); prepared baking powders</t>
    <phoneticPr fontId="2"/>
  </si>
  <si>
    <t>2102.10</t>
    <phoneticPr fontId="2"/>
  </si>
  <si>
    <t>210210000</t>
  </si>
  <si>
    <t>Active yeasts</t>
    <phoneticPr fontId="2"/>
  </si>
  <si>
    <t>2102.20</t>
    <phoneticPr fontId="2"/>
  </si>
  <si>
    <t>Inactive yeasts; other single-cell micro-organisms, dead</t>
    <phoneticPr fontId="2"/>
  </si>
  <si>
    <t>210220100</t>
  </si>
  <si>
    <t>1 Yeasts</t>
    <phoneticPr fontId="2"/>
  </si>
  <si>
    <t>210220200</t>
  </si>
  <si>
    <t>2102.30</t>
    <phoneticPr fontId="2"/>
  </si>
  <si>
    <t>210230000</t>
  </si>
  <si>
    <t>Prepared baking powders</t>
    <phoneticPr fontId="2"/>
  </si>
  <si>
    <t>21.03</t>
    <phoneticPr fontId="2"/>
  </si>
  <si>
    <t>Sauces and preparations therefor; mixed condiments and mixed seasonings; mustard flour and meal and prepared mustard</t>
    <phoneticPr fontId="2"/>
  </si>
  <si>
    <t>2103.10</t>
    <phoneticPr fontId="2"/>
  </si>
  <si>
    <t>210310000</t>
  </si>
  <si>
    <t>Soya sauce</t>
    <phoneticPr fontId="2"/>
  </si>
  <si>
    <t>2103.20</t>
    <phoneticPr fontId="2"/>
  </si>
  <si>
    <t>Tomato ketchup and other tomato sauces</t>
    <phoneticPr fontId="2"/>
  </si>
  <si>
    <t>210320010</t>
  </si>
  <si>
    <t>1 Tomato ketchup</t>
    <phoneticPr fontId="2"/>
  </si>
  <si>
    <t>210320090</t>
  </si>
  <si>
    <t>2 Other tomato sauces</t>
    <phoneticPr fontId="2"/>
  </si>
  <si>
    <t>2103.30</t>
    <phoneticPr fontId="2"/>
  </si>
  <si>
    <t>Mustard flour and meal and prepared mustard</t>
    <phoneticPr fontId="2"/>
  </si>
  <si>
    <t>210330100</t>
  </si>
  <si>
    <t>1 Put up in containers for retail sale</t>
    <phoneticPr fontId="2"/>
  </si>
  <si>
    <t>210330200</t>
  </si>
  <si>
    <t>2103.90</t>
    <phoneticPr fontId="2"/>
  </si>
  <si>
    <t>1 Sauces</t>
    <phoneticPr fontId="2"/>
  </si>
  <si>
    <t>210390110</t>
  </si>
  <si>
    <t>(1) Mayonnaise</t>
  </si>
  <si>
    <t>(12.8%)</t>
  </si>
  <si>
    <t>210390120</t>
  </si>
  <si>
    <t>(2) French dressings and salad dressings</t>
  </si>
  <si>
    <t>210390130</t>
  </si>
  <si>
    <t>(3) Other</t>
  </si>
  <si>
    <t>210390210</t>
  </si>
  <si>
    <t>(1) Instant curry and other curry preparations</t>
  </si>
  <si>
    <t>210390221</t>
  </si>
  <si>
    <t>A Consisting chiefly of sodiumglutamate</t>
    <phoneticPr fontId="2"/>
  </si>
  <si>
    <t>210390229</t>
  </si>
  <si>
    <t>21.04</t>
    <phoneticPr fontId="2"/>
  </si>
  <si>
    <t>Soups and broths and preparations therefor; homogenised composite food preparations</t>
    <phoneticPr fontId="2"/>
  </si>
  <si>
    <t>2104.10</t>
    <phoneticPr fontId="2"/>
  </si>
  <si>
    <t>Soups and broths and preparations therefor</t>
    <phoneticPr fontId="2"/>
  </si>
  <si>
    <t>210410010</t>
  </si>
  <si>
    <t>1 Of vegetable, in airtight containers</t>
  </si>
  <si>
    <t>(7%)</t>
  </si>
  <si>
    <t>210410020</t>
  </si>
  <si>
    <t>(8.4%)</t>
  </si>
  <si>
    <t>2104.20</t>
    <phoneticPr fontId="2"/>
  </si>
  <si>
    <t>210420000</t>
  </si>
  <si>
    <t>Homogenised  composite food preparations</t>
    <phoneticPr fontId="2"/>
  </si>
  <si>
    <t>21.05</t>
    <phoneticPr fontId="2"/>
  </si>
  <si>
    <t>2105.00</t>
    <phoneticPr fontId="2"/>
  </si>
  <si>
    <t>Ice cream and other edible ice, whether or not containing cocoa</t>
    <phoneticPr fontId="2"/>
  </si>
  <si>
    <t>(1) Less than 50% by weight of sucrose</t>
  </si>
  <si>
    <t>210500111</t>
  </si>
  <si>
    <t>-- Ice cream</t>
    <phoneticPr fontId="2"/>
  </si>
  <si>
    <t>For the Pooled Quota 　 14.7%</t>
  </si>
  <si>
    <t>210500112</t>
  </si>
  <si>
    <t>210500113</t>
  </si>
  <si>
    <t>210500119</t>
  </si>
  <si>
    <t>210500191</t>
  </si>
  <si>
    <t>- Ice cream</t>
    <phoneticPr fontId="2"/>
  </si>
  <si>
    <t>For the Pooled Quota 　 20.9%</t>
  </si>
  <si>
    <t>210500199</t>
  </si>
  <si>
    <t>210500210</t>
  </si>
  <si>
    <t>For the Pooled Quota 　
19.4%</t>
  </si>
  <si>
    <t>210500290</t>
  </si>
  <si>
    <t>21.06</t>
    <phoneticPr fontId="2"/>
  </si>
  <si>
    <t>Food preparations not elsewhere specified or included</t>
    <phoneticPr fontId="2"/>
  </si>
  <si>
    <t>2106.10</t>
    <phoneticPr fontId="2"/>
  </si>
  <si>
    <t>Protein concentrates and textured protein substances</t>
    <phoneticPr fontId="2"/>
  </si>
  <si>
    <t>1 Preparations containing not less than 30% natural milk constituents by weight, calculated on the dry matter, excluding protein concentrates not less than 80%  of protein by weight, the largest ingredient is vegetable protein and put up in containers for retail sale by weight of less than 500g each excluding container</t>
    <phoneticPr fontId="2"/>
  </si>
  <si>
    <t>35% + 1,359 yen/kg</t>
  </si>
  <si>
    <t>210610120</t>
  </si>
  <si>
    <t>-- Preparation of vegetable protein</t>
    <phoneticPr fontId="2"/>
  </si>
  <si>
    <t>(12.5%)</t>
  </si>
  <si>
    <t>210610130</t>
  </si>
  <si>
    <t>210610140</t>
  </si>
  <si>
    <t>29.8% + 1,155 yen/kg</t>
  </si>
  <si>
    <t>210610211</t>
  </si>
  <si>
    <t>A Less than 50% by weight of sucrose</t>
    <phoneticPr fontId="2"/>
  </si>
  <si>
    <t>210610219</t>
  </si>
  <si>
    <t>A Vegetable protein</t>
    <phoneticPr fontId="2"/>
  </si>
  <si>
    <t>210610221</t>
  </si>
  <si>
    <t>- Protein concentrates containing by weight not less than 80% protein, the largest single ingredient is vegetable protein and put up in containers for retail sale by weight of less than 500g each excluding container</t>
    <phoneticPr fontId="2"/>
  </si>
  <si>
    <t>210610222</t>
  </si>
  <si>
    <t>210610229</t>
  </si>
  <si>
    <t>2106.90</t>
    <phoneticPr fontId="2"/>
  </si>
  <si>
    <t>1 Not less than 30% of natural milk constituents by weight, calculated on the dry matter</t>
    <phoneticPr fontId="2"/>
  </si>
  <si>
    <t>(1) Of a milkfat content, by weight, not exceeding 30%</t>
  </si>
  <si>
    <t>210690111</t>
  </si>
  <si>
    <t>-- Base for non-alcoholic beverage, food supplement with a basis of vitamins or of hydrolyzed vegetable protein</t>
    <phoneticPr fontId="2"/>
  </si>
  <si>
    <t>210690112</t>
  </si>
  <si>
    <t>210690119</t>
  </si>
  <si>
    <t>For the Pooled Quota   21.0%</t>
  </si>
  <si>
    <t>- Prepared edible fats and oils, containing more than 30% and not more than 70% by weight of those of heading 04.05</t>
    <phoneticPr fontId="2"/>
  </si>
  <si>
    <t>-- For the quantity (quota) stipulated by a cabinet order, on the basis of 18,977 ton for and in consideration of imported quantity in the preceding fiscal year (April-March), international market situation and other relevant conditions</t>
  </si>
  <si>
    <t>210690121</t>
  </si>
  <si>
    <t>--- The place of origin, New Zealand</t>
    <phoneticPr fontId="2"/>
  </si>
  <si>
    <t>210690122</t>
  </si>
  <si>
    <t>210690123</t>
  </si>
  <si>
    <t>124</t>
  </si>
  <si>
    <t>210690124</t>
  </si>
  <si>
    <t>-- Base for non-alcoholic beverage, food supplement with a basis of vitamins and hydrolyzed vegetable protein</t>
    <phoneticPr fontId="2"/>
  </si>
  <si>
    <t>125</t>
  </si>
  <si>
    <t>210690125</t>
  </si>
  <si>
    <t>210690129</t>
  </si>
  <si>
    <t>(1) Food preparations, containing more than 30% by weight of one of those, rice, wheat including triticale or barley</t>
    <phoneticPr fontId="2"/>
  </si>
  <si>
    <t>A Containing more than 30% by weight of rice</t>
    <phoneticPr fontId="2"/>
  </si>
  <si>
    <t>517</t>
  </si>
  <si>
    <t>210690517</t>
  </si>
  <si>
    <t>518</t>
  </si>
  <si>
    <t>210690518</t>
  </si>
  <si>
    <t>(a) Containing more than 30% by weight of wheat including triticale</t>
  </si>
  <si>
    <t>210690214</t>
  </si>
  <si>
    <t>210690215</t>
  </si>
  <si>
    <t>(b) Containing more than 30% by weight of barley</t>
  </si>
  <si>
    <t>210690216</t>
  </si>
  <si>
    <t>210690219</t>
  </si>
  <si>
    <t>A Sugar syrup, containing added flavouring or colouring matter</t>
  </si>
  <si>
    <t>210690221</t>
  </si>
  <si>
    <t>- Of sugar centrifugal</t>
    <phoneticPr fontId="2"/>
  </si>
  <si>
    <t>**(52.5% or 49.70 yen/kg, whichever is the greater)</t>
  </si>
  <si>
    <t>210690229</t>
  </si>
  <si>
    <t>210690230</t>
  </si>
  <si>
    <t>B Chewing gum</t>
    <phoneticPr fontId="2"/>
  </si>
  <si>
    <t>210690240</t>
  </si>
  <si>
    <t>C Konnyaku</t>
    <phoneticPr fontId="2"/>
  </si>
  <si>
    <t>D Compound alcoholic preparations of a kind used for the manufacture of beverages, of an alcoholic strength by volume of higher than 0.5% vol</t>
    <phoneticPr fontId="2"/>
  </si>
  <si>
    <t>210690246</t>
  </si>
  <si>
    <t>(a) Preparations with a basis of fruit juices, of an alcoholic strength by volume of less than 1% vol</t>
  </si>
  <si>
    <t>210690247</t>
  </si>
  <si>
    <t>E Other</t>
    <phoneticPr fontId="2"/>
  </si>
  <si>
    <t>(a) Containing added sugar</t>
  </si>
  <si>
    <t>イ Bases for beverage, containing Panax Ginseng or its extract</t>
    <phoneticPr fontId="2"/>
  </si>
  <si>
    <t>210690251</t>
  </si>
  <si>
    <t>210690259</t>
  </si>
  <si>
    <t>ロ Food supplement with a basis of vitamins</t>
  </si>
  <si>
    <t>210690261</t>
  </si>
  <si>
    <t>-- Containing lactose, milk protein or milk fat</t>
    <phoneticPr fontId="2"/>
  </si>
  <si>
    <t>262</t>
  </si>
  <si>
    <t>210690262</t>
  </si>
  <si>
    <t>210690269</t>
  </si>
  <si>
    <t>(ｲ) Less than 50% by weight of sucrose</t>
  </si>
  <si>
    <t>271</t>
  </si>
  <si>
    <t>210690271</t>
  </si>
  <si>
    <t>272</t>
  </si>
  <si>
    <t>210690272</t>
  </si>
  <si>
    <t>273</t>
  </si>
  <si>
    <t>210690273</t>
  </si>
  <si>
    <t>- Those the largest single ingredient of which is products specified in subheading 1212.21 by weight</t>
    <phoneticPr fontId="2"/>
  </si>
  <si>
    <t>279</t>
  </si>
  <si>
    <t>210690279</t>
  </si>
  <si>
    <t>(ﾛ) Other</t>
  </si>
  <si>
    <t>281</t>
  </si>
  <si>
    <t>210690281</t>
  </si>
  <si>
    <t>I  Put up in containers for retail sale, not more than 500g each including container</t>
    <phoneticPr fontId="2"/>
  </si>
  <si>
    <t>Cooked with a basis of sugar (50% by weight or more), coconut milk and egg 　14.9%</t>
  </si>
  <si>
    <t>282</t>
  </si>
  <si>
    <t>210690282</t>
  </si>
  <si>
    <t xml:space="preserve">II Containing not less than 85% by weight of sucrose excluding those put up in containers for retail sale, not more than 500g each including container, those certified by a certification procedure stipulated by a cabinet order as imported to be repacked in containers for retail sale, not more than 500g including container after importation with no change in ingredients, or those exceeding 257yen/kg in value for customs duty  </t>
    <phoneticPr fontId="2"/>
  </si>
  <si>
    <t>90 yen/kg</t>
  </si>
  <si>
    <t>76.50 yen/kg</t>
  </si>
  <si>
    <t>III Other</t>
    <phoneticPr fontId="2"/>
  </si>
  <si>
    <t>(I) Containing lactose, milk protein or milk fat</t>
  </si>
  <si>
    <t>283</t>
  </si>
  <si>
    <t>210690283</t>
  </si>
  <si>
    <t>284</t>
  </si>
  <si>
    <t>210690284</t>
  </si>
  <si>
    <t>(II) Other</t>
  </si>
  <si>
    <t>210690510</t>
  </si>
  <si>
    <t>- Those the largest single ingredient of which is sorbitol by weight except for sugar</t>
  </si>
  <si>
    <t>210690590</t>
  </si>
  <si>
    <t>210690291</t>
  </si>
  <si>
    <t xml:space="preserve">イ Prepared edible fats and oils, containing more than 15% and less than 30% by weight of those of heading 04.05 </t>
    <phoneticPr fontId="2"/>
  </si>
  <si>
    <t>ロ Bases for beverage, non-alcoholic</t>
    <phoneticPr fontId="2"/>
  </si>
  <si>
    <t>210690292</t>
  </si>
  <si>
    <t>(ｲ) Containing Panax Ginseng or its extract</t>
  </si>
  <si>
    <t>293</t>
  </si>
  <si>
    <t>210690293</t>
  </si>
  <si>
    <t>294</t>
  </si>
  <si>
    <t>210690294</t>
  </si>
  <si>
    <t>(ｲ) Of products specified in heading 04.10</t>
  </si>
  <si>
    <t>I  Food supplement with a basis of vitamins or hydrolyzed vegetable protein</t>
    <phoneticPr fontId="2"/>
  </si>
  <si>
    <t>295</t>
  </si>
  <si>
    <t>210690295</t>
  </si>
  <si>
    <t>- Food supplement with a basis of vitamins</t>
    <phoneticPr fontId="2"/>
  </si>
  <si>
    <t>296</t>
  </si>
  <si>
    <t>210690296</t>
  </si>
  <si>
    <t>- hydrolyzed vegetable protein</t>
    <phoneticPr fontId="2"/>
  </si>
  <si>
    <t>II Other</t>
    <phoneticPr fontId="2"/>
  </si>
  <si>
    <t>301</t>
  </si>
  <si>
    <t>210690301</t>
  </si>
  <si>
    <t>(I) Protein preservative of a kind used for manufacturing frozen minced fish, obtained from sorbitol and other materials stipulated by a Cabinet order, which have been prepared by processes stipulated by a Cabinet order</t>
  </si>
  <si>
    <t>- Of products specified in subheading 1212.21</t>
    <phoneticPr fontId="2"/>
  </si>
  <si>
    <t>297</t>
  </si>
  <si>
    <t>210690297</t>
  </si>
  <si>
    <t>-- Hijiki (Hizikia fusiformis)</t>
    <phoneticPr fontId="2"/>
  </si>
  <si>
    <t>401</t>
    <phoneticPr fontId="2"/>
  </si>
  <si>
    <t>210690401</t>
  </si>
  <si>
    <t>-- Formed into rectangular (including square), papery sheets not more than 430㎠/piece, excluding seasoned</t>
    <phoneticPr fontId="2"/>
  </si>
  <si>
    <t>298</t>
  </si>
  <si>
    <t>210690298</t>
  </si>
  <si>
    <t>210690299</t>
  </si>
  <si>
    <t>SECTION IV   PREPARED FOODSTUFFS; BEVERAGES, SPIRITS AND VINEGAR; TOBACCO AND MANUFACTURED TOBACCO SUBSTITUTES</t>
    <phoneticPr fontId="2"/>
  </si>
  <si>
    <t>2015.04</t>
    <phoneticPr fontId="2"/>
  </si>
  <si>
    <t>Chapter 22   Beverages, spirits and vinegar.</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</si>
  <si>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</si>
  <si>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</si>
  <si>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</si>
  <si>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</si>
  <si>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</si>
  <si>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</si>
  <si>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</si>
  <si>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</si>
  <si>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</si>
  <si>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</si>
  <si>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</si>
  <si>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Peru</t>
    <phoneticPr fontId="2"/>
  </si>
  <si>
    <t>Australia</t>
    <phoneticPr fontId="2"/>
  </si>
  <si>
    <t>I</t>
    <phoneticPr fontId="2"/>
  </si>
  <si>
    <t>II</t>
    <phoneticPr fontId="2"/>
  </si>
  <si>
    <t>22.01</t>
    <phoneticPr fontId="2"/>
  </si>
  <si>
    <t>Waters, including natural or artificial mineral waters and aerated waters, not containing added sugar or other sweetening matter nor flavoured; ice and snow</t>
    <phoneticPr fontId="2"/>
  </si>
  <si>
    <t>2201.10</t>
    <phoneticPr fontId="2"/>
  </si>
  <si>
    <t>220110000</t>
  </si>
  <si>
    <t>Mineral waters and aerated waters</t>
    <phoneticPr fontId="2"/>
  </si>
  <si>
    <t>2201.90</t>
    <phoneticPr fontId="2"/>
  </si>
  <si>
    <t>220190000</t>
  </si>
  <si>
    <t>Other</t>
    <phoneticPr fontId="2"/>
  </si>
  <si>
    <t>(Free)</t>
    <phoneticPr fontId="2"/>
  </si>
  <si>
    <t>22.02</t>
    <phoneticPr fontId="2"/>
  </si>
  <si>
    <t>Waters, including mineral waters and aerated waters, containing added sugar or other sweetening matter or flavoured, and other non-alcoholic beverages, not including fruit or vegetable juices of heading 20.09</t>
    <phoneticPr fontId="2"/>
  </si>
  <si>
    <t>2202.10</t>
    <phoneticPr fontId="2"/>
  </si>
  <si>
    <t>Waters, including mineral waters and aerated waters, containing added sugar or other sweetening matter or flavoured</t>
    <phoneticPr fontId="2"/>
  </si>
  <si>
    <t>220210100</t>
  </si>
  <si>
    <t>1 Containing added sugar</t>
  </si>
  <si>
    <t>220210200</t>
  </si>
  <si>
    <t>2 Other</t>
    <phoneticPr fontId="2"/>
  </si>
  <si>
    <t>2202.90</t>
    <phoneticPr fontId="2"/>
  </si>
  <si>
    <t>220290100</t>
  </si>
  <si>
    <t>220290200</t>
  </si>
  <si>
    <t>22.03</t>
    <phoneticPr fontId="2"/>
  </si>
  <si>
    <t>2203.00</t>
    <phoneticPr fontId="2"/>
  </si>
  <si>
    <t>220300000</t>
  </si>
  <si>
    <t>Beer made from malt</t>
    <phoneticPr fontId="2"/>
  </si>
  <si>
    <t>6.40 yen/l</t>
  </si>
  <si>
    <t>22.04</t>
    <phoneticPr fontId="2"/>
  </si>
  <si>
    <t>Wine of fresh grapes, including fortified wines; grape must other than that of heading 20.09</t>
    <phoneticPr fontId="2"/>
  </si>
  <si>
    <t>2204.10</t>
    <phoneticPr fontId="2"/>
  </si>
  <si>
    <t>220410000</t>
  </si>
  <si>
    <t>Sparkling wine</t>
    <phoneticPr fontId="2"/>
  </si>
  <si>
    <t>201.60 yen/l</t>
  </si>
  <si>
    <t>182 yen/l</t>
    <phoneticPr fontId="2"/>
  </si>
  <si>
    <t>145.60 yen/l</t>
    <phoneticPr fontId="2"/>
  </si>
  <si>
    <t>44.8yen/l</t>
  </si>
  <si>
    <t>84.00yen/ｌ</t>
  </si>
  <si>
    <t>100.10yen/ｌ</t>
  </si>
  <si>
    <t>136.50yen/l</t>
  </si>
  <si>
    <t>Other wine; grape must with fermentation prevented or arrested by the addition of alcohol</t>
    <phoneticPr fontId="2"/>
  </si>
  <si>
    <t>2204.21</t>
    <phoneticPr fontId="2"/>
  </si>
  <si>
    <t>In containers holding 2ｌ or less</t>
  </si>
  <si>
    <t>220421010</t>
  </si>
  <si>
    <t>1 Sherry, port and other fortified wines</t>
    <phoneticPr fontId="2"/>
  </si>
  <si>
    <t>123.20 yen/l</t>
  </si>
  <si>
    <t>112 yen/l</t>
  </si>
  <si>
    <t>20.36yen/l</t>
  </si>
  <si>
    <t>40.73yen/ｌ</t>
  </si>
  <si>
    <t>61.09yen/ｌ</t>
  </si>
  <si>
    <t>74.67yen/l</t>
  </si>
  <si>
    <t>220421020</t>
  </si>
  <si>
    <t>21.3% or 156.80 yen/l, whichever is the less, subject to a minimum customs duty of 93 yen/l</t>
  </si>
  <si>
    <t>15% or 125 yen/l, whichever is the less, subject to a minimum customs duty of 67 yen/l</t>
    <phoneticPr fontId="2"/>
  </si>
  <si>
    <t>4.6% or 125.00yen/l, whichever is the less</t>
  </si>
  <si>
    <t>4.5% or 37.50yen/l, whichever is the less, subject to the minimum customs duty of 20.10yen/l</t>
  </si>
  <si>
    <t>2.5% or20.83 yen/l whichever is the less, subject to a minimum customs duty of 11.17 yen/l</t>
  </si>
  <si>
    <t>11.3% or 125 yen/l, whichever is the less, subject to the minimum customs duty of 50.25yen/l</t>
  </si>
  <si>
    <t>2204.29</t>
    <phoneticPr fontId="2"/>
  </si>
  <si>
    <t>220429010</t>
  </si>
  <si>
    <t>1 In containers holding 150ｌ or less</t>
  </si>
  <si>
    <t>15% or 125 yen/l, whichever is the less, subject to a minimum customs duty of 67 yen/l</t>
  </si>
  <si>
    <t>6.9% or 57.69yen/l, whichever is the less, subject to the minimum customs duty of 30.92yen/l</t>
  </si>
  <si>
    <t>10.3% or 85.94 yen/l, whichever is the less, subject to the minimum customs duty of 46.06yen/l</t>
  </si>
  <si>
    <t>12.3% or 125 yen/l, whichever is the less, subject to the minimum customs duty of 54.82yen/l</t>
  </si>
  <si>
    <t>220429090</t>
  </si>
  <si>
    <t>64 yen/l</t>
  </si>
  <si>
    <t>45 yen/l</t>
  </si>
  <si>
    <t>24 yen/l</t>
  </si>
  <si>
    <t>16.50yen/ｌ</t>
  </si>
  <si>
    <t>2204.30</t>
    <phoneticPr fontId="2"/>
  </si>
  <si>
    <t>Other grape must</t>
    <phoneticPr fontId="2"/>
  </si>
  <si>
    <t>1 Of an alcoholic strength by volume of less than 1% vol</t>
    <phoneticPr fontId="2"/>
  </si>
  <si>
    <t>(1) Containing added sugar</t>
    <phoneticPr fontId="2"/>
  </si>
  <si>
    <t>220430111</t>
  </si>
  <si>
    <t>A Not more than 10% by weight of sucrose, naturally and artificially contained</t>
    <phoneticPr fontId="2"/>
  </si>
  <si>
    <t>220430119</t>
  </si>
  <si>
    <t>B Other</t>
    <phoneticPr fontId="2"/>
  </si>
  <si>
    <t>29.8% or 23 yen/kg, whichever is the greater</t>
    <phoneticPr fontId="2"/>
  </si>
  <si>
    <t>L</t>
    <phoneticPr fontId="2"/>
  </si>
  <si>
    <t>KG</t>
    <phoneticPr fontId="2"/>
  </si>
  <si>
    <t>220430191</t>
  </si>
  <si>
    <t>A Not more than 10% by weight of sucrose</t>
    <phoneticPr fontId="2"/>
  </si>
  <si>
    <t>220430199</t>
  </si>
  <si>
    <t>220430200</t>
  </si>
  <si>
    <t>22.05</t>
    <phoneticPr fontId="2"/>
  </si>
  <si>
    <t>Vermouth and other wine of fresh grapes flavoured with plants or aromatic substances</t>
    <phoneticPr fontId="2"/>
  </si>
  <si>
    <t>2205.10</t>
    <phoneticPr fontId="2"/>
  </si>
  <si>
    <t>220510000</t>
  </si>
  <si>
    <t>70.60 yen/l</t>
  </si>
  <si>
    <t>69.30 yen/l</t>
  </si>
  <si>
    <t>50.40 yen/l</t>
    <phoneticPr fontId="2"/>
  </si>
  <si>
    <t>9.16yen/l</t>
  </si>
  <si>
    <t>25.20yen/ｌ</t>
  </si>
  <si>
    <t>56.70yen/l</t>
  </si>
  <si>
    <t>2205.90</t>
    <phoneticPr fontId="2"/>
  </si>
  <si>
    <t>220590100</t>
  </si>
  <si>
    <t>220590200</t>
  </si>
  <si>
    <t>50.40 yen/l</t>
  </si>
  <si>
    <t>22.06</t>
    <phoneticPr fontId="2"/>
  </si>
  <si>
    <t>2206.00</t>
    <phoneticPr fontId="2"/>
  </si>
  <si>
    <t>Other fermented beverages (for example, cider, perry, mead); mixtures of fermented beverages and mixtures of fermented beverages and non-alcoholic beverages, not elsewhere specified or included</t>
    <phoneticPr fontId="2"/>
  </si>
  <si>
    <t>220600100</t>
  </si>
  <si>
    <t>220600210</t>
  </si>
  <si>
    <t xml:space="preserve">(1) Sake (Seishu and Dakushu) </t>
  </si>
  <si>
    <t>70.40 yen/l</t>
  </si>
  <si>
    <t>(70.40 yen/l)</t>
  </si>
  <si>
    <t>220600221</t>
  </si>
  <si>
    <t>A Mixtures of fermented beverages (excluding Seishu), and products of heading 20.09 or 22.02</t>
    <phoneticPr fontId="2"/>
  </si>
  <si>
    <t>30.80 yen/l</t>
  </si>
  <si>
    <t>27 yen/l</t>
  </si>
  <si>
    <t>(a) Sparkling beverages made, in part, from malt</t>
  </si>
  <si>
    <t>(6.40 yen/l)</t>
  </si>
  <si>
    <t>(42.40 yen/l)</t>
  </si>
  <si>
    <t>223</t>
    <phoneticPr fontId="2"/>
  </si>
  <si>
    <t>220600223</t>
  </si>
  <si>
    <t>- Stipulated by the B of subparagraph 3 of paragraph 2 of Article 23 of the Liquor Tax Law (added spirit to low-malt beer)</t>
    <phoneticPr fontId="2"/>
  </si>
  <si>
    <t>224</t>
    <phoneticPr fontId="2"/>
  </si>
  <si>
    <t>220600224</t>
  </si>
  <si>
    <t>- Other</t>
    <phoneticPr fontId="2"/>
  </si>
  <si>
    <t>43.10 yen/l</t>
  </si>
  <si>
    <t>42.40 yen/l</t>
  </si>
  <si>
    <t>228</t>
    <phoneticPr fontId="2"/>
  </si>
  <si>
    <t>220600228</t>
  </si>
  <si>
    <t>- Stipulated by the A of subparagraph 3 of paragraph 2 of Article 23 of the Liquor Tax Law (fermented sugars, hop cones, water and articles stipulated by a Cabinet Order as materials)</t>
    <phoneticPr fontId="2"/>
  </si>
  <si>
    <t>30.80yen/l</t>
  </si>
  <si>
    <t>229</t>
    <phoneticPr fontId="2"/>
  </si>
  <si>
    <t>220600229</t>
  </si>
  <si>
    <t>Cider, perry and mead　28.27yen/l</t>
  </si>
  <si>
    <t>22.07</t>
    <phoneticPr fontId="2"/>
  </si>
  <si>
    <t>Undenatured ethyl alcohol of an alcoholic strength by volume of 80% vol or higher; ethyl alcohol and other spirits, denatured, of any strength</t>
    <phoneticPr fontId="2"/>
  </si>
  <si>
    <t>2207.10</t>
    <phoneticPr fontId="2"/>
  </si>
  <si>
    <t>Undenatured ethyl alcohol of an alcoholic strength by volume of 80% vol or higher</t>
    <phoneticPr fontId="2"/>
  </si>
  <si>
    <t>1 Of an alcoholic strength by volume of 90% vol or higher</t>
    <phoneticPr fontId="2"/>
  </si>
  <si>
    <t>(27.2%)</t>
    <phoneticPr fontId="2"/>
  </si>
  <si>
    <t>(1) Intend for use in manufacturing industrial alcohol, ethyl acetate or ethylamine</t>
  </si>
  <si>
    <t># Free</t>
    <phoneticPr fontId="2"/>
  </si>
  <si>
    <t>121</t>
    <phoneticPr fontId="2"/>
  </si>
  <si>
    <t>220710121</t>
  </si>
  <si>
    <t>- Intend for use in manufacturing industrial alcohol</t>
    <phoneticPr fontId="2"/>
  </si>
  <si>
    <t>122</t>
    <phoneticPr fontId="2"/>
  </si>
  <si>
    <t>220710122</t>
  </si>
  <si>
    <t>- Intend for use in manufacturing ethyl acetate</t>
    <phoneticPr fontId="2"/>
  </si>
  <si>
    <t>123</t>
    <phoneticPr fontId="2"/>
  </si>
  <si>
    <t>220710123</t>
  </si>
  <si>
    <t>- Intend for use in manufacturing ethylamine</t>
    <phoneticPr fontId="2"/>
  </si>
  <si>
    <t>220710130</t>
  </si>
  <si>
    <t>A Intend for use in distilling alcohol for making alcoholic beverages, through the continuous still</t>
    <phoneticPr fontId="2"/>
  </si>
  <si>
    <t>220710190</t>
  </si>
  <si>
    <t>10%</t>
    <phoneticPr fontId="2"/>
  </si>
  <si>
    <t>38.10 yen/l</t>
  </si>
  <si>
    <t>220710220</t>
  </si>
  <si>
    <t>(1) Intend for use in distilling alcohol for making alcoholic beverages, through the continuous still</t>
  </si>
  <si>
    <t>220710290</t>
  </si>
  <si>
    <t>44.80 yen/l</t>
  </si>
  <si>
    <t>26.89yen/ｌ</t>
  </si>
  <si>
    <t>2207.20</t>
    <phoneticPr fontId="2"/>
  </si>
  <si>
    <t>Ethyl alcohol and other spirits, denatured, of any strength</t>
    <phoneticPr fontId="2"/>
  </si>
  <si>
    <t>220720100</t>
  </si>
  <si>
    <t>27.2%</t>
  </si>
  <si>
    <t>220720200</t>
  </si>
  <si>
    <t>22.08</t>
    <phoneticPr fontId="2"/>
  </si>
  <si>
    <t>Undenatured ethyl alcohol of an alcoholic strength by volume of less than 80% vol; spirits, liqueurs and other spirituous beverages</t>
    <phoneticPr fontId="2"/>
  </si>
  <si>
    <t>2208.20</t>
    <phoneticPr fontId="2"/>
  </si>
  <si>
    <t>Spirits obtained by distilling grape wine or grape marc</t>
    <phoneticPr fontId="2"/>
  </si>
  <si>
    <t>220820100</t>
  </si>
  <si>
    <t>1 Of an alcoholic strength by volume of 50% vol or higher, excluding those in containers holding less than 2ｌ</t>
  </si>
  <si>
    <t>(193.20 yen/l)</t>
  </si>
  <si>
    <t>220820200</t>
  </si>
  <si>
    <t>(227.90 yen/l)</t>
  </si>
  <si>
    <t>2208.30</t>
    <phoneticPr fontId="2"/>
  </si>
  <si>
    <t>Whiskies</t>
    <phoneticPr fontId="2"/>
  </si>
  <si>
    <t>1 Bourbon whisky, of an alcoholic strength by volume of 50% vol or higher, the contents are certified as authentic by the Government or a Government instrumentality of the country of origin, excluding those in containers holding less than 2ｌ and other, provided that the container is labelled to indicate the commercial identification of the products, and that the contents are certified as authentic by the Government or a Government instrumentality of the country of origin</t>
  </si>
  <si>
    <t>(13.7%)</t>
  </si>
  <si>
    <t>220830011</t>
  </si>
  <si>
    <t>- Of an alcoholic strength by volume of 50% vol or higher, excluding those in containers holding less than 2ｌ</t>
  </si>
  <si>
    <t>220830019</t>
  </si>
  <si>
    <t>2 Rye whisky, of an alcoholic strength by volume of 50% vol or higher, the contents are certified as authentic by the Government or a Government instrumentality of the country of origin, excluding those in containers holding less than 2ｌ and other, provided that the container is labelled to indicate the commercial identification of the products, and that the contents are certified as authentic by the Government or a Government instrumentality of the country of origin</t>
  </si>
  <si>
    <t>(15.7%)</t>
  </si>
  <si>
    <t>220830021</t>
  </si>
  <si>
    <t>220830029</t>
  </si>
  <si>
    <t>3 Other</t>
    <phoneticPr fontId="2"/>
  </si>
  <si>
    <t>220830031</t>
  </si>
  <si>
    <t>(1) Of an alcoholic strength by volume of 50% vol or higher, excluding those in containers holding less than 2ｌ</t>
  </si>
  <si>
    <t>(207.20 yen/l)</t>
  </si>
  <si>
    <t>032</t>
  </si>
  <si>
    <t>220830032</t>
  </si>
  <si>
    <t>(172.50 yen/l)</t>
  </si>
  <si>
    <t>2208.40</t>
    <phoneticPr fontId="2"/>
  </si>
  <si>
    <t>220840000</t>
  </si>
  <si>
    <t>Rum and other spirits obtained by distilling fermented sugar-cane products</t>
    <phoneticPr fontId="2"/>
  </si>
  <si>
    <t>(20.2%)</t>
  </si>
  <si>
    <t>(18%)</t>
  </si>
  <si>
    <t>2208.50</t>
    <phoneticPr fontId="2"/>
  </si>
  <si>
    <t>220850000</t>
  </si>
  <si>
    <t>Gin and Geneva</t>
    <phoneticPr fontId="2"/>
  </si>
  <si>
    <t>(19.6% or 86.20 yen/l, whichever is the less)</t>
    <phoneticPr fontId="2"/>
  </si>
  <si>
    <t>(17.5% or 77 yen/l, whichever is the less)</t>
    <phoneticPr fontId="2"/>
  </si>
  <si>
    <t>2208.60</t>
    <phoneticPr fontId="2"/>
  </si>
  <si>
    <t>000</t>
    <phoneticPr fontId="2"/>
  </si>
  <si>
    <t>220860000</t>
  </si>
  <si>
    <t>Vodka</t>
    <phoneticPr fontId="2"/>
  </si>
  <si>
    <t>(17.9%)</t>
  </si>
  <si>
    <t>2208.70</t>
    <phoneticPr fontId="2"/>
  </si>
  <si>
    <t>220870000</t>
  </si>
  <si>
    <t>Liqueurs and cordials</t>
    <phoneticPr fontId="2"/>
  </si>
  <si>
    <t>(141.10 yen/l)</t>
  </si>
  <si>
    <t>(126 yen/l)</t>
  </si>
  <si>
    <t>2208.90</t>
    <phoneticPr fontId="2"/>
  </si>
  <si>
    <t>1 Ethyl alcohol and distilled alcoholic beverages</t>
    <phoneticPr fontId="2"/>
  </si>
  <si>
    <t>(1) Fruit brandy</t>
  </si>
  <si>
    <t>220890111</t>
  </si>
  <si>
    <t>A Of an alcoholic strength by volume of 50% vol or higher, excluding those in containers holding less than 2ｌ</t>
  </si>
  <si>
    <t>220890119</t>
  </si>
  <si>
    <t>A Ethyl alcohol</t>
    <phoneticPr fontId="2"/>
  </si>
  <si>
    <t>82.50 yen/l</t>
  </si>
  <si>
    <t>220890124</t>
  </si>
  <si>
    <t>(a) Intend for use in distilling alcohol for making alcoholic beverages, through the continuous still</t>
  </si>
  <si>
    <t># Free</t>
    <phoneticPr fontId="2"/>
  </si>
  <si>
    <t>220890123</t>
  </si>
  <si>
    <t>96 yen/l</t>
  </si>
  <si>
    <t>48 yen/l</t>
  </si>
  <si>
    <t>220890125</t>
  </si>
  <si>
    <t>220890129</t>
  </si>
  <si>
    <t>17.9%</t>
  </si>
  <si>
    <t>25.20 yen/l</t>
  </si>
  <si>
    <t>Tequila, Mescal and Sotol Free</t>
  </si>
  <si>
    <t>2 Other spirituous beverages</t>
    <phoneticPr fontId="2"/>
  </si>
  <si>
    <t>220890220</t>
  </si>
  <si>
    <t>(1) Imitation sake and white sake</t>
  </si>
  <si>
    <t>220890230</t>
  </si>
  <si>
    <t>(2) Beverages with a basis of fruit juices, of an alcoholic strength by volume of less than 1% vol</t>
  </si>
  <si>
    <t>L</t>
    <phoneticPr fontId="2"/>
  </si>
  <si>
    <t>220890240</t>
  </si>
  <si>
    <t>89.60 yen/l</t>
  </si>
  <si>
    <t>88 yen/l</t>
  </si>
  <si>
    <t>22.09</t>
    <phoneticPr fontId="2"/>
  </si>
  <si>
    <t>2209.00</t>
    <phoneticPr fontId="2"/>
  </si>
  <si>
    <t>220900000</t>
  </si>
  <si>
    <t>Vinegar and substitutes for vinegar obtained from acetic acid</t>
    <phoneticPr fontId="2"/>
  </si>
  <si>
    <t>※１</t>
    <phoneticPr fontId="2"/>
  </si>
  <si>
    <t>Certified as being fermented beverages prepared from bananas, carambola (star-fruit), gooseberries, jackfruit, kehapi, langsat, litchi, longan, mangoes, mangosteens, morinda, pineapples, pomegranate, rambutan, sallac, sapodilla, sugarapples or tamarind, by the Government or a Government instrumentality of the Kingdom of Thailand     Free</t>
    <phoneticPr fontId="2"/>
  </si>
  <si>
    <t>※２</t>
    <phoneticPr fontId="2"/>
  </si>
  <si>
    <t>Certified as being Thai local spirits obtained by fermented mixtures of rice and molasses and/or refined sugar, and coloured with caramel, by the Government or a Government instrumentality of the Kingdom of Thailand    Free</t>
    <phoneticPr fontId="2"/>
  </si>
  <si>
    <t>※３</t>
    <phoneticPr fontId="2"/>
  </si>
  <si>
    <t>Certified as being fermented beverages prepared from aratiles, bananas, bignay, calamansi, coconuts, coffee, dalandan, guavas, Java plum, kehapi, mangoes, mangosteens, marang, passionfruit, pineapples, soursop, strawberries, sugarapples or tamarind, by the Government or a Government instrumentality of the Philippines     Free
Other     30.8 yen/l</t>
    <phoneticPr fontId="2"/>
  </si>
  <si>
    <t>SECTION IV   PREPARED FOODSTUFFS; BEVERAGES, SPIRITS AND VINEGAR; TOBACCO AND MANUFACTURED TOBACCO SUBSTITUTES</t>
    <phoneticPr fontId="2"/>
  </si>
  <si>
    <t>2015.01</t>
    <phoneticPr fontId="2"/>
  </si>
  <si>
    <t>Chapter 23   Residues and waste from the food industries; prepared animal fodder.</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</si>
  <si>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</si>
  <si>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</si>
  <si>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</si>
  <si>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</si>
  <si>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</si>
  <si>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</si>
  <si>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</si>
  <si>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</si>
  <si>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</si>
  <si>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</si>
  <si>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</si>
  <si>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Singapore</t>
    <phoneticPr fontId="2"/>
  </si>
  <si>
    <t>Mexico</t>
    <phoneticPr fontId="2"/>
  </si>
  <si>
    <t>Malaysia</t>
    <phoneticPr fontId="2"/>
  </si>
  <si>
    <t>Philippines</t>
    <phoneticPr fontId="2"/>
  </si>
  <si>
    <t>Switzerland</t>
    <phoneticPr fontId="2"/>
  </si>
  <si>
    <t>India</t>
    <phoneticPr fontId="2"/>
  </si>
  <si>
    <t>Peru</t>
    <phoneticPr fontId="2"/>
  </si>
  <si>
    <t>Australia</t>
    <phoneticPr fontId="2"/>
  </si>
  <si>
    <t>I</t>
    <phoneticPr fontId="2"/>
  </si>
  <si>
    <t>II</t>
    <phoneticPr fontId="2"/>
  </si>
  <si>
    <t>23.01</t>
    <phoneticPr fontId="2"/>
  </si>
  <si>
    <t>Flours, meals and pellets, of meat or meat offal, of fish or of crustaceans, molluscs or other aquatic invertebrates, unfit for human consumption; greaves</t>
    <phoneticPr fontId="2"/>
  </si>
  <si>
    <t>2301.10</t>
    <phoneticPr fontId="2"/>
  </si>
  <si>
    <t>Flours, meals and pellets, of meat or meat offal; greaves</t>
    <phoneticPr fontId="2"/>
  </si>
  <si>
    <t>230110010</t>
  </si>
  <si>
    <t>- Flours, meals and pellets, of meat or of meat offal of whale</t>
    <phoneticPr fontId="2"/>
  </si>
  <si>
    <t>230110090</t>
  </si>
  <si>
    <t>- Other</t>
    <phoneticPr fontId="2"/>
  </si>
  <si>
    <t>2301.20</t>
    <phoneticPr fontId="2"/>
  </si>
  <si>
    <t>Flours, meals and pellets, of fish or of crustaceans, molluscs or other aquatic invertebrates</t>
    <phoneticPr fontId="2"/>
  </si>
  <si>
    <t>230120010</t>
  </si>
  <si>
    <t>- Flours, meals and pellets, of fish</t>
    <phoneticPr fontId="2"/>
  </si>
  <si>
    <t>230120090</t>
  </si>
  <si>
    <t>23.02</t>
    <phoneticPr fontId="2"/>
  </si>
  <si>
    <t>Bran, sharps and other residues, whether or not in the form of pellets, derived from the sifting, milling or other working of cereals or of leguminous plants</t>
    <phoneticPr fontId="2"/>
  </si>
  <si>
    <t>2302.10</t>
    <phoneticPr fontId="2"/>
  </si>
  <si>
    <t>230210000</t>
  </si>
  <si>
    <t>Of maize (corn)</t>
    <phoneticPr fontId="2"/>
  </si>
  <si>
    <t>2302.30</t>
    <phoneticPr fontId="2"/>
  </si>
  <si>
    <t>230230000</t>
  </si>
  <si>
    <t>Of wheat</t>
    <phoneticPr fontId="2"/>
  </si>
  <si>
    <t>2302.40</t>
    <phoneticPr fontId="2"/>
  </si>
  <si>
    <t>Of other cereals</t>
    <phoneticPr fontId="2"/>
  </si>
  <si>
    <t>010</t>
    <phoneticPr fontId="2"/>
  </si>
  <si>
    <t>230240010</t>
  </si>
  <si>
    <t>- Of rice</t>
    <phoneticPr fontId="2"/>
  </si>
  <si>
    <t>MT</t>
    <phoneticPr fontId="2"/>
  </si>
  <si>
    <t>090</t>
    <phoneticPr fontId="2"/>
  </si>
  <si>
    <t>230240090</t>
  </si>
  <si>
    <t>2302.50</t>
    <phoneticPr fontId="2"/>
  </si>
  <si>
    <t>230250000</t>
  </si>
  <si>
    <t>Of leguminous plants</t>
    <phoneticPr fontId="2"/>
  </si>
  <si>
    <t>23.03</t>
    <phoneticPr fontId="2"/>
  </si>
  <si>
    <t>Residues of starch manufacture and similar residues, beet-pulp, bagasse and other waste of sugar manufacture, brewing or distilling dregs and waste, whether or not in the form of pellets</t>
    <phoneticPr fontId="2"/>
  </si>
  <si>
    <t>2303.10</t>
    <phoneticPr fontId="2"/>
  </si>
  <si>
    <t>230310000</t>
  </si>
  <si>
    <t>Residues of starch manufacture and similar residues</t>
    <phoneticPr fontId="2"/>
  </si>
  <si>
    <t>2303.20</t>
    <phoneticPr fontId="2"/>
  </si>
  <si>
    <t>230320000</t>
  </si>
  <si>
    <t>Beet-pulp, bagasse and other waste of sugar manufacture</t>
    <phoneticPr fontId="2"/>
  </si>
  <si>
    <t>2303.30</t>
    <phoneticPr fontId="2"/>
  </si>
  <si>
    <t>230330000</t>
  </si>
  <si>
    <t>Brewing or distilling dregs and waste</t>
    <phoneticPr fontId="2"/>
  </si>
  <si>
    <t>23.04</t>
    <phoneticPr fontId="2"/>
  </si>
  <si>
    <t>2304.00</t>
    <phoneticPr fontId="2"/>
  </si>
  <si>
    <t>230400000</t>
  </si>
  <si>
    <t>Oil-cake and other solid residues, whether or not ground or in the form of pellets, resulting from the extraction of soyabean oil</t>
    <phoneticPr fontId="2"/>
  </si>
  <si>
    <t>23.05</t>
    <phoneticPr fontId="2"/>
  </si>
  <si>
    <t>2305.00</t>
    <phoneticPr fontId="2"/>
  </si>
  <si>
    <t>230500000</t>
  </si>
  <si>
    <t>Oil-cake and other solid residues, whether or not ground or in the form of pellets, resulting from the extraction of ground-nut oil</t>
    <phoneticPr fontId="2"/>
  </si>
  <si>
    <t>23.06</t>
    <phoneticPr fontId="2"/>
  </si>
  <si>
    <t>Oil-cake and other solid residues, whether or not ground or in the form of pellets, resulting from the extraction of vegetable fats or oils, other than those of heading 23.04 or 23.05</t>
    <phoneticPr fontId="2"/>
  </si>
  <si>
    <t>2306.10</t>
    <phoneticPr fontId="2"/>
  </si>
  <si>
    <t>230610000</t>
  </si>
  <si>
    <t>Of cotton seeds</t>
    <phoneticPr fontId="2"/>
  </si>
  <si>
    <t>2306.20</t>
    <phoneticPr fontId="2"/>
  </si>
  <si>
    <t>230620000</t>
  </si>
  <si>
    <t>Of linseed</t>
    <phoneticPr fontId="2"/>
  </si>
  <si>
    <t>2306.30</t>
    <phoneticPr fontId="2"/>
  </si>
  <si>
    <t>230630000</t>
  </si>
  <si>
    <t>Of sunflower seeds</t>
    <phoneticPr fontId="2"/>
  </si>
  <si>
    <t>Of rape or colza seeds</t>
    <phoneticPr fontId="2"/>
  </si>
  <si>
    <t>2306.41</t>
    <phoneticPr fontId="2"/>
  </si>
  <si>
    <t>230641000</t>
  </si>
  <si>
    <t>Of low erucic acid rape or colza seeds</t>
    <phoneticPr fontId="2"/>
  </si>
  <si>
    <t>2306.49</t>
    <phoneticPr fontId="2"/>
  </si>
  <si>
    <t>230649000</t>
  </si>
  <si>
    <t>Other</t>
    <phoneticPr fontId="2"/>
  </si>
  <si>
    <t>2306.50</t>
    <phoneticPr fontId="2"/>
  </si>
  <si>
    <t>230650000</t>
  </si>
  <si>
    <t>Of coconut or copra</t>
    <phoneticPr fontId="2"/>
  </si>
  <si>
    <t>2306.60</t>
    <phoneticPr fontId="2"/>
  </si>
  <si>
    <t>230660000</t>
  </si>
  <si>
    <t>Of palm nuts or kernels</t>
    <phoneticPr fontId="2"/>
  </si>
  <si>
    <t>2306.90</t>
    <phoneticPr fontId="2"/>
  </si>
  <si>
    <t>230690010</t>
  </si>
  <si>
    <t>- Of maize (corn) germ</t>
    <phoneticPr fontId="2"/>
  </si>
  <si>
    <t>230690090</t>
  </si>
  <si>
    <t>23.07</t>
    <phoneticPr fontId="2"/>
  </si>
  <si>
    <t>2307.00</t>
    <phoneticPr fontId="2"/>
  </si>
  <si>
    <t>230700000</t>
  </si>
  <si>
    <t>Wine lees; argol</t>
    <phoneticPr fontId="2"/>
  </si>
  <si>
    <t>23.08</t>
    <phoneticPr fontId="2"/>
  </si>
  <si>
    <t>2308.00</t>
    <phoneticPr fontId="2"/>
  </si>
  <si>
    <t>230800000</t>
  </si>
  <si>
    <t>Vegetable materials and vegetable waste, vegetable residues and by-products, whether or not in the form of pellets, of a kind used in animal feeding, not elsewhere specified or included</t>
    <phoneticPr fontId="2"/>
  </si>
  <si>
    <t>23.09</t>
    <phoneticPr fontId="2"/>
  </si>
  <si>
    <t>Preparations of a kind used in animal feeding</t>
    <phoneticPr fontId="2"/>
  </si>
  <si>
    <t>2309.10</t>
    <phoneticPr fontId="2"/>
  </si>
  <si>
    <t>Dog or cat food, put up for retail sale</t>
    <phoneticPr fontId="2"/>
  </si>
  <si>
    <t>230910010</t>
  </si>
  <si>
    <t>1 Containing not less than 10% of lactose by weight</t>
    <phoneticPr fontId="2"/>
  </si>
  <si>
    <t>Per each kilogram, 70 yen plus 7 yen for every 1% exceeding 10% by weight of lactose contained</t>
  </si>
  <si>
    <t>Per each kilogram, 59.50 yen plus 6 yen for every 1% exceeding 10% by weight of lactose contained</t>
  </si>
  <si>
    <t>Per each kilogram, 10.82yen plus 1.09yen for every 1% exceeding 10% by weight of lactoce contained</t>
  </si>
  <si>
    <t>Per each kilogram, 5.41yen plus 0.55yen for every 1% exceeding 10% by weight of lactoce contained</t>
  </si>
  <si>
    <t>Per each kilogram, 16.23yen plus 1.64yen for every 1% exceeding 10% by weight of lactoce contained</t>
  </si>
  <si>
    <t>Per each kilogram, 21.64yen plus 2.18yen for every 1% exceeding 10% by weight of lactoce contained</t>
  </si>
  <si>
    <t>Per each kilogram, 32.45yen plus 3.27yen for every 1% exceeding 10% by weight of lactoce contained</t>
  </si>
  <si>
    <t>Per each kilogram, 48.68yen plus 4.91yen for every 1% exceeding 10% by weight of lactoce contained</t>
  </si>
  <si>
    <t>2 Other</t>
    <phoneticPr fontId="2"/>
  </si>
  <si>
    <t>230910091</t>
  </si>
  <si>
    <t>(1)In airtight containers not more than 10kg each including container</t>
    <phoneticPr fontId="2"/>
  </si>
  <si>
    <t>(2)Other</t>
    <phoneticPr fontId="2"/>
  </si>
  <si>
    <t>230910092</t>
  </si>
  <si>
    <t>A More than 70yen/kg in value for customs duty, excluding those containing 35% or more by weight of crude protein</t>
    <phoneticPr fontId="2"/>
  </si>
  <si>
    <t>B Other</t>
    <phoneticPr fontId="2"/>
  </si>
  <si>
    <t>230910093</t>
  </si>
  <si>
    <t>(a)In powders, meals, flakes, pellets, cubes or similar forms, containing less than 5% by weight of sugars evaluated as sucrose, less than 20% by weight of free starch, less than 35% by weight of crude protein, other than those be separable 10% or more by weight of broken rice and flour or meal of rice taken together when determined by means of separating methods stipulated by a cabinet order</t>
    <phoneticPr fontId="2"/>
  </si>
  <si>
    <t>230910099</t>
  </si>
  <si>
    <t>(b)Other</t>
    <phoneticPr fontId="2"/>
  </si>
  <si>
    <t>60 yen/kg</t>
  </si>
  <si>
    <t>36 yen/kg</t>
  </si>
  <si>
    <t>18 yen/kg</t>
    <phoneticPr fontId="2"/>
  </si>
  <si>
    <t>6.55yen/kg</t>
  </si>
  <si>
    <t>9.82yen/kg</t>
  </si>
  <si>
    <t>13.09yen/kg</t>
  </si>
  <si>
    <t>18.00yen/kg</t>
  </si>
  <si>
    <t>2309.90</t>
    <phoneticPr fontId="2"/>
  </si>
  <si>
    <t>1Preparations of a kind used in animal feeding, excluding those directly used as feed or fodder</t>
    <phoneticPr fontId="2"/>
  </si>
  <si>
    <t>230990110</t>
  </si>
  <si>
    <t>- Vitamin preparations for feedstuffs</t>
    <phoneticPr fontId="2"/>
  </si>
  <si>
    <t>230990190</t>
  </si>
  <si>
    <t>(1)Containing not less than 10% of lactose by weight</t>
    <phoneticPr fontId="2"/>
  </si>
  <si>
    <t>230990211</t>
  </si>
  <si>
    <t>A Intended for feeding calves suitable for white veal</t>
    <phoneticPr fontId="2"/>
  </si>
  <si>
    <t>#Free</t>
    <phoneticPr fontId="2"/>
  </si>
  <si>
    <t>230990219</t>
  </si>
  <si>
    <t>Per each kilogram, 52.50 yen plus 5.30 yen for every 1% exceeding 10% by weight of lactose contained</t>
  </si>
  <si>
    <t>Per each kilogram, 9.55yen plus 0.96yen for every 1% exceeding 10% by weight of lactoce contained</t>
  </si>
  <si>
    <t>Per each kilogram, 4.77yen plus 0.48yen for every 1% exceeding 10% by weight of lactoce contained</t>
  </si>
  <si>
    <t>Per each kilogram, 14.32yen plus 1.45yen for every 1% exceeding 10% by weight of lactoce contained</t>
  </si>
  <si>
    <t>Per each kilogram, 19.09yen plus 1.93yen for every 1% exceeding 10% by weight of lactoce contained</t>
  </si>
  <si>
    <t>Per each kilogram, 28.64yen plus 2.89yen for every 1% exceeding 10% by weight of lactoce contained</t>
  </si>
  <si>
    <t>Per each kilogram, 42.95yen plus 4.34yen for every 1% exceeding 10% by weight of lactoce contained</t>
  </si>
  <si>
    <t>A Those with a basis of products specified in heading 12.14 or 23.03, in pellets, cubes or similar forms, alfalfa green leaf protein concentrates or fish marine mammal solubles</t>
    <phoneticPr fontId="2"/>
  </si>
  <si>
    <t>230990292</t>
  </si>
  <si>
    <t>- Those with a basis of products specified in heading 12.14 or 23.03, in pellets, cubes or similar forms</t>
    <phoneticPr fontId="2"/>
  </si>
  <si>
    <t>230990293</t>
  </si>
  <si>
    <t>- Alfalfa green leaf protein concentrates</t>
    <phoneticPr fontId="2"/>
  </si>
  <si>
    <t>230990294</t>
  </si>
  <si>
    <t>- Fish marine mammal solubles</t>
    <phoneticPr fontId="2"/>
  </si>
  <si>
    <t>230990295</t>
  </si>
  <si>
    <t>(a)In airtight containers not more than 10kg each including container</t>
    <phoneticPr fontId="2"/>
  </si>
  <si>
    <t>230990296</t>
  </si>
  <si>
    <t>イ More than 70yen/kg in value for customs duty, put up in containers for retail sale but not in airtight containers, excluding those containing 35% or more by weight of crude protein</t>
    <phoneticPr fontId="2"/>
  </si>
  <si>
    <t>ロ Other</t>
    <phoneticPr fontId="2"/>
  </si>
  <si>
    <t>(ｲ)In powders, meals, flakes, pellets, cubes or similar forms, containing less than 5% by weight of sugars evaluated as sucrose, less than 20% by weight of free starch, less than 35% by weight of crude protein, other than those be separable 10% or more by weight of broken rice and flour or meal of rice taken together when determined by means of separating methods stipulated by a cabinet order</t>
    <phoneticPr fontId="2"/>
  </si>
  <si>
    <t>230990297</t>
  </si>
  <si>
    <t>I  For dogs, cats and other similar kind of ornamental animals and pet animals</t>
    <phoneticPr fontId="2"/>
  </si>
  <si>
    <t>230990298</t>
  </si>
  <si>
    <t>II Other</t>
    <phoneticPr fontId="2"/>
  </si>
  <si>
    <t xml:space="preserve">12.8% </t>
  </si>
  <si>
    <t>230990299</t>
  </si>
  <si>
    <t>(ﾛ)Other</t>
    <phoneticPr fontId="2"/>
  </si>
  <si>
    <t>SECTION IV   PREPARED FOODSTUFFS; BEVERAGES, SPIRITS AND VINEGAR; TOBACCO AND MANUFACTURED TOBACCO SUBSTITUTES</t>
    <phoneticPr fontId="2"/>
  </si>
  <si>
    <t>2015.04</t>
    <phoneticPr fontId="2"/>
  </si>
  <si>
    <t>Chapter 24   Tobacco and manufactured tobacco substitutes.</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</si>
  <si>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</si>
  <si>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</si>
  <si>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</si>
  <si>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</si>
  <si>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</si>
  <si>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</si>
  <si>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</si>
  <si>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</si>
  <si>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</si>
  <si>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</si>
  <si>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</si>
  <si>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Ｉｎｄｉａ</t>
  </si>
  <si>
    <t>Peru</t>
    <phoneticPr fontId="2"/>
  </si>
  <si>
    <t>Australia</t>
    <phoneticPr fontId="2"/>
  </si>
  <si>
    <t>I</t>
    <phoneticPr fontId="2"/>
  </si>
  <si>
    <t>II</t>
    <phoneticPr fontId="2"/>
  </si>
  <si>
    <t>24.01</t>
    <phoneticPr fontId="2"/>
  </si>
  <si>
    <t>Unmanufactured tobacco; tobacco refuse</t>
  </si>
  <si>
    <t>2401.10</t>
    <phoneticPr fontId="2"/>
  </si>
  <si>
    <t>240110000</t>
  </si>
  <si>
    <t>Tobacco, not stemmed / stripped</t>
    <phoneticPr fontId="2"/>
  </si>
  <si>
    <t>2401.20</t>
    <phoneticPr fontId="2"/>
  </si>
  <si>
    <t>240120000</t>
  </si>
  <si>
    <t>Tobacco, partly or wholly stemmed / stripped</t>
    <phoneticPr fontId="2"/>
  </si>
  <si>
    <t>2401.30</t>
    <phoneticPr fontId="2"/>
  </si>
  <si>
    <t>240130000</t>
  </si>
  <si>
    <t>Tobacco refuse</t>
    <phoneticPr fontId="2"/>
  </si>
  <si>
    <t>24.02</t>
    <phoneticPr fontId="2"/>
  </si>
  <si>
    <t>Cigars, cheroots, cigarillos and cigarettes, of tobacco or of tobacco substitutes</t>
    <phoneticPr fontId="2"/>
  </si>
  <si>
    <t>2402.10</t>
    <phoneticPr fontId="2"/>
  </si>
  <si>
    <t>240210000</t>
  </si>
  <si>
    <t>Cigars, cheroots and cigarillos, containing tobacco</t>
    <phoneticPr fontId="2"/>
  </si>
  <si>
    <t>2402.20</t>
    <phoneticPr fontId="2"/>
  </si>
  <si>
    <t>240220000</t>
  </si>
  <si>
    <t>Cigarettes containing tobacco</t>
    <phoneticPr fontId="2"/>
  </si>
  <si>
    <t>(8.5% + 290.70 yen/1,000 pieces)</t>
  </si>
  <si>
    <t>Free*</t>
  </si>
  <si>
    <t>2402.90</t>
    <phoneticPr fontId="2"/>
  </si>
  <si>
    <t>240290000</t>
  </si>
  <si>
    <t>Other</t>
    <phoneticPr fontId="2"/>
  </si>
  <si>
    <t>3.4%</t>
  </si>
  <si>
    <t>24.03</t>
    <phoneticPr fontId="2"/>
  </si>
  <si>
    <t>Other manufactured tobacco and manufactured tobacco substitutes; "homogenised″or  "reconstituted″tobacco; tobacco extracts and essences</t>
    <phoneticPr fontId="2"/>
  </si>
  <si>
    <t>Smoking tobacco, whether or not containing tobacco substitutes in any proportion</t>
    <phoneticPr fontId="2"/>
  </si>
  <si>
    <t>2403.11</t>
    <phoneticPr fontId="2"/>
  </si>
  <si>
    <t>000</t>
    <phoneticPr fontId="2"/>
  </si>
  <si>
    <t>240311000</t>
  </si>
  <si>
    <t>Water pipe tobacco specified in Subheading Note 1 to this Chapter</t>
    <phoneticPr fontId="2"/>
  </si>
  <si>
    <t>KG</t>
    <phoneticPr fontId="2"/>
  </si>
  <si>
    <t>2403.19</t>
    <phoneticPr fontId="2"/>
  </si>
  <si>
    <t>240319100</t>
  </si>
  <si>
    <t>1 Pipe tobacco</t>
    <phoneticPr fontId="2"/>
  </si>
  <si>
    <t>240319200</t>
  </si>
  <si>
    <t>2 Other</t>
    <phoneticPr fontId="2"/>
  </si>
  <si>
    <t>2403.91</t>
    <phoneticPr fontId="2"/>
  </si>
  <si>
    <t>240391000</t>
  </si>
  <si>
    <t>"Homogenised″or "reconstituted″tobacco</t>
    <phoneticPr fontId="2"/>
  </si>
  <si>
    <t>2403.99</t>
    <phoneticPr fontId="2"/>
  </si>
  <si>
    <t>240399100</t>
  </si>
  <si>
    <t>1 Tobacco extracts and essences</t>
    <phoneticPr fontId="2"/>
  </si>
  <si>
    <t>240399200</t>
  </si>
  <si>
    <t>*Note: the Temporary rate (Free), which is the MFN rate in this case, is applied according to the provision in the agreement that in cases where the MFN rate is lower than the rate of customs duty applied in accordance with Annex 1 (8.5%), the lower rate is applied.</t>
    <phoneticPr fontId="2"/>
  </si>
  <si>
    <t>SECTION V   MINERAL PRODUCTS</t>
    <phoneticPr fontId="2"/>
  </si>
  <si>
    <t>2015.04</t>
    <phoneticPr fontId="2"/>
  </si>
  <si>
    <t>Chapter 25   Salt; sulphur; earths and stone; plastering materials, lime and cement.</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</si>
  <si>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</si>
  <si>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</si>
  <si>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</si>
  <si>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</si>
  <si>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</si>
  <si>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</si>
  <si>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</si>
  <si>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</si>
  <si>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</si>
  <si>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</si>
  <si>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</si>
  <si>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Peru</t>
    <phoneticPr fontId="2"/>
  </si>
  <si>
    <t>Australia</t>
    <phoneticPr fontId="2"/>
  </si>
  <si>
    <t>I</t>
    <phoneticPr fontId="2"/>
  </si>
  <si>
    <t>II</t>
    <phoneticPr fontId="2"/>
  </si>
  <si>
    <t>25.01</t>
  </si>
  <si>
    <t>2501.00</t>
  </si>
  <si>
    <t>Salt (including table salt and denatured salt) and pure sodium chloride, whether or not in aqueous solution or containing added anti-caking or free-flowing agents; sea water</t>
    <phoneticPr fontId="2"/>
  </si>
  <si>
    <t>250100010</t>
  </si>
  <si>
    <t>1 Salt and pure sodium chloride, of which at least 70% by weight passes through a woven metal wire cloth sieve with an aperture of 2.8mm, or agglomerated, other than those in aqueous solution</t>
    <phoneticPr fontId="2"/>
  </si>
  <si>
    <t>0.5 yen/kg</t>
  </si>
  <si>
    <t>0.50yen/kg</t>
  </si>
  <si>
    <t>250100090</t>
  </si>
  <si>
    <t>2 Other</t>
    <phoneticPr fontId="2"/>
  </si>
  <si>
    <t>25.02</t>
  </si>
  <si>
    <t>2502.00</t>
  </si>
  <si>
    <t>250200000</t>
  </si>
  <si>
    <t>Unroasted iron pyrites</t>
    <phoneticPr fontId="2"/>
  </si>
  <si>
    <t>25.03</t>
  </si>
  <si>
    <t>2503.00</t>
  </si>
  <si>
    <t>250300000</t>
  </si>
  <si>
    <t>Sulphur of all kinds, other than sublimed sulphur, precipitated sulphur and colloidal sulphur</t>
    <phoneticPr fontId="2"/>
  </si>
  <si>
    <t>25.04</t>
  </si>
  <si>
    <t>Natural graphite</t>
    <phoneticPr fontId="2"/>
  </si>
  <si>
    <t>2504.10</t>
  </si>
  <si>
    <t>250410000</t>
  </si>
  <si>
    <t>In powder or in flakes</t>
    <phoneticPr fontId="2"/>
  </si>
  <si>
    <t>2504.90</t>
  </si>
  <si>
    <t>250490000</t>
  </si>
  <si>
    <t>Other</t>
    <phoneticPr fontId="2"/>
  </si>
  <si>
    <t>25.05</t>
  </si>
  <si>
    <t>Natural sands of all kinds, whether or not coloured, other than metal-bearing sands of Chapter 26</t>
    <phoneticPr fontId="2"/>
  </si>
  <si>
    <t>2505.10</t>
  </si>
  <si>
    <t>250510000</t>
  </si>
  <si>
    <t>Silica sands and quartz sands</t>
    <phoneticPr fontId="2"/>
  </si>
  <si>
    <t>2505.90</t>
  </si>
  <si>
    <t>250590000</t>
  </si>
  <si>
    <t>25.06</t>
  </si>
  <si>
    <t>Quartz (other than natural sands); quartzite, whether or not roughly trimmed or merely cut, by sawing or otherwise, into blocks or slabs of a rectangular (including square) shape</t>
    <phoneticPr fontId="2"/>
  </si>
  <si>
    <t>2506.10</t>
  </si>
  <si>
    <t>250610000</t>
  </si>
  <si>
    <t>Quartz</t>
    <phoneticPr fontId="2"/>
  </si>
  <si>
    <t>2506.20</t>
    <phoneticPr fontId="2"/>
  </si>
  <si>
    <t>Quartzite</t>
    <phoneticPr fontId="2"/>
  </si>
  <si>
    <t>010</t>
    <phoneticPr fontId="2"/>
  </si>
  <si>
    <t>250620010</t>
  </si>
  <si>
    <t>- Crude or roughly trimmed</t>
    <phoneticPr fontId="2"/>
  </si>
  <si>
    <t>090</t>
    <phoneticPr fontId="2"/>
  </si>
  <si>
    <t>250620090</t>
  </si>
  <si>
    <t>- Other</t>
    <phoneticPr fontId="2"/>
  </si>
  <si>
    <t>25.07</t>
  </si>
  <si>
    <t>2507.00</t>
  </si>
  <si>
    <t>250700000</t>
  </si>
  <si>
    <t>Kaolin and other kaolinic clays, whether or not calcined</t>
    <phoneticPr fontId="2"/>
  </si>
  <si>
    <t>25.08</t>
  </si>
  <si>
    <t>Other clays (not including expanded clays of heading 68.06), andalusite, kyanite and sillimanite, whether or not calcined; mullite; chamotte or dinas earths</t>
    <phoneticPr fontId="2"/>
  </si>
  <si>
    <t>2508.10</t>
  </si>
  <si>
    <t>250810000</t>
  </si>
  <si>
    <t>Bentonite</t>
    <phoneticPr fontId="2"/>
  </si>
  <si>
    <t>2508.30</t>
  </si>
  <si>
    <t>250830000</t>
  </si>
  <si>
    <t>Fire-clay</t>
    <phoneticPr fontId="2"/>
  </si>
  <si>
    <t>2508.40</t>
  </si>
  <si>
    <t>Other clays</t>
    <phoneticPr fontId="2"/>
  </si>
  <si>
    <t>250840010</t>
  </si>
  <si>
    <t>- Aluminous shale</t>
    <phoneticPr fontId="2"/>
  </si>
  <si>
    <t>250840090</t>
  </si>
  <si>
    <t>2508.50</t>
  </si>
  <si>
    <t>250850000</t>
  </si>
  <si>
    <t>Andalusite, kyanite and sillimanite</t>
    <phoneticPr fontId="2"/>
  </si>
  <si>
    <t>2508.60</t>
  </si>
  <si>
    <t>250860000</t>
  </si>
  <si>
    <t>Mullite</t>
    <phoneticPr fontId="2"/>
  </si>
  <si>
    <t>2508.70</t>
  </si>
  <si>
    <t>250870000</t>
  </si>
  <si>
    <t>Chamotte or dinas earths</t>
    <phoneticPr fontId="2"/>
  </si>
  <si>
    <t>25.09</t>
  </si>
  <si>
    <t>2509.00</t>
  </si>
  <si>
    <t>250900000</t>
  </si>
  <si>
    <t>Chalk</t>
    <phoneticPr fontId="2"/>
  </si>
  <si>
    <t>1.6%</t>
  </si>
  <si>
    <t>1.4%</t>
  </si>
  <si>
    <t>25.10</t>
  </si>
  <si>
    <t>Natural calcium phosphates, natural aluminium calcium phosphates and phosphatic chalk</t>
    <phoneticPr fontId="2"/>
  </si>
  <si>
    <t>2510.10</t>
  </si>
  <si>
    <t>251010000</t>
  </si>
  <si>
    <t>Unground</t>
    <phoneticPr fontId="2"/>
  </si>
  <si>
    <t>2510.20</t>
  </si>
  <si>
    <t>251020000</t>
  </si>
  <si>
    <t>Ground</t>
    <phoneticPr fontId="2"/>
  </si>
  <si>
    <t>25.11</t>
  </si>
  <si>
    <t>Natural barium sulphate (barytes); natural barium carbonate (witherite), whether or not calcined, other than barium oxide of heading 28.16</t>
    <phoneticPr fontId="2"/>
  </si>
  <si>
    <t>2511.10</t>
  </si>
  <si>
    <t>251110000</t>
  </si>
  <si>
    <t>Natural barium sulphate (barytes)</t>
    <phoneticPr fontId="2"/>
  </si>
  <si>
    <t>2511.20</t>
  </si>
  <si>
    <t>251120000</t>
  </si>
  <si>
    <t>Natural barium carbonate (witherite)</t>
    <phoneticPr fontId="2"/>
  </si>
  <si>
    <t>25.12</t>
  </si>
  <si>
    <t>2512.00</t>
  </si>
  <si>
    <t>251200000</t>
  </si>
  <si>
    <t>Siliceous fossil meals (for example, kieselguhr, tripolite and diatomite) and similar siliceous earths, whether or not calcined, of an apparent specific gravity of 1 or less</t>
    <phoneticPr fontId="2"/>
  </si>
  <si>
    <t>25.13</t>
  </si>
  <si>
    <t>Pumice stone; emery; natural corundum, natural garnet and other natural abrasives, whether or not heat-treated:</t>
    <phoneticPr fontId="2"/>
  </si>
  <si>
    <t>2513.10</t>
    <phoneticPr fontId="2"/>
  </si>
  <si>
    <t>000</t>
    <phoneticPr fontId="2"/>
  </si>
  <si>
    <t>251310000</t>
  </si>
  <si>
    <t>Pumice stone</t>
    <phoneticPr fontId="2"/>
  </si>
  <si>
    <t>2513.20</t>
  </si>
  <si>
    <t>251320000</t>
  </si>
  <si>
    <t>Emery, natural corundum, natural garnet and other natural abrasives</t>
    <phoneticPr fontId="2"/>
  </si>
  <si>
    <t>1.3%</t>
  </si>
  <si>
    <t>1.1%</t>
  </si>
  <si>
    <t>25.14</t>
  </si>
  <si>
    <t>2514.00</t>
  </si>
  <si>
    <t>251400000</t>
  </si>
  <si>
    <t>Slate, whether or not roughly trimmed or merely cut, by sawing or otherwise, into blocks or slabs of a rectangular (including square) shape</t>
    <phoneticPr fontId="2"/>
  </si>
  <si>
    <t>25.15</t>
  </si>
  <si>
    <t>Marble, travertine, ecaussine and other calcareous monumental or building stone of an apparent specific gravity of 2.5 or more, and alabaster, whether or not roughly trimmed or merely cut, by sawing or otherwise, into blocks or slabs of a rectangular (including square) shape</t>
    <phoneticPr fontId="2"/>
  </si>
  <si>
    <t>Marble and travertine</t>
    <phoneticPr fontId="2"/>
  </si>
  <si>
    <t>2515.11</t>
  </si>
  <si>
    <t>251511000</t>
  </si>
  <si>
    <t>Crude or roughly trimmed</t>
    <phoneticPr fontId="2"/>
  </si>
  <si>
    <t>2515.12</t>
  </si>
  <si>
    <t>251512000</t>
  </si>
  <si>
    <t>Merely cut, by sawing or otherwise, into blocks or slabs of a rectangular (including square) shape</t>
    <phoneticPr fontId="2"/>
  </si>
  <si>
    <t>2515.20</t>
  </si>
  <si>
    <t>251520000</t>
  </si>
  <si>
    <t>Ecaussine and other calcareous monumental or building stone; alabaster</t>
  </si>
  <si>
    <t>25.16</t>
  </si>
  <si>
    <t>Granite, porphyry, basalt, sandstone and other monumental or building stone, whether or not roughly trimmed or merely cut, by sawing or otherwise, into blocks or slabs of a rectangular (including square) shape</t>
    <phoneticPr fontId="2"/>
  </si>
  <si>
    <t>Granite</t>
    <phoneticPr fontId="2"/>
  </si>
  <si>
    <t>2516.11</t>
  </si>
  <si>
    <t>251611000</t>
  </si>
  <si>
    <t>2516.12</t>
  </si>
  <si>
    <t>251612000</t>
  </si>
  <si>
    <t>2516.20</t>
    <phoneticPr fontId="2"/>
  </si>
  <si>
    <t>251620000</t>
  </si>
  <si>
    <t>Sandstone</t>
    <phoneticPr fontId="2"/>
  </si>
  <si>
    <t>2516.90</t>
  </si>
  <si>
    <t>251690000</t>
  </si>
  <si>
    <t>Other monumental or building stone</t>
    <phoneticPr fontId="2"/>
  </si>
  <si>
    <t>25.17</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</si>
  <si>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t>
    <phoneticPr fontId="2"/>
  </si>
  <si>
    <t>2517.10</t>
  </si>
  <si>
    <t>251710000</t>
  </si>
  <si>
    <t>Pebbles, gravel, broken or crushed stone, of a kind commonly used for concrete aggregates, for road metalling or for railway or other ballast, shingle and flint, whether or not heat-treated</t>
    <phoneticPr fontId="2"/>
  </si>
  <si>
    <t>2517.20</t>
  </si>
  <si>
    <t>251720000</t>
  </si>
  <si>
    <t>Macadam of slag, dross or similar industrial waste, whether or not incorporating the materials cited in subheading 2517.10</t>
    <phoneticPr fontId="2"/>
  </si>
  <si>
    <t>2517.30</t>
  </si>
  <si>
    <t>251730000</t>
  </si>
  <si>
    <t>Tarred macadam</t>
    <phoneticPr fontId="2"/>
  </si>
  <si>
    <t>Granules, chippings and powder, of stones of heading 25.15 or 25.16, whether or not heat-treated</t>
    <phoneticPr fontId="2"/>
  </si>
  <si>
    <t>2517.41</t>
  </si>
  <si>
    <t>251741000</t>
  </si>
  <si>
    <t>Of marble</t>
    <phoneticPr fontId="2"/>
  </si>
  <si>
    <t>2517.49</t>
  </si>
  <si>
    <t>251749000</t>
  </si>
  <si>
    <t>25.18</t>
  </si>
  <si>
    <t>Dolomite, whether or not calcined or sintered, including dolomite roughly trimmed or merely cut, by sawing or otherwise, into blocks or slabs of a rectangular (including square) shape; dolomite ramming mix</t>
    <phoneticPr fontId="2"/>
  </si>
  <si>
    <t>2518.10</t>
  </si>
  <si>
    <t>251810000</t>
  </si>
  <si>
    <t>Dolomite, not calcined or sintered</t>
    <phoneticPr fontId="2"/>
  </si>
  <si>
    <t>2518.20</t>
  </si>
  <si>
    <t>251820000</t>
  </si>
  <si>
    <t>Calcined or sintered dolomite</t>
    <phoneticPr fontId="2"/>
  </si>
  <si>
    <t>2518.30</t>
  </si>
  <si>
    <t>251830000</t>
  </si>
  <si>
    <t>Dolomite ramming mix</t>
    <phoneticPr fontId="2"/>
  </si>
  <si>
    <t>25.19</t>
  </si>
  <si>
    <t>Natural magnesium carbonate (magnesite); fused magnesia; dead-burned (sintered) magnesia, whether or not containing small quantities of other oxides added before sintering; other magnesium oxide, whether or not pure</t>
    <phoneticPr fontId="2"/>
  </si>
  <si>
    <t>2519.10</t>
  </si>
  <si>
    <t>251910000</t>
  </si>
  <si>
    <t>Natural magnesium carbonate (magnesite)</t>
    <phoneticPr fontId="2"/>
  </si>
  <si>
    <t>2519.90</t>
  </si>
  <si>
    <t>251990010</t>
  </si>
  <si>
    <t>- Magnesium oxide other than calcined natural magnesium carbonate</t>
    <phoneticPr fontId="2"/>
  </si>
  <si>
    <t>251990091</t>
  </si>
  <si>
    <t>-- Magnesia clinker</t>
    <phoneticPr fontId="2"/>
  </si>
  <si>
    <t>251990099</t>
  </si>
  <si>
    <t>-- Other</t>
    <phoneticPr fontId="2"/>
  </si>
  <si>
    <t>25.20</t>
  </si>
  <si>
    <t>Gypsum; anhydrite; plasters (consisting of calcined gypsum or calcium sulphate) whether or not coloured, with or without small quantities of accelerators or retarders:</t>
    <phoneticPr fontId="2"/>
  </si>
  <si>
    <t>2520.10</t>
  </si>
  <si>
    <t>252010000</t>
  </si>
  <si>
    <t>Gypsum; anhydrite</t>
    <phoneticPr fontId="2"/>
  </si>
  <si>
    <t>2520.20</t>
  </si>
  <si>
    <t>Plasters</t>
    <phoneticPr fontId="2"/>
  </si>
  <si>
    <t>252020010</t>
  </si>
  <si>
    <t>1 Calcined gypsum</t>
    <phoneticPr fontId="2"/>
  </si>
  <si>
    <t>252020090</t>
  </si>
  <si>
    <t>25.21</t>
  </si>
  <si>
    <t>2521.00</t>
  </si>
  <si>
    <t>252100000</t>
  </si>
  <si>
    <t>Limestone flux; limestone and other calcareous stone, of a kind used for the manufacture of lime or cement</t>
    <phoneticPr fontId="2"/>
  </si>
  <si>
    <t>25.22</t>
  </si>
  <si>
    <t>Quicklime, slaked lime and hydraulic lime, other than calcium oxide and hydroxide of heading 28.25</t>
    <phoneticPr fontId="2"/>
  </si>
  <si>
    <t>2522.10</t>
  </si>
  <si>
    <t>252210000</t>
  </si>
  <si>
    <t>Quicklime</t>
    <phoneticPr fontId="2"/>
  </si>
  <si>
    <t>2522.20</t>
  </si>
  <si>
    <t>252220000</t>
  </si>
  <si>
    <t>Slaked lime</t>
    <phoneticPr fontId="2"/>
  </si>
  <si>
    <t>2522.30</t>
  </si>
  <si>
    <t>252230000</t>
  </si>
  <si>
    <t>Hydraulic lime</t>
    <phoneticPr fontId="2"/>
  </si>
  <si>
    <t>25.23</t>
  </si>
  <si>
    <t>Portland cement, aluminous cement, slag cement, supersulphate cement and similar hydraulic cements, whether or not coloured or in the form of clinkers</t>
    <phoneticPr fontId="2"/>
  </si>
  <si>
    <t>2523.10</t>
  </si>
  <si>
    <t>252310000</t>
  </si>
  <si>
    <t>Cement clinkers</t>
    <phoneticPr fontId="2"/>
  </si>
  <si>
    <t>2.6%</t>
  </si>
  <si>
    <t>2.2%</t>
  </si>
  <si>
    <t>Portland cement</t>
    <phoneticPr fontId="2"/>
  </si>
  <si>
    <t>2523.21</t>
  </si>
  <si>
    <t>252321000</t>
  </si>
  <si>
    <t xml:space="preserve">White cement, whether or not artificially coloured </t>
    <phoneticPr fontId="2"/>
  </si>
  <si>
    <t>2523.29</t>
  </si>
  <si>
    <t>252329000</t>
  </si>
  <si>
    <t>2523.30</t>
  </si>
  <si>
    <t>252330000</t>
  </si>
  <si>
    <t>Aluminous cement</t>
    <phoneticPr fontId="2"/>
  </si>
  <si>
    <t>2523.90</t>
  </si>
  <si>
    <t>252390000</t>
  </si>
  <si>
    <t>Other hydraulic cements</t>
    <phoneticPr fontId="2"/>
  </si>
  <si>
    <t>25.24</t>
  </si>
  <si>
    <t>Asbestos</t>
    <phoneticPr fontId="2"/>
  </si>
  <si>
    <t>2524.10</t>
    <phoneticPr fontId="2"/>
  </si>
  <si>
    <t>252410000</t>
  </si>
  <si>
    <t>Crocidolite</t>
    <phoneticPr fontId="2"/>
  </si>
  <si>
    <t>2524.90</t>
    <phoneticPr fontId="2"/>
  </si>
  <si>
    <t>252490000</t>
  </si>
  <si>
    <t>25.25</t>
  </si>
  <si>
    <t>Mica, including splittings; mica waste</t>
    <phoneticPr fontId="2"/>
  </si>
  <si>
    <t>2525.10</t>
  </si>
  <si>
    <t>252510000</t>
  </si>
  <si>
    <t xml:space="preserve">Crude mica and mica rifted into sheets or splittings </t>
    <phoneticPr fontId="2"/>
  </si>
  <si>
    <t>2525.20</t>
  </si>
  <si>
    <t>252520000</t>
  </si>
  <si>
    <t>Mica powder</t>
    <phoneticPr fontId="2"/>
  </si>
  <si>
    <t>2525.30</t>
  </si>
  <si>
    <t>252530000</t>
  </si>
  <si>
    <t>Mica waste</t>
    <phoneticPr fontId="2"/>
  </si>
  <si>
    <t>25.26</t>
  </si>
  <si>
    <t>Natural steatite, whether or not roughly trimmed or merely cut, by sawing or otherwise, into blocks or slabs of a rectangular (including square) shape; talc</t>
    <phoneticPr fontId="2"/>
  </si>
  <si>
    <t>2526.10</t>
  </si>
  <si>
    <t>252610000</t>
  </si>
  <si>
    <t>Not crushed, not powdered</t>
    <phoneticPr fontId="2"/>
  </si>
  <si>
    <t>2526.20</t>
  </si>
  <si>
    <t>252620000</t>
  </si>
  <si>
    <t>Crushed or powdered</t>
    <phoneticPr fontId="2"/>
  </si>
  <si>
    <t>25.28</t>
  </si>
  <si>
    <t>2528.00</t>
    <phoneticPr fontId="2"/>
  </si>
  <si>
    <r>
      <t>Natural borates and concentrates thereof (whether or not calcined), but not including borates separated from natural brine; natural boric acid containing not more than 85% of H</t>
    </r>
    <r>
      <rPr>
        <vertAlign val="subscript"/>
        <sz val="9"/>
        <rFont val="ＭＳ Ｐゴシック"/>
        <family val="3"/>
        <charset val="128"/>
      </rPr>
      <t>3</t>
    </r>
    <r>
      <rPr>
        <sz val="9"/>
        <rFont val="ＭＳ Ｐゴシック"/>
        <family val="3"/>
        <charset val="128"/>
      </rPr>
      <t>BO</t>
    </r>
    <r>
      <rPr>
        <vertAlign val="subscript"/>
        <sz val="9"/>
        <rFont val="ＭＳ Ｐゴシック"/>
        <family val="3"/>
        <charset val="128"/>
      </rPr>
      <t>3</t>
    </r>
    <r>
      <rPr>
        <sz val="9"/>
        <rFont val="ＭＳ Ｐゴシック"/>
        <family val="3"/>
        <charset val="128"/>
      </rPr>
      <t xml:space="preserve"> calculated on the dry weight</t>
    </r>
    <phoneticPr fontId="2"/>
  </si>
  <si>
    <t>252800010</t>
  </si>
  <si>
    <t>- Natural sodium borates and concentrates thereof (whether or not calcined)</t>
    <phoneticPr fontId="2"/>
  </si>
  <si>
    <t>252800090</t>
  </si>
  <si>
    <t>25.29</t>
  </si>
  <si>
    <t>Feldspar; leucite; nepheline and nepheline syenite; fluorspar</t>
    <phoneticPr fontId="2"/>
  </si>
  <si>
    <t>2529.10</t>
  </si>
  <si>
    <t>252910000</t>
  </si>
  <si>
    <t>Feldspar</t>
    <phoneticPr fontId="2"/>
  </si>
  <si>
    <t>Fluorspar</t>
    <phoneticPr fontId="2"/>
  </si>
  <si>
    <t>2529.21</t>
  </si>
  <si>
    <t>252921000</t>
  </si>
  <si>
    <t xml:space="preserve">Containing by weight 97% or less of calcium fluoride </t>
    <phoneticPr fontId="2"/>
  </si>
  <si>
    <t>2529.22</t>
  </si>
  <si>
    <t>252922000</t>
  </si>
  <si>
    <t>Containing by weight more than 97% of calcium fluoride</t>
    <phoneticPr fontId="2"/>
  </si>
  <si>
    <t>2529.30</t>
  </si>
  <si>
    <t>252930000</t>
  </si>
  <si>
    <t>Leucite; nepheline and nepheline syenite</t>
    <phoneticPr fontId="2"/>
  </si>
  <si>
    <t>25.30</t>
  </si>
  <si>
    <t>Mineral substances not elsewhere specified or included</t>
    <phoneticPr fontId="2"/>
  </si>
  <si>
    <t>2530.10</t>
  </si>
  <si>
    <t>253010000</t>
  </si>
  <si>
    <t>Vermiculite, perlite and chlorites, unexpanded</t>
    <phoneticPr fontId="2"/>
  </si>
  <si>
    <t>2530.20</t>
  </si>
  <si>
    <t>253020000</t>
  </si>
  <si>
    <t>Kieserite, epsomite (natural magnesium sulphates)</t>
    <phoneticPr fontId="2"/>
  </si>
  <si>
    <t>2530.90</t>
  </si>
  <si>
    <t>253090000</t>
  </si>
  <si>
    <t>SECTION V   MINERAL PRODUCTS</t>
    <phoneticPr fontId="2"/>
  </si>
  <si>
    <t>2015.04</t>
    <phoneticPr fontId="2"/>
  </si>
  <si>
    <t>Chapter 26   Ores, slag and ash.</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</si>
  <si>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</si>
  <si>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</si>
  <si>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</si>
  <si>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</si>
  <si>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</si>
  <si>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</si>
  <si>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</si>
  <si>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</si>
  <si>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</si>
  <si>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</si>
  <si>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</si>
  <si>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Singapore</t>
    <phoneticPr fontId="2"/>
  </si>
  <si>
    <t>Mexico</t>
    <phoneticPr fontId="2"/>
  </si>
  <si>
    <t>Malaysia</t>
    <phoneticPr fontId="2"/>
  </si>
  <si>
    <t>Philippines</t>
    <phoneticPr fontId="2"/>
  </si>
  <si>
    <t>Switzerland</t>
    <phoneticPr fontId="2"/>
  </si>
  <si>
    <t>India</t>
    <phoneticPr fontId="2"/>
  </si>
  <si>
    <t>Peru</t>
    <phoneticPr fontId="2"/>
  </si>
  <si>
    <t>Australia</t>
    <phoneticPr fontId="2"/>
  </si>
  <si>
    <t>I</t>
    <phoneticPr fontId="2"/>
  </si>
  <si>
    <t>II</t>
    <phoneticPr fontId="2"/>
  </si>
  <si>
    <t>26.01</t>
    <phoneticPr fontId="2"/>
  </si>
  <si>
    <t>Iron ores and concentrates, including roasted iron pyrites:</t>
    <phoneticPr fontId="2"/>
  </si>
  <si>
    <t>Iron ores and concentrates, other than roasted iron pyrites</t>
    <phoneticPr fontId="2"/>
  </si>
  <si>
    <t>2601.11</t>
    <phoneticPr fontId="2"/>
  </si>
  <si>
    <t>260111000</t>
  </si>
  <si>
    <t>Non-agglomerated</t>
    <phoneticPr fontId="2"/>
  </si>
  <si>
    <t>2601.12</t>
    <phoneticPr fontId="2"/>
  </si>
  <si>
    <t>260112000</t>
  </si>
  <si>
    <t>Agglomerated</t>
    <phoneticPr fontId="2"/>
  </si>
  <si>
    <t>2601.20</t>
    <phoneticPr fontId="2"/>
  </si>
  <si>
    <t>260120000</t>
  </si>
  <si>
    <t>Roasted iron pyrites</t>
    <phoneticPr fontId="2"/>
  </si>
  <si>
    <t>26.02</t>
    <phoneticPr fontId="2"/>
  </si>
  <si>
    <t>2602.00</t>
    <phoneticPr fontId="2"/>
  </si>
  <si>
    <t>Manganese ores and concentrates, including ferruginous manganese ores and concentrates with a manganese content of 20% or more, calculated on the dry weight</t>
    <phoneticPr fontId="2"/>
  </si>
  <si>
    <t>- Manganese ores and concentrates</t>
    <phoneticPr fontId="2"/>
  </si>
  <si>
    <t>-- Containing more than 39% of manganese calculated on the dry weight</t>
    <phoneticPr fontId="2"/>
  </si>
  <si>
    <t>260200011</t>
  </si>
  <si>
    <t>--- Ores and concentrates of manganese dioxide</t>
    <phoneticPr fontId="2"/>
  </si>
  <si>
    <t>260200012</t>
  </si>
  <si>
    <t xml:space="preserve">--- Other </t>
    <phoneticPr fontId="2"/>
  </si>
  <si>
    <t>260200019</t>
  </si>
  <si>
    <t>-- Other</t>
    <phoneticPr fontId="2"/>
  </si>
  <si>
    <t>260200090</t>
  </si>
  <si>
    <t>- Ferruginous manganese ores and concentrates</t>
    <phoneticPr fontId="2"/>
  </si>
  <si>
    <t>26.03</t>
    <phoneticPr fontId="2"/>
  </si>
  <si>
    <t>2603.00</t>
    <phoneticPr fontId="2"/>
  </si>
  <si>
    <t>260300000</t>
  </si>
  <si>
    <t>Copper ores and concentrates</t>
    <phoneticPr fontId="2"/>
  </si>
  <si>
    <t>26.04</t>
    <phoneticPr fontId="2"/>
  </si>
  <si>
    <t>2604.00</t>
    <phoneticPr fontId="2"/>
  </si>
  <si>
    <t>260400000</t>
  </si>
  <si>
    <t>Nickel ores and concentrates</t>
    <phoneticPr fontId="2"/>
  </si>
  <si>
    <t>26.05</t>
    <phoneticPr fontId="2"/>
  </si>
  <si>
    <t>2605.00</t>
    <phoneticPr fontId="2"/>
  </si>
  <si>
    <t>260500000</t>
  </si>
  <si>
    <t>Cobalt ores and concentrates</t>
    <phoneticPr fontId="2"/>
  </si>
  <si>
    <t>26.06</t>
    <phoneticPr fontId="2"/>
  </si>
  <si>
    <t>2606.00</t>
    <phoneticPr fontId="2"/>
  </si>
  <si>
    <t>260600000</t>
  </si>
  <si>
    <t>Aluminium ores and concentrates</t>
    <phoneticPr fontId="2"/>
  </si>
  <si>
    <t>26.07</t>
    <phoneticPr fontId="2"/>
  </si>
  <si>
    <t>2607.00</t>
    <phoneticPr fontId="2"/>
  </si>
  <si>
    <t>260700000</t>
  </si>
  <si>
    <t>Lead ores and concentrates</t>
    <phoneticPr fontId="2"/>
  </si>
  <si>
    <t>26.08</t>
    <phoneticPr fontId="2"/>
  </si>
  <si>
    <t>2608.00</t>
    <phoneticPr fontId="2"/>
  </si>
  <si>
    <t>260800000</t>
  </si>
  <si>
    <t>Zinc ores and concentrates</t>
    <phoneticPr fontId="2"/>
  </si>
  <si>
    <t>26.09</t>
    <phoneticPr fontId="2"/>
  </si>
  <si>
    <t>2609.00</t>
    <phoneticPr fontId="2"/>
  </si>
  <si>
    <t>260900000</t>
  </si>
  <si>
    <t>Tin ores and concentrates</t>
    <phoneticPr fontId="2"/>
  </si>
  <si>
    <t>26.10</t>
    <phoneticPr fontId="2"/>
  </si>
  <si>
    <t>2610.00</t>
    <phoneticPr fontId="2"/>
  </si>
  <si>
    <t>261000000</t>
  </si>
  <si>
    <t>Chromium ores and concentrates</t>
    <phoneticPr fontId="2"/>
  </si>
  <si>
    <t>26.11</t>
    <phoneticPr fontId="2"/>
  </si>
  <si>
    <t>2611.00</t>
    <phoneticPr fontId="2"/>
  </si>
  <si>
    <t>261100000</t>
  </si>
  <si>
    <t>Tungsten ores and concentrates</t>
    <phoneticPr fontId="2"/>
  </si>
  <si>
    <t>26.12</t>
    <phoneticPr fontId="2"/>
  </si>
  <si>
    <t>Uranium or thorium ores and concentrates</t>
    <phoneticPr fontId="2"/>
  </si>
  <si>
    <t>2612.10</t>
    <phoneticPr fontId="2"/>
  </si>
  <si>
    <t>261210000</t>
  </si>
  <si>
    <t>Uranium ores and concentrates</t>
    <phoneticPr fontId="2"/>
  </si>
  <si>
    <t>2612.20</t>
    <phoneticPr fontId="2"/>
  </si>
  <si>
    <t>261220000</t>
  </si>
  <si>
    <t>Thorium ores and concentrates</t>
    <phoneticPr fontId="2"/>
  </si>
  <si>
    <t>26.13</t>
    <phoneticPr fontId="2"/>
  </si>
  <si>
    <t>Molybdenum ores and concentrates</t>
    <phoneticPr fontId="2"/>
  </si>
  <si>
    <t>2613.10</t>
    <phoneticPr fontId="2"/>
  </si>
  <si>
    <t>261310000</t>
  </si>
  <si>
    <t>Roasted</t>
    <phoneticPr fontId="2"/>
  </si>
  <si>
    <t>2613.90</t>
    <phoneticPr fontId="2"/>
  </si>
  <si>
    <t>261390000</t>
  </si>
  <si>
    <t>Other</t>
    <phoneticPr fontId="2"/>
  </si>
  <si>
    <t>26.14</t>
    <phoneticPr fontId="2"/>
  </si>
  <si>
    <t>2614.00</t>
    <phoneticPr fontId="2"/>
  </si>
  <si>
    <t>Titanium ores and concentrates</t>
    <phoneticPr fontId="2"/>
  </si>
  <si>
    <t>261400010</t>
  </si>
  <si>
    <t>- Ilmenite</t>
    <phoneticPr fontId="2"/>
  </si>
  <si>
    <t>261400090</t>
  </si>
  <si>
    <t>- Other</t>
    <phoneticPr fontId="2"/>
  </si>
  <si>
    <t>26.15</t>
    <phoneticPr fontId="2"/>
  </si>
  <si>
    <t>Niobium, tantalum, vanadium or zirconium ores and concentrates</t>
    <phoneticPr fontId="2"/>
  </si>
  <si>
    <t>2615.10</t>
    <phoneticPr fontId="2"/>
  </si>
  <si>
    <t>261510000</t>
  </si>
  <si>
    <t>Zirconium ores and concentrates</t>
    <phoneticPr fontId="2"/>
  </si>
  <si>
    <t>2615.90</t>
    <phoneticPr fontId="2"/>
  </si>
  <si>
    <t>261590000</t>
  </si>
  <si>
    <t>26.16</t>
    <phoneticPr fontId="2"/>
  </si>
  <si>
    <t>Precious metal ores and concentrates</t>
    <phoneticPr fontId="2"/>
  </si>
  <si>
    <t>2616.10</t>
    <phoneticPr fontId="2"/>
  </si>
  <si>
    <t>261610000</t>
  </si>
  <si>
    <t>Silver ores and concentrates</t>
    <phoneticPr fontId="2"/>
  </si>
  <si>
    <t>2616.90</t>
    <phoneticPr fontId="2"/>
  </si>
  <si>
    <t>261690000</t>
  </si>
  <si>
    <t xml:space="preserve">Other </t>
    <phoneticPr fontId="2"/>
  </si>
  <si>
    <t>26.17</t>
    <phoneticPr fontId="2"/>
  </si>
  <si>
    <t>Other ores and concentrates</t>
    <phoneticPr fontId="2"/>
  </si>
  <si>
    <t>2617.10</t>
    <phoneticPr fontId="2"/>
  </si>
  <si>
    <t>261710000</t>
  </si>
  <si>
    <t>Antimony ores and concentrates</t>
    <phoneticPr fontId="2"/>
  </si>
  <si>
    <t>2617.90</t>
    <phoneticPr fontId="2"/>
  </si>
  <si>
    <t>261790000</t>
  </si>
  <si>
    <t>26.18</t>
    <phoneticPr fontId="2"/>
  </si>
  <si>
    <t>2618.00</t>
    <phoneticPr fontId="2"/>
  </si>
  <si>
    <t>261800000</t>
  </si>
  <si>
    <t>Granulated slag (slag sand) from the manufacture of iron or steel</t>
    <phoneticPr fontId="2"/>
  </si>
  <si>
    <t>26.19</t>
    <phoneticPr fontId="2"/>
  </si>
  <si>
    <t>2619.00</t>
    <phoneticPr fontId="2"/>
  </si>
  <si>
    <t>261900000</t>
  </si>
  <si>
    <t>Slag, dross (other than granulated slag), scalings and other waste from the manufacture of iron or steel</t>
    <phoneticPr fontId="2"/>
  </si>
  <si>
    <t>26.20</t>
    <phoneticPr fontId="2"/>
  </si>
  <si>
    <t>Slag, ash and residues (other than from the manufacture of iron or steel) containing metals, arsenic or their compounds</t>
    <phoneticPr fontId="2"/>
  </si>
  <si>
    <t>Containing mainly zinc</t>
  </si>
  <si>
    <t>2620.11</t>
    <phoneticPr fontId="2"/>
  </si>
  <si>
    <t>262011000</t>
  </si>
  <si>
    <t>Hard zinc spelter</t>
    <phoneticPr fontId="2"/>
  </si>
  <si>
    <t>2620.19</t>
    <phoneticPr fontId="2"/>
  </si>
  <si>
    <t>262019000</t>
  </si>
  <si>
    <t>Containing mainly lead</t>
    <phoneticPr fontId="2"/>
  </si>
  <si>
    <t>2620.21</t>
    <phoneticPr fontId="2"/>
  </si>
  <si>
    <t>262021000</t>
  </si>
  <si>
    <t>Leaded gasoline sludges and leaded anti-knock compound sludges</t>
  </si>
  <si>
    <t>2620.29</t>
    <phoneticPr fontId="2"/>
  </si>
  <si>
    <t>262029000</t>
  </si>
  <si>
    <t>2620.30</t>
    <phoneticPr fontId="2"/>
  </si>
  <si>
    <t>262030000</t>
  </si>
  <si>
    <t>Containing mainly copper</t>
    <phoneticPr fontId="2"/>
  </si>
  <si>
    <t>2620.40</t>
    <phoneticPr fontId="2"/>
  </si>
  <si>
    <t>262040000</t>
  </si>
  <si>
    <t>Containing mainly aluminium</t>
    <phoneticPr fontId="2"/>
  </si>
  <si>
    <t>2620.60</t>
    <phoneticPr fontId="2"/>
  </si>
  <si>
    <t>262060000</t>
  </si>
  <si>
    <t>Containing arsenic, mercury, thallium or their mixtures, of a kind used for the extraction of arsenic or those metals or for the manufacture of their chemical compounds</t>
    <phoneticPr fontId="2"/>
  </si>
  <si>
    <t>2620.91</t>
    <phoneticPr fontId="2"/>
  </si>
  <si>
    <t>262091000</t>
  </si>
  <si>
    <t>Containing antimony, beryllium, cadmium, chromium or their mixtures</t>
    <phoneticPr fontId="2"/>
  </si>
  <si>
    <t>2620.99</t>
    <phoneticPr fontId="2"/>
  </si>
  <si>
    <t>262099000</t>
  </si>
  <si>
    <t>26.21</t>
    <phoneticPr fontId="2"/>
  </si>
  <si>
    <t>Other slag and ash, including seaweed ash(kelp); ash and residues from the incineration of municipal waste</t>
    <phoneticPr fontId="2"/>
  </si>
  <si>
    <t>2621.10</t>
    <phoneticPr fontId="2"/>
  </si>
  <si>
    <t>262110000</t>
  </si>
  <si>
    <t>Ash and residues from the incineration of municipal waste</t>
    <phoneticPr fontId="2"/>
  </si>
  <si>
    <t>2621.90</t>
    <phoneticPr fontId="2"/>
  </si>
  <si>
    <t>262190000</t>
  </si>
  <si>
    <t>SECTION V   MINERAL PRODUCTS</t>
    <phoneticPr fontId="2"/>
  </si>
  <si>
    <t>2015.04</t>
    <phoneticPr fontId="2"/>
  </si>
  <si>
    <t>Chapter 27   Mineral fuels, mineral oils and products of their distillation; bituminous substances; mineral waxes.</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</si>
  <si>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</si>
  <si>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</si>
  <si>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</si>
  <si>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</si>
  <si>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</si>
  <si>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</si>
  <si>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</si>
  <si>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</si>
  <si>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</si>
  <si>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</si>
  <si>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</si>
  <si>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Ｐｅｒｕ</t>
    <phoneticPr fontId="2"/>
  </si>
  <si>
    <t>Australia</t>
    <phoneticPr fontId="2"/>
  </si>
  <si>
    <t>I</t>
    <phoneticPr fontId="2"/>
  </si>
  <si>
    <t>II</t>
    <phoneticPr fontId="2"/>
  </si>
  <si>
    <t>27.01</t>
    <phoneticPr fontId="2"/>
  </si>
  <si>
    <t>Coal; briquettes, ovoids and similar solid fuels manufactured from coal</t>
    <phoneticPr fontId="2"/>
  </si>
  <si>
    <t>Coal, whether or not pulverised, but not agglomerated</t>
    <phoneticPr fontId="2"/>
  </si>
  <si>
    <t>2701.11</t>
    <phoneticPr fontId="2"/>
  </si>
  <si>
    <t>270111000</t>
  </si>
  <si>
    <t>Anthracite</t>
    <phoneticPr fontId="2"/>
  </si>
  <si>
    <t>2701.12</t>
    <phoneticPr fontId="2"/>
  </si>
  <si>
    <t>Bituminous coal</t>
    <phoneticPr fontId="2"/>
  </si>
  <si>
    <t>- Containing not more than 8% of ash calculated on the dry weight</t>
    <phoneticPr fontId="2"/>
  </si>
  <si>
    <t>270112011</t>
  </si>
  <si>
    <t>-- Coking coal, heavy</t>
    <phoneticPr fontId="2"/>
  </si>
  <si>
    <t>270112019</t>
  </si>
  <si>
    <t>-- Other</t>
    <phoneticPr fontId="2"/>
  </si>
  <si>
    <t>- Other</t>
    <phoneticPr fontId="2"/>
  </si>
  <si>
    <t>270112091</t>
  </si>
  <si>
    <t>270112092</t>
  </si>
  <si>
    <t>-- Other coking coal</t>
    <phoneticPr fontId="2"/>
  </si>
  <si>
    <t>270112099</t>
  </si>
  <si>
    <t>2701.19</t>
    <phoneticPr fontId="2"/>
  </si>
  <si>
    <t>Other coal</t>
    <phoneticPr fontId="2"/>
  </si>
  <si>
    <t>270119010</t>
  </si>
  <si>
    <t>270119090</t>
  </si>
  <si>
    <t>2701.20</t>
    <phoneticPr fontId="2"/>
  </si>
  <si>
    <t>270120000</t>
  </si>
  <si>
    <t>Briquettes, ovoids and similar solid fuels manufactured from coal</t>
    <phoneticPr fontId="2"/>
  </si>
  <si>
    <t>4.6%</t>
  </si>
  <si>
    <t>27.02</t>
    <phoneticPr fontId="2"/>
  </si>
  <si>
    <t>Lignite, whether or not agglomerated, excluding jet</t>
    <phoneticPr fontId="2"/>
  </si>
  <si>
    <t>2702.10</t>
    <phoneticPr fontId="2"/>
  </si>
  <si>
    <t>270210000</t>
  </si>
  <si>
    <t>Lignite, whether or not pulverised, but not agglomerated</t>
    <phoneticPr fontId="2"/>
  </si>
  <si>
    <t>2702.20</t>
    <phoneticPr fontId="2"/>
  </si>
  <si>
    <t>270220000</t>
  </si>
  <si>
    <t>Agglomerated lignite</t>
    <phoneticPr fontId="2"/>
  </si>
  <si>
    <t>27.03</t>
    <phoneticPr fontId="2"/>
  </si>
  <si>
    <t>2703.00</t>
    <phoneticPr fontId="2"/>
  </si>
  <si>
    <t>270300000</t>
  </si>
  <si>
    <t>Peat (including peat litter), whether or not agglomerated</t>
    <phoneticPr fontId="2"/>
  </si>
  <si>
    <t>27.04</t>
    <phoneticPr fontId="2"/>
  </si>
  <si>
    <t>2704.00</t>
    <phoneticPr fontId="2"/>
  </si>
  <si>
    <t>Coke and semi-coke of coal, of lignite or of peat, whether or not agglomerated; retort carbon</t>
    <phoneticPr fontId="2"/>
  </si>
  <si>
    <t>270400010</t>
  </si>
  <si>
    <t>1 Coke and semi-coke</t>
    <phoneticPr fontId="2"/>
  </si>
  <si>
    <t>(3.2%)</t>
  </si>
  <si>
    <t>270400020</t>
  </si>
  <si>
    <t>2 Retort carbon</t>
    <phoneticPr fontId="2"/>
  </si>
  <si>
    <t>27.05</t>
    <phoneticPr fontId="2"/>
  </si>
  <si>
    <t>2705.00</t>
    <phoneticPr fontId="2"/>
  </si>
  <si>
    <t>270500000</t>
  </si>
  <si>
    <t>Coal gas, water gas, producer gas and similar gases, other than petroleum gases and other gaseous hydrocarbons</t>
    <phoneticPr fontId="2"/>
  </si>
  <si>
    <t>27.06</t>
    <phoneticPr fontId="2"/>
  </si>
  <si>
    <t>2706.00</t>
    <phoneticPr fontId="2"/>
  </si>
  <si>
    <t>270600000</t>
  </si>
  <si>
    <t>Tar distilled from coal, from lignite or from peat, and other mineral tars, whether or not dehydrated or partially distilled, including reconstituted tars</t>
    <phoneticPr fontId="2"/>
  </si>
  <si>
    <t>27.07</t>
    <phoneticPr fontId="2"/>
  </si>
  <si>
    <t>Oils and other products of the distillation of high temperature coal tar; similar products in which the weight of the aromatic constituents exceeds that of the non-aromatic constituents</t>
    <phoneticPr fontId="2"/>
  </si>
  <si>
    <t>2707.10</t>
    <phoneticPr fontId="2"/>
  </si>
  <si>
    <t>270710000</t>
  </si>
  <si>
    <t>Benzol (benzene)</t>
    <phoneticPr fontId="2"/>
  </si>
  <si>
    <t>2707.20</t>
    <phoneticPr fontId="2"/>
  </si>
  <si>
    <t>270720000</t>
  </si>
  <si>
    <t>Toluol (toluene)</t>
    <phoneticPr fontId="2"/>
  </si>
  <si>
    <t>2707.30</t>
    <phoneticPr fontId="2"/>
  </si>
  <si>
    <t>270730000</t>
  </si>
  <si>
    <t>Xylol (xylenes)</t>
    <phoneticPr fontId="2"/>
  </si>
  <si>
    <t>2707.40</t>
    <phoneticPr fontId="2"/>
  </si>
  <si>
    <t>270740000</t>
  </si>
  <si>
    <t>Naphthalene</t>
    <phoneticPr fontId="2"/>
  </si>
  <si>
    <t>2707.50</t>
    <phoneticPr fontId="2"/>
  </si>
  <si>
    <t>Other aromatic hydrocarbon mixtures of which 65% or more by volume (including losses) distils at 250℃ by the ASTM D 86 method</t>
    <phoneticPr fontId="2"/>
  </si>
  <si>
    <t>270750010</t>
  </si>
  <si>
    <t>- Of a specific gravity of not more than 0.83 at 15℃ of temperature</t>
    <phoneticPr fontId="2"/>
  </si>
  <si>
    <t>270750090</t>
  </si>
  <si>
    <t>- Of a specific gravity of more than 0.83 at 15℃ of temperature</t>
    <phoneticPr fontId="2"/>
  </si>
  <si>
    <t>Other</t>
    <phoneticPr fontId="2"/>
  </si>
  <si>
    <t>2707.91</t>
    <phoneticPr fontId="2"/>
  </si>
  <si>
    <t>270791000</t>
  </si>
  <si>
    <t>Creosote oils</t>
    <phoneticPr fontId="2"/>
  </si>
  <si>
    <t>2707.99</t>
    <phoneticPr fontId="2"/>
  </si>
  <si>
    <t>270799010</t>
  </si>
  <si>
    <t>270799090</t>
  </si>
  <si>
    <t>27.08</t>
    <phoneticPr fontId="2"/>
  </si>
  <si>
    <t>Pitch and pitch coke, obtained from coal tar or from other mineral tars</t>
    <phoneticPr fontId="2"/>
  </si>
  <si>
    <t>2708.10</t>
    <phoneticPr fontId="2"/>
  </si>
  <si>
    <t>270810000</t>
  </si>
  <si>
    <t>Pitch</t>
    <phoneticPr fontId="2"/>
  </si>
  <si>
    <t>2708.20</t>
    <phoneticPr fontId="2"/>
  </si>
  <si>
    <t>270820000</t>
  </si>
  <si>
    <t>Pitch coke</t>
    <phoneticPr fontId="2"/>
  </si>
  <si>
    <t>27.09</t>
    <phoneticPr fontId="2"/>
  </si>
  <si>
    <t>2709.00</t>
    <phoneticPr fontId="2"/>
  </si>
  <si>
    <t>Petroleum oils and oils obtained from bituminous minerals, crude</t>
    <phoneticPr fontId="2"/>
  </si>
  <si>
    <t>100</t>
    <phoneticPr fontId="2"/>
  </si>
  <si>
    <t>270900100</t>
  </si>
  <si>
    <t>- Intended for cracking at pyrolytic furnaces in olefin production facilities, principally used in the manufacture of ethylene, to manufacture ethylene, propylene, butylene, butadiene, benzene, toluene, xylenes or petroleum resins</t>
  </si>
  <si>
    <t>KL</t>
  </si>
  <si>
    <t>900</t>
    <phoneticPr fontId="2"/>
  </si>
  <si>
    <t>270900900</t>
  </si>
  <si>
    <t>27.10</t>
    <phoneticPr fontId="2"/>
  </si>
  <si>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t>
    <phoneticPr fontId="2"/>
  </si>
  <si>
    <t>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other than those containing biodiesel and other than waste oils</t>
    <phoneticPr fontId="2"/>
  </si>
  <si>
    <t>2710.12</t>
    <phoneticPr fontId="2"/>
  </si>
  <si>
    <t>Light oils and preparations</t>
    <phoneticPr fontId="2"/>
  </si>
  <si>
    <t>1 Petroleum oils and oils obtained from bituminous minerals, including those containing less than 5% by weight of goods other than petroleum oils and oils obtained from bituminous minerals</t>
    <phoneticPr fontId="2"/>
  </si>
  <si>
    <t>(1) Petroleum spirits</t>
    <phoneticPr fontId="2"/>
  </si>
  <si>
    <t>A Mixed alkylenes with a very low degree of polymerisation</t>
    <phoneticPr fontId="2"/>
  </si>
  <si>
    <t>271012111</t>
  </si>
  <si>
    <t>(a) Tripropylene</t>
    <phoneticPr fontId="2"/>
  </si>
  <si>
    <t>271012119</t>
  </si>
  <si>
    <t>(b) Other</t>
    <phoneticPr fontId="2"/>
  </si>
  <si>
    <t>271012120</t>
  </si>
  <si>
    <t>B Of which the fraction 5% to 95% by volume including distillation loss distils within not more than 2℃, when determined by the testing method for distillation stipulated by  a Cabinet Order, other than mixed alkylenes with a very low degree of polymerisation</t>
    <phoneticPr fontId="2"/>
  </si>
  <si>
    <t>C Other</t>
    <phoneticPr fontId="2"/>
  </si>
  <si>
    <t>934 yen/kl</t>
  </si>
  <si>
    <t>181</t>
    <phoneticPr fontId="2"/>
  </si>
  <si>
    <t>271012181</t>
  </si>
  <si>
    <t>- Intended for use in the manufacture of petrochemical products stipulated by a Cabinet Order</t>
  </si>
  <si>
    <t>-- For aviation use, including products not containing antiknock preparations</t>
    <phoneticPr fontId="2"/>
  </si>
  <si>
    <t>271012131</t>
  </si>
  <si>
    <t>--- Of a specific gravity not more than 0.8017 at 15℃</t>
  </si>
  <si>
    <t>(3,033 yen/kl)</t>
  </si>
  <si>
    <t>225.45yen/kl</t>
  </si>
  <si>
    <t>188.09yen/kl</t>
  </si>
  <si>
    <t>376.18yen/kl</t>
  </si>
  <si>
    <t>338.18yen/kl</t>
  </si>
  <si>
    <t>564.27yen/kl</t>
  </si>
  <si>
    <t>643.09yen/kｌ</t>
  </si>
  <si>
    <t>176.00yen/kｌ</t>
  </si>
  <si>
    <t>271012132</t>
  </si>
  <si>
    <t>--- Other</t>
    <phoneticPr fontId="2"/>
  </si>
  <si>
    <t>212.36yen/kl</t>
  </si>
  <si>
    <t>424.73yen/kl</t>
  </si>
  <si>
    <t>637.09yen/kl</t>
  </si>
  <si>
    <t>271012137</t>
  </si>
  <si>
    <t>-- Intended for use as fuels for motor vehicles</t>
  </si>
  <si>
    <t>126yen/kl</t>
  </si>
  <si>
    <t>252yen/kl</t>
  </si>
  <si>
    <t>378.00yen/kl</t>
  </si>
  <si>
    <t>271012139</t>
  </si>
  <si>
    <t>-- Other</t>
  </si>
  <si>
    <t>(2) Kerosenes</t>
    <phoneticPr fontId="2"/>
  </si>
  <si>
    <t>271012141</t>
  </si>
  <si>
    <t>B Other</t>
    <phoneticPr fontId="2"/>
  </si>
  <si>
    <t>346 yen/kl</t>
  </si>
  <si>
    <t>271012142</t>
  </si>
  <si>
    <t>*〔1〕 Normal paraffins (containing not less than 95% by weight of saturated straight chain hydrocarbon)</t>
    <phoneticPr fontId="2"/>
  </si>
  <si>
    <t>*〔2〕 Other</t>
    <phoneticPr fontId="2"/>
  </si>
  <si>
    <t>144</t>
  </si>
  <si>
    <t>271012144</t>
  </si>
  <si>
    <t>143</t>
  </si>
  <si>
    <t>271012143</t>
  </si>
  <si>
    <t>-- Intended for use as fuels for jet engines</t>
  </si>
  <si>
    <t>89.64yen/kl</t>
  </si>
  <si>
    <t>51.27yen/kl</t>
  </si>
  <si>
    <t>102.55yen/kl</t>
  </si>
  <si>
    <t>134.45yen/kl</t>
  </si>
  <si>
    <t>153.82yen/kl</t>
  </si>
  <si>
    <t>253.09yen/kｌ</t>
  </si>
  <si>
    <t>67.50yen/kｌ</t>
  </si>
  <si>
    <t>271012149</t>
  </si>
  <si>
    <t>(3) Gas oils</t>
    <phoneticPr fontId="2"/>
  </si>
  <si>
    <t>750 yen/kl</t>
  </si>
  <si>
    <t>271012151</t>
  </si>
  <si>
    <t>271012159</t>
  </si>
  <si>
    <t>198.73yen/kl</t>
  </si>
  <si>
    <t>114.27yen/kl</t>
  </si>
  <si>
    <t>228.55yen/kl</t>
  </si>
  <si>
    <t>298.09yen/kl</t>
  </si>
  <si>
    <t>342.82yen/kl</t>
  </si>
  <si>
    <t>558.55yen/kｌ</t>
  </si>
  <si>
    <t>147.83yen/kｌ</t>
  </si>
  <si>
    <t>271012900</t>
  </si>
  <si>
    <t>2 Other</t>
    <phoneticPr fontId="2"/>
  </si>
  <si>
    <t>3.3%</t>
  </si>
  <si>
    <t>2710.19</t>
    <phoneticPr fontId="2"/>
  </si>
  <si>
    <t>(1) Kerosenes</t>
    <phoneticPr fontId="2"/>
  </si>
  <si>
    <t>271019141</t>
  </si>
  <si>
    <t>271019142</t>
  </si>
  <si>
    <t>271019144</t>
  </si>
  <si>
    <t>-Intended for use in the manufacture of petrochemical products stipulated by a Cabinet Order</t>
  </si>
  <si>
    <t>271019143</t>
  </si>
  <si>
    <t>271019149</t>
  </si>
  <si>
    <t>(2) Gas oils</t>
    <phoneticPr fontId="2"/>
  </si>
  <si>
    <t>271019151</t>
  </si>
  <si>
    <t xml:space="preserve">- Intended for use in the manufacture of petrochemical products stipulated by a Cabinet Order </t>
  </si>
  <si>
    <t>271019159</t>
  </si>
  <si>
    <t>(3) Heavy fuel oils and raw oils</t>
    <phoneticPr fontId="2"/>
  </si>
  <si>
    <t>A Of a specific gravity not more than 0.9037 at 15℃</t>
    <phoneticPr fontId="2"/>
  </si>
  <si>
    <t>(a) Intended for use as raw materials in refining, including those manufactured from the oil under the supervision of the Customs</t>
    <phoneticPr fontId="2"/>
  </si>
  <si>
    <t>271019161</t>
  </si>
  <si>
    <t>- Heavy fuel oils</t>
    <phoneticPr fontId="2"/>
  </si>
  <si>
    <t>271019162</t>
  </si>
  <si>
    <t>- Raw oils</t>
    <phoneticPr fontId="2"/>
  </si>
  <si>
    <t>459 yen/kl</t>
  </si>
  <si>
    <t>- Intended for use in agriculture, forestry and fishery, having a specific gravity of not less than 0.83 at 15℃ and a flash point not exceeding 130℃ when arrived at Japan or when mixed with other petroleum oils by the method stipulated in a Cabinet Order</t>
    <phoneticPr fontId="2"/>
  </si>
  <si>
    <t>163</t>
  </si>
  <si>
    <t>271019163</t>
  </si>
  <si>
    <t>-- Heavy fuel oils</t>
  </si>
  <si>
    <t>164</t>
  </si>
  <si>
    <t>271019164</t>
  </si>
  <si>
    <t>-- Raw oils</t>
  </si>
  <si>
    <t>-- Containing by weight 0.3% or less of sulphur</t>
    <phoneticPr fontId="2"/>
  </si>
  <si>
    <t>165</t>
  </si>
  <si>
    <t>271019165</t>
  </si>
  <si>
    <t>--- Heavy fuel oils</t>
    <phoneticPr fontId="2"/>
  </si>
  <si>
    <t>345.82yen/kl</t>
  </si>
  <si>
    <t>235.73yen/kl</t>
  </si>
  <si>
    <t>471.45yen/kl</t>
  </si>
  <si>
    <t>459yen/kl</t>
  </si>
  <si>
    <t>707.18yen/kl</t>
  </si>
  <si>
    <t>459yen/kｌ</t>
  </si>
  <si>
    <t>172.67yen/kｌ</t>
  </si>
  <si>
    <t>166</t>
  </si>
  <si>
    <t>271019166</t>
  </si>
  <si>
    <t>--- Raw oils</t>
    <phoneticPr fontId="2"/>
  </si>
  <si>
    <t>167</t>
  </si>
  <si>
    <t>271019167</t>
  </si>
  <si>
    <t>433.45yen/kl</t>
  </si>
  <si>
    <t>300.55yen/kl</t>
  </si>
  <si>
    <t>601.09yen/kl</t>
  </si>
  <si>
    <t>901.64yen/kl</t>
  </si>
  <si>
    <t>204.83yen/kｌ</t>
  </si>
  <si>
    <t>271019169</t>
  </si>
  <si>
    <t>B Of a specific gravity more than 0.9037 at 15℃</t>
    <phoneticPr fontId="2"/>
  </si>
  <si>
    <t>(a)　Intended for use as raw materials in refining, including those manufactured from the oil under the supervision of the Customs</t>
    <phoneticPr fontId="2"/>
  </si>
  <si>
    <t>271019171</t>
  </si>
  <si>
    <t>271019172</t>
  </si>
  <si>
    <t>249 yen/kl</t>
  </si>
  <si>
    <t>- Containing by weight 0.3% or less of sulphur</t>
  </si>
  <si>
    <t>173</t>
  </si>
  <si>
    <t>271019173</t>
  </si>
  <si>
    <t>306.73yen/kl</t>
  </si>
  <si>
    <t>216yen/kl</t>
  </si>
  <si>
    <t>432yen/kl</t>
  </si>
  <si>
    <t>249yen/kl</t>
  </si>
  <si>
    <t>648.00yen/kl</t>
  </si>
  <si>
    <t>249yen/kｌ</t>
  </si>
  <si>
    <t>137.33yen/kｌ</t>
  </si>
  <si>
    <t>174</t>
  </si>
  <si>
    <t>271019174</t>
  </si>
  <si>
    <t>175</t>
  </si>
  <si>
    <t>271019175</t>
  </si>
  <si>
    <t>408.36yen/kl</t>
  </si>
  <si>
    <t>291.09yen/kl</t>
  </si>
  <si>
    <t>582.18yen/kl</t>
  </si>
  <si>
    <t>873.27yen/kl</t>
  </si>
  <si>
    <t>174.67yen/kｌ</t>
  </si>
  <si>
    <t>271019179</t>
  </si>
  <si>
    <t>(4) Lubricating oils, including liquid paraffin</t>
    <phoneticPr fontId="2"/>
  </si>
  <si>
    <t>A Of a specific gravity not more than 0.8494 at 15℃; liquid paraffin, cutting oils, insulating oils and aviation lubricating oils, quenching oils, hydraulic oils, rust preventive oils and other oils, not being mainly used for lubricating, having a specific gravity of more than 0.8494 at 15℃</t>
    <phoneticPr fontId="2"/>
  </si>
  <si>
    <t>188</t>
  </si>
  <si>
    <t>271019188</t>
  </si>
  <si>
    <t>- Of a specific gravity not more than 0.8494 at 15℃</t>
    <phoneticPr fontId="2"/>
  </si>
  <si>
    <t>271019193</t>
  </si>
  <si>
    <t>-- Liquid paraffin</t>
    <phoneticPr fontId="2"/>
  </si>
  <si>
    <t>194</t>
  </si>
  <si>
    <t>271019194</t>
  </si>
  <si>
    <t>-- Cutting oils, insulating oils and aviation lubricating oils</t>
    <phoneticPr fontId="2"/>
  </si>
  <si>
    <t>195</t>
  </si>
  <si>
    <t>271019195</t>
  </si>
  <si>
    <t xml:space="preserve">-- Quenching oils, hydraulic oils, rust preventive oils and other oils, not being mainly used for lubricating </t>
    <phoneticPr fontId="2"/>
  </si>
  <si>
    <t>196</t>
  </si>
  <si>
    <t>271019196</t>
  </si>
  <si>
    <t>7.9%</t>
  </si>
  <si>
    <t>271019199</t>
  </si>
  <si>
    <t>(5) Other</t>
    <phoneticPr fontId="2"/>
  </si>
  <si>
    <t>271019210</t>
  </si>
  <si>
    <t>- Greases</t>
    <phoneticPr fontId="2"/>
  </si>
  <si>
    <t>271019291</t>
  </si>
  <si>
    <t>-- Of a specific gravity not more than 0.8494 at 15℃</t>
    <phoneticPr fontId="2"/>
  </si>
  <si>
    <t>271019293</t>
  </si>
  <si>
    <t xml:space="preserve">--- Lubricating preparations, in liquid </t>
    <phoneticPr fontId="2"/>
  </si>
  <si>
    <t>271019299</t>
  </si>
  <si>
    <t>2710.20</t>
    <phoneticPr fontId="2"/>
  </si>
  <si>
    <t>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containing biodiesel, other than waste oils</t>
  </si>
  <si>
    <t>271020111</t>
  </si>
  <si>
    <t>(Free)</t>
    <phoneticPr fontId="2"/>
  </si>
  <si>
    <t>271020119</t>
  </si>
  <si>
    <t>271020120</t>
  </si>
  <si>
    <t>B Of which the fraction 5% to 95% by volume including distillation loss distils within not more than 2℃, when determined by the testing method for distillation stipulated by a Cabinet Order, other than mixed alkylenes with a very low degree of polymerisation</t>
    <phoneticPr fontId="2"/>
  </si>
  <si>
    <t>271020181</t>
  </si>
  <si>
    <t>--For aviation use, including products not containing antiknock preparations</t>
  </si>
  <si>
    <t>271020131</t>
  </si>
  <si>
    <t>271020132</t>
  </si>
  <si>
    <t>--- Other</t>
  </si>
  <si>
    <t>271020137</t>
  </si>
  <si>
    <t>271020139</t>
  </si>
  <si>
    <t>271020141</t>
  </si>
  <si>
    <t>Light oils and preparations　0.7%
Other　Free</t>
  </si>
  <si>
    <t>271020142</t>
  </si>
  <si>
    <t>271020144</t>
  </si>
  <si>
    <t>271020143</t>
  </si>
  <si>
    <t>Light oils and preparations　　89.64yen/kl</t>
    <phoneticPr fontId="2"/>
  </si>
  <si>
    <t>271020149</t>
  </si>
  <si>
    <t>Light oils and preparations　　89.64yen/kl</t>
  </si>
  <si>
    <t>271020151</t>
  </si>
  <si>
    <t>Light oils and preparations　　Free</t>
  </si>
  <si>
    <t>271020159</t>
  </si>
  <si>
    <t>Light oils and preparations　　198.73yen/kl</t>
  </si>
  <si>
    <t>(4) Heavy fuel oils and raw oils</t>
    <phoneticPr fontId="2"/>
  </si>
  <si>
    <t>271020161</t>
  </si>
  <si>
    <t>271020162</t>
  </si>
  <si>
    <t>271020163</t>
  </si>
  <si>
    <t>271020164</t>
  </si>
  <si>
    <t>--  Containing by weight 0.3% or less of sulphur</t>
  </si>
  <si>
    <t>271020165</t>
  </si>
  <si>
    <t>---  Heavy fuel oils</t>
  </si>
  <si>
    <t>271020166</t>
  </si>
  <si>
    <t>---  Raw oils</t>
  </si>
  <si>
    <t>271020167</t>
  </si>
  <si>
    <t>--- Heavy fuel oils</t>
  </si>
  <si>
    <t>271020169</t>
  </si>
  <si>
    <t>--- Raw oils</t>
  </si>
  <si>
    <t>271020171</t>
  </si>
  <si>
    <t>271020172</t>
  </si>
  <si>
    <t>271020173</t>
  </si>
  <si>
    <t>271020174</t>
  </si>
  <si>
    <t>271020175</t>
  </si>
  <si>
    <t>271020179</t>
  </si>
  <si>
    <t>(5) Lubricating oils, including liquid paraffin</t>
    <phoneticPr fontId="2"/>
  </si>
  <si>
    <t>271020188</t>
  </si>
  <si>
    <t>271020193</t>
  </si>
  <si>
    <t>271020194</t>
  </si>
  <si>
    <t>271020195</t>
  </si>
  <si>
    <t>271020196</t>
  </si>
  <si>
    <t>271020199</t>
  </si>
  <si>
    <t>(6) Other</t>
    <phoneticPr fontId="2"/>
  </si>
  <si>
    <t>271020210</t>
  </si>
  <si>
    <t>271020291</t>
  </si>
  <si>
    <t>271020293</t>
  </si>
  <si>
    <t>271020299</t>
  </si>
  <si>
    <t>Waste oils</t>
    <phoneticPr fontId="2"/>
  </si>
  <si>
    <t>2710.91</t>
    <phoneticPr fontId="2"/>
  </si>
  <si>
    <t>271091000</t>
  </si>
  <si>
    <t>Containing polychlorinated biphenyls (PCBs), polychlorinated terphenyls (PCTs) or polybrominated biphenyls (PBBs)</t>
  </si>
  <si>
    <t>2710.99</t>
    <phoneticPr fontId="2"/>
  </si>
  <si>
    <t>271099000</t>
  </si>
  <si>
    <t>27.11</t>
    <phoneticPr fontId="2"/>
  </si>
  <si>
    <t>Petroleum gases and other gaseous hydrocarbons</t>
    <phoneticPr fontId="2"/>
  </si>
  <si>
    <t>Liquefied</t>
    <phoneticPr fontId="2"/>
  </si>
  <si>
    <t>2711.11</t>
    <phoneticPr fontId="2"/>
  </si>
  <si>
    <t>271111000</t>
  </si>
  <si>
    <t>Natural gas</t>
    <phoneticPr fontId="2"/>
  </si>
  <si>
    <t>2711.12</t>
    <phoneticPr fontId="2"/>
  </si>
  <si>
    <t>Propane</t>
    <phoneticPr fontId="2"/>
  </si>
  <si>
    <t>271112010</t>
  </si>
  <si>
    <t>- Intended for use in manufacturing ammonia, 2-ethylhexyl alcohol, ethylenic hydrocarbons or maleic anhydride</t>
    <phoneticPr fontId="2"/>
  </si>
  <si>
    <t>271112020</t>
  </si>
  <si>
    <t>2711.13</t>
    <phoneticPr fontId="2"/>
  </si>
  <si>
    <t>Butanes</t>
    <phoneticPr fontId="2"/>
  </si>
  <si>
    <t>271113010</t>
  </si>
  <si>
    <t>271113020</t>
  </si>
  <si>
    <t>2711.14</t>
    <phoneticPr fontId="2"/>
  </si>
  <si>
    <t>Ethylene, propylene, butylene and butadiene</t>
    <phoneticPr fontId="2"/>
  </si>
  <si>
    <t>271114010</t>
  </si>
  <si>
    <t>1 Ethylene</t>
    <phoneticPr fontId="2"/>
  </si>
  <si>
    <t>930 yen/MT</t>
  </si>
  <si>
    <t>624yen/MT</t>
  </si>
  <si>
    <t>271114020</t>
  </si>
  <si>
    <t>2 Propylene, butylene and butadiene</t>
    <phoneticPr fontId="2"/>
  </si>
  <si>
    <t>2711.19</t>
    <phoneticPr fontId="2"/>
  </si>
  <si>
    <t>271119010</t>
  </si>
  <si>
    <t>1 Petroleum gases</t>
    <phoneticPr fontId="2"/>
  </si>
  <si>
    <t>271119020</t>
  </si>
  <si>
    <t>4.1%</t>
  </si>
  <si>
    <t>In gaseous state</t>
    <phoneticPr fontId="2"/>
  </si>
  <si>
    <t>2711.21</t>
    <phoneticPr fontId="2"/>
  </si>
  <si>
    <t>271121000</t>
  </si>
  <si>
    <t>2711.29</t>
    <phoneticPr fontId="2"/>
  </si>
  <si>
    <t>271129000</t>
  </si>
  <si>
    <t>27.12</t>
    <phoneticPr fontId="2"/>
  </si>
  <si>
    <t>Petroleum jelly; paraffin wax, micro-crystalline petroleum wax, slack wax, ozokerite, lignite wax, peat wax, other mineral waxes, and similar products obtained by synthesis or by other processes, whether or not coloured</t>
    <phoneticPr fontId="2"/>
  </si>
  <si>
    <t>2712.10</t>
    <phoneticPr fontId="2"/>
  </si>
  <si>
    <t>271210000</t>
  </si>
  <si>
    <t>Petroleum jelly</t>
    <phoneticPr fontId="2"/>
  </si>
  <si>
    <t>2712.20</t>
    <phoneticPr fontId="2"/>
  </si>
  <si>
    <t>271220000</t>
  </si>
  <si>
    <t>Paraffin wax containing by weight less than 0.75% of oil</t>
    <phoneticPr fontId="2"/>
  </si>
  <si>
    <t>2712.90</t>
    <phoneticPr fontId="2"/>
  </si>
  <si>
    <t>271290000</t>
  </si>
  <si>
    <t>27.13</t>
    <phoneticPr fontId="2"/>
  </si>
  <si>
    <t>Petroleum coke, petroleum bitumen and other residues of petroleum oils or of oils obtained from bituminous minerals</t>
    <phoneticPr fontId="2"/>
  </si>
  <si>
    <t>Petroleum coke</t>
    <phoneticPr fontId="2"/>
  </si>
  <si>
    <t>2713.11</t>
    <phoneticPr fontId="2"/>
  </si>
  <si>
    <t>271311000</t>
  </si>
  <si>
    <t>Not calcined</t>
    <phoneticPr fontId="2"/>
  </si>
  <si>
    <t>2713.12</t>
    <phoneticPr fontId="2"/>
  </si>
  <si>
    <t>271312000</t>
  </si>
  <si>
    <t>Calcined</t>
    <phoneticPr fontId="2"/>
  </si>
  <si>
    <t>2713.20</t>
    <phoneticPr fontId="2"/>
  </si>
  <si>
    <t>271320000</t>
  </si>
  <si>
    <t>Petroleum bitumen</t>
    <phoneticPr fontId="2"/>
  </si>
  <si>
    <t>2713.90</t>
    <phoneticPr fontId="2"/>
  </si>
  <si>
    <t>Other residues of petroleum oils or of oils obtained from bituminous minerals</t>
    <phoneticPr fontId="2"/>
  </si>
  <si>
    <t>271390100</t>
  </si>
  <si>
    <t>1 Extracts of a pour point not exceeding 35℃, derived from the treatment of lubricating oils with solvents</t>
    <phoneticPr fontId="2"/>
  </si>
  <si>
    <t>271390200</t>
  </si>
  <si>
    <t>27.14</t>
    <phoneticPr fontId="2"/>
  </si>
  <si>
    <t>Bitumen and asphalt, natural; bituminous or oil shale and tar sands; asphaltites and asphaltic rocks</t>
    <phoneticPr fontId="2"/>
  </si>
  <si>
    <t>2714.10</t>
    <phoneticPr fontId="2"/>
  </si>
  <si>
    <t>271410000</t>
  </si>
  <si>
    <t>Bituminous or oil shale and tar sands</t>
    <phoneticPr fontId="2"/>
  </si>
  <si>
    <t>2714.90</t>
    <phoneticPr fontId="2"/>
  </si>
  <si>
    <t>271490000</t>
  </si>
  <si>
    <t>27.15</t>
    <phoneticPr fontId="2"/>
  </si>
  <si>
    <t>2715.00</t>
    <phoneticPr fontId="2"/>
  </si>
  <si>
    <t>271500000</t>
  </si>
  <si>
    <t>Bituminous mixtures based on natural asphalt, on natural bitumen, on petroleum bitumen, on mineral tar or on mineral tar pitch (for example, bituminous mastics, cut-backs)</t>
    <phoneticPr fontId="2"/>
  </si>
  <si>
    <t>SECTION VI   PRODUCTS OF THE CHEMICAL OR ALLIED INDUSTRIES</t>
    <phoneticPr fontId="2"/>
  </si>
  <si>
    <t>2015.04</t>
    <phoneticPr fontId="2"/>
  </si>
  <si>
    <t>Chapter 28   Inorganic chemicals; organic or inorganic compounds of precious metals, of rare-earth metals, of radioactive elements or of isotopes.</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</si>
  <si>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</si>
  <si>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</si>
  <si>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</si>
  <si>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</si>
  <si>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</si>
  <si>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</si>
  <si>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</si>
  <si>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</si>
  <si>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</si>
  <si>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</si>
  <si>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</si>
  <si>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Peru</t>
    <phoneticPr fontId="2"/>
  </si>
  <si>
    <t>Australia</t>
    <phoneticPr fontId="2"/>
  </si>
  <si>
    <t>I</t>
    <phoneticPr fontId="2"/>
  </si>
  <si>
    <t>II</t>
    <phoneticPr fontId="2"/>
  </si>
  <si>
    <t>I.- CHEMICAL ELEMENTS</t>
    <phoneticPr fontId="2"/>
  </si>
  <si>
    <t>28.01</t>
    <phoneticPr fontId="2"/>
  </si>
  <si>
    <t>Fluorine, chlorine, bromine and iodine</t>
  </si>
  <si>
    <t>2801.10</t>
    <phoneticPr fontId="2"/>
  </si>
  <si>
    <t>280110000</t>
  </si>
  <si>
    <t>Chlorine</t>
    <phoneticPr fontId="2"/>
  </si>
  <si>
    <t>2801.20</t>
    <phoneticPr fontId="2"/>
  </si>
  <si>
    <t>280120000</t>
  </si>
  <si>
    <t>Iodine</t>
    <phoneticPr fontId="2"/>
  </si>
  <si>
    <t>2801.30</t>
    <phoneticPr fontId="2"/>
  </si>
  <si>
    <t>280130000</t>
  </si>
  <si>
    <t>Fluorine; bromine</t>
    <phoneticPr fontId="2"/>
  </si>
  <si>
    <t>28.02</t>
    <phoneticPr fontId="2"/>
  </si>
  <si>
    <t>2802.00</t>
    <phoneticPr fontId="2"/>
  </si>
  <si>
    <t>280200000</t>
  </si>
  <si>
    <t>Sulphur, sublimed or precipitated; colloidal sulphur</t>
  </si>
  <si>
    <t>28.03</t>
    <phoneticPr fontId="2"/>
  </si>
  <si>
    <t>2803.00</t>
    <phoneticPr fontId="2"/>
  </si>
  <si>
    <t>280300000</t>
  </si>
  <si>
    <t>Carbon (carbon blacks and other forms of carbon not elsewhere specified or included)</t>
  </si>
  <si>
    <t>28.04</t>
    <phoneticPr fontId="2"/>
  </si>
  <si>
    <t>Hydrogen, rare gases and other non-metals</t>
  </si>
  <si>
    <t>2804.10</t>
    <phoneticPr fontId="2"/>
  </si>
  <si>
    <t>280410000</t>
  </si>
  <si>
    <t>Hydrogen</t>
    <phoneticPr fontId="2"/>
  </si>
  <si>
    <t>Rare gases</t>
    <phoneticPr fontId="2"/>
  </si>
  <si>
    <t>2804.21</t>
    <phoneticPr fontId="2"/>
  </si>
  <si>
    <t>280421000</t>
  </si>
  <si>
    <t>Argon</t>
    <phoneticPr fontId="2"/>
  </si>
  <si>
    <t>2804.29</t>
    <phoneticPr fontId="2"/>
  </si>
  <si>
    <t>Other</t>
    <phoneticPr fontId="2"/>
  </si>
  <si>
    <t>280429100</t>
  </si>
  <si>
    <t>- Helium</t>
    <phoneticPr fontId="2"/>
  </si>
  <si>
    <t>280429200</t>
  </si>
  <si>
    <t>- Other</t>
    <phoneticPr fontId="2"/>
  </si>
  <si>
    <t>2804.30</t>
    <phoneticPr fontId="2"/>
  </si>
  <si>
    <t>280430000</t>
  </si>
  <si>
    <t>Nitrogen</t>
    <phoneticPr fontId="2"/>
  </si>
  <si>
    <t>2804.40</t>
    <phoneticPr fontId="2"/>
  </si>
  <si>
    <t>280440000</t>
  </si>
  <si>
    <t>Oxygen</t>
    <phoneticPr fontId="2"/>
  </si>
  <si>
    <t>2804.50</t>
    <phoneticPr fontId="2"/>
  </si>
  <si>
    <t>280450000</t>
  </si>
  <si>
    <t>Boron; tellurium</t>
    <phoneticPr fontId="2"/>
  </si>
  <si>
    <t>Silicon</t>
    <phoneticPr fontId="2"/>
  </si>
  <si>
    <t>2804.61</t>
    <phoneticPr fontId="2"/>
  </si>
  <si>
    <t>Containing by weight not less than 99.99 % of silicon</t>
    <phoneticPr fontId="2"/>
  </si>
  <si>
    <t>280461100</t>
  </si>
  <si>
    <t>1 Ｏf single crystal</t>
    <phoneticPr fontId="2"/>
  </si>
  <si>
    <t>280461200</t>
  </si>
  <si>
    <t>2 Other</t>
    <phoneticPr fontId="2"/>
  </si>
  <si>
    <t>2804.69</t>
    <phoneticPr fontId="2"/>
  </si>
  <si>
    <t>280469000</t>
  </si>
  <si>
    <t>2804.70</t>
    <phoneticPr fontId="2"/>
  </si>
  <si>
    <t>280470000</t>
  </si>
  <si>
    <t>Phosphorus</t>
    <phoneticPr fontId="2"/>
  </si>
  <si>
    <t>2804.80</t>
    <phoneticPr fontId="2"/>
  </si>
  <si>
    <t>280480000</t>
  </si>
  <si>
    <t>Arsenic</t>
    <phoneticPr fontId="2"/>
  </si>
  <si>
    <t>2804.90</t>
    <phoneticPr fontId="2"/>
  </si>
  <si>
    <t>280490000</t>
  </si>
  <si>
    <t>Selenium</t>
    <phoneticPr fontId="2"/>
  </si>
  <si>
    <t>28.05</t>
    <phoneticPr fontId="2"/>
  </si>
  <si>
    <t>Alkali or alkaline-earth metals; rare-earth metals, scandium and yttrium, whether or not intermixed or interalloyed; mercury</t>
  </si>
  <si>
    <t>Alkali or alkaline-earth metals</t>
    <phoneticPr fontId="2"/>
  </si>
  <si>
    <t>2805.11</t>
    <phoneticPr fontId="2"/>
  </si>
  <si>
    <t>280511000</t>
  </si>
  <si>
    <t>Sodium</t>
    <phoneticPr fontId="2"/>
  </si>
  <si>
    <t>2805.12</t>
    <phoneticPr fontId="2"/>
  </si>
  <si>
    <t>280512000</t>
  </si>
  <si>
    <t>Calcium</t>
    <phoneticPr fontId="2"/>
  </si>
  <si>
    <t>2805.19</t>
    <phoneticPr fontId="2"/>
  </si>
  <si>
    <t>280519000</t>
  </si>
  <si>
    <t>2805.30</t>
    <phoneticPr fontId="2"/>
  </si>
  <si>
    <t>280530000</t>
  </si>
  <si>
    <t>Rare-earth metals, scandium and yttrium, whether or not intermixed or interalloyed</t>
    <phoneticPr fontId="2"/>
  </si>
  <si>
    <t>(3.3%)</t>
  </si>
  <si>
    <t>2805.40</t>
    <phoneticPr fontId="2"/>
  </si>
  <si>
    <t>280540000</t>
  </si>
  <si>
    <t>Mercury</t>
    <phoneticPr fontId="2"/>
  </si>
  <si>
    <t>II.- INORGANIC ACIDS AND INORGANIC OXYGEN COMPOUNDS OF NON-METALS</t>
    <phoneticPr fontId="2"/>
  </si>
  <si>
    <t>28.06</t>
    <phoneticPr fontId="2"/>
  </si>
  <si>
    <t>Hydrogen chloride (hydrochloric acid); chlorosulphuric acid</t>
  </si>
  <si>
    <t>2806.10</t>
    <phoneticPr fontId="2"/>
  </si>
  <si>
    <t>280610000</t>
  </si>
  <si>
    <t>Hydrogen chloride (hydrochloric acid)</t>
    <phoneticPr fontId="2"/>
  </si>
  <si>
    <t>2806.20</t>
    <phoneticPr fontId="2"/>
  </si>
  <si>
    <t>280620000</t>
  </si>
  <si>
    <t>Chlorosulphuric acid</t>
    <phoneticPr fontId="2"/>
  </si>
  <si>
    <t>28.07</t>
    <phoneticPr fontId="2"/>
  </si>
  <si>
    <t>2807.00</t>
    <phoneticPr fontId="2"/>
  </si>
  <si>
    <t>280700000</t>
  </si>
  <si>
    <t>Sulphuric acid; oleum</t>
  </si>
  <si>
    <t>28.08</t>
    <phoneticPr fontId="2"/>
  </si>
  <si>
    <t>2808.00</t>
    <phoneticPr fontId="2"/>
  </si>
  <si>
    <t>280800000</t>
  </si>
  <si>
    <t>Nitric acid; sulphonitric acids</t>
  </si>
  <si>
    <t>28.09</t>
    <phoneticPr fontId="2"/>
  </si>
  <si>
    <t>Diphosphorus pentaoxide; phosphoric acid; polyphosphoric acids, whether or not chemically defined</t>
  </si>
  <si>
    <t>2809.10</t>
    <phoneticPr fontId="2"/>
  </si>
  <si>
    <t>280910000</t>
  </si>
  <si>
    <t>Diphosphorus pentaoxide</t>
    <phoneticPr fontId="2"/>
  </si>
  <si>
    <t>2809.20</t>
    <phoneticPr fontId="2"/>
  </si>
  <si>
    <t>280920000</t>
  </si>
  <si>
    <t>Phosphoric acid and polyphosphoric acids</t>
    <phoneticPr fontId="2"/>
  </si>
  <si>
    <t>28.10</t>
    <phoneticPr fontId="2"/>
  </si>
  <si>
    <t>2810.00</t>
    <phoneticPr fontId="2"/>
  </si>
  <si>
    <t>281000000</t>
  </si>
  <si>
    <t>Oxides of boron; boric acids</t>
  </si>
  <si>
    <t>28.11</t>
    <phoneticPr fontId="2"/>
  </si>
  <si>
    <t>Other inorganic acids and other inorganic oxygen compounds of non-metals</t>
  </si>
  <si>
    <t>Other inorganic acids</t>
    <phoneticPr fontId="2"/>
  </si>
  <si>
    <t>2811.11</t>
    <phoneticPr fontId="2"/>
  </si>
  <si>
    <t>000</t>
    <phoneticPr fontId="2"/>
  </si>
  <si>
    <t>281111000</t>
  </si>
  <si>
    <t>Hydrogen fluoride (hydrofluoric acid)</t>
    <phoneticPr fontId="2"/>
  </si>
  <si>
    <t>Free</t>
    <phoneticPr fontId="2"/>
  </si>
  <si>
    <t>(3.3%)</t>
    <phoneticPr fontId="2"/>
  </si>
  <si>
    <t>2811.19</t>
    <phoneticPr fontId="2"/>
  </si>
  <si>
    <t>281119100</t>
  </si>
  <si>
    <t>- Hydrobromic acid</t>
    <phoneticPr fontId="2"/>
  </si>
  <si>
    <t>910</t>
    <phoneticPr fontId="2"/>
  </si>
  <si>
    <t>281119910</t>
  </si>
  <si>
    <t>-- Hydrogen cyanide</t>
    <phoneticPr fontId="2"/>
  </si>
  <si>
    <t>990</t>
    <phoneticPr fontId="2"/>
  </si>
  <si>
    <t>281119990</t>
  </si>
  <si>
    <t>-- Other</t>
    <phoneticPr fontId="2"/>
  </si>
  <si>
    <t>Other inorganic oxygen compounds of non-metals :</t>
    <phoneticPr fontId="2"/>
  </si>
  <si>
    <t>2811.21</t>
    <phoneticPr fontId="2"/>
  </si>
  <si>
    <t>281121000</t>
  </si>
  <si>
    <t>Carbon dioxide</t>
    <phoneticPr fontId="2"/>
  </si>
  <si>
    <t>2811.22</t>
    <phoneticPr fontId="2"/>
  </si>
  <si>
    <t>281122000</t>
  </si>
  <si>
    <t>Silicon dioxide</t>
    <phoneticPr fontId="2"/>
  </si>
  <si>
    <t>2811.29</t>
    <phoneticPr fontId="2"/>
  </si>
  <si>
    <t>1 Dinitrogen tetroxide and Sulphur dioxide</t>
    <phoneticPr fontId="2"/>
  </si>
  <si>
    <t>110</t>
    <phoneticPr fontId="2"/>
  </si>
  <si>
    <t>281129110</t>
  </si>
  <si>
    <t>- Dinitrogen tetroxide</t>
    <phoneticPr fontId="2"/>
  </si>
  <si>
    <t>（3.6%）</t>
  </si>
  <si>
    <t>120</t>
    <phoneticPr fontId="2"/>
  </si>
  <si>
    <t>281129120</t>
  </si>
  <si>
    <t>- Sulphur dioxide</t>
    <phoneticPr fontId="2"/>
  </si>
  <si>
    <t>KG</t>
    <phoneticPr fontId="2"/>
  </si>
  <si>
    <t>900</t>
    <phoneticPr fontId="2"/>
  </si>
  <si>
    <t>281129900</t>
  </si>
  <si>
    <t>III.- HALOGEN OR SULPHUR COMPOUNDS OF NON-METALS</t>
    <phoneticPr fontId="2"/>
  </si>
  <si>
    <t>28.12</t>
    <phoneticPr fontId="2"/>
  </si>
  <si>
    <t>Halides and halide oxides of non-metals</t>
  </si>
  <si>
    <t>2812.10</t>
    <phoneticPr fontId="2"/>
  </si>
  <si>
    <t>Chlorides and chloride oxides</t>
    <phoneticPr fontId="2"/>
  </si>
  <si>
    <t>010</t>
    <phoneticPr fontId="2"/>
  </si>
  <si>
    <t>281210010</t>
  </si>
  <si>
    <t>- Carbonyl dichloride (phosgene)</t>
    <phoneticPr fontId="2"/>
  </si>
  <si>
    <t>KG</t>
    <phoneticPr fontId="2"/>
  </si>
  <si>
    <t>020</t>
    <phoneticPr fontId="2"/>
  </si>
  <si>
    <t>281210020</t>
  </si>
  <si>
    <t>- Phosphorus oxychloride</t>
    <phoneticPr fontId="2"/>
  </si>
  <si>
    <t>030</t>
    <phoneticPr fontId="2"/>
  </si>
  <si>
    <t>281210030</t>
  </si>
  <si>
    <t>- Phosphorus trichloride</t>
    <phoneticPr fontId="2"/>
  </si>
  <si>
    <t>040</t>
    <phoneticPr fontId="2"/>
  </si>
  <si>
    <t>281210040</t>
  </si>
  <si>
    <t>- Phosphorus pentachloride</t>
    <phoneticPr fontId="2"/>
  </si>
  <si>
    <t>050</t>
    <phoneticPr fontId="2"/>
  </si>
  <si>
    <t>281210050</t>
  </si>
  <si>
    <t>- Sulphur monochloride</t>
    <phoneticPr fontId="2"/>
  </si>
  <si>
    <t>060</t>
    <phoneticPr fontId="2"/>
  </si>
  <si>
    <t>281210060</t>
  </si>
  <si>
    <t>- Sulphur dichloride</t>
    <phoneticPr fontId="2"/>
  </si>
  <si>
    <t>070</t>
    <phoneticPr fontId="2"/>
  </si>
  <si>
    <t>281210070</t>
  </si>
  <si>
    <t>- Thionyl chloride</t>
    <phoneticPr fontId="2"/>
  </si>
  <si>
    <t>090</t>
    <phoneticPr fontId="2"/>
  </si>
  <si>
    <t>281210090</t>
  </si>
  <si>
    <t>2812.90</t>
    <phoneticPr fontId="2"/>
  </si>
  <si>
    <t>281290000</t>
  </si>
  <si>
    <t>28.13</t>
    <phoneticPr fontId="2"/>
  </si>
  <si>
    <t>Sulphides of non-metals; commercial phosphorus trisulphide</t>
  </si>
  <si>
    <t>2813.10</t>
    <phoneticPr fontId="2"/>
  </si>
  <si>
    <t>281310000</t>
  </si>
  <si>
    <t>Carbon disulphide</t>
    <phoneticPr fontId="2"/>
  </si>
  <si>
    <t>2813.90</t>
    <phoneticPr fontId="2"/>
  </si>
  <si>
    <t>281390000</t>
  </si>
  <si>
    <t>IV.- INORGANIC BASES AND OXIDES, HYDROXIDES AND PEROXIDES OF METALS</t>
    <phoneticPr fontId="2"/>
  </si>
  <si>
    <t>28.14</t>
    <phoneticPr fontId="2"/>
  </si>
  <si>
    <t>Ammonia, anhydrous or in aqueous solution</t>
  </si>
  <si>
    <t>2814.10</t>
    <phoneticPr fontId="2"/>
  </si>
  <si>
    <t>281410000</t>
  </si>
  <si>
    <t>Anhydrous ammonia</t>
    <phoneticPr fontId="2"/>
  </si>
  <si>
    <t>2814.20</t>
    <phoneticPr fontId="2"/>
  </si>
  <si>
    <t>281420000</t>
  </si>
  <si>
    <t>Ammonia in aqueous solution</t>
    <phoneticPr fontId="2"/>
  </si>
  <si>
    <t>28.15</t>
    <phoneticPr fontId="2"/>
  </si>
  <si>
    <t>Sodium hydroxide (caustic soda); potassium hydroxide (caustic potash); peroxides of sodium or potassium</t>
  </si>
  <si>
    <t>Sodium hydroxide (caustic soda) :</t>
    <phoneticPr fontId="2"/>
  </si>
  <si>
    <t>2815.11</t>
    <phoneticPr fontId="2"/>
  </si>
  <si>
    <t>281511000</t>
  </si>
  <si>
    <t>Solid</t>
    <phoneticPr fontId="2"/>
  </si>
  <si>
    <t>2815.12</t>
    <phoneticPr fontId="2"/>
  </si>
  <si>
    <t>281512000</t>
  </si>
  <si>
    <t>In aqueous solution (soda lye or liquid soda)</t>
    <phoneticPr fontId="2"/>
  </si>
  <si>
    <t>2815.20</t>
    <phoneticPr fontId="2"/>
  </si>
  <si>
    <t>281520000</t>
  </si>
  <si>
    <t>Potassium hydroxide (caustic potash)</t>
    <phoneticPr fontId="2"/>
  </si>
  <si>
    <t>2815.30</t>
    <phoneticPr fontId="2"/>
  </si>
  <si>
    <t>281530000</t>
  </si>
  <si>
    <t>Peroxides of sodium or potassium</t>
    <phoneticPr fontId="2"/>
  </si>
  <si>
    <t>28.16</t>
    <phoneticPr fontId="2"/>
  </si>
  <si>
    <t>Hydroxide and peroxide of magnesium; oxides, hydroxides and peroxides, of strontium or barium</t>
  </si>
  <si>
    <t>2816.10</t>
    <phoneticPr fontId="2"/>
  </si>
  <si>
    <t>281610000</t>
  </si>
  <si>
    <t>Hydroxide and peroxide of magnesium</t>
    <phoneticPr fontId="2"/>
  </si>
  <si>
    <t>2816.40</t>
    <phoneticPr fontId="2"/>
  </si>
  <si>
    <t>281640000</t>
  </si>
  <si>
    <t>Oxides, hydroxides and peroxides, of strontium or barium</t>
    <phoneticPr fontId="2"/>
  </si>
  <si>
    <t>28.17</t>
    <phoneticPr fontId="2"/>
  </si>
  <si>
    <t>2817.00</t>
    <phoneticPr fontId="2"/>
  </si>
  <si>
    <t>281700000</t>
  </si>
  <si>
    <t>Zinc oxide; zinc peroxide</t>
  </si>
  <si>
    <t>5.2%</t>
  </si>
  <si>
    <t>28.18</t>
    <phoneticPr fontId="2"/>
  </si>
  <si>
    <t>Artificial corundum, whether or not chemically defined; aluminium oxide; aluminium hydroxide</t>
  </si>
  <si>
    <t>2818.10</t>
    <phoneticPr fontId="2"/>
  </si>
  <si>
    <t>Artificial corundum, whether or not chemically defined</t>
    <phoneticPr fontId="2"/>
  </si>
  <si>
    <t>281810010</t>
  </si>
  <si>
    <t>- Sized grains</t>
    <phoneticPr fontId="2"/>
  </si>
  <si>
    <t>281810090</t>
  </si>
  <si>
    <t>2818.20</t>
    <phoneticPr fontId="2"/>
  </si>
  <si>
    <t>281820000</t>
  </si>
  <si>
    <t>Aluminium oxide, other than artificial corundum</t>
    <phoneticPr fontId="2"/>
  </si>
  <si>
    <t>2818.30</t>
    <phoneticPr fontId="2"/>
  </si>
  <si>
    <t>281830000</t>
  </si>
  <si>
    <t>Aluminium hydroxide</t>
    <phoneticPr fontId="2"/>
  </si>
  <si>
    <t>28.19</t>
    <phoneticPr fontId="2"/>
  </si>
  <si>
    <t>Chromium oxides and hydroxides</t>
  </si>
  <si>
    <t>2819.10</t>
    <phoneticPr fontId="2"/>
  </si>
  <si>
    <t>281910000</t>
  </si>
  <si>
    <t>Chromium trioxide</t>
    <phoneticPr fontId="2"/>
  </si>
  <si>
    <t>2819.90</t>
    <phoneticPr fontId="2"/>
  </si>
  <si>
    <t>281990000</t>
  </si>
  <si>
    <t>28.20</t>
    <phoneticPr fontId="2"/>
  </si>
  <si>
    <t>Manganese oxides</t>
  </si>
  <si>
    <t>2820.10</t>
    <phoneticPr fontId="2"/>
  </si>
  <si>
    <t>282010000</t>
  </si>
  <si>
    <t>Manganese dioxide</t>
    <phoneticPr fontId="2"/>
  </si>
  <si>
    <t>2820.90</t>
    <phoneticPr fontId="2"/>
  </si>
  <si>
    <t>282090000</t>
  </si>
  <si>
    <t>28.21</t>
    <phoneticPr fontId="2"/>
  </si>
  <si>
    <r>
      <t>Iron oxides and hydroxides; earth colours containing 70 % or more by weight of combined iron evaluated as Fe</t>
    </r>
    <r>
      <rPr>
        <vertAlign val="subscript"/>
        <sz val="9"/>
        <rFont val="ＭＳ Ｐゴシック"/>
        <family val="3"/>
        <charset val="128"/>
      </rPr>
      <t>2</t>
    </r>
    <r>
      <rPr>
        <sz val="9"/>
        <rFont val="ＭＳ Ｐゴシック"/>
        <family val="3"/>
        <charset val="128"/>
      </rPr>
      <t>O</t>
    </r>
    <r>
      <rPr>
        <vertAlign val="subscript"/>
        <sz val="9"/>
        <rFont val="ＭＳ Ｐゴシック"/>
        <family val="3"/>
        <charset val="128"/>
      </rPr>
      <t>3</t>
    </r>
    <phoneticPr fontId="2"/>
  </si>
  <si>
    <t>2821.10</t>
    <phoneticPr fontId="2"/>
  </si>
  <si>
    <t>Iron oxides and hydroxides</t>
    <phoneticPr fontId="2"/>
  </si>
  <si>
    <t>282110010</t>
  </si>
  <si>
    <t>- Iron oxides</t>
    <phoneticPr fontId="2"/>
  </si>
  <si>
    <t>282110090</t>
  </si>
  <si>
    <t>- Iron hydroxides</t>
    <phoneticPr fontId="2"/>
  </si>
  <si>
    <t>2821.20</t>
    <phoneticPr fontId="2"/>
  </si>
  <si>
    <t>282120000</t>
  </si>
  <si>
    <t>Earth colours</t>
    <phoneticPr fontId="2"/>
  </si>
  <si>
    <t>28.22</t>
    <phoneticPr fontId="2"/>
  </si>
  <si>
    <t>2822.00</t>
    <phoneticPr fontId="2"/>
  </si>
  <si>
    <t>Cobalt oxides and hydroxides; commercial cobalt oxides</t>
  </si>
  <si>
    <t>282200010</t>
  </si>
  <si>
    <t>- Cobalt oxides and commercial cobalt oxides</t>
    <phoneticPr fontId="2"/>
  </si>
  <si>
    <t>282200090</t>
  </si>
  <si>
    <t>- Cobalt hydroxides</t>
    <phoneticPr fontId="2"/>
  </si>
  <si>
    <t>28.23</t>
    <phoneticPr fontId="2"/>
  </si>
  <si>
    <t>2823.00</t>
    <phoneticPr fontId="2"/>
  </si>
  <si>
    <t>282300000</t>
  </si>
  <si>
    <t>Titanium oxides</t>
  </si>
  <si>
    <t>28.24</t>
    <phoneticPr fontId="2"/>
  </si>
  <si>
    <t>Lead oxides; red lead and orange lead</t>
  </si>
  <si>
    <t>2824.10</t>
    <phoneticPr fontId="2"/>
  </si>
  <si>
    <t>282410000</t>
  </si>
  <si>
    <t>Lead monoxide (litharge, massicot)</t>
    <phoneticPr fontId="2"/>
  </si>
  <si>
    <t>4.7%</t>
  </si>
  <si>
    <t>2824.90</t>
    <phoneticPr fontId="2"/>
  </si>
  <si>
    <t>282490100</t>
  </si>
  <si>
    <t>1 Red lead and orange lead</t>
    <phoneticPr fontId="2"/>
  </si>
  <si>
    <t>282490900</t>
  </si>
  <si>
    <t>28.25</t>
    <phoneticPr fontId="2"/>
  </si>
  <si>
    <t>Hydrazine and hydroxylamine and their inorganic salts; other inorganic bases; other metal oxides, hydroxides and peroxides</t>
  </si>
  <si>
    <t>2825.10</t>
    <phoneticPr fontId="2"/>
  </si>
  <si>
    <t>Hydrazine and hydroxylamine and their inorganic salts</t>
    <phoneticPr fontId="2"/>
  </si>
  <si>
    <t>282510030</t>
  </si>
  <si>
    <t>1 Hydrazine anhydride</t>
    <phoneticPr fontId="2"/>
  </si>
  <si>
    <t>(3.9%)</t>
  </si>
  <si>
    <t>282510050</t>
  </si>
  <si>
    <t>- Hydrazine and its inorganic salts</t>
    <phoneticPr fontId="2"/>
  </si>
  <si>
    <t>282510090</t>
  </si>
  <si>
    <t>-Hydroxylamine and its inorganic salts</t>
    <phoneticPr fontId="2"/>
  </si>
  <si>
    <t>2825.20</t>
    <phoneticPr fontId="2"/>
  </si>
  <si>
    <t>282520000</t>
  </si>
  <si>
    <t>Lithium oxide and hydroxide</t>
    <phoneticPr fontId="2"/>
  </si>
  <si>
    <t>2825.30</t>
    <phoneticPr fontId="2"/>
  </si>
  <si>
    <t>282530000</t>
  </si>
  <si>
    <t>Vanadium oxides and hydroxides</t>
    <phoneticPr fontId="2"/>
  </si>
  <si>
    <t>2825.40</t>
    <phoneticPr fontId="2"/>
  </si>
  <si>
    <t>282540000</t>
  </si>
  <si>
    <t>Nickel oxides and hydroxides</t>
    <phoneticPr fontId="2"/>
  </si>
  <si>
    <t>5.8%</t>
  </si>
  <si>
    <t>2825.50</t>
    <phoneticPr fontId="2"/>
  </si>
  <si>
    <t>282550000</t>
  </si>
  <si>
    <t>Copper oxides and hydroxides</t>
    <phoneticPr fontId="2"/>
  </si>
  <si>
    <t>2825.60</t>
    <phoneticPr fontId="2"/>
  </si>
  <si>
    <t>Germanium oxides and zirconium dioxide</t>
    <phoneticPr fontId="2"/>
  </si>
  <si>
    <t>282560100</t>
  </si>
  <si>
    <t>1 Germanium dioxide</t>
    <phoneticPr fontId="2"/>
  </si>
  <si>
    <t>282560200</t>
  </si>
  <si>
    <t>2825.70</t>
    <phoneticPr fontId="2"/>
  </si>
  <si>
    <t>282570000</t>
  </si>
  <si>
    <t>Molybdenum oxides and hydroxides</t>
    <phoneticPr fontId="2"/>
  </si>
  <si>
    <t>2825.80</t>
    <phoneticPr fontId="2"/>
  </si>
  <si>
    <t>Antimony oxides</t>
    <phoneticPr fontId="2"/>
  </si>
  <si>
    <t>282580010</t>
  </si>
  <si>
    <t>- Antimony trioxide, less than 199yen/kg in value for customs duty</t>
    <phoneticPr fontId="2"/>
  </si>
  <si>
    <t>4.4%</t>
  </si>
  <si>
    <t>282580021</t>
  </si>
  <si>
    <t>-- Antimony trioxide, not less than 199yen/kg in value for customs duty</t>
    <phoneticPr fontId="2"/>
  </si>
  <si>
    <t>3.84%</t>
  </si>
  <si>
    <t>282580029</t>
  </si>
  <si>
    <t>2825.90</t>
    <phoneticPr fontId="2"/>
  </si>
  <si>
    <t>282590100</t>
  </si>
  <si>
    <t>1 Stannous oxide and stannic oxide</t>
    <phoneticPr fontId="2"/>
  </si>
  <si>
    <t>200</t>
    <phoneticPr fontId="2"/>
  </si>
  <si>
    <t>282590200</t>
  </si>
  <si>
    <t>2 Beryllium oxide</t>
    <phoneticPr fontId="2"/>
  </si>
  <si>
    <t>282590900</t>
  </si>
  <si>
    <t>3 Other</t>
    <phoneticPr fontId="2"/>
  </si>
  <si>
    <t>V.- SALTS AND PEROXYSALTS, OF INORGANIC ACIDS AND METALS</t>
    <phoneticPr fontId="2"/>
  </si>
  <si>
    <t>28.26</t>
    <phoneticPr fontId="2"/>
  </si>
  <si>
    <t>Fluorides; fluorosilicates, fluoroaluminates and other complex fluorine salts</t>
  </si>
  <si>
    <t>Fluorides :</t>
    <phoneticPr fontId="2"/>
  </si>
  <si>
    <t>2826.12</t>
    <phoneticPr fontId="2"/>
  </si>
  <si>
    <t>282612000</t>
  </si>
  <si>
    <t>Of aluminium</t>
    <phoneticPr fontId="2"/>
  </si>
  <si>
    <t>2826.19</t>
    <phoneticPr fontId="2"/>
  </si>
  <si>
    <t>282619010</t>
  </si>
  <si>
    <t>- Of ammonium or of sodium</t>
    <phoneticPr fontId="2"/>
  </si>
  <si>
    <t>282619090</t>
  </si>
  <si>
    <t>2826.30</t>
    <phoneticPr fontId="2"/>
  </si>
  <si>
    <t>282630000</t>
  </si>
  <si>
    <t>Sodium hexafluoroaluminate (synthetic cryolite)</t>
    <phoneticPr fontId="2"/>
  </si>
  <si>
    <t>2826.90</t>
    <phoneticPr fontId="2"/>
  </si>
  <si>
    <t>282690100</t>
  </si>
  <si>
    <t>1 Fluorosilicates of sodium or of potassium</t>
    <phoneticPr fontId="2"/>
  </si>
  <si>
    <t>910</t>
    <phoneticPr fontId="2"/>
  </si>
  <si>
    <t>282690910</t>
  </si>
  <si>
    <t>-Potassium fluorotantalate</t>
    <phoneticPr fontId="2"/>
  </si>
  <si>
    <t>990</t>
    <phoneticPr fontId="2"/>
  </si>
  <si>
    <t>282690990</t>
  </si>
  <si>
    <t>28.27</t>
    <phoneticPr fontId="2"/>
  </si>
  <si>
    <t>Chlorides, chloride oxides and chloride hydroxides; bromides and bromide oxides; iodides and iodide oxides</t>
  </si>
  <si>
    <t>2827.10</t>
    <phoneticPr fontId="2"/>
  </si>
  <si>
    <t>282710000</t>
  </si>
  <si>
    <t>Ammonium chloride</t>
    <phoneticPr fontId="2"/>
  </si>
  <si>
    <t>2827.20</t>
    <phoneticPr fontId="2"/>
  </si>
  <si>
    <t>282720000</t>
  </si>
  <si>
    <t>Calcium chloride</t>
    <phoneticPr fontId="2"/>
  </si>
  <si>
    <t>Other chlorides :</t>
    <phoneticPr fontId="2"/>
  </si>
  <si>
    <t>2827.31</t>
    <phoneticPr fontId="2"/>
  </si>
  <si>
    <t>282731000</t>
  </si>
  <si>
    <t>Of magnesium</t>
    <phoneticPr fontId="2"/>
  </si>
  <si>
    <t>2827.32</t>
    <phoneticPr fontId="2"/>
  </si>
  <si>
    <t>282732000</t>
  </si>
  <si>
    <t>2827.35</t>
    <phoneticPr fontId="2"/>
  </si>
  <si>
    <t>282735000</t>
  </si>
  <si>
    <t>Of nickel</t>
    <phoneticPr fontId="2"/>
  </si>
  <si>
    <t>2827.39</t>
    <phoneticPr fontId="2"/>
  </si>
  <si>
    <t>282739100</t>
  </si>
  <si>
    <t>1 Of zinc</t>
  </si>
  <si>
    <t>282739910</t>
  </si>
  <si>
    <t>- Of iron</t>
    <phoneticPr fontId="2"/>
  </si>
  <si>
    <t>920</t>
    <phoneticPr fontId="2"/>
  </si>
  <si>
    <t>282739920</t>
  </si>
  <si>
    <t>-  Of cobalt</t>
    <phoneticPr fontId="2"/>
  </si>
  <si>
    <t>282739990</t>
  </si>
  <si>
    <t>Chloride oxides and chloride hydroxides :</t>
    <phoneticPr fontId="2"/>
  </si>
  <si>
    <t>2827.41</t>
    <phoneticPr fontId="2"/>
  </si>
  <si>
    <t>282741000</t>
  </si>
  <si>
    <t>Of copper</t>
    <phoneticPr fontId="2"/>
  </si>
  <si>
    <t>2827.49</t>
    <phoneticPr fontId="2"/>
  </si>
  <si>
    <t>282749000</t>
  </si>
  <si>
    <t>Bromides and bromide oxides :</t>
    <phoneticPr fontId="2"/>
  </si>
  <si>
    <t>2827.51</t>
    <phoneticPr fontId="2"/>
  </si>
  <si>
    <t>282751000</t>
  </si>
  <si>
    <t>Bromides of sodium or of potassium</t>
    <phoneticPr fontId="2"/>
  </si>
  <si>
    <t>2827.59</t>
    <phoneticPr fontId="2"/>
  </si>
  <si>
    <t>282759100</t>
  </si>
  <si>
    <t>- Ammonium bromide</t>
    <phoneticPr fontId="2"/>
  </si>
  <si>
    <t>900</t>
  </si>
  <si>
    <t>282759900</t>
  </si>
  <si>
    <t>2827.60</t>
    <phoneticPr fontId="2"/>
  </si>
  <si>
    <t>282760000</t>
  </si>
  <si>
    <t>Iodides and iodide oxides</t>
    <phoneticPr fontId="2"/>
  </si>
  <si>
    <t>28.28</t>
    <phoneticPr fontId="2"/>
  </si>
  <si>
    <t>Hypochlorites; commercial calcium hypochlorite; chlorites; hypobromites</t>
  </si>
  <si>
    <t>2828.10</t>
    <phoneticPr fontId="2"/>
  </si>
  <si>
    <t>282810000</t>
  </si>
  <si>
    <t>Commercial calcium hypochlorite and other calcium hypochlorites</t>
    <phoneticPr fontId="2"/>
  </si>
  <si>
    <t>2828.90</t>
    <phoneticPr fontId="2"/>
  </si>
  <si>
    <t>282890000</t>
  </si>
  <si>
    <t>28.29</t>
    <phoneticPr fontId="2"/>
  </si>
  <si>
    <t>Chlorates and perchlorates; bromates and perbromates; iodates and periodates</t>
  </si>
  <si>
    <t>Chlorates :</t>
    <phoneticPr fontId="2"/>
  </si>
  <si>
    <t>2829.11</t>
    <phoneticPr fontId="2"/>
  </si>
  <si>
    <t>282911000</t>
  </si>
  <si>
    <t>Of sodium</t>
    <phoneticPr fontId="2"/>
  </si>
  <si>
    <t>2829.19</t>
    <phoneticPr fontId="2"/>
  </si>
  <si>
    <t>282919000</t>
  </si>
  <si>
    <t>2829.90</t>
    <phoneticPr fontId="2"/>
  </si>
  <si>
    <t>282990100</t>
  </si>
  <si>
    <t>- Bromates</t>
    <phoneticPr fontId="2"/>
  </si>
  <si>
    <t>282990900</t>
  </si>
  <si>
    <t>28.30</t>
    <phoneticPr fontId="2"/>
  </si>
  <si>
    <t>Sulphides; polysulphides, whether or not chemically defined</t>
  </si>
  <si>
    <t>2830.10</t>
    <phoneticPr fontId="2"/>
  </si>
  <si>
    <t>283010000</t>
  </si>
  <si>
    <t>Sodium sulphides</t>
    <phoneticPr fontId="2"/>
  </si>
  <si>
    <t>2830.90</t>
    <phoneticPr fontId="2"/>
  </si>
  <si>
    <t>283090010</t>
  </si>
  <si>
    <t>- Zinc sulphide</t>
    <phoneticPr fontId="2"/>
  </si>
  <si>
    <t>283090020</t>
  </si>
  <si>
    <t>- Antimony trisulphide</t>
    <phoneticPr fontId="2"/>
  </si>
  <si>
    <t>283090090</t>
  </si>
  <si>
    <t>28.31</t>
    <phoneticPr fontId="2"/>
  </si>
  <si>
    <t>Dithionites and sulphoxylates</t>
  </si>
  <si>
    <t>2831.10</t>
    <phoneticPr fontId="2"/>
  </si>
  <si>
    <t>283110000</t>
  </si>
  <si>
    <t>2831.90</t>
    <phoneticPr fontId="2"/>
  </si>
  <si>
    <t>283190000</t>
  </si>
  <si>
    <t>28.32</t>
    <phoneticPr fontId="2"/>
  </si>
  <si>
    <t>Sulphites; thiosulphates</t>
  </si>
  <si>
    <t>2832.10</t>
    <phoneticPr fontId="2"/>
  </si>
  <si>
    <t>283210000</t>
  </si>
  <si>
    <t>Sodium sulphites</t>
    <phoneticPr fontId="2"/>
  </si>
  <si>
    <t>6.6%</t>
  </si>
  <si>
    <t>2832.20</t>
    <phoneticPr fontId="2"/>
  </si>
  <si>
    <t>283220000</t>
  </si>
  <si>
    <t>Other sulphites</t>
    <phoneticPr fontId="2"/>
  </si>
  <si>
    <t>2832.30</t>
    <phoneticPr fontId="2"/>
  </si>
  <si>
    <t>283230000</t>
  </si>
  <si>
    <t>Thiosulphates</t>
    <phoneticPr fontId="2"/>
  </si>
  <si>
    <t>28.33</t>
    <phoneticPr fontId="2"/>
  </si>
  <si>
    <t>Sulphates; alums; peroxosulphates (persulphates)</t>
  </si>
  <si>
    <t>Sodium sulphates :</t>
    <phoneticPr fontId="2"/>
  </si>
  <si>
    <t>2833.11</t>
    <phoneticPr fontId="2"/>
  </si>
  <si>
    <t>283311000</t>
  </si>
  <si>
    <t>Disodium sulphate</t>
    <phoneticPr fontId="2"/>
  </si>
  <si>
    <t>2833.19</t>
    <phoneticPr fontId="2"/>
  </si>
  <si>
    <t>283319000</t>
  </si>
  <si>
    <t>Other sulphates :</t>
    <phoneticPr fontId="2"/>
  </si>
  <si>
    <t>2833.21</t>
    <phoneticPr fontId="2"/>
  </si>
  <si>
    <t>283321000</t>
  </si>
  <si>
    <t>2833.22</t>
    <phoneticPr fontId="2"/>
  </si>
  <si>
    <t>283322000</t>
  </si>
  <si>
    <t>2833.24</t>
    <phoneticPr fontId="2"/>
  </si>
  <si>
    <t>283324000</t>
  </si>
  <si>
    <t>2833.25</t>
    <phoneticPr fontId="2"/>
  </si>
  <si>
    <t>283325000</t>
  </si>
  <si>
    <t>2833.27</t>
    <phoneticPr fontId="2"/>
  </si>
  <si>
    <t>283327000</t>
  </si>
  <si>
    <t>Of barium</t>
    <phoneticPr fontId="2"/>
  </si>
  <si>
    <t>2833.29</t>
    <phoneticPr fontId="2"/>
  </si>
  <si>
    <t>283329100</t>
  </si>
  <si>
    <t>1 Of zinc</t>
    <phoneticPr fontId="2"/>
  </si>
  <si>
    <t>283329910</t>
  </si>
  <si>
    <t>-  Of chromium</t>
    <phoneticPr fontId="2"/>
  </si>
  <si>
    <t>283329990</t>
  </si>
  <si>
    <t>2833.30</t>
    <phoneticPr fontId="2"/>
  </si>
  <si>
    <t>283330000</t>
  </si>
  <si>
    <t>Alums</t>
    <phoneticPr fontId="2"/>
  </si>
  <si>
    <t>2833.40</t>
    <phoneticPr fontId="2"/>
  </si>
  <si>
    <t>283340000</t>
  </si>
  <si>
    <t>Peroxosulphates (persulphates)</t>
    <phoneticPr fontId="2"/>
  </si>
  <si>
    <t>28.34</t>
    <phoneticPr fontId="2"/>
  </si>
  <si>
    <t>Nitrites; nitrates</t>
  </si>
  <si>
    <t>2834.10</t>
    <phoneticPr fontId="2"/>
  </si>
  <si>
    <t>283410000</t>
  </si>
  <si>
    <t>Nitrites</t>
    <phoneticPr fontId="2"/>
  </si>
  <si>
    <t>Nitrates :</t>
    <phoneticPr fontId="2"/>
  </si>
  <si>
    <t>2834.21</t>
    <phoneticPr fontId="2"/>
  </si>
  <si>
    <t>283421000</t>
  </si>
  <si>
    <t>Of potassium</t>
    <phoneticPr fontId="2"/>
  </si>
  <si>
    <t>2834.29</t>
    <phoneticPr fontId="2"/>
  </si>
  <si>
    <t xml:space="preserve">1 Calcium nitrate and Barium nitrate </t>
    <phoneticPr fontId="2"/>
  </si>
  <si>
    <t>283429100</t>
  </si>
  <si>
    <t>- Calcium nitrate</t>
    <phoneticPr fontId="2"/>
  </si>
  <si>
    <t>283429200</t>
  </si>
  <si>
    <t xml:space="preserve">- Barium nitrate </t>
    <phoneticPr fontId="2"/>
  </si>
  <si>
    <t>283429300</t>
  </si>
  <si>
    <t>28.35</t>
    <phoneticPr fontId="2"/>
  </si>
  <si>
    <t>Phosphinates (hypophosphites), phosphonates (phosphites) and phosphates; polyphosphates, whether or not chemically defined</t>
  </si>
  <si>
    <t>2835.10</t>
    <phoneticPr fontId="2"/>
  </si>
  <si>
    <t>283510000</t>
  </si>
  <si>
    <t>Phosphinates (hypophosphites) and phosphonates (phosphites)</t>
    <phoneticPr fontId="2"/>
  </si>
  <si>
    <t>Phosphates :</t>
    <phoneticPr fontId="2"/>
  </si>
  <si>
    <t>2835.22</t>
    <phoneticPr fontId="2"/>
  </si>
  <si>
    <t>283522000</t>
  </si>
  <si>
    <t>Of mono- or disodium</t>
    <phoneticPr fontId="2"/>
  </si>
  <si>
    <t>2835.24</t>
    <phoneticPr fontId="2"/>
  </si>
  <si>
    <t>283524000</t>
  </si>
  <si>
    <t>2835.25</t>
    <phoneticPr fontId="2"/>
  </si>
  <si>
    <t>283525000</t>
  </si>
  <si>
    <t>Calcium hydrogenorthophosphate (“dicalcium phosphate”)</t>
    <phoneticPr fontId="2"/>
  </si>
  <si>
    <t>2835.26</t>
    <phoneticPr fontId="2"/>
  </si>
  <si>
    <t>283526000</t>
  </si>
  <si>
    <t>Other phosphates of calcium</t>
    <phoneticPr fontId="2"/>
  </si>
  <si>
    <t>2835.29</t>
    <phoneticPr fontId="2"/>
  </si>
  <si>
    <t>283529010</t>
  </si>
  <si>
    <t>- Of trisodium</t>
    <phoneticPr fontId="2"/>
  </si>
  <si>
    <t>283529090</t>
  </si>
  <si>
    <t>Polyphosphates :</t>
    <phoneticPr fontId="2"/>
  </si>
  <si>
    <t>2835.31</t>
    <phoneticPr fontId="2"/>
  </si>
  <si>
    <t>283531000</t>
  </si>
  <si>
    <t>Sodium triphosphate (sodium tripolyphosphate)</t>
    <phoneticPr fontId="2"/>
  </si>
  <si>
    <t>2835.39</t>
    <phoneticPr fontId="2"/>
  </si>
  <si>
    <t>283539000</t>
  </si>
  <si>
    <t>28.36</t>
    <phoneticPr fontId="2"/>
  </si>
  <si>
    <t>Carbonates; peroxocarbonates (percarbonates); commercial ammonium carbonate containing ammonium carbamate</t>
  </si>
  <si>
    <t>2836.20</t>
    <phoneticPr fontId="2"/>
  </si>
  <si>
    <t>Disodium carbonate</t>
    <phoneticPr fontId="2"/>
  </si>
  <si>
    <t>283620100</t>
  </si>
  <si>
    <t>1 Soda ash</t>
    <phoneticPr fontId="2"/>
  </si>
  <si>
    <t>1.68 yen/kg</t>
  </si>
  <si>
    <t>283620200</t>
  </si>
  <si>
    <t>2836.30</t>
    <phoneticPr fontId="2"/>
  </si>
  <si>
    <t>283630000</t>
  </si>
  <si>
    <t>Sodium hydrogencarbonate (sodium bicarbonate)</t>
    <phoneticPr fontId="2"/>
  </si>
  <si>
    <t>2836.40</t>
    <phoneticPr fontId="2"/>
  </si>
  <si>
    <t>283640000</t>
  </si>
  <si>
    <t>Potassium carbonates</t>
    <phoneticPr fontId="2"/>
  </si>
  <si>
    <t>2836.50</t>
    <phoneticPr fontId="2"/>
  </si>
  <si>
    <t>283650000</t>
  </si>
  <si>
    <t>Calcium carbonate</t>
    <phoneticPr fontId="2"/>
  </si>
  <si>
    <t>2836.60</t>
    <phoneticPr fontId="2"/>
  </si>
  <si>
    <t>283660000</t>
  </si>
  <si>
    <t>Barium carbonate</t>
    <phoneticPr fontId="2"/>
  </si>
  <si>
    <t>2836.91</t>
    <phoneticPr fontId="2"/>
  </si>
  <si>
    <t>283691000</t>
  </si>
  <si>
    <t>Lithium carbonates</t>
    <phoneticPr fontId="2"/>
  </si>
  <si>
    <t>2836.92</t>
    <phoneticPr fontId="2"/>
  </si>
  <si>
    <t>283692000</t>
  </si>
  <si>
    <t>Strontium carbonate</t>
    <phoneticPr fontId="2"/>
  </si>
  <si>
    <t>2836.99</t>
    <phoneticPr fontId="2"/>
  </si>
  <si>
    <t>283699000</t>
  </si>
  <si>
    <t>28.37</t>
    <phoneticPr fontId="2"/>
  </si>
  <si>
    <t>Cyanides, cyanide oxides and complex cyanides</t>
  </si>
  <si>
    <t>Cyanides and cyanide oxides :</t>
    <phoneticPr fontId="2"/>
  </si>
  <si>
    <t>2837.11</t>
    <phoneticPr fontId="2"/>
  </si>
  <si>
    <t>283711000</t>
  </si>
  <si>
    <t>2837.19</t>
    <phoneticPr fontId="2"/>
  </si>
  <si>
    <t>283719000</t>
  </si>
  <si>
    <t>2837.20</t>
    <phoneticPr fontId="2"/>
  </si>
  <si>
    <t>283720000</t>
  </si>
  <si>
    <t>Complex cyanides</t>
    <phoneticPr fontId="2"/>
  </si>
  <si>
    <t>28.39</t>
    <phoneticPr fontId="2"/>
  </si>
  <si>
    <t>Silicates; commercial alkali metal silicates</t>
  </si>
  <si>
    <t>Of sodium :</t>
    <phoneticPr fontId="2"/>
  </si>
  <si>
    <t>2839.11</t>
    <phoneticPr fontId="2"/>
  </si>
  <si>
    <t>283911000</t>
  </si>
  <si>
    <t>Sodium metasilicates</t>
    <phoneticPr fontId="2"/>
  </si>
  <si>
    <t>2839.19</t>
    <phoneticPr fontId="2"/>
  </si>
  <si>
    <t>283919000</t>
  </si>
  <si>
    <t>2839.90</t>
    <phoneticPr fontId="2"/>
  </si>
  <si>
    <t>283990010</t>
  </si>
  <si>
    <t>- Of potassium</t>
    <phoneticPr fontId="2"/>
  </si>
  <si>
    <t>283990090</t>
  </si>
  <si>
    <t>28.40</t>
    <phoneticPr fontId="2"/>
  </si>
  <si>
    <t>Borates; peroxoborates (perborates)</t>
  </si>
  <si>
    <t>Disodium tetraborate (refined borax) :</t>
    <phoneticPr fontId="2"/>
  </si>
  <si>
    <t>2840.11</t>
    <phoneticPr fontId="2"/>
  </si>
  <si>
    <t>284011000</t>
  </si>
  <si>
    <t>Anhydrous</t>
    <phoneticPr fontId="2"/>
  </si>
  <si>
    <t>2840.19</t>
    <phoneticPr fontId="2"/>
  </si>
  <si>
    <t>284019000</t>
  </si>
  <si>
    <t>2840.20</t>
    <phoneticPr fontId="2"/>
  </si>
  <si>
    <t>284020000</t>
  </si>
  <si>
    <t>Other borates</t>
    <phoneticPr fontId="2"/>
  </si>
  <si>
    <t>2840.30</t>
    <phoneticPr fontId="2"/>
  </si>
  <si>
    <t>284030000</t>
  </si>
  <si>
    <t>Peroxoborates (perborates)</t>
    <phoneticPr fontId="2"/>
  </si>
  <si>
    <t>28.41</t>
    <phoneticPr fontId="2"/>
  </si>
  <si>
    <t>Salts of oxometallic or peroxometallic acids</t>
  </si>
  <si>
    <t>2841.30</t>
    <phoneticPr fontId="2"/>
  </si>
  <si>
    <t>000</t>
    <phoneticPr fontId="2"/>
  </si>
  <si>
    <t>284130000</t>
  </si>
  <si>
    <t>Sodium dichromate</t>
    <phoneticPr fontId="2"/>
  </si>
  <si>
    <t>2841.50</t>
    <phoneticPr fontId="2"/>
  </si>
  <si>
    <t>Other chromates and dichromates; peroxochromates</t>
    <phoneticPr fontId="2"/>
  </si>
  <si>
    <t>284150010</t>
  </si>
  <si>
    <t>- Chromates of zinc or of lead</t>
    <phoneticPr fontId="2"/>
  </si>
  <si>
    <t>284150090</t>
  </si>
  <si>
    <t>Manganites, manganates and permanganates :</t>
    <phoneticPr fontId="2"/>
  </si>
  <si>
    <t>2841.61</t>
    <phoneticPr fontId="2"/>
  </si>
  <si>
    <t>284161000</t>
  </si>
  <si>
    <t>Potassium permanganate</t>
    <phoneticPr fontId="2"/>
  </si>
  <si>
    <t>2841.69</t>
    <phoneticPr fontId="2"/>
  </si>
  <si>
    <t>284169000</t>
  </si>
  <si>
    <t>2841.70</t>
    <phoneticPr fontId="2"/>
  </si>
  <si>
    <t>284170000</t>
  </si>
  <si>
    <t>Molybdates</t>
    <phoneticPr fontId="2"/>
  </si>
  <si>
    <t>2841.80</t>
    <phoneticPr fontId="2"/>
  </si>
  <si>
    <t>284180000</t>
  </si>
  <si>
    <t>Tungstates (wolframates)</t>
    <phoneticPr fontId="2"/>
  </si>
  <si>
    <t>2841.90</t>
    <phoneticPr fontId="2"/>
  </si>
  <si>
    <t>284190010</t>
  </si>
  <si>
    <t>- Aluminates</t>
    <phoneticPr fontId="2"/>
  </si>
  <si>
    <t>284190090</t>
  </si>
  <si>
    <t>28.42</t>
    <phoneticPr fontId="2"/>
  </si>
  <si>
    <t>Other salts of inorganic acids or peroxoacids (including aluminosilicates whether or not chemically defined), other than azides</t>
  </si>
  <si>
    <t>2842.10</t>
    <phoneticPr fontId="2"/>
  </si>
  <si>
    <t>284210000</t>
  </si>
  <si>
    <t>Double or complex silicates, including aluminosilicates whether or not chemically defined</t>
    <phoneticPr fontId="2"/>
  </si>
  <si>
    <t>2842.90</t>
    <phoneticPr fontId="2"/>
  </si>
  <si>
    <t>284290010</t>
  </si>
  <si>
    <t>- Fulminates, cyanates and thiocyanates</t>
    <phoneticPr fontId="2"/>
  </si>
  <si>
    <t>284290090</t>
  </si>
  <si>
    <t>VI.- MISCELLANEOUS</t>
    <phoneticPr fontId="2"/>
  </si>
  <si>
    <t>28.43</t>
    <phoneticPr fontId="2"/>
  </si>
  <si>
    <t>Colloidal precious metals; inorganic or organic compounds of precious metals, whether or not chemically defined; amalgams of precious metals</t>
  </si>
  <si>
    <t>2843.10</t>
    <phoneticPr fontId="2"/>
  </si>
  <si>
    <t>284310000</t>
  </si>
  <si>
    <t>Colloidal precious metals</t>
    <phoneticPr fontId="2"/>
  </si>
  <si>
    <t>Silver compounds :</t>
    <phoneticPr fontId="2"/>
  </si>
  <si>
    <t>2843.21</t>
    <phoneticPr fontId="2"/>
  </si>
  <si>
    <t>284321000</t>
  </si>
  <si>
    <t>Silver nitrate</t>
    <phoneticPr fontId="2"/>
  </si>
  <si>
    <t>2843.29</t>
    <phoneticPr fontId="2"/>
  </si>
  <si>
    <t>284329000</t>
  </si>
  <si>
    <t>2843.30</t>
    <phoneticPr fontId="2"/>
  </si>
  <si>
    <t>284330000</t>
  </si>
  <si>
    <t>Gold compounds</t>
    <phoneticPr fontId="2"/>
  </si>
  <si>
    <t>2843.90</t>
    <phoneticPr fontId="2"/>
  </si>
  <si>
    <t>284390000</t>
  </si>
  <si>
    <t>Other compounds; amalgams</t>
    <phoneticPr fontId="2"/>
  </si>
  <si>
    <t>28.44</t>
    <phoneticPr fontId="2"/>
  </si>
  <si>
    <t>Radioactive chemical elements and radioactive isotopes (including the fissile or fertile chemical elements and isotopes) and their compounds; mixtures and residues containing these products</t>
  </si>
  <si>
    <t>2844.10</t>
    <phoneticPr fontId="2"/>
  </si>
  <si>
    <t>284410000</t>
  </si>
  <si>
    <t>Natural uranium and its compounds; alloys, dispersions (including cermets), ceramic products and mixtures containing natural uranium or natural uranium compounds</t>
    <phoneticPr fontId="2"/>
  </si>
  <si>
    <t>2844.20</t>
    <phoneticPr fontId="2"/>
  </si>
  <si>
    <t>Uranium enriched in U 235 and its compounds; plutonium and its compounds; alloys, dispersions (including cermets), ceramic products and mixtures containing uranium enriched in U 235, plutonium or compounds of these products</t>
    <phoneticPr fontId="2"/>
  </si>
  <si>
    <t>284420010</t>
  </si>
  <si>
    <t>- Fissile isotopes</t>
    <phoneticPr fontId="2"/>
  </si>
  <si>
    <t>284420090</t>
  </si>
  <si>
    <t>2844.30</t>
    <phoneticPr fontId="2"/>
  </si>
  <si>
    <t>284430000</t>
  </si>
  <si>
    <t>Uranium depleted in U 235 and its compounds; thorium and its compounds; alloys, dispersions (including cermets), ceramic products and mixtures containing uranium depleted in U 235, thorium or compounds of these products</t>
    <phoneticPr fontId="2"/>
  </si>
  <si>
    <t>2844.40</t>
    <phoneticPr fontId="2"/>
  </si>
  <si>
    <t>Radioactive elements and isotopes and compounds other than those of subheading 2844.10, 2844.20 or 2844.30; alloys, dispersions (including cermets), ceramic products and mixtures containing these elements, isotopes or compounds; radioactive residues</t>
    <phoneticPr fontId="2"/>
  </si>
  <si>
    <t>284440010</t>
  </si>
  <si>
    <t>- Compounds of fissile isotopes or alloys, dispersions (including cermets), ceramic products and mixtures containing these compounds</t>
    <phoneticPr fontId="2"/>
  </si>
  <si>
    <t>284440020</t>
  </si>
  <si>
    <t>-- Compounds of radioactive isotopes or alloys, dispersions (including cermets), ceramic products and mixtures containing these compounds</t>
    <phoneticPr fontId="2"/>
  </si>
  <si>
    <t>GR</t>
  </si>
  <si>
    <t>284440090</t>
  </si>
  <si>
    <t>2844.50</t>
    <phoneticPr fontId="2"/>
  </si>
  <si>
    <t>Spent (irradiated) fuel elements (cartridges) of nuclear reactors</t>
    <phoneticPr fontId="2"/>
  </si>
  <si>
    <t>284450010</t>
  </si>
  <si>
    <t>- Of fissile isotopes</t>
    <phoneticPr fontId="2"/>
  </si>
  <si>
    <t>284450090</t>
  </si>
  <si>
    <t>28.45</t>
    <phoneticPr fontId="2"/>
  </si>
  <si>
    <t>Isotopes other than those of heading 28.44; compounds, inorganic or organic, of such isotopes, whether or not chemically defined</t>
    <phoneticPr fontId="2"/>
  </si>
  <si>
    <t>2845.10</t>
    <phoneticPr fontId="2"/>
  </si>
  <si>
    <t>284510000</t>
  </si>
  <si>
    <t>Heavy water (deuterium oxide)</t>
    <phoneticPr fontId="2"/>
  </si>
  <si>
    <t>2845.90</t>
    <phoneticPr fontId="2"/>
  </si>
  <si>
    <t>284590000</t>
  </si>
  <si>
    <t>28.46</t>
    <phoneticPr fontId="2"/>
  </si>
  <si>
    <t>Compounds, inorganic or organic, of rare-earth metals, of yttrium or of scandium or of mixtures of these metals</t>
    <phoneticPr fontId="2"/>
  </si>
  <si>
    <t>2846.10</t>
    <phoneticPr fontId="2"/>
  </si>
  <si>
    <t>Cerium compounds</t>
    <phoneticPr fontId="2"/>
  </si>
  <si>
    <t>284610010</t>
  </si>
  <si>
    <t>- Cerium oxide</t>
    <phoneticPr fontId="2"/>
  </si>
  <si>
    <t>284610090</t>
  </si>
  <si>
    <t>2846.90</t>
    <phoneticPr fontId="2"/>
  </si>
  <si>
    <t>284690210</t>
  </si>
  <si>
    <t>- Yttrium oxide</t>
    <phoneticPr fontId="2"/>
  </si>
  <si>
    <t>284690220</t>
  </si>
  <si>
    <t>- Lanthanum oxide</t>
    <phoneticPr fontId="2"/>
  </si>
  <si>
    <t>284690290</t>
  </si>
  <si>
    <t>28.47</t>
    <phoneticPr fontId="2"/>
  </si>
  <si>
    <t>2847.00</t>
    <phoneticPr fontId="2"/>
  </si>
  <si>
    <t>284700000</t>
  </si>
  <si>
    <t>Hydrogen peroxide, whether or not solidified with urea</t>
  </si>
  <si>
    <t>28.48</t>
    <phoneticPr fontId="2"/>
  </si>
  <si>
    <t>2848.00</t>
    <phoneticPr fontId="2"/>
  </si>
  <si>
    <t>284800000</t>
  </si>
  <si>
    <t>Phosphides, whether or not chemically defined, excluding ferrophosphorus</t>
  </si>
  <si>
    <t>28.49</t>
    <phoneticPr fontId="2"/>
  </si>
  <si>
    <t>Carbides, whether or not chemically defined</t>
  </si>
  <si>
    <t>2849.10</t>
    <phoneticPr fontId="2"/>
  </si>
  <si>
    <t>284910000</t>
  </si>
  <si>
    <t>Of calcium</t>
    <phoneticPr fontId="2"/>
  </si>
  <si>
    <t>2849.20</t>
    <phoneticPr fontId="2"/>
  </si>
  <si>
    <t>Of silicon</t>
    <phoneticPr fontId="2"/>
  </si>
  <si>
    <t>284920010</t>
  </si>
  <si>
    <t>284920090</t>
  </si>
  <si>
    <t>2849.90</t>
    <phoneticPr fontId="2"/>
  </si>
  <si>
    <t>284990010</t>
  </si>
  <si>
    <t>- Boron carbide, niobium carbide and tantalum carbide</t>
    <phoneticPr fontId="2"/>
  </si>
  <si>
    <t>284990090</t>
  </si>
  <si>
    <t>28.50</t>
    <phoneticPr fontId="2"/>
  </si>
  <si>
    <t>2850.00</t>
    <phoneticPr fontId="2"/>
  </si>
  <si>
    <t>285000000</t>
  </si>
  <si>
    <t>Hydrides, nitrides, azides, silicides and borides, whether or not chemically defined, other than compounds which are also carbides of heading 28.49</t>
    <phoneticPr fontId="2"/>
  </si>
  <si>
    <t>28.52</t>
    <phoneticPr fontId="2"/>
  </si>
  <si>
    <t>Inorganic or organic compounds of mercury, whether or not chemically defined, excluding amalgams</t>
  </si>
  <si>
    <t>2852.10</t>
    <phoneticPr fontId="2"/>
  </si>
  <si>
    <t>Chemically defined</t>
    <phoneticPr fontId="2"/>
  </si>
  <si>
    <t>285210100</t>
  </si>
  <si>
    <t>1 Certified reference materials</t>
    <phoneticPr fontId="2"/>
  </si>
  <si>
    <t>2 Inorganic compounds and articles thereof:</t>
    <phoneticPr fontId="2"/>
  </si>
  <si>
    <t>285210210</t>
  </si>
  <si>
    <t>(1) Sulphates</t>
  </si>
  <si>
    <t>285210220</t>
  </si>
  <si>
    <t>(2) Chemical preparations for photographic uses (other than varnishes, glues, adhesives and similar preparations) ; unmixed products for photographic uses, put up in measured portions or put up for retail sale in a form ready for use</t>
  </si>
  <si>
    <t>285210291</t>
  </si>
  <si>
    <t>- Mercury carbides</t>
    <phoneticPr fontId="2"/>
  </si>
  <si>
    <t>285210299</t>
  </si>
  <si>
    <t>! 2.5%～(4.8%)</t>
  </si>
  <si>
    <t>3 Organic compounds and articles thereof:</t>
    <phoneticPr fontId="2"/>
  </si>
  <si>
    <t>(1) Tanning extracts of vegetable origin; tannins and their salts, ethers, esters and other derivatives:</t>
    <phoneticPr fontId="2"/>
  </si>
  <si>
    <t>285210911</t>
  </si>
  <si>
    <t>A Tannins and their derivatives</t>
    <phoneticPr fontId="2"/>
  </si>
  <si>
    <t>285210919</t>
  </si>
  <si>
    <t>285210920</t>
  </si>
  <si>
    <t>(2) Albuminoidal substances and their derivatives, excluding albuminates and other albumin derivatives</t>
  </si>
  <si>
    <t>285210990</t>
  </si>
  <si>
    <t>! 2.5%～(4.4%)</t>
  </si>
  <si>
    <t>Other than mercury salt of albumin 　Free</t>
  </si>
  <si>
    <t>2852.90</t>
    <phoneticPr fontId="2"/>
  </si>
  <si>
    <t>1 Inorganic compounds and articles thereof:</t>
    <phoneticPr fontId="2"/>
  </si>
  <si>
    <t>110</t>
    <phoneticPr fontId="2"/>
  </si>
  <si>
    <t>285290110</t>
  </si>
  <si>
    <t>(1) Polysulphides</t>
  </si>
  <si>
    <t>190</t>
    <phoneticPr fontId="2"/>
  </si>
  <si>
    <t>285290190</t>
  </si>
  <si>
    <t>(2.5%～3.9%)</t>
  </si>
  <si>
    <t>2 Organic compounds and articles thereof:</t>
    <phoneticPr fontId="2"/>
  </si>
  <si>
    <t>210</t>
    <phoneticPr fontId="2"/>
  </si>
  <si>
    <t>285290210</t>
  </si>
  <si>
    <t>(1) Sultones and sultams</t>
  </si>
  <si>
    <t>290</t>
    <phoneticPr fontId="2"/>
  </si>
  <si>
    <t>285290290</t>
  </si>
  <si>
    <t>(2.5%～5.4%)</t>
  </si>
  <si>
    <t>Other than mercury salts of casein, albumin and protein substances and their derivatives, excluding peptones and their derivatives or hide powder Free</t>
  </si>
  <si>
    <t>28.53</t>
    <phoneticPr fontId="2"/>
  </si>
  <si>
    <t>2853.00</t>
    <phoneticPr fontId="2"/>
  </si>
  <si>
    <t>Other inorganic compounds (including distilled or conductivity water and water of similar purity); liquid air (whether or not rare gases have been removed); compressed air; amalgams, other than amalgams of precious metals</t>
    <phoneticPr fontId="2"/>
  </si>
  <si>
    <t>285300010</t>
  </si>
  <si>
    <t>- Cyanogen chloride</t>
    <phoneticPr fontId="2"/>
  </si>
  <si>
    <t>285300090</t>
  </si>
  <si>
    <t>SECTION VI   PRODUCTS OF THE CHEMICAL OR ALLIED INDUSTRIES</t>
    <phoneticPr fontId="2"/>
  </si>
  <si>
    <t>Chapter 29   Organic chemicals.</t>
    <phoneticPr fontId="2"/>
  </si>
  <si>
    <t>Peru</t>
    <phoneticPr fontId="2"/>
  </si>
  <si>
    <t>I.- HYDROCARBONS AND THEIR HALOGENATED,　SULPHONATED, NITRATED OR NITROSATED　DERIVATIVES</t>
  </si>
  <si>
    <t>Acyclic hydrocarbons.</t>
  </si>
  <si>
    <t>2901.10</t>
  </si>
  <si>
    <t>290110000</t>
  </si>
  <si>
    <t>Saturated</t>
  </si>
  <si>
    <t xml:space="preserve">4.6% </t>
  </si>
  <si>
    <t>Unsaturated :</t>
  </si>
  <si>
    <t>290121000</t>
  </si>
  <si>
    <t>Ethylene</t>
  </si>
  <si>
    <t>290122000</t>
  </si>
  <si>
    <t>Propene (propylene)</t>
  </si>
  <si>
    <t>290123000</t>
  </si>
  <si>
    <t>Butene (butylene) and isomers thereof</t>
  </si>
  <si>
    <t>Buta-1,3-diene and isoprene</t>
  </si>
  <si>
    <t>290124010</t>
  </si>
  <si>
    <t>1 Buta-1,3-diene</t>
  </si>
  <si>
    <t>290124020</t>
  </si>
  <si>
    <t>2 Isoprene</t>
  </si>
  <si>
    <t>2.3%</t>
  </si>
  <si>
    <t>290129000</t>
  </si>
  <si>
    <t>Cyclic hydrocarbons.</t>
  </si>
  <si>
    <t>Cyclanes, cyclenes and cycloterpenes :</t>
  </si>
  <si>
    <t>290211000</t>
  </si>
  <si>
    <t>Cyclohexane</t>
  </si>
  <si>
    <t>290219010</t>
  </si>
  <si>
    <t>1 5-Ethylidene-2-norbornene</t>
  </si>
  <si>
    <t>290219090</t>
  </si>
  <si>
    <t>2902.20</t>
  </si>
  <si>
    <t>290220000</t>
  </si>
  <si>
    <t>Benzene</t>
  </si>
  <si>
    <t>2902.30</t>
  </si>
  <si>
    <t>290230000</t>
  </si>
  <si>
    <t>Toluene</t>
  </si>
  <si>
    <t>Xylenes :</t>
    <phoneticPr fontId="2"/>
  </si>
  <si>
    <t>290241000</t>
  </si>
  <si>
    <t>o-Xylene</t>
  </si>
  <si>
    <t>290242000</t>
  </si>
  <si>
    <t>m-Xylene</t>
  </si>
  <si>
    <t>290243000</t>
  </si>
  <si>
    <t>p-Xylene</t>
  </si>
  <si>
    <t>290244000</t>
  </si>
  <si>
    <t>Mixed xylene isomers</t>
  </si>
  <si>
    <t>2902.50</t>
  </si>
  <si>
    <t>290250000</t>
  </si>
  <si>
    <t>Styrene</t>
  </si>
  <si>
    <t>2902.60</t>
  </si>
  <si>
    <t>290260000</t>
  </si>
  <si>
    <t>Ethylbenzene</t>
  </si>
  <si>
    <t>2902.70</t>
  </si>
  <si>
    <t>290270000</t>
  </si>
  <si>
    <t>Cumene</t>
  </si>
  <si>
    <t>2902.90</t>
  </si>
  <si>
    <t>290290100</t>
  </si>
  <si>
    <t>- Naphthalene, methylnaphthalenes and anthracene</t>
  </si>
  <si>
    <t>290290200</t>
  </si>
  <si>
    <t>Halogenated derivatives of hydrocarbons.</t>
  </si>
  <si>
    <t>Saturated chlorinated derivatives of acyclic hydrocarbons :</t>
  </si>
  <si>
    <t>290311000</t>
  </si>
  <si>
    <t>Chloromethane (methyl chloride) and chloroethane (ethyl chloride)</t>
  </si>
  <si>
    <t>3.1%</t>
  </si>
  <si>
    <t>290312000</t>
  </si>
  <si>
    <t>Dichloromethane (methylene chloride)</t>
  </si>
  <si>
    <t>290313000</t>
  </si>
  <si>
    <t>Chloroform (trichloromethane)</t>
  </si>
  <si>
    <t>290314000</t>
  </si>
  <si>
    <t>Carbon tetrachloride</t>
  </si>
  <si>
    <t>290315000</t>
  </si>
  <si>
    <t>Ethylene dichloride (ISO) (1,2-dichloroethane)</t>
  </si>
  <si>
    <t>290319010</t>
  </si>
  <si>
    <t>- 1, 1, 1-Trichloroethane</t>
  </si>
  <si>
    <t>290319090</t>
  </si>
  <si>
    <t>Unsaturated chlorinated derivatives of acyclic hydrocarbons :</t>
  </si>
  <si>
    <t>290321000</t>
  </si>
  <si>
    <t>Vinyl chloride (chloroethylene)</t>
  </si>
  <si>
    <t>290322000</t>
  </si>
  <si>
    <t>Trichloroethylene</t>
  </si>
  <si>
    <t>290323000</t>
  </si>
  <si>
    <t>Tetrachloroethylene (perchloroethylene)</t>
  </si>
  <si>
    <t>290329000</t>
  </si>
  <si>
    <t>Fluorinated, brominated or iodinated derivatives of acyclic hydrocarbons :</t>
  </si>
  <si>
    <t>2903.31</t>
  </si>
  <si>
    <t>290331000</t>
  </si>
  <si>
    <t>Ethylene dibromide (ISO) (1,2-dibromoethane)</t>
  </si>
  <si>
    <t>2903.39</t>
  </si>
  <si>
    <t>- Brominated derivatives</t>
  </si>
  <si>
    <t>011</t>
    <phoneticPr fontId="2"/>
  </si>
  <si>
    <t>290339011</t>
  </si>
  <si>
    <t>-- Methyl bromide</t>
  </si>
  <si>
    <t>019</t>
    <phoneticPr fontId="2"/>
  </si>
  <si>
    <t>290339019</t>
  </si>
  <si>
    <t>- Fluorinated derivatives</t>
  </si>
  <si>
    <t>021</t>
    <phoneticPr fontId="2"/>
  </si>
  <si>
    <t>290339021</t>
  </si>
  <si>
    <t>-- Perfluoromethane (PFC-14)</t>
    <phoneticPr fontId="2"/>
  </si>
  <si>
    <t>022</t>
    <phoneticPr fontId="2"/>
  </si>
  <si>
    <t>290339022</t>
  </si>
  <si>
    <t>-- Perfluoroethane (PFC-116)</t>
    <phoneticPr fontId="2"/>
  </si>
  <si>
    <t>051</t>
    <phoneticPr fontId="2"/>
  </si>
  <si>
    <t>290339051</t>
  </si>
  <si>
    <t>-- Perfluoropropane (PFC-218)</t>
    <phoneticPr fontId="2"/>
  </si>
  <si>
    <t>052</t>
    <phoneticPr fontId="2"/>
  </si>
  <si>
    <t>290339052</t>
  </si>
  <si>
    <t>-- Perfluorohexane (PFC-51-14)</t>
    <phoneticPr fontId="2"/>
  </si>
  <si>
    <t>023</t>
    <phoneticPr fontId="2"/>
  </si>
  <si>
    <t>290339023</t>
  </si>
  <si>
    <t>-- Difluoromethane (HFC-32)</t>
    <phoneticPr fontId="2"/>
  </si>
  <si>
    <t>024</t>
    <phoneticPr fontId="2"/>
  </si>
  <si>
    <t>290339024</t>
  </si>
  <si>
    <t>-- Pentafluoroethane (HFC-125)</t>
    <phoneticPr fontId="2"/>
  </si>
  <si>
    <t>-- 1,1,1,2-Tetrafluoroethane (HFC-134a)</t>
    <phoneticPr fontId="2"/>
  </si>
  <si>
    <t>031</t>
    <phoneticPr fontId="2"/>
  </si>
  <si>
    <t>290339031</t>
  </si>
  <si>
    <t>--- In spray containers</t>
  </si>
  <si>
    <t>039</t>
    <phoneticPr fontId="2"/>
  </si>
  <si>
    <t>290339039</t>
  </si>
  <si>
    <t>026</t>
    <phoneticPr fontId="2"/>
  </si>
  <si>
    <t>290339026</t>
  </si>
  <si>
    <t>-- 1,1,1-Trifluoroethane (HFC-143a)</t>
    <phoneticPr fontId="2"/>
  </si>
  <si>
    <t>-- 1,1-Difluoroethane (HFC-152a)</t>
    <phoneticPr fontId="2"/>
  </si>
  <si>
    <t>041</t>
    <phoneticPr fontId="2"/>
  </si>
  <si>
    <t>290339041</t>
  </si>
  <si>
    <t>049</t>
    <phoneticPr fontId="2"/>
  </si>
  <si>
    <t>290339049</t>
  </si>
  <si>
    <t>053</t>
    <phoneticPr fontId="2"/>
  </si>
  <si>
    <t>290339053</t>
  </si>
  <si>
    <t>-- 1,1,1,3,3-Pentafluoropropane (HFC-245fa)</t>
    <phoneticPr fontId="2"/>
  </si>
  <si>
    <t>054</t>
    <phoneticPr fontId="2"/>
  </si>
  <si>
    <t>290339054</t>
  </si>
  <si>
    <t>-- 1,1,1,3,3-Pentafluorobutane (HFC-365mfc)</t>
    <phoneticPr fontId="2"/>
  </si>
  <si>
    <t>029</t>
    <phoneticPr fontId="2"/>
  </si>
  <si>
    <t>290339029</t>
  </si>
  <si>
    <t>290339090</t>
  </si>
  <si>
    <t>Halogenated derivatives of acyclic hydrocarbons containing two or more different halogens :</t>
  </si>
  <si>
    <t>2903.71</t>
  </si>
  <si>
    <t>290371000</t>
  </si>
  <si>
    <t>Chlorodifluoromethane</t>
  </si>
  <si>
    <t>2903.72</t>
  </si>
  <si>
    <t>290372000</t>
  </si>
  <si>
    <t>Dichlorotrifluoroethanes</t>
  </si>
  <si>
    <t>2903.73</t>
  </si>
  <si>
    <t>Dichlorofluoroethanes</t>
  </si>
  <si>
    <t>290373010</t>
  </si>
  <si>
    <t>- 1,1-dichloro-1-fluoroethane (HCFC-141b)</t>
  </si>
  <si>
    <t>290373090</t>
  </si>
  <si>
    <t>2903.74</t>
  </si>
  <si>
    <t>Chlorodifluoroethanes</t>
  </si>
  <si>
    <t>290374010</t>
  </si>
  <si>
    <t>- 1-chloro-1,1-difluoro ethane (HCFC-142b)</t>
  </si>
  <si>
    <t>290374090</t>
  </si>
  <si>
    <t>2903.75</t>
  </si>
  <si>
    <t>290375000</t>
  </si>
  <si>
    <t>Dichloropentafluoropropanes</t>
  </si>
  <si>
    <t>2903.76</t>
  </si>
  <si>
    <t>Bromochlorodifluoromethane, bromotrifluoromethane and dibromotetrafluoroethanes</t>
  </si>
  <si>
    <t>290376010</t>
  </si>
  <si>
    <t>- Bromochlorodifluoromethane (Halon-1211)</t>
  </si>
  <si>
    <t>290376020</t>
  </si>
  <si>
    <t>- Bromotrifluoromethane (Halon-1301)</t>
  </si>
  <si>
    <t>290376030</t>
  </si>
  <si>
    <t>- Dibromotetrafluoroethanes (Halon-2402)</t>
  </si>
  <si>
    <t>2903.77</t>
  </si>
  <si>
    <t>Other, perhalogenated only with fluorine and chlorine</t>
  </si>
  <si>
    <t>- Trichlorofluoromethane (CFC-11)</t>
  </si>
  <si>
    <t>- Dichlorodifluoromethane (CFC-12)</t>
  </si>
  <si>
    <t>- Chlorotrifluoromethane (CFC-13)</t>
  </si>
  <si>
    <t>- Pentachlorofluoroethane (CFC-111)</t>
  </si>
  <si>
    <t>- Tetrachlorodifluoroethanes (CFC-112)</t>
  </si>
  <si>
    <t>- Trichlorotrifluoroethanes (CFC-113)</t>
  </si>
  <si>
    <t>070</t>
  </si>
  <si>
    <t>- Dichlorotetrafluoroethanes (CFC-114)</t>
  </si>
  <si>
    <t>080</t>
  </si>
  <si>
    <t>- Chloropentafluoroethane (CFC-115)</t>
  </si>
  <si>
    <t>- Heptachlorofluoropropanes (CFC-211)</t>
  </si>
  <si>
    <t>- Hexachlorodifluoropropanes (CFC-212)</t>
  </si>
  <si>
    <t>- Pentachlorotrifluoropropanes (CFC-213)</t>
  </si>
  <si>
    <t>- Tetrachlorotetrafluoropropanes (CFC-214)</t>
  </si>
  <si>
    <t>- Trichloropentafluoropropanes (CFC-215)</t>
  </si>
  <si>
    <t>- Dichlorohexafluoropropanes (CFC-216)</t>
  </si>
  <si>
    <t>160</t>
  </si>
  <si>
    <t>- Chloroheptafluoropropanes (CFC-217)</t>
  </si>
  <si>
    <t>990</t>
  </si>
  <si>
    <t>2903.78</t>
  </si>
  <si>
    <t>290378000</t>
  </si>
  <si>
    <t>Other perhalogenated derivatives</t>
  </si>
  <si>
    <t>2903.79</t>
  </si>
  <si>
    <t>- Bromochloromethane</t>
  </si>
  <si>
    <t>- Other halogenated derivatives of methane, ethane or propane halogenated with fluorine and chlorine</t>
    <phoneticPr fontId="2"/>
  </si>
  <si>
    <t>-- Dichlorofluoromethane (HCFC-21)</t>
    <phoneticPr fontId="2"/>
  </si>
  <si>
    <t>-- Chlorotetrafluoroethanes (HCFC-124)</t>
    <phoneticPr fontId="2"/>
  </si>
  <si>
    <t>-- Other halogenated derivatives of methane, ethane or propane halogenated with fluorine and bromine</t>
    <phoneticPr fontId="2"/>
  </si>
  <si>
    <t xml:space="preserve">KG </t>
    <phoneticPr fontId="2"/>
  </si>
  <si>
    <t>Halogenated derivatives of cyclanic, cyclenic or cycloterpenic hydrocarbons :</t>
  </si>
  <si>
    <t>2903.81</t>
  </si>
  <si>
    <t>290381000</t>
  </si>
  <si>
    <t>1,2,3,4,5,6-Hexachlorocyclohexane (HCH (ISO)), including lindane (ISO, INN)</t>
  </si>
  <si>
    <t>2903.82</t>
  </si>
  <si>
    <t>Aldrin (ISO), chlordane (ISO) and heptachlor (ISO)</t>
  </si>
  <si>
    <t>290382100</t>
  </si>
  <si>
    <t>1 Chlordane</t>
  </si>
  <si>
    <t>290382200</t>
  </si>
  <si>
    <t>2 Aldrin and heptachlor</t>
  </si>
  <si>
    <t>2903.89</t>
  </si>
  <si>
    <t>290389010</t>
  </si>
  <si>
    <t>- Dibromoethyldibromo cyclohexane, tetrabromo cyclooctane and hexabromo cyclododecane</t>
  </si>
  <si>
    <t>091</t>
    <phoneticPr fontId="2"/>
  </si>
  <si>
    <t>290389091</t>
  </si>
  <si>
    <t>-- Perfluorocyclobutane (PFC-c318)</t>
    <phoneticPr fontId="2"/>
  </si>
  <si>
    <t>099</t>
    <phoneticPr fontId="2"/>
  </si>
  <si>
    <t>290389099</t>
  </si>
  <si>
    <t>Halogenated derivatives of aromatic hydrocarbons :</t>
  </si>
  <si>
    <t>2903.91</t>
  </si>
  <si>
    <t>290391000</t>
  </si>
  <si>
    <t>Chlorobenzene, o-dichlorobenzene and p-dichlorobenzene</t>
  </si>
  <si>
    <t>2903.92</t>
  </si>
  <si>
    <t>290392000</t>
  </si>
  <si>
    <t>Hexachlorobenzene (ISO) and DDT (ISO) (clofenotane (INN), 1,1,1-trichloro-2,2-bis(p-chlorophenyl)ethane)</t>
  </si>
  <si>
    <t>2903.99</t>
  </si>
  <si>
    <t>290399100</t>
  </si>
  <si>
    <t>- Pentabromoethyl benzene and decabromo diphenylethane</t>
  </si>
  <si>
    <t>290399900</t>
  </si>
  <si>
    <t>Sulphonated, nitrated or nitrosated derivatives of hydrocarbons, whether or not halogenated.</t>
  </si>
  <si>
    <t>2904.10</t>
  </si>
  <si>
    <t>290410000</t>
  </si>
  <si>
    <t>Derivatives containing only sulpho groups, their salts and ethyl esters</t>
  </si>
  <si>
    <t>2904.20</t>
  </si>
  <si>
    <t>Derivatives containing only nitro or only nitroso groups</t>
  </si>
  <si>
    <t>290420100</t>
  </si>
  <si>
    <t>1 Nitromethane</t>
  </si>
  <si>
    <t>(3.1%)</t>
  </si>
  <si>
    <t>290420200</t>
  </si>
  <si>
    <t>2904.90</t>
  </si>
  <si>
    <t>290490010</t>
  </si>
  <si>
    <t>- Trichloronitromethane (chloropicrin)</t>
  </si>
  <si>
    <t>290490090</t>
  </si>
  <si>
    <t>II.- ALCOHOLS AND THEIR HALOGENATED, SULPHONATED, NITRATED OR NITROSATED DERIVATIVES</t>
  </si>
  <si>
    <t>Acyclic alcohols and their halogenated, sulphonated, nitrated or nitrosated derivatives.</t>
  </si>
  <si>
    <t>Saturated monohydric alcohols :</t>
  </si>
  <si>
    <t>290511000</t>
  </si>
  <si>
    <t>Methanol (methyl alcohol)</t>
  </si>
  <si>
    <t>290512000</t>
  </si>
  <si>
    <t>Propan-1-ol (propyl alcohol) and propan-2-ol (isopropyl alcohol)</t>
  </si>
  <si>
    <t>290513000</t>
  </si>
  <si>
    <t>Butan-1-ol (n-butyl alcohol)</t>
  </si>
  <si>
    <t>290514000</t>
  </si>
  <si>
    <t>Other butanols</t>
  </si>
  <si>
    <t>Octanol (octyl alcohol) and isomers thereof</t>
  </si>
  <si>
    <t>290516100</t>
  </si>
  <si>
    <t>1 2-Ethylhexyl alcohol (2-ethylhexan-1-ol)</t>
  </si>
  <si>
    <t>11.20 yen/kg</t>
  </si>
  <si>
    <t>290516200</t>
  </si>
  <si>
    <t>290517000</t>
  </si>
  <si>
    <t>Dodecan-1-ol (lauryl alcohol), hexadecan-1-ol (cetyl alcohol) and octadecan-1-ol (stearyl alcohol)</t>
  </si>
  <si>
    <t>290519000</t>
  </si>
  <si>
    <t>Unsaturated monohydric alcohols :</t>
  </si>
  <si>
    <t>290522000</t>
  </si>
  <si>
    <t>Acyclic terpene alcohols</t>
  </si>
  <si>
    <t>290529000</t>
  </si>
  <si>
    <t>Diols :</t>
  </si>
  <si>
    <t>290531000</t>
  </si>
  <si>
    <t>Ethylene glycol (ethanediol)</t>
  </si>
  <si>
    <t>290532000</t>
  </si>
  <si>
    <t>Propylene glycol (propane-1,2-diol)</t>
  </si>
  <si>
    <t>290539000</t>
  </si>
  <si>
    <t>Other polyhydric alcohols :</t>
  </si>
  <si>
    <t>290541000</t>
  </si>
  <si>
    <t>2-Ethyl-2-(hydroxymethyl)propane-1,3-diol(trimethylolpropane)</t>
  </si>
  <si>
    <t>290542000</t>
  </si>
  <si>
    <t>Pentaerythritol</t>
  </si>
  <si>
    <t>290543000</t>
  </si>
  <si>
    <t>Mannitol</t>
  </si>
  <si>
    <t>290544000</t>
  </si>
  <si>
    <t>D-glucitol (sorbitol)</t>
  </si>
  <si>
    <t>10.2%</t>
  </si>
  <si>
    <t>For the Pooled Quota 　3.4%
Other　12%</t>
  </si>
  <si>
    <t>290545000</t>
  </si>
  <si>
    <t>Glycerol</t>
  </si>
  <si>
    <t>290549000</t>
  </si>
  <si>
    <t>Halogenated, sulphonated, nitrated or nitrosated derivatives of acyclic alcohols :</t>
  </si>
  <si>
    <t>290551000</t>
  </si>
  <si>
    <t>Ethchlorvynol (INN)</t>
  </si>
  <si>
    <t>290559010</t>
  </si>
  <si>
    <t>- Dibromoneopentyl glycol (2,2-Dibromomethyl-1,3-propane-diol)</t>
  </si>
  <si>
    <t>290559090</t>
  </si>
  <si>
    <t>Cyclic alcohols and their halogenated, sulphonated, nitrated or nitrosated derivatives.</t>
  </si>
  <si>
    <t>Cyclanic, cyclenic or cycloterpenic :</t>
  </si>
  <si>
    <t>290611000</t>
  </si>
  <si>
    <t>Menthol</t>
  </si>
  <si>
    <t>22.4% or 720 yen/kg, whichever is the greater</t>
  </si>
  <si>
    <t>Racementhol (INN)　Free
Other　1.6% or 41.02yen/kg, whichever is the greater</t>
  </si>
  <si>
    <t>0.7% or 19.4yen/kg, whichever is the greater</t>
  </si>
  <si>
    <t>1.3% or 32.81yen/kg, whichever is the greater</t>
  </si>
  <si>
    <t>INN  Free
Other  2.4% or 61.53yen/kg, whichever is the greater, subject to a maximum customs duty of 5.5%</t>
  </si>
  <si>
    <t>INN  Free
Other  2.1% or 50.29yen/kg, whichever is the greater, subject to a maximum customs duty of 5.5%</t>
  </si>
  <si>
    <t>2.4% or 67.20yen/kg, whichever is the greater</t>
  </si>
  <si>
    <t>INN　Free
Other　2.0%</t>
  </si>
  <si>
    <t>INN　Free
Other　1.6%</t>
  </si>
  <si>
    <t>INN　Free
Other　2.4%</t>
  </si>
  <si>
    <t>INN　Free
Other　4.1%</t>
  </si>
  <si>
    <t>290612000</t>
  </si>
  <si>
    <t>Cyclohexanol, methylcyclohexanols and dimethylcyclohexanols</t>
  </si>
  <si>
    <t>290613000</t>
  </si>
  <si>
    <t>Sterols and inositols</t>
  </si>
  <si>
    <t>290619100</t>
  </si>
  <si>
    <t>1 Borneol and terpineols</t>
  </si>
  <si>
    <t>290619900</t>
  </si>
  <si>
    <t>Aromatic :</t>
  </si>
  <si>
    <t>290621000</t>
  </si>
  <si>
    <t>Benzyl alcohol</t>
  </si>
  <si>
    <t>290629000</t>
  </si>
  <si>
    <t>III.- PHENOLS, PHENOL-ALCOHOLS, AND THEIR HALOGENATED, SULPHONATED, NITRATED OR NITROSATED DERIVATIVES</t>
    <phoneticPr fontId="2"/>
  </si>
  <si>
    <t>Phenols; phenol-alcohols.</t>
  </si>
  <si>
    <t>Monophenols :</t>
  </si>
  <si>
    <t>290711000</t>
  </si>
  <si>
    <t>Phenol (hydroxybenzene) and its salts</t>
  </si>
  <si>
    <t>290712000</t>
  </si>
  <si>
    <t>Cresols and their salts</t>
  </si>
  <si>
    <t>290713000</t>
  </si>
  <si>
    <t>Octylphenol, nonylphenol and their isomers; salts thereof</t>
  </si>
  <si>
    <t>290715000</t>
  </si>
  <si>
    <t>Naphthols and their salts</t>
  </si>
  <si>
    <t>290719100</t>
  </si>
  <si>
    <t>1 Xylenols and their salts</t>
  </si>
  <si>
    <t>290719910</t>
  </si>
  <si>
    <t>- Mononuclear monophenols</t>
  </si>
  <si>
    <t>290719990</t>
  </si>
  <si>
    <t>Polyphenols; phenol-alcohols :</t>
  </si>
  <si>
    <t>290721000</t>
  </si>
  <si>
    <t>Resorcinol and its salts</t>
  </si>
  <si>
    <t>290722000</t>
  </si>
  <si>
    <t>Hydroquinone (quinol) and its salts</t>
  </si>
  <si>
    <t>290723000</t>
  </si>
  <si>
    <t>4,4'-Isopropylidenediphenol (bisphenol A, diphenylolpropane) and its salts</t>
  </si>
  <si>
    <t>290729000</t>
  </si>
  <si>
    <t>Halogenated, sulphonated, nitrated or nitrosated derivatives of phenols or phenol-alcohols.</t>
  </si>
  <si>
    <t>Derivatives containing only halogen substituents and their salts :</t>
  </si>
  <si>
    <t>2908.11</t>
  </si>
  <si>
    <t>290811000</t>
  </si>
  <si>
    <t>Pentachlorophenol (ISO)</t>
  </si>
  <si>
    <t>2908.19</t>
  </si>
  <si>
    <t>290819100</t>
  </si>
  <si>
    <t>1 Brominated derivatives</t>
  </si>
  <si>
    <t>290819900</t>
  </si>
  <si>
    <t>2908.91</t>
  </si>
  <si>
    <t>290891000</t>
  </si>
  <si>
    <t>Dinoseb (ISO) and its salts</t>
  </si>
  <si>
    <t>2908.92</t>
  </si>
  <si>
    <t>290892000</t>
  </si>
  <si>
    <t>4,6-Dinitro-o-cresol (DNOC (ISO)) and its salts</t>
  </si>
  <si>
    <t>2908.99</t>
  </si>
  <si>
    <t>290899000</t>
  </si>
  <si>
    <t>IV.- ETHERS, ALCOHOL PEROXIDES, ETHER PEROXIDES, KETONE PEROXIDES, EPOXIDES WITH A THREE-MEMBERED RING, ACETALS AND HEMIACETALS, AND THEIR HALOGENATED, SULPHONATED, NITRATED OR NITROSATED DERIVATIVES</t>
  </si>
  <si>
    <t>Ethers, ether-alcohols, ether-phenols, ether-alcohol-phenols, alcohol peroxides, ether peroxides, ketone peroxides (whether or not chemically defined), and their halogenated, sulphonated, nitrated or nitrosated derivatives.</t>
  </si>
  <si>
    <t>Acyclic ethers and their halogenated, sulphonated, nitrated or nitrosated derivatives :</t>
  </si>
  <si>
    <t>290911000</t>
  </si>
  <si>
    <t>Diethyl ether</t>
  </si>
  <si>
    <t>290919010</t>
  </si>
  <si>
    <t xml:space="preserve">- Ethyl-tertiary-butyl ether certified in accordance with the provisions of a Cabinet Order as being produced from ethanol which is derived from biomass (organic matters obtained from plants or animals, excluding crude oil, petroleum gas, natural gas, coal and the products made therefrom) </t>
  </si>
  <si>
    <t>290919091</t>
  </si>
  <si>
    <t>-- Fluorinated derivatives of saturated acyclic ethers</t>
    <phoneticPr fontId="2"/>
  </si>
  <si>
    <t>290919099</t>
  </si>
  <si>
    <t>2909.20</t>
  </si>
  <si>
    <t>290920000</t>
  </si>
  <si>
    <t>Cyclanic, cyclenic or cycloterpenic ethers and their halogenated, sulphonated, nitrated or nitrosated derivatives</t>
  </si>
  <si>
    <t>2909.30</t>
  </si>
  <si>
    <t>Aromatic ethers and their halogenated, sulphonated, nitrated or nitrosated derivatives</t>
  </si>
  <si>
    <t>290930110</t>
  </si>
  <si>
    <t>- Pentabromodiphenyloxide and tetradecabromodiphenoxybenzene</t>
    <phoneticPr fontId="2"/>
  </si>
  <si>
    <t>290930190</t>
  </si>
  <si>
    <t>290930200</t>
  </si>
  <si>
    <t>Ether-alcohols and their halogenated, sulphonated, nitrated or nitrosated derivatives :</t>
  </si>
  <si>
    <t>290941000</t>
  </si>
  <si>
    <t>2,2'-Oxydiethanol (diethylene glycol, digol)</t>
  </si>
  <si>
    <t>290943000</t>
  </si>
  <si>
    <t>Monobutyl ethers of ethylene glycol or of diethylene glycol</t>
    <phoneticPr fontId="2"/>
  </si>
  <si>
    <t>290944000</t>
  </si>
  <si>
    <t>Other monoalkylethers of ethylene glycol or of diethylene glycol</t>
  </si>
  <si>
    <t>3.7%</t>
  </si>
  <si>
    <t>290949010</t>
  </si>
  <si>
    <t>- Triethylene glycol</t>
  </si>
  <si>
    <t>290949090</t>
  </si>
  <si>
    <t>2909.50</t>
  </si>
  <si>
    <t>290950000</t>
  </si>
  <si>
    <t>Ether-phenols, ether-alcohol-phenols and their halogenated, sulphonated, nitrated or nitrosated derivatives</t>
  </si>
  <si>
    <t>2909.60</t>
  </si>
  <si>
    <t>290960000</t>
  </si>
  <si>
    <t>Alcohol peroxides, ether peroxides, ketone peroxides and their halogenated, sulphonated, nitrated or nitrosated derivatives</t>
  </si>
  <si>
    <t>29.10</t>
  </si>
  <si>
    <t>Epoxides, epoxyalcohols, epoxyphenols and epoxyethers, with a three-membered ring, and their halogenated, sulphonated, nitrated or nitrosated derivatives</t>
  </si>
  <si>
    <t>2910.10</t>
  </si>
  <si>
    <t>291010000</t>
  </si>
  <si>
    <t>Oxirane (ethylene oxide)</t>
  </si>
  <si>
    <t>2910.20</t>
  </si>
  <si>
    <t>291020000</t>
  </si>
  <si>
    <t>Methyloxirane (propylene oxide)</t>
  </si>
  <si>
    <t>2910.30</t>
  </si>
  <si>
    <t>291030000</t>
  </si>
  <si>
    <t>1-Chloro-2,3-epoxypropane (epichlorohydrin)</t>
  </si>
  <si>
    <t>2910.40</t>
  </si>
  <si>
    <t>291040000</t>
  </si>
  <si>
    <t>Dieldrin (ISO, INN)</t>
  </si>
  <si>
    <t>2910.90</t>
  </si>
  <si>
    <t>291090030</t>
  </si>
  <si>
    <t>1 1,2-epoxybunanes (1,2-butylene oxide)</t>
    <phoneticPr fontId="2"/>
  </si>
  <si>
    <t>291090090</t>
  </si>
  <si>
    <t>2911.00</t>
  </si>
  <si>
    <t>291100000</t>
  </si>
  <si>
    <t>Acetals and hemiacetals, whether or not with other oxygen function, and their halogenated, sulphonated, nitrated or nitrosated derivatives.</t>
  </si>
  <si>
    <t>V.- ALDEHYDE-FUNCTION COMPOUNDS</t>
  </si>
  <si>
    <t>Aldehydes, whether or not with other oxygen function; cyclic polymers of aldehydes; paraformaldehyde.</t>
  </si>
  <si>
    <t>Acyclic aldehydes without other oxygen function :</t>
  </si>
  <si>
    <t>291211000</t>
  </si>
  <si>
    <t>Methanal (formaldehyde)</t>
  </si>
  <si>
    <t>291212000</t>
  </si>
  <si>
    <t>Ethanal (acetaldehyde)</t>
  </si>
  <si>
    <t>291219000</t>
  </si>
  <si>
    <t>Cyclic aldehydes without other oxygen function :</t>
  </si>
  <si>
    <t>291221000</t>
  </si>
  <si>
    <t>Benzaldehyde</t>
  </si>
  <si>
    <t>291229000</t>
  </si>
  <si>
    <t>Aldehyde-alcohols,  aldehyde-ethers, aldehyde-phenols and aldehydes with other oxygen function :</t>
  </si>
  <si>
    <t>291241000</t>
  </si>
  <si>
    <t>Vanillin (4-hydroxy-3-methoxybenzaldehyde)</t>
  </si>
  <si>
    <t>291242000</t>
  </si>
  <si>
    <t>Ethylvanillin (3-ethoxy-4-hydroxybenzaldehyde)</t>
  </si>
  <si>
    <t>291249100</t>
  </si>
  <si>
    <t>1 Aldehyde-alcohols</t>
  </si>
  <si>
    <t>291249900</t>
  </si>
  <si>
    <t>2912.50</t>
  </si>
  <si>
    <t>291250000</t>
  </si>
  <si>
    <t>Cyclic polymers of aldehydes</t>
  </si>
  <si>
    <t>2912.60</t>
  </si>
  <si>
    <t>291260000</t>
  </si>
  <si>
    <t>Paraformaldehyde</t>
  </si>
  <si>
    <t>2913.00</t>
  </si>
  <si>
    <t>291300000</t>
  </si>
  <si>
    <t>Halogenated, sulphonated, nitrated or nitrosated derivatives of products of heading 29.12.</t>
  </si>
  <si>
    <t>VI.- KETONE-FUNCTION COMPOUNDS AND QUINONE-FUNCTION COMPOUNDS</t>
  </si>
  <si>
    <t>Ketones and quinones, whether or not with other oxygen function, and their halogenated, sulphonated, nitrated or nitrosated derivatives.</t>
  </si>
  <si>
    <t>Acyclic ketones without other oxygen function :</t>
  </si>
  <si>
    <t>291411000</t>
  </si>
  <si>
    <t>Acetone</t>
  </si>
  <si>
    <t>291412000</t>
  </si>
  <si>
    <t>Butanone (methyl ethyl ketone)</t>
  </si>
  <si>
    <t>291413000</t>
  </si>
  <si>
    <t>4-Methylpentan-2-one (methyl isobutyl ketone)</t>
  </si>
  <si>
    <t>291419000</t>
  </si>
  <si>
    <t>Cyclanic, cyclenic or cycloterpenic ketones without other oxygen function :</t>
  </si>
  <si>
    <t>291422000</t>
  </si>
  <si>
    <t>Cyclohexanone and methylcyclohexanones</t>
  </si>
  <si>
    <t>291423000</t>
  </si>
  <si>
    <t>Ionones and methylionones</t>
  </si>
  <si>
    <t>1 Camphor</t>
  </si>
  <si>
    <t>291429011</t>
  </si>
  <si>
    <t>(1) Of a melting point less than 175℃</t>
  </si>
  <si>
    <t>291429019</t>
  </si>
  <si>
    <t>291429090</t>
  </si>
  <si>
    <t>Aromatic ketones without other oxygen function :</t>
  </si>
  <si>
    <t>291431000</t>
  </si>
  <si>
    <t>Phenylacetone (phenylpropan-2-one)</t>
  </si>
  <si>
    <t>291439000</t>
  </si>
  <si>
    <t>2914.40</t>
  </si>
  <si>
    <t>291440000</t>
  </si>
  <si>
    <t>Ketone-alcohols and ketone -aldehydes</t>
  </si>
  <si>
    <t>2914.50</t>
  </si>
  <si>
    <t>291450000</t>
  </si>
  <si>
    <t>Ketone-phenols and ketones with other oxygen function</t>
  </si>
  <si>
    <t>Quinones :</t>
  </si>
  <si>
    <t>291461000</t>
  </si>
  <si>
    <t>Anthraquinone</t>
  </si>
  <si>
    <t>291469000</t>
  </si>
  <si>
    <t>2914.70</t>
  </si>
  <si>
    <t>291470000</t>
  </si>
  <si>
    <t>Halogenated, sulphonated, nitrated or nitrosated derivatives</t>
  </si>
  <si>
    <t>VII.- CARBOXYLIC ACIDS AND THEIR ANHYDRIDES, HALIDES, PEROXIDES AND PEROXYACIDS AND THEIR HALOGENATED, SULPHONATED, NITRATED OR NITROSATED DERIVATIVES</t>
  </si>
  <si>
    <t>Saturated acyclic monocarboxylic acids and their anhydrides, halides, peroxides and peroxyacids; their halogenated, sulphonated, nitrated or nitrosated derivatives.</t>
  </si>
  <si>
    <t>Formic acid, its salts and esters :</t>
  </si>
  <si>
    <t>291511000</t>
  </si>
  <si>
    <t>Formic acid</t>
  </si>
  <si>
    <t>291512000</t>
  </si>
  <si>
    <t>Salts of formic acid</t>
  </si>
  <si>
    <t>291513000</t>
  </si>
  <si>
    <t>Esters of formic acid</t>
  </si>
  <si>
    <t>Acetic acid and its salts; acetic anhydride :</t>
  </si>
  <si>
    <t>291521000</t>
  </si>
  <si>
    <t>Acetic acid</t>
  </si>
  <si>
    <t>291524000</t>
  </si>
  <si>
    <t>Acetic anhydride</t>
  </si>
  <si>
    <t>291529010</t>
  </si>
  <si>
    <t>- Sodium acetate</t>
  </si>
  <si>
    <t>291529020</t>
  </si>
  <si>
    <t>- Cobalt acetates</t>
  </si>
  <si>
    <t>291529090</t>
  </si>
  <si>
    <t>Esters of acetic acid :</t>
  </si>
  <si>
    <t>291531000</t>
  </si>
  <si>
    <t>Ethyl acetate</t>
  </si>
  <si>
    <t>291532000</t>
  </si>
  <si>
    <t>Vinyl acetate</t>
  </si>
  <si>
    <t>291533000</t>
  </si>
  <si>
    <t>n-Butyl acetate</t>
  </si>
  <si>
    <t>2915.36</t>
  </si>
  <si>
    <t>291536000</t>
  </si>
  <si>
    <t>Dinoseb (ISO) acetate</t>
  </si>
  <si>
    <t>291539100</t>
  </si>
  <si>
    <t>1 Isobutyl acetate</t>
  </si>
  <si>
    <t>291539910</t>
  </si>
  <si>
    <t>- 2-Ethoxyethyl acetate</t>
  </si>
  <si>
    <t>291539990</t>
  </si>
  <si>
    <t>2915.40</t>
  </si>
  <si>
    <t>291540000</t>
  </si>
  <si>
    <t>Mono-, di- or trichloroacetic acids, their salts and esters</t>
  </si>
  <si>
    <t>2915.50</t>
  </si>
  <si>
    <t>291550000</t>
  </si>
  <si>
    <t>Propionic acid, its salts and esters</t>
  </si>
  <si>
    <t>2915.60</t>
  </si>
  <si>
    <t>291560000</t>
  </si>
  <si>
    <t>Butanoic acids, pentanoic acids, their salts and esters</t>
  </si>
  <si>
    <t>2915.70</t>
  </si>
  <si>
    <t>Palmitic acid, stearic acid, their salts and esters</t>
  </si>
  <si>
    <t>291570010</t>
  </si>
  <si>
    <t>1 Stearic acid</t>
  </si>
  <si>
    <t>291570020</t>
  </si>
  <si>
    <t>2915.90</t>
  </si>
  <si>
    <t>1 Capric acid, lauric acid and myristic acid; derivatives of capric acid, lauric acid, myristic acid, palmitic acid or stearic acid</t>
    <phoneticPr fontId="2"/>
  </si>
  <si>
    <t>291590011</t>
  </si>
  <si>
    <t>- Capric acid, lauric acid and myristic acid</t>
  </si>
  <si>
    <t>291590019</t>
  </si>
  <si>
    <t>291590090</t>
  </si>
  <si>
    <t>Unsaturated acyclic monocarboxylic acids, cyclic monocarboxylic acids, their anhydrides, halides, peroxides and peroxyacids; their halogenated, sulphonated, nitrated or nitrosated derivatives.</t>
  </si>
  <si>
    <t>Unsaturated acyclic monocarboxylic acids, their anhydrides, halides, peroxides, peroxyacids and their derivatives :</t>
  </si>
  <si>
    <t>291611000</t>
  </si>
  <si>
    <t>Acrylic acid and its salts</t>
  </si>
  <si>
    <t>291612000</t>
  </si>
  <si>
    <t>Esters of acrylic acid</t>
  </si>
  <si>
    <t>291613000</t>
  </si>
  <si>
    <t>Methacrylic acid and its salts</t>
  </si>
  <si>
    <t>291614000</t>
  </si>
  <si>
    <t>Esters of methacrylic acid</t>
  </si>
  <si>
    <t>291615000</t>
  </si>
  <si>
    <t>Oleic, linoleic or linolenic acids, their salts and esters</t>
  </si>
  <si>
    <t>2916.16</t>
  </si>
  <si>
    <t>291616000</t>
  </si>
  <si>
    <t>Binapacryl (ISO)</t>
  </si>
  <si>
    <t>291619000</t>
  </si>
  <si>
    <t>2916.20</t>
  </si>
  <si>
    <t>291620000</t>
  </si>
  <si>
    <t>Cyclanic, cyclenic or cycloterpenic monocarboxylic acids, their anhydrides, halides, peroxides, peroxyacids and their derivatives</t>
  </si>
  <si>
    <t>Aromatic monocarboxylic acids, their anhydrides, halides, peroxides, peroxyacids and their derivatives :</t>
  </si>
  <si>
    <t>291631000</t>
  </si>
  <si>
    <t>Benzoic acid, its salts and esters</t>
  </si>
  <si>
    <t>291632000</t>
  </si>
  <si>
    <t>Benzoyl peroxide and benzoyl chloride</t>
  </si>
  <si>
    <t>291634000</t>
  </si>
  <si>
    <t>Phenylacetic acid and its salts</t>
  </si>
  <si>
    <t>291639010</t>
  </si>
  <si>
    <t>- Esters of phenylacetic acid</t>
  </si>
  <si>
    <t>291639090</t>
  </si>
  <si>
    <t>Polycarboxylic acids, their anhydrides, halides, peroxides and peroxyacids; their halogenated, sulphonated, nitrated or nitrosated derivatives.</t>
  </si>
  <si>
    <t xml:space="preserve">Acyclic polycarboxylic acids, their anhydrides, halides, peroxides, peroxyacids and their derivatives : </t>
  </si>
  <si>
    <t>291711000</t>
  </si>
  <si>
    <t>Oxalic acid, its salts and esters</t>
  </si>
  <si>
    <t>Adipic acid, its salts and esters</t>
  </si>
  <si>
    <t>291712010</t>
  </si>
  <si>
    <t>- Adipic acid</t>
  </si>
  <si>
    <t>291712090</t>
  </si>
  <si>
    <t>291713000</t>
  </si>
  <si>
    <t>Azelaic acid, sebacic acid, their salts and esters</t>
  </si>
  <si>
    <t>291714000</t>
  </si>
  <si>
    <t>Maleic anhydride</t>
  </si>
  <si>
    <t>291719000</t>
  </si>
  <si>
    <t>2917.20</t>
  </si>
  <si>
    <t>291720000</t>
  </si>
  <si>
    <t>Cyclanic, cyclenic or cycloterpenic polycarboxylic acids, their anhydrides, halides, peroxides, peroxyacids and their derivatives</t>
  </si>
  <si>
    <t>Aromatic polycarboxylic acids, their anhydrides, halides, peroxides, peroxyacids and their derivatives :</t>
  </si>
  <si>
    <t>291732000</t>
  </si>
  <si>
    <t>Dioctyl orthophthalates</t>
  </si>
  <si>
    <t>291733000</t>
  </si>
  <si>
    <t>Dinonyl or didecyl orthophthalates</t>
  </si>
  <si>
    <t>Other esters of orthophthalic acid</t>
  </si>
  <si>
    <t>291734010</t>
  </si>
  <si>
    <t>- Dibutyl orthophthalates</t>
  </si>
  <si>
    <t>291734090</t>
  </si>
  <si>
    <t>291735000</t>
  </si>
  <si>
    <t>Phthalic anhydride</t>
  </si>
  <si>
    <t>291736000</t>
  </si>
  <si>
    <t>Terephthalic acid and its salts</t>
  </si>
  <si>
    <t>291737000</t>
  </si>
  <si>
    <t>Dimethyl terephthalate</t>
  </si>
  <si>
    <t>291739020</t>
  </si>
  <si>
    <t>- Tetrabromophthalic anhydride</t>
    <phoneticPr fontId="2"/>
  </si>
  <si>
    <t>291739010</t>
  </si>
  <si>
    <t>-- Phthalic acid and isophthalic acid</t>
  </si>
  <si>
    <t>291739090</t>
  </si>
  <si>
    <t>Carboxylic acids with additional oxygen function and their anhydrides, halides, peroxides and peroxyacids; their halogenated, sulphonated, nitrated or nitrosated derivatives.</t>
  </si>
  <si>
    <t>Carboxylic acids with alcohol function but without other oxygen function, their anhydrides, halides, peroxides, peroxyacids and their derivatives :</t>
  </si>
  <si>
    <t>291811000</t>
  </si>
  <si>
    <t>Lactic acid, its salts and esters</t>
  </si>
  <si>
    <t>291812000</t>
  </si>
  <si>
    <t>Tartaric acid</t>
  </si>
  <si>
    <t>291813000</t>
  </si>
  <si>
    <t>Salts and esters of tartaric acid</t>
  </si>
  <si>
    <t>291814000</t>
  </si>
  <si>
    <t>Citric acid</t>
  </si>
  <si>
    <t>Salts and esters of citric acid</t>
  </si>
  <si>
    <t>291815010</t>
  </si>
  <si>
    <t>1 Calcium citrate</t>
  </si>
  <si>
    <t>291815090</t>
  </si>
  <si>
    <t>291816000</t>
  </si>
  <si>
    <t>Gluconic acid, its salts and esters</t>
  </si>
  <si>
    <t>2918.18</t>
  </si>
  <si>
    <t>291818000</t>
  </si>
  <si>
    <t>Chlorobenzilate (ISO)</t>
  </si>
  <si>
    <t>291819010</t>
  </si>
  <si>
    <t>1 Cholic acid</t>
  </si>
  <si>
    <t>291819090</t>
  </si>
  <si>
    <t>Carboxylic acids with phenol function but without other oxygen function, their anhydrides, halides, peroxides, peroxyacids and their derivatives :</t>
  </si>
  <si>
    <t>291821000</t>
  </si>
  <si>
    <t>Salicylic acid and its salts</t>
  </si>
  <si>
    <t>291822000</t>
  </si>
  <si>
    <t>O-Acetylsalicylic acid, its salts and esters</t>
  </si>
  <si>
    <t>291823000</t>
  </si>
  <si>
    <t>Other esters of salicylic acid and their salts</t>
  </si>
  <si>
    <t>291829000</t>
  </si>
  <si>
    <t>2918.30</t>
  </si>
  <si>
    <t>Carboxylic acids with aldehyde or ketone function but without other oxygen function, their anhydrides, halides, peroxides, peroxyacids and their derivatives</t>
  </si>
  <si>
    <t>291830100</t>
  </si>
  <si>
    <t>1 Dehydrocholic acid (3, 7, 12-triketocholanic acid)</t>
  </si>
  <si>
    <t>291830200</t>
  </si>
  <si>
    <t>2918.91</t>
  </si>
  <si>
    <t>291891000</t>
  </si>
  <si>
    <t>2,4,5-T (ISO) (2,4,5-trichlorophenoxyacetic acid), its salts and esters</t>
  </si>
  <si>
    <t>2918.99</t>
  </si>
  <si>
    <t>291899000</t>
  </si>
  <si>
    <t>VIII.- ESTERS OF INORGANIC ACIDS OF NON-METALS AND THEIR SALTS, AND THEIR HALOGENATED, SULPHONATED, NITRATED OR NITROSATED DERIVATIVES</t>
  </si>
  <si>
    <t>29.19</t>
  </si>
  <si>
    <t>Phosphoric esters and their salts, including lactophosphates; their halogenated, sulphonated, nitrated or nitrosated derivatives.</t>
  </si>
  <si>
    <t>2919.10</t>
  </si>
  <si>
    <t>291910000</t>
  </si>
  <si>
    <t>Tris(2,3-dibromopropyl) phosphate</t>
  </si>
  <si>
    <t>2919.90</t>
  </si>
  <si>
    <t>291990000</t>
  </si>
  <si>
    <t>29.20</t>
  </si>
  <si>
    <t>Esters of other inorganic acids of non-metals (excluding esters of hydrogen halides) and their salts; their halogenated, sulphonated, nitrated or nitrosated derivatives.</t>
  </si>
  <si>
    <t>Thiophosphoric esters (phosphorothioates) and their salts; their halogenated, sulphonated, nitrated or nitrosated derivatives :</t>
  </si>
  <si>
    <t>2920.11</t>
  </si>
  <si>
    <t>292011000</t>
  </si>
  <si>
    <t>Parathion (ISO) and parathion-methyl (ISO) (methyl-parathion)</t>
    <phoneticPr fontId="2"/>
  </si>
  <si>
    <t>2920.19</t>
  </si>
  <si>
    <t>292019000</t>
  </si>
  <si>
    <t>2920.90</t>
  </si>
  <si>
    <t>292090010</t>
  </si>
  <si>
    <t>- Carbonic esters and their derivatives</t>
  </si>
  <si>
    <t>292090020</t>
  </si>
  <si>
    <t>- Trimethyl phosphite</t>
  </si>
  <si>
    <t>292090030</t>
  </si>
  <si>
    <t>- Triethyl phosphite</t>
  </si>
  <si>
    <t>292090040</t>
  </si>
  <si>
    <t>- Dimethyl phosphite</t>
  </si>
  <si>
    <t>292090050</t>
  </si>
  <si>
    <t>- Diethyl phosphite</t>
  </si>
  <si>
    <t>292090090</t>
  </si>
  <si>
    <t>IX.- NITROGEN-FUNCTION COMPOUNDS</t>
  </si>
  <si>
    <t>Amine -function compounds.</t>
  </si>
  <si>
    <t>Acyclic monoamines and their derivatives; salts thereof :</t>
  </si>
  <si>
    <t>292111000</t>
  </si>
  <si>
    <t>Methylamine, di- or trimethylamine and their salts</t>
    <phoneticPr fontId="2"/>
  </si>
  <si>
    <t>292119000</t>
  </si>
  <si>
    <t>Acyclic polyamines and their derivatives; salts thereof :</t>
  </si>
  <si>
    <t>292121000</t>
  </si>
  <si>
    <t>Ethylenediamine and its salts</t>
  </si>
  <si>
    <t>292122000</t>
  </si>
  <si>
    <t>Hexamethylenediamine and its salts</t>
  </si>
  <si>
    <t>292129000</t>
  </si>
  <si>
    <t>2921.30</t>
  </si>
  <si>
    <t>292130000</t>
  </si>
  <si>
    <t>Cyclanic, cyclenic or cycloterpenic mono- or polyamines, and their derivatives; salts thereof</t>
  </si>
  <si>
    <t>Aromatic monoamines and their derivatives; salts thereof :</t>
  </si>
  <si>
    <t>Aniline and its salts</t>
  </si>
  <si>
    <t>292141010</t>
  </si>
  <si>
    <t>1 Aniline</t>
  </si>
  <si>
    <t>(5.4%)</t>
  </si>
  <si>
    <t>292141020</t>
  </si>
  <si>
    <t>2 Salts of aniline</t>
  </si>
  <si>
    <t>292142000</t>
  </si>
  <si>
    <t>Aniline derivatives and their salts</t>
  </si>
  <si>
    <t>292143000</t>
  </si>
  <si>
    <t>Toluidines and their derivatives; salts thereof</t>
  </si>
  <si>
    <t>292144000</t>
  </si>
  <si>
    <t>Diphenylamine and its derivatives; salts thereof</t>
  </si>
  <si>
    <t>292145000</t>
  </si>
  <si>
    <t>1-Naphthylamine (α-naphthylamine), 2-naphthylamine (β-naphthylamine) and their derivatives; salts thereof</t>
  </si>
  <si>
    <t>292146000</t>
  </si>
  <si>
    <t>Amfetamine (INN), benzfetamine (INN), dexamfetamine (INN), etilamfetamine (INN), fencamfamin (INN), lefetamine (INN), levamfetamine (INN), mefenorex (INN) and phentermine (INN); salts thereof</t>
  </si>
  <si>
    <t>292149000</t>
  </si>
  <si>
    <t>Aromatic polyamines and their derivatives; salts thereof :</t>
  </si>
  <si>
    <t>292151000</t>
  </si>
  <si>
    <t>o-, m-, p-Phenylenediamine, diaminotoluenes, and their derivatives; salts thereof</t>
  </si>
  <si>
    <t>292159000</t>
  </si>
  <si>
    <t>Oxygen-function amino-compounds.</t>
  </si>
  <si>
    <t>Amino-alcohols, other than those containing more than one kind of oxygen function, their ethers and esters; salts thereof :</t>
  </si>
  <si>
    <t>292211000</t>
  </si>
  <si>
    <t>Monoethanolamine and its salts</t>
  </si>
  <si>
    <t>292212000</t>
  </si>
  <si>
    <t>Diethanolamine and its salts</t>
  </si>
  <si>
    <t>Triethanolamine and its salts</t>
  </si>
  <si>
    <t>292213010</t>
  </si>
  <si>
    <t>- Triethanolamine</t>
  </si>
  <si>
    <t>292213090</t>
  </si>
  <si>
    <t>292214000</t>
  </si>
  <si>
    <t>Dextropropoxyphene (INN) and its salts</t>
  </si>
  <si>
    <t>1 Amino-alcohols</t>
  </si>
  <si>
    <t>292219011</t>
  </si>
  <si>
    <t>- Ethyldiethanolamine</t>
  </si>
  <si>
    <t>012</t>
    <phoneticPr fontId="2"/>
  </si>
  <si>
    <t>292219012</t>
  </si>
  <si>
    <t>- Methyldiethanolamine</t>
  </si>
  <si>
    <t>292219019</t>
  </si>
  <si>
    <t>292219090</t>
  </si>
  <si>
    <t>Amino-naphthols and other amino-phenols, other than those containing more than one kind of oxygen function, their ethers and esters; salts thereof :</t>
  </si>
  <si>
    <t>292221000</t>
  </si>
  <si>
    <t>Aminohydroxynaphthalenesulphonic acids and their salts</t>
  </si>
  <si>
    <t>292229000</t>
  </si>
  <si>
    <t>Amino-aldehydes, amino-ketones and amino-quinones, other than those containing more than one kind of oxygen function; salts thereof :</t>
  </si>
  <si>
    <t>292231000</t>
  </si>
  <si>
    <t>Amfepramone (INN), methadone (INN) and normethadone (INN); salts thereof</t>
  </si>
  <si>
    <t>3.9%</t>
    <phoneticPr fontId="2"/>
  </si>
  <si>
    <t>292239000</t>
  </si>
  <si>
    <t>Amino-acids, other than those containing more than one kind of oxygen function, and their esters; salts thereof :</t>
  </si>
  <si>
    <t>292241000</t>
  </si>
  <si>
    <t>Lysine and its esters; salts thereof</t>
  </si>
  <si>
    <t>Glutamic acid and its salts</t>
  </si>
  <si>
    <t>292242100</t>
  </si>
  <si>
    <t>1 Sodium glutamates</t>
  </si>
  <si>
    <t>292242200</t>
  </si>
  <si>
    <t>292243000</t>
  </si>
  <si>
    <t>Anthranilic acid and its salts</t>
  </si>
  <si>
    <t>292244000</t>
  </si>
  <si>
    <t>Tilidine (INN) and its salts</t>
  </si>
  <si>
    <t>292249010</t>
  </si>
  <si>
    <t>- Amino acids</t>
  </si>
  <si>
    <t>292249090</t>
  </si>
  <si>
    <t>2922.50</t>
  </si>
  <si>
    <t>292250000</t>
  </si>
  <si>
    <t>Amino-alcohol-phenols, amino-acid-phenols and other amino-compounds with oxygen function</t>
  </si>
  <si>
    <t>Quaternary ammonium salts and hydroxides; lecithins and other phosphoaminolipids, whether or not chemically defined.</t>
  </si>
  <si>
    <t>2923.10</t>
  </si>
  <si>
    <t>292310000</t>
  </si>
  <si>
    <t>Choline and its salts</t>
  </si>
  <si>
    <t>2923.20</t>
  </si>
  <si>
    <t>292320000</t>
  </si>
  <si>
    <t>Lecithins and other phosphoaminolipids</t>
  </si>
  <si>
    <t>2923.90</t>
  </si>
  <si>
    <t>292390000</t>
  </si>
  <si>
    <t>Carboxyamide -function compounds; amide-function compounds of carbonic acid.</t>
  </si>
  <si>
    <t>Acyclic amides (including acyclic carbamates) and their derivatives; salts thereof :</t>
  </si>
  <si>
    <t>292411000</t>
  </si>
  <si>
    <t>Meprobamate (INN)</t>
  </si>
  <si>
    <t>2924.12</t>
  </si>
  <si>
    <t>292412000</t>
  </si>
  <si>
    <t>Fluoroacetamide (ISO), monocrotophos (ISO) and phosphamidon (ISO)</t>
  </si>
  <si>
    <t>292419020</t>
  </si>
  <si>
    <t>1 2-Acrylamide-2-methylpropane sulphonic acid and oxamide</t>
    <phoneticPr fontId="2"/>
  </si>
  <si>
    <t>292419029</t>
  </si>
  <si>
    <t>Cyclic amides (including cyclic carbamates) and their derivatives; salts thereof :</t>
  </si>
  <si>
    <t>292421000</t>
  </si>
  <si>
    <t>Ureines and their derivatives; salts thereof</t>
  </si>
  <si>
    <t>292423000</t>
  </si>
  <si>
    <t>2-Acetamidobenzoic acid (N-acetylanthranilic acid) and its salts</t>
  </si>
  <si>
    <t>2-Acetamidobenzoic acid (N-acetylanthranilic acid) 　Free</t>
  </si>
  <si>
    <t>292424000</t>
  </si>
  <si>
    <t>Ethinamate (INN)</t>
  </si>
  <si>
    <t>292429010</t>
  </si>
  <si>
    <t>- Aspartame (INN)</t>
  </si>
  <si>
    <t>292429090</t>
  </si>
  <si>
    <t>Carboxyimide -function compounds (including saccharin and its salts) and imine -function compounds.</t>
  </si>
  <si>
    <t>Imides and their derivatives; salts thereof :</t>
  </si>
  <si>
    <t>292511000</t>
  </si>
  <si>
    <t>Saccharin and its salts</t>
  </si>
  <si>
    <t>292512000</t>
  </si>
  <si>
    <t>Glutethimide (INN)</t>
  </si>
  <si>
    <t>292519100</t>
  </si>
  <si>
    <t>- Ethylenebisbromonorbornanedicarboximide and ethylenebistetrabromophthalimide</t>
    <phoneticPr fontId="2"/>
  </si>
  <si>
    <t>292519900</t>
  </si>
  <si>
    <t>Imines and their derivatives; salts thereof :</t>
  </si>
  <si>
    <t>2925.21</t>
  </si>
  <si>
    <t>292521000</t>
  </si>
  <si>
    <t>Chlordimeform (ISO)</t>
  </si>
  <si>
    <t>2925.29</t>
  </si>
  <si>
    <t>292529100</t>
  </si>
  <si>
    <t>1 Chlorhexidine and its salts</t>
    <phoneticPr fontId="2"/>
  </si>
  <si>
    <t>292529900</t>
  </si>
  <si>
    <t>Nitrile -function compounds.</t>
  </si>
  <si>
    <t>2926.10</t>
  </si>
  <si>
    <t>292610000</t>
  </si>
  <si>
    <t>Acrylonitrile</t>
  </si>
  <si>
    <t>2926.20</t>
  </si>
  <si>
    <t>292620000</t>
  </si>
  <si>
    <t>1-Cyanoguanidine (dicyandiamide)</t>
  </si>
  <si>
    <t>2926.30</t>
  </si>
  <si>
    <t>292630000</t>
  </si>
  <si>
    <t>Fenproporex (INN) and its salts; methadone (INN) intermediate (4-cyano-2-dimethylamino-4,4-diphenylbutane)</t>
  </si>
  <si>
    <t>2926.90</t>
  </si>
  <si>
    <t>292690000</t>
  </si>
  <si>
    <t>2927.00</t>
  </si>
  <si>
    <t>292700000</t>
  </si>
  <si>
    <t>Diazo-, azo- or azoxy-compounds.</t>
  </si>
  <si>
    <t>2928.00</t>
  </si>
  <si>
    <t>292800000</t>
  </si>
  <si>
    <t>Organic derivatives of hydrazine or of hydroxylamine.</t>
  </si>
  <si>
    <t>Compounds with other nitrogen function.</t>
  </si>
  <si>
    <t>2929.10</t>
  </si>
  <si>
    <t>Isocyanates</t>
  </si>
  <si>
    <t>292910020</t>
  </si>
  <si>
    <t>- Diphenylmethandiisocyanate</t>
  </si>
  <si>
    <t>292910010</t>
  </si>
  <si>
    <t>- Toluenediisocyanate (Tolylenediisocyanate)</t>
    <phoneticPr fontId="2"/>
  </si>
  <si>
    <t>292910090</t>
  </si>
  <si>
    <t>2929.90</t>
  </si>
  <si>
    <t>292990000</t>
  </si>
  <si>
    <t>X.- ORGANO-INORGANIC COMPOUNDS, HETEROCYCLIC COMPOUNDS, NUCLEIC ACIDS AND THEIR SALTS, AND SULPHONAMIDES</t>
  </si>
  <si>
    <t>29.30</t>
  </si>
  <si>
    <t>Organo-sulphur compounds.</t>
  </si>
  <si>
    <t>2930.20</t>
  </si>
  <si>
    <t>293020000</t>
  </si>
  <si>
    <t>Thiocarbamates and dithiocarbamates</t>
  </si>
  <si>
    <t>2930.30</t>
  </si>
  <si>
    <t>293030000</t>
  </si>
  <si>
    <t>Thiuram mono-, di- or tetrasulphides</t>
    <phoneticPr fontId="2"/>
  </si>
  <si>
    <t>2930.40</t>
  </si>
  <si>
    <t>293040000</t>
  </si>
  <si>
    <t>Methionine</t>
  </si>
  <si>
    <t>2930.50</t>
  </si>
  <si>
    <t>293050000</t>
  </si>
  <si>
    <t>Captafol (ISO) and methamidophos (ISO)</t>
  </si>
  <si>
    <t>2930.90</t>
  </si>
  <si>
    <t>293090100</t>
  </si>
  <si>
    <t>1 Dithiocarbonates (xanthates)</t>
  </si>
  <si>
    <t>293090900</t>
  </si>
  <si>
    <t>Other organo-inorganic compounds.</t>
  </si>
  <si>
    <t>2931.10</t>
  </si>
  <si>
    <t>293110000</t>
  </si>
  <si>
    <t>Tetramethyl lead and tetraethyl lead</t>
  </si>
  <si>
    <t>2931.20</t>
  </si>
  <si>
    <t>293120000</t>
  </si>
  <si>
    <t>Tributyltin compounds</t>
  </si>
  <si>
    <t>2931.90</t>
  </si>
  <si>
    <t>293190000</t>
  </si>
  <si>
    <t>Heterocyclic compounds with oxygen hetero -atom(s) only.</t>
  </si>
  <si>
    <t>Compounds containing an unfused furan ring (whether or not hydrogenated) in the structure :</t>
  </si>
  <si>
    <t>293211000</t>
  </si>
  <si>
    <t>Tetrahydrofuran</t>
  </si>
  <si>
    <t>293212000</t>
  </si>
  <si>
    <t>2-Furaldehyde (furfuraldehyde)</t>
  </si>
  <si>
    <t>293213000</t>
  </si>
  <si>
    <t>Furfuryl alcohol and tetrahydrofurfuryl alcohol</t>
  </si>
  <si>
    <t>293219010</t>
  </si>
  <si>
    <t>- Sucralose</t>
  </si>
  <si>
    <t>293219090</t>
  </si>
  <si>
    <t>2932.20</t>
  </si>
  <si>
    <t>Lactones :</t>
  </si>
  <si>
    <t>293220010</t>
  </si>
  <si>
    <t>1 Coumarin, methylcoumarins and ethylcoumarins</t>
  </si>
  <si>
    <t>293220020</t>
  </si>
  <si>
    <t>2 Santonin</t>
  </si>
  <si>
    <t>293220090</t>
  </si>
  <si>
    <t>3 Other</t>
  </si>
  <si>
    <t>293291000</t>
  </si>
  <si>
    <t>Isosafrole</t>
  </si>
  <si>
    <t>293292000</t>
  </si>
  <si>
    <t>1-(1,3-Benzodioxol-5-yl)propan-2-one</t>
  </si>
  <si>
    <t>293293000</t>
  </si>
  <si>
    <t>Piperonal</t>
  </si>
  <si>
    <t>293294000</t>
  </si>
  <si>
    <t>Safrole</t>
  </si>
  <si>
    <t>293295000</t>
  </si>
  <si>
    <t>Tetrahydrocannabinols (all isomers)</t>
  </si>
  <si>
    <t>293299000</t>
  </si>
  <si>
    <t>Heterocyclic compounds with nitrogen hetero-atom(s) only.</t>
  </si>
  <si>
    <t>Compounds containing an unfused pyrazole ring (whether or not hydrogenated) in the structure :</t>
  </si>
  <si>
    <t>293311000</t>
  </si>
  <si>
    <t>Phenazone (antipyrin) and its derivatives</t>
  </si>
  <si>
    <t>293319000</t>
  </si>
  <si>
    <t>Compounds containing an unfused imidazole ring (whether or not hydrogenated) in the structure :</t>
  </si>
  <si>
    <t>Hydantoin and its derivatives</t>
  </si>
  <si>
    <t>293321100</t>
  </si>
  <si>
    <t>- 3-Bromo-1-chloro-5-dimethylhydantoin</t>
    <phoneticPr fontId="2"/>
  </si>
  <si>
    <t>293321900</t>
  </si>
  <si>
    <t>293329000</t>
  </si>
  <si>
    <t>Compounds containing an unfused pyridine ring (whether or not hydrogenated) in the structure :</t>
  </si>
  <si>
    <t>293331000</t>
  </si>
  <si>
    <t>Pyridine and its salts</t>
  </si>
  <si>
    <t>293332000</t>
  </si>
  <si>
    <t>Piperidine and its salts</t>
  </si>
  <si>
    <t>293333000</t>
  </si>
  <si>
    <t>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</si>
  <si>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1 Picoline and O, O-Diethyl-O-3, 5, 6-trichloro-2-pyridyl-phosphorothioate (chloropyriphos)</t>
  </si>
  <si>
    <t>293339100</t>
  </si>
  <si>
    <t>- Picoline</t>
  </si>
  <si>
    <t>293339210</t>
  </si>
  <si>
    <t>- O, O-Diethyl-O-3, 5, 6-trichloro-2-pyridyl-phosphorothioate (chloropyriphos)</t>
  </si>
  <si>
    <t>293339220</t>
  </si>
  <si>
    <t>Compounds containing in the structure a quinoline or isoquinoline ring-system (whether or not hydrogenated), not further fused :</t>
  </si>
  <si>
    <t>293341000</t>
  </si>
  <si>
    <t>Levorphanol (INN) and its salts</t>
  </si>
  <si>
    <t>293349100</t>
  </si>
  <si>
    <t>1 Hydrochloride; dextro-3-hydroxy-N-methylmorphinan; dextro-3-methoxy-N-methylmorphinan hydrobromide</t>
  </si>
  <si>
    <t>293349900</t>
  </si>
  <si>
    <t>Compounds containing a pyrimidine ring (whether or not hydrogenated) or piperazine ring in the structure :</t>
  </si>
  <si>
    <t>293352000</t>
  </si>
  <si>
    <t>Malonylurea (barbituric acid) and its salts</t>
  </si>
  <si>
    <t>293353000</t>
  </si>
  <si>
    <t>Allobarbital (INN), amobarbital (INN), barbital (INN), butalbital (INN), butobarbital, cyclobarbital (INN), methylphenobarbital (INN), pentobarbital (INN), phenobarbital (INN), secbutabarbital (INN), secobarbital (INN) and vinylbital (INN); salts thereof</t>
  </si>
  <si>
    <t>293354000</t>
  </si>
  <si>
    <t>Other derivatives of malonylurea (barbituric acid); salts thereof</t>
  </si>
  <si>
    <t>293355000</t>
  </si>
  <si>
    <t>Loprazolam (INN), mecloqualone (INN), methaqualone (INN) and zipeprol (INN); salts thereof</t>
  </si>
  <si>
    <t>293359100</t>
  </si>
  <si>
    <t>1 1, 3-Dimethyl-2, 6-dioxo-4-amino-5-formylaminopyrimidine</t>
  </si>
  <si>
    <t>293359300</t>
  </si>
  <si>
    <t>2 1,4-Diazabicyclo [2,2,2] octane (triethylenediamine)</t>
    <phoneticPr fontId="2"/>
  </si>
  <si>
    <t>293359400</t>
  </si>
  <si>
    <t>Compounds containing an unfused triazine ring (whether or not hydrogenated) in the structure :</t>
  </si>
  <si>
    <t>293361000</t>
  </si>
  <si>
    <t>Melamine</t>
  </si>
  <si>
    <t>293369000</t>
  </si>
  <si>
    <t>Lactams :</t>
  </si>
  <si>
    <t>293371000</t>
  </si>
  <si>
    <t>6-Hexanelactam (epsilon-caprolactam)</t>
    <phoneticPr fontId="2"/>
  </si>
  <si>
    <t>293372000</t>
  </si>
  <si>
    <t>Clobazam (INN) and methyprylon (INN)</t>
  </si>
  <si>
    <t>293379000</t>
  </si>
  <si>
    <t>Other lactams</t>
  </si>
  <si>
    <t>293391000</t>
  </si>
  <si>
    <t>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</si>
  <si>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293399010</t>
  </si>
  <si>
    <t>1 Hydralazine hydrochloride</t>
  </si>
  <si>
    <t>293399090</t>
  </si>
  <si>
    <t>Nucleic acids and their salts, whether or not chemically defined; other heterocyclic compounds.</t>
  </si>
  <si>
    <t>2934.10</t>
  </si>
  <si>
    <t>293410000</t>
  </si>
  <si>
    <t>Compounds containing an unfused thiazole ring (whether or not hydrogenated) in the structure</t>
  </si>
  <si>
    <t>2934.20</t>
  </si>
  <si>
    <t>293420000</t>
  </si>
  <si>
    <t>Compounds containing in the structure a benzothiazole ring-system (whether or not hydrogenated), not further fused</t>
    <phoneticPr fontId="2"/>
  </si>
  <si>
    <t>2934.30</t>
  </si>
  <si>
    <t>293430000</t>
  </si>
  <si>
    <t>Compounds containing in the structure a phenothiazine ring-system (whether or not hydrogenated), not further fused</t>
    <phoneticPr fontId="2"/>
  </si>
  <si>
    <t>293491000</t>
  </si>
  <si>
    <t>Aminorex (INN), brotizolam (INN), clotiazepam (INN), cloxazolam (INN), dextromoramide (INN), haloxazolam (INN), ketazolam (INN), mesocarb (INN), oxazolam (INN), pemoline (INN), phendimetrazine (INN), phenmetrazine (INN) and sufentanil (INN); salts thereof</t>
  </si>
  <si>
    <t>293499010</t>
  </si>
  <si>
    <t>1 Sultones and sultams</t>
  </si>
  <si>
    <t>293499091</t>
  </si>
  <si>
    <t>- Acesulfame potassium (INN)</t>
  </si>
  <si>
    <t>293499099</t>
  </si>
  <si>
    <t>2935.00</t>
  </si>
  <si>
    <t>293500000</t>
  </si>
  <si>
    <t>Sulphonamides.</t>
  </si>
  <si>
    <t>XI.- PROVITAMINS, VITAMINS AND HORMONES</t>
  </si>
  <si>
    <t>Provitamins and vitamins, natural or reproduced by synthesis (including natural concentrates), derivatives thereof used primarily as vitamins, and intermixtures of the foregoing, whether or not in any solvent.</t>
  </si>
  <si>
    <t>Vitamins and their derivatives, unmixed :</t>
  </si>
  <si>
    <t>293621000</t>
  </si>
  <si>
    <t>Vitamins A and their derivatives</t>
  </si>
  <si>
    <t>293622000</t>
  </si>
  <si>
    <t>Vitamin B1 and its derivatives</t>
  </si>
  <si>
    <t>293623000</t>
  </si>
  <si>
    <t>Vitamin B2 and its derivatives</t>
  </si>
  <si>
    <t>293624000</t>
  </si>
  <si>
    <t>D- or DL-Pantothenic acid (Vitamin B3 or Vitamin B5) and its derivatives</t>
    <phoneticPr fontId="2"/>
  </si>
  <si>
    <t>293625000</t>
  </si>
  <si>
    <t>Vitamin B6 and its derivatives</t>
  </si>
  <si>
    <t>293626000</t>
  </si>
  <si>
    <t>Vitamin B12 and its derivatives</t>
  </si>
  <si>
    <t>293627000</t>
  </si>
  <si>
    <t>Vitamin C and its derivatives</t>
  </si>
  <si>
    <t>293628000</t>
  </si>
  <si>
    <t>Vitamin E and its derivatives</t>
  </si>
  <si>
    <t>293629000</t>
  </si>
  <si>
    <t>Other vitamins and their derivatives</t>
  </si>
  <si>
    <t>2936.90</t>
  </si>
  <si>
    <t>293690000</t>
  </si>
  <si>
    <t>Other, including natural concentrates</t>
  </si>
  <si>
    <t>Hormones, prostaglandins, thromboxanes and leukotrienes, natural or reproduced by synthesis; derivatives and structural analogues thereof, including chain modified polypeptides, used primarily as hormones.</t>
  </si>
  <si>
    <t>Polypeptide hormones, protein hormones and glycoprotein hormones, their derivatives and structural analogues :</t>
  </si>
  <si>
    <t>293711000</t>
  </si>
  <si>
    <t>Somatotropin, its derivatives and structural analogues</t>
  </si>
  <si>
    <t>293712000</t>
  </si>
  <si>
    <t>Insulin and its salts</t>
  </si>
  <si>
    <t>293719000</t>
  </si>
  <si>
    <t>Steroidal hormones, their derivatives and structural analogues :</t>
  </si>
  <si>
    <t>293721000</t>
  </si>
  <si>
    <t>Cortisone, hydrocortisone, prednisone (dehydrocortisone) and prednisolone (dehydrohydrocortisone)</t>
  </si>
  <si>
    <t>293722000</t>
  </si>
  <si>
    <t>Halogenated derivatives of corticosteroidal hormones</t>
  </si>
  <si>
    <t>293723000</t>
  </si>
  <si>
    <t>Oestrogens and progestogens</t>
  </si>
  <si>
    <t>293729000</t>
  </si>
  <si>
    <t>2937.50</t>
  </si>
  <si>
    <t>293750000</t>
  </si>
  <si>
    <t>Prostaglandins, thromboxanes and leukotrienes, their derivatives and structural analogues</t>
  </si>
  <si>
    <t>2937.90</t>
  </si>
  <si>
    <t>- Catecholamine hormones, their derivatives and structural analogues :</t>
  </si>
  <si>
    <t>293790011</t>
  </si>
  <si>
    <t>-- Epinephrine</t>
  </si>
  <si>
    <t>293790019</t>
  </si>
  <si>
    <t>293790020</t>
  </si>
  <si>
    <t>- Amino-acid derivatives</t>
  </si>
  <si>
    <t>293790090</t>
  </si>
  <si>
    <t>XII.- GLYCOSIDES AND VEGETABLE ALKALOIDS,
NATURAL OR REPRODUCED BY SYNTHESIS, AND
THEIR SALTS, ETHERS, ESTERS AND OTHER
DERIVATIVES</t>
  </si>
  <si>
    <t xml:space="preserve">Glycosides, natural or reproduced by synthesis, and their salts, ethers, esters and other derivatives. </t>
    <phoneticPr fontId="2"/>
  </si>
  <si>
    <t>2938.10</t>
  </si>
  <si>
    <t>293810000</t>
  </si>
  <si>
    <t>Rutoside (rutin) and its derivatives</t>
  </si>
  <si>
    <t>(2.3%)</t>
  </si>
  <si>
    <t>2938.90</t>
  </si>
  <si>
    <t>293890000</t>
  </si>
  <si>
    <t>Vegetable alkaloids, natural or reproduced by synthesis, and their salts, ethers, esters and other derivatives.</t>
    <phoneticPr fontId="2"/>
  </si>
  <si>
    <t>Alkaloids of opium and their derivatives; salts thereof :</t>
  </si>
  <si>
    <t>293911000</t>
  </si>
  <si>
    <t>Concentrates of poppy straw; buprenorphine (INN), codeine, dihydrocodeine (INN), ethylmorphine, etorphine (INN), heroin, hydrocodone (INN), hydromorphone (INN), morphine, nicomorphine (INN), oxycodone (INN), oxymorphone (INN), pholcodine (INN), thebacon (INN) and thebaine; salts thereof</t>
  </si>
  <si>
    <t>293919000</t>
  </si>
  <si>
    <t>2939.20</t>
  </si>
  <si>
    <t>293920000</t>
  </si>
  <si>
    <t>Alkaloids of cinchona and their derivatives; salts thereof</t>
  </si>
  <si>
    <t>2939.30</t>
  </si>
  <si>
    <t>293930000</t>
  </si>
  <si>
    <t>Caffeine and its salts</t>
  </si>
  <si>
    <t>Ephedrines and their salts :</t>
  </si>
  <si>
    <t>293941000</t>
  </si>
  <si>
    <t>Ephedrine and its salts</t>
  </si>
  <si>
    <t>293942000</t>
  </si>
  <si>
    <t>Pseudoephedrine (INN) and its salts</t>
  </si>
  <si>
    <t>293943000</t>
  </si>
  <si>
    <t>Cathine (INN) and its salts</t>
  </si>
  <si>
    <t>2939.44　　</t>
  </si>
  <si>
    <t>293944000</t>
  </si>
  <si>
    <t>Norephedrine and its salts</t>
  </si>
  <si>
    <t>293949000</t>
  </si>
  <si>
    <t>Theophylline and aminophylline (theophylline-ethylenediamine) and their derivatives; salts thereof :</t>
    <phoneticPr fontId="2"/>
  </si>
  <si>
    <t>293951000</t>
  </si>
  <si>
    <t>Fenetylline (INN) and its salts</t>
  </si>
  <si>
    <t>293959000</t>
  </si>
  <si>
    <t>Alkaloids of rye ergot and their derivatives; salts thereof :</t>
  </si>
  <si>
    <t>293961000</t>
  </si>
  <si>
    <t>Ergometrine (INN) and its salts</t>
  </si>
  <si>
    <t>293962000</t>
  </si>
  <si>
    <t>Ergotamine (INN) and its salts</t>
  </si>
  <si>
    <t>293963000</t>
  </si>
  <si>
    <t>Lysergic acid and its salts</t>
  </si>
  <si>
    <t>293969000</t>
  </si>
  <si>
    <t>293991000</t>
  </si>
  <si>
    <t>Cocaine, ecgonine, levometamfetamine, metamfetamine (INN), metamfetamine racemate; salts, esters and other derivatives thereof</t>
  </si>
  <si>
    <t>293999000</t>
  </si>
  <si>
    <t>XIII.- OTHER ORGANIC COMPOUNDS</t>
  </si>
  <si>
    <t>29.40</t>
  </si>
  <si>
    <t>2940.00</t>
  </si>
  <si>
    <t>Sugars, chemically pure, other than sucrose, lactose, maltose, glucose and fructose; sugar ethers, sugar acetals and sugar esters, and their salts, other than products of heading 29.37, 29.38 or 29.39.</t>
  </si>
  <si>
    <t>294000010</t>
  </si>
  <si>
    <t>1 Sugar ethers and sugar esters, and their salts</t>
  </si>
  <si>
    <t>294000090</t>
  </si>
  <si>
    <t>Antibiotics.</t>
  </si>
  <si>
    <t>2941.10</t>
  </si>
  <si>
    <t>294110000</t>
  </si>
  <si>
    <t>Penicillins and their derivatives with a penicillanic acid structure; salts thereof</t>
  </si>
  <si>
    <t>2941.20</t>
  </si>
  <si>
    <t>294120000</t>
  </si>
  <si>
    <t>Streptomycins and their derivatives; salts thereof</t>
  </si>
  <si>
    <t>2941.30</t>
  </si>
  <si>
    <t>294130000</t>
  </si>
  <si>
    <t>Tetracyclines and their derivatives; salts thereof</t>
  </si>
  <si>
    <t>2941.40</t>
  </si>
  <si>
    <t>294140000</t>
  </si>
  <si>
    <t>Chloramphenicol and its derivatives; salts thereof</t>
  </si>
  <si>
    <t>2941.50</t>
  </si>
  <si>
    <t>294150000</t>
  </si>
  <si>
    <t>Erythromycin and its derivatives; salts thereof</t>
  </si>
  <si>
    <t>2941.90</t>
  </si>
  <si>
    <t>294190000</t>
  </si>
  <si>
    <t>2942.00</t>
  </si>
  <si>
    <t>294200000</t>
  </si>
  <si>
    <t>Other organic compounds.</t>
  </si>
  <si>
    <t>Chapter 30   Pharmaceutical products.</t>
    <phoneticPr fontId="2"/>
  </si>
  <si>
    <t>30.01</t>
  </si>
  <si>
    <t>Glands and other organs for organo -therapeutic uses, dried, whether or not powdered; extracts of glands or other organs or of their secretions for organo -therapeutic uses; heparin and its salts; other human or animal substances prepared for therapeutic or prophylactic uses, not elsewhere specified or included.</t>
  </si>
  <si>
    <t>3001.20</t>
  </si>
  <si>
    <t>300120000</t>
  </si>
  <si>
    <t>Extracts of glands or other organs or of their secretions</t>
  </si>
  <si>
    <t>3001.90</t>
  </si>
  <si>
    <t>300190010</t>
  </si>
  <si>
    <t>- Toad-cake; bones, organs and other human tissue for grafting</t>
  </si>
  <si>
    <t>300190020</t>
  </si>
  <si>
    <t>- Heparin and its salts</t>
  </si>
  <si>
    <t>300190030</t>
  </si>
  <si>
    <t>- Fel ursi</t>
  </si>
  <si>
    <t>300190090</t>
  </si>
  <si>
    <t>30.02</t>
  </si>
  <si>
    <t>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t>
  </si>
  <si>
    <t>3002.10</t>
  </si>
  <si>
    <t>Antisera, other blood fractions and immunological products, whether or not modified or obtained by means of biotechnological processes</t>
  </si>
  <si>
    <t>300210100</t>
  </si>
  <si>
    <t>- Antisera</t>
  </si>
  <si>
    <t>300210200</t>
  </si>
  <si>
    <t>- Haemoglobin, blood globulins and serum globulins</t>
  </si>
  <si>
    <t>300210300</t>
  </si>
  <si>
    <t>- Preparations with a basis of heat-treated human plasma protein and preparations with a basis of heat-treated human serum albumin, put up in forms or packings for retail sale</t>
  </si>
  <si>
    <t>300210410</t>
  </si>
  <si>
    <t>-- Obtained from antisera, containing beta globulins or gamma globulins</t>
  </si>
  <si>
    <t>300210490</t>
  </si>
  <si>
    <t>(Free～3.1%)</t>
  </si>
  <si>
    <t>3002.20</t>
  </si>
  <si>
    <t>300220000</t>
  </si>
  <si>
    <t>Vaccines for human medicine</t>
  </si>
  <si>
    <t>3002.30</t>
  </si>
  <si>
    <t>300230000</t>
  </si>
  <si>
    <t>Vaccines for veterinary medicine</t>
  </si>
  <si>
    <t>3002.90</t>
  </si>
  <si>
    <t>300290100</t>
  </si>
  <si>
    <t>- Toxins, cultures of micro-organisms and similar products (including diagnostic reagents of microbial origin)</t>
  </si>
  <si>
    <t>300290200</t>
  </si>
  <si>
    <t>30.03</t>
  </si>
  <si>
    <t>Medicaments (excluding goods of heading 30.02, 30.05 or 30.06) consisting of two or more constituents which have been mixed together for therapeutic or prophylactic uses, not put up in measured doses or in forms or packings for retail sale.</t>
  </si>
  <si>
    <t>3003.10</t>
  </si>
  <si>
    <t>300310000</t>
  </si>
  <si>
    <t>Containing penicillins or derivatives thereof, with a penicillanic acid structure, or streptomycins or their derivatives</t>
  </si>
  <si>
    <t>KG
(I.I.)</t>
  </si>
  <si>
    <t>3003.20</t>
  </si>
  <si>
    <t>300320000</t>
  </si>
  <si>
    <t>Containing other antibiotics</t>
  </si>
  <si>
    <t>Containing hormones or other products of heading 29.37 but not containing antibiotics :</t>
  </si>
  <si>
    <t>3003.31</t>
  </si>
  <si>
    <t>300331000</t>
  </si>
  <si>
    <t>Containing insulin</t>
  </si>
  <si>
    <t>3003.39</t>
  </si>
  <si>
    <t>300339000</t>
  </si>
  <si>
    <t>3003.40</t>
  </si>
  <si>
    <t>300340000</t>
  </si>
  <si>
    <t>Containing alkaloids or derivatives thereof but not containing hormones or other products of heading 29.37 or antibiotics</t>
  </si>
  <si>
    <t>3003.90</t>
  </si>
  <si>
    <t>300390010</t>
  </si>
  <si>
    <t>- Preparations with a basis of vitamins</t>
  </si>
  <si>
    <t>300390020</t>
  </si>
  <si>
    <t>30.04</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</si>
  <si>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</si>
  <si>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3004.10</t>
  </si>
  <si>
    <t>300410000</t>
  </si>
  <si>
    <t>3004.20</t>
  </si>
  <si>
    <t>300420000</t>
  </si>
  <si>
    <t>3004.31</t>
  </si>
  <si>
    <t>300431000</t>
  </si>
  <si>
    <t>3004.32</t>
  </si>
  <si>
    <t>300432000</t>
  </si>
  <si>
    <t>Containing corticosteroid hormones, their derivatives or structural analogues</t>
  </si>
  <si>
    <t>3004.39</t>
  </si>
  <si>
    <t>300439000</t>
  </si>
  <si>
    <t>3004.40</t>
  </si>
  <si>
    <t>Containing alkaloids or derivatives thereof but not containing hormones, other products of heading 29.37 or antibiotics</t>
  </si>
  <si>
    <t>300440010</t>
  </si>
  <si>
    <t>- Put up in forms or packings for retail sale</t>
  </si>
  <si>
    <t>300440090</t>
  </si>
  <si>
    <t>3004.50</t>
  </si>
  <si>
    <t>300450000</t>
  </si>
  <si>
    <t>Other medicaments containing vitamins or other products of heading 29.36</t>
  </si>
  <si>
    <t>3004.90</t>
  </si>
  <si>
    <t>300490010</t>
  </si>
  <si>
    <t>- Of narcotics, of cannabis or of awakening-amines</t>
  </si>
  <si>
    <t>-- Put up in forms or packings for retail sale</t>
  </si>
  <si>
    <t>300490023</t>
  </si>
  <si>
    <t>--- Of ginseng</t>
  </si>
  <si>
    <t>024</t>
  </si>
  <si>
    <t>300490024</t>
  </si>
  <si>
    <t>300490029</t>
  </si>
  <si>
    <t>30.05</t>
  </si>
  <si>
    <t>Wadding, gauze, bandages and similar articles (for example, dressings, adhesive plasters, poultices), impregnated or coated with pharmaceutical substances or put up in forms or packings for retail sale for medical, surgical, dental or veterinary purposes.</t>
  </si>
  <si>
    <t>3005.10</t>
  </si>
  <si>
    <t>Adhesive dressings and other articles having an adhesive layer</t>
  </si>
  <si>
    <t>300510010</t>
  </si>
  <si>
    <t>- Plasters</t>
  </si>
  <si>
    <t>300510090</t>
  </si>
  <si>
    <t>3005.90</t>
  </si>
  <si>
    <t>300590000</t>
  </si>
  <si>
    <t>30.06</t>
  </si>
  <si>
    <t>Pharmaceutical goods specified in Note 4 to this Chapter.</t>
  </si>
  <si>
    <t>3006.10</t>
  </si>
  <si>
    <t>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</si>
  <si>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1 Sterile surgical catgut, similar sterile suture materials; sterile laminaria and sterile tissue adhesives for surgical wound closure; sterile laminaria and sterile laminaria tents; sterile absorbable surgical or dental haemostatics:</t>
  </si>
  <si>
    <t>300610110</t>
  </si>
  <si>
    <t>- Sterile surgical catgut and similar sterile suture materials; sterile laminaria and sterile laminaria tents</t>
  </si>
  <si>
    <t>300610190</t>
  </si>
  <si>
    <t>300610910</t>
  </si>
  <si>
    <t>(1)Plates, sheets, film, foil and strip, of plastics</t>
  </si>
  <si>
    <t>! 3.1%～(5.2%)</t>
  </si>
  <si>
    <t>(2)Knitted or crocheted</t>
  </si>
  <si>
    <t>300610991</t>
  </si>
  <si>
    <t>- Containing by weight 5% or more of rubber thread</t>
  </si>
  <si>
    <t>! 5.3%～(7.8%)</t>
  </si>
  <si>
    <t>300610999</t>
  </si>
  <si>
    <t>! 5.3%～(9.8%)</t>
  </si>
  <si>
    <t>4.24%～4.48%</t>
  </si>
  <si>
    <t>3006.20</t>
  </si>
  <si>
    <t>300620000</t>
  </si>
  <si>
    <t>Blood-grouping reagents</t>
  </si>
  <si>
    <t>3006.30</t>
  </si>
  <si>
    <t>Opacifying preparations for X-ray examinations; diagnostic reagents designed to be administered to the patient</t>
  </si>
  <si>
    <t>300630100</t>
  </si>
  <si>
    <t>- Diagnostic reagents of microbial origin</t>
  </si>
  <si>
    <t>300630200</t>
  </si>
  <si>
    <t>3006.40</t>
  </si>
  <si>
    <t>Dental cements and other dental fillings; bone reconstruction cements</t>
  </si>
  <si>
    <t>300640010</t>
  </si>
  <si>
    <t>- Dental cements and other dental fillings</t>
  </si>
  <si>
    <t>300640090</t>
  </si>
  <si>
    <t>- Bone reconstruction cements</t>
  </si>
  <si>
    <t>3006.50</t>
  </si>
  <si>
    <t>300650000</t>
  </si>
  <si>
    <t>First-aid boxes and kits</t>
  </si>
  <si>
    <t>3006.60</t>
  </si>
  <si>
    <t>300660000</t>
  </si>
  <si>
    <t>Chemical contraceptive preparations based on hormones, on other products of heading 29.37 or on spermicides</t>
  </si>
  <si>
    <t>3006.70</t>
  </si>
  <si>
    <t>300670000</t>
  </si>
  <si>
    <t>Gel preparations designed to be used in human or veterinary medicine as a lubricant for parts of the body for surgical operations or physical examinations or as a coupling agent between the body and medical instruments</t>
  </si>
  <si>
    <t>3006.91</t>
  </si>
  <si>
    <t>Appliances identifiable for ostomy use</t>
  </si>
  <si>
    <t>300691010</t>
  </si>
  <si>
    <t>- Woven fabrics obtained from strip, entirely coated or covered on both sides with plastics</t>
  </si>
  <si>
    <t>3.12%</t>
  </si>
  <si>
    <t>300691090</t>
  </si>
  <si>
    <t>3006.92</t>
  </si>
  <si>
    <t>300692000</t>
  </si>
  <si>
    <t>Waste pharmaceuticals</t>
  </si>
  <si>
    <t>SECTION VI   PRODUCTS OF THE CHEMICAL OR ALLIED INDUSTRIES</t>
    <phoneticPr fontId="2"/>
  </si>
  <si>
    <t>2015.04</t>
    <phoneticPr fontId="2"/>
  </si>
  <si>
    <t>Chapter 31   Fertilisers.</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</si>
  <si>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</si>
  <si>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</si>
  <si>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</si>
  <si>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</si>
  <si>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</si>
  <si>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</si>
  <si>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</si>
  <si>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</si>
  <si>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</si>
  <si>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</si>
  <si>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</si>
  <si>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Singapore</t>
    <phoneticPr fontId="2"/>
  </si>
  <si>
    <t>Mexico</t>
    <phoneticPr fontId="2"/>
  </si>
  <si>
    <t>Malaysia</t>
    <phoneticPr fontId="2"/>
  </si>
  <si>
    <t>Philippines</t>
    <phoneticPr fontId="2"/>
  </si>
  <si>
    <t>Switzerland</t>
    <phoneticPr fontId="2"/>
  </si>
  <si>
    <t>India</t>
    <phoneticPr fontId="2"/>
  </si>
  <si>
    <t>Peru</t>
    <phoneticPr fontId="2"/>
  </si>
  <si>
    <t>Australia</t>
    <phoneticPr fontId="2"/>
  </si>
  <si>
    <t>I</t>
    <phoneticPr fontId="2"/>
  </si>
  <si>
    <t>II</t>
    <phoneticPr fontId="2"/>
  </si>
  <si>
    <t>31.01</t>
    <phoneticPr fontId="2"/>
  </si>
  <si>
    <t>3101.00</t>
    <phoneticPr fontId="2"/>
  </si>
  <si>
    <t>310100000</t>
  </si>
  <si>
    <t>Animal or vegetable fertilisers, whether or not mixed together or chemically treated; fertilisers produced by the mixing or chemical treatment of animal or vegetable products.</t>
    <phoneticPr fontId="2"/>
  </si>
  <si>
    <t>31.02</t>
    <phoneticPr fontId="2"/>
  </si>
  <si>
    <t>Mineral or chemical fertilisers, nitrogenous.</t>
    <phoneticPr fontId="2"/>
  </si>
  <si>
    <t>3102.10</t>
    <phoneticPr fontId="2"/>
  </si>
  <si>
    <t>310210000</t>
  </si>
  <si>
    <t>Urea, whether or not in aqueous solution</t>
    <phoneticPr fontId="2"/>
  </si>
  <si>
    <t xml:space="preserve">Ammonium sulphate; double salts and mixtures of ammonium sulphate and ammonium nitrate : </t>
    <phoneticPr fontId="2"/>
  </si>
  <si>
    <t>3102.21</t>
    <phoneticPr fontId="2"/>
  </si>
  <si>
    <t>310221000</t>
  </si>
  <si>
    <t>Ammonium sulphate</t>
    <phoneticPr fontId="2"/>
  </si>
  <si>
    <t>3102.29</t>
    <phoneticPr fontId="2"/>
  </si>
  <si>
    <t>310229000</t>
  </si>
  <si>
    <t>Other</t>
    <phoneticPr fontId="2"/>
  </si>
  <si>
    <t>3102.30</t>
    <phoneticPr fontId="2"/>
  </si>
  <si>
    <t>310230000</t>
  </si>
  <si>
    <t>Ammonium nitrate, whether or not in aqueous solution</t>
    <phoneticPr fontId="2"/>
  </si>
  <si>
    <t>3102.40</t>
    <phoneticPr fontId="2"/>
  </si>
  <si>
    <t>310240000</t>
  </si>
  <si>
    <t>Mixtures of ammonium nitrate with calcium carbonate or other inorganic non-fertilising substances</t>
    <phoneticPr fontId="2"/>
  </si>
  <si>
    <t>3102.50</t>
    <phoneticPr fontId="2"/>
  </si>
  <si>
    <t>310250000</t>
  </si>
  <si>
    <t>Sodium nitrate</t>
    <phoneticPr fontId="2"/>
  </si>
  <si>
    <t>3102.60</t>
    <phoneticPr fontId="2"/>
  </si>
  <si>
    <t>310260000</t>
  </si>
  <si>
    <t>Double salts and mixtures of calcium nitrate and ammonium nitrate</t>
    <phoneticPr fontId="2"/>
  </si>
  <si>
    <t>3102.80</t>
    <phoneticPr fontId="2"/>
  </si>
  <si>
    <t>310280000</t>
  </si>
  <si>
    <t>Mixtures of urea and ammonium nitrate in aqueous or ammoniacal solution</t>
    <phoneticPr fontId="2"/>
  </si>
  <si>
    <t>3102.90</t>
    <phoneticPr fontId="2"/>
  </si>
  <si>
    <t>000</t>
    <phoneticPr fontId="2"/>
  </si>
  <si>
    <t>310290000</t>
  </si>
  <si>
    <t>Other, including mixtures not specified in the foregoing subheadings</t>
    <phoneticPr fontId="2"/>
  </si>
  <si>
    <t>MT</t>
    <phoneticPr fontId="2"/>
  </si>
  <si>
    <t>31.03</t>
    <phoneticPr fontId="2"/>
  </si>
  <si>
    <t>Mineral or chemical fertilisers, phosphatic.</t>
    <phoneticPr fontId="2"/>
  </si>
  <si>
    <t>3103.10</t>
    <phoneticPr fontId="2"/>
  </si>
  <si>
    <t>310310000</t>
  </si>
  <si>
    <t>Superphosphates</t>
    <phoneticPr fontId="2"/>
  </si>
  <si>
    <t>3103.90</t>
    <phoneticPr fontId="2"/>
  </si>
  <si>
    <t>310390000</t>
  </si>
  <si>
    <t>31.04</t>
    <phoneticPr fontId="2"/>
  </si>
  <si>
    <t>Mineral or chemical fertilisers, potassic.</t>
    <phoneticPr fontId="2"/>
  </si>
  <si>
    <t>3104.20</t>
    <phoneticPr fontId="2"/>
  </si>
  <si>
    <t>310420000</t>
  </si>
  <si>
    <t>Potassium chloride</t>
    <phoneticPr fontId="2"/>
  </si>
  <si>
    <t>3104.30</t>
    <phoneticPr fontId="2"/>
  </si>
  <si>
    <t>Potassium sulphate</t>
    <phoneticPr fontId="2"/>
  </si>
  <si>
    <t>310430010</t>
  </si>
  <si>
    <t>- Containing more than 52% of Potassium evaluated as K2O on the dry weight</t>
    <phoneticPr fontId="2"/>
  </si>
  <si>
    <t>310430090</t>
  </si>
  <si>
    <t>- Other</t>
    <phoneticPr fontId="2"/>
  </si>
  <si>
    <t>3104.90</t>
    <phoneticPr fontId="2"/>
  </si>
  <si>
    <t>310490000</t>
  </si>
  <si>
    <t>31.05</t>
    <phoneticPr fontId="2"/>
  </si>
  <si>
    <t>Mineral or chemical fertilisers containing two or three of the fertilising elements nitrogen, phosphorus and potassium; other fertilisers; goods of this Chapter in tablets or similar forms or in packages of a gross weight not exceeding 10 kg.</t>
    <phoneticPr fontId="2"/>
  </si>
  <si>
    <t>3105.10</t>
    <phoneticPr fontId="2"/>
  </si>
  <si>
    <t>310510000</t>
  </si>
  <si>
    <t>Goods of this Chapter in tablets or similar forms or in packages of a gross weight not exceeding 10 kg</t>
    <phoneticPr fontId="2"/>
  </si>
  <si>
    <t>3105.20</t>
    <phoneticPr fontId="2"/>
  </si>
  <si>
    <t>310520000</t>
  </si>
  <si>
    <t>Mineral or chemical fertilisers containing the three fertilising elements nitrogen, phosphorus and potassium</t>
    <phoneticPr fontId="2"/>
  </si>
  <si>
    <t>3105.30</t>
    <phoneticPr fontId="2"/>
  </si>
  <si>
    <t>310530000</t>
  </si>
  <si>
    <t>Diammonium hydrogenorthophosphate (diammonium phosphate)</t>
    <phoneticPr fontId="2"/>
  </si>
  <si>
    <t>3105.40</t>
    <phoneticPr fontId="2"/>
  </si>
  <si>
    <t>310540000</t>
  </si>
  <si>
    <t>Ammonium dihydrogenorthophosphate (monoammonium phosphate) and mixtures thereof with diammonium hydrogenorthophosphate (diammonium phosphate)</t>
    <phoneticPr fontId="2"/>
  </si>
  <si>
    <t>Other mineral or chemical fertilisers containing the two fertilising elements nitrogen and phosphorus :</t>
    <phoneticPr fontId="2"/>
  </si>
  <si>
    <t>3105.51</t>
    <phoneticPr fontId="2"/>
  </si>
  <si>
    <t>310551000</t>
  </si>
  <si>
    <t>Containing nitrates and phosphates</t>
    <phoneticPr fontId="2"/>
  </si>
  <si>
    <t>3105.59</t>
    <phoneticPr fontId="2"/>
  </si>
  <si>
    <t>310559000</t>
  </si>
  <si>
    <t>3105.60</t>
    <phoneticPr fontId="2"/>
  </si>
  <si>
    <t>310560000</t>
  </si>
  <si>
    <t>Mineral or chemical fertilisers containing the two fertilising
elements phosphorus and potassium</t>
    <phoneticPr fontId="2"/>
  </si>
  <si>
    <t>3105.90</t>
    <phoneticPr fontId="2"/>
  </si>
  <si>
    <t>310590000</t>
  </si>
  <si>
    <t>Chapter 32   Tanning or dyeing extracts; tannins and their derivatives; dyes, pigments and other colouring matter; paints and varnishes; putty and other mastics; inks.</t>
    <phoneticPr fontId="2"/>
  </si>
  <si>
    <t>32.01</t>
    <phoneticPr fontId="2"/>
  </si>
  <si>
    <t>Tanning extracts of vegetable origin; tannins and their salts, ethers, esters and other derivatives.</t>
    <phoneticPr fontId="2"/>
  </si>
  <si>
    <t>3201.10</t>
    <phoneticPr fontId="2"/>
  </si>
  <si>
    <t>320110000</t>
  </si>
  <si>
    <t>Quebracho extract</t>
    <phoneticPr fontId="2"/>
  </si>
  <si>
    <t>3201.20</t>
    <phoneticPr fontId="2"/>
  </si>
  <si>
    <t>320120000</t>
  </si>
  <si>
    <t>Wattle extract</t>
    <phoneticPr fontId="2"/>
  </si>
  <si>
    <t>3201.90</t>
    <phoneticPr fontId="2"/>
  </si>
  <si>
    <t>320190100</t>
  </si>
  <si>
    <t>1 Tannins and their derivatives</t>
    <phoneticPr fontId="2"/>
  </si>
  <si>
    <t>320190200</t>
  </si>
  <si>
    <t>32.02</t>
    <phoneticPr fontId="2"/>
  </si>
  <si>
    <t>Synthetic organic tanning substances; inorganic tanning substances; tanning preparations, whether or not containing natural tanning substances; enzymatic preparations for pre-tanning.</t>
    <phoneticPr fontId="2"/>
  </si>
  <si>
    <t>3202.10</t>
    <phoneticPr fontId="2"/>
  </si>
  <si>
    <t>320210000</t>
  </si>
  <si>
    <t>Synthetic organic tanning substances</t>
    <phoneticPr fontId="2"/>
  </si>
  <si>
    <t>3202.90</t>
    <phoneticPr fontId="2"/>
  </si>
  <si>
    <t>320290000</t>
  </si>
  <si>
    <t>32.03</t>
    <phoneticPr fontId="2"/>
  </si>
  <si>
    <t>3203.00</t>
    <phoneticPr fontId="2"/>
  </si>
  <si>
    <t>Colouring matter of vegetable or animal origin (including dyeing extracts but excluding animal black), whether or not chemically defined; preparations as specified in Note 3 to this Chapter based on colouring matter of vegetable or animal origin.</t>
    <phoneticPr fontId="2"/>
  </si>
  <si>
    <t>320300100</t>
  </si>
  <si>
    <t>- Natural indigo and butter dyes</t>
    <phoneticPr fontId="2"/>
  </si>
  <si>
    <t>320300210</t>
  </si>
  <si>
    <t>-- Colouring matter of vegetable origin</t>
    <phoneticPr fontId="2"/>
  </si>
  <si>
    <t>320300290</t>
  </si>
  <si>
    <t>-- Colouring matter of animal origin</t>
    <phoneticPr fontId="2"/>
  </si>
  <si>
    <t>32.04</t>
    <phoneticPr fontId="2"/>
  </si>
  <si>
    <t>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t>
    <phoneticPr fontId="2"/>
  </si>
  <si>
    <t>Synthetic organic colouring matter and preparations based thereon as specified in Note 3 to this Chapter :</t>
    <phoneticPr fontId="2"/>
  </si>
  <si>
    <t>3204.11</t>
    <phoneticPr fontId="2"/>
  </si>
  <si>
    <t>320411000</t>
  </si>
  <si>
    <t>Disperse dyes and preparations based thereon</t>
    <phoneticPr fontId="2"/>
  </si>
  <si>
    <t>3204.12</t>
    <phoneticPr fontId="2"/>
  </si>
  <si>
    <t>Acid dyes, whether or not premetallised, and preparations based thereon; mordant dyes and preparations based thereon</t>
    <phoneticPr fontId="2"/>
  </si>
  <si>
    <t>320412010</t>
  </si>
  <si>
    <t>- Acid dyes, whether or not premetallised, and preparations based thereon</t>
    <phoneticPr fontId="2"/>
  </si>
  <si>
    <t>320412090</t>
  </si>
  <si>
    <t>3204.13</t>
    <phoneticPr fontId="2"/>
  </si>
  <si>
    <t>320413000</t>
  </si>
  <si>
    <t>Basic dyes and preparations based thereon</t>
    <phoneticPr fontId="2"/>
  </si>
  <si>
    <t>3204.14</t>
    <phoneticPr fontId="2"/>
  </si>
  <si>
    <t>320414000</t>
  </si>
  <si>
    <t>Direct dyes and preparations based thereon</t>
    <phoneticPr fontId="2"/>
  </si>
  <si>
    <t>3204.15</t>
    <phoneticPr fontId="2"/>
  </si>
  <si>
    <t>320415000</t>
  </si>
  <si>
    <t>Vat dyes (including those usable in that state as pigments) and preparations based thereon</t>
    <phoneticPr fontId="2"/>
  </si>
  <si>
    <t>3204.16</t>
    <phoneticPr fontId="2"/>
  </si>
  <si>
    <t>320416000</t>
  </si>
  <si>
    <t>Reactive dyes and preparations based thereon</t>
    <phoneticPr fontId="2"/>
  </si>
  <si>
    <t>3204.17</t>
    <phoneticPr fontId="2"/>
  </si>
  <si>
    <t>Pigments and preparations based thereon</t>
    <phoneticPr fontId="2"/>
  </si>
  <si>
    <t>320417010</t>
  </si>
  <si>
    <t>- Pigment dyestuffs</t>
    <phoneticPr fontId="2"/>
  </si>
  <si>
    <t>320417090</t>
  </si>
  <si>
    <t>3204.19</t>
    <phoneticPr fontId="2"/>
  </si>
  <si>
    <t>Other, including mixtures of colouring matter of two or more of the subheadings 3204.11 to 3204.19</t>
    <phoneticPr fontId="2"/>
  </si>
  <si>
    <t>320419020</t>
  </si>
  <si>
    <t>- Solvent dyes</t>
    <phoneticPr fontId="2"/>
  </si>
  <si>
    <t>320419090</t>
  </si>
  <si>
    <t>3204.20</t>
    <phoneticPr fontId="2"/>
  </si>
  <si>
    <t>320420000</t>
  </si>
  <si>
    <t>Synthetic organic products of a kind used as fluorescent brightening agents</t>
    <phoneticPr fontId="2"/>
  </si>
  <si>
    <t>3204.90</t>
    <phoneticPr fontId="2"/>
  </si>
  <si>
    <t>320490000</t>
  </si>
  <si>
    <t>32.05</t>
    <phoneticPr fontId="2"/>
  </si>
  <si>
    <t>3205.00</t>
    <phoneticPr fontId="2"/>
  </si>
  <si>
    <t>320500000</t>
  </si>
  <si>
    <t>Colour lakes; preparations as specified in Note 3 to this Chapter based on colour lakes.</t>
    <phoneticPr fontId="2"/>
  </si>
  <si>
    <t>32.06</t>
    <phoneticPr fontId="2"/>
  </si>
  <si>
    <t>Other colouring matter; preparations as specified in Note 3 to this Chapter, other than those of heading 32.03, 32.04 or 32.05; inorganic products of a kind used as luminophores, whether or not chemically defined.</t>
    <phoneticPr fontId="2"/>
  </si>
  <si>
    <t>Pigments and preparations based on titanium dioxide :</t>
    <phoneticPr fontId="2"/>
  </si>
  <si>
    <t>3206.11</t>
    <phoneticPr fontId="2"/>
  </si>
  <si>
    <t>320611000</t>
  </si>
  <si>
    <t>Containing 80 % or more by weight of titanium dioxide calculated on the dry matter</t>
    <phoneticPr fontId="2"/>
  </si>
  <si>
    <t>3206.19</t>
    <phoneticPr fontId="2"/>
  </si>
  <si>
    <t>320619000</t>
  </si>
  <si>
    <t>3206.20</t>
    <phoneticPr fontId="2"/>
  </si>
  <si>
    <t>320620000</t>
  </si>
  <si>
    <t>Pigments and preparations based on chromium compounds</t>
    <phoneticPr fontId="2"/>
  </si>
  <si>
    <t>Other colouring matter and other preparations :</t>
    <phoneticPr fontId="2"/>
  </si>
  <si>
    <t>3206.41</t>
    <phoneticPr fontId="2"/>
  </si>
  <si>
    <t>Ultramarine and preparations based thereon</t>
    <phoneticPr fontId="2"/>
  </si>
  <si>
    <t>320641010</t>
  </si>
  <si>
    <t>1 Ultramarine blue</t>
    <phoneticPr fontId="2"/>
  </si>
  <si>
    <t>320641090</t>
  </si>
  <si>
    <t>3206.42</t>
    <phoneticPr fontId="2"/>
  </si>
  <si>
    <t>Lithopone and other pigments and preparations based on zinc sulphide</t>
    <phoneticPr fontId="2"/>
  </si>
  <si>
    <t>320642010</t>
  </si>
  <si>
    <t>1 Lithopone</t>
    <phoneticPr fontId="2"/>
  </si>
  <si>
    <t>320642090</t>
  </si>
  <si>
    <t>3206.49</t>
    <phoneticPr fontId="2"/>
  </si>
  <si>
    <t>320649100</t>
  </si>
  <si>
    <t>1 Pigments and preparations based on hexacyanoferrates (ferrocyanides and ferricyanides)</t>
    <phoneticPr fontId="2"/>
  </si>
  <si>
    <t>320649900</t>
  </si>
  <si>
    <t>3206.50</t>
    <phoneticPr fontId="2"/>
  </si>
  <si>
    <t>320650000</t>
  </si>
  <si>
    <t>Inorganic products of a kind used as luminophores</t>
    <phoneticPr fontId="2"/>
  </si>
  <si>
    <t>32.07</t>
    <phoneticPr fontId="2"/>
  </si>
  <si>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phoneticPr fontId="2"/>
  </si>
  <si>
    <t>3207.10</t>
    <phoneticPr fontId="2"/>
  </si>
  <si>
    <t>320710000</t>
  </si>
  <si>
    <t>Prepared pigments, prepared opacifiers, prepared colours and similar preparations</t>
    <phoneticPr fontId="2"/>
  </si>
  <si>
    <t>3207.20</t>
    <phoneticPr fontId="2"/>
  </si>
  <si>
    <t>320720000</t>
  </si>
  <si>
    <t>Vitrifiable enamels and glazes, engobes (slips) and similar preparations</t>
    <phoneticPr fontId="2"/>
  </si>
  <si>
    <t>3207.30</t>
    <phoneticPr fontId="2"/>
  </si>
  <si>
    <t>320730000</t>
  </si>
  <si>
    <t>Liquid lustres and similar preparations</t>
    <phoneticPr fontId="2"/>
  </si>
  <si>
    <t>3207.40</t>
    <phoneticPr fontId="2"/>
  </si>
  <si>
    <t>320740000</t>
  </si>
  <si>
    <t>Glass frit and other glass, in the form of powder, granules or flakes</t>
    <phoneticPr fontId="2"/>
  </si>
  <si>
    <t>32.08</t>
    <phoneticPr fontId="2"/>
  </si>
  <si>
    <t>Paints and varnishes (including enamels and lacquers) based on synthetic polymers or chemically modified natural polymers, dispersed or dissolved in a non-aqueous medium; solutions as defined in Note 4 to this Chapter.</t>
    <phoneticPr fontId="2"/>
  </si>
  <si>
    <t>3208.10</t>
    <phoneticPr fontId="2"/>
  </si>
  <si>
    <t>320810000</t>
  </si>
  <si>
    <t>Based on polyesters</t>
    <phoneticPr fontId="2"/>
  </si>
  <si>
    <t>3208.20</t>
    <phoneticPr fontId="2"/>
  </si>
  <si>
    <t>320820000</t>
  </si>
  <si>
    <t>Based on acrylic or vinyl polymers</t>
    <phoneticPr fontId="2"/>
  </si>
  <si>
    <t>3208.90</t>
    <phoneticPr fontId="2"/>
  </si>
  <si>
    <t>320890020</t>
  </si>
  <si>
    <t>- Coatings containing synthetic resin</t>
    <phoneticPr fontId="2"/>
  </si>
  <si>
    <t>320890090</t>
  </si>
  <si>
    <t>32.09</t>
    <phoneticPr fontId="2"/>
  </si>
  <si>
    <t>Paints and varnishes (including enamels and lacquers) based on synthetic polymers or chemically modified natural polymers, dispersed or dissolved in an aqueous medium.</t>
    <phoneticPr fontId="2"/>
  </si>
  <si>
    <t>3209.10</t>
    <phoneticPr fontId="2"/>
  </si>
  <si>
    <t>320910000</t>
  </si>
  <si>
    <t>3209.90</t>
    <phoneticPr fontId="2"/>
  </si>
  <si>
    <t>320990000</t>
  </si>
  <si>
    <t>32.10</t>
    <phoneticPr fontId="2"/>
  </si>
  <si>
    <t>3210.00</t>
    <phoneticPr fontId="2"/>
  </si>
  <si>
    <t>Other paints and varnishes (including enamels, lacquers and distempers); prepared water pigments of a kind used for finishing leather.</t>
    <phoneticPr fontId="2"/>
  </si>
  <si>
    <t>321000010</t>
  </si>
  <si>
    <t>1 Bituminous coatings</t>
    <phoneticPr fontId="2"/>
  </si>
  <si>
    <t>(1.6%)</t>
  </si>
  <si>
    <t>321000020</t>
  </si>
  <si>
    <t>32.11</t>
    <phoneticPr fontId="2"/>
  </si>
  <si>
    <t>3211.00</t>
    <phoneticPr fontId="2"/>
  </si>
  <si>
    <t>321100000</t>
  </si>
  <si>
    <t>Prepared driers.</t>
    <phoneticPr fontId="2"/>
  </si>
  <si>
    <t>32.12</t>
    <phoneticPr fontId="2"/>
  </si>
  <si>
    <t>Pigments (including metallic powders and flakes) dispersed in non-aqueous media, in liquid or paste form, of a kind used in the manufacture of paints (including enamels); stamping foils; dyes and other colouring matter put up in forms or packings for retail sale.</t>
    <phoneticPr fontId="2"/>
  </si>
  <si>
    <t>3212.10</t>
    <phoneticPr fontId="2"/>
  </si>
  <si>
    <t>321210000</t>
  </si>
  <si>
    <t>Stamping foils</t>
    <phoneticPr fontId="2"/>
  </si>
  <si>
    <t>3212.90</t>
    <phoneticPr fontId="2"/>
  </si>
  <si>
    <t>321290010</t>
  </si>
  <si>
    <t>1 Pearl essence</t>
    <phoneticPr fontId="2"/>
  </si>
  <si>
    <t>2.1%</t>
  </si>
  <si>
    <t>321290020</t>
  </si>
  <si>
    <t>32.13</t>
    <phoneticPr fontId="2"/>
  </si>
  <si>
    <t>Artists', students' or signboard painters' colours, modifying tints, amusement colours and the like, in tablets, tubes, jars, bottles, pans or in similar forms or packings.</t>
    <phoneticPr fontId="2"/>
  </si>
  <si>
    <t>3213.10</t>
    <phoneticPr fontId="2"/>
  </si>
  <si>
    <t>321310000</t>
  </si>
  <si>
    <t>Colours in sets</t>
    <phoneticPr fontId="2"/>
  </si>
  <si>
    <t>3213.90</t>
    <phoneticPr fontId="2"/>
  </si>
  <si>
    <t>321390000</t>
  </si>
  <si>
    <t>KG
(I.I.)</t>
    <phoneticPr fontId="2"/>
  </si>
  <si>
    <t>32.14</t>
    <phoneticPr fontId="2"/>
  </si>
  <si>
    <t>Glaziers' putty, grafting putty, resin cements, caulking compounds and other mastics; painters' fillings; non-refractory surfacing preparations for façades, indoor walls, floors, ceilings or the like.</t>
    <phoneticPr fontId="2"/>
  </si>
  <si>
    <t>3214.10</t>
    <phoneticPr fontId="2"/>
  </si>
  <si>
    <t>321410000</t>
  </si>
  <si>
    <t>Glaziers' putty, grafting putty, resin cements, caulking
compounds and other mastics; painters' fillings</t>
    <phoneticPr fontId="2"/>
  </si>
  <si>
    <t>3214.90</t>
    <phoneticPr fontId="2"/>
  </si>
  <si>
    <t>321490000</t>
  </si>
  <si>
    <t>32.15</t>
    <phoneticPr fontId="2"/>
  </si>
  <si>
    <t>Printing ink, writing or drawing ink and other inks, whether or not concentrated or solid.</t>
    <phoneticPr fontId="2"/>
  </si>
  <si>
    <t>Printing ink :</t>
    <phoneticPr fontId="2"/>
  </si>
  <si>
    <t>3215.11</t>
    <phoneticPr fontId="2"/>
  </si>
  <si>
    <t>321511000</t>
  </si>
  <si>
    <t>Black</t>
    <phoneticPr fontId="2"/>
  </si>
  <si>
    <t>KG
(I.C.)</t>
  </si>
  <si>
    <t>3215.19</t>
    <phoneticPr fontId="2"/>
  </si>
  <si>
    <t>321519000</t>
  </si>
  <si>
    <t>3215.90</t>
    <phoneticPr fontId="2"/>
  </si>
  <si>
    <t>321590000</t>
  </si>
  <si>
    <t>KG
(I.C.)</t>
    <phoneticPr fontId="2"/>
  </si>
  <si>
    <t>SECTION VI   PRODUCTS OF THE CHEMICAL OR ALLIED INDUSTRIES</t>
    <phoneticPr fontId="2"/>
  </si>
  <si>
    <t>2015.04</t>
    <phoneticPr fontId="2"/>
  </si>
  <si>
    <t>Chapter 33   Essential oils and resinoids; perfumery, cosmetic or toilet preparations.</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</si>
  <si>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</si>
  <si>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</si>
  <si>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</si>
  <si>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</si>
  <si>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</si>
  <si>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</si>
  <si>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</si>
  <si>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</si>
  <si>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</si>
  <si>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</si>
  <si>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</si>
  <si>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Singapore</t>
    <phoneticPr fontId="2"/>
  </si>
  <si>
    <t>Mexico</t>
    <phoneticPr fontId="2"/>
  </si>
  <si>
    <t>Malaysia</t>
    <phoneticPr fontId="2"/>
  </si>
  <si>
    <t>Philippines</t>
    <phoneticPr fontId="2"/>
  </si>
  <si>
    <t>Switzerland</t>
    <phoneticPr fontId="2"/>
  </si>
  <si>
    <t>India</t>
    <phoneticPr fontId="2"/>
  </si>
  <si>
    <t>Peru</t>
    <phoneticPr fontId="2"/>
  </si>
  <si>
    <t>Australia</t>
    <phoneticPr fontId="2"/>
  </si>
  <si>
    <t>I</t>
    <phoneticPr fontId="2"/>
  </si>
  <si>
    <t>II</t>
    <phoneticPr fontId="2"/>
  </si>
  <si>
    <t>33.01</t>
    <phoneticPr fontId="2"/>
  </si>
  <si>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phoneticPr fontId="2"/>
  </si>
  <si>
    <t>Essential oils of citrus fruit :</t>
    <phoneticPr fontId="2"/>
  </si>
  <si>
    <t>3301.12</t>
    <phoneticPr fontId="2"/>
  </si>
  <si>
    <t>330112000</t>
  </si>
  <si>
    <t>Of orange</t>
    <phoneticPr fontId="2"/>
  </si>
  <si>
    <t>3301.13</t>
    <phoneticPr fontId="2"/>
  </si>
  <si>
    <t>330113000</t>
  </si>
  <si>
    <t>Of lemon</t>
    <phoneticPr fontId="2"/>
  </si>
  <si>
    <t>3301.19</t>
    <phoneticPr fontId="2"/>
  </si>
  <si>
    <t>Other</t>
    <phoneticPr fontId="2"/>
  </si>
  <si>
    <t>100</t>
    <phoneticPr fontId="2"/>
  </si>
  <si>
    <t>330119100</t>
  </si>
  <si>
    <t>1 Of bergamot</t>
    <phoneticPr fontId="2"/>
  </si>
  <si>
    <t>2 Other</t>
    <phoneticPr fontId="2"/>
  </si>
  <si>
    <t>210</t>
    <phoneticPr fontId="2"/>
  </si>
  <si>
    <t>330119210</t>
  </si>
  <si>
    <t>- Of lime</t>
    <phoneticPr fontId="2"/>
  </si>
  <si>
    <t>290</t>
    <phoneticPr fontId="2"/>
  </si>
  <si>
    <t>330119290</t>
  </si>
  <si>
    <t>- Other</t>
    <phoneticPr fontId="2"/>
  </si>
  <si>
    <t>Essential oils other than those of citrus fruit :</t>
    <phoneticPr fontId="2"/>
  </si>
  <si>
    <t>3301.24</t>
    <phoneticPr fontId="2"/>
  </si>
  <si>
    <t>330124000</t>
  </si>
  <si>
    <t>Of peppermint (Mentha piperita)</t>
    <phoneticPr fontId="2"/>
  </si>
  <si>
    <t>3301.25</t>
    <phoneticPr fontId="2"/>
  </si>
  <si>
    <t>Of other mints</t>
    <phoneticPr fontId="2"/>
  </si>
  <si>
    <t>1 Peppermint oil obtained from Mentha arvensis</t>
    <phoneticPr fontId="2"/>
  </si>
  <si>
    <t>330125011</t>
  </si>
  <si>
    <t>(1) Containing more than 65% by weight of total menthol when determined by the testing method stipulated by a Cabinet Order</t>
    <phoneticPr fontId="2"/>
  </si>
  <si>
    <t>330125019</t>
  </si>
  <si>
    <t>(2)Other</t>
    <phoneticPr fontId="2"/>
  </si>
  <si>
    <t>7.2%</t>
    <phoneticPr fontId="2"/>
  </si>
  <si>
    <t>330125020</t>
  </si>
  <si>
    <t>2 Other peppermint oils</t>
    <phoneticPr fontId="2"/>
  </si>
  <si>
    <t>030</t>
    <phoneticPr fontId="2"/>
  </si>
  <si>
    <t>330125030</t>
  </si>
  <si>
    <t>3 Other</t>
    <phoneticPr fontId="2"/>
  </si>
  <si>
    <t>3%</t>
    <phoneticPr fontId="2"/>
  </si>
  <si>
    <t>2.2%</t>
    <phoneticPr fontId="2"/>
  </si>
  <si>
    <t>3301.29</t>
    <phoneticPr fontId="2"/>
  </si>
  <si>
    <t>330129100</t>
  </si>
  <si>
    <t>1 Bay leaf oil, cananga oil, cassia oil, cedar oil, citronella oil, clove oil, eucalyptus oil, fennel oil, star-anise oil, petit-grain oil, rosemary oil, rosewood oil, sandal wood oil, ylang-ylang oil, cinnamon leaf oil, ginger grass oil, palmarosa oil, thyme oil, gyusho oil lemongrass oil and patchouli oil</t>
    <phoneticPr fontId="2"/>
  </si>
  <si>
    <t>200</t>
    <phoneticPr fontId="2"/>
  </si>
  <si>
    <t>330129200</t>
  </si>
  <si>
    <t>2 Ho oil</t>
    <phoneticPr fontId="2"/>
  </si>
  <si>
    <t>3 Of geranium or of vetiver</t>
    <phoneticPr fontId="2"/>
  </si>
  <si>
    <t>310</t>
    <phoneticPr fontId="2"/>
  </si>
  <si>
    <t>330129310</t>
  </si>
  <si>
    <t>- Of geranium</t>
    <phoneticPr fontId="2"/>
  </si>
  <si>
    <t>320</t>
    <phoneticPr fontId="2"/>
  </si>
  <si>
    <t>330129320</t>
  </si>
  <si>
    <t>- Of vetiver</t>
    <phoneticPr fontId="2"/>
  </si>
  <si>
    <t>400</t>
    <phoneticPr fontId="2"/>
  </si>
  <si>
    <t>330129400</t>
  </si>
  <si>
    <t>4 Of lavender or of lavandin</t>
    <phoneticPr fontId="2"/>
  </si>
  <si>
    <t>5 Other</t>
    <phoneticPr fontId="2"/>
  </si>
  <si>
    <t>910</t>
    <phoneticPr fontId="2"/>
  </si>
  <si>
    <t>330129910</t>
  </si>
  <si>
    <t xml:space="preserve">- Of jasmin </t>
    <phoneticPr fontId="2"/>
  </si>
  <si>
    <t>990</t>
    <phoneticPr fontId="2"/>
  </si>
  <si>
    <t>330129990</t>
  </si>
  <si>
    <t>3301.30</t>
    <phoneticPr fontId="2"/>
  </si>
  <si>
    <t>330130000</t>
  </si>
  <si>
    <t>Resinoids</t>
    <phoneticPr fontId="2"/>
  </si>
  <si>
    <t>3301.90</t>
    <phoneticPr fontId="2"/>
  </si>
  <si>
    <t>330190000</t>
  </si>
  <si>
    <t>33.02</t>
    <phoneticPr fontId="2"/>
  </si>
  <si>
    <t>Mixtures of odoriferous substances and mixtures (including alcoholic solutions) with a basis of one or more of these substances, of a kind used as raw materials in industry; other preparations based on odoriferous substances, of a kind used for the manufacture of beverages.</t>
    <phoneticPr fontId="2"/>
  </si>
  <si>
    <t>3302.10</t>
    <phoneticPr fontId="2"/>
  </si>
  <si>
    <t>Of a kind used in the food or drink industries</t>
    <phoneticPr fontId="2"/>
  </si>
  <si>
    <t>330210100</t>
  </si>
  <si>
    <t>1 Of an alcoholic strength by volume of 10% vol or higher</t>
    <phoneticPr fontId="2"/>
  </si>
  <si>
    <t>6.2%</t>
  </si>
  <si>
    <t>330210210</t>
  </si>
  <si>
    <t>- Of a kind used in the food industries</t>
    <phoneticPr fontId="2"/>
  </si>
  <si>
    <t>330210290</t>
  </si>
  <si>
    <t>3302.90</t>
    <phoneticPr fontId="2"/>
  </si>
  <si>
    <t>330290000</t>
  </si>
  <si>
    <t>33.03</t>
    <phoneticPr fontId="2"/>
  </si>
  <si>
    <t>3303.00</t>
    <phoneticPr fontId="2"/>
  </si>
  <si>
    <t>330300000</t>
  </si>
  <si>
    <t>Perfumes and toilet waters.</t>
    <phoneticPr fontId="2"/>
  </si>
  <si>
    <t>33.04</t>
    <phoneticPr fontId="2"/>
  </si>
  <si>
    <t>Beauty or make-up preparations and preparations for the care of the skin (other than medicaments), including sunscreen or sun tan preparations; manicure or pedicure preparations.</t>
    <phoneticPr fontId="2"/>
  </si>
  <si>
    <t>3304.10</t>
    <phoneticPr fontId="2"/>
  </si>
  <si>
    <t>330410000</t>
  </si>
  <si>
    <t>Lip make-up preparations</t>
    <phoneticPr fontId="2"/>
  </si>
  <si>
    <t>3304.20</t>
    <phoneticPr fontId="2"/>
  </si>
  <si>
    <t>330420000</t>
  </si>
  <si>
    <t>Eye make-up preparations</t>
    <phoneticPr fontId="2"/>
  </si>
  <si>
    <t>3304.30</t>
    <phoneticPr fontId="2"/>
  </si>
  <si>
    <t>330430000</t>
  </si>
  <si>
    <t>Manicure or pedicure preparations</t>
    <phoneticPr fontId="2"/>
  </si>
  <si>
    <t>3304.91</t>
    <phoneticPr fontId="2"/>
  </si>
  <si>
    <t>Powders, whether or not compressed</t>
    <phoneticPr fontId="2"/>
  </si>
  <si>
    <t>330491010</t>
  </si>
  <si>
    <t xml:space="preserve">- Toilet powders </t>
    <phoneticPr fontId="2"/>
  </si>
  <si>
    <t>330491090</t>
  </si>
  <si>
    <t>3304.99</t>
    <phoneticPr fontId="2"/>
  </si>
  <si>
    <t>- Creams and other preparations with a basis of oil, fat or wax:</t>
  </si>
  <si>
    <t>330499011</t>
  </si>
  <si>
    <t>-- Foundation creams</t>
    <phoneticPr fontId="2"/>
  </si>
  <si>
    <t>330499012</t>
  </si>
  <si>
    <t>-- In liquid form</t>
    <phoneticPr fontId="2"/>
  </si>
  <si>
    <t>330499019</t>
  </si>
  <si>
    <t>-- Other</t>
    <phoneticPr fontId="2"/>
  </si>
  <si>
    <t>330499090</t>
  </si>
  <si>
    <t>33.05</t>
    <phoneticPr fontId="2"/>
  </si>
  <si>
    <t>Preparations for use on the hair.</t>
    <phoneticPr fontId="2"/>
  </si>
  <si>
    <t>3305.10</t>
    <phoneticPr fontId="2"/>
  </si>
  <si>
    <t>330510000</t>
  </si>
  <si>
    <t>Shampoos</t>
    <phoneticPr fontId="2"/>
  </si>
  <si>
    <t>3305.20</t>
    <phoneticPr fontId="2"/>
  </si>
  <si>
    <t>330520000</t>
  </si>
  <si>
    <t>Preparations for permanent waving or straightening</t>
    <phoneticPr fontId="2"/>
  </si>
  <si>
    <t>3305.30</t>
    <phoneticPr fontId="2"/>
  </si>
  <si>
    <t>330530000</t>
  </si>
  <si>
    <t>Hair lacquers</t>
    <phoneticPr fontId="2"/>
  </si>
  <si>
    <t>3305.90</t>
    <phoneticPr fontId="2"/>
  </si>
  <si>
    <t>330590010</t>
  </si>
  <si>
    <t>- Perfumed hair oil, cream, pomade and other preparations with a basis of oil, fat or wax</t>
    <phoneticPr fontId="2"/>
  </si>
  <si>
    <t>330590090</t>
  </si>
  <si>
    <t>33.06</t>
    <phoneticPr fontId="2"/>
  </si>
  <si>
    <t>Preparations for oral or dental hygiene, including denture fixative pastes and powders; yarn used to clean between the teeth (dental floss), in individual retail packages.</t>
    <phoneticPr fontId="2"/>
  </si>
  <si>
    <t>3306.10</t>
    <phoneticPr fontId="2"/>
  </si>
  <si>
    <t>330610000</t>
  </si>
  <si>
    <t>Dentifrices</t>
    <phoneticPr fontId="2"/>
  </si>
  <si>
    <t>3306.20</t>
    <phoneticPr fontId="2"/>
  </si>
  <si>
    <t>330620000</t>
  </si>
  <si>
    <t>Yarn used to clean between the teeth (dental floss)</t>
    <phoneticPr fontId="2"/>
  </si>
  <si>
    <t>3306.90</t>
    <phoneticPr fontId="2"/>
  </si>
  <si>
    <t>330690000</t>
  </si>
  <si>
    <t>33.07</t>
    <phoneticPr fontId="2"/>
  </si>
  <si>
    <t>Pre-shave, shaving or after-shave preparations, personal deodorants, bath preparations, depilatories and other perfumery, cosmetic or toilet preparations, not elsewhere specified or included; prepared room deodorisers, whether or not perfumed or having disinfectant properties.</t>
    <phoneticPr fontId="2"/>
  </si>
  <si>
    <t>3307.10</t>
    <phoneticPr fontId="2"/>
  </si>
  <si>
    <t>330710000</t>
  </si>
  <si>
    <t>Pre-shave, shaving or after-shave preparations</t>
    <phoneticPr fontId="2"/>
  </si>
  <si>
    <t>3307.20</t>
    <phoneticPr fontId="2"/>
  </si>
  <si>
    <t>330720000</t>
  </si>
  <si>
    <t>Personal deodorants and antiperspirants</t>
    <phoneticPr fontId="2"/>
  </si>
  <si>
    <t>3307.30</t>
    <phoneticPr fontId="2"/>
  </si>
  <si>
    <t>330730000</t>
  </si>
  <si>
    <t>Perfumed bath salts and other bath preparations</t>
    <phoneticPr fontId="2"/>
  </si>
  <si>
    <t>Preparations for perfuming or deodorizing rooms, including odoriferous preparations used during religious rites :</t>
    <phoneticPr fontId="2"/>
  </si>
  <si>
    <t>3307.41</t>
    <phoneticPr fontId="2"/>
  </si>
  <si>
    <t>330741000</t>
  </si>
  <si>
    <t>“Agarbatti” and other odoriferous preparations which operate by burning</t>
    <phoneticPr fontId="2"/>
  </si>
  <si>
    <t>3307.49</t>
    <phoneticPr fontId="2"/>
  </si>
  <si>
    <t>330749000</t>
  </si>
  <si>
    <t>3307.90</t>
    <phoneticPr fontId="2"/>
  </si>
  <si>
    <t>330790010</t>
  </si>
  <si>
    <t>1 Preparations with a basis of oils, fats or waxes</t>
    <phoneticPr fontId="2"/>
  </si>
  <si>
    <t>330790090</t>
  </si>
  <si>
    <t>KG
(I.I.)</t>
    <phoneticPr fontId="2"/>
  </si>
  <si>
    <t>Chapter 34   Soap, organic surface-active agents, washing preparations, lubricating preparations, artificial waxes, prepared waxes, polishing or scouring preparations, candles and similar articles, modelling pastes, "dental waxes" and dental preparations with a basis of plaster.</t>
    <phoneticPr fontId="2"/>
  </si>
  <si>
    <t>34.01</t>
    <phoneticPr fontId="2"/>
  </si>
  <si>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phoneticPr fontId="2"/>
  </si>
  <si>
    <t>Soap and organic surface-active products and preparations, in the form of bars, cakes, moulded pieces or shapes, and paper, wadding, felt and nonwovens, impregnated, coated or covered with soap or detergent :</t>
    <phoneticPr fontId="2"/>
  </si>
  <si>
    <t>3401.11</t>
    <phoneticPr fontId="2"/>
  </si>
  <si>
    <t>340111000</t>
  </si>
  <si>
    <t>For toilet use (including medicated products)</t>
    <phoneticPr fontId="2"/>
  </si>
  <si>
    <t>3401.19</t>
    <phoneticPr fontId="2"/>
  </si>
  <si>
    <t>340119010</t>
  </si>
  <si>
    <t>1 Soap and organic surface-active products and preparations</t>
    <phoneticPr fontId="2"/>
  </si>
  <si>
    <t>340119020</t>
  </si>
  <si>
    <t>3401.20</t>
    <phoneticPr fontId="2"/>
  </si>
  <si>
    <t>Soap in other forms</t>
    <phoneticPr fontId="2"/>
  </si>
  <si>
    <t>340120010</t>
  </si>
  <si>
    <t>1 For toilet use (including medicated soap)</t>
    <phoneticPr fontId="2"/>
  </si>
  <si>
    <t>340120020</t>
  </si>
  <si>
    <t>3401.30</t>
    <phoneticPr fontId="2"/>
  </si>
  <si>
    <t>340130000</t>
  </si>
  <si>
    <t>Organic surface-active products and preparations for washing the skin, in the form of liquid or cream and put up for retail sale, whether or not containing soap</t>
    <phoneticPr fontId="2"/>
  </si>
  <si>
    <t>34.02</t>
    <phoneticPr fontId="2"/>
  </si>
  <si>
    <t>Organic surface-active agents (other than soap); surface-active preparations, washing preparations (including auxiliary washing preparations) and cleaning preparations, whether or not containing soap, other than those of heading 34.01.</t>
    <phoneticPr fontId="2"/>
  </si>
  <si>
    <t>Organic surface-active agents, whether or not put up for retail sale :</t>
    <phoneticPr fontId="2"/>
  </si>
  <si>
    <t>3402.11</t>
    <phoneticPr fontId="2"/>
  </si>
  <si>
    <t>340211000</t>
  </si>
  <si>
    <t>Anionic</t>
    <phoneticPr fontId="2"/>
  </si>
  <si>
    <t>3402.12</t>
    <phoneticPr fontId="2"/>
  </si>
  <si>
    <t>340212000</t>
  </si>
  <si>
    <t>Cationic</t>
    <phoneticPr fontId="2"/>
  </si>
  <si>
    <t>3402.13</t>
    <phoneticPr fontId="2"/>
  </si>
  <si>
    <t>340213000</t>
  </si>
  <si>
    <t>Non-ionic</t>
    <phoneticPr fontId="2"/>
  </si>
  <si>
    <t>3402.19</t>
    <phoneticPr fontId="2"/>
  </si>
  <si>
    <t>340219000</t>
  </si>
  <si>
    <t>Other</t>
    <phoneticPr fontId="2"/>
  </si>
  <si>
    <t>3402.20</t>
    <phoneticPr fontId="2"/>
  </si>
  <si>
    <t>Preparations put up for retail sale</t>
    <phoneticPr fontId="2"/>
  </si>
  <si>
    <t>340220010</t>
  </si>
  <si>
    <t>1 Surface-active preparations</t>
    <phoneticPr fontId="2"/>
  </si>
  <si>
    <t>340220090</t>
  </si>
  <si>
    <t>2 Other</t>
    <phoneticPr fontId="2"/>
  </si>
  <si>
    <t>3402.90</t>
    <phoneticPr fontId="2"/>
  </si>
  <si>
    <t>340290010</t>
  </si>
  <si>
    <t>340290090</t>
  </si>
  <si>
    <t>34.03</t>
    <phoneticPr fontId="2"/>
  </si>
  <si>
    <t>Lubricating preparations (including cutting -oil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 or more by weight of petroleum oils or of oils obtained from bituminous minerals.</t>
    <phoneticPr fontId="2"/>
  </si>
  <si>
    <t>Containing petroleum oils or oils obtained from bituminous minerals :</t>
    <phoneticPr fontId="2"/>
  </si>
  <si>
    <t>3403.11</t>
    <phoneticPr fontId="2"/>
  </si>
  <si>
    <t>340311000</t>
  </si>
  <si>
    <t>Preparations for the treatment of textile materials, leather, furskins or other materials</t>
    <phoneticPr fontId="2"/>
  </si>
  <si>
    <t>3403.19</t>
    <phoneticPr fontId="2"/>
  </si>
  <si>
    <t>340319091</t>
  </si>
  <si>
    <t>- Containing more than 50% by weight of petroleum oils or of oils obtained from bituminous minerals in dehydrated state</t>
    <phoneticPr fontId="2"/>
  </si>
  <si>
    <t>340319099</t>
  </si>
  <si>
    <t>- Other</t>
    <phoneticPr fontId="2"/>
  </si>
  <si>
    <t>3403.91</t>
    <phoneticPr fontId="2"/>
  </si>
  <si>
    <t>340391000</t>
  </si>
  <si>
    <t>3403.99</t>
    <phoneticPr fontId="2"/>
  </si>
  <si>
    <t>340399000</t>
  </si>
  <si>
    <t>34.04</t>
    <phoneticPr fontId="2"/>
  </si>
  <si>
    <t>Artificial waxes and prepared waxes.</t>
    <phoneticPr fontId="2"/>
  </si>
  <si>
    <t>3404.20</t>
    <phoneticPr fontId="2"/>
  </si>
  <si>
    <t>340420000</t>
  </si>
  <si>
    <t>Of poly(oxyethylene) (polyethylene glycol)</t>
    <phoneticPr fontId="2"/>
  </si>
  <si>
    <t>3404.90</t>
    <phoneticPr fontId="2"/>
  </si>
  <si>
    <t>010</t>
    <phoneticPr fontId="2"/>
  </si>
  <si>
    <t>340490010</t>
  </si>
  <si>
    <t>- Of chemically modified lignite</t>
    <phoneticPr fontId="2"/>
  </si>
  <si>
    <t>KG</t>
    <phoneticPr fontId="2"/>
  </si>
  <si>
    <t>090</t>
    <phoneticPr fontId="2"/>
  </si>
  <si>
    <t>340490090</t>
  </si>
  <si>
    <t>34.05</t>
    <phoneticPr fontId="2"/>
  </si>
  <si>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phoneticPr fontId="2"/>
  </si>
  <si>
    <t>3405.10</t>
    <phoneticPr fontId="2"/>
  </si>
  <si>
    <t>340510000</t>
  </si>
  <si>
    <t>Polishes, creams and similar preparations for footwear or leather</t>
    <phoneticPr fontId="2"/>
  </si>
  <si>
    <t>3405.20</t>
    <phoneticPr fontId="2"/>
  </si>
  <si>
    <t>340520000</t>
  </si>
  <si>
    <t>Polishes, creams and similar preparations for the maintenance of wooden furniture, floors or other woodwork</t>
    <phoneticPr fontId="2"/>
  </si>
  <si>
    <t>3405.30</t>
    <phoneticPr fontId="2"/>
  </si>
  <si>
    <t>340530000</t>
  </si>
  <si>
    <t>Polishes and similar preparations for coachwork, other than metal polishes</t>
    <phoneticPr fontId="2"/>
  </si>
  <si>
    <t>3405.40</t>
    <phoneticPr fontId="2"/>
  </si>
  <si>
    <t>340540000</t>
  </si>
  <si>
    <t>Scouring pastes and powders and other scouring preparations</t>
    <phoneticPr fontId="2"/>
  </si>
  <si>
    <t>3405.90</t>
    <phoneticPr fontId="2"/>
  </si>
  <si>
    <t>340590000</t>
  </si>
  <si>
    <t>Other</t>
    <phoneticPr fontId="2"/>
  </si>
  <si>
    <t>34.06</t>
    <phoneticPr fontId="2"/>
  </si>
  <si>
    <t>3406.00</t>
    <phoneticPr fontId="2"/>
  </si>
  <si>
    <t>340600000</t>
  </si>
  <si>
    <t>Candles, tapers and the like.</t>
    <phoneticPr fontId="2"/>
  </si>
  <si>
    <t>34.07</t>
    <phoneticPr fontId="2"/>
  </si>
  <si>
    <t>3407.00</t>
    <phoneticPr fontId="2"/>
  </si>
  <si>
    <t>340700000</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</si>
  <si>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phoneticPr fontId="2"/>
  </si>
  <si>
    <t>Chapter 35   Albuminoidal substances; modified starches; glues; enzymes.</t>
    <phoneticPr fontId="2"/>
  </si>
  <si>
    <t>35.01</t>
    <phoneticPr fontId="2"/>
  </si>
  <si>
    <t>Casein, caseinates and other casein derivatives; casein glues.</t>
    <phoneticPr fontId="2"/>
  </si>
  <si>
    <t>3501.10</t>
    <phoneticPr fontId="2"/>
  </si>
  <si>
    <t>350110000</t>
  </si>
  <si>
    <t>Casein</t>
    <phoneticPr fontId="2"/>
  </si>
  <si>
    <t>3501.90</t>
    <phoneticPr fontId="2"/>
  </si>
  <si>
    <t>350190000</t>
  </si>
  <si>
    <t>35.02</t>
    <phoneticPr fontId="2"/>
  </si>
  <si>
    <t>Albumins (including concentrates of two or more whey proteins, containing by weight more than 80 % whey proteins, calculated on the dry matter), albuminates and other albumin derivatives.</t>
    <phoneticPr fontId="2"/>
  </si>
  <si>
    <t>Egg albumin :</t>
    <phoneticPr fontId="2"/>
  </si>
  <si>
    <t>3502.11</t>
    <phoneticPr fontId="2"/>
  </si>
  <si>
    <t>350211000</t>
  </si>
  <si>
    <t>Dried</t>
    <phoneticPr fontId="2"/>
  </si>
  <si>
    <t>6.4%</t>
    <phoneticPr fontId="2"/>
  </si>
  <si>
    <t>6.4%</t>
    <phoneticPr fontId="2"/>
  </si>
  <si>
    <t>3502.19</t>
    <phoneticPr fontId="2"/>
  </si>
  <si>
    <t>350219000</t>
  </si>
  <si>
    <t>3502.20</t>
    <phoneticPr fontId="2"/>
  </si>
  <si>
    <t>350220000</t>
  </si>
  <si>
    <t>Milk albumin, including concentrates of two or more whey proteins</t>
    <phoneticPr fontId="2"/>
  </si>
  <si>
    <t>4.9%</t>
  </si>
  <si>
    <t>3502.90</t>
    <phoneticPr fontId="2"/>
  </si>
  <si>
    <t>350290000</t>
  </si>
  <si>
    <t>35.03</t>
    <phoneticPr fontId="2"/>
  </si>
  <si>
    <t>3503.00</t>
    <phoneticPr fontId="2"/>
  </si>
  <si>
    <t>Gelatin (including gelatin in rectangular (including square) sheets, whether or not surface-worked or coloured) and gelatin derivatives; isinglass; other glues of animal origin, excluding casein glues of heading 35.01.</t>
    <phoneticPr fontId="2"/>
  </si>
  <si>
    <t>090</t>
    <phoneticPr fontId="2"/>
  </si>
  <si>
    <t>350300090</t>
  </si>
  <si>
    <t>1 Gelatin for photographic use and gelatin derivatives</t>
    <phoneticPr fontId="2"/>
  </si>
  <si>
    <t>(4.2%)</t>
  </si>
  <si>
    <t>●</t>
    <phoneticPr fontId="2"/>
  </si>
  <si>
    <t>350300020</t>
  </si>
  <si>
    <t>2 Fish glues and isinglass</t>
    <phoneticPr fontId="2"/>
  </si>
  <si>
    <t>3 Other</t>
    <phoneticPr fontId="2"/>
  </si>
  <si>
    <t>350300011</t>
  </si>
  <si>
    <t>- Gelatin</t>
    <phoneticPr fontId="2"/>
  </si>
  <si>
    <t>350300012</t>
  </si>
  <si>
    <t>- Glues</t>
    <phoneticPr fontId="2"/>
  </si>
  <si>
    <t>35.04</t>
    <phoneticPr fontId="2"/>
  </si>
  <si>
    <t>3504.00</t>
    <phoneticPr fontId="2"/>
  </si>
  <si>
    <t>Peptones and their derivatives; other protein substances and their derivatives, not elsewhere specified or included; hide powder, whether or not chromed.</t>
    <phoneticPr fontId="2"/>
  </si>
  <si>
    <t>350400010</t>
  </si>
  <si>
    <t>1 Peptones and their derivatives; hide powder</t>
    <phoneticPr fontId="2"/>
  </si>
  <si>
    <t>2 Other</t>
    <phoneticPr fontId="2"/>
  </si>
  <si>
    <t>350400021</t>
  </si>
  <si>
    <t>- Vegetable proteins and their derivatives</t>
    <phoneticPr fontId="2"/>
  </si>
  <si>
    <t>350400029</t>
  </si>
  <si>
    <t>35.05</t>
    <phoneticPr fontId="2"/>
  </si>
  <si>
    <t>Dextrins and other modified starches (for example, pregelatinised or esterified starches); glues based on starches, or on dextrins or other modified starches.</t>
    <phoneticPr fontId="2"/>
  </si>
  <si>
    <t>3505.10</t>
    <phoneticPr fontId="2"/>
  </si>
  <si>
    <t>Dextrins and other modified starches</t>
    <phoneticPr fontId="2"/>
  </si>
  <si>
    <t>350510100</t>
  </si>
  <si>
    <t>1 Esterified starches and other starch derivatives</t>
    <phoneticPr fontId="2"/>
  </si>
  <si>
    <t>1.36%</t>
    <phoneticPr fontId="2"/>
  </si>
  <si>
    <t>Free</t>
    <phoneticPr fontId="2"/>
  </si>
  <si>
    <t>350510200</t>
  </si>
  <si>
    <t>25% or 30 yen/kg, whichever is the greater</t>
  </si>
  <si>
    <t>21.3% or 25.50 yen/kg, whichever is the greater</t>
  </si>
  <si>
    <t>4.26% or 5.10 yen/kg, whichever is the greater</t>
  </si>
  <si>
    <t>3505.20</t>
    <phoneticPr fontId="2"/>
  </si>
  <si>
    <t>350520000</t>
  </si>
  <si>
    <t>Glues</t>
    <phoneticPr fontId="2"/>
  </si>
  <si>
    <t>35.06</t>
    <phoneticPr fontId="2"/>
  </si>
  <si>
    <t>Prepared glues and other prepared adhesives, not elsewhere specified or included; products suitable for use as glues or adhesives, put up for retail sale as glues or adhesives, not exceeding a net weight of 1 kg</t>
    <phoneticPr fontId="2"/>
  </si>
  <si>
    <t>3506.10</t>
    <phoneticPr fontId="2"/>
  </si>
  <si>
    <t>350610000</t>
  </si>
  <si>
    <t>Products suitable for use as glues or adhesives, put up for retail sale as glues or adhesives, not exceeding a net weight of 1 kg</t>
    <phoneticPr fontId="2"/>
  </si>
  <si>
    <t>3506.91</t>
    <phoneticPr fontId="2"/>
  </si>
  <si>
    <t>350691000</t>
  </si>
  <si>
    <t>Adhesives based on polymers of headings 39.01 to 39.13 or on rubber</t>
    <phoneticPr fontId="2"/>
  </si>
  <si>
    <t>3506.99</t>
    <phoneticPr fontId="2"/>
  </si>
  <si>
    <t>350699000</t>
  </si>
  <si>
    <t>35.07</t>
    <phoneticPr fontId="2"/>
  </si>
  <si>
    <t>Enzymes; prepared enzymes not elsewhere specified or included.</t>
    <phoneticPr fontId="2"/>
  </si>
  <si>
    <t>3507.10</t>
    <phoneticPr fontId="2"/>
  </si>
  <si>
    <t>350710000</t>
  </si>
  <si>
    <t>Rennet and concentrates thereof</t>
    <phoneticPr fontId="2"/>
  </si>
  <si>
    <t>3507.90</t>
    <phoneticPr fontId="2"/>
  </si>
  <si>
    <t>350790000</t>
  </si>
  <si>
    <t>Chapter 36   Explosives; pyrotechnic products; matches; pyrophoric alloys; certain combustible preparations.</t>
    <phoneticPr fontId="2"/>
  </si>
  <si>
    <t>36.01</t>
    <phoneticPr fontId="2"/>
  </si>
  <si>
    <t>3601.00</t>
    <phoneticPr fontId="2"/>
  </si>
  <si>
    <t>360100000</t>
  </si>
  <si>
    <t>Propellent powders.</t>
    <phoneticPr fontId="2"/>
  </si>
  <si>
    <t>36.02</t>
    <phoneticPr fontId="2"/>
  </si>
  <si>
    <t>3602.00</t>
    <phoneticPr fontId="2"/>
  </si>
  <si>
    <t>360200000</t>
  </si>
  <si>
    <t>Prepared explosives, other than propellent powders.</t>
    <phoneticPr fontId="2"/>
  </si>
  <si>
    <t>36.03</t>
    <phoneticPr fontId="2"/>
  </si>
  <si>
    <t>3603.00</t>
    <phoneticPr fontId="2"/>
  </si>
  <si>
    <t>Safety fuses; detonating fuses; percussion or detonating caps; igniters; electric detonators .</t>
    <phoneticPr fontId="2"/>
  </si>
  <si>
    <t>360300100</t>
  </si>
  <si>
    <t>1 Electric initiators, igniting external gas generating agents by electricity, of a length (including electrodes) of 1.4cm or more but not exceeding 2.6cm and of igniting portions of 0.7cm or more but not exceeding 1.2cm in diameter, including multiple igniting portion type</t>
    <phoneticPr fontId="2"/>
  </si>
  <si>
    <t>360300200</t>
  </si>
  <si>
    <t>36.04</t>
    <phoneticPr fontId="2"/>
  </si>
  <si>
    <t>Fireworks, signalling flares, rain rockets, fog signals and other pyrotechnic articles.</t>
    <phoneticPr fontId="2"/>
  </si>
  <si>
    <t>3604.10</t>
    <phoneticPr fontId="2"/>
  </si>
  <si>
    <t>Fireworks</t>
    <phoneticPr fontId="2"/>
  </si>
  <si>
    <t>3.2%</t>
    <phoneticPr fontId="2"/>
  </si>
  <si>
    <t>360410010</t>
  </si>
  <si>
    <t>- For toy</t>
    <phoneticPr fontId="2"/>
  </si>
  <si>
    <t>360410090</t>
  </si>
  <si>
    <t>3604.90</t>
    <phoneticPr fontId="2"/>
  </si>
  <si>
    <t>360490000</t>
  </si>
  <si>
    <t>36.05</t>
    <phoneticPr fontId="2"/>
  </si>
  <si>
    <t>3605.00</t>
    <phoneticPr fontId="2"/>
  </si>
  <si>
    <t>Matches, other than pyrotechnic articles of heading 36.04.</t>
    <phoneticPr fontId="2"/>
  </si>
  <si>
    <t>360500100</t>
  </si>
  <si>
    <t>- in a container in which there are not more than 70 matches</t>
    <phoneticPr fontId="2"/>
  </si>
  <si>
    <t>360500200</t>
  </si>
  <si>
    <t>36.06</t>
    <phoneticPr fontId="2"/>
  </si>
  <si>
    <t xml:space="preserve">Ferro-cerium and other pyrophoric alloys in all forms; articles of combustible materials as specified in Note 2 to this Chapter. </t>
    <phoneticPr fontId="2"/>
  </si>
  <si>
    <t>3606.10</t>
    <phoneticPr fontId="2"/>
  </si>
  <si>
    <t>360610000</t>
  </si>
  <si>
    <t>Liquid or liquefied-gas fuels in containers of a kind used for filling or refilling cigarette or similar lighters and of a capacity not exceeding 300 c㎥</t>
    <phoneticPr fontId="2"/>
  </si>
  <si>
    <t>3606.90</t>
    <phoneticPr fontId="2"/>
  </si>
  <si>
    <t>360690000</t>
  </si>
  <si>
    <t>Chapter 37   Photographic or cinematographic goods.</t>
    <phoneticPr fontId="2"/>
  </si>
  <si>
    <t>37.01</t>
  </si>
  <si>
    <t>Photographic plates and film in the flat, sensitised, unexposed, of any material other than paper, paperboard or textiles; instant print film in the flat, sensitised, unexposed, whether or not in packs.</t>
  </si>
  <si>
    <t>3701.10</t>
  </si>
  <si>
    <t>For X-ray</t>
  </si>
  <si>
    <t>- Not  for fluorography film</t>
  </si>
  <si>
    <t>370110011</t>
  </si>
  <si>
    <t>-- For medical use</t>
  </si>
  <si>
    <t>SM</t>
  </si>
  <si>
    <t>370110019</t>
  </si>
  <si>
    <t>370110090</t>
  </si>
  <si>
    <t>3701.20</t>
  </si>
  <si>
    <t>Instant print film</t>
  </si>
  <si>
    <t>- Of a sensitised sheet of any material other than paper, paperboard or textiles</t>
  </si>
  <si>
    <t>370120011</t>
  </si>
  <si>
    <t>-- For colour photography (polychrome)</t>
  </si>
  <si>
    <t>370120019</t>
  </si>
  <si>
    <t>370120020</t>
  </si>
  <si>
    <t>3701.30</t>
  </si>
  <si>
    <t>Other plates and film, with any side exceeding 255 mm</t>
  </si>
  <si>
    <t>- For graphic art</t>
  </si>
  <si>
    <t>370130031</t>
  </si>
  <si>
    <t>-- Plates</t>
  </si>
  <si>
    <t>370130039</t>
  </si>
  <si>
    <t>-- Film</t>
  </si>
  <si>
    <t>370130090</t>
  </si>
  <si>
    <t>3701.91</t>
  </si>
  <si>
    <t>370191000</t>
  </si>
  <si>
    <t>For colour photography (polychrome)</t>
  </si>
  <si>
    <t>SM</t>
    <phoneticPr fontId="2"/>
  </si>
  <si>
    <t>KG</t>
    <phoneticPr fontId="2"/>
  </si>
  <si>
    <t>3701.99</t>
  </si>
  <si>
    <t>370199000</t>
  </si>
  <si>
    <t>37.02</t>
  </si>
  <si>
    <t>Photographic film in rolls, sensitised, unexposed, of any material other than paper, paperboard or textiles; instant print film in rolls, sensitised, unexposed.</t>
  </si>
  <si>
    <t>3702.10</t>
  </si>
  <si>
    <t>370210000</t>
  </si>
  <si>
    <t>●</t>
    <phoneticPr fontId="2"/>
  </si>
  <si>
    <t>Other film, without perforations, of a width not exceeding 105 mm :</t>
  </si>
  <si>
    <t>3702.31</t>
  </si>
  <si>
    <t>370231000</t>
  </si>
  <si>
    <t>3702.32</t>
  </si>
  <si>
    <t>370232000</t>
  </si>
  <si>
    <t>Other, with silver halide emulsion</t>
  </si>
  <si>
    <t>3702.39</t>
  </si>
  <si>
    <t>370239000</t>
  </si>
  <si>
    <t>Other film, without perforations, of a width exceeding 105 mm :</t>
  </si>
  <si>
    <t>3702.41</t>
  </si>
  <si>
    <t>370241000</t>
  </si>
  <si>
    <t>Of a width exceeding 610 mm and of a length exceeding 200 m, for colour photography (polychrome)</t>
  </si>
  <si>
    <t>3702.42</t>
  </si>
  <si>
    <t>370242000</t>
  </si>
  <si>
    <t>Of a width exceeding 610 mm and of a length exceeding 200 m, other than for colour photography</t>
  </si>
  <si>
    <t>3702.43</t>
  </si>
  <si>
    <t>370243000</t>
  </si>
  <si>
    <t>Of a width exceeding 610 mm and of a length not exceeding 200 m</t>
  </si>
  <si>
    <t>3702.44</t>
  </si>
  <si>
    <t>370244000</t>
  </si>
  <si>
    <t>Of a width exceeding 105 mm but not exceeding 610 mm</t>
  </si>
  <si>
    <t>Other film, for colour photography (polychrome) :</t>
  </si>
  <si>
    <t>3702.52</t>
  </si>
  <si>
    <t>370252000</t>
  </si>
  <si>
    <t>Of a width not exceeding 16 mm</t>
  </si>
  <si>
    <t>M</t>
    <phoneticPr fontId="2"/>
  </si>
  <si>
    <t>3702.53</t>
  </si>
  <si>
    <t>370253000</t>
  </si>
  <si>
    <t>Of a width exceeding 16 mm but not exceeding 35 mm and of a length not exceeding 30 m, for slides</t>
  </si>
  <si>
    <t>3702.54</t>
  </si>
  <si>
    <t>Of a width exceeding 16 mm but not exceeding 35 mm and of a length not exceeding 30 m, other than for slides</t>
  </si>
  <si>
    <t>010</t>
    <phoneticPr fontId="2"/>
  </si>
  <si>
    <t>370254010</t>
  </si>
  <si>
    <t>- 35 mm in width</t>
  </si>
  <si>
    <t>M</t>
  </si>
  <si>
    <t>370254090</t>
  </si>
  <si>
    <t>3702.55</t>
  </si>
  <si>
    <t>Of a width exceeding 16 mm but not exceeding 35 mm and of a length exceeding 30 m</t>
  </si>
  <si>
    <t>- Cinematograph film</t>
  </si>
  <si>
    <t>-- 35 mm in width</t>
  </si>
  <si>
    <t>370255012</t>
  </si>
  <si>
    <t>--- Positive</t>
  </si>
  <si>
    <t>370255019</t>
  </si>
  <si>
    <t>370255020</t>
  </si>
  <si>
    <t>370255090</t>
  </si>
  <si>
    <t>3702.56</t>
  </si>
  <si>
    <t>370256000</t>
  </si>
  <si>
    <t>Of a width exceeding 35 mm</t>
  </si>
  <si>
    <t>3702.96</t>
  </si>
  <si>
    <t>370296000</t>
  </si>
  <si>
    <t>Of a width not exceeding 35 mm and of a length not exceeding 30 m</t>
  </si>
  <si>
    <t>3702.97</t>
  </si>
  <si>
    <t>370297000</t>
  </si>
  <si>
    <t>Of a width not exceeding 35 mm and of a length exceeding 30 m</t>
  </si>
  <si>
    <t>3702.98</t>
  </si>
  <si>
    <t>370298000</t>
  </si>
  <si>
    <t>37.03</t>
  </si>
  <si>
    <t>Photographic paper, paperboard and textiles, sensitised, unexposed.</t>
  </si>
  <si>
    <t>3703.10</t>
  </si>
  <si>
    <t>In rolls of a width exceeding 610 mm</t>
  </si>
  <si>
    <t>370310010</t>
  </si>
  <si>
    <t>1 Colour photographic paper</t>
  </si>
  <si>
    <t>370310090</t>
  </si>
  <si>
    <t>3703.20</t>
  </si>
  <si>
    <t>370320000</t>
  </si>
  <si>
    <t>Other, for colour photography (polychrome)</t>
  </si>
  <si>
    <t>3703.90</t>
  </si>
  <si>
    <t>370390000</t>
  </si>
  <si>
    <t>37.04</t>
  </si>
  <si>
    <t>3704.00</t>
  </si>
  <si>
    <t>370400000</t>
  </si>
  <si>
    <t>Photographic plates, film, paper, paperboard and textiles, exposed but not developed.</t>
  </si>
  <si>
    <t>37.05</t>
  </si>
  <si>
    <t>Photographic plates and film, exposed and developed, other than cinematographic film.</t>
  </si>
  <si>
    <t>3705.10</t>
  </si>
  <si>
    <t>370510000</t>
  </si>
  <si>
    <t>For offset reproduction</t>
  </si>
  <si>
    <t>3705.90</t>
  </si>
  <si>
    <t>370590000</t>
  </si>
  <si>
    <t>37.06</t>
  </si>
  <si>
    <t>Cinematographic film, exposed and developed, whether or not incorporating sound track or consisting only of sound track.</t>
  </si>
  <si>
    <t>3706.10</t>
  </si>
  <si>
    <t>370610000</t>
  </si>
  <si>
    <t>Of a width of 35 mm or more</t>
  </si>
  <si>
    <t>3706.90</t>
  </si>
  <si>
    <t>370690000</t>
  </si>
  <si>
    <t>37.07</t>
  </si>
  <si>
    <t>Chemical preparations for photographic uses (other than varnishes, glues, adhesives and similar preparations); unmixed products for photographic uses, put up in measured portions or put up for retail sale in a form ready for use.</t>
  </si>
  <si>
    <t>3707.10</t>
  </si>
  <si>
    <t>370710000</t>
  </si>
  <si>
    <t>Sensitising emulsions</t>
  </si>
  <si>
    <t>3707.90</t>
  </si>
  <si>
    <t>370790000</t>
  </si>
  <si>
    <t>Chapter 38   Miscellaneous chemical products.</t>
    <phoneticPr fontId="2"/>
  </si>
  <si>
    <t>38.01</t>
    <phoneticPr fontId="2"/>
  </si>
  <si>
    <t>Artificial graphite; colloidal or semi-colloidal graphite; preparations based on graphite or other carbon in the form of pastes, blocks, plates or other semi-manufactures.</t>
    <phoneticPr fontId="2"/>
  </si>
  <si>
    <t>3801.10</t>
    <phoneticPr fontId="2"/>
  </si>
  <si>
    <t>380110000</t>
  </si>
  <si>
    <t>Artificial graphite</t>
    <phoneticPr fontId="2"/>
  </si>
  <si>
    <t xml:space="preserve">3% </t>
  </si>
  <si>
    <t>3801.20</t>
    <phoneticPr fontId="2"/>
  </si>
  <si>
    <t>380120000</t>
  </si>
  <si>
    <t>Colloidal or semi-colloidal graphite</t>
    <phoneticPr fontId="2"/>
  </si>
  <si>
    <t>3801.30</t>
    <phoneticPr fontId="2"/>
  </si>
  <si>
    <t>380130000</t>
  </si>
  <si>
    <t>Carbonaceous pastes for electrodes and similar pastes for furnace linings</t>
    <phoneticPr fontId="2"/>
  </si>
  <si>
    <t>3801.90</t>
    <phoneticPr fontId="2"/>
  </si>
  <si>
    <t>380190000</t>
  </si>
  <si>
    <t>38.02</t>
    <phoneticPr fontId="2"/>
  </si>
  <si>
    <t>Activated carbon; activated natural mineral products; animal black, including spent animal black.</t>
    <phoneticPr fontId="2"/>
  </si>
  <si>
    <t>3802.10</t>
    <phoneticPr fontId="2"/>
  </si>
  <si>
    <t>380210000</t>
  </si>
  <si>
    <t>Activated carbon</t>
    <phoneticPr fontId="2"/>
  </si>
  <si>
    <t>(2.9%)</t>
  </si>
  <si>
    <t>3802.90</t>
    <phoneticPr fontId="2"/>
  </si>
  <si>
    <t>380290000</t>
  </si>
  <si>
    <t>38.03</t>
    <phoneticPr fontId="2"/>
  </si>
  <si>
    <t>3803.00</t>
    <phoneticPr fontId="2"/>
  </si>
  <si>
    <t>380300000</t>
  </si>
  <si>
    <t>Tall oil, whether or not refined.</t>
    <phoneticPr fontId="2"/>
  </si>
  <si>
    <t>38.04</t>
    <phoneticPr fontId="2"/>
  </si>
  <si>
    <t>3804.00</t>
    <phoneticPr fontId="2"/>
  </si>
  <si>
    <t>380400000</t>
  </si>
  <si>
    <t>Residual lyes from the manufacture of wood pulp, whether or not concentrated, desugared or chemically treated, including lignin sulphonates, but excluding tall oil of heading 38.03.</t>
    <phoneticPr fontId="2"/>
  </si>
  <si>
    <t>38.05</t>
    <phoneticPr fontId="2"/>
  </si>
  <si>
    <t>Gum, wood or sulphate turpentine and other terpenic oils produced by the distillation or other treatment of coniferous woods; crude dipentene; sulphite turpentine and other crude para-cymene; pine oil containing α-terpineol as the main constituent.</t>
    <phoneticPr fontId="2"/>
  </si>
  <si>
    <t>3805.10</t>
    <phoneticPr fontId="2"/>
  </si>
  <si>
    <t>380510000</t>
  </si>
  <si>
    <t>Gum, wood or sulphate turpentine oils</t>
    <phoneticPr fontId="2"/>
  </si>
  <si>
    <t>3805.90</t>
    <phoneticPr fontId="2"/>
  </si>
  <si>
    <t>380590100</t>
  </si>
  <si>
    <t>1 Pine oil</t>
    <phoneticPr fontId="2"/>
  </si>
  <si>
    <t>380590900</t>
  </si>
  <si>
    <t>38.06</t>
    <phoneticPr fontId="2"/>
  </si>
  <si>
    <t>Rosin and resin acids, and derivatives thereof; rosin spirit and rosin oils; run gums.</t>
    <phoneticPr fontId="2"/>
  </si>
  <si>
    <t>3806.10</t>
    <phoneticPr fontId="2"/>
  </si>
  <si>
    <t>380610000</t>
  </si>
  <si>
    <t>Rosin and resin acids</t>
    <phoneticPr fontId="2"/>
  </si>
  <si>
    <t>3806.20</t>
    <phoneticPr fontId="2"/>
  </si>
  <si>
    <t>380620000</t>
  </si>
  <si>
    <t>Salts of rosin, of resin acids or of derivatives of rosin or resin acids, other than salts of rosin adducts</t>
    <phoneticPr fontId="2"/>
  </si>
  <si>
    <t>3806.30</t>
    <phoneticPr fontId="2"/>
  </si>
  <si>
    <t>380630000</t>
  </si>
  <si>
    <t>Ester gums</t>
    <phoneticPr fontId="2"/>
  </si>
  <si>
    <t>3806.90</t>
    <phoneticPr fontId="2"/>
  </si>
  <si>
    <t>380690000</t>
  </si>
  <si>
    <t>38.07</t>
    <phoneticPr fontId="2"/>
  </si>
  <si>
    <t>3807.00</t>
    <phoneticPr fontId="2"/>
  </si>
  <si>
    <t>380700000</t>
  </si>
  <si>
    <t>Wood tar; wood tar oils; wood creosote; wood naphtha; vegetable pitch; brewers' pitch and similar preparations based on rosin, resin acids or on vegetable pitch.</t>
    <phoneticPr fontId="2"/>
  </si>
  <si>
    <t>38.08</t>
    <phoneticPr fontId="2"/>
  </si>
  <si>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phoneticPr fontId="2"/>
  </si>
  <si>
    <t>3808.50</t>
    <phoneticPr fontId="2"/>
  </si>
  <si>
    <t>380850000</t>
  </si>
  <si>
    <t>Goods specified in Subheading Note 1 to this Chapter</t>
    <phoneticPr fontId="2"/>
  </si>
  <si>
    <t>3808.91</t>
    <phoneticPr fontId="2"/>
  </si>
  <si>
    <t>Insecticides</t>
    <phoneticPr fontId="2"/>
  </si>
  <si>
    <t>380891010</t>
  </si>
  <si>
    <t>- Agricultural chemicals</t>
    <phoneticPr fontId="2"/>
  </si>
  <si>
    <t>380891091</t>
  </si>
  <si>
    <t>-- Put up in forms or packings for retail sale</t>
    <phoneticPr fontId="2"/>
  </si>
  <si>
    <t>380891099</t>
  </si>
  <si>
    <t>3808.92</t>
    <phoneticPr fontId="2"/>
  </si>
  <si>
    <t>Fungicides</t>
    <phoneticPr fontId="2"/>
  </si>
  <si>
    <t>380892010</t>
  </si>
  <si>
    <t>380892091</t>
  </si>
  <si>
    <t>380892099</t>
  </si>
  <si>
    <t>3808.93</t>
    <phoneticPr fontId="2"/>
  </si>
  <si>
    <t xml:space="preserve">Herbicides, anti-sprouting products and plant-growth regulators </t>
    <phoneticPr fontId="2"/>
  </si>
  <si>
    <t>380893010</t>
  </si>
  <si>
    <t>380893091</t>
  </si>
  <si>
    <t>380893099</t>
  </si>
  <si>
    <t>3808.94</t>
    <phoneticPr fontId="2"/>
  </si>
  <si>
    <t>380894000</t>
  </si>
  <si>
    <t>Disinfectants</t>
    <phoneticPr fontId="2"/>
  </si>
  <si>
    <t>3808.99</t>
    <phoneticPr fontId="2"/>
  </si>
  <si>
    <t>380899000</t>
  </si>
  <si>
    <t>38.09</t>
    <phoneticPr fontId="2"/>
  </si>
  <si>
    <t>Finishing agents, dye carriers to accelerate the dyeing or fixing of dyestuffs and other products and preparations (for example, dressings and mordants), of a kind used in the textile, paper, leather or like industries, not elsewhere specified or included.</t>
    <phoneticPr fontId="2"/>
  </si>
  <si>
    <t>3809.10</t>
    <phoneticPr fontId="2"/>
  </si>
  <si>
    <t>380910000</t>
  </si>
  <si>
    <t>With a basis of amylaceous substances</t>
    <phoneticPr fontId="2"/>
  </si>
  <si>
    <t>3809.91</t>
    <phoneticPr fontId="2"/>
  </si>
  <si>
    <t>Of a kind used in the textile or like industries</t>
    <phoneticPr fontId="2"/>
  </si>
  <si>
    <t>380991010</t>
  </si>
  <si>
    <t>- Prepared glazings and dressings</t>
    <phoneticPr fontId="2"/>
  </si>
  <si>
    <t>380991090</t>
  </si>
  <si>
    <t>3809.92</t>
    <phoneticPr fontId="2"/>
  </si>
  <si>
    <t>380992000</t>
  </si>
  <si>
    <t>Of a kind used in the paper or like industries</t>
    <phoneticPr fontId="2"/>
  </si>
  <si>
    <t>3809.93</t>
    <phoneticPr fontId="2"/>
  </si>
  <si>
    <t>380993000</t>
  </si>
  <si>
    <t>Of a kind used in the leather or like industries</t>
    <phoneticPr fontId="2"/>
  </si>
  <si>
    <t>38.10</t>
    <phoneticPr fontId="2"/>
  </si>
  <si>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phoneticPr fontId="2"/>
  </si>
  <si>
    <t>3810.10</t>
    <phoneticPr fontId="2"/>
  </si>
  <si>
    <t>381010000</t>
  </si>
  <si>
    <t>Pickling preparations for metal surfaces; soldering, brazing or welding powders and pastes consisting of metal and other materials</t>
    <phoneticPr fontId="2"/>
  </si>
  <si>
    <t>3810.90</t>
    <phoneticPr fontId="2"/>
  </si>
  <si>
    <t>381090000</t>
  </si>
  <si>
    <t>38.11</t>
    <phoneticPr fontId="2"/>
  </si>
  <si>
    <t>Anti-knock preparations, oxidation inhibitors, gum inhibitors, viscosity improvers, anti-corrosive preparations and other prepared additives, for mineral oils (including gasoline) or for other liquids used for the same purposes as mineral oils.</t>
    <phoneticPr fontId="2"/>
  </si>
  <si>
    <t>Anti-knock preparations :</t>
    <phoneticPr fontId="2"/>
  </si>
  <si>
    <t>3811.11</t>
    <phoneticPr fontId="2"/>
  </si>
  <si>
    <t>381111000</t>
  </si>
  <si>
    <t>Based on lead compounds</t>
    <phoneticPr fontId="2"/>
  </si>
  <si>
    <t>3811.19</t>
    <phoneticPr fontId="2"/>
  </si>
  <si>
    <t>381119000</t>
  </si>
  <si>
    <t>Additives for lubricating oils :</t>
    <phoneticPr fontId="2"/>
  </si>
  <si>
    <t>3811.21</t>
    <phoneticPr fontId="2"/>
  </si>
  <si>
    <t>381121000</t>
  </si>
  <si>
    <t>Containing petroleum oils or oils obtained from bituminous minerals</t>
    <phoneticPr fontId="2"/>
  </si>
  <si>
    <t>3811.29</t>
    <phoneticPr fontId="2"/>
  </si>
  <si>
    <t>381129000</t>
  </si>
  <si>
    <t>3811.90</t>
    <phoneticPr fontId="2"/>
  </si>
  <si>
    <t>381190010</t>
  </si>
  <si>
    <t>- For fuel oil</t>
    <phoneticPr fontId="2"/>
  </si>
  <si>
    <t>381190090</t>
  </si>
  <si>
    <t>38.12</t>
    <phoneticPr fontId="2"/>
  </si>
  <si>
    <t>Prepared rubber accelerators; compound plasticisers for rubber or plastics, not elsewhere specified or included; anti-oxidising preparations and other compound stabilisers for rubber or plastics.</t>
    <phoneticPr fontId="2"/>
  </si>
  <si>
    <t>3812.10</t>
    <phoneticPr fontId="2"/>
  </si>
  <si>
    <t>381210000</t>
  </si>
  <si>
    <t>Prepared rubber accelerators</t>
    <phoneticPr fontId="2"/>
  </si>
  <si>
    <t>3812.20</t>
    <phoneticPr fontId="2"/>
  </si>
  <si>
    <t>381220000</t>
  </si>
  <si>
    <t>Compound plasticisers for rubber or plastics</t>
    <phoneticPr fontId="2"/>
  </si>
  <si>
    <t>3812.30</t>
    <phoneticPr fontId="2"/>
  </si>
  <si>
    <t>Anti-oxidising preparations and other compound stabilisers for rubber or plastics</t>
    <phoneticPr fontId="2"/>
  </si>
  <si>
    <t>381230100</t>
  </si>
  <si>
    <t>1 Rubber anti-oxidants</t>
    <phoneticPr fontId="2"/>
  </si>
  <si>
    <t>381230200</t>
  </si>
  <si>
    <t>38.13</t>
    <phoneticPr fontId="2"/>
  </si>
  <si>
    <t>3813.00</t>
    <phoneticPr fontId="2"/>
  </si>
  <si>
    <t>381300000</t>
  </si>
  <si>
    <t>Preparations and charges for fire -extinguishers; charged fire-extinguishing grenades.</t>
    <phoneticPr fontId="2"/>
  </si>
  <si>
    <t>38.14</t>
    <phoneticPr fontId="2"/>
  </si>
  <si>
    <t>3814.00</t>
    <phoneticPr fontId="2"/>
  </si>
  <si>
    <t>381400000</t>
  </si>
  <si>
    <t>Organic composite solvents and thinners, not elsewhere specified or included; prepared paint or varnish removers.</t>
    <phoneticPr fontId="2"/>
  </si>
  <si>
    <t>38.15</t>
    <phoneticPr fontId="2"/>
  </si>
  <si>
    <t>Reaction initiators, reaction accelerators and catalytic preparations, not elsewhere specified or included.</t>
    <phoneticPr fontId="2"/>
  </si>
  <si>
    <t>Supported catalysts</t>
    <phoneticPr fontId="2"/>
  </si>
  <si>
    <t>3815.11</t>
    <phoneticPr fontId="2"/>
  </si>
  <si>
    <t>381511000</t>
  </si>
  <si>
    <t>With nickel or nickel compounds as the active substance</t>
    <phoneticPr fontId="2"/>
  </si>
  <si>
    <t>3815.12</t>
    <phoneticPr fontId="2"/>
  </si>
  <si>
    <t>With precious metal or precious metal compounds as the active substance</t>
    <phoneticPr fontId="2"/>
  </si>
  <si>
    <t>381512100</t>
  </si>
  <si>
    <t>1 Platinum catalysts</t>
    <phoneticPr fontId="2"/>
  </si>
  <si>
    <t>381512210</t>
  </si>
  <si>
    <t>(1)For purification of the exhaust gas of motor vehicles</t>
    <phoneticPr fontId="2"/>
  </si>
  <si>
    <t>381512220</t>
  </si>
  <si>
    <t>3815.19</t>
    <phoneticPr fontId="2"/>
  </si>
  <si>
    <t>381519100</t>
  </si>
  <si>
    <t>1 Iron catalysts</t>
    <phoneticPr fontId="2"/>
  </si>
  <si>
    <t>381519210</t>
  </si>
  <si>
    <t>- Silica-alumina catalysts</t>
    <phoneticPr fontId="2"/>
  </si>
  <si>
    <t>381519290</t>
  </si>
  <si>
    <t>3815.90</t>
    <phoneticPr fontId="2"/>
  </si>
  <si>
    <t>381590100</t>
  </si>
  <si>
    <t>1 Iron catalysts and platinum catalysts</t>
    <phoneticPr fontId="2"/>
  </si>
  <si>
    <t>381590200</t>
  </si>
  <si>
    <t>2 Silica-alumina catalysts</t>
    <phoneticPr fontId="2"/>
  </si>
  <si>
    <t>381590310</t>
  </si>
  <si>
    <t>- Catalysts</t>
    <phoneticPr fontId="2"/>
  </si>
  <si>
    <t>381590390</t>
  </si>
  <si>
    <t>38.16</t>
    <phoneticPr fontId="2"/>
  </si>
  <si>
    <t>3816.00</t>
    <phoneticPr fontId="2"/>
  </si>
  <si>
    <t>Refractory cements, mortars, concretes and similar compositions, other than products of heading 38.01.</t>
    <phoneticPr fontId="2"/>
  </si>
  <si>
    <t>381600010</t>
  </si>
  <si>
    <t>- Refractory cements and mortars</t>
    <phoneticPr fontId="2"/>
  </si>
  <si>
    <t>381600090</t>
  </si>
  <si>
    <t>38.17</t>
    <phoneticPr fontId="2"/>
  </si>
  <si>
    <t>3817.00</t>
    <phoneticPr fontId="2"/>
  </si>
  <si>
    <t>381700000</t>
  </si>
  <si>
    <t>Mixed alkylbenzenes and mixed alkylnaphthalenes, other than those of heading 27.07 or 29.02.</t>
    <phoneticPr fontId="2"/>
  </si>
  <si>
    <t>38.18</t>
    <phoneticPr fontId="2"/>
  </si>
  <si>
    <t>3818.00</t>
    <phoneticPr fontId="2"/>
  </si>
  <si>
    <t>Chemical elements doped for use in electronics, in the form of discs, wafers or similar forms; chemical compounds doped for use in electronics.</t>
    <phoneticPr fontId="2"/>
  </si>
  <si>
    <t>381800010</t>
  </si>
  <si>
    <t>1 Silicon doped for use in electronics, in the form of discs, wafers or similar forms</t>
    <phoneticPr fontId="2"/>
  </si>
  <si>
    <t>381800020</t>
  </si>
  <si>
    <t>38.19</t>
    <phoneticPr fontId="2"/>
  </si>
  <si>
    <t>3819.00</t>
    <phoneticPr fontId="2"/>
  </si>
  <si>
    <t>381900000</t>
  </si>
  <si>
    <t>Hydraulic brake fluids and other prepared liquids for hydraulic transmission, not containing or containing less than 70 % by weight of petroleum oils or oils obtained from bituminous minerals.</t>
    <phoneticPr fontId="2"/>
  </si>
  <si>
    <t>38.20</t>
    <phoneticPr fontId="2"/>
  </si>
  <si>
    <t>3820.00</t>
    <phoneticPr fontId="2"/>
  </si>
  <si>
    <t>382000000</t>
  </si>
  <si>
    <t>Anti-freezing preparations and prepared de-icing fluids.</t>
    <phoneticPr fontId="2"/>
  </si>
  <si>
    <t>38.21</t>
    <phoneticPr fontId="2"/>
  </si>
  <si>
    <t>3821.00</t>
    <phoneticPr fontId="2"/>
  </si>
  <si>
    <t>382100000</t>
  </si>
  <si>
    <t>Prepared culture media for the development or maintenance of micro-organisms (including viruses and the like) or of plant, human or animal cells.</t>
    <phoneticPr fontId="2"/>
  </si>
  <si>
    <t>38.22</t>
    <phoneticPr fontId="2"/>
  </si>
  <si>
    <t>3822.00</t>
    <phoneticPr fontId="2"/>
  </si>
  <si>
    <t>382200000</t>
  </si>
  <si>
    <t>Diagnostic or laboratory reagents on a backing, prepared diagnostic or laboratory reagents whether or not on a backing, other than those of heading 30.02 or 30.06; certified reference materials.</t>
    <phoneticPr fontId="2"/>
  </si>
  <si>
    <t>38.23</t>
    <phoneticPr fontId="2"/>
  </si>
  <si>
    <t>Industrial monocarboxylic fatty acids; acid oils from refining; industrial fatty alcohols.</t>
    <phoneticPr fontId="2"/>
  </si>
  <si>
    <t>Industrial monocarboxylic fatty acids; acid oils from refining :</t>
    <phoneticPr fontId="2"/>
  </si>
  <si>
    <t>3823.11</t>
    <phoneticPr fontId="2"/>
  </si>
  <si>
    <t>382311000</t>
  </si>
  <si>
    <t>Stearic acid</t>
    <phoneticPr fontId="2"/>
  </si>
  <si>
    <t>(2.5%)</t>
  </si>
  <si>
    <t>3823.12</t>
    <phoneticPr fontId="2"/>
  </si>
  <si>
    <t>382312000</t>
  </si>
  <si>
    <t>Oleic acid</t>
    <phoneticPr fontId="2"/>
  </si>
  <si>
    <t>3823.13</t>
    <phoneticPr fontId="2"/>
  </si>
  <si>
    <t>382313000</t>
  </si>
  <si>
    <t>Tall oil fatty acids</t>
    <phoneticPr fontId="2"/>
  </si>
  <si>
    <t>3823.19</t>
    <phoneticPr fontId="2"/>
  </si>
  <si>
    <t>382319000</t>
  </si>
  <si>
    <t>3823.70</t>
    <phoneticPr fontId="2"/>
  </si>
  <si>
    <t>382370000</t>
  </si>
  <si>
    <t>Industrial fatty alcohols</t>
    <phoneticPr fontId="2"/>
  </si>
  <si>
    <t>38.24</t>
    <phoneticPr fontId="2"/>
  </si>
  <si>
    <t>Prepared binders for foundry moulds or cores; chemical products and preparations of the chemical or allied industries (including those consisting of mixtures of natural products), not elsewhere specified or included.</t>
    <phoneticPr fontId="2"/>
  </si>
  <si>
    <t>3824.10</t>
    <phoneticPr fontId="2"/>
  </si>
  <si>
    <t>382410000</t>
  </si>
  <si>
    <t>Prepared binders for foundry moulds or cores</t>
    <phoneticPr fontId="2"/>
  </si>
  <si>
    <t>3824.30</t>
    <phoneticPr fontId="2"/>
  </si>
  <si>
    <t>Non-agglomerated metal carbides mixed together or with metallic binders</t>
    <phoneticPr fontId="2"/>
  </si>
  <si>
    <t>382430100</t>
  </si>
  <si>
    <t>1 Mixtures of metal carbides</t>
    <phoneticPr fontId="2"/>
  </si>
  <si>
    <t>382430200</t>
  </si>
  <si>
    <t>3824.40</t>
    <phoneticPr fontId="2"/>
  </si>
  <si>
    <t>382440000</t>
  </si>
  <si>
    <t>Prepared additives for cements, mortars or concretes</t>
    <phoneticPr fontId="2"/>
  </si>
  <si>
    <t>3824.50</t>
    <phoneticPr fontId="2"/>
  </si>
  <si>
    <t>382450000</t>
  </si>
  <si>
    <t>Non-refractory mortars and concretes</t>
    <phoneticPr fontId="2"/>
  </si>
  <si>
    <t>3824.60</t>
    <phoneticPr fontId="2"/>
  </si>
  <si>
    <t>382460000</t>
  </si>
  <si>
    <t>Sorbitol other than that of subheading 2905.44</t>
    <phoneticPr fontId="2"/>
  </si>
  <si>
    <t>Mixtures containing halogenated derivatives of methane, ethane or propane :</t>
    <phoneticPr fontId="2"/>
  </si>
  <si>
    <t>3824.71</t>
    <phoneticPr fontId="2"/>
  </si>
  <si>
    <t>382471000</t>
  </si>
  <si>
    <t>Containing chlorofluorocarbons (CFCs), whether or not containing hydrochlorofluorocarbons (HCFCs), perfluorocarbons (PFCs) or hydrofluorocarbons (HFCs)</t>
    <phoneticPr fontId="2"/>
  </si>
  <si>
    <t>3824.72</t>
    <phoneticPr fontId="2"/>
  </si>
  <si>
    <t>382472000</t>
  </si>
  <si>
    <t>Containing bromochlorodifluoromethane, bromotrifluoromethane or dibromotetrafluoroethanes</t>
    <phoneticPr fontId="2"/>
  </si>
  <si>
    <t>3824.73</t>
    <phoneticPr fontId="2"/>
  </si>
  <si>
    <t>382473000</t>
  </si>
  <si>
    <t>Containing hydrobromofluorocarbons (HBFCs)</t>
    <phoneticPr fontId="2"/>
  </si>
  <si>
    <t>3824.74</t>
    <phoneticPr fontId="2"/>
  </si>
  <si>
    <t>382474000</t>
  </si>
  <si>
    <t>Containing hydrochlorofluorocarbons (HCFCs), whether or not containing perfluorocarbons (PFCs) or hydrofluorocarbons (HFCs), but not containing chlorofluorocarbons (CFCs)</t>
    <phoneticPr fontId="2"/>
  </si>
  <si>
    <t>3824.75</t>
    <phoneticPr fontId="2"/>
  </si>
  <si>
    <t>382475000</t>
  </si>
  <si>
    <t>Containing carbon tetrachloride</t>
    <phoneticPr fontId="2"/>
  </si>
  <si>
    <t>3824.76</t>
    <phoneticPr fontId="2"/>
  </si>
  <si>
    <t>382476000</t>
  </si>
  <si>
    <t>Containing 1,1,1-trichloroethane (methyl chloroform)</t>
    <phoneticPr fontId="2"/>
  </si>
  <si>
    <t>3824.77</t>
    <phoneticPr fontId="2"/>
  </si>
  <si>
    <t>382477000</t>
  </si>
  <si>
    <t>Containing bromomethane (methyl bromide) or bromochloromethane</t>
    <phoneticPr fontId="2"/>
  </si>
  <si>
    <t>3824.78</t>
    <phoneticPr fontId="2"/>
  </si>
  <si>
    <t>Containing perfluorocarbons (PFCs) or hydrofluorocarbons (HFCs), but not containing chlorofluorocarbons (CFCs) or hydrochlorofluorocarbons (HCFCs)</t>
    <phoneticPr fontId="2"/>
  </si>
  <si>
    <t>382478110</t>
  </si>
  <si>
    <t>- Containing 1,1,1-trifluoroethane (HFC-143a), pentafluoroethane (HFC-125) and 1,1,1,2-tetrafluoroethane (HFC-134a) in the proportions of 52:44:4 (R-404A)</t>
    <phoneticPr fontId="2"/>
  </si>
  <si>
    <t>382478120</t>
  </si>
  <si>
    <t>- Containing difluoromethane (HFC-32), pentafluoroethane (HFC-125) and 1,1,1,2-tetrafluoroethane (HFC-134a) in the proportions of 23:25:52 (R-407C)</t>
    <phoneticPr fontId="2"/>
  </si>
  <si>
    <t>382478130</t>
  </si>
  <si>
    <t>- Containing difluoromethane (HFC-32) and pentafluoroethane (HFC-125) in the proportions of 50:50 (R-410A)</t>
    <phoneticPr fontId="2"/>
  </si>
  <si>
    <t>382478140</t>
  </si>
  <si>
    <t>- Containing 1,1,1-trifluoroethane (HFC-143a) and pentafluoroethane (HFC-125) in the proportions of 50:50 (R-507A)</t>
    <phoneticPr fontId="2"/>
  </si>
  <si>
    <t>382478900</t>
  </si>
  <si>
    <t>3824.79</t>
    <phoneticPr fontId="2"/>
  </si>
  <si>
    <t>382479000</t>
  </si>
  <si>
    <t>Mixtures and preparations containing oxirane (ethylene oxide), polybrominated biphenyls (PBBs), polychlorinated biphenyls (PCBs), polychlorinated terphenyls (PCTs) or tris(2,3-dibromopropyl) phosphate :</t>
    <phoneticPr fontId="2"/>
  </si>
  <si>
    <t>3824.81</t>
    <phoneticPr fontId="2"/>
  </si>
  <si>
    <t>382481000</t>
  </si>
  <si>
    <t>Containing oxirane (ethylene oxide)</t>
    <phoneticPr fontId="2"/>
  </si>
  <si>
    <t>3824.82</t>
    <phoneticPr fontId="2"/>
  </si>
  <si>
    <t>382482000</t>
  </si>
  <si>
    <t>Containing polychlorinated biphenyls (PCBs), polychlorinated terphenyls (PCTs) or polybrominated biphenyls (PBBs)</t>
    <phoneticPr fontId="2"/>
  </si>
  <si>
    <t>3824.83</t>
    <phoneticPr fontId="2"/>
  </si>
  <si>
    <t>382483000</t>
  </si>
  <si>
    <t>Containing tris(2,3-dibromopropyl) phosphate</t>
    <phoneticPr fontId="2"/>
  </si>
  <si>
    <t>3824.90</t>
    <phoneticPr fontId="2"/>
  </si>
  <si>
    <t>382490100</t>
  </si>
  <si>
    <t>1 Master blends for the manufacture of chewing gum, excluding those containing sugar or other sweetening matter or flavours</t>
    <phoneticPr fontId="2"/>
  </si>
  <si>
    <t>382490200</t>
  </si>
  <si>
    <t>2 Derivatives of mixtures of fatty acids</t>
    <phoneticPr fontId="2"/>
  </si>
  <si>
    <t>382490300</t>
  </si>
  <si>
    <t>3 Naphthenic acids, their water-insoluble salts and their esters</t>
    <phoneticPr fontId="2"/>
  </si>
  <si>
    <t>382490910</t>
  </si>
  <si>
    <t>- Mixture containing octabromodiphenyl oxide and heptabromodiphenyl oxide as main constituent; mixture containing dibromoneopentyl glycol as main constituent</t>
    <phoneticPr fontId="2"/>
  </si>
  <si>
    <t>382490920</t>
  </si>
  <si>
    <t>- Calcium 5'-ribonucleotides and disodium 5'-ribonucleotides</t>
  </si>
  <si>
    <t>382490992</t>
  </si>
  <si>
    <t>-- Correction tapes (including refills) , put up for retail sale</t>
    <phoneticPr fontId="2"/>
  </si>
  <si>
    <t>382490999</t>
  </si>
  <si>
    <t>38.25</t>
    <phoneticPr fontId="2"/>
  </si>
  <si>
    <t>Residual products of the chemical or allied industries, not elsewhere specified or included; municipal waste; sewage sludge; other wastes specified in Note 6 to this Chapter.</t>
    <phoneticPr fontId="2"/>
  </si>
  <si>
    <t>3825.10</t>
    <phoneticPr fontId="2"/>
  </si>
  <si>
    <t>382510000</t>
  </si>
  <si>
    <t>Municipal waste</t>
    <phoneticPr fontId="2"/>
  </si>
  <si>
    <t>(2.6%)</t>
  </si>
  <si>
    <t>3825.20</t>
    <phoneticPr fontId="2"/>
  </si>
  <si>
    <t>382520000</t>
  </si>
  <si>
    <t>Sewage sludge</t>
    <phoneticPr fontId="2"/>
  </si>
  <si>
    <t>3825.30</t>
    <phoneticPr fontId="2"/>
  </si>
  <si>
    <t>382530000</t>
  </si>
  <si>
    <t>Clinical waste</t>
    <phoneticPr fontId="2"/>
  </si>
  <si>
    <t>Waste organic solvents :</t>
    <phoneticPr fontId="2"/>
  </si>
  <si>
    <t>3825.41</t>
    <phoneticPr fontId="2"/>
  </si>
  <si>
    <t>382541000</t>
  </si>
  <si>
    <t>Halogenated</t>
    <phoneticPr fontId="2"/>
  </si>
  <si>
    <t>3825.49</t>
    <phoneticPr fontId="2"/>
  </si>
  <si>
    <t>382549000</t>
  </si>
  <si>
    <t>3825.50</t>
    <phoneticPr fontId="2"/>
  </si>
  <si>
    <t>382550000</t>
  </si>
  <si>
    <t>Wastes of metal pickling liquors, hydraulic fluids, brake fluids and anti-freeze fluids</t>
    <phoneticPr fontId="2"/>
  </si>
  <si>
    <t>Other wastes from chemical or allied industries :</t>
    <phoneticPr fontId="2"/>
  </si>
  <si>
    <t>3825.61</t>
    <phoneticPr fontId="2"/>
  </si>
  <si>
    <t>382561000</t>
  </si>
  <si>
    <t>Mainly containing organic constituents</t>
    <phoneticPr fontId="2"/>
  </si>
  <si>
    <t>3825.69</t>
    <phoneticPr fontId="2"/>
  </si>
  <si>
    <t>382569000</t>
  </si>
  <si>
    <t>3825.90</t>
    <phoneticPr fontId="2"/>
  </si>
  <si>
    <t>382590100</t>
  </si>
  <si>
    <t>1 Selenium residue and tellurium residue, and ammoniacal gas liquors and spent oxide produced in coal gas purification:</t>
    <phoneticPr fontId="2"/>
  </si>
  <si>
    <t>382590900</t>
  </si>
  <si>
    <t>38.26</t>
    <phoneticPr fontId="2"/>
  </si>
  <si>
    <t>3826.00</t>
    <phoneticPr fontId="2"/>
  </si>
  <si>
    <t>382600000</t>
  </si>
  <si>
    <t>Biodiesel and mixtures thereof, not containing or containing less than 70 % by weight of petroleum oils or oils obtained from bituminous minerals.</t>
    <phoneticPr fontId="2"/>
  </si>
  <si>
    <t>(Free)</t>
    <phoneticPr fontId="2"/>
  </si>
  <si>
    <t>SECTION VII   PLASTICS AND ARTICLES THEREOF; RUBBER AND ARTICLES THEREOF</t>
    <phoneticPr fontId="2"/>
  </si>
  <si>
    <t>Chapter 39   Plastics and articles thereof.</t>
    <phoneticPr fontId="2"/>
  </si>
  <si>
    <t>I.- PRIMARY FORMS</t>
    <phoneticPr fontId="2"/>
  </si>
  <si>
    <t>39.01</t>
    <phoneticPr fontId="2"/>
  </si>
  <si>
    <t>Polymers of ethylene, in primary forms.</t>
    <phoneticPr fontId="2"/>
  </si>
  <si>
    <t>3901.10</t>
    <phoneticPr fontId="2"/>
  </si>
  <si>
    <t>Polyethylene having a specific gravity of less than 0.94</t>
    <phoneticPr fontId="2"/>
  </si>
  <si>
    <t>1 In blocks of irregular shape, lumps, powders (including moulding powders), granules, flakes and similar bulk forms</t>
    <phoneticPr fontId="2"/>
  </si>
  <si>
    <t>22.40 yen/kg</t>
  </si>
  <si>
    <t xml:space="preserve">2.6% or 8.96 yen/kg, whichever is the less </t>
  </si>
  <si>
    <t>390110020</t>
  </si>
  <si>
    <t>- Linear low density polyethylene</t>
    <phoneticPr fontId="2"/>
  </si>
  <si>
    <t>0.1% or 0.41yen/kg, whichever is the less</t>
  </si>
  <si>
    <t>0.2% or 0.81yen/kg, whichever is the less</t>
  </si>
  <si>
    <t>0.4% or 1.22yen/kg, whichever is the less</t>
  </si>
  <si>
    <t>1.8% or 6.11yen/kg, whichever is the less</t>
  </si>
  <si>
    <t>2.4% or 8.15yen/kg, whichever is the less</t>
  </si>
  <si>
    <t>0.5% or 1.63yen/kg, whichever is the less</t>
  </si>
  <si>
    <t>0.7% or 2.44yen/kg, whichever is the less</t>
  </si>
  <si>
    <t>4.9% or 16.80yen/kg, whichever is the less</t>
  </si>
  <si>
    <t>390110060</t>
  </si>
  <si>
    <t>390110090</t>
  </si>
  <si>
    <t>3901.20</t>
    <phoneticPr fontId="2"/>
  </si>
  <si>
    <t>Polyethylene having a specific gravity of 0.94 or more</t>
    <phoneticPr fontId="2"/>
  </si>
  <si>
    <t>390120010</t>
  </si>
  <si>
    <t>- In blocks of irregular shape, lumps, powders (including moulding powders), granules, flakes and similar bulk forms</t>
    <phoneticPr fontId="2"/>
  </si>
  <si>
    <t>390120090</t>
  </si>
  <si>
    <t>3901.30</t>
    <phoneticPr fontId="2"/>
  </si>
  <si>
    <t>Ethylene-vinyl acetate copolymers</t>
    <phoneticPr fontId="2"/>
  </si>
  <si>
    <t>390130010</t>
  </si>
  <si>
    <t>1.12%</t>
  </si>
  <si>
    <t>390130090</t>
  </si>
  <si>
    <t>3901.90</t>
    <phoneticPr fontId="2"/>
  </si>
  <si>
    <t>390190010</t>
  </si>
  <si>
    <t>INN　Free
Other0.2%</t>
  </si>
  <si>
    <t>INN　Free
Other　1.0%</t>
  </si>
  <si>
    <t>INN　Free
Other　0.2%</t>
  </si>
  <si>
    <t>INN　Free
Other　0.3%</t>
  </si>
  <si>
    <t>INN　Free
Other　0.1%</t>
  </si>
  <si>
    <t>INN　Free
Other　2.1%</t>
  </si>
  <si>
    <t>390190090</t>
  </si>
  <si>
    <t>Sodium apolate(INN)　Free</t>
  </si>
  <si>
    <t>39.02</t>
    <phoneticPr fontId="2"/>
  </si>
  <si>
    <t>Polymers of propylene or of other olefins, in primary forms.</t>
    <phoneticPr fontId="2"/>
  </si>
  <si>
    <t>3902.10</t>
    <phoneticPr fontId="2"/>
  </si>
  <si>
    <t>Polypropylene</t>
    <phoneticPr fontId="2"/>
  </si>
  <si>
    <t>25.60 yen/kg</t>
  </si>
  <si>
    <t>390210010</t>
  </si>
  <si>
    <t xml:space="preserve">2.6% or 10.24 yen/kg, whichever is the less </t>
  </si>
  <si>
    <t>0.1% or 0.47yen/kg, whichever is the less</t>
  </si>
  <si>
    <t>0.2% or 0.93yen/kg, whichever is the less</t>
  </si>
  <si>
    <t>0.4% or 1.40yen/kg, whichever is the less</t>
  </si>
  <si>
    <t>1.8% or 6.98yen/kg, whichever is the less</t>
  </si>
  <si>
    <t>0.4% or 1.4yen/kg, whichever is the less</t>
  </si>
  <si>
    <t>2.4% or 9.31yen/kg, whichever is the less</t>
  </si>
  <si>
    <t>0.5% or 1.86yen/kg, whichever is the less</t>
  </si>
  <si>
    <t>0.7% or 2.79yen/kg, whichever is the less</t>
  </si>
  <si>
    <t>4.9% or 19.20yen/kg, whichever is the less</t>
  </si>
  <si>
    <t>390210090</t>
  </si>
  <si>
    <t>3902.20</t>
    <phoneticPr fontId="2"/>
  </si>
  <si>
    <t>Polyisobutylene</t>
    <phoneticPr fontId="2"/>
  </si>
  <si>
    <t>390220010</t>
  </si>
  <si>
    <t>390220090</t>
  </si>
  <si>
    <t>3902.30</t>
    <phoneticPr fontId="2"/>
  </si>
  <si>
    <t>Propylene copolymers</t>
    <phoneticPr fontId="2"/>
  </si>
  <si>
    <t>390230010</t>
  </si>
  <si>
    <t>390230090</t>
  </si>
  <si>
    <t>3902.90</t>
    <phoneticPr fontId="2"/>
  </si>
  <si>
    <t>390290010</t>
  </si>
  <si>
    <t>Surfomer (INN)　Free</t>
  </si>
  <si>
    <t>390290090</t>
  </si>
  <si>
    <t>39.03</t>
    <phoneticPr fontId="2"/>
  </si>
  <si>
    <t>Polymers of styrene, in primary forms.</t>
    <phoneticPr fontId="2"/>
  </si>
  <si>
    <t>Polystyrene :</t>
    <phoneticPr fontId="2"/>
  </si>
  <si>
    <t>3903.11</t>
    <phoneticPr fontId="2"/>
  </si>
  <si>
    <t>Expansible</t>
    <phoneticPr fontId="2"/>
  </si>
  <si>
    <t>390311010</t>
  </si>
  <si>
    <t>1.56%</t>
  </si>
  <si>
    <t>390311090</t>
  </si>
  <si>
    <t>3903.19</t>
    <phoneticPr fontId="2"/>
  </si>
  <si>
    <t>390319010</t>
  </si>
  <si>
    <t xml:space="preserve">2.6% </t>
  </si>
  <si>
    <t>390319090</t>
  </si>
  <si>
    <t>3903.20</t>
    <phoneticPr fontId="2"/>
  </si>
  <si>
    <t>Styrene-acrylonitrile (SAN) copolymers</t>
    <phoneticPr fontId="2"/>
  </si>
  <si>
    <t>390320010</t>
  </si>
  <si>
    <t>1.24%</t>
  </si>
  <si>
    <t>390320090</t>
  </si>
  <si>
    <t>3903.30</t>
    <phoneticPr fontId="2"/>
  </si>
  <si>
    <t>Acrylonitrile -butadiene-styrene (ABS) copolymers</t>
    <phoneticPr fontId="2"/>
  </si>
  <si>
    <t>390330010</t>
  </si>
  <si>
    <t>390330090</t>
  </si>
  <si>
    <t>3903.90</t>
    <phoneticPr fontId="2"/>
  </si>
  <si>
    <t>390390010</t>
  </si>
  <si>
    <t>390390090</t>
  </si>
  <si>
    <t>39.04</t>
    <phoneticPr fontId="2"/>
  </si>
  <si>
    <t>Polymers of vinyl chloride or of other halogenated olefins, in primary forms.</t>
    <phoneticPr fontId="2"/>
  </si>
  <si>
    <t>3904.10</t>
    <phoneticPr fontId="2"/>
  </si>
  <si>
    <t>Poly(vinyl chloride), not mixed with any other substances</t>
    <phoneticPr fontId="2"/>
  </si>
  <si>
    <t>390410010</t>
  </si>
  <si>
    <t>390410090</t>
  </si>
  <si>
    <t>Other poly(vinyl chloride) :</t>
    <phoneticPr fontId="2"/>
  </si>
  <si>
    <t>3904.21</t>
    <phoneticPr fontId="2"/>
  </si>
  <si>
    <t>Non-plasticised</t>
    <phoneticPr fontId="2"/>
  </si>
  <si>
    <t>390421010</t>
  </si>
  <si>
    <t>390421090</t>
  </si>
  <si>
    <t>3904.22</t>
    <phoneticPr fontId="2"/>
  </si>
  <si>
    <t>Plasticised</t>
    <phoneticPr fontId="2"/>
  </si>
  <si>
    <t>390422010</t>
  </si>
  <si>
    <t>390422090</t>
  </si>
  <si>
    <t>3904.30</t>
    <phoneticPr fontId="2"/>
  </si>
  <si>
    <t>Vinyl chloride-vinyl acetate copolymers</t>
    <phoneticPr fontId="2"/>
  </si>
  <si>
    <t>390430010</t>
  </si>
  <si>
    <t>390430090</t>
  </si>
  <si>
    <t>3904.40</t>
    <phoneticPr fontId="2"/>
  </si>
  <si>
    <t>Other vinyl chloride copolymers</t>
    <phoneticPr fontId="2"/>
  </si>
  <si>
    <t>390440010</t>
  </si>
  <si>
    <t>390440090</t>
  </si>
  <si>
    <t>3904.50</t>
    <phoneticPr fontId="2"/>
  </si>
  <si>
    <t>Vinylidene chloride polymers</t>
    <phoneticPr fontId="2"/>
  </si>
  <si>
    <t>390450010</t>
  </si>
  <si>
    <t>390450090</t>
  </si>
  <si>
    <t>Fluoro-polymers :</t>
    <phoneticPr fontId="2"/>
  </si>
  <si>
    <t>3904.61</t>
    <phoneticPr fontId="2"/>
  </si>
  <si>
    <t>Polytetrafluoroethylene</t>
    <phoneticPr fontId="2"/>
  </si>
  <si>
    <t>390461010</t>
  </si>
  <si>
    <t>2.24%</t>
  </si>
  <si>
    <t>390461020</t>
  </si>
  <si>
    <t>3904.69</t>
    <phoneticPr fontId="2"/>
  </si>
  <si>
    <t>390469010</t>
  </si>
  <si>
    <t>390469020</t>
  </si>
  <si>
    <t>3904.90</t>
    <phoneticPr fontId="2"/>
  </si>
  <si>
    <t>390490010</t>
  </si>
  <si>
    <t>390490090</t>
  </si>
  <si>
    <t>39.05</t>
    <phoneticPr fontId="2"/>
  </si>
  <si>
    <t>Polymers of vinyl acetate or of other vinyl esters, in primary forms; other vinyl polymers in primary forms.</t>
    <phoneticPr fontId="2"/>
  </si>
  <si>
    <t>Poly(vinyl acetate) :</t>
    <phoneticPr fontId="2"/>
  </si>
  <si>
    <t>3905.12</t>
    <phoneticPr fontId="2"/>
  </si>
  <si>
    <t>390512000</t>
  </si>
  <si>
    <t>In aqueous dispersion</t>
    <phoneticPr fontId="2"/>
  </si>
  <si>
    <t>3905.19</t>
    <phoneticPr fontId="2"/>
  </si>
  <si>
    <t>390519000</t>
  </si>
  <si>
    <t>Vinyl acetate copolymers :</t>
    <phoneticPr fontId="2"/>
  </si>
  <si>
    <t>3905.21</t>
    <phoneticPr fontId="2"/>
  </si>
  <si>
    <t>390521000</t>
  </si>
  <si>
    <t>3905.29</t>
    <phoneticPr fontId="2"/>
  </si>
  <si>
    <t>390529000</t>
  </si>
  <si>
    <t>3905.30</t>
    <phoneticPr fontId="2"/>
  </si>
  <si>
    <t>390530000</t>
  </si>
  <si>
    <t xml:space="preserve">Poly(vinyl alcohol), whether or not containing unhydrolysed acetate groups </t>
    <phoneticPr fontId="2"/>
  </si>
  <si>
    <t>3905.91</t>
    <phoneticPr fontId="2"/>
  </si>
  <si>
    <t>Copolymers</t>
    <phoneticPr fontId="2"/>
  </si>
  <si>
    <t>390591010</t>
  </si>
  <si>
    <t>1 Of polyvinyl butyral blocks of irregular shape, lumps, powders (including moulding powders), granules, flakes and similar bulk forms</t>
    <phoneticPr fontId="2"/>
  </si>
  <si>
    <t>390591091</t>
  </si>
  <si>
    <t>390591099</t>
  </si>
  <si>
    <t>3905.99</t>
    <phoneticPr fontId="2"/>
  </si>
  <si>
    <t>390599000</t>
  </si>
  <si>
    <t>39.06</t>
    <phoneticPr fontId="2"/>
  </si>
  <si>
    <t>Acrylic polymers in primary forms.</t>
    <phoneticPr fontId="2"/>
  </si>
  <si>
    <t>3906.10</t>
    <phoneticPr fontId="2"/>
  </si>
  <si>
    <t>Poly(methyl methacrylate)</t>
    <phoneticPr fontId="2"/>
  </si>
  <si>
    <t>390610010</t>
  </si>
  <si>
    <t>1.36%</t>
  </si>
  <si>
    <t>390610090</t>
  </si>
  <si>
    <t>3906.90</t>
    <phoneticPr fontId="2"/>
  </si>
  <si>
    <t>390690010</t>
  </si>
  <si>
    <t>390690090</t>
  </si>
  <si>
    <t>39.07</t>
    <phoneticPr fontId="2"/>
  </si>
  <si>
    <t xml:space="preserve">Polyacetals, other polyethers and epoxide resins, in primary forms; polycarbonates, alkyd resins, polyallyl esters and other polyesters, in primary forms. </t>
    <phoneticPr fontId="2"/>
  </si>
  <si>
    <t>3907.10</t>
    <phoneticPr fontId="2"/>
  </si>
  <si>
    <t>390710000</t>
  </si>
  <si>
    <t>Polyacetals</t>
    <phoneticPr fontId="2"/>
  </si>
  <si>
    <t>3907.20</t>
    <phoneticPr fontId="2"/>
  </si>
  <si>
    <t>Other polyethers</t>
    <phoneticPr fontId="2"/>
  </si>
  <si>
    <t>390720100</t>
  </si>
  <si>
    <t>- Polydibromophenylene oxide</t>
    <phoneticPr fontId="2"/>
  </si>
  <si>
    <t>390720910</t>
  </si>
  <si>
    <t>-- In blocks of irregular shape, lumps, powders (including moulding powders), granules, flakes and similar bulk forms</t>
    <phoneticPr fontId="2"/>
  </si>
  <si>
    <t>390720990</t>
  </si>
  <si>
    <t>3907.30</t>
    <phoneticPr fontId="2"/>
  </si>
  <si>
    <t>Epoxide resins</t>
    <phoneticPr fontId="2"/>
  </si>
  <si>
    <t>390730010</t>
  </si>
  <si>
    <t>390730090</t>
  </si>
  <si>
    <t>3907.40</t>
    <phoneticPr fontId="2"/>
  </si>
  <si>
    <t>Polycarbonates</t>
    <phoneticPr fontId="2"/>
  </si>
  <si>
    <t>390740100</t>
  </si>
  <si>
    <t>- Tetrabromobisphenol A polycarbonate</t>
    <phoneticPr fontId="2"/>
  </si>
  <si>
    <t>390740900</t>
  </si>
  <si>
    <t>3907.50</t>
    <phoneticPr fontId="2"/>
  </si>
  <si>
    <t>Alkyd resins</t>
    <phoneticPr fontId="2"/>
  </si>
  <si>
    <t>390750010</t>
  </si>
  <si>
    <t>390750090</t>
  </si>
  <si>
    <t>3907.60</t>
    <phoneticPr fontId="2"/>
  </si>
  <si>
    <t>390760000</t>
  </si>
  <si>
    <t>Poly(ethylene terephthalate)</t>
    <phoneticPr fontId="2"/>
  </si>
  <si>
    <t>3907.70</t>
    <phoneticPr fontId="2"/>
  </si>
  <si>
    <t>390770000</t>
  </si>
  <si>
    <t>Poly(lactic acid)</t>
    <phoneticPr fontId="2"/>
  </si>
  <si>
    <t>Other polyesters :</t>
    <phoneticPr fontId="2"/>
  </si>
  <si>
    <t>3907.91</t>
    <phoneticPr fontId="2"/>
  </si>
  <si>
    <t>390791000</t>
  </si>
  <si>
    <t>Unsaturated</t>
    <phoneticPr fontId="2"/>
  </si>
  <si>
    <t>3907.99</t>
    <phoneticPr fontId="2"/>
  </si>
  <si>
    <t>390799010</t>
  </si>
  <si>
    <t>390799090</t>
  </si>
  <si>
    <t>39.08</t>
    <phoneticPr fontId="2"/>
  </si>
  <si>
    <t>Polyamides in primary forms.</t>
    <phoneticPr fontId="2"/>
  </si>
  <si>
    <t>3908.10</t>
    <phoneticPr fontId="2"/>
  </si>
  <si>
    <t>390810000</t>
  </si>
  <si>
    <t>Polyamide-6, -11, -12, -6,6, -6,9, -6,10 or -6,12</t>
    <phoneticPr fontId="2"/>
  </si>
  <si>
    <t>3908.90</t>
    <phoneticPr fontId="2"/>
  </si>
  <si>
    <t>390890010</t>
  </si>
  <si>
    <t>390890090</t>
  </si>
  <si>
    <t>39.09</t>
    <phoneticPr fontId="2"/>
  </si>
  <si>
    <t>Amino-resins, phenolic resins and polyurethanes, in primary forms.</t>
    <phoneticPr fontId="2"/>
  </si>
  <si>
    <t>3909.10</t>
    <phoneticPr fontId="2"/>
  </si>
  <si>
    <t>390910000</t>
  </si>
  <si>
    <t>Urea resins; thiourea resins</t>
    <phoneticPr fontId="2"/>
  </si>
  <si>
    <t>3909.20</t>
    <phoneticPr fontId="2"/>
  </si>
  <si>
    <t>390920000</t>
  </si>
  <si>
    <t>Melamine resins</t>
    <phoneticPr fontId="2"/>
  </si>
  <si>
    <t>3909.30</t>
    <phoneticPr fontId="2"/>
  </si>
  <si>
    <t>Other amino-resins</t>
    <phoneticPr fontId="2"/>
  </si>
  <si>
    <t>390930100</t>
  </si>
  <si>
    <t>1 Polymethylene polyphenyl polyisocyanate</t>
    <phoneticPr fontId="2"/>
  </si>
  <si>
    <t>390930900</t>
  </si>
  <si>
    <t>3909.40</t>
    <phoneticPr fontId="2"/>
  </si>
  <si>
    <t>Phenolic resins</t>
    <phoneticPr fontId="2"/>
  </si>
  <si>
    <t>390940010</t>
  </si>
  <si>
    <t>390940090</t>
  </si>
  <si>
    <t>3909.50</t>
    <phoneticPr fontId="2"/>
  </si>
  <si>
    <t>Polyurethanes</t>
    <phoneticPr fontId="2"/>
  </si>
  <si>
    <t>390950010</t>
  </si>
  <si>
    <t>390950090</t>
  </si>
  <si>
    <t>39.10</t>
    <phoneticPr fontId="2"/>
  </si>
  <si>
    <t>3910.00</t>
    <phoneticPr fontId="2"/>
  </si>
  <si>
    <t>Silicones in primary forms.</t>
    <phoneticPr fontId="2"/>
  </si>
  <si>
    <t>391000010</t>
  </si>
  <si>
    <t>391000090</t>
  </si>
  <si>
    <t>39.11</t>
    <phoneticPr fontId="2"/>
  </si>
  <si>
    <t>Petroleum resins, coumarone-indene resins, polyterpenes, polysulphides, polysulphones and other products specified in Note 3 to this Chapter, not elsewhere specified or included, in primary forms.</t>
    <phoneticPr fontId="2"/>
  </si>
  <si>
    <t>3911.10</t>
    <phoneticPr fontId="2"/>
  </si>
  <si>
    <t>Petroleum resins, coumarone, indene or coumarone-indene resins and polyterpenes</t>
    <phoneticPr fontId="2"/>
  </si>
  <si>
    <t>391110010</t>
  </si>
  <si>
    <t>391110090</t>
  </si>
  <si>
    <t>3911.90</t>
    <phoneticPr fontId="2"/>
  </si>
  <si>
    <t>391190030</t>
  </si>
  <si>
    <t>391190090</t>
  </si>
  <si>
    <t>39.12</t>
    <phoneticPr fontId="2"/>
  </si>
  <si>
    <t>Cellulose and its chemical derivatives, not elsewhere specified or included, in primary forms.</t>
    <phoneticPr fontId="2"/>
  </si>
  <si>
    <t>Cellulose acetates :</t>
    <phoneticPr fontId="2"/>
  </si>
  <si>
    <t>3912.11</t>
    <phoneticPr fontId="2"/>
  </si>
  <si>
    <t>391211000</t>
  </si>
  <si>
    <t>3912.12</t>
    <phoneticPr fontId="2"/>
  </si>
  <si>
    <t>391212000</t>
  </si>
  <si>
    <t>3912.20</t>
    <phoneticPr fontId="2"/>
  </si>
  <si>
    <t>391220000</t>
  </si>
  <si>
    <t>Cellulose nitrates (including collodions)</t>
    <phoneticPr fontId="2"/>
  </si>
  <si>
    <t>Cellulose ethers</t>
    <phoneticPr fontId="2"/>
  </si>
  <si>
    <t>3912.31</t>
    <phoneticPr fontId="2"/>
  </si>
  <si>
    <t>391231000</t>
  </si>
  <si>
    <t>Carboxymethylcellulose and its salts</t>
    <phoneticPr fontId="2"/>
  </si>
  <si>
    <t>3912.39</t>
    <phoneticPr fontId="2"/>
  </si>
  <si>
    <t>391239010</t>
  </si>
  <si>
    <t>- Non-plasticised</t>
    <phoneticPr fontId="2"/>
  </si>
  <si>
    <t>391239090</t>
  </si>
  <si>
    <t>- Plasticised</t>
    <phoneticPr fontId="2"/>
  </si>
  <si>
    <t>3912.90</t>
    <phoneticPr fontId="2"/>
  </si>
  <si>
    <t>391290010</t>
  </si>
  <si>
    <t>391290090</t>
  </si>
  <si>
    <t>39.13</t>
    <phoneticPr fontId="2"/>
  </si>
  <si>
    <t>Natural polymers (for example, alginic acid) and modified natural polymers (for example, hardened proteins, chemical derivatives of natural rubber), not elsewhere specified or included, in primary forms.</t>
    <phoneticPr fontId="2"/>
  </si>
  <si>
    <t>3913.10</t>
    <phoneticPr fontId="2"/>
  </si>
  <si>
    <t>391310000</t>
  </si>
  <si>
    <t>Alginic acid, its salts and esters</t>
    <phoneticPr fontId="2"/>
  </si>
  <si>
    <t>3913.90</t>
    <phoneticPr fontId="2"/>
  </si>
  <si>
    <t>391390000</t>
  </si>
  <si>
    <t>39.14</t>
    <phoneticPr fontId="2"/>
  </si>
  <si>
    <t>3914.00</t>
    <phoneticPr fontId="2"/>
  </si>
  <si>
    <t>Ion-exchangers based on polymers of headings 39.01 to 39.13, in primary forms.</t>
    <phoneticPr fontId="2"/>
  </si>
  <si>
    <t>391400010</t>
  </si>
  <si>
    <t>- Of polystyrene</t>
  </si>
  <si>
    <t>391400020</t>
  </si>
  <si>
    <t>- Of acrylic resins</t>
    <phoneticPr fontId="2"/>
  </si>
  <si>
    <t>391400090</t>
  </si>
  <si>
    <t>II.- WASTE, PARINGS AND SCRAP; SEMI-MANUFACTURES; ARTICLES</t>
    <phoneticPr fontId="2"/>
  </si>
  <si>
    <t>39.15</t>
    <phoneticPr fontId="2"/>
  </si>
  <si>
    <t>Waste, parings and scrap, of plastics.</t>
    <phoneticPr fontId="2"/>
  </si>
  <si>
    <t>3915.10</t>
    <phoneticPr fontId="2"/>
  </si>
  <si>
    <t>391510000</t>
  </si>
  <si>
    <t>Of polymers of ethylene</t>
    <phoneticPr fontId="2"/>
  </si>
  <si>
    <t>3915.20</t>
    <phoneticPr fontId="2"/>
  </si>
  <si>
    <t>391520000</t>
  </si>
  <si>
    <t>Of polymers of styrene</t>
    <phoneticPr fontId="2"/>
  </si>
  <si>
    <t>3915.30</t>
    <phoneticPr fontId="2"/>
  </si>
  <si>
    <t>391530000</t>
  </si>
  <si>
    <t>Of polymers of vinyl chloride</t>
    <phoneticPr fontId="2"/>
  </si>
  <si>
    <t>3915.90</t>
    <phoneticPr fontId="2"/>
  </si>
  <si>
    <t>391590000</t>
  </si>
  <si>
    <t>Of other plastics</t>
    <phoneticPr fontId="2"/>
  </si>
  <si>
    <t>39.16</t>
    <phoneticPr fontId="2"/>
  </si>
  <si>
    <t>Monofilament of which any cross-sectional dimension exceeds 1 mm, rods, sticks and profile shapes, whether or not surface-worked but not otherwise worked, of plastics.</t>
    <phoneticPr fontId="2"/>
  </si>
  <si>
    <t>3916.10</t>
    <phoneticPr fontId="2"/>
  </si>
  <si>
    <t>391610000</t>
  </si>
  <si>
    <t>3916.20</t>
    <phoneticPr fontId="2"/>
  </si>
  <si>
    <t>391620000</t>
  </si>
  <si>
    <t>3916.90</t>
    <phoneticPr fontId="2"/>
  </si>
  <si>
    <t>391690000</t>
  </si>
  <si>
    <t>39.17</t>
    <phoneticPr fontId="2"/>
  </si>
  <si>
    <t>Tubes, pipes and hoses, and fittings therefor (for example, joints, elbows, flanges), of plastics.</t>
    <phoneticPr fontId="2"/>
  </si>
  <si>
    <t>3917.10</t>
    <phoneticPr fontId="2"/>
  </si>
  <si>
    <t>Artificial guts (sausage casings) of hardened protein or of cellulosic materials</t>
    <phoneticPr fontId="2"/>
  </si>
  <si>
    <t>391710010</t>
  </si>
  <si>
    <t>1 Of hardened protein</t>
    <phoneticPr fontId="2"/>
  </si>
  <si>
    <t>391710020</t>
  </si>
  <si>
    <t>2 Of cellulosic materials</t>
    <phoneticPr fontId="2"/>
  </si>
  <si>
    <t>Tubes, pipes and hoses, rigid :</t>
    <phoneticPr fontId="2"/>
  </si>
  <si>
    <t>3917.21</t>
    <phoneticPr fontId="2"/>
  </si>
  <si>
    <t>391721000</t>
  </si>
  <si>
    <t>3917.22</t>
    <phoneticPr fontId="2"/>
  </si>
  <si>
    <t>391722000</t>
  </si>
  <si>
    <t>Of polymers of propylene</t>
    <phoneticPr fontId="2"/>
  </si>
  <si>
    <t>3917.23</t>
    <phoneticPr fontId="2"/>
  </si>
  <si>
    <t>391723000</t>
  </si>
  <si>
    <t>3917.29</t>
    <phoneticPr fontId="2"/>
  </si>
  <si>
    <t>391729000</t>
  </si>
  <si>
    <t>Other tubes, pipes and hoses</t>
    <phoneticPr fontId="2"/>
  </si>
  <si>
    <t>3917.31</t>
    <phoneticPr fontId="2"/>
  </si>
  <si>
    <t>391731000</t>
  </si>
  <si>
    <t>Flexible tubes, pipes and hoses, having a minimum burst pressure of 27.6 MPa</t>
    <phoneticPr fontId="2"/>
  </si>
  <si>
    <t>3917.32</t>
    <phoneticPr fontId="2"/>
  </si>
  <si>
    <t>Other, not reinforced or otherwise combined with other materials, without fittings</t>
    <phoneticPr fontId="2"/>
  </si>
  <si>
    <t>391732010</t>
  </si>
  <si>
    <t>- Of polymers of ethylene</t>
    <phoneticPr fontId="2"/>
  </si>
  <si>
    <t>391732020</t>
  </si>
  <si>
    <t>- Of polymers of vinyl chloride</t>
    <phoneticPr fontId="2"/>
  </si>
  <si>
    <t>391732090</t>
  </si>
  <si>
    <t>- Of other plastics</t>
    <phoneticPr fontId="2"/>
  </si>
  <si>
    <t>3917.33</t>
    <phoneticPr fontId="2"/>
  </si>
  <si>
    <t>391733000</t>
  </si>
  <si>
    <t>Other, not reinforced or otherwise combined with other materials, with fittings</t>
    <phoneticPr fontId="2"/>
  </si>
  <si>
    <t>3917.39</t>
    <phoneticPr fontId="2"/>
  </si>
  <si>
    <t>391739010</t>
  </si>
  <si>
    <t>1 Of polymers of vinyl chloride or vinyl acetate</t>
    <phoneticPr fontId="2"/>
  </si>
  <si>
    <t>391739090</t>
  </si>
  <si>
    <t>3917.40</t>
    <phoneticPr fontId="2"/>
  </si>
  <si>
    <t>391740000</t>
  </si>
  <si>
    <t>Fittings</t>
    <phoneticPr fontId="2"/>
  </si>
  <si>
    <t>39.18</t>
    <phoneticPr fontId="2"/>
  </si>
  <si>
    <t>Floor coverings of plastics, whether or not self-adhesive, in rolls or in the form of tiles; wall or ceiling coverings of plastics, as defined in Note 9 to this Chapter.</t>
    <phoneticPr fontId="2"/>
  </si>
  <si>
    <t>3918.10</t>
    <phoneticPr fontId="2"/>
  </si>
  <si>
    <t>391810000</t>
  </si>
  <si>
    <t>3918.90</t>
    <phoneticPr fontId="2"/>
  </si>
  <si>
    <t>391890000</t>
  </si>
  <si>
    <t>39.19</t>
    <phoneticPr fontId="2"/>
  </si>
  <si>
    <t>Self-adhesive plates, sheets, film, foil, tape, strip and other flat shapes, of plastics, whether or not in rolls.</t>
    <phoneticPr fontId="2"/>
  </si>
  <si>
    <t>3919.10</t>
    <phoneticPr fontId="2"/>
  </si>
  <si>
    <t>In rolls of a width not exceeding 20 cm</t>
    <phoneticPr fontId="2"/>
  </si>
  <si>
    <t>391910010</t>
  </si>
  <si>
    <t>- Of polymers of propylene</t>
    <phoneticPr fontId="2"/>
  </si>
  <si>
    <t>391910020</t>
  </si>
  <si>
    <t>391910090</t>
  </si>
  <si>
    <t>3919.90</t>
    <phoneticPr fontId="2"/>
  </si>
  <si>
    <t>391990010</t>
  </si>
  <si>
    <t>391990030</t>
  </si>
  <si>
    <t>391990050</t>
  </si>
  <si>
    <t>- Of polyesters</t>
    <phoneticPr fontId="2"/>
  </si>
  <si>
    <t>391990090</t>
  </si>
  <si>
    <t>39.20</t>
    <phoneticPr fontId="2"/>
  </si>
  <si>
    <t>Other plates, sheets, film, foil and strip, of plastics, non-cellular and not reinforced, laminated, supported or similarly combined with other materials.</t>
  </si>
  <si>
    <t>3920.10</t>
    <phoneticPr fontId="2"/>
  </si>
  <si>
    <t>392010000</t>
  </si>
  <si>
    <t>3920.20</t>
    <phoneticPr fontId="2"/>
  </si>
  <si>
    <t>392020000</t>
  </si>
  <si>
    <t>3920.30</t>
    <phoneticPr fontId="2"/>
  </si>
  <si>
    <t>392030000</t>
  </si>
  <si>
    <t>3920.43</t>
    <phoneticPr fontId="2"/>
  </si>
  <si>
    <t>392043000</t>
  </si>
  <si>
    <t>Containing by weight not less than 6 % of plasticisers</t>
    <phoneticPr fontId="2"/>
  </si>
  <si>
    <t>3920.49</t>
    <phoneticPr fontId="2"/>
  </si>
  <si>
    <t>392049000</t>
  </si>
  <si>
    <t>Of acrylic polymers</t>
    <phoneticPr fontId="2"/>
  </si>
  <si>
    <t>3920.51</t>
    <phoneticPr fontId="2"/>
  </si>
  <si>
    <t>392051000</t>
  </si>
  <si>
    <t>Of poly(methyl methacrylate)</t>
    <phoneticPr fontId="2"/>
  </si>
  <si>
    <t>3920.59</t>
    <phoneticPr fontId="2"/>
  </si>
  <si>
    <t>392059000</t>
  </si>
  <si>
    <t>Of polycarbonates, alkyd resins, polyallyl esters or other polyesters</t>
    <phoneticPr fontId="2"/>
  </si>
  <si>
    <t>3920.61</t>
    <phoneticPr fontId="2"/>
  </si>
  <si>
    <t>392061000</t>
  </si>
  <si>
    <t>Of polycarbonates</t>
    <phoneticPr fontId="2"/>
  </si>
  <si>
    <t>3920.62</t>
    <phoneticPr fontId="2"/>
  </si>
  <si>
    <t>392062000</t>
  </si>
  <si>
    <t>Of poly(ethylene terephthalate)</t>
    <phoneticPr fontId="2"/>
  </si>
  <si>
    <t>3920.63</t>
    <phoneticPr fontId="2"/>
  </si>
  <si>
    <t>392063000</t>
  </si>
  <si>
    <t>Of unsaturated polyesters</t>
    <phoneticPr fontId="2"/>
  </si>
  <si>
    <t>3920.69</t>
    <phoneticPr fontId="2"/>
  </si>
  <si>
    <t>392069000</t>
  </si>
  <si>
    <t>Of other polyesters</t>
    <phoneticPr fontId="2"/>
  </si>
  <si>
    <t>Of cellulose or its chemical derivatives</t>
    <phoneticPr fontId="2"/>
  </si>
  <si>
    <t>3920.71</t>
    <phoneticPr fontId="2"/>
  </si>
  <si>
    <t>392071000</t>
  </si>
  <si>
    <t>Of regenerated cellulose</t>
    <phoneticPr fontId="2"/>
  </si>
  <si>
    <t>3920.73</t>
    <phoneticPr fontId="2"/>
  </si>
  <si>
    <t>392073000</t>
  </si>
  <si>
    <t>Of cellulose acetate</t>
    <phoneticPr fontId="2"/>
  </si>
  <si>
    <t>3920.79</t>
    <phoneticPr fontId="2"/>
  </si>
  <si>
    <t>Of other cellulose derivatives</t>
    <phoneticPr fontId="2"/>
  </si>
  <si>
    <t>392079010</t>
  </si>
  <si>
    <t>- Of vulcanised fibre</t>
    <phoneticPr fontId="2"/>
  </si>
  <si>
    <t>392079090</t>
  </si>
  <si>
    <t>3920.91</t>
    <phoneticPr fontId="2"/>
  </si>
  <si>
    <t>392091000</t>
  </si>
  <si>
    <t>Of poly(vinyl butyral)</t>
    <phoneticPr fontId="2"/>
  </si>
  <si>
    <t>3920.92</t>
    <phoneticPr fontId="2"/>
  </si>
  <si>
    <t>392092000</t>
  </si>
  <si>
    <t>Of polyamides</t>
    <phoneticPr fontId="2"/>
  </si>
  <si>
    <t>3920.93</t>
    <phoneticPr fontId="2"/>
  </si>
  <si>
    <t>392093000</t>
  </si>
  <si>
    <t>Of amino-resins</t>
    <phoneticPr fontId="2"/>
  </si>
  <si>
    <t>3920.94</t>
    <phoneticPr fontId="2"/>
  </si>
  <si>
    <t>392094000</t>
  </si>
  <si>
    <t>Of phenolic resins</t>
    <phoneticPr fontId="2"/>
  </si>
  <si>
    <t>3920.99</t>
    <phoneticPr fontId="2"/>
  </si>
  <si>
    <t>392099020</t>
  </si>
  <si>
    <t>- Of fluorine resins</t>
    <phoneticPr fontId="2"/>
  </si>
  <si>
    <t>392099090</t>
  </si>
  <si>
    <t>39.21</t>
    <phoneticPr fontId="2"/>
  </si>
  <si>
    <t>Other plates, sheets, film, foil and strip, of plastics.</t>
    <phoneticPr fontId="2"/>
  </si>
  <si>
    <t>Cellular</t>
    <phoneticPr fontId="2"/>
  </si>
  <si>
    <t>3921.11</t>
    <phoneticPr fontId="2"/>
  </si>
  <si>
    <t>392111000</t>
  </si>
  <si>
    <t>3921.12</t>
    <phoneticPr fontId="2"/>
  </si>
  <si>
    <t>392112000</t>
  </si>
  <si>
    <t>3921.13</t>
    <phoneticPr fontId="2"/>
  </si>
  <si>
    <t>392113000</t>
  </si>
  <si>
    <t>Of polyurethanes</t>
    <phoneticPr fontId="2"/>
  </si>
  <si>
    <t>3921.14</t>
    <phoneticPr fontId="2"/>
  </si>
  <si>
    <t>392114000</t>
  </si>
  <si>
    <t>3921.19</t>
    <phoneticPr fontId="2"/>
  </si>
  <si>
    <t>392119010</t>
  </si>
  <si>
    <t>392119090</t>
  </si>
  <si>
    <t>3921.90</t>
    <phoneticPr fontId="2"/>
  </si>
  <si>
    <t>392190010</t>
  </si>
  <si>
    <t>392190020</t>
  </si>
  <si>
    <t>392190030</t>
  </si>
  <si>
    <t>392190040</t>
  </si>
  <si>
    <t>392190060</t>
  </si>
  <si>
    <t>392190090</t>
  </si>
  <si>
    <t>39.22</t>
    <phoneticPr fontId="2"/>
  </si>
  <si>
    <t>Baths, shower-baths, sinks, wash-basins, bidets, lavatory pans, seats and covers, flushing cisterns and similar sanitary ware, of plastics.</t>
    <phoneticPr fontId="2"/>
  </si>
  <si>
    <t>3922.10</t>
    <phoneticPr fontId="2"/>
  </si>
  <si>
    <t>392210000</t>
  </si>
  <si>
    <t>Baths, shower-baths, sinks and wash-basins</t>
    <phoneticPr fontId="2"/>
  </si>
  <si>
    <t>3922.20</t>
    <phoneticPr fontId="2"/>
  </si>
  <si>
    <t>392220000</t>
  </si>
  <si>
    <t>Lavatory seats and covers</t>
    <phoneticPr fontId="2"/>
  </si>
  <si>
    <t>3922.90</t>
    <phoneticPr fontId="2"/>
  </si>
  <si>
    <t>392290000</t>
  </si>
  <si>
    <t>39.23</t>
    <phoneticPr fontId="2"/>
  </si>
  <si>
    <t>Articles for the conveyance or packing of goods, of plastics; stoppers, lids, caps and other closures, of plastics.</t>
    <phoneticPr fontId="2"/>
  </si>
  <si>
    <t>3923.10</t>
    <phoneticPr fontId="2"/>
  </si>
  <si>
    <t>392310000</t>
  </si>
  <si>
    <t>Boxes, cases, crates and similar articles</t>
    <phoneticPr fontId="2"/>
  </si>
  <si>
    <t>Sacks and bags (including cones) :</t>
    <phoneticPr fontId="2"/>
  </si>
  <si>
    <t>3923.21</t>
    <phoneticPr fontId="2"/>
  </si>
  <si>
    <t>392321000</t>
  </si>
  <si>
    <t>3923.29</t>
    <phoneticPr fontId="2"/>
  </si>
  <si>
    <t>392329000</t>
  </si>
  <si>
    <t>3923.30</t>
    <phoneticPr fontId="2"/>
  </si>
  <si>
    <t>392330000</t>
  </si>
  <si>
    <t>Carboys, bottles, flasks and similar articles</t>
    <phoneticPr fontId="2"/>
  </si>
  <si>
    <t>3923.40</t>
    <phoneticPr fontId="2"/>
  </si>
  <si>
    <t>392340000</t>
  </si>
  <si>
    <t>Spools, cops, bobbins and similar supports</t>
    <phoneticPr fontId="2"/>
  </si>
  <si>
    <t>3923.50</t>
    <phoneticPr fontId="2"/>
  </si>
  <si>
    <t>392350000</t>
  </si>
  <si>
    <t>Stoppers, lids, caps and other closures</t>
    <phoneticPr fontId="2"/>
  </si>
  <si>
    <t>3923.90</t>
    <phoneticPr fontId="2"/>
  </si>
  <si>
    <t>392390000</t>
  </si>
  <si>
    <t>39.24</t>
    <phoneticPr fontId="2"/>
  </si>
  <si>
    <t>Tableware, kitchenware, other household articles and hygienic or toilet articles, of plastics.</t>
    <phoneticPr fontId="2"/>
  </si>
  <si>
    <t>3924.10</t>
    <phoneticPr fontId="2"/>
  </si>
  <si>
    <t>392410000</t>
  </si>
  <si>
    <t>Tableware and kitchenware</t>
    <phoneticPr fontId="2"/>
  </si>
  <si>
    <t>3924.90</t>
    <phoneticPr fontId="2"/>
  </si>
  <si>
    <t>392490010</t>
  </si>
  <si>
    <t>- Hygienic or toilet articles</t>
    <phoneticPr fontId="2"/>
  </si>
  <si>
    <t>392490090</t>
  </si>
  <si>
    <t>39.25</t>
    <phoneticPr fontId="2"/>
  </si>
  <si>
    <t>Builders' ware of plastics, not elsewhere specified or included.</t>
    <phoneticPr fontId="2"/>
  </si>
  <si>
    <t>3925.10</t>
    <phoneticPr fontId="2"/>
  </si>
  <si>
    <t>392510000</t>
  </si>
  <si>
    <t>Reservoirs, tanks, vats and similar containers, of a capacity exceeding 300 l</t>
    <phoneticPr fontId="2"/>
  </si>
  <si>
    <t>3925.20</t>
    <phoneticPr fontId="2"/>
  </si>
  <si>
    <t>392520000</t>
  </si>
  <si>
    <t>Doors, windows and their frames and thresholds for doors</t>
    <phoneticPr fontId="2"/>
  </si>
  <si>
    <t>3925.30</t>
    <phoneticPr fontId="2"/>
  </si>
  <si>
    <t>392530000</t>
  </si>
  <si>
    <t>Shutters, blinds (including Venetian blinds) and similar articles and parts thereof</t>
    <phoneticPr fontId="2"/>
  </si>
  <si>
    <t>3925.90</t>
    <phoneticPr fontId="2"/>
  </si>
  <si>
    <t>392590000</t>
  </si>
  <si>
    <t>39.26</t>
    <phoneticPr fontId="2"/>
  </si>
  <si>
    <t>Other articles of plastics and articles of other materials of headings 39.01 to 39.14.</t>
    <phoneticPr fontId="2"/>
  </si>
  <si>
    <t>3926.10</t>
    <phoneticPr fontId="2"/>
  </si>
  <si>
    <t>392610000</t>
  </si>
  <si>
    <t>Office or school supplies</t>
    <phoneticPr fontId="2"/>
  </si>
  <si>
    <t>3926.20</t>
    <phoneticPr fontId="2"/>
  </si>
  <si>
    <t>392620000</t>
  </si>
  <si>
    <t>Articles of apparel and clothing accessories (including gloves, mittens and mitts)</t>
    <phoneticPr fontId="2"/>
  </si>
  <si>
    <t>3926.30</t>
    <phoneticPr fontId="2"/>
  </si>
  <si>
    <t>392630000</t>
  </si>
  <si>
    <t>Fittings for furniture, coachwork or the like</t>
    <phoneticPr fontId="2"/>
  </si>
  <si>
    <t>3926.40</t>
    <phoneticPr fontId="2"/>
  </si>
  <si>
    <t>392640000</t>
  </si>
  <si>
    <t>Statuettes and other ornamental articles</t>
    <phoneticPr fontId="2"/>
  </si>
  <si>
    <t>3926.90</t>
    <phoneticPr fontId="2"/>
  </si>
  <si>
    <t>392690010</t>
  </si>
  <si>
    <t>1 Chassis spring and leaves thereof, for motor vehicles</t>
    <phoneticPr fontId="2"/>
  </si>
  <si>
    <t>392690021</t>
  </si>
  <si>
    <t>- Woven fabrics obtained from strip, entirely coated or covered on both sides with plastics</t>
    <phoneticPr fontId="2"/>
  </si>
  <si>
    <t>392690029</t>
  </si>
  <si>
    <t>Chapter 40   Rubber and articles thereof.</t>
    <phoneticPr fontId="2"/>
  </si>
  <si>
    <t>40.01</t>
    <phoneticPr fontId="2"/>
  </si>
  <si>
    <t>Natural rubber, balata, gutta-percha, guayule, chicle and similar natural gums, in primary forms or in plates, sheets or strip.</t>
  </si>
  <si>
    <t>4001.10</t>
    <phoneticPr fontId="2"/>
  </si>
  <si>
    <t>400110000</t>
  </si>
  <si>
    <t>Natural rubber latex, whether or not pre-vulcanised</t>
    <phoneticPr fontId="2"/>
  </si>
  <si>
    <t>Natural rubber in other forms</t>
    <phoneticPr fontId="2"/>
  </si>
  <si>
    <t>4001.21</t>
    <phoneticPr fontId="2"/>
  </si>
  <si>
    <t>400121000</t>
  </si>
  <si>
    <t>Smoked sheets</t>
    <phoneticPr fontId="2"/>
  </si>
  <si>
    <t>4001.22</t>
    <phoneticPr fontId="2"/>
  </si>
  <si>
    <t>400122000</t>
  </si>
  <si>
    <t>Technically specified natural rubber (TSNR)</t>
    <phoneticPr fontId="2"/>
  </si>
  <si>
    <t>4001.29</t>
    <phoneticPr fontId="2"/>
  </si>
  <si>
    <t>400129000</t>
  </si>
  <si>
    <t>4001.30</t>
    <phoneticPr fontId="2"/>
  </si>
  <si>
    <t>400130000</t>
  </si>
  <si>
    <t>Balata, gutta -percha, guayule, chicle and similar natural gums</t>
    <phoneticPr fontId="2"/>
  </si>
  <si>
    <t>40.02</t>
    <phoneticPr fontId="2"/>
  </si>
  <si>
    <t>Synthetic rubber and factice derived from oils, in primary forms or in plates, sheets or strip; mixtures of any product of heading 40.01 with any product of this heading, in primary forms or in plates, sheets or strip.</t>
    <phoneticPr fontId="2"/>
  </si>
  <si>
    <t>Styrene-butadiene rubber (SBR); carboxylated styrene-butadiene rubber (XSBR) :</t>
    <phoneticPr fontId="2"/>
  </si>
  <si>
    <t>4002.11</t>
    <phoneticPr fontId="2"/>
  </si>
  <si>
    <t>400211000</t>
  </si>
  <si>
    <t>Latex</t>
    <phoneticPr fontId="2"/>
  </si>
  <si>
    <t>KG
(D.W.)</t>
    <phoneticPr fontId="2"/>
  </si>
  <si>
    <t>4002.19</t>
    <phoneticPr fontId="2"/>
  </si>
  <si>
    <t>400219000</t>
  </si>
  <si>
    <t>4002.20</t>
    <phoneticPr fontId="2"/>
  </si>
  <si>
    <t>400220000</t>
  </si>
  <si>
    <t>Butadiene rubber (BR)</t>
    <phoneticPr fontId="2"/>
  </si>
  <si>
    <t>Isobutene-isoprene (butyl) rubber (IIR); halo-isobutene-isoprene rubber (CIIR or BIIR) :</t>
    <phoneticPr fontId="2"/>
  </si>
  <si>
    <t>4002.31</t>
    <phoneticPr fontId="2"/>
  </si>
  <si>
    <t>400231000</t>
  </si>
  <si>
    <t>Isobutene-isoprene (butyl) rubber (IIR)</t>
    <phoneticPr fontId="2"/>
  </si>
  <si>
    <t>4002.39</t>
    <phoneticPr fontId="2"/>
  </si>
  <si>
    <t>400239000</t>
  </si>
  <si>
    <t>Chloroprene (chlorobutadiene) rubber (CR) :</t>
    <phoneticPr fontId="2"/>
  </si>
  <si>
    <t>4002.41</t>
    <phoneticPr fontId="2"/>
  </si>
  <si>
    <t>400241000</t>
  </si>
  <si>
    <t>4002.49</t>
    <phoneticPr fontId="2"/>
  </si>
  <si>
    <t>400249000</t>
  </si>
  <si>
    <t>Acrylonitrile -butadiene rubber (NBR) :</t>
    <phoneticPr fontId="2"/>
  </si>
  <si>
    <t>4002.51</t>
    <phoneticPr fontId="2"/>
  </si>
  <si>
    <t>400251000</t>
  </si>
  <si>
    <t>4002.59</t>
    <phoneticPr fontId="2"/>
  </si>
  <si>
    <t>400259000</t>
  </si>
  <si>
    <t>4002.60</t>
    <phoneticPr fontId="2"/>
  </si>
  <si>
    <t>400260000</t>
  </si>
  <si>
    <t>Isoprene rubber (IR)</t>
    <phoneticPr fontId="2"/>
  </si>
  <si>
    <t>4002.70</t>
    <phoneticPr fontId="2"/>
  </si>
  <si>
    <t>400270000</t>
  </si>
  <si>
    <t>Ethylene-propylene-non-conjugated diene rubber (EPDM)</t>
    <phoneticPr fontId="2"/>
  </si>
  <si>
    <t>4002.80</t>
    <phoneticPr fontId="2"/>
  </si>
  <si>
    <t>400280000</t>
  </si>
  <si>
    <t>Mixtures of any product of heading 40.01 with any product of this heading</t>
    <phoneticPr fontId="2"/>
  </si>
  <si>
    <t>4002.91</t>
    <phoneticPr fontId="2"/>
  </si>
  <si>
    <t>400291000</t>
  </si>
  <si>
    <t>4002.99</t>
    <phoneticPr fontId="2"/>
  </si>
  <si>
    <t>400299000</t>
  </si>
  <si>
    <t>40.03</t>
    <phoneticPr fontId="2"/>
  </si>
  <si>
    <t>4003.00</t>
    <phoneticPr fontId="2"/>
  </si>
  <si>
    <t>400300000</t>
  </si>
  <si>
    <t>Reclaimed rubber in primary forms or in plates, sheets or strip.</t>
    <phoneticPr fontId="2"/>
  </si>
  <si>
    <t>40.04</t>
    <phoneticPr fontId="2"/>
  </si>
  <si>
    <t>4004.00</t>
    <phoneticPr fontId="2"/>
  </si>
  <si>
    <t>400400000</t>
  </si>
  <si>
    <t>Waste, parings and scrap of rubber (other than hard rubber) and powders and granules obtained therefrom.</t>
    <phoneticPr fontId="2"/>
  </si>
  <si>
    <t>40.05</t>
    <phoneticPr fontId="2"/>
  </si>
  <si>
    <t>Compounded rubber, unvulcanised, in primary forms or in plates, sheets or strip</t>
    <phoneticPr fontId="2"/>
  </si>
  <si>
    <t>4005.10</t>
    <phoneticPr fontId="2"/>
  </si>
  <si>
    <t>400510000</t>
  </si>
  <si>
    <t>Compounded with carbon black or silica</t>
    <phoneticPr fontId="2"/>
  </si>
  <si>
    <t>4005.20</t>
    <phoneticPr fontId="2"/>
  </si>
  <si>
    <t>Solutions; dispersions other than those of subheading 4005.10</t>
    <phoneticPr fontId="2"/>
  </si>
  <si>
    <t>400520010</t>
  </si>
  <si>
    <t>1 Of natural rubber</t>
    <phoneticPr fontId="2"/>
  </si>
  <si>
    <t>400520090</t>
  </si>
  <si>
    <t>4005.91</t>
    <phoneticPr fontId="2"/>
  </si>
  <si>
    <t>400591000</t>
  </si>
  <si>
    <t>Plates, sheets and strip</t>
    <phoneticPr fontId="2"/>
  </si>
  <si>
    <t>4005.99</t>
    <phoneticPr fontId="2"/>
  </si>
  <si>
    <t>400599010</t>
  </si>
  <si>
    <t>400599090</t>
  </si>
  <si>
    <t>40.06</t>
    <phoneticPr fontId="2"/>
  </si>
  <si>
    <t>Other forms (for example, rods, tubes and profile shapes) and articles (for example, discs and rings), of unvulcanised rubber.</t>
    <phoneticPr fontId="2"/>
  </si>
  <si>
    <t>4006.10</t>
    <phoneticPr fontId="2"/>
  </si>
  <si>
    <t>400610000</t>
  </si>
  <si>
    <t>“Camel-back” strips for retreading rubber tyres</t>
    <phoneticPr fontId="2"/>
  </si>
  <si>
    <t>4006.90</t>
    <phoneticPr fontId="2"/>
  </si>
  <si>
    <t>400690000</t>
  </si>
  <si>
    <t>40.07</t>
    <phoneticPr fontId="2"/>
  </si>
  <si>
    <t>4007.00</t>
    <phoneticPr fontId="2"/>
  </si>
  <si>
    <t>400700000</t>
  </si>
  <si>
    <t>Vulcanised rubber thread and cord.</t>
    <phoneticPr fontId="2"/>
  </si>
  <si>
    <t>40.08</t>
    <phoneticPr fontId="2"/>
  </si>
  <si>
    <t>Plates, sheets, strip, rods and profile shapes, of vulcanised rubber other than hard rubber.</t>
    <phoneticPr fontId="2"/>
  </si>
  <si>
    <t>Of cellular rubber</t>
    <phoneticPr fontId="2"/>
  </si>
  <si>
    <t>4008.11</t>
    <phoneticPr fontId="2"/>
  </si>
  <si>
    <t>400811000</t>
  </si>
  <si>
    <t>4008.19</t>
    <phoneticPr fontId="2"/>
  </si>
  <si>
    <t>400819000</t>
  </si>
  <si>
    <t>Of non-cellular rubber</t>
    <phoneticPr fontId="2"/>
  </si>
  <si>
    <t>4008.21</t>
    <phoneticPr fontId="2"/>
  </si>
  <si>
    <t>400821000</t>
  </si>
  <si>
    <t>4008.29</t>
    <phoneticPr fontId="2"/>
  </si>
  <si>
    <t>400829000</t>
  </si>
  <si>
    <t>40.09</t>
    <phoneticPr fontId="2"/>
  </si>
  <si>
    <t>Tubes, pipes and hoses, of vulcanised rubber other than hard rubber, with or without their fittings (for example, joints, elbows, flanges).</t>
    <phoneticPr fontId="2"/>
  </si>
  <si>
    <t>Not reinforced or otherwise combined with other materials :</t>
    <phoneticPr fontId="2"/>
  </si>
  <si>
    <t>4009.11</t>
    <phoneticPr fontId="2"/>
  </si>
  <si>
    <t>400911000</t>
  </si>
  <si>
    <t>Without fittings</t>
    <phoneticPr fontId="2"/>
  </si>
  <si>
    <t>4009.12</t>
    <phoneticPr fontId="2"/>
  </si>
  <si>
    <t>With fittings</t>
    <phoneticPr fontId="2"/>
  </si>
  <si>
    <t>400912100</t>
  </si>
  <si>
    <t>- Of a kind used for motor vehicles</t>
    <phoneticPr fontId="2"/>
  </si>
  <si>
    <t>400912200</t>
  </si>
  <si>
    <t>Reinforced or otherwise combined only with metal</t>
    <phoneticPr fontId="2"/>
  </si>
  <si>
    <t>4009.21</t>
    <phoneticPr fontId="2"/>
  </si>
  <si>
    <t>400921000</t>
  </si>
  <si>
    <t>4009.22</t>
    <phoneticPr fontId="2"/>
  </si>
  <si>
    <t>400922100</t>
  </si>
  <si>
    <t>400922200</t>
  </si>
  <si>
    <t>Reinforced or otherwise combined only with textile materials</t>
    <phoneticPr fontId="2"/>
  </si>
  <si>
    <t>4009.31</t>
    <phoneticPr fontId="2"/>
  </si>
  <si>
    <t>400931100</t>
  </si>
  <si>
    <t>1 Of a kind used for motor vehicles</t>
    <phoneticPr fontId="2"/>
  </si>
  <si>
    <t>400931200</t>
  </si>
  <si>
    <t>4009.32</t>
    <phoneticPr fontId="2"/>
  </si>
  <si>
    <t>400932100</t>
  </si>
  <si>
    <t>400932200</t>
  </si>
  <si>
    <t>Reinforced or otherwise combined with other materials :</t>
    <phoneticPr fontId="2"/>
  </si>
  <si>
    <t>4009.41</t>
    <phoneticPr fontId="2"/>
  </si>
  <si>
    <t>400941100</t>
  </si>
  <si>
    <t>400941200</t>
  </si>
  <si>
    <t>4009.42</t>
    <phoneticPr fontId="2"/>
  </si>
  <si>
    <t>400942100</t>
  </si>
  <si>
    <t>400942200</t>
  </si>
  <si>
    <t>40.10</t>
    <phoneticPr fontId="2"/>
  </si>
  <si>
    <t>Conveyor or transmission belts or belting, of vulcanised rubber.</t>
    <phoneticPr fontId="2"/>
  </si>
  <si>
    <t>Conveyor belts or belting</t>
    <phoneticPr fontId="2"/>
  </si>
  <si>
    <t>4010.11</t>
    <phoneticPr fontId="2"/>
  </si>
  <si>
    <t>401011000</t>
  </si>
  <si>
    <t>Reinforced only with metal</t>
    <phoneticPr fontId="2"/>
  </si>
  <si>
    <t>1.9%</t>
  </si>
  <si>
    <t>4010.12</t>
    <phoneticPr fontId="2"/>
  </si>
  <si>
    <t>401012000</t>
  </si>
  <si>
    <t>Reinforced only with textile materials</t>
    <phoneticPr fontId="2"/>
  </si>
  <si>
    <t>4010.19</t>
    <phoneticPr fontId="2"/>
  </si>
  <si>
    <t>401019000</t>
  </si>
  <si>
    <t>Transmission belts or belting</t>
    <phoneticPr fontId="2"/>
  </si>
  <si>
    <t>4010.31</t>
    <phoneticPr fontId="2"/>
  </si>
  <si>
    <t>401031000</t>
  </si>
  <si>
    <t>Endless transmission belts of trapezoidal cross-section (V-belts), V-ribbed, of an outside circumference exceeding 60 cm but not exceeding 180 cm</t>
    <phoneticPr fontId="2"/>
  </si>
  <si>
    <t>4010.32</t>
    <phoneticPr fontId="2"/>
  </si>
  <si>
    <t>401032000</t>
  </si>
  <si>
    <t>Endless transmission belts of trapezoidal cross-section (V-belts), other than V-ribbed, of an outside circumference exceeding 60 cm but not exceeding 180 cm</t>
    <phoneticPr fontId="2"/>
  </si>
  <si>
    <t>4010.33</t>
    <phoneticPr fontId="2"/>
  </si>
  <si>
    <t>401033000</t>
  </si>
  <si>
    <t>Endless transmission belts of trapezoidal cross-section (V-belts), V-ribbed, of an outside circumference exceeding 180 cm but not exceeding 240 cm</t>
    <phoneticPr fontId="2"/>
  </si>
  <si>
    <t>4010.34</t>
    <phoneticPr fontId="2"/>
  </si>
  <si>
    <t>401034000</t>
  </si>
  <si>
    <t xml:space="preserve">Endless transmission belts of trapezoidal cross-section (V-belts), other than V-ribbed, of an outside circumference exceeding 180 cm but not exceeding 240 cm </t>
    <phoneticPr fontId="2"/>
  </si>
  <si>
    <t>4010.35</t>
    <phoneticPr fontId="2"/>
  </si>
  <si>
    <t>401035000</t>
  </si>
  <si>
    <t>Endless synchronous belts, of an outside circumference exceeding 60 cm but not exceeding 150 cm</t>
    <phoneticPr fontId="2"/>
  </si>
  <si>
    <t>(1.9%)</t>
  </si>
  <si>
    <t>4010.36</t>
    <phoneticPr fontId="2"/>
  </si>
  <si>
    <t>401036000</t>
  </si>
  <si>
    <t>Endless synchronous belts, of an outside circumference exceeding 150 cm but not exceeding 198 cm</t>
    <phoneticPr fontId="2"/>
  </si>
  <si>
    <t>4010.39</t>
    <phoneticPr fontId="2"/>
  </si>
  <si>
    <t>401039000</t>
  </si>
  <si>
    <t>40.11</t>
    <phoneticPr fontId="2"/>
  </si>
  <si>
    <t>New pneumatic tyres, of rubber.</t>
    <phoneticPr fontId="2"/>
  </si>
  <si>
    <t>4011.10</t>
    <phoneticPr fontId="2"/>
  </si>
  <si>
    <t>Of a kind used on motor cars (including station wagons and racing cars)</t>
    <phoneticPr fontId="2"/>
  </si>
  <si>
    <t>401110010</t>
  </si>
  <si>
    <t>- Of a nominal width exceeding 101.6 mm</t>
    <phoneticPr fontId="2"/>
  </si>
  <si>
    <t>401110090</t>
  </si>
  <si>
    <t>4011.20</t>
    <phoneticPr fontId="2"/>
  </si>
  <si>
    <t>401120000</t>
  </si>
  <si>
    <t>Of a kind used on buses or lorries</t>
    <phoneticPr fontId="2"/>
  </si>
  <si>
    <t>4011.30</t>
    <phoneticPr fontId="2"/>
  </si>
  <si>
    <t>401130000</t>
  </si>
  <si>
    <t>Of a kind used on aircraft</t>
    <phoneticPr fontId="2"/>
  </si>
  <si>
    <t>4011.40</t>
    <phoneticPr fontId="2"/>
  </si>
  <si>
    <t>Of a kind used on motorcycles</t>
    <phoneticPr fontId="2"/>
  </si>
  <si>
    <t>401140010</t>
  </si>
  <si>
    <t>401140090</t>
  </si>
  <si>
    <t>4011.50</t>
    <phoneticPr fontId="2"/>
  </si>
  <si>
    <t>401150000</t>
  </si>
  <si>
    <t>Of a kind used on bicycles</t>
    <phoneticPr fontId="2"/>
  </si>
  <si>
    <t>Other, having a “herring-bone” or similar tread :</t>
    <phoneticPr fontId="2"/>
  </si>
  <si>
    <t>4011.61</t>
    <phoneticPr fontId="2"/>
  </si>
  <si>
    <t>Of a kind used on agricultural or forestry vehicles and machines</t>
    <phoneticPr fontId="2"/>
  </si>
  <si>
    <t>401161010</t>
  </si>
  <si>
    <t>- Of a kind used on motor vehicles, of a nominal width exceeding 101.6 mm</t>
    <phoneticPr fontId="2"/>
  </si>
  <si>
    <t>401161090</t>
  </si>
  <si>
    <t>4011.62</t>
    <phoneticPr fontId="2"/>
  </si>
  <si>
    <t>Of a kind used on construction or industrial handling vehicles and machines and having a rim size not exceeding 61 cm</t>
    <phoneticPr fontId="2"/>
  </si>
  <si>
    <t>401162010</t>
  </si>
  <si>
    <t>401162090</t>
  </si>
  <si>
    <t>4011.63</t>
    <phoneticPr fontId="2"/>
  </si>
  <si>
    <t>Of a kind used on construction or industrial handling vehicles and machines and having a rim size exceeding 61 cm</t>
    <phoneticPr fontId="2"/>
  </si>
  <si>
    <t>401163010</t>
  </si>
  <si>
    <t>401163090</t>
  </si>
  <si>
    <t>4011.69</t>
    <phoneticPr fontId="2"/>
  </si>
  <si>
    <t>401169010</t>
  </si>
  <si>
    <t>401169090</t>
  </si>
  <si>
    <t>4011.92</t>
    <phoneticPr fontId="2"/>
  </si>
  <si>
    <t>401192010</t>
  </si>
  <si>
    <t>401192090</t>
  </si>
  <si>
    <t>4011.93</t>
    <phoneticPr fontId="2"/>
  </si>
  <si>
    <t>401193010</t>
  </si>
  <si>
    <t>401193090</t>
  </si>
  <si>
    <t>4011.94</t>
    <phoneticPr fontId="2"/>
  </si>
  <si>
    <t>Of a kind used on construction or industrial handling
vehicles and machines and having a rim size exceeding 61 cm</t>
    <phoneticPr fontId="2"/>
  </si>
  <si>
    <t>401194010</t>
  </si>
  <si>
    <t>401194090</t>
  </si>
  <si>
    <t>4011.99</t>
    <phoneticPr fontId="2"/>
  </si>
  <si>
    <t>401199010</t>
  </si>
  <si>
    <t>401199090</t>
  </si>
  <si>
    <t>40.12</t>
    <phoneticPr fontId="2"/>
  </si>
  <si>
    <t>Retreaded or used pneumatic tyres of rubber; solid or cushion tyres, tyre treads and tyre flaps, of rubber.</t>
    <phoneticPr fontId="2"/>
  </si>
  <si>
    <t>Retreaded tyres</t>
    <phoneticPr fontId="2"/>
  </si>
  <si>
    <t>4012.11</t>
    <phoneticPr fontId="2"/>
  </si>
  <si>
    <t>401211000</t>
  </si>
  <si>
    <t>4012.12</t>
    <phoneticPr fontId="2"/>
  </si>
  <si>
    <t>401212000</t>
  </si>
  <si>
    <t>4012.13</t>
    <phoneticPr fontId="2"/>
  </si>
  <si>
    <t>401213000</t>
  </si>
  <si>
    <t>4012.19</t>
    <phoneticPr fontId="2"/>
  </si>
  <si>
    <t>401219000</t>
  </si>
  <si>
    <t>4012.20</t>
    <phoneticPr fontId="2"/>
  </si>
  <si>
    <t>401220000</t>
  </si>
  <si>
    <t>Used pneumatic tyres</t>
    <phoneticPr fontId="2"/>
  </si>
  <si>
    <t>4012.90</t>
    <phoneticPr fontId="2"/>
  </si>
  <si>
    <t>401290010</t>
  </si>
  <si>
    <t>- Solid or cushion tyres of a kind used on motor vehicles and of a nominal width exceeding 101.6 mm; tyre flaps for tyres of a kind used on motor vehicles and of a nominal width exceeding 101.6 mm</t>
    <phoneticPr fontId="2"/>
  </si>
  <si>
    <t>401290020</t>
  </si>
  <si>
    <t>40.13</t>
    <phoneticPr fontId="2"/>
  </si>
  <si>
    <t>Inner tubes, of rubber.</t>
    <phoneticPr fontId="2"/>
  </si>
  <si>
    <t>4013.10</t>
    <phoneticPr fontId="2"/>
  </si>
  <si>
    <t>401310000</t>
  </si>
  <si>
    <t>Of a kind used on motor cars (including station wagons and racing cars), buses or lorries</t>
    <phoneticPr fontId="2"/>
  </si>
  <si>
    <t>4013.20</t>
    <phoneticPr fontId="2"/>
  </si>
  <si>
    <t>401320000</t>
  </si>
  <si>
    <t>4013.90</t>
    <phoneticPr fontId="2"/>
  </si>
  <si>
    <t>401390000</t>
  </si>
  <si>
    <t>40.14</t>
    <phoneticPr fontId="2"/>
  </si>
  <si>
    <t>Hygienic or pharmaceutical articles (including teats), of vulcanised rubber other than hard rubber, with or without fittings of hard rubber.</t>
    <phoneticPr fontId="2"/>
  </si>
  <si>
    <t>4014.10</t>
    <phoneticPr fontId="2"/>
  </si>
  <si>
    <t>401410000</t>
  </si>
  <si>
    <t>Sheath contraceptives</t>
    <phoneticPr fontId="2"/>
  </si>
  <si>
    <t>4014.90</t>
    <phoneticPr fontId="2"/>
  </si>
  <si>
    <t>401490000</t>
  </si>
  <si>
    <t>40.15</t>
    <phoneticPr fontId="2"/>
  </si>
  <si>
    <t>Articles of apparel and clothing accessories (including gloves, mittens and mitts), for all purposes, of vulcanised rubber other than hard rubber.</t>
    <phoneticPr fontId="2"/>
  </si>
  <si>
    <t>Gloves, mittens and mitts :</t>
    <phoneticPr fontId="2"/>
  </si>
  <si>
    <t>4015.11</t>
    <phoneticPr fontId="2"/>
  </si>
  <si>
    <t>401511000</t>
  </si>
  <si>
    <t>Surgical</t>
    <phoneticPr fontId="2"/>
  </si>
  <si>
    <t>PR</t>
  </si>
  <si>
    <t>4015.19</t>
    <phoneticPr fontId="2"/>
  </si>
  <si>
    <t>401519000</t>
  </si>
  <si>
    <t>4015.90</t>
    <phoneticPr fontId="2"/>
  </si>
  <si>
    <t>401590000</t>
  </si>
  <si>
    <t>40.16</t>
    <phoneticPr fontId="2"/>
  </si>
  <si>
    <t>Other articles of vulcanised rubber other than hard rubber.</t>
    <phoneticPr fontId="2"/>
  </si>
  <si>
    <t>4016.10</t>
    <phoneticPr fontId="2"/>
  </si>
  <si>
    <t>401610000</t>
  </si>
  <si>
    <t>4016.91</t>
    <phoneticPr fontId="2"/>
  </si>
  <si>
    <t>Floor coverings and mats</t>
    <phoneticPr fontId="2"/>
  </si>
  <si>
    <t>401691010</t>
  </si>
  <si>
    <t>401691020</t>
  </si>
  <si>
    <t>4016.92</t>
    <phoneticPr fontId="2"/>
  </si>
  <si>
    <t>401692000</t>
  </si>
  <si>
    <t>Erasers</t>
    <phoneticPr fontId="2"/>
  </si>
  <si>
    <t>4016.93</t>
    <phoneticPr fontId="2"/>
  </si>
  <si>
    <t>401693000</t>
  </si>
  <si>
    <t>Gaskets, washers and other seals</t>
    <phoneticPr fontId="2"/>
  </si>
  <si>
    <t>4016.94</t>
    <phoneticPr fontId="2"/>
  </si>
  <si>
    <t>401694000</t>
  </si>
  <si>
    <t>Boat or dock fenders, whether or not inflatable</t>
    <phoneticPr fontId="2"/>
  </si>
  <si>
    <t>4016.95</t>
    <phoneticPr fontId="2"/>
  </si>
  <si>
    <t>401695000</t>
  </si>
  <si>
    <t>Other inflatable articles</t>
    <phoneticPr fontId="2"/>
  </si>
  <si>
    <t>4016.99</t>
    <phoneticPr fontId="2"/>
  </si>
  <si>
    <t>401699010</t>
  </si>
  <si>
    <t>- Parts and accessories of a kind used for motor vehicles</t>
    <phoneticPr fontId="2"/>
  </si>
  <si>
    <t>401699020</t>
  </si>
  <si>
    <t>40.17</t>
    <phoneticPr fontId="2"/>
  </si>
  <si>
    <t>4017.00</t>
    <phoneticPr fontId="2"/>
  </si>
  <si>
    <t>401700000</t>
  </si>
  <si>
    <t>Hard rubber (for example, ebonite) in all forms, including
waste and scrap; articles of hard rubber.</t>
    <phoneticPr fontId="2"/>
  </si>
  <si>
    <t>SECTION VIII   RAW HIDES AND SKINS, LEATHER, FURSKINS AND ARTICLES THEREOF; SADDLERY AND HARNESS; TRAVEL GOODS, HANDBAGS AND SIMILAR CONTAINERS; ARTICLES OF ANIMAL GUT (OTHER THAN SILK-WORM GUT)</t>
    <phoneticPr fontId="2"/>
  </si>
  <si>
    <t>Chapter 41   Raw hides and skins (other than furskins) and leather.</t>
    <phoneticPr fontId="2"/>
  </si>
  <si>
    <t>41.01</t>
    <phoneticPr fontId="2"/>
  </si>
  <si>
    <t>Raw hides and skins of bovine (including buffalo) or equine animals (fresh, or salted, dried, limed, pickled or otherwise preserved, but not tanned, parchment-dressed or further prepared), whether or not dehaired or split.</t>
    <phoneticPr fontId="2"/>
  </si>
  <si>
    <t>4101.20</t>
    <phoneticPr fontId="2"/>
  </si>
  <si>
    <t>Whole hides and skins, unsplit, of a weight per skin not exceeding 8 kg when simply dried, 10 kg when dry-salted, or 16 kg when fresh, wet-salted or otherwise preserved</t>
    <phoneticPr fontId="2"/>
  </si>
  <si>
    <t>1 Of which have undergone a chrome tanning (including pre-tanning) process which is reversible, or of which have not yet undergone any tanning process</t>
  </si>
  <si>
    <t>- Of which have not yet undergone any tanning process</t>
    <phoneticPr fontId="2"/>
  </si>
  <si>
    <t>410120111</t>
  </si>
  <si>
    <t>-- Of equine animals</t>
    <phoneticPr fontId="2"/>
  </si>
  <si>
    <t>410120112</t>
  </si>
  <si>
    <t>-- Other</t>
    <phoneticPr fontId="2"/>
  </si>
  <si>
    <t>410120113</t>
  </si>
  <si>
    <t>60%</t>
  </si>
  <si>
    <t>410120211</t>
  </si>
  <si>
    <t>- For the quantity within the limits of an annual tariff quota, on the basis of 214,000㎡, stipulated by a Cabinet Order, on hides and skins of bovine (including buffalo) or equine animals which have undergone a tanning process (including pre-tanning) which is reversible of 4101.20-2, 4101.50-2, and 4101.90-2, tanned or crusted hides and skins of bovine (including buffalo) or equine animals of 4101.11-2, 4104.19-2, 4101.41-1-(2), 4101.41-2-(2), 4104.49-1-(2) and 4104.49-2-(2) and leather of bovine (including buffalo) or equine animals of 4107.11-2-(2), 4107.12-2-(2), 4107.19-2-(2), 4107.91-2-(2), 4107.92-2-(2) and 4107.99-2-(2) (hereinafter in this heading and headings 41.04 and 41.07 referred to as "the Pooled Quota (First Category)")</t>
    <phoneticPr fontId="2"/>
  </si>
  <si>
    <t>410120212</t>
  </si>
  <si>
    <t>4101.50</t>
    <phoneticPr fontId="2"/>
  </si>
  <si>
    <t>Whole hides and skins, of a weight exceeding 16 kg</t>
    <phoneticPr fontId="2"/>
  </si>
  <si>
    <t>1 Of which have undergone a chrome tanning (including pre-tanning) process which is reversible, or of which have not yet undergone any tanning process</t>
    <phoneticPr fontId="2"/>
  </si>
  <si>
    <t>410150111</t>
  </si>
  <si>
    <t>410150112</t>
  </si>
  <si>
    <t>410150113</t>
  </si>
  <si>
    <t>410150211</t>
  </si>
  <si>
    <t>- For "the Pooled Quota (First Category)"</t>
    <phoneticPr fontId="2"/>
  </si>
  <si>
    <t>410150212</t>
  </si>
  <si>
    <t>4101.90</t>
    <phoneticPr fontId="2"/>
  </si>
  <si>
    <t>Other, including butts, bends and bellies</t>
    <phoneticPr fontId="2"/>
  </si>
  <si>
    <t>110</t>
    <phoneticPr fontId="2"/>
  </si>
  <si>
    <t>410190110</t>
  </si>
  <si>
    <t>410190113</t>
  </si>
  <si>
    <t>410190211</t>
  </si>
  <si>
    <t>410190212</t>
  </si>
  <si>
    <t>Whole hides and skins, split, of a weight per skin not exceeding 8 kg when simply dried, 10 kg when dry-salted, or 16 kg when fresh, wet-salted or Other  wise preserved　3.3%
Other  6.9%</t>
  </si>
  <si>
    <t>Whole hides and skins, split, of a weight per skin not exceeding 8 kg when simply dried, 10 kg when dry-salted, or 16 kg when fresh, wet-salted or otherwise preserved　4.4%
Other　7.5%</t>
  </si>
  <si>
    <t>41.02</t>
    <phoneticPr fontId="2"/>
  </si>
  <si>
    <t>Raw skins of sheep or lambs (fresh, or salted, dried, limed, pickled or otherwise preserved, but not tanned, parchment-dressed or further prepared), whether or not with wool on or split, other than those excluded by Note 1 (c) to this Chapter.</t>
    <phoneticPr fontId="2"/>
  </si>
  <si>
    <t>4102.10</t>
    <phoneticPr fontId="2"/>
  </si>
  <si>
    <t>410210000</t>
  </si>
  <si>
    <t>With wool on</t>
    <phoneticPr fontId="2"/>
  </si>
  <si>
    <t>Without wool on</t>
    <phoneticPr fontId="2"/>
  </si>
  <si>
    <t>4102.21</t>
    <phoneticPr fontId="2"/>
  </si>
  <si>
    <t>Pickled</t>
    <phoneticPr fontId="2"/>
  </si>
  <si>
    <t>410221010</t>
  </si>
  <si>
    <t>410221090</t>
  </si>
  <si>
    <t>4102.29</t>
    <phoneticPr fontId="2"/>
  </si>
  <si>
    <t>410229010</t>
  </si>
  <si>
    <t>410229090</t>
  </si>
  <si>
    <t>41.03</t>
    <phoneticPr fontId="2"/>
  </si>
  <si>
    <t>Other raw hides and skins (fresh, or salted, dried, limed, pickled or otherwise preserved, but not tanned, parchment-dressed or further prepared), whether or not dehaired or split, other than those excluded by Note 1 (b) or 1 (c) to this Chapter.</t>
    <phoneticPr fontId="2"/>
  </si>
  <si>
    <t>4103.20</t>
    <phoneticPr fontId="2"/>
  </si>
  <si>
    <t>Of reptiles</t>
    <phoneticPr fontId="2"/>
  </si>
  <si>
    <t>- Of alligators or crocodiles</t>
    <phoneticPr fontId="2"/>
  </si>
  <si>
    <t>410320011</t>
  </si>
  <si>
    <t>-- Of which have not yet undergone any tanning process</t>
    <phoneticPr fontId="2"/>
  </si>
  <si>
    <t>410320019</t>
  </si>
  <si>
    <t>- Of lizards</t>
    <phoneticPr fontId="2"/>
  </si>
  <si>
    <t>410320021</t>
  </si>
  <si>
    <t>410320029</t>
  </si>
  <si>
    <t>- Of snakes</t>
    <phoneticPr fontId="2"/>
  </si>
  <si>
    <t>410320031</t>
  </si>
  <si>
    <t>410320039</t>
  </si>
  <si>
    <t>- Of turtles and tortoise</t>
    <phoneticPr fontId="2"/>
  </si>
  <si>
    <t>041</t>
  </si>
  <si>
    <t>410320041</t>
  </si>
  <si>
    <t>049</t>
  </si>
  <si>
    <t>410320049</t>
  </si>
  <si>
    <t>410320091</t>
  </si>
  <si>
    <t>410320099</t>
  </si>
  <si>
    <t>4103.30</t>
    <phoneticPr fontId="2"/>
  </si>
  <si>
    <t>Of swine</t>
    <phoneticPr fontId="2"/>
  </si>
  <si>
    <t>410330100</t>
  </si>
  <si>
    <t>1 Of which have not yet undergone any tanning process</t>
    <phoneticPr fontId="2"/>
  </si>
  <si>
    <t>410330200</t>
  </si>
  <si>
    <t>4103.90</t>
    <phoneticPr fontId="2"/>
  </si>
  <si>
    <t>- Of deer</t>
    <phoneticPr fontId="2"/>
  </si>
  <si>
    <t>410390011</t>
  </si>
  <si>
    <t>410390019</t>
  </si>
  <si>
    <t>-  Of ostrich</t>
    <phoneticPr fontId="2"/>
  </si>
  <si>
    <t>410390021</t>
  </si>
  <si>
    <t>410390029</t>
  </si>
  <si>
    <t>- Of goats or kids</t>
    <phoneticPr fontId="2"/>
  </si>
  <si>
    <t>031</t>
    <phoneticPr fontId="2"/>
  </si>
  <si>
    <t>410390031</t>
  </si>
  <si>
    <t>（Free）</t>
    <phoneticPr fontId="2"/>
  </si>
  <si>
    <t>039</t>
    <phoneticPr fontId="2"/>
  </si>
  <si>
    <t>410390039</t>
  </si>
  <si>
    <t>410390091</t>
  </si>
  <si>
    <t>(Free～2.1%)</t>
    <phoneticPr fontId="2"/>
  </si>
  <si>
    <t>410390099</t>
  </si>
  <si>
    <t>41.04</t>
    <phoneticPr fontId="2"/>
  </si>
  <si>
    <t>Tanned or crust hides and skins of bovine (including buffalo) or equine animals, without hair on, whether or not split, but not further prepared.</t>
    <phoneticPr fontId="2"/>
  </si>
  <si>
    <t>In the wet state (including wet-blue) :</t>
    <phoneticPr fontId="2"/>
  </si>
  <si>
    <t>4104.11</t>
    <phoneticPr fontId="2"/>
  </si>
  <si>
    <t>Full grains, unsplit; grain splits</t>
    <phoneticPr fontId="2"/>
  </si>
  <si>
    <t>410411100</t>
  </si>
  <si>
    <t>1 Chrome tanned leather</t>
    <phoneticPr fontId="2"/>
  </si>
  <si>
    <t>410411211</t>
  </si>
  <si>
    <t>410411212</t>
  </si>
  <si>
    <t>4104.19</t>
    <phoneticPr fontId="2"/>
  </si>
  <si>
    <t>410419100</t>
  </si>
  <si>
    <t>410419211</t>
  </si>
  <si>
    <t>410419212</t>
  </si>
  <si>
    <t>In the dry state (crust) :</t>
    <phoneticPr fontId="2"/>
  </si>
  <si>
    <t>4104.41</t>
    <phoneticPr fontId="2"/>
  </si>
  <si>
    <t>1 Tanned (including retanned) but not further prepared</t>
    <phoneticPr fontId="2"/>
  </si>
  <si>
    <t>410441110</t>
  </si>
  <si>
    <t>(1) Chrome tanned leather</t>
    <phoneticPr fontId="2"/>
  </si>
  <si>
    <t>(2) Other</t>
    <phoneticPr fontId="2"/>
  </si>
  <si>
    <t>410441121</t>
  </si>
  <si>
    <t>410441122</t>
  </si>
  <si>
    <t>(1)Dyed or coloured</t>
    <phoneticPr fontId="2"/>
  </si>
  <si>
    <t>- Dyed or coloured , excluding whole bovine skin leather of a unit surface area not exceeding 2.6㎡, buffalo leather and roller leather</t>
    <phoneticPr fontId="2"/>
  </si>
  <si>
    <t>410441211</t>
  </si>
  <si>
    <t>-- For the quantity within the limits of an annual tariff quota, on the basis of 1,466,000 ㎡, stipulated by a Cabinet Order, on tanned or crust hides or skins of bovine (including buffalo) or equine animals of 4104.41-2-(1), and 4104.91-2-(1), and leather of bovine (including buffalo) or equine animals of 4107.11-2-(1), 4107.12-2-(1), 4107.19-2-(1), 4107.91-2-(1), 4107.92-2-(1) and 4107.99-2-(1) (hereinafter in this heading and headings 41.07 referred to as "the Pooled Quota (Second Category)")</t>
    <phoneticPr fontId="2"/>
  </si>
  <si>
    <t>13.3%</t>
  </si>
  <si>
    <t>(13.3%)</t>
  </si>
  <si>
    <t>410441212</t>
  </si>
  <si>
    <t>410441213</t>
  </si>
  <si>
    <t>-- For "the Pooled Quota (Second Category)"</t>
    <phoneticPr fontId="2"/>
  </si>
  <si>
    <t>410441219</t>
  </si>
  <si>
    <t>(2)Other</t>
    <phoneticPr fontId="2"/>
  </si>
  <si>
    <t>410441221</t>
  </si>
  <si>
    <t>410441222</t>
  </si>
  <si>
    <t>4104.49</t>
    <phoneticPr fontId="2"/>
  </si>
  <si>
    <t>410449110</t>
  </si>
  <si>
    <t>410449121</t>
  </si>
  <si>
    <t>410449122</t>
  </si>
  <si>
    <t>410449211</t>
  </si>
  <si>
    <t>- For "the Pooled Quota (Second Category)"</t>
    <phoneticPr fontId="2"/>
  </si>
  <si>
    <t>410449212</t>
  </si>
  <si>
    <t>410449221</t>
  </si>
  <si>
    <t>410449222</t>
  </si>
  <si>
    <t>41.05</t>
    <phoneticPr fontId="2"/>
  </si>
  <si>
    <t>Tanned or crust skins of sheep or lambs, without wool on, whether or not split, but not further prepared.</t>
    <phoneticPr fontId="2"/>
  </si>
  <si>
    <t>4105.10</t>
    <phoneticPr fontId="2"/>
  </si>
  <si>
    <t>410510000</t>
  </si>
  <si>
    <t>In the wet state (including wet-blue)</t>
    <phoneticPr fontId="2"/>
  </si>
  <si>
    <t>4105.30</t>
    <phoneticPr fontId="2"/>
  </si>
  <si>
    <t>In the dry state (crust)</t>
    <phoneticPr fontId="2"/>
  </si>
  <si>
    <t>1 Dyed or coloured</t>
    <phoneticPr fontId="2"/>
  </si>
  <si>
    <t>410530111</t>
  </si>
  <si>
    <t>- For the quantity within the limits of an annual tariff quota, on the basis of 1,070,000㎡, stipulated by a Cabinet Order, on tanned or crust hides and skins of sheep or lamb of 4105.30-1, tanned or crust hides and skins of goat or kid of 4106.22-1, sheep or lamb skin leather of 4112.00-2-(1) (hereinafter in this subheading and subheadings 4106.22, 4112.00 and 4113.10 referred to as "the Pooled Quota")</t>
  </si>
  <si>
    <t>410530112</t>
  </si>
  <si>
    <t>410530200</t>
  </si>
  <si>
    <t>41.06</t>
    <phoneticPr fontId="2"/>
  </si>
  <si>
    <t>Tanned or crust hides and skins of other animals, without wool or hair on, whether or not split, but not further prepared.</t>
    <phoneticPr fontId="2"/>
  </si>
  <si>
    <t>Of goats or kids</t>
    <phoneticPr fontId="2"/>
  </si>
  <si>
    <t>4106.21</t>
    <phoneticPr fontId="2"/>
  </si>
  <si>
    <t>410621000</t>
  </si>
  <si>
    <t>4106.22</t>
    <phoneticPr fontId="2"/>
  </si>
  <si>
    <t>410622111</t>
  </si>
  <si>
    <t>- For "the Pooled Quota"</t>
    <phoneticPr fontId="2"/>
  </si>
  <si>
    <t>410622112</t>
  </si>
  <si>
    <t>410622200</t>
  </si>
  <si>
    <t>4106.31</t>
    <phoneticPr fontId="2"/>
  </si>
  <si>
    <t>410631000</t>
  </si>
  <si>
    <t>4106.32</t>
    <phoneticPr fontId="2"/>
  </si>
  <si>
    <t>410632100</t>
  </si>
  <si>
    <t>410632200</t>
  </si>
  <si>
    <t>4106.40</t>
    <phoneticPr fontId="2"/>
  </si>
  <si>
    <t>1 Vegetable pre-tanned</t>
    <phoneticPr fontId="2"/>
  </si>
  <si>
    <t>- Of alligators, crocodiles or  lizards</t>
    <phoneticPr fontId="2"/>
  </si>
  <si>
    <t>410640111</t>
  </si>
  <si>
    <t>-- Of alligators or crocodiles</t>
    <phoneticPr fontId="2"/>
  </si>
  <si>
    <t>410640112</t>
  </si>
  <si>
    <t>114</t>
  </si>
  <si>
    <t>410640114</t>
  </si>
  <si>
    <t>A Of alligators, crocodiles or  lizards</t>
    <phoneticPr fontId="2"/>
  </si>
  <si>
    <t>410640211</t>
  </si>
  <si>
    <t>410640212</t>
  </si>
  <si>
    <t>410640214</t>
  </si>
  <si>
    <t>B Other</t>
    <phoneticPr fontId="2"/>
  </si>
  <si>
    <t>410640221</t>
  </si>
  <si>
    <t>410640222</t>
  </si>
  <si>
    <t>410640224</t>
  </si>
  <si>
    <t>4106.91</t>
    <phoneticPr fontId="2"/>
  </si>
  <si>
    <t>410691010</t>
  </si>
  <si>
    <t>- Of ostriches</t>
    <phoneticPr fontId="2"/>
  </si>
  <si>
    <t>410691090</t>
  </si>
  <si>
    <t>4106.92</t>
    <phoneticPr fontId="2"/>
  </si>
  <si>
    <t>410692110</t>
  </si>
  <si>
    <t>410692190</t>
  </si>
  <si>
    <t>410692210</t>
  </si>
  <si>
    <t>410692290</t>
  </si>
  <si>
    <t>41.07</t>
    <phoneticPr fontId="2"/>
  </si>
  <si>
    <t>Leather further prepared after tanning or crusting, including parchment-dressed leather, of bovine (including buffalo) or equine animals, without hair on, whether or not split, other than leather of heading 41.14.</t>
    <phoneticPr fontId="2"/>
  </si>
  <si>
    <t>Whole hides and skins</t>
    <phoneticPr fontId="2"/>
  </si>
  <si>
    <t>4107.11</t>
    <phoneticPr fontId="2"/>
  </si>
  <si>
    <t>Full grains, unsplit</t>
    <phoneticPr fontId="2"/>
  </si>
  <si>
    <t>410711100</t>
  </si>
  <si>
    <t>1 Of parchment-dressed</t>
    <phoneticPr fontId="2"/>
  </si>
  <si>
    <t xml:space="preserve">(1)Dyed, coloured, stamped or embossed </t>
  </si>
  <si>
    <t>- Dyed or coloured, excluding whole bovine skin leather of a unit surface area not exceeding 2.6㎡, and buffalo leather and roller leather</t>
    <phoneticPr fontId="2"/>
  </si>
  <si>
    <t>410711211</t>
  </si>
  <si>
    <t>410711212</t>
  </si>
  <si>
    <t>410711213</t>
  </si>
  <si>
    <t>410711219</t>
  </si>
  <si>
    <t>410711221</t>
  </si>
  <si>
    <t>410711222</t>
  </si>
  <si>
    <t>4107.12</t>
    <phoneticPr fontId="2"/>
  </si>
  <si>
    <t>Grain splits</t>
    <phoneticPr fontId="2"/>
  </si>
  <si>
    <t>410712100</t>
  </si>
  <si>
    <t>410712211</t>
  </si>
  <si>
    <t>410712212</t>
  </si>
  <si>
    <t>410712213</t>
  </si>
  <si>
    <t>410712219</t>
  </si>
  <si>
    <t>410712221</t>
  </si>
  <si>
    <t>410712222</t>
  </si>
  <si>
    <t>4107.19</t>
    <phoneticPr fontId="2"/>
  </si>
  <si>
    <t>410719100</t>
  </si>
  <si>
    <t>410719211</t>
  </si>
  <si>
    <t>410719212</t>
  </si>
  <si>
    <t>410719221</t>
  </si>
  <si>
    <t>410719222</t>
  </si>
  <si>
    <t>Other, including sides</t>
    <phoneticPr fontId="2"/>
  </si>
  <si>
    <t>4107.91</t>
    <phoneticPr fontId="2"/>
  </si>
  <si>
    <t>410791100</t>
  </si>
  <si>
    <t>- Dyed or coloured, excluding buffalo leather and roller leather</t>
    <phoneticPr fontId="2"/>
  </si>
  <si>
    <t>410791211</t>
  </si>
  <si>
    <t>410791212</t>
  </si>
  <si>
    <t>410791213</t>
  </si>
  <si>
    <t>410791219</t>
  </si>
  <si>
    <t>410791221</t>
  </si>
  <si>
    <t>410791222</t>
  </si>
  <si>
    <t>4107.92</t>
    <phoneticPr fontId="2"/>
  </si>
  <si>
    <t>410792100</t>
  </si>
  <si>
    <t>410792211</t>
  </si>
  <si>
    <t>410792212</t>
  </si>
  <si>
    <t>410792213</t>
  </si>
  <si>
    <t>410792219</t>
  </si>
  <si>
    <t>410792221</t>
  </si>
  <si>
    <t>410792222</t>
  </si>
  <si>
    <t>4107.99</t>
    <phoneticPr fontId="2"/>
  </si>
  <si>
    <t>410799100</t>
  </si>
  <si>
    <t>410799211</t>
  </si>
  <si>
    <t>410799212</t>
  </si>
  <si>
    <t>410799221</t>
  </si>
  <si>
    <t>410799222</t>
  </si>
  <si>
    <t>41.12</t>
    <phoneticPr fontId="2"/>
  </si>
  <si>
    <t>4112.00</t>
    <phoneticPr fontId="2"/>
  </si>
  <si>
    <t>Leather further prepared after tanning or crusting, including parchment-dressed leather, of sheep or lamb, without wool on, whether or not split, other than leather of heading 41.14.</t>
    <phoneticPr fontId="2"/>
  </si>
  <si>
    <t>411200100</t>
  </si>
  <si>
    <t>411200211</t>
  </si>
  <si>
    <t>411200212</t>
  </si>
  <si>
    <t>411200220</t>
  </si>
  <si>
    <t>41.13</t>
    <phoneticPr fontId="2"/>
  </si>
  <si>
    <t>Leather further prepared after tanning or crusting, including parchment-dressed leather, of other animals, without wool or hair on, whether or not split, other than leather of heading 41.14.</t>
    <phoneticPr fontId="2"/>
  </si>
  <si>
    <t>4113.10</t>
    <phoneticPr fontId="2"/>
  </si>
  <si>
    <t>411310100</t>
  </si>
  <si>
    <t>411310211</t>
  </si>
  <si>
    <t>411310212</t>
  </si>
  <si>
    <t>411310220</t>
  </si>
  <si>
    <t>4113.20</t>
    <phoneticPr fontId="2"/>
  </si>
  <si>
    <t>411320100</t>
  </si>
  <si>
    <t>411320210</t>
  </si>
  <si>
    <t xml:space="preserve">(1)　Dyed, coloured, stamped or embossed </t>
  </si>
  <si>
    <t>411320220</t>
  </si>
  <si>
    <t>(2)　Other</t>
    <phoneticPr fontId="2"/>
  </si>
  <si>
    <t>4113.30</t>
    <phoneticPr fontId="2"/>
  </si>
  <si>
    <t>411330100</t>
  </si>
  <si>
    <t>A Of alligators, crocodiles or lizards</t>
    <phoneticPr fontId="2"/>
  </si>
  <si>
    <t>411330211</t>
  </si>
  <si>
    <t>411330212</t>
  </si>
  <si>
    <t>411330221</t>
  </si>
  <si>
    <t>411330222</t>
  </si>
  <si>
    <t>- Of alligators, crocodiles or lizards</t>
    <phoneticPr fontId="2"/>
  </si>
  <si>
    <t>411330213</t>
  </si>
  <si>
    <t>411330219</t>
  </si>
  <si>
    <t>411330223</t>
  </si>
  <si>
    <t>-- Of turtles and tortoise</t>
    <phoneticPr fontId="2"/>
  </si>
  <si>
    <t>411330229</t>
  </si>
  <si>
    <t>4113.90</t>
    <phoneticPr fontId="2"/>
  </si>
  <si>
    <t>411390100</t>
  </si>
  <si>
    <t>411390211</t>
  </si>
  <si>
    <t>- Of ostriches</t>
  </si>
  <si>
    <t>411390212</t>
  </si>
  <si>
    <t>411390221</t>
  </si>
  <si>
    <t>411390222</t>
  </si>
  <si>
    <t>41.14</t>
    <phoneticPr fontId="2"/>
  </si>
  <si>
    <t>Chamois (including combination chamois) leather; patent leather and patent laminated leather; metallised leather.</t>
    <phoneticPr fontId="2"/>
  </si>
  <si>
    <t>4114.10</t>
    <phoneticPr fontId="2"/>
  </si>
  <si>
    <t>411410000</t>
  </si>
  <si>
    <t>Chamois (including combination chamois) leather</t>
    <phoneticPr fontId="2"/>
  </si>
  <si>
    <t>4114.20</t>
    <phoneticPr fontId="2"/>
  </si>
  <si>
    <t>Patent leather and patent laminated leather; metallised leather</t>
    <phoneticPr fontId="2"/>
  </si>
  <si>
    <t>411420010</t>
  </si>
  <si>
    <t>1Metallised leather</t>
    <phoneticPr fontId="2"/>
  </si>
  <si>
    <t>411420090</t>
  </si>
  <si>
    <t>41.15</t>
    <phoneticPr fontId="2"/>
  </si>
  <si>
    <t>Composition leather with a basis of leather or leather fibre, in slabs, sheets or strip, whether or not in rolls; parings and other waste of leather or of composition leather, not suitable for the manufacture of leather articles; leather dust, powder and flour.</t>
    <phoneticPr fontId="2"/>
  </si>
  <si>
    <t>4115.10</t>
    <phoneticPr fontId="2"/>
  </si>
  <si>
    <t>411510000</t>
  </si>
  <si>
    <t>Composition leather with a basis of leather or leather fibre, in slabs, sheets or strip, whether or not in rolls</t>
    <phoneticPr fontId="2"/>
  </si>
  <si>
    <t>4115.20</t>
    <phoneticPr fontId="2"/>
  </si>
  <si>
    <t>411520000</t>
  </si>
  <si>
    <t>Parings and other waste of leather or of composition leather, not suitable for the manufacture of leather articles; leather dust, powder and flour</t>
    <phoneticPr fontId="2"/>
  </si>
  <si>
    <t>0.6%</t>
  </si>
  <si>
    <t>SECTION VIII   RAW HIDES AND SKINS, LEATHER, FURSKINS AND ARTICLES THEREOF; SADDLERY AND HARNESS; TRAVEL GOODS, HANDBAGS AND SIMILAR CONTAINERS; ARTICLES OF ANIMAL GUT (OTHER THAN SILK-WORM GUT)</t>
    <phoneticPr fontId="2"/>
  </si>
  <si>
    <t>Chapter 42   Articles of leather; saddlery and harness; travel goods, handbags and similar containers; articles of animal gut (other than silk-worm gut).</t>
    <phoneticPr fontId="2"/>
  </si>
  <si>
    <t>42.01</t>
    <phoneticPr fontId="2"/>
  </si>
  <si>
    <t>4201.00</t>
    <phoneticPr fontId="2"/>
  </si>
  <si>
    <t>420100000</t>
  </si>
  <si>
    <t>Saddlery and harness for any animal (including traces, leads, knee pads, muzzles, saddle cloths, saddle bags, dog coats and the like), of any material.</t>
    <phoneticPr fontId="2"/>
  </si>
  <si>
    <t>42.02</t>
    <phoneticPr fontId="2"/>
  </si>
  <si>
    <t>Trunks, suit-cases, vanity-cases,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 -cases, jewellery boxes, powder-boxes, cutlery cases and similar containers, of leather or of composition leather, of sheeting of plastics, of textile materials, of vulcanised fibre or of paperboard, or wholly or mainly covered with such materials or with paper.</t>
    <phoneticPr fontId="2"/>
  </si>
  <si>
    <t>Trunks, suit-cases, vanity-cases, executive-cases, brief-cases, school satchels and similar containers</t>
    <phoneticPr fontId="2"/>
  </si>
  <si>
    <t>4202.11</t>
    <phoneticPr fontId="2"/>
  </si>
  <si>
    <t>With outer surface of leather or of composition leather</t>
    <phoneticPr fontId="2"/>
  </si>
  <si>
    <t>420211100</t>
  </si>
  <si>
    <t>1 Vanity-cases, combined or trimmed with precious metal, metal clad with precious metal, metal plated with precious metal, precious stones, semiprecious stones, pearls, coral, elephants' tusks or Bekko, more than 6,000 yen/piece in value for customs duty</t>
    <phoneticPr fontId="2"/>
  </si>
  <si>
    <t>420211200</t>
  </si>
  <si>
    <t>4202.12</t>
    <phoneticPr fontId="2"/>
  </si>
  <si>
    <t>With outer surface of plastics or of textile materials</t>
    <phoneticPr fontId="2"/>
  </si>
  <si>
    <t>420212100</t>
  </si>
  <si>
    <t>420212210</t>
  </si>
  <si>
    <t>(1)With outer surface of plastic sheeting or textile materials</t>
    <phoneticPr fontId="2"/>
  </si>
  <si>
    <t>420212220</t>
  </si>
  <si>
    <t>4202.19</t>
    <phoneticPr fontId="2"/>
  </si>
  <si>
    <t>420219000</t>
  </si>
  <si>
    <t>(4.1%)</t>
  </si>
  <si>
    <t>Handbags, whether or not with shoulder strap, including those without handle</t>
    <phoneticPr fontId="2"/>
  </si>
  <si>
    <t>4202.21</t>
    <phoneticPr fontId="2"/>
  </si>
  <si>
    <t>1 Combined or trimmed with precious metal, metal clad with precious metal, metal plated with precious metal, precious stones, semi-precious stones, pearls, coral, elephants' tusks or Bekko, more than 6,000 yen/piece in value for customs duty</t>
    <phoneticPr fontId="2"/>
  </si>
  <si>
    <t>420221110</t>
  </si>
  <si>
    <t>(1)Of leather</t>
    <phoneticPr fontId="2"/>
  </si>
  <si>
    <t>420221120</t>
  </si>
  <si>
    <t>420221210</t>
  </si>
  <si>
    <t>420221220</t>
  </si>
  <si>
    <t>4202.22</t>
    <phoneticPr fontId="2"/>
  </si>
  <si>
    <t>With outer surface of plastic sheeting or of textile materials</t>
    <phoneticPr fontId="2"/>
  </si>
  <si>
    <t>420222100</t>
  </si>
  <si>
    <t>420222200</t>
  </si>
  <si>
    <t>4202.29</t>
    <phoneticPr fontId="2"/>
  </si>
  <si>
    <t>420229000</t>
  </si>
  <si>
    <t>Articles of a kind normally carried in the pocket or in the handbag</t>
    <phoneticPr fontId="2"/>
  </si>
  <si>
    <t>4202.31</t>
    <phoneticPr fontId="2"/>
  </si>
  <si>
    <t>420231100</t>
  </si>
  <si>
    <t>1 Wallets and purses, combined or trimmed with precious metal, metal clad with precious metal, metal plated with precious metal, precious stones, semi-precious stones, pearls, coral, elephants' tusks or Bekko, more than 6,000 yen/piece in value for customs duty</t>
    <phoneticPr fontId="2"/>
  </si>
  <si>
    <t>DZ</t>
  </si>
  <si>
    <t>420231200</t>
  </si>
  <si>
    <t>4202.32</t>
    <phoneticPr fontId="2"/>
  </si>
  <si>
    <t>420232100</t>
  </si>
  <si>
    <t>420232200</t>
  </si>
  <si>
    <t>4202.39</t>
    <phoneticPr fontId="2"/>
  </si>
  <si>
    <t>420239000</t>
  </si>
  <si>
    <t>4202.91</t>
    <phoneticPr fontId="2"/>
  </si>
  <si>
    <t>420291000</t>
  </si>
  <si>
    <t>4202.92</t>
    <phoneticPr fontId="2"/>
  </si>
  <si>
    <t>420292000</t>
  </si>
  <si>
    <t>4202.99</t>
    <phoneticPr fontId="2"/>
  </si>
  <si>
    <t>420299020</t>
  </si>
  <si>
    <t>1 Of wood</t>
    <phoneticPr fontId="2"/>
  </si>
  <si>
    <t>420299010</t>
  </si>
  <si>
    <t>2 Of ivory, of bone, of tortoise-shell, of horn, of antlers, of coral, of mother-of-pearl or of other animal carving material</t>
    <phoneticPr fontId="2"/>
  </si>
  <si>
    <t>420299090</t>
  </si>
  <si>
    <t>42.03</t>
    <phoneticPr fontId="2"/>
  </si>
  <si>
    <t>Articles of apparel and clothing accessories, of leather or of composition leather.</t>
    <phoneticPr fontId="2"/>
  </si>
  <si>
    <t>4203.10</t>
    <phoneticPr fontId="2"/>
  </si>
  <si>
    <t>Articles of apparel</t>
    <phoneticPr fontId="2"/>
  </si>
  <si>
    <t>420310100</t>
  </si>
  <si>
    <t>1 Trimmed with furskin or combined or trimmed with precious metal, metal clad with precious metal, metal plated with precious metal, precious stones, semi-precious stones, pearls, coral, elephants' tusks or Bekko</t>
    <phoneticPr fontId="2"/>
  </si>
  <si>
    <t>420310200</t>
  </si>
  <si>
    <t>Gloves, mittens and mitts</t>
    <phoneticPr fontId="2"/>
  </si>
  <si>
    <t>4203.21</t>
    <phoneticPr fontId="2"/>
  </si>
  <si>
    <t>Specially designed for use in sports</t>
    <phoneticPr fontId="2"/>
  </si>
  <si>
    <t>420321100</t>
  </si>
  <si>
    <t>1 Containing furskin or combined or trimmed with precious metal, metal clad with precious metal, metal plated with precious metal, precious stones, semi-precious stones, pearls, coral, elephants' tusks or Bekko</t>
    <phoneticPr fontId="2"/>
  </si>
  <si>
    <t>420321210</t>
  </si>
  <si>
    <t>- In baseball</t>
    <phoneticPr fontId="2"/>
  </si>
  <si>
    <t>420321290</t>
  </si>
  <si>
    <t>4203.29</t>
    <phoneticPr fontId="2"/>
  </si>
  <si>
    <t>420329110</t>
  </si>
  <si>
    <t>- Of leather</t>
    <phoneticPr fontId="2"/>
  </si>
  <si>
    <t>420329190</t>
  </si>
  <si>
    <t>- Of composition leather</t>
    <phoneticPr fontId="2"/>
  </si>
  <si>
    <t>420329200</t>
  </si>
  <si>
    <t>4203.30</t>
    <phoneticPr fontId="2"/>
  </si>
  <si>
    <t>Belts and bandoliers</t>
    <phoneticPr fontId="2"/>
  </si>
  <si>
    <t>420330100</t>
  </si>
  <si>
    <t>420330200</t>
  </si>
  <si>
    <t>4203.40</t>
    <phoneticPr fontId="2"/>
  </si>
  <si>
    <t>Other clothing accessories</t>
    <phoneticPr fontId="2"/>
  </si>
  <si>
    <t>420340100</t>
  </si>
  <si>
    <t>420340200</t>
  </si>
  <si>
    <t>42.05</t>
    <phoneticPr fontId="2"/>
  </si>
  <si>
    <t>4205.00</t>
    <phoneticPr fontId="2"/>
  </si>
  <si>
    <t>Other articles of leather or of composition leather.</t>
    <phoneticPr fontId="2"/>
  </si>
  <si>
    <t>1 Of a kind used in machinery or mechanical appliances or for other technical uses</t>
    <phoneticPr fontId="2"/>
  </si>
  <si>
    <t>420500110</t>
  </si>
  <si>
    <t>(1)Belts and beltings, combing leathers and intergill-leathers</t>
    <phoneticPr fontId="2"/>
  </si>
  <si>
    <t>420500190</t>
  </si>
  <si>
    <t>420500900</t>
  </si>
  <si>
    <t>42.06</t>
    <phoneticPr fontId="2"/>
  </si>
  <si>
    <t>4206.00</t>
    <phoneticPr fontId="2"/>
  </si>
  <si>
    <t>420600000</t>
  </si>
  <si>
    <t>Articles of gut (other than silk -worm gut), of goldbeater's skin, of bladders or of tendons.</t>
    <phoneticPr fontId="2"/>
  </si>
  <si>
    <t>SECTION VIII   RAW HIDES AND SKINS, LEATHER, FURSKINS AND ARTICLES THEREOF; SADDLERY AND HARNESS; TRAVEL GOODS, HANDBAGS AND SIMILAR CONTAINERS; ARTICLES OF ANIMAL GUT (OTHER THAN SILK-WORM GUT)</t>
    <phoneticPr fontId="2"/>
  </si>
  <si>
    <t>2015.04</t>
    <phoneticPr fontId="2"/>
  </si>
  <si>
    <t>Chapter 43   Furskins and artificial fur; manufactures thereof.</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</si>
  <si>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</si>
  <si>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</si>
  <si>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</si>
  <si>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</si>
  <si>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</si>
  <si>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</si>
  <si>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</si>
  <si>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</si>
  <si>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</si>
  <si>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</si>
  <si>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</si>
  <si>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Singapore</t>
    <phoneticPr fontId="2"/>
  </si>
  <si>
    <t>Mexico</t>
    <phoneticPr fontId="2"/>
  </si>
  <si>
    <t>Malaysia</t>
    <phoneticPr fontId="2"/>
  </si>
  <si>
    <t>Philippines</t>
    <phoneticPr fontId="2"/>
  </si>
  <si>
    <t>Switzerland</t>
    <phoneticPr fontId="2"/>
  </si>
  <si>
    <t>Viet Nam</t>
    <phoneticPr fontId="2"/>
  </si>
  <si>
    <t>India</t>
    <phoneticPr fontId="2"/>
  </si>
  <si>
    <t>Peru</t>
    <phoneticPr fontId="2"/>
  </si>
  <si>
    <t>Australia</t>
    <phoneticPr fontId="2"/>
  </si>
  <si>
    <t>I</t>
    <phoneticPr fontId="2"/>
  </si>
  <si>
    <t>II</t>
    <phoneticPr fontId="2"/>
  </si>
  <si>
    <t>43.01</t>
    <phoneticPr fontId="2"/>
  </si>
  <si>
    <t>Raw furskins (including heads, tails, paws and other pieces or cuttings, suitable for furriers' use), other than raw hides and skins of heading 41.01, 41.02 or 41.03.</t>
    <phoneticPr fontId="2"/>
  </si>
  <si>
    <t>4301.10</t>
    <phoneticPr fontId="2"/>
  </si>
  <si>
    <t>430110000</t>
  </si>
  <si>
    <t>Of mink, whole, with or without head, tail or paws</t>
    <phoneticPr fontId="2"/>
  </si>
  <si>
    <t>4301.30</t>
    <phoneticPr fontId="2"/>
  </si>
  <si>
    <t>430130000</t>
  </si>
  <si>
    <t>Of lamb, the following : Astrakhan, Broadtail, Caracul, Persian and similar lamb, Indian, Chinese, Mongolian or Tibetan lamb, whole, with or without head, tail or paws</t>
    <phoneticPr fontId="2"/>
  </si>
  <si>
    <t>4301.60</t>
    <phoneticPr fontId="2"/>
  </si>
  <si>
    <t>430160000</t>
  </si>
  <si>
    <t>Of fox, whole, with or without head, tail or paws</t>
    <phoneticPr fontId="2"/>
  </si>
  <si>
    <t>(2.1%)</t>
  </si>
  <si>
    <t>4301.80</t>
    <phoneticPr fontId="2"/>
  </si>
  <si>
    <t>Other furskins, whole, with or without head, tail or paws</t>
    <phoneticPr fontId="2"/>
  </si>
  <si>
    <t>430180010</t>
  </si>
  <si>
    <t>- Of goats or rabbit</t>
    <phoneticPr fontId="2"/>
  </si>
  <si>
    <t>430180090</t>
  </si>
  <si>
    <t>- Other</t>
    <phoneticPr fontId="2"/>
  </si>
  <si>
    <t>4301.90</t>
    <phoneticPr fontId="2"/>
  </si>
  <si>
    <t>Heads, tails, paws and other pieces or cuttings, suitable for furriers' use</t>
    <phoneticPr fontId="2"/>
  </si>
  <si>
    <t>430190220</t>
  </si>
  <si>
    <t>1 of mink</t>
    <phoneticPr fontId="2"/>
  </si>
  <si>
    <t>2 Other</t>
    <phoneticPr fontId="2"/>
  </si>
  <si>
    <t>430190210</t>
  </si>
  <si>
    <t>- Of rabbit</t>
    <phoneticPr fontId="2"/>
  </si>
  <si>
    <t>430190100</t>
  </si>
  <si>
    <t>- Of lamb or goat</t>
    <phoneticPr fontId="2"/>
  </si>
  <si>
    <t>430190300</t>
  </si>
  <si>
    <t>43.02</t>
    <phoneticPr fontId="2"/>
  </si>
  <si>
    <t>Tanned or dressed furskins (including heads, tails, paws and other pieces or cuttings), unassembled, or assembled (without the addition of other materials) other than those of heading 43.03.</t>
    <phoneticPr fontId="2"/>
  </si>
  <si>
    <t>Whole skins, with or without head, tail or paws, not assembled:</t>
    <phoneticPr fontId="2"/>
  </si>
  <si>
    <t>4302.11</t>
    <phoneticPr fontId="2"/>
  </si>
  <si>
    <t>430211000</t>
  </si>
  <si>
    <t>Of mink</t>
    <phoneticPr fontId="2"/>
  </si>
  <si>
    <t>4302.19</t>
    <phoneticPr fontId="2"/>
  </si>
  <si>
    <t>Other</t>
    <phoneticPr fontId="2"/>
  </si>
  <si>
    <t>430219011</t>
  </si>
  <si>
    <t>- Of sheep, goat, rabbit or hare</t>
    <phoneticPr fontId="2"/>
  </si>
  <si>
    <t>430219020</t>
  </si>
  <si>
    <t>- Of fox</t>
    <phoneticPr fontId="2"/>
  </si>
  <si>
    <t>430219090</t>
  </si>
  <si>
    <t>4302.20</t>
    <phoneticPr fontId="2"/>
  </si>
  <si>
    <t>Heads, tails, paws and other pieces or cuttings, not assembled</t>
    <phoneticPr fontId="2"/>
  </si>
  <si>
    <t>430220010</t>
  </si>
  <si>
    <t>430220090</t>
  </si>
  <si>
    <t>4302.30</t>
    <phoneticPr fontId="2"/>
  </si>
  <si>
    <t>Whole skins and pieces or cuttings thereof, assembled</t>
    <phoneticPr fontId="2"/>
  </si>
  <si>
    <t>1 Dropped furskins</t>
    <phoneticPr fontId="2"/>
  </si>
  <si>
    <t>014</t>
  </si>
  <si>
    <t>430230014</t>
  </si>
  <si>
    <t>430230013</t>
  </si>
  <si>
    <t>- Of mink</t>
    <phoneticPr fontId="2"/>
  </si>
  <si>
    <t>430230019</t>
  </si>
  <si>
    <t>430230024</t>
  </si>
  <si>
    <t>430230029</t>
  </si>
  <si>
    <t>43.03</t>
    <phoneticPr fontId="2"/>
  </si>
  <si>
    <t>Articles of apparel, clothing accessories and other articles of furskin.</t>
    <phoneticPr fontId="2"/>
  </si>
  <si>
    <t>4303.10</t>
    <phoneticPr fontId="2"/>
  </si>
  <si>
    <t>Articles of apparel and clothing accessories</t>
    <phoneticPr fontId="2"/>
  </si>
  <si>
    <t>- Articles of apparel</t>
    <phoneticPr fontId="2"/>
  </si>
  <si>
    <t>430310011</t>
  </si>
  <si>
    <t>-- Of furskin of sheep or goat</t>
    <phoneticPr fontId="2"/>
  </si>
  <si>
    <t>430310012</t>
  </si>
  <si>
    <t>-- Of furskin of rabbit or hare</t>
    <phoneticPr fontId="2"/>
  </si>
  <si>
    <t>430310013</t>
  </si>
  <si>
    <t>-- Of furskin of mink</t>
    <phoneticPr fontId="2"/>
  </si>
  <si>
    <t>430310014</t>
  </si>
  <si>
    <t>-- Of furskin of fox</t>
    <phoneticPr fontId="2"/>
  </si>
  <si>
    <t>430310019</t>
  </si>
  <si>
    <t>-- Other</t>
    <phoneticPr fontId="2"/>
  </si>
  <si>
    <t>- Clothing accessories</t>
    <phoneticPr fontId="2"/>
  </si>
  <si>
    <t>430310091</t>
  </si>
  <si>
    <t>-- Of furskin of sheep, goat, rabbit or hare</t>
    <phoneticPr fontId="2"/>
  </si>
  <si>
    <t>430310099</t>
  </si>
  <si>
    <t>4303.90</t>
    <phoneticPr fontId="2"/>
  </si>
  <si>
    <t>430390010</t>
  </si>
  <si>
    <t>- Of furskin of sheep, goat, rabbit or hare</t>
    <phoneticPr fontId="2"/>
  </si>
  <si>
    <t>430390090</t>
  </si>
  <si>
    <t>43.04</t>
    <phoneticPr fontId="2"/>
  </si>
  <si>
    <t>4304.00</t>
    <phoneticPr fontId="2"/>
  </si>
  <si>
    <t>430400000</t>
  </si>
  <si>
    <t>Artificial fur and articles thereof.</t>
    <phoneticPr fontId="2"/>
  </si>
  <si>
    <t>SECTION IX   WOOD AND ARTICLES OF WOOD; WOOD CHARCOAL; CORK AND ARTICLES OF CORK; MANUFACTURES OF STRAW, OF ESPARTO OR OF OTHER PLAITING MATERIALS; BASKETWARE AND WICKERWORK</t>
    <phoneticPr fontId="2"/>
  </si>
  <si>
    <t>Chapter 44   Wood and articles of wood; wood charcoal.</t>
    <phoneticPr fontId="2"/>
  </si>
  <si>
    <t>44.01</t>
  </si>
  <si>
    <t>Fuel wood, in logs, in billets, in twigs, in faggots or in similar forms; wood in chips or particles; sawdust and wood waste and scrap, whether or not agglomerated in logs, briquettes, pellets or similar forms.</t>
  </si>
  <si>
    <t>4401.10</t>
  </si>
  <si>
    <t>440110000</t>
  </si>
  <si>
    <t>Fuel wood, in logs, in billets, in twigs, in faggots or in similar forms</t>
  </si>
  <si>
    <t>Wood in chips or particles</t>
  </si>
  <si>
    <t>4401.21</t>
  </si>
  <si>
    <t>440121000</t>
  </si>
  <si>
    <t>Coniferous</t>
  </si>
  <si>
    <t>MT
(D.W.)</t>
  </si>
  <si>
    <t>4401.22</t>
  </si>
  <si>
    <t>440122000</t>
  </si>
  <si>
    <t>Non-coniferous</t>
  </si>
  <si>
    <t>Sawdust and wood waste and scrap, whether or not agglomerated in logs, briquettes, pellets or similar forms</t>
  </si>
  <si>
    <t>4401.31</t>
  </si>
  <si>
    <t>440131000</t>
  </si>
  <si>
    <t>Wood pellets</t>
  </si>
  <si>
    <t>4401.39</t>
  </si>
  <si>
    <t>440139000</t>
  </si>
  <si>
    <t>44.02</t>
  </si>
  <si>
    <t>Wood charcoal (including shell or nut charcoal), whether or not agglomerated.</t>
  </si>
  <si>
    <t>4402.10</t>
  </si>
  <si>
    <t>440210000</t>
  </si>
  <si>
    <t>Of bamboo</t>
  </si>
  <si>
    <t>4402.90</t>
  </si>
  <si>
    <t>440290010</t>
  </si>
  <si>
    <t>- Coconut shell charcoal</t>
  </si>
  <si>
    <t>440290091</t>
  </si>
  <si>
    <t>-- Moulded pieces or shapes</t>
  </si>
  <si>
    <t>440290092</t>
  </si>
  <si>
    <t>-- In powder form or granule form</t>
  </si>
  <si>
    <t>440290099</t>
  </si>
  <si>
    <t>44.03</t>
  </si>
  <si>
    <t>Wood in the rough, whether or not stripped of bark or sapwood, or roughly squared.</t>
  </si>
  <si>
    <t>4403.10</t>
  </si>
  <si>
    <t>Treated with paint, stains, creosote or other preservatives</t>
  </si>
  <si>
    <t>440310100</t>
  </si>
  <si>
    <t>- Coniferous</t>
  </si>
  <si>
    <t>CM</t>
  </si>
  <si>
    <t>- Non-coniferous</t>
  </si>
  <si>
    <t>440310210</t>
  </si>
  <si>
    <t>-- Of Kiri (Paulownia spp.)</t>
  </si>
  <si>
    <t>440310220</t>
  </si>
  <si>
    <t>-- Of Dipterocarpaceae</t>
  </si>
  <si>
    <t>440310230</t>
  </si>
  <si>
    <t>4403.20</t>
  </si>
  <si>
    <t>Other, coniferous</t>
  </si>
  <si>
    <t>440320100</t>
  </si>
  <si>
    <t>- Of Pinus spp.</t>
  </si>
  <si>
    <t>440320200</t>
  </si>
  <si>
    <t>- Of Sitka spruce</t>
  </si>
  <si>
    <t>440320300</t>
  </si>
  <si>
    <t>- Of genus Abies and genus Picea, excluding sitka spruce</t>
  </si>
  <si>
    <t>440320400</t>
  </si>
  <si>
    <t>- Of genus Larix</t>
  </si>
  <si>
    <t>500</t>
  </si>
  <si>
    <t>440320500</t>
  </si>
  <si>
    <t>- Of white cedar, yellow cedar and other genus Chamaecyparis</t>
  </si>
  <si>
    <t>440320600</t>
  </si>
  <si>
    <t>- Of hemlock and other genus Tsuga</t>
  </si>
  <si>
    <t>440320700</t>
  </si>
  <si>
    <t>- Of red cedar and other genus Thuja</t>
  </si>
  <si>
    <t>800</t>
  </si>
  <si>
    <t>440320800</t>
  </si>
  <si>
    <t>- Of Douglas fir and other genus Pseudotsuga</t>
  </si>
  <si>
    <t>440320900</t>
  </si>
  <si>
    <t>Other, of tropical wood specified in Subheading Note 2 to this Chapter :</t>
  </si>
  <si>
    <t>4403.41</t>
  </si>
  <si>
    <t>440341000</t>
  </si>
  <si>
    <t>Dark Red Meranti, Light Red Meranti and Meranti Bakau</t>
  </si>
  <si>
    <t>4403.49</t>
  </si>
  <si>
    <t>440349100</t>
  </si>
  <si>
    <t>- White Lauan, White Meranti, White Seraya, Yellow Meranti and Alan</t>
  </si>
  <si>
    <t>- Keruing, Ramin, Kapur, Teak, Jongkong, Merbau, Jelutong and Kempas</t>
  </si>
  <si>
    <t>-- Of Keruing and Kapur</t>
  </si>
  <si>
    <t>440349211</t>
  </si>
  <si>
    <t>--- Roughly squared or half squared</t>
  </si>
  <si>
    <t>440349219</t>
  </si>
  <si>
    <t>440349291</t>
  </si>
  <si>
    <t>--- Of teak</t>
  </si>
  <si>
    <t>440349292</t>
  </si>
  <si>
    <t>--- Of ramin</t>
  </si>
  <si>
    <t>440349299</t>
  </si>
  <si>
    <t>440349300</t>
  </si>
  <si>
    <t>- Okoume, Obeche, Sapelli, Sipo, Acajou d'Afrique, Makore and Iroko</t>
  </si>
  <si>
    <t>440349600</t>
  </si>
  <si>
    <t>4403.91</t>
  </si>
  <si>
    <t>440391000</t>
  </si>
  <si>
    <t>Of oak (Quercus spp.)</t>
  </si>
  <si>
    <t>4403.92</t>
  </si>
  <si>
    <t>440392000</t>
  </si>
  <si>
    <t>Of beech (Fagus spp.)</t>
  </si>
  <si>
    <t>4403.99</t>
  </si>
  <si>
    <t>440399100</t>
  </si>
  <si>
    <t>1 Of Kiri (Paulownia spp.), excluding roughly squared or half squared</t>
  </si>
  <si>
    <t>440399910</t>
  </si>
  <si>
    <t>- Of Kiri (Paulownia spp.)</t>
  </si>
  <si>
    <t>920</t>
  </si>
  <si>
    <t>440399920</t>
  </si>
  <si>
    <t>- Of Dipterocarpaceae</t>
  </si>
  <si>
    <t>440399990</t>
  </si>
  <si>
    <t>44.04</t>
  </si>
  <si>
    <t>Hoopwood; split poles; piles, pickets and stakes of wood, pointed but not sawn lengthwise; wooden sticks, roughly trimmed but not turned, bent or otherwise worked, suitable for the manufacture of walking -sticks, umbrellas, tool handles or the like; chipwood and the like.</t>
  </si>
  <si>
    <t>4404.10</t>
  </si>
  <si>
    <t>440410100</t>
  </si>
  <si>
    <t>1 Split poles, piles, pickets and stakes, and hoopwood</t>
  </si>
  <si>
    <t>440410210</t>
  </si>
  <si>
    <t>2 Wooden sticks</t>
  </si>
  <si>
    <t>440410290</t>
  </si>
  <si>
    <t>(7.5%)</t>
  </si>
  <si>
    <t>4404.20</t>
  </si>
  <si>
    <t>440420100</t>
  </si>
  <si>
    <t>440420210</t>
  </si>
  <si>
    <t>440420290</t>
  </si>
  <si>
    <t xml:space="preserve">7.5% </t>
  </si>
  <si>
    <t>44.05</t>
  </si>
  <si>
    <t>4405.00</t>
  </si>
  <si>
    <t>440500000</t>
  </si>
  <si>
    <t>Wood wool; wood flour.</t>
  </si>
  <si>
    <t>44.06</t>
  </si>
  <si>
    <t>Railway or tramway sleepers (cross-ties) of wood.</t>
  </si>
  <si>
    <t>4406.10</t>
  </si>
  <si>
    <t>440610000</t>
  </si>
  <si>
    <t>Not impregnated</t>
  </si>
  <si>
    <t>4406.90</t>
  </si>
  <si>
    <t>440690000</t>
  </si>
  <si>
    <t>44.07</t>
  </si>
  <si>
    <t>Wood sawn or chipped lengthwise, sliced or peeled, whether or not planed, sanded or end-jointed, of a thickness exceeding 6 mm.</t>
  </si>
  <si>
    <t>4407.10</t>
  </si>
  <si>
    <t>1 Of Pinus spp., Abies spp. (other than California red fir, grand fir, noble fir and pacific silver fir) or Picea spp. (other than Sitka spruce), not more than 160 mm in thickness</t>
    <phoneticPr fontId="2"/>
  </si>
  <si>
    <t>440710110</t>
  </si>
  <si>
    <t>(1)Planed or sanded</t>
  </si>
  <si>
    <t>2.88%</t>
  </si>
  <si>
    <t>(2)Other</t>
  </si>
  <si>
    <t>440710121</t>
  </si>
  <si>
    <t>A Of Pinus spp.</t>
  </si>
  <si>
    <t>440710129</t>
  </si>
  <si>
    <t>B Other</t>
  </si>
  <si>
    <t>2 Of genus Larix, not more than 160 mm in thickness</t>
    <phoneticPr fontId="2"/>
  </si>
  <si>
    <t>440710210</t>
  </si>
  <si>
    <t>440710290</t>
  </si>
  <si>
    <t>440710310</t>
  </si>
  <si>
    <t>- Of incense cedar</t>
  </si>
  <si>
    <t>-- Planed or sanded</t>
  </si>
  <si>
    <t>440710321</t>
  </si>
  <si>
    <t>--- Of Pinus spp., genus Abies, or genus Picea, more than 160 mm in thickness</t>
    <phoneticPr fontId="2"/>
  </si>
  <si>
    <t>440710322</t>
  </si>
  <si>
    <t>--- Of hemlock and other genus Tsuga</t>
  </si>
  <si>
    <t>440710323</t>
  </si>
  <si>
    <t>--- Of douglas fir and other genus Pseudotsuga</t>
  </si>
  <si>
    <t>440710329</t>
  </si>
  <si>
    <t>330</t>
  </si>
  <si>
    <t>440710330</t>
  </si>
  <si>
    <t>--- Of Pinus spp.</t>
  </si>
  <si>
    <t>--- Of Sitka spruce</t>
  </si>
  <si>
    <t>341</t>
  </si>
  <si>
    <t>440710341</t>
  </si>
  <si>
    <t>---- Not more than 160 mm in thickness</t>
    <phoneticPr fontId="2"/>
  </si>
  <si>
    <t>349</t>
  </si>
  <si>
    <t>440710349</t>
  </si>
  <si>
    <t>---- More than 160 mm in thickness</t>
    <phoneticPr fontId="2"/>
  </si>
  <si>
    <t>440710350</t>
  </si>
  <si>
    <t>--- Of genus Abies and genus Picea</t>
  </si>
  <si>
    <t>--- Of white cedar, yellow cedar and other genus Chamaecyparis</t>
  </si>
  <si>
    <t>361</t>
  </si>
  <si>
    <t>440710361</t>
  </si>
  <si>
    <t>369</t>
  </si>
  <si>
    <t>440710369</t>
  </si>
  <si>
    <t>371</t>
  </si>
  <si>
    <t>440710371</t>
  </si>
  <si>
    <t>379</t>
  </si>
  <si>
    <t>440710379</t>
  </si>
  <si>
    <t>--- Of douglas fir and other genus Psudotsuga</t>
  </si>
  <si>
    <t>381</t>
  </si>
  <si>
    <t>440710381</t>
  </si>
  <si>
    <t>389</t>
  </si>
  <si>
    <t>440710389</t>
  </si>
  <si>
    <t>440710391</t>
  </si>
  <si>
    <t>440710399</t>
  </si>
  <si>
    <t>Of tropical wood specified in Subheading Note 2 to this Chapter :</t>
  </si>
  <si>
    <t>4407.21</t>
  </si>
  <si>
    <t>440721000</t>
  </si>
  <si>
    <t>Mahogany (Swietenia spp.)</t>
  </si>
  <si>
    <t>4407.22</t>
  </si>
  <si>
    <t>440722000</t>
  </si>
  <si>
    <t>Virola, Imbuia and Balsa</t>
  </si>
  <si>
    <t>4407.25</t>
  </si>
  <si>
    <t>440725010</t>
  </si>
  <si>
    <t>- Planed or sanded</t>
  </si>
  <si>
    <t>440725090</t>
  </si>
  <si>
    <t>4407.26</t>
  </si>
  <si>
    <t>White Lauan, White Meranti, White Seraya, Yellow Meranti and Alan</t>
  </si>
  <si>
    <t>440726010</t>
  </si>
  <si>
    <t>440726090</t>
  </si>
  <si>
    <t>4407.27</t>
  </si>
  <si>
    <t>440727000</t>
  </si>
  <si>
    <t>Sapelli</t>
  </si>
  <si>
    <t>4407.28</t>
  </si>
  <si>
    <t>440728000</t>
  </si>
  <si>
    <t>Iroko</t>
  </si>
  <si>
    <t>4407.29</t>
  </si>
  <si>
    <t>1 Of Dipterocarpaceae</t>
  </si>
  <si>
    <t>440729110</t>
  </si>
  <si>
    <t>440729190</t>
  </si>
  <si>
    <t>440729215</t>
  </si>
  <si>
    <t>- Of teak</t>
  </si>
  <si>
    <t>440729291</t>
  </si>
  <si>
    <t>-- Of ramin</t>
  </si>
  <si>
    <t>440729299</t>
  </si>
  <si>
    <t>4407.91</t>
  </si>
  <si>
    <t>440791000</t>
  </si>
  <si>
    <t>4407.92</t>
  </si>
  <si>
    <t>440792000</t>
  </si>
  <si>
    <t>4407.93</t>
  </si>
  <si>
    <t>440793000</t>
  </si>
  <si>
    <t>Of maple (Acer spp.)</t>
  </si>
  <si>
    <t>4407.94</t>
  </si>
  <si>
    <t>440794000</t>
  </si>
  <si>
    <t>Of cherry (Prunus spp.)</t>
  </si>
  <si>
    <t>4407.95</t>
  </si>
  <si>
    <t>440795000</t>
  </si>
  <si>
    <t>Of ash (Fraxinus spp.)</t>
  </si>
  <si>
    <t>4407.99</t>
  </si>
  <si>
    <t>440799310</t>
  </si>
  <si>
    <t>440799390</t>
  </si>
  <si>
    <t>440799100</t>
  </si>
  <si>
    <t>- Of Tsuge or boxwood, Tagayasan (Cassia siamea), red sandalwood, rosewood or ebony wood</t>
  </si>
  <si>
    <t>440799200</t>
  </si>
  <si>
    <t>- Of Kiri(Paulownia spp.)</t>
  </si>
  <si>
    <t>440799400</t>
  </si>
  <si>
    <t>- Of lignum vitae</t>
  </si>
  <si>
    <t>440799500</t>
  </si>
  <si>
    <t>44.08</t>
  </si>
  <si>
    <t>Sheets for veneering (including those obtained by slicing laminated wood), for plywood or for similar laminated wood and other wood, sawn lengthwise, sliced or peeled, whether or not planed, sanded, spliced or end-jointed, of a thickness not exceeding 6 mm.</t>
  </si>
  <si>
    <t>4408.10</t>
  </si>
  <si>
    <t>440810010</t>
  </si>
  <si>
    <t>1 Of incense cedar (of a length not exceeding 20 cm and of a width not exceeding 8 cm)</t>
    <phoneticPr fontId="2"/>
  </si>
  <si>
    <t>(1)Obtained by slicing laminated wood</t>
  </si>
  <si>
    <t>440810110</t>
  </si>
  <si>
    <t>A Laminated lumber</t>
  </si>
  <si>
    <t>440810190</t>
  </si>
  <si>
    <t>440810210</t>
  </si>
  <si>
    <t>- Sheets for plywood</t>
  </si>
  <si>
    <t>440810290</t>
  </si>
  <si>
    <t>Of tropical wood specified in Subheading Note 2 to this Chapter</t>
  </si>
  <si>
    <t>4408.31</t>
  </si>
  <si>
    <t>1 Obtained by slicing laminated wood</t>
  </si>
  <si>
    <t>440831110</t>
  </si>
  <si>
    <t>(1)Laminated lumber</t>
  </si>
  <si>
    <t>440831190</t>
  </si>
  <si>
    <t>440831210</t>
  </si>
  <si>
    <t>440831290</t>
  </si>
  <si>
    <t>4408.39</t>
  </si>
  <si>
    <t>1 Of Padok(kwarin)</t>
  </si>
  <si>
    <t>440839110</t>
  </si>
  <si>
    <t>440839120</t>
  </si>
  <si>
    <t>440839190</t>
  </si>
  <si>
    <t>3.36%</t>
  </si>
  <si>
    <t>440839200</t>
  </si>
  <si>
    <t>2 Of Jelutong, not more than 20 cm in length and not more than 8 cm in width</t>
    <phoneticPr fontId="2"/>
  </si>
  <si>
    <t>3 Of teak</t>
  </si>
  <si>
    <t>440839510</t>
  </si>
  <si>
    <t>440839520</t>
  </si>
  <si>
    <t>440839590</t>
  </si>
  <si>
    <t>4 Other</t>
  </si>
  <si>
    <t>440839410</t>
  </si>
  <si>
    <t>440839420</t>
  </si>
  <si>
    <t>440839910</t>
  </si>
  <si>
    <t>440839990</t>
  </si>
  <si>
    <t>4408.90</t>
  </si>
  <si>
    <t>1 Of Tsuge or boxwood, Tagayasan (Cassia siamea), red sandalwood, rosewood or ebony wood</t>
  </si>
  <si>
    <t>440890110</t>
  </si>
  <si>
    <t>440890120</t>
  </si>
  <si>
    <t>440890190</t>
  </si>
  <si>
    <t>440890510</t>
  </si>
  <si>
    <t>440890520</t>
  </si>
  <si>
    <t>610</t>
  </si>
  <si>
    <t>440890610</t>
  </si>
  <si>
    <t>690</t>
  </si>
  <si>
    <t>440890690</t>
  </si>
  <si>
    <t>44.09</t>
  </si>
  <si>
    <t>Wood (including strips and friezes for parquet flooring, not assembled) continuously shaped (tongued, grooved, rebated, chamfered, V-jointed, beaded, moulded, rounded or the like) along any of its edges, ends or faces, whether or not planed, sanded or end-jointed.</t>
  </si>
  <si>
    <t>4409.10</t>
  </si>
  <si>
    <t>Coniferous :</t>
  </si>
  <si>
    <t>440910100</t>
  </si>
  <si>
    <t>1 Drawn wood</t>
  </si>
  <si>
    <t>2.22%</t>
  </si>
  <si>
    <t>440910200</t>
  </si>
  <si>
    <t>2 Beadings and mouldings</t>
  </si>
  <si>
    <t>2.16%</t>
  </si>
  <si>
    <t>440910310</t>
  </si>
  <si>
    <t>(1)Of Pinus spp., Abies spp.(other than California red fir, grand fir, noble fir and pacific silver fir), Picea spp.(other than Sitka spruce) and Larix spp., not more than 160 mm in thickness</t>
    <phoneticPr fontId="2"/>
  </si>
  <si>
    <t>440910320</t>
  </si>
  <si>
    <t>4409.21</t>
  </si>
  <si>
    <t>440921100</t>
  </si>
  <si>
    <t>440921200</t>
  </si>
  <si>
    <t>440921900</t>
  </si>
  <si>
    <t>4409.29</t>
  </si>
  <si>
    <t>440929100</t>
  </si>
  <si>
    <t>440929200</t>
  </si>
  <si>
    <t>440929910</t>
  </si>
  <si>
    <t>(1)Of Dipterocarpaceae</t>
  </si>
  <si>
    <t>440929991</t>
  </si>
  <si>
    <t>- Of Kwarin, Tsuge or boxwood, Tagayasan (Cassia siamea), red sandalwood, rosewood or ebony wood</t>
  </si>
  <si>
    <t>440929992</t>
  </si>
  <si>
    <t>440929999</t>
  </si>
  <si>
    <t>44.10</t>
  </si>
  <si>
    <t>Particle board, oriented strand board (OSB) and similar board (for example, waferboard) of wood or other ligneous materials, whether or not agglomerated with resins or other organic binding substances.</t>
  </si>
  <si>
    <t>Of wood</t>
  </si>
  <si>
    <t>4410.11</t>
  </si>
  <si>
    <t>Particle board</t>
  </si>
  <si>
    <t>1 In sheets or in boards</t>
  </si>
  <si>
    <t>441011110</t>
  </si>
  <si>
    <t>- Unworked or not further worked than sanded</t>
  </si>
  <si>
    <t>441011120</t>
  </si>
  <si>
    <t>- Surface-covered with melamine-impregnated paper</t>
  </si>
  <si>
    <t>441011190</t>
  </si>
  <si>
    <t>Other than those surface-covered with decorative
laminates of plastics　0.7%</t>
  </si>
  <si>
    <t>441011900</t>
  </si>
  <si>
    <t>Other than those surface-covered with decorative laminates of plastics　0.5%</t>
  </si>
  <si>
    <t>4410.12</t>
  </si>
  <si>
    <t>Oriented strand board (OSB)</t>
  </si>
  <si>
    <t>441012110</t>
  </si>
  <si>
    <t>441012190</t>
  </si>
  <si>
    <t>441012900</t>
  </si>
  <si>
    <t>Unworked or not further worked than
sanded　0.5%</t>
  </si>
  <si>
    <t>4410.19</t>
  </si>
  <si>
    <t>441019100</t>
  </si>
  <si>
    <t>Unworked or not further worked than sanded　0.7%
Other(Excluding surface-covered with decorative laminates of plastics and waferboard)　0.7%</t>
  </si>
  <si>
    <t>441019900</t>
  </si>
  <si>
    <t>Unworked or not further worked than sanded　0.5%
Other(Excluding those surface-covered with decorative laminates of plastics and waferboard)　0.5%</t>
  </si>
  <si>
    <t>4410.90</t>
  </si>
  <si>
    <t>441090100</t>
  </si>
  <si>
    <t>4.74%</t>
  </si>
  <si>
    <t>441090900</t>
  </si>
  <si>
    <t>3.96%</t>
  </si>
  <si>
    <t>44.11</t>
  </si>
  <si>
    <t>Fibreboard of wood or other ligneous materials, whether or not bonded with resins or other organic substances.</t>
  </si>
  <si>
    <t>Medium density fibreboard (MDF) :</t>
  </si>
  <si>
    <t>4411.12</t>
  </si>
  <si>
    <t>Of a thickness not exceeding 5 mm</t>
  </si>
  <si>
    <t>441112100</t>
  </si>
  <si>
    <t>1 Of a density exceeding 0.8 g/cm³</t>
    <phoneticPr fontId="2"/>
  </si>
  <si>
    <t>441112200</t>
  </si>
  <si>
    <t>2 Of a density not exceeding 0.8 g/cm³</t>
    <phoneticPr fontId="2"/>
  </si>
  <si>
    <t>4411.13</t>
  </si>
  <si>
    <t>Of a thickness exceeding 5 mm but not exceeding 9 mm</t>
  </si>
  <si>
    <t>441113100</t>
  </si>
  <si>
    <t>441113200</t>
  </si>
  <si>
    <t>4411.14</t>
  </si>
  <si>
    <t>Of a thickness exceeding 9 mm</t>
  </si>
  <si>
    <t>441114100</t>
  </si>
  <si>
    <t>441114200</t>
  </si>
  <si>
    <t>4411.92</t>
  </si>
  <si>
    <t>441192000</t>
  </si>
  <si>
    <t>Of a density exceeding 0.8 g/cm³</t>
  </si>
  <si>
    <t>4411.93</t>
  </si>
  <si>
    <t>441193000</t>
  </si>
  <si>
    <t>Of a density exceeding 0.5 g/cm³ but not exceeding 0.8 g/cm³</t>
    <phoneticPr fontId="2"/>
  </si>
  <si>
    <t>4411.94</t>
  </si>
  <si>
    <t>441194000</t>
  </si>
  <si>
    <t>Of a density not exceeding 0.5 g/cm³</t>
  </si>
  <si>
    <t>Fibreboard of a density exceeding
0.35g/cm3　Free</t>
  </si>
  <si>
    <t>44.12</t>
  </si>
  <si>
    <t>Plywood, veneered panels and similar laminated wood.</t>
  </si>
  <si>
    <t>4412.10</t>
  </si>
  <si>
    <t>1 Plywood consisting solely of sheets of wood, each ply not exceeding 6 mm thickness</t>
    <phoneticPr fontId="2"/>
  </si>
  <si>
    <t>(1)With at least one outer ply of Dark Red Meranti, Light Red Meranti, White Lauan, Sipo, Limba, Okoume, Obeche, Acajou d'Afrique, Sapelli, Virola, Mahogany (Swietenia spp.), Palissandre de Para, Palissandre de Rio, Palissandre de Rose</t>
  </si>
  <si>
    <t>A Varnished, printed, grooved, overlaid or similarly surface-worked</t>
  </si>
  <si>
    <t>441210111</t>
  </si>
  <si>
    <t>(a)Tangued, grooved or similarly works on one or both sides</t>
  </si>
  <si>
    <t>441210119</t>
  </si>
  <si>
    <t>(b)Other</t>
  </si>
  <si>
    <t>441210191</t>
  </si>
  <si>
    <t>(a)Less than 6mm in thickness</t>
  </si>
  <si>
    <t>441210199</t>
  </si>
  <si>
    <t>441210211</t>
  </si>
  <si>
    <t>(a) Tangued, grooved or similarly works on one or both sides</t>
  </si>
  <si>
    <t>With at least one outer ply of tropical wood specified in Subheading Note 1 to this Chapter　5.3%
Other  6%</t>
  </si>
  <si>
    <t>441210219</t>
  </si>
  <si>
    <t>441210291</t>
  </si>
  <si>
    <t>(a) Less than 6 mm in thickness</t>
    <phoneticPr fontId="2"/>
  </si>
  <si>
    <t>441210299</t>
  </si>
  <si>
    <t>441210910</t>
  </si>
  <si>
    <t>(1) Laminated lumber</t>
  </si>
  <si>
    <t>441210990</t>
  </si>
  <si>
    <t>Other, with at least one outer ply of non-coniferous wood, or With at least one outer ply of tropical wood specified in Subheading Note 1 to this Chapter　Free</t>
  </si>
  <si>
    <t>Other plywood, consisting solely of sheets of wood (other than bamboo), each ply not exceeding 6 mm thickness :</t>
  </si>
  <si>
    <t>4412.31</t>
  </si>
  <si>
    <t>With at least one outer ply of tropical wood specified in Subheading Note 2 to this Chapter</t>
  </si>
  <si>
    <t>- With at least one outer ply of Dark Red Meranti, Light Red Meranti, White Lauan, Sipo, Limba, Okoume, Obeche, Acajou d'Afrique, Sapelli, Virola, Mahogany (Swietenia spp.), Palissandre de Para, Palissandre de Rio, Palissandre de Rose</t>
    <phoneticPr fontId="2"/>
  </si>
  <si>
    <t>1 Varnished, printed, grooved, overlaid or similarly surface-worked</t>
  </si>
  <si>
    <t>441231111</t>
  </si>
  <si>
    <t>(1) Tangued, grooved or similarly works on one or both sides</t>
  </si>
  <si>
    <t>441231191</t>
  </si>
  <si>
    <t>(1) Less than 6 mm in thickness</t>
    <phoneticPr fontId="2"/>
  </si>
  <si>
    <t>441231911</t>
  </si>
  <si>
    <t>- Less than 3 mm in thickness</t>
    <phoneticPr fontId="2"/>
  </si>
  <si>
    <t>921</t>
  </si>
  <si>
    <t>441231921</t>
  </si>
  <si>
    <t>- Less than 6 mm but not less than 3 mm in thickness</t>
    <phoneticPr fontId="2"/>
  </si>
  <si>
    <t>931</t>
  </si>
  <si>
    <t>441231931</t>
  </si>
  <si>
    <t>- Less than 12 mm but not less than 6 mm in thickness</t>
    <phoneticPr fontId="2"/>
  </si>
  <si>
    <t>941</t>
  </si>
  <si>
    <t>441231941</t>
  </si>
  <si>
    <t>- Less than 24 mm but not less than 12 mm in thickness</t>
    <phoneticPr fontId="2"/>
  </si>
  <si>
    <t>951</t>
  </si>
  <si>
    <t>441231951</t>
  </si>
  <si>
    <t>- Not less than 24 mm in thickness</t>
    <phoneticPr fontId="2"/>
  </si>
  <si>
    <t>441231119</t>
  </si>
  <si>
    <t>441231199</t>
  </si>
  <si>
    <t>441231919</t>
  </si>
  <si>
    <t>929</t>
  </si>
  <si>
    <t>441231929</t>
  </si>
  <si>
    <t>939</t>
  </si>
  <si>
    <t>441231939</t>
  </si>
  <si>
    <t>949</t>
  </si>
  <si>
    <t>441231949</t>
  </si>
  <si>
    <t>959</t>
  </si>
  <si>
    <t>441231959</t>
  </si>
  <si>
    <t>4412.32</t>
  </si>
  <si>
    <t>Other, with at least one outer ply of non-coniferous wood</t>
  </si>
  <si>
    <t>441232110</t>
  </si>
  <si>
    <t>441232190</t>
  </si>
  <si>
    <t>441232911</t>
  </si>
  <si>
    <t>912</t>
  </si>
  <si>
    <t>441232912</t>
  </si>
  <si>
    <t>441232991</t>
  </si>
  <si>
    <t>441232992</t>
  </si>
  <si>
    <t>441232993</t>
  </si>
  <si>
    <t>4412.39</t>
  </si>
  <si>
    <t>441239110</t>
  </si>
  <si>
    <t>441239190</t>
  </si>
  <si>
    <t>441239910</t>
  </si>
  <si>
    <t>441239991</t>
  </si>
  <si>
    <t>441239992</t>
  </si>
  <si>
    <t>- Not less than 12 mm in thickness</t>
    <phoneticPr fontId="2"/>
  </si>
  <si>
    <t>4412.94</t>
  </si>
  <si>
    <t>Blockboard, laminboard and battenboard</t>
  </si>
  <si>
    <t>1 Laminated lumber</t>
  </si>
  <si>
    <t>441294110</t>
  </si>
  <si>
    <t>- With at least one ply of tropical wood specified in Subheading Note 2 to this Chapter</t>
  </si>
  <si>
    <t>441294190</t>
  </si>
  <si>
    <t>441294900</t>
  </si>
  <si>
    <t>4412.99</t>
  </si>
  <si>
    <t>441299110</t>
  </si>
  <si>
    <t>441299120</t>
  </si>
  <si>
    <t>- Other, with at least one outer ply of non-coniferous wood</t>
  </si>
  <si>
    <t>441299190</t>
  </si>
  <si>
    <t>441299910</t>
  </si>
  <si>
    <t>441299920</t>
  </si>
  <si>
    <t>441299990</t>
  </si>
  <si>
    <t>44.13</t>
  </si>
  <si>
    <t>4413.00</t>
  </si>
  <si>
    <t>441300000</t>
  </si>
  <si>
    <t>Densified wood, in blocks, plates, strips or profile shapes.</t>
  </si>
  <si>
    <t>44.14</t>
  </si>
  <si>
    <t>4414.00</t>
  </si>
  <si>
    <t>441400000</t>
  </si>
  <si>
    <t>Wooden frames for paintings, photographs, mirrors or similar objects.</t>
  </si>
  <si>
    <t>1.92%</t>
  </si>
  <si>
    <t>44.15</t>
  </si>
  <si>
    <t>Packing cases, boxes, crates, drums and similar packings, of wood; cable-drums of wood; pallets, box pallets and other load boards, of wood; pallet collars of wood.</t>
  </si>
  <si>
    <t>4415.10</t>
  </si>
  <si>
    <t>441510000</t>
  </si>
  <si>
    <t>Cases, boxes, crates, drums and similar packings; cable -drums</t>
  </si>
  <si>
    <t>1.68%</t>
  </si>
  <si>
    <t>4415.20</t>
  </si>
  <si>
    <t>441520000</t>
  </si>
  <si>
    <t>Pallets, box pallets and other load boards; pallet collars</t>
  </si>
  <si>
    <t>2.34%</t>
  </si>
  <si>
    <t>44.16</t>
  </si>
  <si>
    <t>4416.00</t>
  </si>
  <si>
    <t>441600000</t>
  </si>
  <si>
    <t>Casks, barrels, vats, tubs and other coopers' products and parts thereof, of wood, including staves.</t>
  </si>
  <si>
    <t>1.32%</t>
  </si>
  <si>
    <t>44.17</t>
  </si>
  <si>
    <t>4417.00</t>
  </si>
  <si>
    <t>Tools, tool bodies, tool handles, broom or brush bodies and handles, of wood; boot or shoe lasts and trees, of wood.</t>
  </si>
  <si>
    <t>441700010</t>
  </si>
  <si>
    <t>1 Boot or shoe lasts and trees</t>
  </si>
  <si>
    <t>441700020</t>
  </si>
  <si>
    <t>44.18</t>
  </si>
  <si>
    <t>Builders' joinery and carpentry of wood, including cellular wood panels, assembled flooring panels , shingles and shakes.</t>
  </si>
  <si>
    <t>4418.10</t>
  </si>
  <si>
    <t>441810000</t>
  </si>
  <si>
    <t>Windows, French-windows and their frames</t>
  </si>
  <si>
    <t>4418.20</t>
  </si>
  <si>
    <t>441820000</t>
  </si>
  <si>
    <t>Doors and their frames and thresholds</t>
  </si>
  <si>
    <t>4418.40</t>
  </si>
  <si>
    <t>441840000</t>
  </si>
  <si>
    <t>Shuttering for concrete constructional work</t>
  </si>
  <si>
    <t>4418.50</t>
  </si>
  <si>
    <t>441850000</t>
  </si>
  <si>
    <t>Shingles and shakes</t>
  </si>
  <si>
    <t>1.74%</t>
  </si>
  <si>
    <t>4418.60</t>
  </si>
  <si>
    <t>441860000</t>
  </si>
  <si>
    <t>Posts and beams</t>
  </si>
  <si>
    <t>Assembled flooring panels</t>
  </si>
  <si>
    <t>4418.71</t>
  </si>
  <si>
    <t>441871000</t>
  </si>
  <si>
    <t>For mosaic floors</t>
  </si>
  <si>
    <t>4418.72</t>
  </si>
  <si>
    <t>441872000</t>
  </si>
  <si>
    <t>Other, multilayer</t>
  </si>
  <si>
    <t>4418.79</t>
  </si>
  <si>
    <t>441879000</t>
  </si>
  <si>
    <t>4418.90</t>
  </si>
  <si>
    <t>441890100</t>
  </si>
  <si>
    <t>1 Cellular wood panels</t>
  </si>
  <si>
    <t>441890210</t>
  </si>
  <si>
    <t>(1) Tategu (door, window sash and the like)  and Tokobashira</t>
  </si>
  <si>
    <t>441890221</t>
  </si>
  <si>
    <t>- Transom</t>
  </si>
  <si>
    <t>441890223</t>
  </si>
  <si>
    <t>- Other flooring panels and panels other than assembled flooring panels</t>
  </si>
  <si>
    <t>-- Structural laminated lumber</t>
    <phoneticPr fontId="2"/>
  </si>
  <si>
    <t>231</t>
    <phoneticPr fontId="2"/>
  </si>
  <si>
    <t>441890231</t>
  </si>
  <si>
    <r>
      <t>--- With a shorter side (width) of cross-section of not less than 15 cm in length and with a cross-sectional area of not less than 300 cm</t>
    </r>
    <r>
      <rPr>
        <vertAlign val="superscript"/>
        <sz val="9"/>
        <rFont val="ＭＳ Ｐゴシック"/>
        <family val="3"/>
        <charset val="128"/>
      </rPr>
      <t>2</t>
    </r>
    <r>
      <rPr>
        <sz val="9"/>
        <rFont val="ＭＳ Ｐゴシック"/>
        <family val="3"/>
        <charset val="128"/>
      </rPr>
      <t>; of non-rectangular and non-square cross-section</t>
    </r>
    <phoneticPr fontId="2"/>
  </si>
  <si>
    <t>CM</t>
    <phoneticPr fontId="2"/>
  </si>
  <si>
    <t>232</t>
    <phoneticPr fontId="2"/>
  </si>
  <si>
    <t>441890232</t>
  </si>
  <si>
    <t>--- With a short side (width) of cross-section of not less than 7.5 cm in length and with a long side (depth) of cross-section of not less than 15 cm in length (other than those of 4418.90-231)</t>
    <phoneticPr fontId="2"/>
  </si>
  <si>
    <t>233</t>
    <phoneticPr fontId="2"/>
  </si>
  <si>
    <t>441890233</t>
  </si>
  <si>
    <t>--- Other</t>
    <phoneticPr fontId="2"/>
  </si>
  <si>
    <t>441890229</t>
  </si>
  <si>
    <t>44.19</t>
  </si>
  <si>
    <t>4419.00</t>
  </si>
  <si>
    <t>Tableware and kitchenware, of wood.</t>
  </si>
  <si>
    <t>1 Waribashi</t>
  </si>
  <si>
    <t>2.82%</t>
  </si>
  <si>
    <t>441900110</t>
  </si>
  <si>
    <t>- Of bamboo</t>
  </si>
  <si>
    <t>441900190</t>
  </si>
  <si>
    <t>441900900</t>
  </si>
  <si>
    <t>1.62%</t>
  </si>
  <si>
    <t>44.20</t>
  </si>
  <si>
    <t>Wood marquetry and inlaid wood; caskets and cases for jewellery or cutlery, and similar articles, of wood; statuettes and other ornaments, of wood; wooden articles of furniture not falling in Chapter 94.</t>
  </si>
  <si>
    <t>4420.10</t>
  </si>
  <si>
    <t>442010000</t>
  </si>
  <si>
    <t>Statuettes and other ornaments, of wood</t>
  </si>
  <si>
    <t>4420.90</t>
  </si>
  <si>
    <t>442090010</t>
  </si>
  <si>
    <t>1 Wood marquetry or inlaid wood</t>
  </si>
  <si>
    <t>442090090</t>
  </si>
  <si>
    <t>44.21</t>
  </si>
  <si>
    <t>Other articles of wood.</t>
  </si>
  <si>
    <t>4421.10</t>
  </si>
  <si>
    <t>442110000</t>
  </si>
  <si>
    <t>Clothes hangers</t>
  </si>
  <si>
    <t>4421.90</t>
  </si>
  <si>
    <t>442190100</t>
  </si>
  <si>
    <t>1 Kushi of bamboo</t>
  </si>
  <si>
    <t>442190200</t>
  </si>
  <si>
    <t>2 Match splints</t>
  </si>
  <si>
    <t>442190910</t>
  </si>
  <si>
    <t>(1) Of Kwarin, Tsuge or boxwood, Tagayasan (Cassia siamea) , red sandal wood, rosewood or ebony wood, excluding ebony wood with white streaks</t>
  </si>
  <si>
    <t>442190920</t>
  </si>
  <si>
    <t>- Fans and hand screens, nonmechanical; frames and handles thereof and parts of such frames and handles</t>
  </si>
  <si>
    <t>442190991</t>
  </si>
  <si>
    <t>-- Of those obtained by splicing wood sawn lengthwise, whether or not end-jointed</t>
  </si>
  <si>
    <t>442190999</t>
  </si>
  <si>
    <t>SECTION IX   WOOD AND ARTICLES OF WOOD; WOOD CHARCOAL; CORK AND ARTICLES OF CORK; MANUFACTURES OF STRAW, OF ESPARTO OR OF OTHER PLAITING MATERIALS; BASKETWARE AND WICKERWORK</t>
    <phoneticPr fontId="2"/>
  </si>
  <si>
    <t>2015.04</t>
    <phoneticPr fontId="2"/>
  </si>
  <si>
    <t>Chapter 45   Cork and articles of cork.</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</si>
  <si>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</si>
  <si>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</si>
  <si>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</si>
  <si>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</si>
  <si>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</si>
  <si>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</si>
  <si>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</si>
  <si>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</si>
  <si>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</si>
  <si>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</si>
  <si>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</si>
  <si>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Singapore</t>
    <phoneticPr fontId="2"/>
  </si>
  <si>
    <t>Mexico</t>
    <phoneticPr fontId="2"/>
  </si>
  <si>
    <t>Malaysia</t>
    <phoneticPr fontId="2"/>
  </si>
  <si>
    <t>Philippines</t>
    <phoneticPr fontId="2"/>
  </si>
  <si>
    <t>Switzerland</t>
    <phoneticPr fontId="2"/>
  </si>
  <si>
    <t>India</t>
    <phoneticPr fontId="2"/>
  </si>
  <si>
    <t>Peru</t>
    <phoneticPr fontId="2"/>
  </si>
  <si>
    <t>Australia</t>
    <phoneticPr fontId="2"/>
  </si>
  <si>
    <t>I</t>
    <phoneticPr fontId="2"/>
  </si>
  <si>
    <t>II</t>
    <phoneticPr fontId="2"/>
  </si>
  <si>
    <t>45.01</t>
    <phoneticPr fontId="2"/>
  </si>
  <si>
    <t>Natural cork, raw or simply prepared; waste cork; crushed, granulated or ground cork.</t>
    <phoneticPr fontId="2"/>
  </si>
  <si>
    <t>4501.10</t>
    <phoneticPr fontId="2"/>
  </si>
  <si>
    <t>450110000</t>
  </si>
  <si>
    <t>Natural cork, raw or simply prepared</t>
    <phoneticPr fontId="2"/>
  </si>
  <si>
    <t>4501.90</t>
    <phoneticPr fontId="2"/>
  </si>
  <si>
    <t>450190000</t>
  </si>
  <si>
    <t>Other</t>
    <phoneticPr fontId="2"/>
  </si>
  <si>
    <t>45.02</t>
    <phoneticPr fontId="2"/>
  </si>
  <si>
    <t>4502.00</t>
    <phoneticPr fontId="2"/>
  </si>
  <si>
    <t>450200000</t>
  </si>
  <si>
    <t>Natural cork, debacked or roughly squared, or in rectangular (including square) blocks, plates, sheets or strip (including sharp-edged blanks for corks or stoppers).</t>
    <phoneticPr fontId="2"/>
  </si>
  <si>
    <t>45.03</t>
    <phoneticPr fontId="2"/>
  </si>
  <si>
    <t>Articles of natural cork.</t>
    <phoneticPr fontId="2"/>
  </si>
  <si>
    <t>4503.10</t>
    <phoneticPr fontId="2"/>
  </si>
  <si>
    <t>450310000</t>
  </si>
  <si>
    <t>Corks and stoppers</t>
    <phoneticPr fontId="2"/>
  </si>
  <si>
    <t>4503.90</t>
    <phoneticPr fontId="2"/>
  </si>
  <si>
    <t>450390000</t>
  </si>
  <si>
    <t>45.04</t>
    <phoneticPr fontId="2"/>
  </si>
  <si>
    <t>Agglomerated cork (with or without a binding substance) and articles of agglomerated cork.</t>
    <phoneticPr fontId="2"/>
  </si>
  <si>
    <t>4504.10</t>
    <phoneticPr fontId="2"/>
  </si>
  <si>
    <t>450410000</t>
  </si>
  <si>
    <t>Blocks, plates, sheets and strip; tiles of any shape; solid cylinders, including discs</t>
    <phoneticPr fontId="2"/>
  </si>
  <si>
    <t>4504.90</t>
    <phoneticPr fontId="2"/>
  </si>
  <si>
    <t>450490000</t>
  </si>
  <si>
    <t>Chapter 46   Manufactures of straw, of esparto or of other plaiting materials; basketware and wickerwork.</t>
    <phoneticPr fontId="2"/>
  </si>
  <si>
    <t>46.01</t>
    <phoneticPr fontId="2"/>
  </si>
  <si>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phoneticPr fontId="2"/>
  </si>
  <si>
    <t>Mats, matting and screens of vegetable materials :</t>
    <phoneticPr fontId="2"/>
  </si>
  <si>
    <t>4601.21</t>
    <phoneticPr fontId="2"/>
  </si>
  <si>
    <t>460121000</t>
  </si>
  <si>
    <t>Of bamboo</t>
    <phoneticPr fontId="2"/>
  </si>
  <si>
    <t>Of bamboo</t>
    <phoneticPr fontId="2"/>
  </si>
  <si>
    <t>3.9%</t>
    <phoneticPr fontId="2"/>
  </si>
  <si>
    <t>3.3%</t>
    <phoneticPr fontId="2"/>
  </si>
  <si>
    <t>4601.22</t>
    <phoneticPr fontId="2"/>
  </si>
  <si>
    <t>460122000</t>
  </si>
  <si>
    <t>Of rattan</t>
    <phoneticPr fontId="2"/>
  </si>
  <si>
    <t>4601.29</t>
    <phoneticPr fontId="2"/>
  </si>
  <si>
    <t>100</t>
    <phoneticPr fontId="2"/>
  </si>
  <si>
    <t>460129100</t>
  </si>
  <si>
    <t>1 Of Igusa (Juncus effusus) or of Shichitoi (Cyperus tegetiformis)</t>
    <phoneticPr fontId="2"/>
  </si>
  <si>
    <t>910</t>
    <phoneticPr fontId="2"/>
  </si>
  <si>
    <t>460129910</t>
  </si>
  <si>
    <t>- Screens,  not less than 80 cm in width</t>
    <phoneticPr fontId="2"/>
  </si>
  <si>
    <t>990</t>
    <phoneticPr fontId="2"/>
  </si>
  <si>
    <t>460129990</t>
  </si>
  <si>
    <t>4601.92</t>
    <phoneticPr fontId="2"/>
  </si>
  <si>
    <t>460192000</t>
  </si>
  <si>
    <t>4601.93</t>
    <phoneticPr fontId="2"/>
  </si>
  <si>
    <t>460193000</t>
  </si>
  <si>
    <t>4601.94</t>
    <phoneticPr fontId="2"/>
  </si>
  <si>
    <t>Of other vegetable materials</t>
    <phoneticPr fontId="2"/>
  </si>
  <si>
    <t>460194100</t>
  </si>
  <si>
    <t xml:space="preserve">1 Mushiro, Komo and rushmats </t>
    <phoneticPr fontId="2"/>
  </si>
  <si>
    <t>2 Plaits and similar products of plaiting materials, whether or not assembled into strips</t>
    <phoneticPr fontId="2"/>
  </si>
  <si>
    <t>210</t>
    <phoneticPr fontId="2"/>
  </si>
  <si>
    <t>460194210</t>
  </si>
  <si>
    <t>- Straw braid</t>
    <phoneticPr fontId="2"/>
  </si>
  <si>
    <t>290</t>
    <phoneticPr fontId="2"/>
  </si>
  <si>
    <t>460194290</t>
  </si>
  <si>
    <t>(1)Of Igusa (Juncus effusus) or of Shichitoi (Cyperus tegetiformis)</t>
    <phoneticPr fontId="2"/>
  </si>
  <si>
    <t>911</t>
    <phoneticPr fontId="2"/>
  </si>
  <si>
    <t>460194911</t>
  </si>
  <si>
    <t>- Tatami facing</t>
    <phoneticPr fontId="2"/>
  </si>
  <si>
    <t>919</t>
    <phoneticPr fontId="2"/>
  </si>
  <si>
    <t>460194919</t>
  </si>
  <si>
    <t>460194990</t>
  </si>
  <si>
    <t>4601.99</t>
    <phoneticPr fontId="2"/>
  </si>
  <si>
    <t>460199100</t>
  </si>
  <si>
    <t>1 Plaits and similar products of plaiting materials, whether or not assembled into strips</t>
    <phoneticPr fontId="2"/>
  </si>
  <si>
    <t>460199200</t>
  </si>
  <si>
    <t>46.02</t>
    <phoneticPr fontId="2"/>
  </si>
  <si>
    <t xml:space="preserve">Basketwork, wickerwork and other articles, made directly to shape from plaiting materials or made up from goods of heading 46.01; articles of loofah. </t>
    <phoneticPr fontId="2"/>
  </si>
  <si>
    <t>Of vegetable materials :</t>
    <phoneticPr fontId="2"/>
  </si>
  <si>
    <t>4602.11</t>
    <phoneticPr fontId="2"/>
  </si>
  <si>
    <t>460211100</t>
  </si>
  <si>
    <t>1 Fans and handscreens, and parts thereof</t>
    <phoneticPr fontId="2"/>
  </si>
  <si>
    <t>2.04%</t>
  </si>
  <si>
    <t>900</t>
    <phoneticPr fontId="2"/>
  </si>
  <si>
    <t>460211900</t>
  </si>
  <si>
    <t>9.6%</t>
    <phoneticPr fontId="2"/>
  </si>
  <si>
    <t>7.9%</t>
    <phoneticPr fontId="2"/>
  </si>
  <si>
    <t>4.74%</t>
    <phoneticPr fontId="2"/>
  </si>
  <si>
    <t>4602.12</t>
    <phoneticPr fontId="2"/>
  </si>
  <si>
    <t>460212000</t>
  </si>
  <si>
    <t>4602.19</t>
    <phoneticPr fontId="2"/>
  </si>
  <si>
    <t>460219100</t>
  </si>
  <si>
    <t>1 Straw envelopes for bottles</t>
    <phoneticPr fontId="2"/>
  </si>
  <si>
    <t>1.98%</t>
  </si>
  <si>
    <t>460219910</t>
  </si>
  <si>
    <t>- Tatamidoko</t>
    <phoneticPr fontId="2"/>
  </si>
  <si>
    <t>991</t>
    <phoneticPr fontId="2"/>
  </si>
  <si>
    <t>460219991</t>
  </si>
  <si>
    <t>-- Tatami, of the thickness not less than 8mm, of the surface area less than 1㎡ and containing tatami facing of Igusa(Juncus effusus) or of Shiｃhitoi(Cyperus tegetiformis)</t>
    <phoneticPr fontId="2"/>
  </si>
  <si>
    <t>999</t>
    <phoneticPr fontId="2"/>
  </si>
  <si>
    <t>460219999</t>
  </si>
  <si>
    <t>4602.90</t>
    <phoneticPr fontId="2"/>
  </si>
  <si>
    <t>460290010</t>
  </si>
  <si>
    <t>1 Fans and hand-screens, non-mechanical; frames and handles thereof and parts of such frames and handles</t>
    <phoneticPr fontId="2"/>
  </si>
  <si>
    <t>460290020</t>
  </si>
  <si>
    <t>(2.8%)</t>
  </si>
  <si>
    <t>SECTION X   PULP OF WOOD OR OF OTHER FIBROUS CELLULOSIC MATERIAL; RECOVERED (WASTE AND SCRAP) PAPER OR PAPERBOARD; PAPER AND PAPERBOARD AND ARTICLES THEREOF</t>
    <phoneticPr fontId="2"/>
  </si>
  <si>
    <t>Chapter 47   Pulp of wood or of other fibrous cellulosic material; recovered (waste and scrap) paper or paperboard.</t>
    <phoneticPr fontId="2"/>
  </si>
  <si>
    <t>47.01</t>
    <phoneticPr fontId="2"/>
  </si>
  <si>
    <t>4701.00</t>
    <phoneticPr fontId="2"/>
  </si>
  <si>
    <t>Mechanical wood pulp</t>
    <phoneticPr fontId="2"/>
  </si>
  <si>
    <t>470100010</t>
  </si>
  <si>
    <t>- Unbleached</t>
    <phoneticPr fontId="2"/>
  </si>
  <si>
    <t>470100090</t>
  </si>
  <si>
    <t>- Semi-bleached or bleached</t>
    <phoneticPr fontId="2"/>
  </si>
  <si>
    <t>47.02</t>
    <phoneticPr fontId="2"/>
  </si>
  <si>
    <t>4702.00</t>
    <phoneticPr fontId="2"/>
  </si>
  <si>
    <t>Chemical wood pulp, dissolving grades.</t>
    <phoneticPr fontId="2"/>
  </si>
  <si>
    <t>470200010</t>
  </si>
  <si>
    <t>- Sulphite pulp</t>
    <phoneticPr fontId="2"/>
  </si>
  <si>
    <t>470200090</t>
  </si>
  <si>
    <t>- Other</t>
    <phoneticPr fontId="2"/>
  </si>
  <si>
    <t>47.03</t>
    <phoneticPr fontId="2"/>
  </si>
  <si>
    <t>Chemical wood pulp, soda or sulphate, other than dissolving grades.</t>
    <phoneticPr fontId="2"/>
  </si>
  <si>
    <t>Unbleached :</t>
    <phoneticPr fontId="2"/>
  </si>
  <si>
    <t>4703.11</t>
    <phoneticPr fontId="2"/>
  </si>
  <si>
    <t>470311000</t>
  </si>
  <si>
    <t>Coniferous</t>
    <phoneticPr fontId="2"/>
  </si>
  <si>
    <t>4703.19</t>
    <phoneticPr fontId="2"/>
  </si>
  <si>
    <t>470319000</t>
  </si>
  <si>
    <t>Non-coniferous</t>
    <phoneticPr fontId="2"/>
  </si>
  <si>
    <t>Semi-bleached or bleached :</t>
    <phoneticPr fontId="2"/>
  </si>
  <si>
    <t>4703.21</t>
    <phoneticPr fontId="2"/>
  </si>
  <si>
    <t>470321000</t>
  </si>
  <si>
    <t>4703.29</t>
    <phoneticPr fontId="2"/>
  </si>
  <si>
    <t>470329000</t>
  </si>
  <si>
    <t>47.04</t>
    <phoneticPr fontId="2"/>
  </si>
  <si>
    <t>Chemical wood pulp, sulphite, other than dissolving grades.</t>
    <phoneticPr fontId="2"/>
  </si>
  <si>
    <t>4704.11</t>
    <phoneticPr fontId="2"/>
  </si>
  <si>
    <t>470411000</t>
  </si>
  <si>
    <t>4704.19</t>
    <phoneticPr fontId="2"/>
  </si>
  <si>
    <t>470419000</t>
  </si>
  <si>
    <t>Semi-bleached or bleached</t>
    <phoneticPr fontId="2"/>
  </si>
  <si>
    <t>4704.21</t>
    <phoneticPr fontId="2"/>
  </si>
  <si>
    <t>470421000</t>
  </si>
  <si>
    <t>4704.29</t>
    <phoneticPr fontId="2"/>
  </si>
  <si>
    <t>470429000</t>
  </si>
  <si>
    <t>47.05</t>
    <phoneticPr fontId="2"/>
  </si>
  <si>
    <t>4705.00</t>
    <phoneticPr fontId="2"/>
  </si>
  <si>
    <t>470500000</t>
  </si>
  <si>
    <t>Wood pulp obtained by a combination of mechanical and chemical pulping processes.</t>
    <phoneticPr fontId="2"/>
  </si>
  <si>
    <t>47.06</t>
    <phoneticPr fontId="2"/>
  </si>
  <si>
    <t>Pulps of fibres derived from recovered (waste and scrap) paper or paperboard or of other fibrous cellulosic material.</t>
    <phoneticPr fontId="2"/>
  </si>
  <si>
    <t>4706.10</t>
    <phoneticPr fontId="2"/>
  </si>
  <si>
    <t>470610000</t>
  </si>
  <si>
    <t>Cotton linters pulp</t>
    <phoneticPr fontId="2"/>
  </si>
  <si>
    <t>4706.20</t>
    <phoneticPr fontId="2"/>
  </si>
  <si>
    <t>470620000</t>
  </si>
  <si>
    <t>Pulps of fibres derived from recovered (waste and scrap) paper or paperboard</t>
    <phoneticPr fontId="2"/>
  </si>
  <si>
    <t>4706.30</t>
    <phoneticPr fontId="2"/>
  </si>
  <si>
    <t>000</t>
    <phoneticPr fontId="2"/>
  </si>
  <si>
    <t>470630000</t>
  </si>
  <si>
    <t>Other, of bamboo</t>
    <phoneticPr fontId="2"/>
  </si>
  <si>
    <t>4706.91</t>
    <phoneticPr fontId="2"/>
  </si>
  <si>
    <t>470691000</t>
  </si>
  <si>
    <t>Mechanical</t>
    <phoneticPr fontId="2"/>
  </si>
  <si>
    <t>4706.92</t>
    <phoneticPr fontId="2"/>
  </si>
  <si>
    <t>470692000</t>
  </si>
  <si>
    <t>Chemical</t>
    <phoneticPr fontId="2"/>
  </si>
  <si>
    <t>4706.93</t>
    <phoneticPr fontId="2"/>
  </si>
  <si>
    <t>470693000</t>
  </si>
  <si>
    <t>Obtained by a combination of mechanical and chemical processes</t>
    <phoneticPr fontId="2"/>
  </si>
  <si>
    <t>47.07</t>
    <phoneticPr fontId="2"/>
  </si>
  <si>
    <t>Recovered (waste and scrap) paper or paperboard.</t>
    <phoneticPr fontId="2"/>
  </si>
  <si>
    <t>4707.10</t>
    <phoneticPr fontId="2"/>
  </si>
  <si>
    <t>Unbleached kraft paper or paperboard or corrugated paper or paperboard</t>
    <phoneticPr fontId="2"/>
  </si>
  <si>
    <t>470710010</t>
  </si>
  <si>
    <t>- Of corrugated paper</t>
    <phoneticPr fontId="2"/>
  </si>
  <si>
    <t>470710090</t>
  </si>
  <si>
    <t>4707.20</t>
    <phoneticPr fontId="2"/>
  </si>
  <si>
    <t>470720000</t>
  </si>
  <si>
    <t>Other paper or paperboard made mainly of bleached chemical pulp, not coloured in the mass</t>
    <phoneticPr fontId="2"/>
  </si>
  <si>
    <t>4707.30</t>
    <phoneticPr fontId="2"/>
  </si>
  <si>
    <t>Paper or paperboard made mainly of mechanical pulp (for example, newspapers, journals and similar printed matter)</t>
    <phoneticPr fontId="2"/>
  </si>
  <si>
    <t>470730010</t>
  </si>
  <si>
    <t>- Of newspapers</t>
    <phoneticPr fontId="2"/>
  </si>
  <si>
    <t>470730090</t>
  </si>
  <si>
    <t>4707.90</t>
    <phoneticPr fontId="2"/>
  </si>
  <si>
    <t>470790000</t>
  </si>
  <si>
    <t>Other, including unsorted waste and scrap</t>
    <phoneticPr fontId="2"/>
  </si>
  <si>
    <t>Chapter 48   Paper and paperboard; articles of paper pulp, of paper or of paperboard.</t>
    <phoneticPr fontId="2"/>
  </si>
  <si>
    <t>48.01</t>
    <phoneticPr fontId="2"/>
  </si>
  <si>
    <t>4801.00</t>
    <phoneticPr fontId="2"/>
  </si>
  <si>
    <t>Newsprint, in rolls or sheets.</t>
    <phoneticPr fontId="2"/>
  </si>
  <si>
    <t>- In rolls of a width exceeding 80 cm</t>
    <phoneticPr fontId="2"/>
  </si>
  <si>
    <t>480100011</t>
  </si>
  <si>
    <t>-- Of a width exceeding 161 cm</t>
    <phoneticPr fontId="2"/>
  </si>
  <si>
    <t>480100019</t>
  </si>
  <si>
    <t>-- Of a width not exceeding 161 cm</t>
    <phoneticPr fontId="2"/>
  </si>
  <si>
    <t>480100090</t>
  </si>
  <si>
    <t>48.02</t>
    <phoneticPr fontId="2"/>
  </si>
  <si>
    <t>Uncoated paper and paperboard, of a kind used for writing, printing or other graphic purposes, and non perforated punch-cards and punch tape paper, in rolls or rectangular (including square) sheets, of any size, other than paper of heading 48.01 or 48.03; hand-made paper and paperboard.</t>
    <phoneticPr fontId="2"/>
  </si>
  <si>
    <t>4802.10</t>
    <phoneticPr fontId="2"/>
  </si>
  <si>
    <t>480210000</t>
  </si>
  <si>
    <t>Hand-made paper and paperboard</t>
    <phoneticPr fontId="2"/>
  </si>
  <si>
    <t>4802.20</t>
    <phoneticPr fontId="2"/>
  </si>
  <si>
    <t>480220000</t>
  </si>
  <si>
    <t>Paper and paperboard of a kind used as a base for photo-sensitive, heat-sensitive or electro-sensitive paper or paperboard</t>
    <phoneticPr fontId="2"/>
  </si>
  <si>
    <t>4802.40</t>
    <phoneticPr fontId="2"/>
  </si>
  <si>
    <t>480240000</t>
  </si>
  <si>
    <t>Wallpaper base</t>
    <phoneticPr fontId="2"/>
  </si>
  <si>
    <t>Other paper and paperboard, not containing fibres obtained by a mechanical or chemi-mechanical process or of which not more than 10 % by weight of the total fibre content consists of such fibres :</t>
    <phoneticPr fontId="2"/>
  </si>
  <si>
    <t>4802.54</t>
    <phoneticPr fontId="2"/>
  </si>
  <si>
    <t>480254000</t>
  </si>
  <si>
    <t>Weighing less than 40 g/m²</t>
    <phoneticPr fontId="2"/>
  </si>
  <si>
    <t>4802.55</t>
    <phoneticPr fontId="2"/>
  </si>
  <si>
    <t>480255000</t>
  </si>
  <si>
    <t>Weighing 40 g/m² or more but not more than 150 g/m², in rolls　</t>
    <phoneticPr fontId="2"/>
  </si>
  <si>
    <t>4802.56</t>
    <phoneticPr fontId="2"/>
  </si>
  <si>
    <t>480256000</t>
  </si>
  <si>
    <t>Weighing 40 g/m² or more but not more than 150 g/m², in sheets with one side not exceeding 435 mm and the other side not exceeding 297 mm in the unfolded state</t>
    <phoneticPr fontId="2"/>
  </si>
  <si>
    <t>4802.57</t>
    <phoneticPr fontId="2"/>
  </si>
  <si>
    <t>480257000</t>
  </si>
  <si>
    <t>Other, weighing 40 g/m² or more but not more than 150 g/m²</t>
    <phoneticPr fontId="2"/>
  </si>
  <si>
    <t>4802.58</t>
    <phoneticPr fontId="2"/>
  </si>
  <si>
    <t>480258000</t>
  </si>
  <si>
    <t>Weighing more than 150 g/m²</t>
    <phoneticPr fontId="2"/>
  </si>
  <si>
    <t>Other paper and paperboard, of which more than 10 % by weight of the total fibre content consists of fibres obtained by a mechanical or chemi-mechanical process :</t>
    <phoneticPr fontId="2"/>
  </si>
  <si>
    <t>4802.61</t>
    <phoneticPr fontId="2"/>
  </si>
  <si>
    <t>In rolls</t>
    <phoneticPr fontId="2"/>
  </si>
  <si>
    <t>480261100</t>
  </si>
  <si>
    <t>1 Carbonising base paper</t>
    <phoneticPr fontId="2"/>
  </si>
  <si>
    <t>480261900</t>
  </si>
  <si>
    <t>4802.62</t>
    <phoneticPr fontId="2"/>
  </si>
  <si>
    <t>In sheets with one side not exceeding 435 mm and the other side not exceeding 297 mm in the unfolded state</t>
    <phoneticPr fontId="2"/>
  </si>
  <si>
    <t>480262100</t>
  </si>
  <si>
    <t>480262900</t>
  </si>
  <si>
    <t>4802.69</t>
    <phoneticPr fontId="2"/>
  </si>
  <si>
    <t>480269100</t>
  </si>
  <si>
    <t>480269900</t>
  </si>
  <si>
    <t>48.03</t>
    <phoneticPr fontId="2"/>
  </si>
  <si>
    <t>4803.00</t>
    <phoneticPr fontId="2"/>
  </si>
  <si>
    <t>480300000</t>
  </si>
  <si>
    <t>Toilet or facial tissue stock, towel or napkin stock and similar paper of a kind used for household or sanitary purposes, cellulose wadding and webs of cellulose fibres, whether or not creped, crinkled, embossed, perforated, surface -coloured, surface-decorated or printed, in rolls or sheets.</t>
    <phoneticPr fontId="2"/>
  </si>
  <si>
    <t>48.04</t>
    <phoneticPr fontId="2"/>
  </si>
  <si>
    <t>Uncoated kraft paper and paperboard, in rolls or sheets, other than that of heading 48.02 or 48.03.</t>
    <phoneticPr fontId="2"/>
  </si>
  <si>
    <t>Kraftliner :</t>
    <phoneticPr fontId="2"/>
  </si>
  <si>
    <t>4804.11</t>
    <phoneticPr fontId="2"/>
  </si>
  <si>
    <t>Unbleached</t>
    <phoneticPr fontId="2"/>
  </si>
  <si>
    <t>480411010</t>
  </si>
  <si>
    <t>1 Weighing not more than 300 g/m2</t>
    <phoneticPr fontId="2"/>
  </si>
  <si>
    <t>480411020</t>
  </si>
  <si>
    <t>4804.19</t>
    <phoneticPr fontId="2"/>
  </si>
  <si>
    <t>480419010</t>
  </si>
  <si>
    <t>480419020</t>
  </si>
  <si>
    <t>Sack kraft paper :</t>
    <phoneticPr fontId="2"/>
  </si>
  <si>
    <t>4804.21</t>
    <phoneticPr fontId="2"/>
  </si>
  <si>
    <t>480421000</t>
  </si>
  <si>
    <t>4804.29</t>
    <phoneticPr fontId="2"/>
  </si>
  <si>
    <t>480429000</t>
  </si>
  <si>
    <t>Other kraft paper and paperboard weighing 150 g/m² or less :</t>
    <phoneticPr fontId="2"/>
  </si>
  <si>
    <t>4804.31</t>
    <phoneticPr fontId="2"/>
  </si>
  <si>
    <t>480431000</t>
  </si>
  <si>
    <t>4804.39</t>
    <phoneticPr fontId="2"/>
  </si>
  <si>
    <t>480439000</t>
  </si>
  <si>
    <t>Other kraft paper and paperboard weighing more than 150 g/m² but less than 225 g/m² :</t>
    <phoneticPr fontId="2"/>
  </si>
  <si>
    <t>4804.41</t>
    <phoneticPr fontId="2"/>
  </si>
  <si>
    <t>480441000</t>
  </si>
  <si>
    <t>4804.42</t>
    <phoneticPr fontId="2"/>
  </si>
  <si>
    <t>480442000</t>
  </si>
  <si>
    <t>Bleached uniformly throughout the mass and of which more than 95 % by weight of the total fibre content consists of wood fibres obtained by a chemical process</t>
    <phoneticPr fontId="2"/>
  </si>
  <si>
    <t>4804.49</t>
    <phoneticPr fontId="2"/>
  </si>
  <si>
    <t>480449000</t>
  </si>
  <si>
    <t>Other kraft paper and paperboard weighing 225 g/m² or more :</t>
    <phoneticPr fontId="2"/>
  </si>
  <si>
    <t>4804.51</t>
    <phoneticPr fontId="2"/>
  </si>
  <si>
    <t>480451010</t>
  </si>
  <si>
    <t>1 Weighing not more than 300 g/m²</t>
    <phoneticPr fontId="2"/>
  </si>
  <si>
    <t>480451020</t>
  </si>
  <si>
    <t>4804.52</t>
    <phoneticPr fontId="2"/>
  </si>
  <si>
    <t>Bleached uniformly throughout the mass and of which more than 95 % by weight of the total fibre content consists of wood obtained by a chemical process</t>
    <phoneticPr fontId="2"/>
  </si>
  <si>
    <t>480452010</t>
  </si>
  <si>
    <t>480452020</t>
  </si>
  <si>
    <t>4804.59</t>
    <phoneticPr fontId="2"/>
  </si>
  <si>
    <t>480459010</t>
  </si>
  <si>
    <t>480459020</t>
  </si>
  <si>
    <t>48.05</t>
    <phoneticPr fontId="2"/>
  </si>
  <si>
    <t>Other uncoated paper and paperboard, in rolls or sheets, not further worked or processed than as specified in Note 3 to this Chapter.</t>
    <phoneticPr fontId="2"/>
  </si>
  <si>
    <t>Fluting paper :</t>
    <phoneticPr fontId="2"/>
  </si>
  <si>
    <t>4805.11</t>
    <phoneticPr fontId="2"/>
  </si>
  <si>
    <t>480511000</t>
  </si>
  <si>
    <t>Semi-chemical fluting paper</t>
    <phoneticPr fontId="2"/>
  </si>
  <si>
    <t>4805.12</t>
    <phoneticPr fontId="2"/>
  </si>
  <si>
    <t>480512000</t>
  </si>
  <si>
    <t>Straw fluting paper</t>
    <phoneticPr fontId="2"/>
  </si>
  <si>
    <t>4805.19</t>
    <phoneticPr fontId="2"/>
  </si>
  <si>
    <t>480519000</t>
  </si>
  <si>
    <t>Testliner (recycled liner board) :</t>
    <phoneticPr fontId="2"/>
  </si>
  <si>
    <t>4805.24</t>
    <phoneticPr fontId="2"/>
  </si>
  <si>
    <t>480524000</t>
  </si>
  <si>
    <t>Weighing 150 g/m² or less</t>
    <phoneticPr fontId="2"/>
  </si>
  <si>
    <t>4805.25</t>
    <phoneticPr fontId="2"/>
  </si>
  <si>
    <t>480525000</t>
  </si>
  <si>
    <t>4805.30</t>
    <phoneticPr fontId="2"/>
  </si>
  <si>
    <t>480530000</t>
  </si>
  <si>
    <t>Sulphite wrapping paper</t>
    <phoneticPr fontId="2"/>
  </si>
  <si>
    <t>4805.40</t>
    <phoneticPr fontId="2"/>
  </si>
  <si>
    <t>Filter paper and paperboard</t>
    <phoneticPr fontId="2"/>
  </si>
  <si>
    <t>480540010</t>
  </si>
  <si>
    <t>1 In rolls, weighing more than 130 g/m²</t>
    <phoneticPr fontId="2"/>
  </si>
  <si>
    <t>480540020</t>
  </si>
  <si>
    <t>4805.50</t>
    <phoneticPr fontId="2"/>
  </si>
  <si>
    <t>Felt paper and paperboard</t>
    <phoneticPr fontId="2"/>
  </si>
  <si>
    <t>480550010</t>
  </si>
  <si>
    <t>480550020</t>
  </si>
  <si>
    <t>4805.91</t>
    <phoneticPr fontId="2"/>
  </si>
  <si>
    <t>480591000</t>
  </si>
  <si>
    <t>4805.92</t>
    <phoneticPr fontId="2"/>
  </si>
  <si>
    <t>480592000</t>
  </si>
  <si>
    <t>Weighing more than 150 g/m² but less than 225 g/m²</t>
    <phoneticPr fontId="2"/>
  </si>
  <si>
    <t>4805.93</t>
    <phoneticPr fontId="2"/>
  </si>
  <si>
    <t>480593000</t>
  </si>
  <si>
    <t>Weighing 225 g/m² or more</t>
    <phoneticPr fontId="2"/>
  </si>
  <si>
    <t>48.06</t>
    <phoneticPr fontId="2"/>
  </si>
  <si>
    <t>Vegetable parchment, greaseproof papers, tracing papers and glassine and other glazed transparent or translucent papers, in rolls or sheets.</t>
    <phoneticPr fontId="2"/>
  </si>
  <si>
    <t>4806.10</t>
    <phoneticPr fontId="2"/>
  </si>
  <si>
    <t>480610000</t>
  </si>
  <si>
    <t>Vegetable parchment</t>
    <phoneticPr fontId="2"/>
  </si>
  <si>
    <t>4806.20</t>
    <phoneticPr fontId="2"/>
  </si>
  <si>
    <t>480620000</t>
  </si>
  <si>
    <t>Greaseproof papers</t>
    <phoneticPr fontId="2"/>
  </si>
  <si>
    <t>4806.30</t>
    <phoneticPr fontId="2"/>
  </si>
  <si>
    <t>480630000</t>
  </si>
  <si>
    <t>Tracing papers</t>
    <phoneticPr fontId="2"/>
  </si>
  <si>
    <t>4806.40</t>
    <phoneticPr fontId="2"/>
  </si>
  <si>
    <t>480640000</t>
  </si>
  <si>
    <t>Glassine and other glazed transparent or translucent papers</t>
    <phoneticPr fontId="2"/>
  </si>
  <si>
    <t>48.07</t>
    <phoneticPr fontId="2"/>
  </si>
  <si>
    <t>4807.00</t>
    <phoneticPr fontId="2"/>
  </si>
  <si>
    <t>480700000</t>
  </si>
  <si>
    <t xml:space="preserve">Composite paper and paperboard (made by sticking flat layers of paper or paperboard together with an adhesive), not surface-coated or impregnated, whether or not internally reinforced, in rolls or sheets. </t>
    <phoneticPr fontId="2"/>
  </si>
  <si>
    <t>48.08</t>
    <phoneticPr fontId="2"/>
  </si>
  <si>
    <t>Paper and paperboard, corrugated (with or without glued flat surface sheets), creped, crinkled, embossed or perforated, in rolls or sheets, other than paper of the kind described in heading 48.03.</t>
    <phoneticPr fontId="2"/>
  </si>
  <si>
    <t>4808.10</t>
    <phoneticPr fontId="2"/>
  </si>
  <si>
    <t>480810000</t>
  </si>
  <si>
    <t>Corrugated paper and paperboard, whether or not perforated</t>
    <phoneticPr fontId="2"/>
  </si>
  <si>
    <t>4808.40</t>
    <phoneticPr fontId="2"/>
  </si>
  <si>
    <t>480840000</t>
  </si>
  <si>
    <t>Kraft paper, creped or crinkled, whether or not embossed or perforated</t>
    <phoneticPr fontId="2"/>
  </si>
  <si>
    <t>4808.90</t>
    <phoneticPr fontId="2"/>
  </si>
  <si>
    <t>480890000</t>
  </si>
  <si>
    <t>48.09</t>
    <phoneticPr fontId="2"/>
  </si>
  <si>
    <t>Carbon paper, self-copy paper and other copying or transfer papers (including coated or impregnated paper for duplicator stencils or offset plates), whether or not printed, in rolls or sheets.</t>
    <phoneticPr fontId="2"/>
  </si>
  <si>
    <t>4809.20</t>
    <phoneticPr fontId="2"/>
  </si>
  <si>
    <t>480920000</t>
  </si>
  <si>
    <t>Self-copy paper</t>
    <phoneticPr fontId="2"/>
  </si>
  <si>
    <t>4809.90</t>
    <phoneticPr fontId="2"/>
  </si>
  <si>
    <t>480990100</t>
  </si>
  <si>
    <t>1 Carbon paper</t>
    <phoneticPr fontId="2"/>
  </si>
  <si>
    <t>480990900</t>
  </si>
  <si>
    <t>48.10</t>
    <phoneticPr fontId="2"/>
  </si>
  <si>
    <t>Paper and paperboard, coated on one or both sides with kaolin (China clay) or other inorganic substances, with or without a binder, and with no other coating, whether or not surface-coloured, surface -decorated or printed, in rolls or rectangular (including square) sheets, of any size.</t>
    <phoneticPr fontId="2"/>
  </si>
  <si>
    <t>Paper and paperboard of a kind used for writing, printing or other graphic purposes, not containing fibres obtained by a mechanical or chemi-mechanical process or of which not more than 10 % by weight of the total fibre content consists of such fibres :</t>
    <phoneticPr fontId="2"/>
  </si>
  <si>
    <t>4810.13</t>
    <phoneticPr fontId="2"/>
  </si>
  <si>
    <t>481013000</t>
  </si>
  <si>
    <t>4810.14</t>
    <phoneticPr fontId="2"/>
  </si>
  <si>
    <t>481014000</t>
  </si>
  <si>
    <t>4810.19</t>
    <phoneticPr fontId="2"/>
  </si>
  <si>
    <t>481019000</t>
  </si>
  <si>
    <t>Paper and paperboard of a kind used for writing, printing or other graphic purposes, of which more than 10 % by weight of the total fibre content consists of fibres obtained by a mechanical or chemi-mechanical process :</t>
    <phoneticPr fontId="2"/>
  </si>
  <si>
    <t>4810.22</t>
    <phoneticPr fontId="2"/>
  </si>
  <si>
    <t>481022000</t>
  </si>
  <si>
    <t>Light-weight coated paper</t>
    <phoneticPr fontId="2"/>
  </si>
  <si>
    <t>4810.29</t>
    <phoneticPr fontId="2"/>
  </si>
  <si>
    <t>481029010</t>
  </si>
  <si>
    <t>1 More than 10 % by weight of the total fibre content consists of those obtained by a mechanical process</t>
    <phoneticPr fontId="2"/>
  </si>
  <si>
    <t>481029020</t>
  </si>
  <si>
    <t>Kraft paper and paperboard, other than that of a kind used for writing, printing or other graphic purposes :</t>
    <phoneticPr fontId="2"/>
  </si>
  <si>
    <t>4810.31</t>
    <phoneticPr fontId="2"/>
  </si>
  <si>
    <t>481031000</t>
  </si>
  <si>
    <t>Bleached uniformly throughout the mass and of which more than 95 % by weight of the total fibre content consists of wood fibres obtained by a chemical process, and weighing 150 g/m² or less</t>
    <phoneticPr fontId="2"/>
  </si>
  <si>
    <t>4810.32</t>
    <phoneticPr fontId="2"/>
  </si>
  <si>
    <t>481032000</t>
  </si>
  <si>
    <t>Bleached uniformly throughout the mass and of which more than 95 % by weight of the total fibre content consists of wood fibres obtained by a chemical process, and weighing more than 150 g/m²</t>
    <phoneticPr fontId="2"/>
  </si>
  <si>
    <t>4810.39</t>
    <phoneticPr fontId="2"/>
  </si>
  <si>
    <t>481039000</t>
  </si>
  <si>
    <t>Other paper and paperboard :</t>
    <phoneticPr fontId="2"/>
  </si>
  <si>
    <t>4810.92</t>
    <phoneticPr fontId="2"/>
  </si>
  <si>
    <t>481092000</t>
  </si>
  <si>
    <t>Multi-ply</t>
    <phoneticPr fontId="2"/>
  </si>
  <si>
    <t>4810.99</t>
    <phoneticPr fontId="2"/>
  </si>
  <si>
    <t>481099000</t>
  </si>
  <si>
    <t>48.11</t>
    <phoneticPr fontId="2"/>
  </si>
  <si>
    <t>Paper, paperboard, cellulose wadding and webs of cellulose fibres, coated, impregnated, covered, surface-coloured, surface-decorated or printed, in rolls or rectangular (including square) sheets, of any size, other than goods of the kind described in heading 48.03, 48.09 or 48.10.</t>
    <phoneticPr fontId="2"/>
  </si>
  <si>
    <t>4811.10</t>
    <phoneticPr fontId="2"/>
  </si>
  <si>
    <t>481110000</t>
  </si>
  <si>
    <t>Tarred, bituminised or asphalted paper and paperboard</t>
    <phoneticPr fontId="2"/>
  </si>
  <si>
    <t>Gummed or adhesive paper and paperboard :</t>
    <phoneticPr fontId="2"/>
  </si>
  <si>
    <t>4811.41</t>
    <phoneticPr fontId="2"/>
  </si>
  <si>
    <t>481141000</t>
  </si>
  <si>
    <t>Self-adhesive</t>
    <phoneticPr fontId="2"/>
  </si>
  <si>
    <t>4811.49</t>
    <phoneticPr fontId="2"/>
  </si>
  <si>
    <t>481149000</t>
  </si>
  <si>
    <t>Paper and paperboard coated, impregnated or covered with plastics (excluding adhesives) :</t>
    <phoneticPr fontId="2"/>
  </si>
  <si>
    <t>4811.51</t>
    <phoneticPr fontId="2"/>
  </si>
  <si>
    <t>Bleached, weighing more than 150 g/m²</t>
    <phoneticPr fontId="2"/>
  </si>
  <si>
    <t>481151010</t>
  </si>
  <si>
    <t>- For milk carton</t>
    <phoneticPr fontId="2"/>
  </si>
  <si>
    <t>481151090</t>
  </si>
  <si>
    <t>4811.59</t>
    <phoneticPr fontId="2"/>
  </si>
  <si>
    <t>481159010</t>
  </si>
  <si>
    <t>481159090</t>
  </si>
  <si>
    <t>4811.60</t>
    <phoneticPr fontId="2"/>
  </si>
  <si>
    <t>Paper and paperboard, coated, impregnated or covered with wax, paraffin wax, stearin, oil or glycerol</t>
    <phoneticPr fontId="2"/>
  </si>
  <si>
    <t>481160010</t>
  </si>
  <si>
    <t>1 Waxed, paraffined or oiled paper and paperboard</t>
    <phoneticPr fontId="2"/>
  </si>
  <si>
    <t>481160020</t>
  </si>
  <si>
    <t>4811.90</t>
    <phoneticPr fontId="2"/>
  </si>
  <si>
    <t>Other paper, paperboard, cellulose wadding and webs of cellulose fibres</t>
    <phoneticPr fontId="2"/>
  </si>
  <si>
    <t>481190100</t>
  </si>
  <si>
    <t>- Thermal paper</t>
    <phoneticPr fontId="2"/>
  </si>
  <si>
    <t>481190900</t>
  </si>
  <si>
    <t>48.12</t>
    <phoneticPr fontId="2"/>
  </si>
  <si>
    <t>4812.00</t>
    <phoneticPr fontId="2"/>
  </si>
  <si>
    <t>481200000</t>
  </si>
  <si>
    <t>Filter blocks, slabs and plates, of paper pulp.</t>
    <phoneticPr fontId="2"/>
  </si>
  <si>
    <t>48.13</t>
    <phoneticPr fontId="2"/>
  </si>
  <si>
    <t xml:space="preserve">Cigarette paper, whether or not cut to size or in the form of booklets or tubes. </t>
    <phoneticPr fontId="2"/>
  </si>
  <si>
    <t>4813.10</t>
    <phoneticPr fontId="2"/>
  </si>
  <si>
    <t>481310000</t>
  </si>
  <si>
    <t>In the form of booklets or tubes</t>
    <phoneticPr fontId="2"/>
  </si>
  <si>
    <t>4813.20</t>
    <phoneticPr fontId="2"/>
  </si>
  <si>
    <t>481320000</t>
  </si>
  <si>
    <t>In rolls of a width not exceeding 5 cm</t>
    <phoneticPr fontId="2"/>
  </si>
  <si>
    <t>4813.90</t>
    <phoneticPr fontId="2"/>
  </si>
  <si>
    <t>481390000</t>
  </si>
  <si>
    <t>48.14</t>
    <phoneticPr fontId="2"/>
  </si>
  <si>
    <t>Wallpaper and similar wall coverings; window transparencies of paper.</t>
    <phoneticPr fontId="2"/>
  </si>
  <si>
    <t>4814.20</t>
    <phoneticPr fontId="2"/>
  </si>
  <si>
    <t>481420000</t>
  </si>
  <si>
    <t>Wallpaper and similar wall coverings, consisting of paper coated or covered, on the face side, with a grained, embossed, coloured, design-printed or otherwise decorated layer of plastics</t>
    <phoneticPr fontId="2"/>
  </si>
  <si>
    <t>4814.90</t>
    <phoneticPr fontId="2"/>
  </si>
  <si>
    <t>481490000</t>
  </si>
  <si>
    <t>48.16</t>
    <phoneticPr fontId="2"/>
  </si>
  <si>
    <t>Carbon paper, self-copy paper and other copying or transfer papers (other than those of heading 48.09), duplicator stencils and offset plates, of paper, whether or not put up in boxes.</t>
    <phoneticPr fontId="2"/>
  </si>
  <si>
    <t>4816.20</t>
    <phoneticPr fontId="2"/>
  </si>
  <si>
    <t>481620000</t>
  </si>
  <si>
    <t>4816.90</t>
    <phoneticPr fontId="2"/>
  </si>
  <si>
    <t>481690000</t>
  </si>
  <si>
    <t>48.17</t>
    <phoneticPr fontId="2"/>
  </si>
  <si>
    <t>Envelopes, letter cards, plain postcards and correspondence cards, of paper or paperboard; boxes, pouches, wallets and writing compendiums, of paper or paperboard, containing an assortment of paper stationery.</t>
    <phoneticPr fontId="2"/>
  </si>
  <si>
    <t>4817.10</t>
    <phoneticPr fontId="2"/>
  </si>
  <si>
    <t>481710000</t>
  </si>
  <si>
    <t>Envelopes</t>
    <phoneticPr fontId="2"/>
  </si>
  <si>
    <t>4817.20</t>
    <phoneticPr fontId="2"/>
  </si>
  <si>
    <t>481720000</t>
  </si>
  <si>
    <t>Letter cards, plain postcards and correspondence cards</t>
    <phoneticPr fontId="2"/>
  </si>
  <si>
    <t>4817.30</t>
    <phoneticPr fontId="2"/>
  </si>
  <si>
    <t>481730000</t>
  </si>
  <si>
    <t>Boxes, pouches, wallets and writing compendiums, of paper or paperboard, containing an assortment of paper stationery</t>
    <phoneticPr fontId="2"/>
  </si>
  <si>
    <t>48.18</t>
    <phoneticPr fontId="2"/>
  </si>
  <si>
    <t>Toilet paper and similar paper, cellulose wadding or webs of cellulose fibres, of a kind used for household or sanitary purposes, in rolls of a width not exceeding 36 cm, or cut to size or shape; handkerchiefs, cleansing tissues, towels, tablecloths, serviettes, bed sheets and similar household, sanitary or hospital articles, articles of apparel and clothing accessories, of paper pulp, paper, cellulose wadding or webs of cellulose fibres.</t>
    <phoneticPr fontId="2"/>
  </si>
  <si>
    <t>4818.10</t>
    <phoneticPr fontId="2"/>
  </si>
  <si>
    <t>481810000</t>
  </si>
  <si>
    <t>Toilet paper</t>
    <phoneticPr fontId="2"/>
  </si>
  <si>
    <t>4818.20</t>
    <phoneticPr fontId="2"/>
  </si>
  <si>
    <t>481820000</t>
  </si>
  <si>
    <t>Handkerchiefs, cleansing or facial tissues and towels</t>
    <phoneticPr fontId="2"/>
  </si>
  <si>
    <t>4818.30</t>
    <phoneticPr fontId="2"/>
  </si>
  <si>
    <t>481830000</t>
  </si>
  <si>
    <t>Tablecloths and serviettes</t>
    <phoneticPr fontId="2"/>
  </si>
  <si>
    <t>4818.50</t>
    <phoneticPr fontId="2"/>
  </si>
  <si>
    <t>481850000</t>
  </si>
  <si>
    <t>Articles of apparel and clothing accessories</t>
    <phoneticPr fontId="2"/>
  </si>
  <si>
    <t>4818.90</t>
    <phoneticPr fontId="2"/>
  </si>
  <si>
    <t>481890000</t>
  </si>
  <si>
    <t>48.19</t>
    <phoneticPr fontId="2"/>
  </si>
  <si>
    <t>Cartons, boxes, cases, bags and other packing containers, of paper, paperboard, cellulose wadding or webs of cellulose fibres; box files, letter trays, and similar articles, of paper or paperboard of a kind used in offices, shops or the like.</t>
    <phoneticPr fontId="2"/>
  </si>
  <si>
    <t>4819.10</t>
    <phoneticPr fontId="2"/>
  </si>
  <si>
    <t>481910000</t>
  </si>
  <si>
    <t>Cartons, boxes and cases, of corrugated paper or paperboard</t>
    <phoneticPr fontId="2"/>
  </si>
  <si>
    <t>4819.20</t>
    <phoneticPr fontId="2"/>
  </si>
  <si>
    <t>481920000</t>
  </si>
  <si>
    <t>Folding cartons, boxes and cases, of non-corrugated paper or paperboard</t>
    <phoneticPr fontId="2"/>
  </si>
  <si>
    <t>4819.30</t>
    <phoneticPr fontId="2"/>
  </si>
  <si>
    <t>481930000</t>
  </si>
  <si>
    <t>Sacks and bags, having a base of a width of 40 cm or more</t>
    <phoneticPr fontId="2"/>
  </si>
  <si>
    <t>4819.40</t>
    <phoneticPr fontId="2"/>
  </si>
  <si>
    <t>481940000</t>
  </si>
  <si>
    <t>Other sacks and bags, including cones</t>
    <phoneticPr fontId="2"/>
  </si>
  <si>
    <t>4819.50</t>
    <phoneticPr fontId="2"/>
  </si>
  <si>
    <t>481950000</t>
  </si>
  <si>
    <t>Other packing containers, including record sleeves</t>
    <phoneticPr fontId="2"/>
  </si>
  <si>
    <t>4819.60</t>
    <phoneticPr fontId="2"/>
  </si>
  <si>
    <t>481960000</t>
  </si>
  <si>
    <t>Box files, letter trays, storage boxes and similar articles, of a kind used in offices, shops or the like</t>
    <phoneticPr fontId="2"/>
  </si>
  <si>
    <t>48.20</t>
    <phoneticPr fontId="2"/>
  </si>
  <si>
    <t>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t>
    <phoneticPr fontId="2"/>
  </si>
  <si>
    <t>4820.10</t>
    <phoneticPr fontId="2"/>
  </si>
  <si>
    <t>482010000</t>
  </si>
  <si>
    <t>Registers, account books, note books, order books, receipt books, letter pads, memorandum pads, diaries and similar articles</t>
    <phoneticPr fontId="2"/>
  </si>
  <si>
    <t>4820.20</t>
    <phoneticPr fontId="2"/>
  </si>
  <si>
    <t>482020000</t>
  </si>
  <si>
    <t>Exercise books</t>
    <phoneticPr fontId="2"/>
  </si>
  <si>
    <t>4820.30</t>
    <phoneticPr fontId="2"/>
  </si>
  <si>
    <t>482030000</t>
  </si>
  <si>
    <t>Binders (other than book covers), folders and file covers</t>
    <phoneticPr fontId="2"/>
  </si>
  <si>
    <t>4820.40</t>
    <phoneticPr fontId="2"/>
  </si>
  <si>
    <t>482040000</t>
  </si>
  <si>
    <t>Manifold business forms and interleaved carbon sets</t>
    <phoneticPr fontId="2"/>
  </si>
  <si>
    <t>4820.50</t>
    <phoneticPr fontId="2"/>
  </si>
  <si>
    <t>482050000</t>
  </si>
  <si>
    <t>Albums for samples or for collections</t>
    <phoneticPr fontId="2"/>
  </si>
  <si>
    <t>4820.90</t>
    <phoneticPr fontId="2"/>
  </si>
  <si>
    <t>482090000</t>
  </si>
  <si>
    <t>48.21</t>
    <phoneticPr fontId="2"/>
  </si>
  <si>
    <t xml:space="preserve">Paper or paperboard labels of all kinds, whether or not printed. </t>
    <phoneticPr fontId="2"/>
  </si>
  <si>
    <t>4821.10</t>
    <phoneticPr fontId="2"/>
  </si>
  <si>
    <t>482110000</t>
  </si>
  <si>
    <t>Printed</t>
    <phoneticPr fontId="2"/>
  </si>
  <si>
    <t>4821.90</t>
    <phoneticPr fontId="2"/>
  </si>
  <si>
    <t>482190000</t>
  </si>
  <si>
    <t>48.22</t>
    <phoneticPr fontId="2"/>
  </si>
  <si>
    <t>Bobbins, spools, cops and similar supports of paper pulp, paper or paperboard (whether or not perforated or hardened).</t>
    <phoneticPr fontId="2"/>
  </si>
  <si>
    <t>4822.10</t>
    <phoneticPr fontId="2"/>
  </si>
  <si>
    <t>482210000</t>
  </si>
  <si>
    <t>Of a kind used for winding textile yarn</t>
    <phoneticPr fontId="2"/>
  </si>
  <si>
    <t>4822.90</t>
    <phoneticPr fontId="2"/>
  </si>
  <si>
    <t>482290000</t>
  </si>
  <si>
    <t>48.23</t>
    <phoneticPr fontId="2"/>
  </si>
  <si>
    <t>Other paper, paperboard, cellulose wadding and webs of cellulose fibres, cut to size or shape ; other articles of paper pulp, paper, paperboard, cellulose wadding or webs of cellulose fibres.</t>
    <phoneticPr fontId="2"/>
  </si>
  <si>
    <t>4823.20</t>
    <phoneticPr fontId="2"/>
  </si>
  <si>
    <t>482320000</t>
  </si>
  <si>
    <t>4823.40</t>
    <phoneticPr fontId="2"/>
  </si>
  <si>
    <t>482340000</t>
  </si>
  <si>
    <t>Rolls, sheets and dials, printed for self-recording apparatus</t>
    <phoneticPr fontId="2"/>
  </si>
  <si>
    <t>Trays, dishes, plates, cups and the like, of paper or paperboard</t>
    <phoneticPr fontId="2"/>
  </si>
  <si>
    <t>4823.61</t>
    <phoneticPr fontId="2"/>
  </si>
  <si>
    <t>482361000</t>
  </si>
  <si>
    <t>4823.69</t>
    <phoneticPr fontId="2"/>
  </si>
  <si>
    <t>482369000</t>
  </si>
  <si>
    <t>4823.70</t>
    <phoneticPr fontId="2"/>
  </si>
  <si>
    <t>482370000</t>
  </si>
  <si>
    <t>Moulded or pressed articles of paper pulp</t>
    <phoneticPr fontId="2"/>
  </si>
  <si>
    <t>4823.90</t>
    <phoneticPr fontId="2"/>
  </si>
  <si>
    <t>482390100</t>
  </si>
  <si>
    <t>1 Cards for punched-card system statistical machines, tapes for monotype and similar cards or tapes, perforated for recording</t>
    <phoneticPr fontId="2"/>
  </si>
  <si>
    <t>482390200</t>
  </si>
  <si>
    <t>SECTION X   PULP OF WOOD OR OF OTHER FIBROUS CELLULOSIC MATERIAL; RECOVERED (WASTE AND SCRAP) PAPER OR PAPERBOARD; PAPER AND PAPERBOARD AND ARTICLES THEREOF</t>
    <phoneticPr fontId="2"/>
  </si>
  <si>
    <t>2015.04</t>
    <phoneticPr fontId="2"/>
  </si>
  <si>
    <t>Chapter 49   Printed books, newspapers, pictures and other products of the printing industry; manuscripts, typescripts and plans.</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</si>
  <si>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</si>
  <si>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</si>
  <si>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</si>
  <si>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</si>
  <si>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</si>
  <si>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</si>
  <si>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</si>
  <si>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</si>
  <si>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</si>
  <si>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</si>
  <si>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</si>
  <si>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Singapore</t>
    <phoneticPr fontId="2"/>
  </si>
  <si>
    <t>Mexico</t>
    <phoneticPr fontId="2"/>
  </si>
  <si>
    <t>Malaysia</t>
    <phoneticPr fontId="2"/>
  </si>
  <si>
    <t>Philippines</t>
    <phoneticPr fontId="2"/>
  </si>
  <si>
    <t>Switzerland</t>
    <phoneticPr fontId="2"/>
  </si>
  <si>
    <t>India</t>
    <phoneticPr fontId="2"/>
  </si>
  <si>
    <t>Peru</t>
    <phoneticPr fontId="2"/>
  </si>
  <si>
    <t>Australia</t>
    <phoneticPr fontId="2"/>
  </si>
  <si>
    <t>I</t>
    <phoneticPr fontId="2"/>
  </si>
  <si>
    <t>II</t>
    <phoneticPr fontId="2"/>
  </si>
  <si>
    <t>49.01</t>
    <phoneticPr fontId="2"/>
  </si>
  <si>
    <t>Printed books, brochures, leaflets and similar printed matter, whether or not in single sheets.</t>
    <phoneticPr fontId="2"/>
  </si>
  <si>
    <t>4901.10</t>
    <phoneticPr fontId="2"/>
  </si>
  <si>
    <t>490110000</t>
  </si>
  <si>
    <t>In single sheets, whether or not folded</t>
    <phoneticPr fontId="2"/>
  </si>
  <si>
    <t>Other</t>
    <phoneticPr fontId="2"/>
  </si>
  <si>
    <t>4901.91</t>
    <phoneticPr fontId="2"/>
  </si>
  <si>
    <t>490191000</t>
  </si>
  <si>
    <t>Dictionaries and encyclopaedias, and serial instalments thereof</t>
    <phoneticPr fontId="2"/>
  </si>
  <si>
    <t>4901.99</t>
    <phoneticPr fontId="2"/>
  </si>
  <si>
    <t>490199000</t>
  </si>
  <si>
    <t>49.02</t>
    <phoneticPr fontId="2"/>
  </si>
  <si>
    <t>Newspapers, journals and periodicals, whether or not illustrated or containing advertising material.</t>
    <phoneticPr fontId="2"/>
  </si>
  <si>
    <t>4902.10</t>
    <phoneticPr fontId="2"/>
  </si>
  <si>
    <t>490210000</t>
  </si>
  <si>
    <t>Appearing at least four times a week</t>
    <phoneticPr fontId="2"/>
  </si>
  <si>
    <t>4902.90</t>
    <phoneticPr fontId="2"/>
  </si>
  <si>
    <t>490290000</t>
  </si>
  <si>
    <t>49.03</t>
    <phoneticPr fontId="2"/>
  </si>
  <si>
    <t>4903.00</t>
    <phoneticPr fontId="2"/>
  </si>
  <si>
    <t>490300000</t>
  </si>
  <si>
    <t>Children's picture, drawing or colouring books.</t>
    <phoneticPr fontId="2"/>
  </si>
  <si>
    <t>49.04</t>
    <phoneticPr fontId="2"/>
  </si>
  <si>
    <t>4904.00</t>
    <phoneticPr fontId="2"/>
  </si>
  <si>
    <t>490400000</t>
  </si>
  <si>
    <t>Music, printed or in manuscript, whether or not bound or illustrated.</t>
    <phoneticPr fontId="2"/>
  </si>
  <si>
    <t>49.05</t>
    <phoneticPr fontId="2"/>
  </si>
  <si>
    <t>Maps and hydrographic or similar charts of all kinds, including atlases, wall maps, topographical plans and globes, printed.</t>
    <phoneticPr fontId="2"/>
  </si>
  <si>
    <t>4905.10</t>
    <phoneticPr fontId="2"/>
  </si>
  <si>
    <t>490510000</t>
  </si>
  <si>
    <t>Globes</t>
    <phoneticPr fontId="2"/>
  </si>
  <si>
    <t>4905.91</t>
    <phoneticPr fontId="2"/>
  </si>
  <si>
    <t>490591000</t>
  </si>
  <si>
    <t>In book form</t>
    <phoneticPr fontId="2"/>
  </si>
  <si>
    <t>4905.99</t>
    <phoneticPr fontId="2"/>
  </si>
  <si>
    <t>490599000</t>
  </si>
  <si>
    <t>49.06</t>
    <phoneticPr fontId="2"/>
  </si>
  <si>
    <t>4906.00</t>
    <phoneticPr fontId="2"/>
  </si>
  <si>
    <t>490600000</t>
  </si>
  <si>
    <t>Plans and drawings for architectural, engineering, industrial, commercial, topographical or similar purposes, being originals drawn by hand; hand-written texts; photographic reproductions on sensitised paper and carbon copies of the foregoing.</t>
    <phoneticPr fontId="2"/>
  </si>
  <si>
    <t>49.07</t>
    <phoneticPr fontId="2"/>
  </si>
  <si>
    <t>4907.00</t>
    <phoneticPr fontId="2"/>
  </si>
  <si>
    <t>490700000</t>
  </si>
  <si>
    <t>Unused postage, revenue or similar stamps of current or new issue in the country in which they have, or will have, a recognised face value; stamp-impressed paper; banknotes; cheque forms; stock, share or bond certificates and similar documents of title.</t>
    <phoneticPr fontId="2"/>
  </si>
  <si>
    <t>49.08</t>
    <phoneticPr fontId="2"/>
  </si>
  <si>
    <t>Transfers (decalcomanias).</t>
    <phoneticPr fontId="2"/>
  </si>
  <si>
    <t>4908.10</t>
    <phoneticPr fontId="2"/>
  </si>
  <si>
    <t>490810000</t>
  </si>
  <si>
    <t>Transfers (decalcomanias), vitrifiable</t>
    <phoneticPr fontId="2"/>
  </si>
  <si>
    <t>4908.90</t>
    <phoneticPr fontId="2"/>
  </si>
  <si>
    <t>490890000</t>
  </si>
  <si>
    <t>49.09</t>
    <phoneticPr fontId="2"/>
  </si>
  <si>
    <t>4909.00</t>
    <phoneticPr fontId="2"/>
  </si>
  <si>
    <t>490900000</t>
  </si>
  <si>
    <t>Printed or illustrated postcards; printed cards bearing 
personal greetings, messages or announcements, whether or not illustrated, with or without envelopes or trimmings.</t>
    <phoneticPr fontId="2"/>
  </si>
  <si>
    <t>49.10</t>
    <phoneticPr fontId="2"/>
  </si>
  <si>
    <t>4910.00</t>
    <phoneticPr fontId="2"/>
  </si>
  <si>
    <t>Calendars of any kind, printed, including calendar blocks.</t>
    <phoneticPr fontId="2"/>
  </si>
  <si>
    <t>491000010</t>
  </si>
  <si>
    <t>- Of paper or paperboard</t>
    <phoneticPr fontId="2"/>
  </si>
  <si>
    <t>491000090</t>
  </si>
  <si>
    <t>- Other</t>
    <phoneticPr fontId="2"/>
  </si>
  <si>
    <t>49.11</t>
    <phoneticPr fontId="2"/>
  </si>
  <si>
    <t>Other printed matter, including printed pictures and photographs.</t>
    <phoneticPr fontId="2"/>
  </si>
  <si>
    <t>4911.10</t>
    <phoneticPr fontId="2"/>
  </si>
  <si>
    <t>491110000</t>
  </si>
  <si>
    <t>Trade advertising material, commercial catalogues and the like</t>
    <phoneticPr fontId="2"/>
  </si>
  <si>
    <t>4911.91</t>
    <phoneticPr fontId="2"/>
  </si>
  <si>
    <t>Pictures, designs and photographs</t>
    <phoneticPr fontId="2"/>
  </si>
  <si>
    <t>491191010</t>
  </si>
  <si>
    <t>- Photographs.</t>
    <phoneticPr fontId="2"/>
  </si>
  <si>
    <t>491191090</t>
  </si>
  <si>
    <t>4911.99</t>
    <phoneticPr fontId="2"/>
  </si>
  <si>
    <t>491199000</t>
  </si>
  <si>
    <t>SECTION XI   TEXTILES AND TEXTILE ARTICLES</t>
    <phoneticPr fontId="2"/>
  </si>
  <si>
    <t>Chapter 50   Silk.</t>
    <phoneticPr fontId="2"/>
  </si>
  <si>
    <t>50.01</t>
    <phoneticPr fontId="2"/>
  </si>
  <si>
    <t>5001.00</t>
    <phoneticPr fontId="2"/>
  </si>
  <si>
    <t>Silk-worm cocoons suitable for reeling.</t>
    <phoneticPr fontId="2"/>
  </si>
  <si>
    <t>2,968 yen/kg</t>
  </si>
  <si>
    <t>500100010</t>
  </si>
  <si>
    <t>- Concerning the quantity of Silk-worm cocoons in this subheading (evaluated as Raw silk stipulated by a Cabinet Order) and the quantity of Raw silk in 5002.00-2, for the quantity (quota) stipulated by a Cabinet Order on the basis of 798 ton, in consideration of the quantity of prospective domestic demand in the current fiscal year (April-March) with deduction of the quantity of prospective domestic production, international market situation and other relevant conditions, hereinafter referred to as "the Pooled Quota" in subheading 5002.00</t>
    <phoneticPr fontId="2"/>
  </si>
  <si>
    <t xml:space="preserve">(140 yen/kg) </t>
  </si>
  <si>
    <t>500100090</t>
  </si>
  <si>
    <t>2,523 yen/kg</t>
  </si>
  <si>
    <t>50.02</t>
    <phoneticPr fontId="2"/>
  </si>
  <si>
    <t>5002.00</t>
    <phoneticPr fontId="2"/>
  </si>
  <si>
    <t>Raw silk (not thrown).</t>
    <phoneticPr fontId="2"/>
  </si>
  <si>
    <t>500200100</t>
  </si>
  <si>
    <t>1 Wild silk</t>
    <phoneticPr fontId="2"/>
  </si>
  <si>
    <t>8,209 yen/kg</t>
    <phoneticPr fontId="2"/>
  </si>
  <si>
    <t>- For "the pooled quota"</t>
    <phoneticPr fontId="2"/>
  </si>
  <si>
    <t xml:space="preserve">(7.5%) </t>
    <phoneticPr fontId="2"/>
  </si>
  <si>
    <t>500200211</t>
  </si>
  <si>
    <t>-- Double cocoons silk</t>
    <phoneticPr fontId="2"/>
  </si>
  <si>
    <t>215</t>
    <phoneticPr fontId="2"/>
  </si>
  <si>
    <t>500200215</t>
    <phoneticPr fontId="2"/>
  </si>
  <si>
    <t>--- 20/22 denier</t>
    <phoneticPr fontId="2"/>
  </si>
  <si>
    <t>500200216</t>
  </si>
  <si>
    <t>--- 26/29 denier</t>
    <phoneticPr fontId="2"/>
  </si>
  <si>
    <t>500200217</t>
  </si>
  <si>
    <t xml:space="preserve">6,978 yen/kg </t>
    <phoneticPr fontId="2"/>
  </si>
  <si>
    <t>500200221</t>
  </si>
  <si>
    <t>225</t>
    <phoneticPr fontId="2"/>
  </si>
  <si>
    <t>500200226</t>
  </si>
  <si>
    <t>500200227</t>
  </si>
  <si>
    <t>50.03</t>
    <phoneticPr fontId="2"/>
  </si>
  <si>
    <t>5003.00</t>
    <phoneticPr fontId="2"/>
  </si>
  <si>
    <t>Silk waste (including cocoons unsuitable for reeling, yarn waste and garnetted stock).</t>
    <phoneticPr fontId="2"/>
  </si>
  <si>
    <t>- Not carded or combed</t>
    <phoneticPr fontId="2"/>
  </si>
  <si>
    <t>500300012</t>
  </si>
  <si>
    <t>-- Cocoon waste</t>
    <phoneticPr fontId="2"/>
  </si>
  <si>
    <t>500300019</t>
  </si>
  <si>
    <t>500300090</t>
  </si>
  <si>
    <t>50.04</t>
    <phoneticPr fontId="2"/>
  </si>
  <si>
    <t>5004.00</t>
    <phoneticPr fontId="2"/>
  </si>
  <si>
    <t>500400000</t>
  </si>
  <si>
    <t>Silk yarn (other than yarn spun from silk waste) not put up for retail sale.</t>
    <phoneticPr fontId="2"/>
  </si>
  <si>
    <t>(6%)</t>
    <phoneticPr fontId="2"/>
  </si>
  <si>
    <t>50.05</t>
    <phoneticPr fontId="2"/>
  </si>
  <si>
    <t>5005.00</t>
    <phoneticPr fontId="2"/>
  </si>
  <si>
    <t>Yarn spun from silk waste, not put up for retail sale.</t>
    <phoneticPr fontId="2"/>
  </si>
  <si>
    <t>500500010</t>
  </si>
  <si>
    <t>- Yarn spun from silk waste other than noil</t>
    <phoneticPr fontId="2"/>
  </si>
  <si>
    <t>500500090</t>
  </si>
  <si>
    <t>- Yarn spun from noil silk</t>
    <phoneticPr fontId="2"/>
  </si>
  <si>
    <t>50.06</t>
    <phoneticPr fontId="2"/>
  </si>
  <si>
    <t>5006.00</t>
    <phoneticPr fontId="2"/>
  </si>
  <si>
    <t>Silk yarn and yarn spun from silk waste, put up for retail sale; silk -worm gut.</t>
    <phoneticPr fontId="2"/>
  </si>
  <si>
    <t>500600010</t>
  </si>
  <si>
    <t>1 Silk yarn and yarn spun from noil or other waste silk</t>
    <phoneticPr fontId="2"/>
  </si>
  <si>
    <t xml:space="preserve">4.8% </t>
  </si>
  <si>
    <t>500600020</t>
  </si>
  <si>
    <t>2 Silk-worm gut</t>
    <phoneticPr fontId="2"/>
  </si>
  <si>
    <t>50.07</t>
    <phoneticPr fontId="2"/>
  </si>
  <si>
    <t>Woven fabrics of silk or of silk waste.</t>
    <phoneticPr fontId="2"/>
  </si>
  <si>
    <t>5007.10</t>
    <phoneticPr fontId="2"/>
  </si>
  <si>
    <t>Fabrics of noil silk</t>
    <phoneticPr fontId="2"/>
  </si>
  <si>
    <t>500710010</t>
  </si>
  <si>
    <t>1 Having either the warp or the weft of synthetic fibres or acetate fibres</t>
    <phoneticPr fontId="2"/>
  </si>
  <si>
    <t>500710020</t>
  </si>
  <si>
    <t>(8%)</t>
  </si>
  <si>
    <t>5007.20</t>
    <phoneticPr fontId="2"/>
  </si>
  <si>
    <t>Other fabrics, containing 85 % or more by weight of silk or of silk waste other than noil silk</t>
    <phoneticPr fontId="2"/>
  </si>
  <si>
    <t>500720010</t>
  </si>
  <si>
    <t>- Having either the warp or the weft of synthetic fibres or acetate fibres</t>
    <phoneticPr fontId="2"/>
  </si>
  <si>
    <t>-- Mixed with other fibres</t>
    <phoneticPr fontId="2"/>
  </si>
  <si>
    <t>500720021</t>
  </si>
  <si>
    <t>--- Mixed with wool or fine animal hair</t>
    <phoneticPr fontId="2"/>
  </si>
  <si>
    <t>500720029</t>
  </si>
  <si>
    <t>-- Not mixed with other fibres</t>
    <phoneticPr fontId="2"/>
  </si>
  <si>
    <t>--- Not more than 45 cm in width</t>
    <phoneticPr fontId="2"/>
  </si>
  <si>
    <t>---- Pied in the fibre or yarn prior to weaving</t>
    <phoneticPr fontId="2"/>
  </si>
  <si>
    <t>500720031</t>
  </si>
  <si>
    <t>----- Figured</t>
    <phoneticPr fontId="2"/>
  </si>
  <si>
    <t>500720032</t>
  </si>
  <si>
    <t>----- Of kasuri yarn</t>
    <phoneticPr fontId="2"/>
  </si>
  <si>
    <t>033</t>
  </si>
  <si>
    <t>500720033</t>
  </si>
  <si>
    <t>----- Other</t>
    <phoneticPr fontId="2"/>
  </si>
  <si>
    <t>---- Other</t>
    <phoneticPr fontId="2"/>
  </si>
  <si>
    <t>034</t>
  </si>
  <si>
    <t>500720034</t>
  </si>
  <si>
    <t>035</t>
  </si>
  <si>
    <t>500720035</t>
  </si>
  <si>
    <t>----- Shibori</t>
    <phoneticPr fontId="2"/>
  </si>
  <si>
    <t>500720039</t>
  </si>
  <si>
    <t>---- Dyed</t>
    <phoneticPr fontId="2"/>
  </si>
  <si>
    <t>500720091</t>
  </si>
  <si>
    <t>500720092</t>
  </si>
  <si>
    <t>500720093</t>
  </si>
  <si>
    <t>500720094</t>
  </si>
  <si>
    <r>
      <t>----- Of not thrown silk other than wild silk, weighing not less than 32.3 g/m</t>
    </r>
    <r>
      <rPr>
        <vertAlign val="superscript"/>
        <sz val="9"/>
        <rFont val="ＭＳ Ｐゴシック"/>
        <family val="3"/>
        <charset val="128"/>
      </rPr>
      <t>2</t>
    </r>
    <phoneticPr fontId="2"/>
  </si>
  <si>
    <t>500720095</t>
  </si>
  <si>
    <r>
      <t>----- Of not thrown silk other than wild silk, weighing less than 32.3 g/m</t>
    </r>
    <r>
      <rPr>
        <vertAlign val="superscript"/>
        <sz val="9"/>
        <rFont val="ＭＳ Ｐゴシック"/>
        <family val="3"/>
        <charset val="128"/>
      </rPr>
      <t>2</t>
    </r>
    <phoneticPr fontId="2"/>
  </si>
  <si>
    <t>500720099</t>
  </si>
  <si>
    <t>5007.90</t>
    <phoneticPr fontId="2"/>
  </si>
  <si>
    <t>Other fabrics</t>
    <phoneticPr fontId="2"/>
  </si>
  <si>
    <t>500790010</t>
  </si>
  <si>
    <t>500790091</t>
  </si>
  <si>
    <t>-- Mixed with wool or fine animal hair</t>
    <phoneticPr fontId="2"/>
  </si>
  <si>
    <t>500790099</t>
  </si>
  <si>
    <t>SECTION XI   TEXTILES AND TEXTILE ARTICLES</t>
    <phoneticPr fontId="2"/>
  </si>
  <si>
    <t>Chapter 51   Wool, fine or coarse animal hair; horsehair yarn and woven fabric.</t>
    <phoneticPr fontId="2"/>
  </si>
  <si>
    <t>51.01</t>
    <phoneticPr fontId="2"/>
  </si>
  <si>
    <t>Wool, not carded or combed.</t>
    <phoneticPr fontId="2"/>
  </si>
  <si>
    <t>Greasy, including fleece-washed wool :</t>
    <phoneticPr fontId="2"/>
  </si>
  <si>
    <t>5101.11</t>
    <phoneticPr fontId="2"/>
  </si>
  <si>
    <t>510111000</t>
  </si>
  <si>
    <t>Shorn wool</t>
    <phoneticPr fontId="2"/>
  </si>
  <si>
    <t>5101.19</t>
    <phoneticPr fontId="2"/>
  </si>
  <si>
    <t>510119000</t>
  </si>
  <si>
    <t>Degreased, not carbonised :</t>
    <phoneticPr fontId="2"/>
  </si>
  <si>
    <t>5101.21</t>
    <phoneticPr fontId="2"/>
  </si>
  <si>
    <t>510121000</t>
  </si>
  <si>
    <t>5101.29</t>
    <phoneticPr fontId="2"/>
  </si>
  <si>
    <t>510129000</t>
  </si>
  <si>
    <t>5101.30</t>
    <phoneticPr fontId="2"/>
  </si>
  <si>
    <t>510130000</t>
  </si>
  <si>
    <t>Carbonised</t>
    <phoneticPr fontId="2"/>
  </si>
  <si>
    <t>51.02</t>
    <phoneticPr fontId="2"/>
  </si>
  <si>
    <t>Fine or coarse animal hair, not carded or combed.</t>
    <phoneticPr fontId="2"/>
  </si>
  <si>
    <t>Fine animal hair :</t>
    <phoneticPr fontId="2"/>
  </si>
  <si>
    <t>5102.11</t>
    <phoneticPr fontId="2"/>
  </si>
  <si>
    <t>510211000</t>
  </si>
  <si>
    <t>Of Kashmir (cashmere) goats</t>
    <phoneticPr fontId="2"/>
  </si>
  <si>
    <t>5102.19</t>
    <phoneticPr fontId="2"/>
  </si>
  <si>
    <t>510219000</t>
  </si>
  <si>
    <t>5102.20</t>
    <phoneticPr fontId="2"/>
  </si>
  <si>
    <t>510220000</t>
  </si>
  <si>
    <t>Coarse animal hair</t>
    <phoneticPr fontId="2"/>
  </si>
  <si>
    <t>51.03</t>
    <phoneticPr fontId="2"/>
  </si>
  <si>
    <t>Waste of wool or of fine or coarse animal hair, including yarn waste but excluding garnetted stock.</t>
    <phoneticPr fontId="2"/>
  </si>
  <si>
    <t>5103.10</t>
    <phoneticPr fontId="2"/>
  </si>
  <si>
    <t>Noils of wool or of fine animal hair</t>
    <phoneticPr fontId="2"/>
  </si>
  <si>
    <t>510310010</t>
  </si>
  <si>
    <t>- Noils of wool</t>
    <phoneticPr fontId="2"/>
  </si>
  <si>
    <t>510310090</t>
  </si>
  <si>
    <t>5103.20</t>
    <phoneticPr fontId="2"/>
  </si>
  <si>
    <t>510320000</t>
  </si>
  <si>
    <t>Other waste of wool or of fine animal hair</t>
    <phoneticPr fontId="2"/>
  </si>
  <si>
    <t>5103.30</t>
    <phoneticPr fontId="2"/>
  </si>
  <si>
    <t>510330000</t>
  </si>
  <si>
    <t>Waste of coarse animal hair</t>
    <phoneticPr fontId="2"/>
  </si>
  <si>
    <t>51.04</t>
    <phoneticPr fontId="2"/>
  </si>
  <si>
    <t>5104.00</t>
    <phoneticPr fontId="2"/>
  </si>
  <si>
    <t>510400000</t>
  </si>
  <si>
    <t>Garnetted stock of wool or of fine or coarse animal hair</t>
    <phoneticPr fontId="2"/>
  </si>
  <si>
    <t>51.05</t>
    <phoneticPr fontId="2"/>
  </si>
  <si>
    <t>Wool and fine or coarse animal hair, carded or combed (including combed wool in fragments)</t>
    <phoneticPr fontId="2"/>
  </si>
  <si>
    <t>5105.10</t>
    <phoneticPr fontId="2"/>
  </si>
  <si>
    <t>510510000</t>
  </si>
  <si>
    <t>Carded wool</t>
    <phoneticPr fontId="2"/>
  </si>
  <si>
    <t>Wool tops and other combed wool :</t>
    <phoneticPr fontId="2"/>
  </si>
  <si>
    <t>5105.21</t>
    <phoneticPr fontId="2"/>
  </si>
  <si>
    <t>510521000</t>
  </si>
  <si>
    <t>Combed wool in fragments</t>
    <phoneticPr fontId="2"/>
  </si>
  <si>
    <t>5105.29</t>
    <phoneticPr fontId="2"/>
  </si>
  <si>
    <t>510529010</t>
  </si>
  <si>
    <t>- Roving</t>
    <phoneticPr fontId="2"/>
  </si>
  <si>
    <t>510529090</t>
  </si>
  <si>
    <t>Fine animal hair, carded or combed :</t>
    <phoneticPr fontId="2"/>
  </si>
  <si>
    <t>5105.31</t>
    <phoneticPr fontId="2"/>
  </si>
  <si>
    <t>510531000</t>
  </si>
  <si>
    <t>5105.39</t>
    <phoneticPr fontId="2"/>
  </si>
  <si>
    <t>510539000</t>
  </si>
  <si>
    <t>5105.40</t>
    <phoneticPr fontId="2"/>
  </si>
  <si>
    <t>Coarse animal hair, carded or combed</t>
    <phoneticPr fontId="2"/>
  </si>
  <si>
    <t>510540010</t>
  </si>
  <si>
    <t>510540090</t>
  </si>
  <si>
    <t>51.06</t>
    <phoneticPr fontId="2"/>
  </si>
  <si>
    <t>Yarn of carded wool, not put up for retail sale.</t>
    <phoneticPr fontId="2"/>
  </si>
  <si>
    <t>5106.10</t>
    <phoneticPr fontId="2"/>
  </si>
  <si>
    <t>Containing 85 % or more by weight of wool</t>
    <phoneticPr fontId="2"/>
  </si>
  <si>
    <t>510610010</t>
  </si>
  <si>
    <t>- With a twist of not more than 350 turns per metre</t>
    <phoneticPr fontId="2"/>
  </si>
  <si>
    <t>510610090</t>
  </si>
  <si>
    <t>5106.20</t>
    <phoneticPr fontId="2"/>
  </si>
  <si>
    <t>Containing less than 85 % by weight of wool</t>
    <phoneticPr fontId="2"/>
  </si>
  <si>
    <t>510620010</t>
  </si>
  <si>
    <t>510620090</t>
  </si>
  <si>
    <t>51.07</t>
    <phoneticPr fontId="2"/>
  </si>
  <si>
    <t>Yarn of combed wool, not put up for retail sale.</t>
    <phoneticPr fontId="2"/>
  </si>
  <si>
    <t>5107.10</t>
    <phoneticPr fontId="2"/>
  </si>
  <si>
    <t>510710010</t>
  </si>
  <si>
    <t>- Of a weight of not less than 40Nm and with a twist of not more than 400 turns per metre; of a weight of less than 40Nm and with a twist not more than 350 turns per metre</t>
    <phoneticPr fontId="2"/>
  </si>
  <si>
    <t>510710090</t>
  </si>
  <si>
    <t>5107.20</t>
    <phoneticPr fontId="2"/>
  </si>
  <si>
    <t>510720010</t>
  </si>
  <si>
    <t>510720090</t>
  </si>
  <si>
    <t>51.08</t>
    <phoneticPr fontId="2"/>
  </si>
  <si>
    <t>Yarn of fine animal hair (carded or combed), not put up for retail sale.</t>
    <phoneticPr fontId="2"/>
  </si>
  <si>
    <t>5108.10</t>
    <phoneticPr fontId="2"/>
  </si>
  <si>
    <t>510810000</t>
  </si>
  <si>
    <t>Carded</t>
    <phoneticPr fontId="2"/>
  </si>
  <si>
    <t>5108.20</t>
    <phoneticPr fontId="2"/>
  </si>
  <si>
    <t>510820000</t>
  </si>
  <si>
    <t>Combed</t>
    <phoneticPr fontId="2"/>
  </si>
  <si>
    <t>51.09</t>
    <phoneticPr fontId="2"/>
  </si>
  <si>
    <t>Yarn of wool or of fine animal hair, put up for retail sale.</t>
    <phoneticPr fontId="2"/>
  </si>
  <si>
    <t>5109.10</t>
    <phoneticPr fontId="2"/>
  </si>
  <si>
    <t>Containing 85 % or more by weight of wool or of fine animal hair</t>
    <phoneticPr fontId="2"/>
  </si>
  <si>
    <t>1 Of a weight not exceeding 125 g</t>
    <phoneticPr fontId="2"/>
  </si>
  <si>
    <t>(2.4%)</t>
  </si>
  <si>
    <t>510910011</t>
  </si>
  <si>
    <t>- Carded</t>
    <phoneticPr fontId="2"/>
  </si>
  <si>
    <t>510910019</t>
  </si>
  <si>
    <t>- Combed</t>
    <phoneticPr fontId="2"/>
  </si>
  <si>
    <t>510910021</t>
  </si>
  <si>
    <t>510910022</t>
  </si>
  <si>
    <t>5109.90</t>
    <phoneticPr fontId="2"/>
  </si>
  <si>
    <t>510990011</t>
  </si>
  <si>
    <t>510990019</t>
  </si>
  <si>
    <t>510990021</t>
  </si>
  <si>
    <t>510990022</t>
  </si>
  <si>
    <t>51.10</t>
    <phoneticPr fontId="2"/>
  </si>
  <si>
    <t>5110.00</t>
    <phoneticPr fontId="2"/>
  </si>
  <si>
    <t>511000000</t>
  </si>
  <si>
    <t>Yarn of coarse animal hair or of horsehair (including gimped horsehair yarn), whether or not put up for retail sale.</t>
    <phoneticPr fontId="2"/>
  </si>
  <si>
    <t>51.11</t>
    <phoneticPr fontId="2"/>
  </si>
  <si>
    <t>Woven fabrics of carded wool or of carded fine animal hair.</t>
    <phoneticPr fontId="2"/>
  </si>
  <si>
    <t>Containing 85 % or more by weight of wool or of fine animal hair :</t>
    <phoneticPr fontId="2"/>
  </si>
  <si>
    <t>5111.11</t>
    <phoneticPr fontId="2"/>
  </si>
  <si>
    <t>Of a weight not exceeding 300 g/m²</t>
    <phoneticPr fontId="2"/>
  </si>
  <si>
    <t>511111010</t>
  </si>
  <si>
    <t>1 Containing more than 10% by weight of silk</t>
    <phoneticPr fontId="2"/>
  </si>
  <si>
    <t>5.28%</t>
  </si>
  <si>
    <t>511111021</t>
  </si>
  <si>
    <t>(1) Of a weight exceeding 200 g/m²</t>
    <phoneticPr fontId="2"/>
  </si>
  <si>
    <t>9.6% or 160 yen/㎡, whichever is the greater</t>
  </si>
  <si>
    <t>7.9% or 130 yen/㎡, whichever is the greater</t>
  </si>
  <si>
    <t>6.32% or 104 yen/㎡, whichever is the greater</t>
  </si>
  <si>
    <t>511111022</t>
  </si>
  <si>
    <t>4.24%</t>
  </si>
  <si>
    <t>5111.19</t>
    <phoneticPr fontId="2"/>
  </si>
  <si>
    <t>511119010</t>
  </si>
  <si>
    <t>511119020</t>
  </si>
  <si>
    <t>5111.20</t>
    <phoneticPr fontId="2"/>
  </si>
  <si>
    <t>Other, mixed mainly or solely with man-made filaments</t>
    <phoneticPr fontId="2"/>
  </si>
  <si>
    <t>511120010</t>
  </si>
  <si>
    <t>511120021</t>
  </si>
  <si>
    <t>511120022</t>
  </si>
  <si>
    <t>5111.30</t>
    <phoneticPr fontId="2"/>
  </si>
  <si>
    <t>Other, mixed mainly or solely with man-made staple fibres</t>
    <phoneticPr fontId="2"/>
  </si>
  <si>
    <t>511130010</t>
  </si>
  <si>
    <t>511130021</t>
  </si>
  <si>
    <t>511130022</t>
  </si>
  <si>
    <t>5111.90</t>
    <phoneticPr fontId="2"/>
  </si>
  <si>
    <t>511190010</t>
  </si>
  <si>
    <t>511190021</t>
  </si>
  <si>
    <t>(1)Of a weight exceeding 200 g/m²</t>
    <phoneticPr fontId="2"/>
  </si>
  <si>
    <t>511190022</t>
  </si>
  <si>
    <t>51.12</t>
    <phoneticPr fontId="2"/>
  </si>
  <si>
    <t>Woven fabrics of combed wool or of combed fine animal hair.</t>
    <phoneticPr fontId="2"/>
  </si>
  <si>
    <t>5112.11</t>
    <phoneticPr fontId="2"/>
  </si>
  <si>
    <t>Of a weight not exceeding 200 g/m²</t>
    <phoneticPr fontId="2"/>
  </si>
  <si>
    <t>511211010</t>
  </si>
  <si>
    <t>511211020</t>
  </si>
  <si>
    <t>5112.19</t>
    <phoneticPr fontId="2"/>
  </si>
  <si>
    <t>511219010</t>
  </si>
  <si>
    <t>511219020</t>
  </si>
  <si>
    <t>5112.20</t>
    <phoneticPr fontId="2"/>
  </si>
  <si>
    <t>511220010</t>
  </si>
  <si>
    <t>511220021</t>
  </si>
  <si>
    <t>511220022</t>
  </si>
  <si>
    <t>5112.30</t>
    <phoneticPr fontId="2"/>
  </si>
  <si>
    <t>511230010</t>
  </si>
  <si>
    <t>511230021</t>
  </si>
  <si>
    <t>511230022</t>
  </si>
  <si>
    <t>5112.90</t>
    <phoneticPr fontId="2"/>
  </si>
  <si>
    <t>511290010</t>
  </si>
  <si>
    <t>511290021</t>
  </si>
  <si>
    <t>511290022</t>
  </si>
  <si>
    <t>51.13</t>
    <phoneticPr fontId="2"/>
  </si>
  <si>
    <t>5113.00</t>
    <phoneticPr fontId="2"/>
  </si>
  <si>
    <t>511300000</t>
  </si>
  <si>
    <t>Woven fabrics of coarse animal hair or of horsehair.</t>
    <phoneticPr fontId="2"/>
  </si>
  <si>
    <t>Chapter 52   Cotton.</t>
    <phoneticPr fontId="2"/>
  </si>
  <si>
    <t>52.01</t>
    <phoneticPr fontId="2"/>
  </si>
  <si>
    <t>5201.00</t>
    <phoneticPr fontId="2"/>
  </si>
  <si>
    <t>520100000</t>
  </si>
  <si>
    <t>Cotton, not carded or combed.</t>
    <phoneticPr fontId="2"/>
  </si>
  <si>
    <t>52.02</t>
    <phoneticPr fontId="2"/>
  </si>
  <si>
    <t>Cotton waste (including yarn waste and garnetted stock).</t>
    <phoneticPr fontId="2"/>
  </si>
  <si>
    <t>5202.10</t>
    <phoneticPr fontId="2"/>
  </si>
  <si>
    <t>520210000</t>
  </si>
  <si>
    <t>Yarn waste (including thread waste)</t>
    <phoneticPr fontId="2"/>
  </si>
  <si>
    <t>5202.91</t>
    <phoneticPr fontId="2"/>
  </si>
  <si>
    <t>520291000</t>
  </si>
  <si>
    <t>Garnetted stock</t>
    <phoneticPr fontId="2"/>
  </si>
  <si>
    <t>5202.99</t>
    <phoneticPr fontId="2"/>
  </si>
  <si>
    <t>520299000</t>
  </si>
  <si>
    <t>52.03</t>
    <phoneticPr fontId="2"/>
  </si>
  <si>
    <t>5203.00</t>
    <phoneticPr fontId="2"/>
  </si>
  <si>
    <t>520300000</t>
  </si>
  <si>
    <t>Cotton, carded or combed.</t>
    <phoneticPr fontId="2"/>
  </si>
  <si>
    <t>52.04</t>
    <phoneticPr fontId="2"/>
  </si>
  <si>
    <t>Cotton sewing thread, whether or not put up for retail sale</t>
    <phoneticPr fontId="2"/>
  </si>
  <si>
    <t>Not put up for retail sale :</t>
    <phoneticPr fontId="2"/>
  </si>
  <si>
    <t>5204.11</t>
    <phoneticPr fontId="2"/>
  </si>
  <si>
    <t>Containing 85 % or more by weight of cotton</t>
    <phoneticPr fontId="2"/>
  </si>
  <si>
    <t>520411010</t>
  </si>
  <si>
    <t>1 Containing more than 10% by weight, separately or together, of synthetic fibres or acetate fibres</t>
    <phoneticPr fontId="2"/>
  </si>
  <si>
    <t>4.48%</t>
    <phoneticPr fontId="2"/>
  </si>
  <si>
    <t>520411020</t>
  </si>
  <si>
    <t>2.4%</t>
    <phoneticPr fontId="2"/>
  </si>
  <si>
    <t>5204.19</t>
    <phoneticPr fontId="2"/>
  </si>
  <si>
    <t>520419010</t>
  </si>
  <si>
    <t>520419020</t>
  </si>
  <si>
    <t>5204.20</t>
    <phoneticPr fontId="2"/>
  </si>
  <si>
    <t>520420000</t>
  </si>
  <si>
    <t>Put up for retail sale</t>
    <phoneticPr fontId="2"/>
  </si>
  <si>
    <t>52.05</t>
    <phoneticPr fontId="2"/>
  </si>
  <si>
    <t>Cotton yarn (other than sewing thread), containing 85 % or more by weight of cotton, not put up for retail sale.</t>
    <phoneticPr fontId="2"/>
  </si>
  <si>
    <t>Single yarn, of uncombed fibres :</t>
    <phoneticPr fontId="2"/>
  </si>
  <si>
    <t>5205.11</t>
    <phoneticPr fontId="2"/>
  </si>
  <si>
    <t>Measuring 714.29 decitex or more (not exceeding 14 metric number)</t>
    <phoneticPr fontId="2"/>
  </si>
  <si>
    <t>520511010</t>
  </si>
  <si>
    <t>2.8% or 20 yen/kg, whichever is the greater</t>
  </si>
  <si>
    <t>1.9% or 13 yen/kg, whichever is the greater</t>
    <phoneticPr fontId="2"/>
  </si>
  <si>
    <t>520511023</t>
  </si>
  <si>
    <t>- Consisting wholly of cotton</t>
    <phoneticPr fontId="2"/>
  </si>
  <si>
    <t>520511029</t>
  </si>
  <si>
    <t>- Mixed with other fibres</t>
    <phoneticPr fontId="2"/>
  </si>
  <si>
    <t>5205.12</t>
    <phoneticPr fontId="2"/>
  </si>
  <si>
    <t>Measuring less than 714.29 decitex but not less than 232.56 decitex (exceeding 14 metric number but not exceeding 43 metric number)</t>
    <phoneticPr fontId="2"/>
  </si>
  <si>
    <t>520512010</t>
  </si>
  <si>
    <t>1.9% or 13 yen/kg, whichever is the greater</t>
  </si>
  <si>
    <t>520512021</t>
  </si>
  <si>
    <t>-- Unbleached, not mercerised</t>
    <phoneticPr fontId="2"/>
  </si>
  <si>
    <t>520512022</t>
  </si>
  <si>
    <t>520512029</t>
  </si>
  <si>
    <t>5205.13</t>
    <phoneticPr fontId="2"/>
  </si>
  <si>
    <t>Measuring less than 232.56 decitex but not less than 192.31 decitex (exceeding 43 metric number but not exceeding 52 metric number)</t>
    <phoneticPr fontId="2"/>
  </si>
  <si>
    <t>520513010</t>
  </si>
  <si>
    <t>520513021</t>
  </si>
  <si>
    <t>2.3% or 17 yen/kg, whichever is the greater</t>
  </si>
  <si>
    <t>520513022</t>
  </si>
  <si>
    <t>520513029</t>
  </si>
  <si>
    <t>5205.14</t>
    <phoneticPr fontId="2"/>
  </si>
  <si>
    <t>Measuring less than 192.31 decitex but not less than 125 decitex (exceeding 52 metric number but not exceeding 80 metric number)</t>
    <phoneticPr fontId="2"/>
  </si>
  <si>
    <t>520514010</t>
  </si>
  <si>
    <t>520514021</t>
  </si>
  <si>
    <t>520514022</t>
  </si>
  <si>
    <t>520514029</t>
  </si>
  <si>
    <t>5205.15</t>
    <phoneticPr fontId="2"/>
  </si>
  <si>
    <t>Measuring less than 125 decitex (exceeding 80 metric number)</t>
    <phoneticPr fontId="2"/>
  </si>
  <si>
    <t>520515010</t>
  </si>
  <si>
    <t>520515021</t>
  </si>
  <si>
    <t>520515022</t>
  </si>
  <si>
    <t>520515029</t>
  </si>
  <si>
    <t>Single yarn, of combed fibres :</t>
    <phoneticPr fontId="2"/>
  </si>
  <si>
    <t>5205.21</t>
    <phoneticPr fontId="2"/>
  </si>
  <si>
    <t>520521010</t>
  </si>
  <si>
    <t>520521023</t>
  </si>
  <si>
    <t>520521029</t>
  </si>
  <si>
    <t>5205.22</t>
    <phoneticPr fontId="2"/>
  </si>
  <si>
    <t>520522010</t>
  </si>
  <si>
    <t>520522021</t>
  </si>
  <si>
    <t>520522022</t>
  </si>
  <si>
    <t>520522029</t>
  </si>
  <si>
    <t>5205.23</t>
    <phoneticPr fontId="2"/>
  </si>
  <si>
    <t>520523010</t>
  </si>
  <si>
    <t>520523021</t>
  </si>
  <si>
    <t>520523022</t>
  </si>
  <si>
    <t>520523029</t>
  </si>
  <si>
    <t>5205.24</t>
    <phoneticPr fontId="2"/>
  </si>
  <si>
    <t>520524010</t>
  </si>
  <si>
    <t>520524021</t>
  </si>
  <si>
    <t>520524022</t>
  </si>
  <si>
    <t>520524029</t>
  </si>
  <si>
    <t>5205.26</t>
    <phoneticPr fontId="2"/>
  </si>
  <si>
    <t>Measuring less than 125 decitex but not less than 106.38 decitex (exceeding 80 metric number but not exceeding 94 metric number)</t>
    <phoneticPr fontId="2"/>
  </si>
  <si>
    <t>520526010</t>
  </si>
  <si>
    <t>520526021</t>
  </si>
  <si>
    <t>520526022</t>
  </si>
  <si>
    <t>520526029</t>
  </si>
  <si>
    <t>5205.27</t>
    <phoneticPr fontId="2"/>
  </si>
  <si>
    <t>Measuring less than 106.38 decitex but not less than 83.33 decitex (exceeding 94 metric number but not exceeding 120 metric number)</t>
    <phoneticPr fontId="2"/>
  </si>
  <si>
    <t>520527010</t>
  </si>
  <si>
    <t>520527021</t>
  </si>
  <si>
    <t>520527022</t>
  </si>
  <si>
    <t>520527029</t>
  </si>
  <si>
    <t>5205.28</t>
    <phoneticPr fontId="2"/>
  </si>
  <si>
    <t>Measuring less than 83.33 decitex (exceeding 120 metric number)</t>
    <phoneticPr fontId="2"/>
  </si>
  <si>
    <t>520528010</t>
  </si>
  <si>
    <t>520528021</t>
  </si>
  <si>
    <t>520528022</t>
  </si>
  <si>
    <t>520528029</t>
  </si>
  <si>
    <t>Multiple (folded) or cabled yarn, of uncombed fibres :</t>
    <phoneticPr fontId="2"/>
  </si>
  <si>
    <t>5205.31</t>
    <phoneticPr fontId="2"/>
  </si>
  <si>
    <t>Measuring per single yarn 714.29 decitex or more (not exceeding 14 metric number per single yarn)</t>
    <phoneticPr fontId="2"/>
  </si>
  <si>
    <t>520531010</t>
  </si>
  <si>
    <t>520531021</t>
  </si>
  <si>
    <t>520531029</t>
  </si>
  <si>
    <t>5205.32</t>
    <phoneticPr fontId="2"/>
  </si>
  <si>
    <t>Measuring per single yarn less than 714.29 decitex but not less than 232.56 decitex (exceeding 14 metric number but not exceeding 43 metric number per single yarn)</t>
    <phoneticPr fontId="2"/>
  </si>
  <si>
    <t>520532010</t>
  </si>
  <si>
    <t>520532021</t>
  </si>
  <si>
    <t>520532029</t>
  </si>
  <si>
    <t>5205.33</t>
    <phoneticPr fontId="2"/>
  </si>
  <si>
    <t>Measuring per single yarn less than 232.56 decitex but not less than 192.31 decitex (exceeding 43 metric number but not exceeding 52 metric number per single yarn)</t>
    <phoneticPr fontId="2"/>
  </si>
  <si>
    <t>520533010</t>
  </si>
  <si>
    <t>520533021</t>
  </si>
  <si>
    <t>520533029</t>
  </si>
  <si>
    <t>5205.34</t>
    <phoneticPr fontId="2"/>
  </si>
  <si>
    <t>Measuring per single yarn less than 192.31 decitex but not less than 125 decitex (exceeding 52 metric number but not exceeding 80 metric number per single yarn)</t>
    <phoneticPr fontId="2"/>
  </si>
  <si>
    <t>520534010</t>
  </si>
  <si>
    <t>520534021</t>
  </si>
  <si>
    <t>520534029</t>
  </si>
  <si>
    <t>5205.35</t>
    <phoneticPr fontId="2"/>
  </si>
  <si>
    <t>Measuring per single yarn less than 125 decitex (exceeding 80 metric number per single yarn)</t>
    <phoneticPr fontId="2"/>
  </si>
  <si>
    <t>520535010</t>
  </si>
  <si>
    <t>520535021</t>
  </si>
  <si>
    <t>520535029</t>
  </si>
  <si>
    <t>Multiple (folded) or cabled yarn, of combed fibres :</t>
    <phoneticPr fontId="2"/>
  </si>
  <si>
    <t>5205.41</t>
    <phoneticPr fontId="2"/>
  </si>
  <si>
    <t>520541010</t>
  </si>
  <si>
    <t>520541020</t>
  </si>
  <si>
    <t>5205.42</t>
    <phoneticPr fontId="2"/>
  </si>
  <si>
    <t>520542010</t>
  </si>
  <si>
    <t>520542090</t>
  </si>
  <si>
    <t>5205.43</t>
    <phoneticPr fontId="2"/>
  </si>
  <si>
    <t>520543010</t>
  </si>
  <si>
    <t>520543021</t>
  </si>
  <si>
    <t>520543029</t>
  </si>
  <si>
    <t>5205.44</t>
    <phoneticPr fontId="2"/>
  </si>
  <si>
    <t>520544010</t>
  </si>
  <si>
    <t>520544021</t>
  </si>
  <si>
    <t>520544029</t>
  </si>
  <si>
    <t>5205.46</t>
    <phoneticPr fontId="2"/>
  </si>
  <si>
    <t>Measuring per single yarn less than 125 decitex but not less than 106.38 decitex (exceeding 80 metric number but not exceeding 94 metric number per single yarn)</t>
    <phoneticPr fontId="2"/>
  </si>
  <si>
    <t>520546010</t>
  </si>
  <si>
    <t>520546021</t>
  </si>
  <si>
    <t>520546029</t>
  </si>
  <si>
    <t>5205.47</t>
    <phoneticPr fontId="2"/>
  </si>
  <si>
    <t>Measuring per single yarn less than 106.38 decitex but not less than 83.33 decitex (exceeding 94 metric number but not exceeding 120 metric number per single yarn)</t>
    <phoneticPr fontId="2"/>
  </si>
  <si>
    <t>520547010</t>
  </si>
  <si>
    <t>520547021</t>
  </si>
  <si>
    <t>520547029</t>
  </si>
  <si>
    <t>5205.48</t>
    <phoneticPr fontId="2"/>
  </si>
  <si>
    <t>Measuring per single yarn less than 83.33 decitex (exceeding 120 metric number per single yarn)</t>
    <phoneticPr fontId="2"/>
  </si>
  <si>
    <t>520548010</t>
  </si>
  <si>
    <t>520548021</t>
  </si>
  <si>
    <t>520548029</t>
  </si>
  <si>
    <t>52.06</t>
    <phoneticPr fontId="2"/>
  </si>
  <si>
    <t>Cotton yarn (other than sewing thread), containing less than 85 % by weight of cotton, not put up for retail sale.</t>
    <phoneticPr fontId="2"/>
  </si>
  <si>
    <t>5206.11</t>
    <phoneticPr fontId="2"/>
  </si>
  <si>
    <t>520611010</t>
  </si>
  <si>
    <t>520611020</t>
  </si>
  <si>
    <t>5206.12</t>
    <phoneticPr fontId="2"/>
  </si>
  <si>
    <t>520612010</t>
  </si>
  <si>
    <t>520612020</t>
  </si>
  <si>
    <t>5206.13</t>
    <phoneticPr fontId="2"/>
  </si>
  <si>
    <t>520613010</t>
  </si>
  <si>
    <t>520613020</t>
  </si>
  <si>
    <t>5206.14</t>
    <phoneticPr fontId="2"/>
  </si>
  <si>
    <t>520614010</t>
  </si>
  <si>
    <t>520614020</t>
  </si>
  <si>
    <t>5206.15</t>
    <phoneticPr fontId="2"/>
  </si>
  <si>
    <t>520615010</t>
  </si>
  <si>
    <t>520615020</t>
  </si>
  <si>
    <t>5206.21</t>
    <phoneticPr fontId="2"/>
  </si>
  <si>
    <t>520621010</t>
  </si>
  <si>
    <t>520621020</t>
  </si>
  <si>
    <t>5206.22</t>
    <phoneticPr fontId="2"/>
  </si>
  <si>
    <t>520622010</t>
  </si>
  <si>
    <t>520622020</t>
  </si>
  <si>
    <t>5206.23</t>
    <phoneticPr fontId="2"/>
  </si>
  <si>
    <t>520623010</t>
  </si>
  <si>
    <t>520623020</t>
  </si>
  <si>
    <t>5206.24</t>
    <phoneticPr fontId="2"/>
  </si>
  <si>
    <t>520624010</t>
  </si>
  <si>
    <t>520624020</t>
  </si>
  <si>
    <t>5206.25</t>
    <phoneticPr fontId="2"/>
  </si>
  <si>
    <t>520625010</t>
  </si>
  <si>
    <t>520625020</t>
  </si>
  <si>
    <t>5206.31</t>
    <phoneticPr fontId="2"/>
  </si>
  <si>
    <t>520631010</t>
  </si>
  <si>
    <t>520631020</t>
  </si>
  <si>
    <t>5206.32</t>
    <phoneticPr fontId="2"/>
  </si>
  <si>
    <t>520632010</t>
  </si>
  <si>
    <t>520632020</t>
  </si>
  <si>
    <t>5206.33</t>
    <phoneticPr fontId="2"/>
  </si>
  <si>
    <t>520633010</t>
  </si>
  <si>
    <t>520633020</t>
  </si>
  <si>
    <t>5206.34</t>
    <phoneticPr fontId="2"/>
  </si>
  <si>
    <t>520634010</t>
  </si>
  <si>
    <t>520634020</t>
  </si>
  <si>
    <t>5206.35</t>
    <phoneticPr fontId="2"/>
  </si>
  <si>
    <t>520635010</t>
  </si>
  <si>
    <t>520635020</t>
  </si>
  <si>
    <t>5206.41</t>
    <phoneticPr fontId="2"/>
  </si>
  <si>
    <t>520641010</t>
  </si>
  <si>
    <t>520641020</t>
  </si>
  <si>
    <t>5206.42</t>
    <phoneticPr fontId="2"/>
  </si>
  <si>
    <t>520642010</t>
  </si>
  <si>
    <t>520642020</t>
  </si>
  <si>
    <t>5206.43</t>
    <phoneticPr fontId="2"/>
  </si>
  <si>
    <t>520643010</t>
  </si>
  <si>
    <t>520643020</t>
  </si>
  <si>
    <t>5206.44</t>
    <phoneticPr fontId="2"/>
  </si>
  <si>
    <t>520644010</t>
  </si>
  <si>
    <t>520644020</t>
  </si>
  <si>
    <t>5206.45</t>
    <phoneticPr fontId="2"/>
  </si>
  <si>
    <t>520645010</t>
  </si>
  <si>
    <t>520645020</t>
  </si>
  <si>
    <t>52.07</t>
    <phoneticPr fontId="2"/>
  </si>
  <si>
    <t>Cotton yarn (other than sewing thread) put up for retail sale.</t>
    <phoneticPr fontId="2"/>
  </si>
  <si>
    <t>5207.10</t>
    <phoneticPr fontId="2"/>
  </si>
  <si>
    <t>520710010</t>
  </si>
  <si>
    <t>1 Of a weight not exceeding 125 g</t>
    <phoneticPr fontId="2"/>
  </si>
  <si>
    <t>520710091</t>
  </si>
  <si>
    <t>(1)Containing more than 10% by weight, separately or together, of synthetic fibres or acetate fibres</t>
    <phoneticPr fontId="2"/>
  </si>
  <si>
    <t>520710099</t>
  </si>
  <si>
    <t>5207.90</t>
    <phoneticPr fontId="2"/>
  </si>
  <si>
    <t>520790010</t>
  </si>
  <si>
    <t>520790091</t>
  </si>
  <si>
    <t>520790099</t>
  </si>
  <si>
    <t>52.08</t>
    <phoneticPr fontId="2"/>
  </si>
  <si>
    <t>Woven fabrics of cotton, containing 85 % or more by weight of cotton, weighing not more than 200 g/m2.</t>
    <phoneticPr fontId="2"/>
  </si>
  <si>
    <t>Unbleached :</t>
    <phoneticPr fontId="2"/>
  </si>
  <si>
    <t>5208.11</t>
    <phoneticPr fontId="2"/>
  </si>
  <si>
    <t>Plain weave, weighing not more than 100 g/m2</t>
    <phoneticPr fontId="2"/>
  </si>
  <si>
    <t>5.6% or 4.4% + 1.52 yen/㎡, whichever is the greater</t>
  </si>
  <si>
    <t>520811010</t>
  </si>
  <si>
    <t>- Containing more than 10% by weight, separately or together, of synthetic fibres or acetate fibres</t>
    <phoneticPr fontId="2"/>
  </si>
  <si>
    <t>520811092</t>
  </si>
  <si>
    <t>-- Poplin</t>
    <phoneticPr fontId="2"/>
  </si>
  <si>
    <t>(5.6% or 4.4% + 1.52 yen/㎡, whichever is the greater)</t>
    <phoneticPr fontId="2"/>
  </si>
  <si>
    <t>3.7% or 2.9% + 1.01 yen/㎡, whichever is the greater</t>
  </si>
  <si>
    <t>520811091</t>
  </si>
  <si>
    <t>--- Shirting</t>
    <phoneticPr fontId="2"/>
  </si>
  <si>
    <t>520811093</t>
  </si>
  <si>
    <t>--- Voile and lawn</t>
    <phoneticPr fontId="2"/>
  </si>
  <si>
    <t>520811099</t>
  </si>
  <si>
    <t>5208.12</t>
    <phoneticPr fontId="2"/>
  </si>
  <si>
    <t>Plain weave, weighing more than 100 g/m2</t>
    <phoneticPr fontId="2"/>
  </si>
  <si>
    <t>520812010</t>
  </si>
  <si>
    <t>520812093</t>
  </si>
  <si>
    <t>(5.6% or 4.4% + 1.52 yen/㎡, whichever is the greater)</t>
  </si>
  <si>
    <t>520812091</t>
  </si>
  <si>
    <t>--- Sheeting</t>
    <phoneticPr fontId="2"/>
  </si>
  <si>
    <t>520812092</t>
  </si>
  <si>
    <t>520812099</t>
  </si>
  <si>
    <t>5208.13</t>
    <phoneticPr fontId="2"/>
  </si>
  <si>
    <t>3-thread or 4-thread twill, including cross twill</t>
    <phoneticPr fontId="2"/>
  </si>
  <si>
    <t>520813010</t>
  </si>
  <si>
    <t>520813090</t>
  </si>
  <si>
    <t>5208.19</t>
    <phoneticPr fontId="2"/>
  </si>
  <si>
    <t>520819010</t>
  </si>
  <si>
    <t>520819091</t>
  </si>
  <si>
    <t>-- Satin</t>
    <phoneticPr fontId="2"/>
  </si>
  <si>
    <t>520819099</t>
  </si>
  <si>
    <t>Bleached :</t>
    <phoneticPr fontId="2"/>
  </si>
  <si>
    <t>5208.21</t>
    <phoneticPr fontId="2"/>
  </si>
  <si>
    <t>Plain weave, weighing not more than 100 g/㎡</t>
    <phoneticPr fontId="2"/>
  </si>
  <si>
    <t>520821010</t>
  </si>
  <si>
    <t>520821092</t>
  </si>
  <si>
    <t>520821091</t>
  </si>
  <si>
    <t>520821099</t>
  </si>
  <si>
    <t>5208.22</t>
    <phoneticPr fontId="2"/>
  </si>
  <si>
    <t>Plain weave, weighing more than 100 g/㎡</t>
    <phoneticPr fontId="2"/>
  </si>
  <si>
    <t>520822010</t>
  </si>
  <si>
    <t>520822020</t>
  </si>
  <si>
    <t>- Poplin</t>
    <phoneticPr fontId="2"/>
  </si>
  <si>
    <t>520822091</t>
  </si>
  <si>
    <t>-- Shirting</t>
    <phoneticPr fontId="2"/>
  </si>
  <si>
    <t>520822099</t>
  </si>
  <si>
    <t>5208.23</t>
    <phoneticPr fontId="2"/>
  </si>
  <si>
    <t>520823010</t>
  </si>
  <si>
    <t>520823090</t>
  </si>
  <si>
    <t>5208.29</t>
    <phoneticPr fontId="2"/>
  </si>
  <si>
    <t>520829010</t>
  </si>
  <si>
    <t>520829090</t>
  </si>
  <si>
    <t>Dyed :</t>
    <phoneticPr fontId="2"/>
  </si>
  <si>
    <t>5208.31</t>
    <phoneticPr fontId="2"/>
  </si>
  <si>
    <t>520831010</t>
  </si>
  <si>
    <t>520831091</t>
  </si>
  <si>
    <t>-- Dyed in fibres or yarns prior to weaving</t>
    <phoneticPr fontId="2"/>
  </si>
  <si>
    <t>520831092</t>
  </si>
  <si>
    <t>--- Poplin</t>
    <phoneticPr fontId="2"/>
  </si>
  <si>
    <t>520831093</t>
  </si>
  <si>
    <t>---- Voile and lawn</t>
    <phoneticPr fontId="2"/>
  </si>
  <si>
    <t>520831099</t>
  </si>
  <si>
    <t>5208.32</t>
    <phoneticPr fontId="2"/>
  </si>
  <si>
    <t>520832010</t>
  </si>
  <si>
    <t>520832091</t>
  </si>
  <si>
    <t>520832092</t>
  </si>
  <si>
    <t>520832099</t>
  </si>
  <si>
    <t>5208.33</t>
    <phoneticPr fontId="2"/>
  </si>
  <si>
    <t>520833010</t>
  </si>
  <si>
    <t>520833090</t>
  </si>
  <si>
    <t>5208.39</t>
    <phoneticPr fontId="2"/>
  </si>
  <si>
    <t>520839010</t>
  </si>
  <si>
    <t>520839091</t>
  </si>
  <si>
    <t>520839099</t>
  </si>
  <si>
    <t>Of yarns of different colours :</t>
    <phoneticPr fontId="2"/>
  </si>
  <si>
    <t>5208.41</t>
    <phoneticPr fontId="2"/>
  </si>
  <si>
    <t>520841010</t>
  </si>
  <si>
    <t>-- Gingham and Poplin</t>
    <phoneticPr fontId="2"/>
  </si>
  <si>
    <t>520841091</t>
  </si>
  <si>
    <t>--- Gingham</t>
    <phoneticPr fontId="2"/>
  </si>
  <si>
    <t>520841092</t>
  </si>
  <si>
    <t>520841099</t>
  </si>
  <si>
    <t>5208.42</t>
    <phoneticPr fontId="2"/>
  </si>
  <si>
    <t>520842010</t>
  </si>
  <si>
    <t>520842091</t>
  </si>
  <si>
    <t>520842092</t>
  </si>
  <si>
    <t>520842099</t>
  </si>
  <si>
    <t>5208.43</t>
    <phoneticPr fontId="2"/>
  </si>
  <si>
    <t>520843010</t>
  </si>
  <si>
    <t>520843090</t>
  </si>
  <si>
    <t>5208.49</t>
    <phoneticPr fontId="2"/>
  </si>
  <si>
    <t>520849010</t>
  </si>
  <si>
    <t>520849090</t>
  </si>
  <si>
    <t>Printed :</t>
    <phoneticPr fontId="2"/>
  </si>
  <si>
    <t>5208.51</t>
    <phoneticPr fontId="2"/>
  </si>
  <si>
    <t>520851011</t>
  </si>
  <si>
    <t>-- Batiks, certified as hand-dyed by the Government or a Government instrumentality of the country of origin (hereinafter in this Chapter referred to as the same)</t>
    <phoneticPr fontId="2"/>
  </si>
  <si>
    <t>520851019</t>
  </si>
  <si>
    <t>520851091</t>
  </si>
  <si>
    <t>-- Batiks</t>
    <phoneticPr fontId="2"/>
  </si>
  <si>
    <t>520851093</t>
  </si>
  <si>
    <t>520851092</t>
  </si>
  <si>
    <t>---- Shirting</t>
    <phoneticPr fontId="2"/>
  </si>
  <si>
    <t>520851094</t>
  </si>
  <si>
    <t>520851099</t>
  </si>
  <si>
    <t>5208.52</t>
    <phoneticPr fontId="2"/>
  </si>
  <si>
    <t>520852011</t>
  </si>
  <si>
    <t>520852019</t>
  </si>
  <si>
    <t>520852091</t>
  </si>
  <si>
    <t>520852094</t>
  </si>
  <si>
    <t>520852092</t>
  </si>
  <si>
    <t>---- Sheeting</t>
    <phoneticPr fontId="2"/>
  </si>
  <si>
    <t>520852093</t>
  </si>
  <si>
    <t>520852099</t>
  </si>
  <si>
    <t>5208.59</t>
    <phoneticPr fontId="2"/>
  </si>
  <si>
    <t>520859011</t>
  </si>
  <si>
    <t>520859019</t>
  </si>
  <si>
    <t>520859091</t>
  </si>
  <si>
    <t>520859092</t>
  </si>
  <si>
    <t>--- Satin</t>
    <phoneticPr fontId="2"/>
  </si>
  <si>
    <t>520859099</t>
  </si>
  <si>
    <t>52.09</t>
    <phoneticPr fontId="2"/>
  </si>
  <si>
    <t>Woven fabrics of cotton, containing 85 % or more by weight of cotton, weighing more than 200 g/m2.</t>
    <phoneticPr fontId="2"/>
  </si>
  <si>
    <t>5209.11</t>
    <phoneticPr fontId="2"/>
  </si>
  <si>
    <t>Plain weave</t>
    <phoneticPr fontId="2"/>
  </si>
  <si>
    <t>520911010</t>
  </si>
  <si>
    <t>520911091</t>
  </si>
  <si>
    <t>-- Sheeting</t>
    <phoneticPr fontId="2"/>
  </si>
  <si>
    <t>520911099</t>
  </si>
  <si>
    <t>5209.12</t>
    <phoneticPr fontId="2"/>
  </si>
  <si>
    <t>520912010</t>
  </si>
  <si>
    <t>520912090</t>
  </si>
  <si>
    <t>5209.19</t>
    <phoneticPr fontId="2"/>
  </si>
  <si>
    <t>520919010</t>
  </si>
  <si>
    <t>520919090</t>
  </si>
  <si>
    <t>5209.21</t>
    <phoneticPr fontId="2"/>
  </si>
  <si>
    <t>520921010</t>
  </si>
  <si>
    <t>520921090</t>
  </si>
  <si>
    <t>5209.22</t>
    <phoneticPr fontId="2"/>
  </si>
  <si>
    <t>520922010</t>
  </si>
  <si>
    <t>520922090</t>
  </si>
  <si>
    <t>5209.29</t>
    <phoneticPr fontId="2"/>
  </si>
  <si>
    <t>520929010</t>
  </si>
  <si>
    <t>520929090</t>
  </si>
  <si>
    <t>5209.31</t>
    <phoneticPr fontId="2"/>
  </si>
  <si>
    <t>520931010</t>
  </si>
  <si>
    <t>520931091</t>
  </si>
  <si>
    <t>520931099</t>
  </si>
  <si>
    <t>5209.32</t>
    <phoneticPr fontId="2"/>
  </si>
  <si>
    <t>520932010</t>
  </si>
  <si>
    <t>520932090</t>
  </si>
  <si>
    <t>5209.39</t>
    <phoneticPr fontId="2"/>
  </si>
  <si>
    <t>520939010</t>
  </si>
  <si>
    <t>520939090</t>
  </si>
  <si>
    <t>5209.41</t>
    <phoneticPr fontId="2"/>
  </si>
  <si>
    <t>520941010</t>
  </si>
  <si>
    <t>520941090</t>
  </si>
  <si>
    <t>5209.42</t>
    <phoneticPr fontId="2"/>
  </si>
  <si>
    <t>Denim</t>
    <phoneticPr fontId="2"/>
  </si>
  <si>
    <t>520942010</t>
  </si>
  <si>
    <t>520942090</t>
  </si>
  <si>
    <t>5209.43</t>
    <phoneticPr fontId="2"/>
  </si>
  <si>
    <t>Other fabrics of 3-thread or 4-thread twill, including cross twill</t>
    <phoneticPr fontId="2"/>
  </si>
  <si>
    <t>520943010</t>
  </si>
  <si>
    <t>520943090</t>
  </si>
  <si>
    <t>5209.49</t>
    <phoneticPr fontId="2"/>
  </si>
  <si>
    <t>520949010</t>
  </si>
  <si>
    <t>520949090</t>
  </si>
  <si>
    <t>5209.51</t>
    <phoneticPr fontId="2"/>
  </si>
  <si>
    <t>520951011</t>
  </si>
  <si>
    <t>520951019</t>
  </si>
  <si>
    <t>520951091</t>
  </si>
  <si>
    <t>520951092</t>
  </si>
  <si>
    <t>520951099</t>
  </si>
  <si>
    <t>5209.52</t>
    <phoneticPr fontId="2"/>
  </si>
  <si>
    <t>520952011</t>
  </si>
  <si>
    <t>520952019</t>
  </si>
  <si>
    <t>520952091</t>
  </si>
  <si>
    <t>520952099</t>
  </si>
  <si>
    <t>5209.59</t>
    <phoneticPr fontId="2"/>
  </si>
  <si>
    <t>520959011</t>
  </si>
  <si>
    <t>520959019</t>
  </si>
  <si>
    <t>520959091</t>
  </si>
  <si>
    <t>520959092</t>
  </si>
  <si>
    <t>520959099</t>
  </si>
  <si>
    <t>52.10</t>
    <phoneticPr fontId="2"/>
  </si>
  <si>
    <t>Woven fabrics of cotton, containing less than 85 % by weight of cotton, mixed mainly or solely with man-made fibres, weighing not more than 200 g/㎡</t>
    <phoneticPr fontId="2"/>
  </si>
  <si>
    <t>5210.11</t>
    <phoneticPr fontId="2"/>
  </si>
  <si>
    <t>521011010</t>
  </si>
  <si>
    <t>1 Having either the warp or the weft of flax, ramie, synthetic fibres or acetate fibres</t>
    <phoneticPr fontId="2"/>
  </si>
  <si>
    <t>7.4%</t>
  </si>
  <si>
    <t>521011020</t>
  </si>
  <si>
    <t>2 Containing more than 10% by weight, separately or together, of synthetic fibres or acetate fibres（excluding those having either the warp or the weft of flax, ramie, synthetic fibres or acetate fibres）</t>
    <phoneticPr fontId="2"/>
  </si>
  <si>
    <t>521011030</t>
  </si>
  <si>
    <t>5210.19</t>
    <phoneticPr fontId="2"/>
  </si>
  <si>
    <t>521019110</t>
  </si>
  <si>
    <t>- 3-thread or 4-thread twill, including cross twill</t>
    <phoneticPr fontId="2"/>
  </si>
  <si>
    <t>521019190</t>
  </si>
  <si>
    <t>521019210</t>
  </si>
  <si>
    <t>521019290</t>
  </si>
  <si>
    <t>521019910</t>
  </si>
  <si>
    <t>521019990</t>
  </si>
  <si>
    <t>5210.21</t>
    <phoneticPr fontId="2"/>
  </si>
  <si>
    <t>521021010</t>
  </si>
  <si>
    <t>521021020</t>
  </si>
  <si>
    <t>521021030</t>
  </si>
  <si>
    <t>5210.29</t>
    <phoneticPr fontId="2"/>
  </si>
  <si>
    <t>521029110</t>
  </si>
  <si>
    <t>521029190</t>
  </si>
  <si>
    <t>521029210</t>
  </si>
  <si>
    <t>521029290</t>
  </si>
  <si>
    <t>521029910</t>
  </si>
  <si>
    <t>521029990</t>
  </si>
  <si>
    <t>5210.31</t>
    <phoneticPr fontId="2"/>
  </si>
  <si>
    <t>521031010</t>
  </si>
  <si>
    <t>521031020</t>
  </si>
  <si>
    <t>521031030</t>
  </si>
  <si>
    <t>5210.32</t>
    <phoneticPr fontId="2"/>
  </si>
  <si>
    <t>521032010</t>
  </si>
  <si>
    <t>521032020</t>
  </si>
  <si>
    <t>521032030</t>
  </si>
  <si>
    <t>5210.39</t>
    <phoneticPr fontId="2"/>
  </si>
  <si>
    <t>521039010</t>
  </si>
  <si>
    <t>521039020</t>
  </si>
  <si>
    <t>521039030</t>
  </si>
  <si>
    <t>5210.41</t>
    <phoneticPr fontId="2"/>
  </si>
  <si>
    <t>521041010</t>
  </si>
  <si>
    <t>521041020</t>
  </si>
  <si>
    <t>521041030</t>
  </si>
  <si>
    <t>5210.49</t>
    <phoneticPr fontId="2"/>
  </si>
  <si>
    <t>521049110</t>
  </si>
  <si>
    <t>521049190</t>
  </si>
  <si>
    <t>521049210</t>
  </si>
  <si>
    <t>521049290</t>
  </si>
  <si>
    <t>521049910</t>
  </si>
  <si>
    <t>521049990</t>
  </si>
  <si>
    <t>5210.51</t>
    <phoneticPr fontId="2"/>
  </si>
  <si>
    <t>521051011</t>
  </si>
  <si>
    <t>- Batiks</t>
    <phoneticPr fontId="2"/>
  </si>
  <si>
    <t>521051019</t>
  </si>
  <si>
    <t>521051021</t>
  </si>
  <si>
    <t>521051029</t>
  </si>
  <si>
    <t>521051031</t>
  </si>
  <si>
    <t>521051039</t>
  </si>
  <si>
    <t>5210.59</t>
    <phoneticPr fontId="2"/>
  </si>
  <si>
    <t>521059011</t>
  </si>
  <si>
    <t>521059019</t>
  </si>
  <si>
    <t>521059021</t>
  </si>
  <si>
    <t>521059029</t>
  </si>
  <si>
    <t>521059031</t>
  </si>
  <si>
    <t>521059039</t>
  </si>
  <si>
    <t>52.11</t>
    <phoneticPr fontId="2"/>
  </si>
  <si>
    <t>Woven fabrics of cotton, containing less than 85 % by weight of cotton, mixed mainly or solely with man-made fibres, weighing more than 200 g/㎡</t>
    <phoneticPr fontId="2"/>
  </si>
  <si>
    <t>5211.11</t>
    <phoneticPr fontId="2"/>
  </si>
  <si>
    <t>521111010</t>
  </si>
  <si>
    <t>521111020</t>
  </si>
  <si>
    <t>521111030</t>
  </si>
  <si>
    <t>5211.12</t>
    <phoneticPr fontId="2"/>
  </si>
  <si>
    <t>521112010</t>
  </si>
  <si>
    <t>521112020</t>
  </si>
  <si>
    <t>521112030</t>
  </si>
  <si>
    <t>5211.19</t>
    <phoneticPr fontId="2"/>
  </si>
  <si>
    <t>521119010</t>
  </si>
  <si>
    <t>521119020</t>
  </si>
  <si>
    <t>521119030</t>
  </si>
  <si>
    <t>5211.20</t>
    <phoneticPr fontId="2"/>
  </si>
  <si>
    <t>521120100</t>
  </si>
  <si>
    <t>521120200</t>
  </si>
  <si>
    <t>521120900</t>
  </si>
  <si>
    <t>5211.31</t>
    <phoneticPr fontId="2"/>
  </si>
  <si>
    <t>521131010</t>
  </si>
  <si>
    <t>521131020</t>
  </si>
  <si>
    <t>521131030</t>
  </si>
  <si>
    <t>5211.32</t>
    <phoneticPr fontId="2"/>
  </si>
  <si>
    <t>521132010</t>
  </si>
  <si>
    <t>521132020</t>
  </si>
  <si>
    <t>521132030</t>
  </si>
  <si>
    <t>5211.39</t>
    <phoneticPr fontId="2"/>
  </si>
  <si>
    <t>521139010</t>
  </si>
  <si>
    <t>521139020</t>
  </si>
  <si>
    <t>521139030</t>
  </si>
  <si>
    <t>5211.41</t>
    <phoneticPr fontId="2"/>
  </si>
  <si>
    <t>521141010</t>
  </si>
  <si>
    <t>521141020</t>
  </si>
  <si>
    <t>521141030</t>
  </si>
  <si>
    <t>5211.42</t>
    <phoneticPr fontId="2"/>
  </si>
  <si>
    <t>521142010</t>
  </si>
  <si>
    <t>521142020</t>
  </si>
  <si>
    <t>521142030</t>
  </si>
  <si>
    <t>5211.43</t>
    <phoneticPr fontId="2"/>
  </si>
  <si>
    <t>521143010</t>
  </si>
  <si>
    <t>521143020</t>
  </si>
  <si>
    <t>521143030</t>
  </si>
  <si>
    <t>5211.49</t>
    <phoneticPr fontId="2"/>
  </si>
  <si>
    <t>521149010</t>
  </si>
  <si>
    <t>521149020</t>
  </si>
  <si>
    <t>521149030</t>
  </si>
  <si>
    <t>5211.51</t>
    <phoneticPr fontId="2"/>
  </si>
  <si>
    <t>521151011</t>
  </si>
  <si>
    <t>521151019</t>
  </si>
  <si>
    <t>521151021</t>
  </si>
  <si>
    <t>521151029</t>
  </si>
  <si>
    <t>521151031</t>
  </si>
  <si>
    <t>521151039</t>
  </si>
  <si>
    <t>5211.52</t>
    <phoneticPr fontId="2"/>
  </si>
  <si>
    <t>521152011</t>
  </si>
  <si>
    <t>521152019</t>
  </si>
  <si>
    <t>521152021</t>
  </si>
  <si>
    <t>521152029</t>
  </si>
  <si>
    <t>521152031</t>
  </si>
  <si>
    <t>521152039</t>
  </si>
  <si>
    <t>5211.59</t>
    <phoneticPr fontId="2"/>
  </si>
  <si>
    <t>521159011</t>
  </si>
  <si>
    <t>521159019</t>
  </si>
  <si>
    <t>521159021</t>
  </si>
  <si>
    <t>521159029</t>
  </si>
  <si>
    <t>521159031</t>
  </si>
  <si>
    <t>521159039</t>
  </si>
  <si>
    <t>52.12</t>
    <phoneticPr fontId="2"/>
  </si>
  <si>
    <t>Other woven fabrics of cotton.</t>
    <phoneticPr fontId="2"/>
  </si>
  <si>
    <t>Weighing not more than 200 g/m2 :</t>
    <phoneticPr fontId="2"/>
  </si>
  <si>
    <t>5212.11</t>
    <phoneticPr fontId="2"/>
  </si>
  <si>
    <t>521211010</t>
  </si>
  <si>
    <t>521211020</t>
  </si>
  <si>
    <t>521211030</t>
  </si>
  <si>
    <t>5212.12</t>
    <phoneticPr fontId="2"/>
  </si>
  <si>
    <t>521212010</t>
  </si>
  <si>
    <t>521212020</t>
  </si>
  <si>
    <t>521212030</t>
  </si>
  <si>
    <t>5212.13</t>
    <phoneticPr fontId="2"/>
  </si>
  <si>
    <t>521213010</t>
  </si>
  <si>
    <t>521213020</t>
  </si>
  <si>
    <t>521213030</t>
  </si>
  <si>
    <t>5212.14</t>
    <phoneticPr fontId="2"/>
  </si>
  <si>
    <t>521214010</t>
  </si>
  <si>
    <t>521214020</t>
  </si>
  <si>
    <t>521214030</t>
  </si>
  <si>
    <t>5212.15</t>
    <phoneticPr fontId="2"/>
  </si>
  <si>
    <t>521215011</t>
  </si>
  <si>
    <t>521215019</t>
  </si>
  <si>
    <t>521215021</t>
  </si>
  <si>
    <t>521215029</t>
  </si>
  <si>
    <t>521215031</t>
  </si>
  <si>
    <t>521215039</t>
  </si>
  <si>
    <t>Weighing more than 200 g/m2 :</t>
    <phoneticPr fontId="2"/>
  </si>
  <si>
    <t>5212.21</t>
    <phoneticPr fontId="2"/>
  </si>
  <si>
    <t>521221010</t>
  </si>
  <si>
    <t>521221020</t>
  </si>
  <si>
    <t>521221030</t>
  </si>
  <si>
    <t>5212.22</t>
    <phoneticPr fontId="2"/>
  </si>
  <si>
    <t>521222010</t>
  </si>
  <si>
    <t>521222020</t>
  </si>
  <si>
    <t>521222030</t>
  </si>
  <si>
    <t>5212.23</t>
    <phoneticPr fontId="2"/>
  </si>
  <si>
    <t>521223010</t>
  </si>
  <si>
    <t>521223020</t>
  </si>
  <si>
    <t>521223030</t>
  </si>
  <si>
    <t>5212.24</t>
    <phoneticPr fontId="2"/>
  </si>
  <si>
    <t>521224010</t>
  </si>
  <si>
    <t>521224020</t>
  </si>
  <si>
    <t>521224030</t>
  </si>
  <si>
    <t>5212.25</t>
    <phoneticPr fontId="2"/>
  </si>
  <si>
    <t>521225011</t>
  </si>
  <si>
    <t>521225019</t>
  </si>
  <si>
    <t>521225021</t>
  </si>
  <si>
    <t>521225029</t>
  </si>
  <si>
    <t>521225031</t>
  </si>
  <si>
    <t>521225039</t>
  </si>
  <si>
    <t>Chapter 53   Other vegetable textile fibres; paper yarn and woven fabrics of paper yarn.</t>
    <phoneticPr fontId="2"/>
  </si>
  <si>
    <t>53.01</t>
    <phoneticPr fontId="2"/>
  </si>
  <si>
    <t>Flax, raw or processed but not spun; flax tow and waste (including yarn waste and garnetted stock).</t>
    <phoneticPr fontId="2"/>
  </si>
  <si>
    <t>5301.10</t>
    <phoneticPr fontId="2"/>
  </si>
  <si>
    <t>530110000</t>
  </si>
  <si>
    <t>Flax, raw or retted</t>
    <phoneticPr fontId="2"/>
  </si>
  <si>
    <t>Flax, broken, scutched, hackled or otherwise processed, but not spun :</t>
    <phoneticPr fontId="2"/>
  </si>
  <si>
    <t>5301.21</t>
    <phoneticPr fontId="2"/>
  </si>
  <si>
    <t>530121000</t>
  </si>
  <si>
    <t>Broken or scutched</t>
    <phoneticPr fontId="2"/>
  </si>
  <si>
    <t>5301.29</t>
    <phoneticPr fontId="2"/>
  </si>
  <si>
    <t>530129010</t>
  </si>
  <si>
    <t>- Scoured</t>
    <phoneticPr fontId="2"/>
  </si>
  <si>
    <t>530129090</t>
  </si>
  <si>
    <t>5301.30</t>
    <phoneticPr fontId="2"/>
  </si>
  <si>
    <t>530130000</t>
  </si>
  <si>
    <t>Flax tow and waste</t>
    <phoneticPr fontId="2"/>
  </si>
  <si>
    <t>53.02</t>
    <phoneticPr fontId="2"/>
  </si>
  <si>
    <t>True hemp (Cannabis sativa L.), raw or processed but not spun; tow and waste of true hemp (including yarn waste and garnetted stock).</t>
    <phoneticPr fontId="2"/>
  </si>
  <si>
    <t>5302.10</t>
    <phoneticPr fontId="2"/>
  </si>
  <si>
    <t>530210000</t>
  </si>
  <si>
    <t>True hemp, raw or retted</t>
    <phoneticPr fontId="2"/>
  </si>
  <si>
    <t>5302.90</t>
    <phoneticPr fontId="2"/>
  </si>
  <si>
    <t>530290000</t>
  </si>
  <si>
    <t>53.03</t>
    <phoneticPr fontId="2"/>
  </si>
  <si>
    <t>Jute and other textile bast fibres (excluding flax, true hemp and ramie), raw or processed but not spun; tow and waste of these fibres (including yarn waste and garnetted stock).</t>
    <phoneticPr fontId="2"/>
  </si>
  <si>
    <t>5303.10</t>
    <phoneticPr fontId="2"/>
  </si>
  <si>
    <t>530310000</t>
  </si>
  <si>
    <t>Jute and other textile bast fibres, raw or retted</t>
    <phoneticPr fontId="2"/>
  </si>
  <si>
    <t>5303.90</t>
    <phoneticPr fontId="2"/>
  </si>
  <si>
    <t>530390000</t>
  </si>
  <si>
    <t>53.05</t>
    <phoneticPr fontId="2"/>
  </si>
  <si>
    <t>5305.00</t>
    <phoneticPr fontId="2"/>
  </si>
  <si>
    <t>530500000</t>
  </si>
  <si>
    <t>Coconut, abaca (Manila hemp or Musa textilis Nee), ramie and other vegetable textile fibres, not elsewhere specified or included, raw or processed but not spun; tow, noils and waste of these fibres (including yarn waste and garnetted stock).</t>
    <phoneticPr fontId="2"/>
  </si>
  <si>
    <t>53.06</t>
    <phoneticPr fontId="2"/>
  </si>
  <si>
    <t>Flax yarn.</t>
    <phoneticPr fontId="2"/>
  </si>
  <si>
    <t>5306.10</t>
    <phoneticPr fontId="2"/>
  </si>
  <si>
    <t>530610000</t>
  </si>
  <si>
    <t>Single</t>
    <phoneticPr fontId="2"/>
  </si>
  <si>
    <t>5306.20</t>
    <phoneticPr fontId="2"/>
  </si>
  <si>
    <t>530620000</t>
  </si>
  <si>
    <t>Multiple (folded) or cabled</t>
    <phoneticPr fontId="2"/>
  </si>
  <si>
    <t>53.07</t>
    <phoneticPr fontId="2"/>
  </si>
  <si>
    <t>Yarn of jute or of other textile bast fibres of heading 53.03.</t>
    <phoneticPr fontId="2"/>
  </si>
  <si>
    <t>5307.10</t>
    <phoneticPr fontId="2"/>
  </si>
  <si>
    <t>530710000</t>
  </si>
  <si>
    <t>5307.20</t>
    <phoneticPr fontId="2"/>
  </si>
  <si>
    <t>530720000</t>
  </si>
  <si>
    <t>53.08</t>
    <phoneticPr fontId="2"/>
  </si>
  <si>
    <t>Yarn of other vegetable textile fibres; paper yarn.</t>
    <phoneticPr fontId="2"/>
  </si>
  <si>
    <t>5308.10</t>
    <phoneticPr fontId="2"/>
  </si>
  <si>
    <t>530810000</t>
  </si>
  <si>
    <t>Coir yarn</t>
    <phoneticPr fontId="2"/>
  </si>
  <si>
    <t>5308.20</t>
    <phoneticPr fontId="2"/>
  </si>
  <si>
    <t>530820000</t>
  </si>
  <si>
    <t>True hemp yarn</t>
    <phoneticPr fontId="2"/>
  </si>
  <si>
    <t>5308.90</t>
    <phoneticPr fontId="2"/>
  </si>
  <si>
    <t>530890020</t>
  </si>
  <si>
    <t>1 Paper yarn</t>
    <phoneticPr fontId="2"/>
  </si>
  <si>
    <t>530890091</t>
  </si>
  <si>
    <t>- Ramie yarn</t>
    <phoneticPr fontId="2"/>
  </si>
  <si>
    <t>6.32%</t>
    <phoneticPr fontId="2"/>
  </si>
  <si>
    <t>530890092</t>
  </si>
  <si>
    <t>53.09</t>
    <phoneticPr fontId="2"/>
  </si>
  <si>
    <t>Woven fabrics of flax.</t>
    <phoneticPr fontId="2"/>
  </si>
  <si>
    <t>Containing 85 % or more by weight of flax :</t>
    <phoneticPr fontId="2"/>
  </si>
  <si>
    <t>5309.11</t>
    <phoneticPr fontId="2"/>
  </si>
  <si>
    <t>530911000</t>
  </si>
  <si>
    <t>Unbleached or bleached</t>
    <phoneticPr fontId="2"/>
  </si>
  <si>
    <t>8%</t>
    <phoneticPr fontId="2"/>
  </si>
  <si>
    <t>5309.19</t>
    <phoneticPr fontId="2"/>
  </si>
  <si>
    <t>530919000</t>
  </si>
  <si>
    <t>Containing less than 85 % by weight of flax :</t>
    <phoneticPr fontId="2"/>
  </si>
  <si>
    <t>5309.21</t>
    <phoneticPr fontId="2"/>
  </si>
  <si>
    <t>530921000</t>
  </si>
  <si>
    <t>5309.29</t>
    <phoneticPr fontId="2"/>
  </si>
  <si>
    <t>530929000</t>
  </si>
  <si>
    <t>53.10</t>
    <phoneticPr fontId="2"/>
  </si>
  <si>
    <t>Woven fabrics of jute or of other textile bast fibres of heading 53.03.</t>
    <phoneticPr fontId="2"/>
  </si>
  <si>
    <t>5310.10</t>
    <phoneticPr fontId="2"/>
  </si>
  <si>
    <t>531010000</t>
  </si>
  <si>
    <t>Unbleached</t>
    <phoneticPr fontId="2"/>
  </si>
  <si>
    <t>5310.90</t>
    <phoneticPr fontId="2"/>
  </si>
  <si>
    <t>531090000</t>
  </si>
  <si>
    <t>53.11</t>
    <phoneticPr fontId="2"/>
  </si>
  <si>
    <t>5311.00</t>
    <phoneticPr fontId="2"/>
  </si>
  <si>
    <t>Woven fabrics of other vegetable textile fibres; woven fabrics of paper yarn.</t>
    <phoneticPr fontId="2"/>
  </si>
  <si>
    <t>531100010</t>
  </si>
  <si>
    <t>1 Woven fabrics of ramie</t>
    <phoneticPr fontId="2"/>
  </si>
  <si>
    <t>531100020</t>
  </si>
  <si>
    <t>2 Woven fabrics of true hemp or paper yarn</t>
    <phoneticPr fontId="2"/>
  </si>
  <si>
    <t>531100030</t>
  </si>
  <si>
    <t>Chapter 54   Man-made filaments; strip and the like of man-made textile materials</t>
    <phoneticPr fontId="2"/>
  </si>
  <si>
    <t>54.01</t>
    <phoneticPr fontId="2"/>
  </si>
  <si>
    <t>Sewing thread of man-made filaments, whether or not put up for retail sale</t>
    <phoneticPr fontId="2"/>
  </si>
  <si>
    <t>5401.10</t>
    <phoneticPr fontId="2"/>
  </si>
  <si>
    <t>Of synthetic filaments</t>
    <phoneticPr fontId="2"/>
  </si>
  <si>
    <t>540110010</t>
  </si>
  <si>
    <t>1 Containing more than 10 % by weight of silk</t>
    <phoneticPr fontId="2"/>
  </si>
  <si>
    <t xml:space="preserve">6% </t>
  </si>
  <si>
    <t>4%</t>
    <phoneticPr fontId="2"/>
  </si>
  <si>
    <t>540110021</t>
  </si>
  <si>
    <t>(1) Containing more than 50 % by weight of synthetic fibres or synthetic fibres and acetate fibres taken together</t>
    <phoneticPr fontId="2"/>
  </si>
  <si>
    <t>5.28%</t>
    <phoneticPr fontId="2"/>
  </si>
  <si>
    <t>540110022</t>
  </si>
  <si>
    <t>5401.20</t>
    <phoneticPr fontId="2"/>
  </si>
  <si>
    <t>Of artificial filaments</t>
    <phoneticPr fontId="2"/>
  </si>
  <si>
    <t>540120010</t>
  </si>
  <si>
    <t>540120021</t>
  </si>
  <si>
    <t>(1)Containing more than 50 % by weight of acetate fibres or acetate fibres and synthetic fibres taken together</t>
    <phoneticPr fontId="2"/>
  </si>
  <si>
    <t>540120022</t>
  </si>
  <si>
    <t>54.02</t>
    <phoneticPr fontId="2"/>
  </si>
  <si>
    <t>Synthetic filament yarn (other than sewing thread), not put up for retail sale, including synthetic monofilament of less than 67 decitex.</t>
    <phoneticPr fontId="2"/>
  </si>
  <si>
    <t>High tenacity yarn of nylon or other polyamides :</t>
    <phoneticPr fontId="2"/>
  </si>
  <si>
    <t>5402.11</t>
    <phoneticPr fontId="2"/>
  </si>
  <si>
    <t>540211000</t>
  </si>
  <si>
    <t>Of aramids</t>
    <phoneticPr fontId="2"/>
  </si>
  <si>
    <t>2.16%</t>
    <phoneticPr fontId="2"/>
  </si>
  <si>
    <t>5402.19</t>
    <phoneticPr fontId="2"/>
  </si>
  <si>
    <t>540219100</t>
  </si>
  <si>
    <t>2 Containing more than 50 % by weight of synthetic fibres or synthetic fibres and acetate fibres taken together</t>
    <phoneticPr fontId="2"/>
  </si>
  <si>
    <t>540219210</t>
  </si>
  <si>
    <t>- Untwisted or with a twist not exceeding 50 turns per metre</t>
    <phoneticPr fontId="2"/>
  </si>
  <si>
    <t>4.24%</t>
    <phoneticPr fontId="2"/>
  </si>
  <si>
    <t>540219220</t>
  </si>
  <si>
    <t>- With a twist exceeding 50 turns per meter</t>
    <phoneticPr fontId="2"/>
  </si>
  <si>
    <t>540219900</t>
  </si>
  <si>
    <t>5402.20</t>
    <phoneticPr fontId="2"/>
  </si>
  <si>
    <t>High tenacity yarn of polyesters</t>
    <phoneticPr fontId="2"/>
  </si>
  <si>
    <t>540220010</t>
  </si>
  <si>
    <t>540220021</t>
  </si>
  <si>
    <t>(1)Containing more than 50 % by weight of synthetic fibres or synthetic fibres and acetate fibres taken together</t>
    <phoneticPr fontId="2"/>
  </si>
  <si>
    <t>540220022</t>
  </si>
  <si>
    <t>Textured yarn :</t>
    <phoneticPr fontId="2"/>
  </si>
  <si>
    <t>5402.31</t>
    <phoneticPr fontId="2"/>
  </si>
  <si>
    <t>Of nylon or other polyamides, measuring per single yarn not more than 50 tex</t>
    <phoneticPr fontId="2"/>
  </si>
  <si>
    <t>540231010</t>
  </si>
  <si>
    <t>540231021</t>
  </si>
  <si>
    <t>540231022</t>
  </si>
  <si>
    <t>5402.32</t>
    <phoneticPr fontId="2"/>
  </si>
  <si>
    <t>Of nylon or other polyamides, measuring per single yarn more than 50 tex</t>
    <phoneticPr fontId="2"/>
  </si>
  <si>
    <t>540232010</t>
  </si>
  <si>
    <t>540232021</t>
  </si>
  <si>
    <t>- Measuring per single yarn more than 88 tex</t>
    <phoneticPr fontId="2"/>
  </si>
  <si>
    <t>540232022</t>
  </si>
  <si>
    <t>540232029</t>
  </si>
  <si>
    <t>5402.33</t>
    <phoneticPr fontId="2"/>
  </si>
  <si>
    <t>Of polyesters</t>
    <phoneticPr fontId="2"/>
  </si>
  <si>
    <t>540233010</t>
  </si>
  <si>
    <t>540233021</t>
  </si>
  <si>
    <t>540233022</t>
  </si>
  <si>
    <t>5402.34</t>
    <phoneticPr fontId="2"/>
  </si>
  <si>
    <t>Of polypropylene</t>
    <phoneticPr fontId="2"/>
  </si>
  <si>
    <t>540234100</t>
  </si>
  <si>
    <t>540234910</t>
  </si>
  <si>
    <t>540234990</t>
  </si>
  <si>
    <t>5402.39</t>
    <phoneticPr fontId="2"/>
  </si>
  <si>
    <t>540239010</t>
  </si>
  <si>
    <t>540239021</t>
  </si>
  <si>
    <t>540239022</t>
  </si>
  <si>
    <t>Other yarn, single, untwisted or with a twist not exceeding 50 turns per metre :</t>
    <phoneticPr fontId="2"/>
  </si>
  <si>
    <t>5402.44</t>
    <phoneticPr fontId="2"/>
  </si>
  <si>
    <t>Elastomeric</t>
    <phoneticPr fontId="2"/>
  </si>
  <si>
    <t>540244100</t>
  </si>
  <si>
    <t>540244910</t>
  </si>
  <si>
    <t>(1)Of aramid fibres</t>
    <phoneticPr fontId="2"/>
  </si>
  <si>
    <t>(2)Containing more than 50 % by weight of synthetic fibres or synthetic fibres and acetate fibres taken together</t>
    <phoneticPr fontId="2"/>
  </si>
  <si>
    <t>8%</t>
    <phoneticPr fontId="2"/>
  </si>
  <si>
    <t>921</t>
    <phoneticPr fontId="2"/>
  </si>
  <si>
    <t>540244921</t>
  </si>
  <si>
    <t>- Of nylon or other polyamides</t>
    <phoneticPr fontId="2"/>
  </si>
  <si>
    <t>922</t>
    <phoneticPr fontId="2"/>
  </si>
  <si>
    <t>540244922</t>
  </si>
  <si>
    <t>929</t>
    <phoneticPr fontId="2"/>
  </si>
  <si>
    <t>540244929</t>
  </si>
  <si>
    <t>540244990</t>
  </si>
  <si>
    <t>5402.45</t>
    <phoneticPr fontId="2"/>
  </si>
  <si>
    <t>Other, of nylon or other polyamides</t>
    <phoneticPr fontId="2"/>
  </si>
  <si>
    <t>540245100</t>
  </si>
  <si>
    <t>540245910</t>
  </si>
  <si>
    <t>540245991</t>
  </si>
  <si>
    <t>A Containing more than 50 % by weight of synthetic fibres or synthetic fibres and acetate fibres taken together</t>
    <phoneticPr fontId="2"/>
  </si>
  <si>
    <t>540245999</t>
  </si>
  <si>
    <t>5402.46</t>
    <phoneticPr fontId="2"/>
  </si>
  <si>
    <t>Other, of polyesters, partially oriented</t>
    <phoneticPr fontId="2"/>
  </si>
  <si>
    <t>540246100</t>
  </si>
  <si>
    <t>540246910</t>
  </si>
  <si>
    <t>540246990</t>
  </si>
  <si>
    <t>5402.47</t>
    <phoneticPr fontId="2"/>
  </si>
  <si>
    <t>Other, of polyesters</t>
    <phoneticPr fontId="2"/>
  </si>
  <si>
    <t>540247100</t>
  </si>
  <si>
    <t>540247910</t>
  </si>
  <si>
    <t>540247990</t>
  </si>
  <si>
    <t>5402.48</t>
    <phoneticPr fontId="2"/>
  </si>
  <si>
    <t>Other, of polypropylene</t>
    <phoneticPr fontId="2"/>
  </si>
  <si>
    <t>540248100</t>
  </si>
  <si>
    <t>540248910</t>
  </si>
  <si>
    <t xml:space="preserve">8% </t>
  </si>
  <si>
    <t>540248990</t>
  </si>
  <si>
    <t>5402.49</t>
    <phoneticPr fontId="2"/>
  </si>
  <si>
    <t>540249010</t>
  </si>
  <si>
    <t>540249021</t>
  </si>
  <si>
    <t>540249022</t>
  </si>
  <si>
    <t>Other yarn, single, with a twist exceeding 50 turns per metre :</t>
    <phoneticPr fontId="2"/>
  </si>
  <si>
    <t>5402.51</t>
    <phoneticPr fontId="2"/>
  </si>
  <si>
    <t>Of nylon or other polyamides</t>
    <phoneticPr fontId="2"/>
  </si>
  <si>
    <t>540251010</t>
  </si>
  <si>
    <t>540251021</t>
  </si>
  <si>
    <t>540251022</t>
  </si>
  <si>
    <t>5402.52</t>
    <phoneticPr fontId="2"/>
  </si>
  <si>
    <t>540252010</t>
  </si>
  <si>
    <t>540252021</t>
  </si>
  <si>
    <t>540252022</t>
  </si>
  <si>
    <t>5402.59</t>
    <phoneticPr fontId="2"/>
  </si>
  <si>
    <t>540259010</t>
  </si>
  <si>
    <t>540259021</t>
  </si>
  <si>
    <t>540259022</t>
  </si>
  <si>
    <t>Other yarn, multiple (folded) or cabled :</t>
    <phoneticPr fontId="2"/>
  </si>
  <si>
    <t>5402.61</t>
    <phoneticPr fontId="2"/>
  </si>
  <si>
    <t>540261010</t>
  </si>
  <si>
    <t>540261021</t>
  </si>
  <si>
    <t>540261022</t>
  </si>
  <si>
    <t>5402.62</t>
    <phoneticPr fontId="2"/>
  </si>
  <si>
    <t>540262010</t>
  </si>
  <si>
    <t>540262021</t>
  </si>
  <si>
    <t>540262022</t>
  </si>
  <si>
    <t>5402.69</t>
    <phoneticPr fontId="2"/>
  </si>
  <si>
    <t>540269010</t>
  </si>
  <si>
    <t>540269021</t>
  </si>
  <si>
    <t>540269022</t>
  </si>
  <si>
    <t>54.03</t>
    <phoneticPr fontId="2"/>
  </si>
  <si>
    <t>Artificial filament yarn (other than sewing thread), not put up for retail sale, including artificial monofilament of less than 67 decitex.</t>
    <phoneticPr fontId="2"/>
  </si>
  <si>
    <t>5403.10</t>
    <phoneticPr fontId="2"/>
  </si>
  <si>
    <t>High tenacity yarn of viscose rayon</t>
    <phoneticPr fontId="2"/>
  </si>
  <si>
    <t>540310010</t>
  </si>
  <si>
    <t>540310020</t>
  </si>
  <si>
    <t>Other yarn, single :</t>
    <phoneticPr fontId="2"/>
  </si>
  <si>
    <t>5403.31</t>
    <phoneticPr fontId="2"/>
  </si>
  <si>
    <t>Of viscose rayon, untwisted or with a twist not exceeding 120 turns per metre</t>
    <phoneticPr fontId="2"/>
  </si>
  <si>
    <t>540331100</t>
  </si>
  <si>
    <t>540331910</t>
  </si>
  <si>
    <t>(1)Containing more than 50 % by weight of acetate fibres or acetate fibres and synthetic fibres taken together, of textured yarn</t>
    <phoneticPr fontId="2"/>
  </si>
  <si>
    <t>540331990</t>
  </si>
  <si>
    <t>5403.32</t>
    <phoneticPr fontId="2"/>
  </si>
  <si>
    <t>Of viscose rayon, with a twist exceeding 120 turns per metre</t>
    <phoneticPr fontId="2"/>
  </si>
  <si>
    <t>540332100</t>
  </si>
  <si>
    <t>540332910</t>
  </si>
  <si>
    <t>540332990</t>
  </si>
  <si>
    <t>5403.33</t>
    <phoneticPr fontId="2"/>
  </si>
  <si>
    <t>540333010</t>
  </si>
  <si>
    <t>540333021</t>
  </si>
  <si>
    <t>540333022</t>
  </si>
  <si>
    <t>5403.39</t>
    <phoneticPr fontId="2"/>
  </si>
  <si>
    <t>540339010</t>
  </si>
  <si>
    <t>540339021</t>
  </si>
  <si>
    <t>540339022</t>
  </si>
  <si>
    <t>5403.41</t>
    <phoneticPr fontId="2"/>
  </si>
  <si>
    <t>Of viscose rayon</t>
    <phoneticPr fontId="2"/>
  </si>
  <si>
    <t>540341100</t>
  </si>
  <si>
    <t>540341910</t>
  </si>
  <si>
    <t>540341990</t>
  </si>
  <si>
    <t>5403.42</t>
    <phoneticPr fontId="2"/>
  </si>
  <si>
    <t>540342010</t>
  </si>
  <si>
    <t>540342021</t>
  </si>
  <si>
    <t>540342022</t>
  </si>
  <si>
    <t>5403.49</t>
    <phoneticPr fontId="2"/>
  </si>
  <si>
    <t>540349010</t>
  </si>
  <si>
    <t>540349021</t>
  </si>
  <si>
    <t>540349022</t>
  </si>
  <si>
    <t>54.04</t>
    <phoneticPr fontId="2"/>
  </si>
  <si>
    <t>Synthetic monofilament of 67 decitex or more and of which no cross-sectional dimension exceeds 1 mm; strip and the like (for example, artificial straw) of synthetic textile materials of an apparent width not exceeding 5 mm.</t>
    <phoneticPr fontId="2"/>
  </si>
  <si>
    <t>Monofilament :</t>
    <phoneticPr fontId="2"/>
  </si>
  <si>
    <t>5404.11</t>
    <phoneticPr fontId="2"/>
  </si>
  <si>
    <t>540411000</t>
  </si>
  <si>
    <t>5404.12</t>
    <phoneticPr fontId="2"/>
  </si>
  <si>
    <t>540412000</t>
  </si>
  <si>
    <t>5404.19</t>
    <phoneticPr fontId="2"/>
  </si>
  <si>
    <t>540419010</t>
  </si>
  <si>
    <t>540419090</t>
  </si>
  <si>
    <t>5404.90</t>
    <phoneticPr fontId="2"/>
  </si>
  <si>
    <t>540490000</t>
  </si>
  <si>
    <t>54.05</t>
    <phoneticPr fontId="2"/>
  </si>
  <si>
    <t>5405.00</t>
    <phoneticPr fontId="2"/>
  </si>
  <si>
    <t>540500000</t>
  </si>
  <si>
    <t>Artificial monofilament of 67 decitex or more and of which no cross-sectional dimension exceeds 1 mm; strip and the like (for example, artificial straw) of artificial textile materials of an apparent width not exceeding 5 mm</t>
    <phoneticPr fontId="2"/>
  </si>
  <si>
    <t>2.8%</t>
    <phoneticPr fontId="2"/>
  </si>
  <si>
    <t>54.06</t>
    <phoneticPr fontId="2"/>
  </si>
  <si>
    <t>5406.00</t>
    <phoneticPr fontId="2"/>
  </si>
  <si>
    <t>Man-made filament yarn (other than sewing thread), put up for retail sale.</t>
    <phoneticPr fontId="2"/>
  </si>
  <si>
    <t>540600100</t>
  </si>
  <si>
    <t>540600910</t>
  </si>
  <si>
    <t>(1)Containing more than 50 % by weight of synthetic fibres, of acetate fibres or of synthetic fibres and acetate fibres taken together</t>
    <phoneticPr fontId="2"/>
  </si>
  <si>
    <t>4.64%</t>
    <phoneticPr fontId="2"/>
  </si>
  <si>
    <t>540600990</t>
  </si>
  <si>
    <t>54.07</t>
    <phoneticPr fontId="2"/>
  </si>
  <si>
    <t>Woven fabrics of synthetic filament yarn, including woven fabrics obtained from materials of heading 54.04.</t>
    <phoneticPr fontId="2"/>
  </si>
  <si>
    <t>5407.10</t>
    <phoneticPr fontId="2"/>
  </si>
  <si>
    <t>Woven fabrics obtained from high tenacity yarn of nylon or other polyamides or of polyesters</t>
    <phoneticPr fontId="2"/>
  </si>
  <si>
    <t>540710011</t>
  </si>
  <si>
    <t>- Containing more than 50 % by weight of synthetic fibres or synthetic fibres and acetate fibres taken together or having either the warp or the weft of such fibres</t>
    <phoneticPr fontId="2"/>
  </si>
  <si>
    <t>8.2%</t>
  </si>
  <si>
    <t>6.56%</t>
  </si>
  <si>
    <t>540710019</t>
  </si>
  <si>
    <t>(1)Consisting wholly of "the Specified Synthetic Fibres" or of "the Specified Synthetic Fibres" mixed with acetate fibres</t>
    <phoneticPr fontId="2"/>
  </si>
  <si>
    <t>081</t>
  </si>
  <si>
    <t>540710081</t>
  </si>
  <si>
    <t>- Containing 85 % or more by weight of nylon or other polyamides</t>
    <phoneticPr fontId="2"/>
  </si>
  <si>
    <t>089</t>
  </si>
  <si>
    <t>540710089</t>
  </si>
  <si>
    <t>540710090</t>
  </si>
  <si>
    <t>5407.20</t>
    <phoneticPr fontId="2"/>
  </si>
  <si>
    <t>Woven fabrics obtained from strip or the like</t>
    <phoneticPr fontId="2"/>
  </si>
  <si>
    <t>540720011</t>
  </si>
  <si>
    <t>- Containing more than 50 % by weight of synthetic textile materials or of synthetic textile materials and acetate textile materials taken together, or having either the warp or the weft of such materials</t>
    <phoneticPr fontId="2"/>
  </si>
  <si>
    <t>540720019</t>
  </si>
  <si>
    <t>(1) Containing more than 50 % by weight of textile materials of nylon or other polyamides, polyacrylonitriles (acrylic or modacrylic), polyesters, polypropylenes, polyvinylidene chlorides or vinylon or of these synthetic textile materials and acetate textile materials taken together, or having either the warp or the weft of such textile materials</t>
    <phoneticPr fontId="2"/>
  </si>
  <si>
    <t>540720091</t>
  </si>
  <si>
    <t>A Consisting wholly of textile materials of nylon or other polyamides, polyacrylonitriles (acrylic or modacrylic), polyesters, polypropylenes, polyvinylidene chlorides or vinylon or of these synthetic textile materials and acetate textile materials</t>
    <phoneticPr fontId="2"/>
  </si>
  <si>
    <t>540720092</t>
  </si>
  <si>
    <t>540720099</t>
  </si>
  <si>
    <t>5407.30</t>
    <phoneticPr fontId="2"/>
  </si>
  <si>
    <t>Fabrics specified in Note 9 to Section XI</t>
    <phoneticPr fontId="2"/>
  </si>
  <si>
    <t>540730011</t>
  </si>
  <si>
    <t>- Containing more than 50 % by weight of synthetic fibres or synthetic fibres and acetate fibres taken together, or having either the warp or the weft of such fibres</t>
    <phoneticPr fontId="2"/>
  </si>
  <si>
    <t>540730019</t>
  </si>
  <si>
    <t>(1)Containing more than 50 % by weight of "the Specified Synthetic Fibres", of acetate fibres or of "the Specified Synthetic Fibres" and acetate fibres taken together, or having either the warp or the weft of such fibres</t>
    <phoneticPr fontId="2"/>
  </si>
  <si>
    <t>540730091</t>
  </si>
  <si>
    <t>A Consisting wholly of "the Specified Synthetic Fibres" or of "the Specified Synthetic Fibres" mixed with acetate fibres</t>
    <phoneticPr fontId="2"/>
  </si>
  <si>
    <t>540730092</t>
  </si>
  <si>
    <t>540730099</t>
  </si>
  <si>
    <t>Other woven fabrics, containing 85 % or more by weight of filaments of nylon or other polyamides :</t>
    <phoneticPr fontId="2"/>
  </si>
  <si>
    <t>5407.41</t>
    <phoneticPr fontId="2"/>
  </si>
  <si>
    <t>Unbleached or bleached</t>
    <phoneticPr fontId="2"/>
  </si>
  <si>
    <t>540741010</t>
  </si>
  <si>
    <t>8.8%</t>
  </si>
  <si>
    <t>7.04%</t>
  </si>
  <si>
    <t>540741023</t>
  </si>
  <si>
    <t>5.7%</t>
  </si>
  <si>
    <t>4.56%</t>
  </si>
  <si>
    <t>540741029</t>
  </si>
  <si>
    <t>7.1%</t>
  </si>
  <si>
    <t>5.68%</t>
  </si>
  <si>
    <t>5407.42</t>
    <phoneticPr fontId="2"/>
  </si>
  <si>
    <t>Dyed</t>
    <phoneticPr fontId="2"/>
  </si>
  <si>
    <t>540742010</t>
  </si>
  <si>
    <t>1 Containing more than 10% by weight of silk</t>
    <phoneticPr fontId="2"/>
  </si>
  <si>
    <t>540742021</t>
  </si>
  <si>
    <t>540742022</t>
  </si>
  <si>
    <t>5407.43</t>
    <phoneticPr fontId="2"/>
  </si>
  <si>
    <t>Of yarns of different colours</t>
    <phoneticPr fontId="2"/>
  </si>
  <si>
    <t>540743010</t>
  </si>
  <si>
    <t>540743021</t>
  </si>
  <si>
    <t>540743022</t>
  </si>
  <si>
    <t>5407.44</t>
    <phoneticPr fontId="2"/>
  </si>
  <si>
    <t>540744010</t>
  </si>
  <si>
    <t>540744021</t>
  </si>
  <si>
    <t>540744022</t>
  </si>
  <si>
    <t>Other woven fabrics, containing 85 % or more by weight of
textured polyester filaments :</t>
    <phoneticPr fontId="2"/>
  </si>
  <si>
    <t>5407.51</t>
    <phoneticPr fontId="2"/>
  </si>
  <si>
    <t>540751010</t>
  </si>
  <si>
    <t>540751023</t>
  </si>
  <si>
    <t>540751029</t>
  </si>
  <si>
    <t>5407.52</t>
    <phoneticPr fontId="2"/>
  </si>
  <si>
    <t>540752010</t>
  </si>
  <si>
    <t>540752021</t>
  </si>
  <si>
    <t>540752022</t>
  </si>
  <si>
    <t>5407.53</t>
    <phoneticPr fontId="2"/>
  </si>
  <si>
    <t>540753010</t>
  </si>
  <si>
    <t>540753021</t>
  </si>
  <si>
    <t>540753022</t>
  </si>
  <si>
    <t>5407.54</t>
    <phoneticPr fontId="2"/>
  </si>
  <si>
    <t>540754010</t>
  </si>
  <si>
    <t>540754021</t>
  </si>
  <si>
    <t>540754022</t>
  </si>
  <si>
    <t>Other woven fabrics, containing 85 % or more by weight of polyester filaments :</t>
    <phoneticPr fontId="2"/>
  </si>
  <si>
    <t>5407.61</t>
    <phoneticPr fontId="2"/>
  </si>
  <si>
    <t>Containing 85 % or more by weight of non-textured polyester filaments</t>
    <phoneticPr fontId="2"/>
  </si>
  <si>
    <t>540761010</t>
  </si>
  <si>
    <t>540761021</t>
  </si>
  <si>
    <t>- Unbleached or bleached</t>
    <phoneticPr fontId="2"/>
  </si>
  <si>
    <t>540761022</t>
  </si>
  <si>
    <t>- Dyed</t>
    <phoneticPr fontId="2"/>
  </si>
  <si>
    <t>540761023</t>
  </si>
  <si>
    <t>- Of yarns of different colours</t>
    <phoneticPr fontId="2"/>
  </si>
  <si>
    <t>540761024</t>
  </si>
  <si>
    <t>- Printed</t>
    <phoneticPr fontId="2"/>
  </si>
  <si>
    <t>540761029</t>
  </si>
  <si>
    <t>5407.69</t>
    <phoneticPr fontId="2"/>
  </si>
  <si>
    <t>540769010</t>
  </si>
  <si>
    <t>540769021</t>
  </si>
  <si>
    <t>540769022</t>
  </si>
  <si>
    <t>540769023</t>
  </si>
  <si>
    <t>540769024</t>
  </si>
  <si>
    <t>Other woven fabrics, containing 85 % or more by weight of synthetic filaments :</t>
    <phoneticPr fontId="2"/>
  </si>
  <si>
    <t>5407.71</t>
    <phoneticPr fontId="2"/>
  </si>
  <si>
    <t>540771010</t>
  </si>
  <si>
    <t>540771021</t>
  </si>
  <si>
    <t>(1)Containing more than 50 % by weight of "the Specified Synthetic Fibres", or of "the Specified Synthetic Fibres" and acetate fibres taken together, or having either the warp or the weft of such fibres</t>
    <phoneticPr fontId="2"/>
  </si>
  <si>
    <t>540771022</t>
  </si>
  <si>
    <t>5407.72</t>
    <phoneticPr fontId="2"/>
  </si>
  <si>
    <t>540772010</t>
  </si>
  <si>
    <t>540772021</t>
  </si>
  <si>
    <t>540772022</t>
  </si>
  <si>
    <t>5407.73</t>
    <phoneticPr fontId="2"/>
  </si>
  <si>
    <t>540773010</t>
  </si>
  <si>
    <t>540773021</t>
  </si>
  <si>
    <t>540773022</t>
  </si>
  <si>
    <t>5407.74</t>
    <phoneticPr fontId="2"/>
  </si>
  <si>
    <t>540774010</t>
  </si>
  <si>
    <t>540774021</t>
  </si>
  <si>
    <t>540774022</t>
  </si>
  <si>
    <t>Other woven fabrics, containing less than 85 % by weight of synthetic filaments, mixed mainly or solely with cotton :</t>
    <phoneticPr fontId="2"/>
  </si>
  <si>
    <t>5407.81</t>
    <phoneticPr fontId="2"/>
  </si>
  <si>
    <t>540781011</t>
  </si>
  <si>
    <t>540781019</t>
  </si>
  <si>
    <t>540781090</t>
  </si>
  <si>
    <t>5407.82</t>
    <phoneticPr fontId="2"/>
  </si>
  <si>
    <t>540782011</t>
  </si>
  <si>
    <t>540782019</t>
  </si>
  <si>
    <t>540782090</t>
  </si>
  <si>
    <t>5407.83</t>
    <phoneticPr fontId="2"/>
  </si>
  <si>
    <t>540783011</t>
  </si>
  <si>
    <t>540783019</t>
  </si>
  <si>
    <t>540783090</t>
  </si>
  <si>
    <t>5407.84</t>
    <phoneticPr fontId="2"/>
  </si>
  <si>
    <t>540784011</t>
  </si>
  <si>
    <t>540784019</t>
  </si>
  <si>
    <t>540784090</t>
  </si>
  <si>
    <t>Other woven fabrics :</t>
    <phoneticPr fontId="2"/>
  </si>
  <si>
    <t>5407.91</t>
    <phoneticPr fontId="2"/>
  </si>
  <si>
    <t>540791011</t>
  </si>
  <si>
    <t>- Containing more than 50 % by weight of synthetic fibres, of acetate fibres or of synthetic fibres and acetate fibres taken together, or having either the warp or the weft of such fibres</t>
    <phoneticPr fontId="2"/>
  </si>
  <si>
    <t>540791019</t>
  </si>
  <si>
    <t>540791091</t>
  </si>
  <si>
    <t>(1)Containing more than 50 % by weight of synthetic fibres or synthetic fibres and acetate fibres taken together or having either the warp or the weft of such fibres, excluding those containing more than 50% by weight of "the Specified Synthetic Fibres", of acetate fibres or of "the Specified Synthetic Fibres" and acetate fibres taken together, or having either the warp or the weft of such fibres</t>
    <phoneticPr fontId="2"/>
  </si>
  <si>
    <t>540791099</t>
  </si>
  <si>
    <t>5407.92</t>
    <phoneticPr fontId="2"/>
  </si>
  <si>
    <t>540792011</t>
  </si>
  <si>
    <t>540792019</t>
  </si>
  <si>
    <t>540792091</t>
  </si>
  <si>
    <t>540792099</t>
  </si>
  <si>
    <t>5407.93</t>
    <phoneticPr fontId="2"/>
  </si>
  <si>
    <t>540793011</t>
  </si>
  <si>
    <t>540793019</t>
  </si>
  <si>
    <t>540793091</t>
  </si>
  <si>
    <t>540793099</t>
  </si>
  <si>
    <t>5407.94</t>
    <phoneticPr fontId="2"/>
  </si>
  <si>
    <t>540794011</t>
  </si>
  <si>
    <t>540794019</t>
  </si>
  <si>
    <t>540794091</t>
  </si>
  <si>
    <t>540794099</t>
  </si>
  <si>
    <t>54.08</t>
    <phoneticPr fontId="2"/>
  </si>
  <si>
    <t>Woven fabrics of artificial filament yarn, including woven fabrics obtained from materials of heading 54.05.</t>
    <phoneticPr fontId="2"/>
  </si>
  <si>
    <t>5408.10</t>
    <phoneticPr fontId="2"/>
  </si>
  <si>
    <t>Woven fabrics obtained from high tenacity yarn of viscose rayon</t>
    <phoneticPr fontId="2"/>
  </si>
  <si>
    <t>540810010</t>
  </si>
  <si>
    <t>540810020</t>
  </si>
  <si>
    <t>Other woven fabrics, containing 85 % or more by weight of artificial filament or strip or the like :</t>
    <phoneticPr fontId="2"/>
  </si>
  <si>
    <t>5408.21</t>
    <phoneticPr fontId="2"/>
  </si>
  <si>
    <t>540821011</t>
  </si>
  <si>
    <t>- Containing more than 50 % by weight of acetate fibres or acetate fibres and synthetic fibres taken together or having either the warp or the weft of such fibres</t>
    <phoneticPr fontId="2"/>
  </si>
  <si>
    <t>540821019</t>
  </si>
  <si>
    <t>540821091</t>
  </si>
  <si>
    <t>(1)Containing more than 50 % by weight of acetate fibres or acetate fibres and synthetic fibres taken together or having either the warp or the weft of such fibres</t>
    <phoneticPr fontId="2"/>
  </si>
  <si>
    <t>540821099</t>
  </si>
  <si>
    <t>3.44%</t>
  </si>
  <si>
    <t>5408.22</t>
    <phoneticPr fontId="2"/>
  </si>
  <si>
    <t>540822011</t>
  </si>
  <si>
    <t>540822019</t>
  </si>
  <si>
    <t>540822091</t>
  </si>
  <si>
    <t>540822099</t>
  </si>
  <si>
    <t>5408.23</t>
    <phoneticPr fontId="2"/>
  </si>
  <si>
    <t>540823011</t>
  </si>
  <si>
    <t>540823019</t>
  </si>
  <si>
    <t>540823091</t>
  </si>
  <si>
    <t>540823099</t>
  </si>
  <si>
    <t>5408.24</t>
    <phoneticPr fontId="2"/>
  </si>
  <si>
    <t>540824011</t>
  </si>
  <si>
    <t>540824019</t>
  </si>
  <si>
    <t>540824091</t>
  </si>
  <si>
    <t>540824099</t>
  </si>
  <si>
    <t>5408.31</t>
    <phoneticPr fontId="2"/>
  </si>
  <si>
    <t>540831011</t>
  </si>
  <si>
    <t>- Containing more than 50 % by weight of acetate fibres, of synthetic fibres or of acetate fibres and synthetic fibres taken together, or having either the warp or the weft of such fibres</t>
    <phoneticPr fontId="2"/>
  </si>
  <si>
    <t>540831019</t>
  </si>
  <si>
    <t>540831091</t>
  </si>
  <si>
    <t>(1)Containing more than 50 % by weight of acetate fibres, of synthetic fibres or of acetate fibres and synthetic fibres taken together, or having either the warp or the weft of such fibres</t>
    <phoneticPr fontId="2"/>
  </si>
  <si>
    <t>540831099</t>
  </si>
  <si>
    <t>5408.32</t>
    <phoneticPr fontId="2"/>
  </si>
  <si>
    <t>540832011</t>
  </si>
  <si>
    <t>540832019</t>
  </si>
  <si>
    <t>540832091</t>
  </si>
  <si>
    <t>540832099</t>
  </si>
  <si>
    <t>5408.33</t>
    <phoneticPr fontId="2"/>
  </si>
  <si>
    <t>540833011</t>
  </si>
  <si>
    <t>540833019</t>
  </si>
  <si>
    <t>540833091</t>
  </si>
  <si>
    <t>540833099</t>
  </si>
  <si>
    <t>5408.34</t>
    <phoneticPr fontId="2"/>
  </si>
  <si>
    <t>540834011</t>
  </si>
  <si>
    <t>540834019</t>
  </si>
  <si>
    <t>540834091</t>
  </si>
  <si>
    <t>540834099</t>
  </si>
  <si>
    <t>SECTION XI   TEXTILES AND TEXTILE ARTICLES</t>
    <phoneticPr fontId="2"/>
  </si>
  <si>
    <t>Chapter 55   Man-made staple fibres.</t>
    <phoneticPr fontId="2"/>
  </si>
  <si>
    <t>55.01</t>
    <phoneticPr fontId="2"/>
  </si>
  <si>
    <t>Synthetic filament tow.</t>
    <phoneticPr fontId="2"/>
  </si>
  <si>
    <t>5501.10</t>
    <phoneticPr fontId="2"/>
  </si>
  <si>
    <t>550110000</t>
  </si>
  <si>
    <t>Of nylon or other polyamides</t>
    <phoneticPr fontId="2"/>
  </si>
  <si>
    <t>5.28%</t>
    <phoneticPr fontId="2"/>
  </si>
  <si>
    <t>5501.20</t>
    <phoneticPr fontId="2"/>
  </si>
  <si>
    <t>550120000</t>
  </si>
  <si>
    <t>Of polyesters</t>
    <phoneticPr fontId="2"/>
  </si>
  <si>
    <t>5501.30</t>
    <phoneticPr fontId="2"/>
  </si>
  <si>
    <t>550130000</t>
  </si>
  <si>
    <t>Acrylic or modacrylic</t>
    <phoneticPr fontId="2"/>
  </si>
  <si>
    <t>5501.40</t>
    <phoneticPr fontId="2"/>
  </si>
  <si>
    <t>000</t>
    <phoneticPr fontId="2"/>
  </si>
  <si>
    <t>550140000</t>
  </si>
  <si>
    <t>Of polypropylene</t>
    <phoneticPr fontId="2"/>
  </si>
  <si>
    <t>5501.90</t>
    <phoneticPr fontId="2"/>
  </si>
  <si>
    <t>550190000</t>
  </si>
  <si>
    <t>55.02</t>
    <phoneticPr fontId="2"/>
  </si>
  <si>
    <t>5502.00</t>
    <phoneticPr fontId="2"/>
  </si>
  <si>
    <t>Artificial filament tow.</t>
    <phoneticPr fontId="2"/>
  </si>
  <si>
    <t>550200010</t>
  </si>
  <si>
    <t>1 Of acetate</t>
    <phoneticPr fontId="2"/>
  </si>
  <si>
    <t>4.64%</t>
    <phoneticPr fontId="2"/>
  </si>
  <si>
    <t>550200020</t>
  </si>
  <si>
    <t>2 Other</t>
    <phoneticPr fontId="2"/>
  </si>
  <si>
    <t>2.8%</t>
    <phoneticPr fontId="2"/>
  </si>
  <si>
    <t>55.03</t>
    <phoneticPr fontId="2"/>
  </si>
  <si>
    <t>Synthetic staple fibres, not carded, combed or otherwise processed for spinning.</t>
    <phoneticPr fontId="2"/>
  </si>
  <si>
    <t>Of nylon or other polyamides :</t>
    <phoneticPr fontId="2"/>
  </si>
  <si>
    <t>5503.11</t>
    <phoneticPr fontId="2"/>
  </si>
  <si>
    <t>550311000</t>
  </si>
  <si>
    <t>Of aramids</t>
    <phoneticPr fontId="2"/>
  </si>
  <si>
    <t>4.24%</t>
    <phoneticPr fontId="2"/>
  </si>
  <si>
    <t>5503.19</t>
    <phoneticPr fontId="2"/>
  </si>
  <si>
    <t>550319000</t>
  </si>
  <si>
    <t>5503.20</t>
    <phoneticPr fontId="2"/>
  </si>
  <si>
    <t>Of polyesters :</t>
    <phoneticPr fontId="2"/>
  </si>
  <si>
    <t>550320010</t>
  </si>
  <si>
    <t>- Measuring more than 3.88 decitex but less than 22.23 decitex, 25 mm or more but not more than 80 mm in length</t>
    <phoneticPr fontId="2"/>
  </si>
  <si>
    <t>550320090</t>
  </si>
  <si>
    <t>5503.30</t>
    <phoneticPr fontId="2"/>
  </si>
  <si>
    <t>550330000</t>
  </si>
  <si>
    <t>5503.40</t>
    <phoneticPr fontId="2"/>
  </si>
  <si>
    <t>550340000</t>
  </si>
  <si>
    <t>5503.90</t>
    <phoneticPr fontId="2"/>
  </si>
  <si>
    <t>550390010</t>
  </si>
  <si>
    <t>1 Containing more than 50% by weight of synthetic fibres or synthetic fibres and acetate fibres taken together</t>
    <phoneticPr fontId="2"/>
  </si>
  <si>
    <t>550390020</t>
  </si>
  <si>
    <t>3.2%</t>
    <phoneticPr fontId="2"/>
  </si>
  <si>
    <t>55.04</t>
    <phoneticPr fontId="2"/>
  </si>
  <si>
    <t>Artificial staple fibres, not carded, combed or otherwise processed for spinning.</t>
    <phoneticPr fontId="2"/>
  </si>
  <si>
    <t>5504.10</t>
    <phoneticPr fontId="2"/>
  </si>
  <si>
    <t>550410000</t>
  </si>
  <si>
    <t>Of viscose rayon</t>
    <phoneticPr fontId="2"/>
  </si>
  <si>
    <t>5504.90</t>
    <phoneticPr fontId="2"/>
  </si>
  <si>
    <t>550490010</t>
  </si>
  <si>
    <t>1 Containing more than 50% by weight of acetate fibres or acetate fibres and synthetic fibres taken together</t>
    <phoneticPr fontId="2"/>
  </si>
  <si>
    <t>550490020</t>
  </si>
  <si>
    <t>55.05</t>
    <phoneticPr fontId="2"/>
  </si>
  <si>
    <t>Waste (including noils, yarn waste and garnetted stock) of man-made fibres.</t>
    <phoneticPr fontId="2"/>
  </si>
  <si>
    <t>5505.10</t>
    <phoneticPr fontId="2"/>
  </si>
  <si>
    <t>550510000</t>
  </si>
  <si>
    <t>Of synthetic fibres</t>
    <phoneticPr fontId="2"/>
  </si>
  <si>
    <t>5505.20</t>
    <phoneticPr fontId="2"/>
  </si>
  <si>
    <t>550520000</t>
  </si>
  <si>
    <t>Of artificial fibres</t>
    <phoneticPr fontId="2"/>
  </si>
  <si>
    <t>55.06</t>
    <phoneticPr fontId="2"/>
  </si>
  <si>
    <t>Synthetic staple fibres, carded, combed or otherwise processed for spinning.</t>
    <phoneticPr fontId="2"/>
  </si>
  <si>
    <t>5506.10</t>
    <phoneticPr fontId="2"/>
  </si>
  <si>
    <t>550610000</t>
  </si>
  <si>
    <t>5506.20</t>
    <phoneticPr fontId="2"/>
  </si>
  <si>
    <t>550620000</t>
  </si>
  <si>
    <t>5506.30</t>
    <phoneticPr fontId="2"/>
  </si>
  <si>
    <t>550630000</t>
  </si>
  <si>
    <t>5506.90</t>
    <phoneticPr fontId="2"/>
  </si>
  <si>
    <t>550690010</t>
  </si>
  <si>
    <t>550690020</t>
  </si>
  <si>
    <t>55.07</t>
    <phoneticPr fontId="2"/>
  </si>
  <si>
    <t>5507.00</t>
    <phoneticPr fontId="2"/>
  </si>
  <si>
    <t>Artificial staple fibres, carded, combed or otherwise processed for spinning.</t>
    <phoneticPr fontId="2"/>
  </si>
  <si>
    <t>550700010</t>
  </si>
  <si>
    <t>550700020</t>
  </si>
  <si>
    <t>55.08</t>
    <phoneticPr fontId="2"/>
  </si>
  <si>
    <t>Sewing thread of man-made staple fibres, whether or not put up for retail sale.</t>
    <phoneticPr fontId="2"/>
  </si>
  <si>
    <t>5508.10</t>
    <phoneticPr fontId="2"/>
  </si>
  <si>
    <t>550810000</t>
  </si>
  <si>
    <t>Of synthetic staple fibres</t>
    <phoneticPr fontId="2"/>
  </si>
  <si>
    <t>5508.20</t>
    <phoneticPr fontId="2"/>
  </si>
  <si>
    <t>Of artificial staple fibres</t>
    <phoneticPr fontId="2"/>
  </si>
  <si>
    <t>550820010</t>
  </si>
  <si>
    <t>550820020</t>
  </si>
  <si>
    <t>55.09</t>
    <phoneticPr fontId="2"/>
  </si>
  <si>
    <t>Yarn (other than sewing thread) of synthetic staple fibres, not put up for retail sale.</t>
    <phoneticPr fontId="2"/>
  </si>
  <si>
    <t>Containing 85 % or more by weight of staple fibres of nylon or other polyamides :</t>
    <phoneticPr fontId="2"/>
  </si>
  <si>
    <t>5509.11</t>
    <phoneticPr fontId="2"/>
  </si>
  <si>
    <t>550911000</t>
  </si>
  <si>
    <t>Single yarn</t>
    <phoneticPr fontId="2"/>
  </si>
  <si>
    <t>5509.12</t>
    <phoneticPr fontId="2"/>
  </si>
  <si>
    <t>550912000</t>
  </si>
  <si>
    <t>Multiple (folded) or cabled yarn</t>
    <phoneticPr fontId="2"/>
  </si>
  <si>
    <t>Containing 85 % or more by weight of polyester staple fibres:</t>
    <phoneticPr fontId="2"/>
  </si>
  <si>
    <t>5509.21</t>
    <phoneticPr fontId="2"/>
  </si>
  <si>
    <t>550921000</t>
  </si>
  <si>
    <t>5509.22</t>
    <phoneticPr fontId="2"/>
  </si>
  <si>
    <t>550922000</t>
  </si>
  <si>
    <t>Containing 85 % or more by weight of acrylic or modacrylic staple fibres :</t>
    <phoneticPr fontId="2"/>
  </si>
  <si>
    <t>5509.31</t>
    <phoneticPr fontId="2"/>
  </si>
  <si>
    <t>550931000</t>
  </si>
  <si>
    <t>5509.32</t>
    <phoneticPr fontId="2"/>
  </si>
  <si>
    <t>550932000</t>
  </si>
  <si>
    <t>Other yarn, containing 85 % or more by weight of synthetic staple fibres :</t>
    <phoneticPr fontId="2"/>
  </si>
  <si>
    <t>5509.41</t>
    <phoneticPr fontId="2"/>
  </si>
  <si>
    <t>550941000</t>
  </si>
  <si>
    <t>5509.42</t>
    <phoneticPr fontId="2"/>
  </si>
  <si>
    <t>550942000</t>
  </si>
  <si>
    <t>Other yarn, of polyester staple fibres :</t>
    <phoneticPr fontId="2"/>
  </si>
  <si>
    <t>5509.51</t>
    <phoneticPr fontId="2"/>
  </si>
  <si>
    <t>Mixed mainly or solely with artificial staple fibres</t>
    <phoneticPr fontId="2"/>
  </si>
  <si>
    <t>550951010</t>
  </si>
  <si>
    <t>550951020</t>
  </si>
  <si>
    <t>5509.52</t>
    <phoneticPr fontId="2"/>
  </si>
  <si>
    <t>Mixed mainly or solely with wool or fine animal hair</t>
  </si>
  <si>
    <t>550952010</t>
  </si>
  <si>
    <t>550952020</t>
  </si>
  <si>
    <t>5509.53</t>
    <phoneticPr fontId="2"/>
  </si>
  <si>
    <t>Mixed mainly or solely with cotton</t>
    <phoneticPr fontId="2"/>
  </si>
  <si>
    <t>550953010</t>
  </si>
  <si>
    <t>550953020</t>
  </si>
  <si>
    <t>5509.59</t>
    <phoneticPr fontId="2"/>
  </si>
  <si>
    <t>550959010</t>
  </si>
  <si>
    <t>550959020</t>
  </si>
  <si>
    <t>Other yarn, of acrylic or modacrylic staple fibres :</t>
    <phoneticPr fontId="2"/>
  </si>
  <si>
    <t>5509.61</t>
    <phoneticPr fontId="2"/>
  </si>
  <si>
    <t>Mixed mainly or solely with wool or fine animal hair</t>
    <phoneticPr fontId="2"/>
  </si>
  <si>
    <t>550961010</t>
  </si>
  <si>
    <t>550961020</t>
  </si>
  <si>
    <t>5509.62</t>
    <phoneticPr fontId="2"/>
  </si>
  <si>
    <t>550962010</t>
  </si>
  <si>
    <t>550962020</t>
  </si>
  <si>
    <t>5509.69</t>
    <phoneticPr fontId="2"/>
  </si>
  <si>
    <t>550969010</t>
  </si>
  <si>
    <t>550969020</t>
  </si>
  <si>
    <t>Other yarn :</t>
    <phoneticPr fontId="2"/>
  </si>
  <si>
    <t>5509.91</t>
    <phoneticPr fontId="2"/>
  </si>
  <si>
    <t>550991010</t>
  </si>
  <si>
    <t>550991020</t>
  </si>
  <si>
    <t>5509.92</t>
    <phoneticPr fontId="2"/>
  </si>
  <si>
    <t>550992010</t>
  </si>
  <si>
    <t>550992020</t>
  </si>
  <si>
    <t>5509.99</t>
    <phoneticPr fontId="2"/>
  </si>
  <si>
    <t>550999010</t>
  </si>
  <si>
    <t>550999020</t>
  </si>
  <si>
    <t>55.10</t>
    <phoneticPr fontId="2"/>
  </si>
  <si>
    <t>Yarn (other than sewing thread) of artificial staple fibres, not put up for retail sale.</t>
    <phoneticPr fontId="2"/>
  </si>
  <si>
    <t>Containing 85 % or more by weight of artificial staple fibres :</t>
    <phoneticPr fontId="2"/>
  </si>
  <si>
    <t>5510.11</t>
    <phoneticPr fontId="2"/>
  </si>
  <si>
    <t>551011010</t>
  </si>
  <si>
    <t>- Measuring less than 192.31 decitex</t>
    <phoneticPr fontId="2"/>
  </si>
  <si>
    <t>551011020</t>
  </si>
  <si>
    <t>- Measuring less than 232.56 decitex but not less than 192.31</t>
    <phoneticPr fontId="2"/>
  </si>
  <si>
    <t>551011090</t>
  </si>
  <si>
    <t>- Measuring 232.56 decitex or more</t>
    <phoneticPr fontId="2"/>
  </si>
  <si>
    <t>5510.12</t>
    <phoneticPr fontId="2"/>
  </si>
  <si>
    <t>551012000</t>
  </si>
  <si>
    <t>5510.20</t>
    <phoneticPr fontId="2"/>
  </si>
  <si>
    <t>551020000</t>
  </si>
  <si>
    <t>Other yarn, mixed mainly or solely with wool or fine animal hair</t>
    <phoneticPr fontId="2"/>
  </si>
  <si>
    <t>5510.30</t>
    <phoneticPr fontId="2"/>
  </si>
  <si>
    <t>551030000</t>
  </si>
  <si>
    <t>Other yarn, mixed mainly or solely with cotton</t>
    <phoneticPr fontId="2"/>
  </si>
  <si>
    <t>5510.90</t>
    <phoneticPr fontId="2"/>
  </si>
  <si>
    <t>551090000</t>
  </si>
  <si>
    <t>Other yarn</t>
    <phoneticPr fontId="2"/>
  </si>
  <si>
    <t>55.11</t>
    <phoneticPr fontId="2"/>
  </si>
  <si>
    <t>Yarn (other than sewing thread) of man-made staple fibres, put up for retail sale.</t>
    <phoneticPr fontId="2"/>
  </si>
  <si>
    <t>5511.10</t>
    <phoneticPr fontId="2"/>
  </si>
  <si>
    <t>551110000</t>
  </si>
  <si>
    <t>Of synthetic staple fibres, containing 85 % or more by weight of such fibres</t>
    <phoneticPr fontId="2"/>
  </si>
  <si>
    <t>5511.20</t>
    <phoneticPr fontId="2"/>
  </si>
  <si>
    <t>551120000</t>
  </si>
  <si>
    <t>Of synthetic staple fibres, containing less than 85 % by weight of such fibres</t>
    <phoneticPr fontId="2"/>
  </si>
  <si>
    <t>5511.30</t>
    <phoneticPr fontId="2"/>
  </si>
  <si>
    <t>551130000</t>
  </si>
  <si>
    <t>2.64%</t>
    <phoneticPr fontId="2"/>
  </si>
  <si>
    <t>55.12</t>
    <phoneticPr fontId="2"/>
  </si>
  <si>
    <t>Woven fabrics of synthetic staple fibres, containing 85 % or more by weight of synthetic staple fibres.</t>
    <phoneticPr fontId="2"/>
  </si>
  <si>
    <t>Containing 85 % or more by weight of polyester staple fibres :</t>
    <phoneticPr fontId="2"/>
  </si>
  <si>
    <t>5512.11</t>
    <phoneticPr fontId="2"/>
  </si>
  <si>
    <t>Unbleached or bleached</t>
    <phoneticPr fontId="2"/>
  </si>
  <si>
    <t>551211010</t>
  </si>
  <si>
    <t>1 Containing more than 10% by weight of silk</t>
    <phoneticPr fontId="2"/>
  </si>
  <si>
    <t>551211020</t>
  </si>
  <si>
    <t>5512.19</t>
    <phoneticPr fontId="2"/>
  </si>
  <si>
    <t>551219010</t>
  </si>
  <si>
    <t>551219020</t>
  </si>
  <si>
    <t>5512.21</t>
    <phoneticPr fontId="2"/>
  </si>
  <si>
    <t>551221010</t>
  </si>
  <si>
    <t>551221020</t>
  </si>
  <si>
    <t>5512.29</t>
    <phoneticPr fontId="2"/>
  </si>
  <si>
    <t>551229010</t>
  </si>
  <si>
    <t>551229020</t>
  </si>
  <si>
    <t>5512.91</t>
    <phoneticPr fontId="2"/>
  </si>
  <si>
    <t>551291010</t>
  </si>
  <si>
    <t>(1)Containing more than 50% by weight of "the Specified Synthetic Fibres" or of "the Specified Synthetic Fibres" and acetate fibres taken together, or having either the warp or the weft of such fibres</t>
    <phoneticPr fontId="2"/>
  </si>
  <si>
    <t>551291021</t>
  </si>
  <si>
    <t>A Consisting wholly of "the Specified Synthetic Fibres" or "the Specified Synthetic Fibres" mixed with acetate fibres</t>
    <phoneticPr fontId="2"/>
  </si>
  <si>
    <t>551291022</t>
  </si>
  <si>
    <t>B Other</t>
    <phoneticPr fontId="2"/>
  </si>
  <si>
    <t>551291029</t>
  </si>
  <si>
    <t>(2)Other</t>
    <phoneticPr fontId="2"/>
  </si>
  <si>
    <t>5512.99</t>
    <phoneticPr fontId="2"/>
  </si>
  <si>
    <t>551299010</t>
  </si>
  <si>
    <t>(1)Containing more than 50% by weight of "the Specified Synthetic Fibres" or  of "the Specified Synthetic Fibres" and acetate fibres taken together, or having either the warp or the weft of such fibres</t>
    <phoneticPr fontId="2"/>
  </si>
  <si>
    <t>551299021</t>
  </si>
  <si>
    <t>551299022</t>
  </si>
  <si>
    <t>551299029</t>
  </si>
  <si>
    <t>55.13</t>
    <phoneticPr fontId="2"/>
  </si>
  <si>
    <t>Woven fabrics of synthetic staple fibres, containing less than 85 % by weight of such fibres, mixed mainly or solely with cotton, of a weight not exceeding 170 g/m².</t>
    <phoneticPr fontId="2"/>
  </si>
  <si>
    <t>5513.11</t>
    <phoneticPr fontId="2"/>
  </si>
  <si>
    <t>Of polyester staple fibres, plain weave</t>
    <phoneticPr fontId="2"/>
  </si>
  <si>
    <t>551311011</t>
  </si>
  <si>
    <t>- Containing more than 50% by weight of synthetic fibres or synthetic fibres and acetate fibres taken together, or having either the warp or the weft of such fibres</t>
    <phoneticPr fontId="2"/>
  </si>
  <si>
    <t>551311019</t>
  </si>
  <si>
    <t>551311090</t>
  </si>
  <si>
    <t>5513.12</t>
    <phoneticPr fontId="2"/>
  </si>
  <si>
    <t>3-thread or 4-thread twill, including cross twill, of polyester staple fibres</t>
    <phoneticPr fontId="2"/>
  </si>
  <si>
    <t>551312011</t>
  </si>
  <si>
    <t>551312019</t>
  </si>
  <si>
    <t>551312090</t>
  </si>
  <si>
    <t>5513.13</t>
    <phoneticPr fontId="2"/>
  </si>
  <si>
    <t>Other woven fabrics of polyester staple fibres</t>
    <phoneticPr fontId="2"/>
  </si>
  <si>
    <t>551313011</t>
  </si>
  <si>
    <t>551313019</t>
  </si>
  <si>
    <t>551313090</t>
  </si>
  <si>
    <t>5513.19</t>
    <phoneticPr fontId="2"/>
  </si>
  <si>
    <t>Other woven fabrics</t>
    <phoneticPr fontId="2"/>
  </si>
  <si>
    <t>551319011</t>
  </si>
  <si>
    <t>551319019</t>
  </si>
  <si>
    <t>551319091</t>
  </si>
  <si>
    <t>(1)Containing more than 50% by weight of synthetic fibres or synthetic fibres and acetate fibres taken together, or having either the warp or the weft of such fibres, excluding those containing more than 50% by weight of "the Specified Synthetic Fibres" or of "the Specified Synthetic Fibres" and acetate fibres taken together, or having either the warp or the weft of such fibres</t>
    <phoneticPr fontId="2"/>
  </si>
  <si>
    <t>551319099</t>
  </si>
  <si>
    <t>Dyed :</t>
    <phoneticPr fontId="2"/>
  </si>
  <si>
    <t>5513.21</t>
    <phoneticPr fontId="2"/>
  </si>
  <si>
    <t>551321011</t>
  </si>
  <si>
    <t>551321019</t>
  </si>
  <si>
    <t>551321090</t>
  </si>
  <si>
    <t>5513.23</t>
    <phoneticPr fontId="2"/>
  </si>
  <si>
    <t>551323011</t>
  </si>
  <si>
    <t>551323019</t>
  </si>
  <si>
    <t>551323090</t>
  </si>
  <si>
    <t>5513.29</t>
    <phoneticPr fontId="2"/>
  </si>
  <si>
    <t>551329011</t>
  </si>
  <si>
    <t>551329019</t>
  </si>
  <si>
    <t>551329091</t>
  </si>
  <si>
    <t>551329099</t>
  </si>
  <si>
    <t>Of yarns of different colours</t>
    <phoneticPr fontId="2"/>
  </si>
  <si>
    <t>5513.31</t>
    <phoneticPr fontId="2"/>
  </si>
  <si>
    <t>551331011</t>
  </si>
  <si>
    <t>551331019</t>
  </si>
  <si>
    <t>551331090</t>
  </si>
  <si>
    <t>5513.39</t>
    <phoneticPr fontId="2"/>
  </si>
  <si>
    <t>011</t>
    <phoneticPr fontId="2"/>
  </si>
  <si>
    <t>551339011</t>
  </si>
  <si>
    <t>019</t>
    <phoneticPr fontId="2"/>
  </si>
  <si>
    <t>551339019</t>
  </si>
  <si>
    <t>021</t>
    <phoneticPr fontId="2"/>
  </si>
  <si>
    <t>551339021</t>
  </si>
  <si>
    <t>A Of polyester staple fibres :</t>
    <phoneticPr fontId="2"/>
  </si>
  <si>
    <t>029</t>
    <phoneticPr fontId="2"/>
  </si>
  <si>
    <t>551339029</t>
  </si>
  <si>
    <t>099</t>
    <phoneticPr fontId="2"/>
  </si>
  <si>
    <t>551339099</t>
  </si>
  <si>
    <t>Printed :</t>
    <phoneticPr fontId="2"/>
  </si>
  <si>
    <t>5513.41</t>
    <phoneticPr fontId="2"/>
  </si>
  <si>
    <t>551341011</t>
  </si>
  <si>
    <t>551341019</t>
  </si>
  <si>
    <t>551341090</t>
  </si>
  <si>
    <t>5513.49</t>
    <phoneticPr fontId="2"/>
  </si>
  <si>
    <t>551349011</t>
  </si>
  <si>
    <t>551349019</t>
  </si>
  <si>
    <t>551349021</t>
  </si>
  <si>
    <t>551349029</t>
  </si>
  <si>
    <t>551349099</t>
  </si>
  <si>
    <t>55.14</t>
    <phoneticPr fontId="2"/>
  </si>
  <si>
    <t>Woven fabrics of synthetic staple fibres, containing less than 85 % by weight of such fibres, mixed mainly or solely with cotton, of a weight exceeding 170 g/m².</t>
    <phoneticPr fontId="2"/>
  </si>
  <si>
    <t>5514.11</t>
    <phoneticPr fontId="2"/>
  </si>
  <si>
    <t>551411011</t>
  </si>
  <si>
    <t>551411019</t>
  </si>
  <si>
    <t>551411090</t>
  </si>
  <si>
    <t>5514.12</t>
    <phoneticPr fontId="2"/>
  </si>
  <si>
    <t>551412011</t>
  </si>
  <si>
    <t>551412019</t>
  </si>
  <si>
    <t>551412090</t>
  </si>
  <si>
    <t>5514.19</t>
    <phoneticPr fontId="2"/>
  </si>
  <si>
    <t>111</t>
    <phoneticPr fontId="2"/>
  </si>
  <si>
    <t>551419111</t>
  </si>
  <si>
    <t>-- Of polyester staple fibres :</t>
    <phoneticPr fontId="2"/>
  </si>
  <si>
    <t>119</t>
    <phoneticPr fontId="2"/>
  </si>
  <si>
    <t>551419119</t>
  </si>
  <si>
    <t>-- Other</t>
    <phoneticPr fontId="2"/>
  </si>
  <si>
    <t>191</t>
    <phoneticPr fontId="2"/>
  </si>
  <si>
    <t>551419191</t>
  </si>
  <si>
    <t>199</t>
    <phoneticPr fontId="2"/>
  </si>
  <si>
    <t>551419199</t>
  </si>
  <si>
    <t>911</t>
    <phoneticPr fontId="2"/>
  </si>
  <si>
    <t>551419911</t>
  </si>
  <si>
    <t>919</t>
    <phoneticPr fontId="2"/>
  </si>
  <si>
    <t>551419919</t>
  </si>
  <si>
    <t>991</t>
    <phoneticPr fontId="2"/>
  </si>
  <si>
    <t>551419991</t>
  </si>
  <si>
    <t>- Of polyester staple fibres :</t>
    <phoneticPr fontId="2"/>
  </si>
  <si>
    <t>999</t>
    <phoneticPr fontId="2"/>
  </si>
  <si>
    <t>551419999</t>
  </si>
  <si>
    <t>5514.21</t>
    <phoneticPr fontId="2"/>
  </si>
  <si>
    <t>551421011</t>
  </si>
  <si>
    <t>551421019</t>
  </si>
  <si>
    <t>551421090</t>
  </si>
  <si>
    <t>5514.22</t>
    <phoneticPr fontId="2"/>
  </si>
  <si>
    <t>551422011</t>
  </si>
  <si>
    <t>551422019</t>
  </si>
  <si>
    <t>551422090</t>
  </si>
  <si>
    <t>5514.23</t>
    <phoneticPr fontId="2"/>
  </si>
  <si>
    <t>551423011</t>
  </si>
  <si>
    <t>551423019</t>
  </si>
  <si>
    <t>551423090</t>
  </si>
  <si>
    <t>5514.29</t>
    <phoneticPr fontId="2"/>
  </si>
  <si>
    <t>551429011</t>
  </si>
  <si>
    <t>551429019</t>
  </si>
  <si>
    <t>551429091</t>
  </si>
  <si>
    <t>551429099</t>
  </si>
  <si>
    <t>5514.30</t>
    <phoneticPr fontId="2"/>
  </si>
  <si>
    <t>110</t>
    <phoneticPr fontId="2"/>
  </si>
  <si>
    <t>551430110</t>
  </si>
  <si>
    <t>190</t>
    <phoneticPr fontId="2"/>
  </si>
  <si>
    <t>551430190</t>
  </si>
  <si>
    <t>910</t>
    <phoneticPr fontId="2"/>
  </si>
  <si>
    <t>551430910</t>
  </si>
  <si>
    <t>(1)Of polyester staple fibres :</t>
    <phoneticPr fontId="2"/>
  </si>
  <si>
    <t>551430991</t>
  </si>
  <si>
    <t>A Containing more than 50% by weight of synthetic fibres or synthetic fibres and acetate fibres taken together, or having either the warp or the weft of such fibres, excluding those containing more than 50% by weight of "the Specified Synthetic Fibres" or of "the Specified Synthetic Fibres" and acetate fibres taken together, or having either the warp or the weft of such fibres</t>
    <phoneticPr fontId="2"/>
  </si>
  <si>
    <t>551430999</t>
  </si>
  <si>
    <t>5514.41</t>
    <phoneticPr fontId="2"/>
  </si>
  <si>
    <t>551441011</t>
  </si>
  <si>
    <t>551441019</t>
  </si>
  <si>
    <t>551441090</t>
  </si>
  <si>
    <t>5514.42</t>
    <phoneticPr fontId="2"/>
  </si>
  <si>
    <t>551442011</t>
  </si>
  <si>
    <t>551442019</t>
  </si>
  <si>
    <t>551442090</t>
  </si>
  <si>
    <t>5514.43</t>
    <phoneticPr fontId="2"/>
  </si>
  <si>
    <t>551443011</t>
  </si>
  <si>
    <t>551443019</t>
  </si>
  <si>
    <t>551443090</t>
  </si>
  <si>
    <t>5514.49</t>
    <phoneticPr fontId="2"/>
  </si>
  <si>
    <t>551449011</t>
  </si>
  <si>
    <t>551449019</t>
  </si>
  <si>
    <t>551449091</t>
  </si>
  <si>
    <t>551449099</t>
  </si>
  <si>
    <t>55.15</t>
    <phoneticPr fontId="2"/>
  </si>
  <si>
    <t>Other woven fabrics of synthetic staple fibres.</t>
    <phoneticPr fontId="2"/>
  </si>
  <si>
    <t>Of polyester staple fibres :</t>
    <phoneticPr fontId="2"/>
  </si>
  <si>
    <t>5515.11</t>
    <phoneticPr fontId="2"/>
  </si>
  <si>
    <t>Mixed mainly or solely with viscose rayon staple fibres</t>
    <phoneticPr fontId="2"/>
  </si>
  <si>
    <t>551511011</t>
  </si>
  <si>
    <t>551511019</t>
  </si>
  <si>
    <t>551511090</t>
  </si>
  <si>
    <t>5515.12</t>
    <phoneticPr fontId="2"/>
  </si>
  <si>
    <t>Mixed mainly or solely with man-made filaments</t>
    <phoneticPr fontId="2"/>
  </si>
  <si>
    <t>551512011</t>
  </si>
  <si>
    <t>- Containing more than 50% by weight of synthetic fibres, of acetate fibres or of synthetic fibres and acetate fibres taken together, or having either the warp or the weft of such fibres</t>
    <phoneticPr fontId="2"/>
  </si>
  <si>
    <t>551512019</t>
  </si>
  <si>
    <t>551512090</t>
  </si>
  <si>
    <t>5515.13</t>
    <phoneticPr fontId="2"/>
  </si>
  <si>
    <t>551513011</t>
  </si>
  <si>
    <t>551513019</t>
  </si>
  <si>
    <t>551513090</t>
  </si>
  <si>
    <t>5515.19</t>
    <phoneticPr fontId="2"/>
  </si>
  <si>
    <t>551519011</t>
  </si>
  <si>
    <t>551519019</t>
  </si>
  <si>
    <t>551519090</t>
  </si>
  <si>
    <t>Of acrylic or modacrylic staple fibres :</t>
    <phoneticPr fontId="2"/>
  </si>
  <si>
    <t>5515.21</t>
    <phoneticPr fontId="2"/>
  </si>
  <si>
    <t>551521011</t>
  </si>
  <si>
    <t>551521019</t>
  </si>
  <si>
    <t>551521090</t>
  </si>
  <si>
    <t>5515.22</t>
    <phoneticPr fontId="2"/>
  </si>
  <si>
    <t>551522011</t>
  </si>
  <si>
    <t>551522019</t>
  </si>
  <si>
    <t>551522090</t>
  </si>
  <si>
    <t>5515.29</t>
    <phoneticPr fontId="2"/>
  </si>
  <si>
    <t>551529011</t>
  </si>
  <si>
    <t>551529019</t>
  </si>
  <si>
    <t>551529090</t>
  </si>
  <si>
    <t>5515.91</t>
    <phoneticPr fontId="2"/>
  </si>
  <si>
    <t>551591011</t>
  </si>
  <si>
    <t>551591019</t>
  </si>
  <si>
    <t>551591091</t>
  </si>
  <si>
    <t>(1)Containing more than 50% by weight of synthetic fibres or of synthetic fibres and acetate fibres taken together, or having either the warp or the weft of such fibres, excluding those containing more than 50% by weight of "the Specified Synthetic Fibres", of acetate fibres or of "the Specified Synthetic Fibres" and acetate fibres taken together, or having either the warp or the weft of such fibres</t>
    <phoneticPr fontId="2"/>
  </si>
  <si>
    <t>551591099</t>
  </si>
  <si>
    <t>5515.99</t>
    <phoneticPr fontId="2"/>
  </si>
  <si>
    <t>551599011</t>
  </si>
  <si>
    <t>551599019</t>
  </si>
  <si>
    <t>551599091</t>
  </si>
  <si>
    <t>551599099</t>
  </si>
  <si>
    <t>55.16</t>
    <phoneticPr fontId="2"/>
  </si>
  <si>
    <t>Woven fabrics of artificial staple fibres.</t>
    <phoneticPr fontId="2"/>
  </si>
  <si>
    <t>5516.11</t>
    <phoneticPr fontId="2"/>
  </si>
  <si>
    <t>551611011</t>
  </si>
  <si>
    <t>- Containing more than 50% by weight of acetate fibres or acetate fibres and synthetic fibres taken together, or having either the warp or the weft of such fibres</t>
    <phoneticPr fontId="2"/>
  </si>
  <si>
    <t>551611019</t>
  </si>
  <si>
    <t>551611091</t>
  </si>
  <si>
    <t>(1)Containing more than 50% by weight of acetate fibres or acetate fibres and synthetic fibres taken together, or having either the warp or the weft of such fibres</t>
    <phoneticPr fontId="2"/>
  </si>
  <si>
    <t>551611099</t>
  </si>
  <si>
    <t>5516.12</t>
    <phoneticPr fontId="2"/>
  </si>
  <si>
    <t>551612011</t>
  </si>
  <si>
    <t>551612019</t>
  </si>
  <si>
    <t>551612091</t>
  </si>
  <si>
    <t>551612099</t>
  </si>
  <si>
    <t>5516.13</t>
    <phoneticPr fontId="2"/>
  </si>
  <si>
    <t>551613011</t>
  </si>
  <si>
    <t>551613019</t>
  </si>
  <si>
    <t>551613091</t>
  </si>
  <si>
    <t>551613099</t>
  </si>
  <si>
    <t>5516.14</t>
    <phoneticPr fontId="2"/>
  </si>
  <si>
    <t>551614011</t>
  </si>
  <si>
    <t>551614019</t>
  </si>
  <si>
    <t>551614091</t>
  </si>
  <si>
    <t>551614099</t>
  </si>
  <si>
    <t>Containing less than 85 % by weight of artificial staple fibres, mixed mainly or solely with man-made filaments :</t>
    <phoneticPr fontId="2"/>
  </si>
  <si>
    <t>5516.21</t>
    <phoneticPr fontId="2"/>
  </si>
  <si>
    <t>551621011</t>
  </si>
  <si>
    <t>- Containing more than 50% by weight of acetate fibres, of synthetic fibres or of acetate fibres and synthetic fibres taken together, or having either the warp or the weft of such fibres</t>
    <phoneticPr fontId="2"/>
  </si>
  <si>
    <t>551621019</t>
  </si>
  <si>
    <t>551621091</t>
  </si>
  <si>
    <t>(1)Containing more than 50% by weight of acetate fibres, of synthetic fibres or of acetate fibres and synthetic fibres taken together, or having either the warp or the weft of such fibres</t>
    <phoneticPr fontId="2"/>
  </si>
  <si>
    <t>551621099</t>
  </si>
  <si>
    <t>5516.22</t>
    <phoneticPr fontId="2"/>
  </si>
  <si>
    <t>551622011</t>
  </si>
  <si>
    <t>551622019</t>
  </si>
  <si>
    <t>551622091</t>
  </si>
  <si>
    <t>551622099</t>
  </si>
  <si>
    <t>5516.23</t>
    <phoneticPr fontId="2"/>
  </si>
  <si>
    <t>551623011</t>
  </si>
  <si>
    <t>551623019</t>
  </si>
  <si>
    <t>551623091</t>
  </si>
  <si>
    <t>551623099</t>
  </si>
  <si>
    <t>5516.24</t>
    <phoneticPr fontId="2"/>
  </si>
  <si>
    <t>551624011</t>
  </si>
  <si>
    <t>551624019</t>
  </si>
  <si>
    <t>551624091</t>
  </si>
  <si>
    <t>551624099</t>
  </si>
  <si>
    <t>Containing less than 85 % by weight of artificial staple fibres, mixed mainly or solely with wool or fine animal hair :</t>
    <phoneticPr fontId="2"/>
  </si>
  <si>
    <t>5516.31</t>
    <phoneticPr fontId="2"/>
  </si>
  <si>
    <t>551631011</t>
  </si>
  <si>
    <t>551631019</t>
  </si>
  <si>
    <t>551631091</t>
  </si>
  <si>
    <t>551631099</t>
  </si>
  <si>
    <t>5516.32</t>
    <phoneticPr fontId="2"/>
  </si>
  <si>
    <t>551632011</t>
  </si>
  <si>
    <t>551632019</t>
  </si>
  <si>
    <t>551632091</t>
  </si>
  <si>
    <t>551632099</t>
  </si>
  <si>
    <t>5516.33</t>
    <phoneticPr fontId="2"/>
  </si>
  <si>
    <t>551633011</t>
  </si>
  <si>
    <t>551633019</t>
  </si>
  <si>
    <t>551633091</t>
  </si>
  <si>
    <t>551633099</t>
  </si>
  <si>
    <t>5516.34</t>
    <phoneticPr fontId="2"/>
  </si>
  <si>
    <t>551634011</t>
  </si>
  <si>
    <t>551634019</t>
  </si>
  <si>
    <t>551634091</t>
  </si>
  <si>
    <t>551634099</t>
  </si>
  <si>
    <t>Containing less than 85 % by weight of artificial staple fibres, mixed mainly or solely with cotton :</t>
    <phoneticPr fontId="2"/>
  </si>
  <si>
    <t>5516.41</t>
    <phoneticPr fontId="2"/>
  </si>
  <si>
    <t>551641011</t>
  </si>
  <si>
    <t>551641019</t>
  </si>
  <si>
    <t>551641091</t>
  </si>
  <si>
    <t>551641099</t>
  </si>
  <si>
    <t>5516.42</t>
    <phoneticPr fontId="2"/>
  </si>
  <si>
    <t>551642011</t>
  </si>
  <si>
    <t>551642019</t>
  </si>
  <si>
    <t>551642091</t>
  </si>
  <si>
    <t>551642099</t>
  </si>
  <si>
    <t>5516.43</t>
    <phoneticPr fontId="2"/>
  </si>
  <si>
    <t>551643011</t>
  </si>
  <si>
    <t>551643019</t>
  </si>
  <si>
    <t>551643091</t>
  </si>
  <si>
    <t>551643099</t>
  </si>
  <si>
    <t>5516.44</t>
    <phoneticPr fontId="2"/>
  </si>
  <si>
    <t>551644011</t>
  </si>
  <si>
    <t>551644019</t>
  </si>
  <si>
    <t>551644091</t>
  </si>
  <si>
    <t>551644099</t>
  </si>
  <si>
    <t>5516.91</t>
    <phoneticPr fontId="2"/>
  </si>
  <si>
    <t>551691011</t>
  </si>
  <si>
    <t>551691019</t>
  </si>
  <si>
    <t>551691091</t>
  </si>
  <si>
    <t>551691099</t>
  </si>
  <si>
    <t>5516.92</t>
    <phoneticPr fontId="2"/>
  </si>
  <si>
    <t>551692011</t>
  </si>
  <si>
    <t>551692019</t>
  </si>
  <si>
    <t>551692091</t>
  </si>
  <si>
    <t>551692099</t>
  </si>
  <si>
    <t>5516.93</t>
    <phoneticPr fontId="2"/>
  </si>
  <si>
    <t>551693011</t>
  </si>
  <si>
    <t>551693019</t>
  </si>
  <si>
    <t>551693091</t>
  </si>
  <si>
    <t>551693099</t>
  </si>
  <si>
    <t>5516.94</t>
    <phoneticPr fontId="2"/>
  </si>
  <si>
    <t>551694011</t>
  </si>
  <si>
    <t>551694019</t>
  </si>
  <si>
    <t>551694091</t>
  </si>
  <si>
    <t>551694099</t>
  </si>
  <si>
    <t>Chapter 56   Wadding, felt and nonwovens; special yarns; twine, cordage, ropes and cables and articles thereof.</t>
    <phoneticPr fontId="2"/>
  </si>
  <si>
    <t xml:space="preserve">Switzerland </t>
  </si>
  <si>
    <t>56.01</t>
    <phoneticPr fontId="2"/>
  </si>
  <si>
    <t>Wadding of textile materials and articles thereof; textile fibres, not exceeding 5 mm in length (flock), textile dust and mill neps</t>
    <phoneticPr fontId="2"/>
  </si>
  <si>
    <t>Wadding; other articles of wadding :</t>
    <phoneticPr fontId="2"/>
  </si>
  <si>
    <t>5601.21</t>
    <phoneticPr fontId="2"/>
  </si>
  <si>
    <t>560121000</t>
  </si>
  <si>
    <t>Of cotton</t>
    <phoneticPr fontId="2"/>
  </si>
  <si>
    <t>5601.22</t>
    <phoneticPr fontId="2"/>
  </si>
  <si>
    <t>560122000</t>
  </si>
  <si>
    <t>Of man-made fibres</t>
    <phoneticPr fontId="2"/>
  </si>
  <si>
    <t>5601.29</t>
    <phoneticPr fontId="2"/>
  </si>
  <si>
    <t>560129000</t>
  </si>
  <si>
    <t>5601.30</t>
    <phoneticPr fontId="2"/>
  </si>
  <si>
    <t>Textile flock and dust and mill neps</t>
    <phoneticPr fontId="2"/>
  </si>
  <si>
    <t>560130100</t>
  </si>
  <si>
    <t>- Mill neps</t>
    <phoneticPr fontId="2"/>
  </si>
  <si>
    <t>560130200</t>
  </si>
  <si>
    <t>56.02</t>
    <phoneticPr fontId="2"/>
  </si>
  <si>
    <t>Felt, whether or not impregnated, coated, covered or laminated.</t>
    <phoneticPr fontId="2"/>
  </si>
  <si>
    <t>5602.10</t>
    <phoneticPr fontId="2"/>
  </si>
  <si>
    <t>560210000</t>
  </si>
  <si>
    <t>Needleloom felt and stitch-bonded fibre fabrics</t>
    <phoneticPr fontId="2"/>
  </si>
  <si>
    <t>Other felt, not impregnated, coated, covered or laminated :</t>
    <phoneticPr fontId="2"/>
  </si>
  <si>
    <t>5602.21</t>
    <phoneticPr fontId="2"/>
  </si>
  <si>
    <t>560221000</t>
  </si>
  <si>
    <t>Of wool or fine animal hair</t>
    <phoneticPr fontId="2"/>
  </si>
  <si>
    <t>5602.29</t>
    <phoneticPr fontId="2"/>
  </si>
  <si>
    <t>560229000</t>
  </si>
  <si>
    <t>Of other textile materials</t>
    <phoneticPr fontId="2"/>
  </si>
  <si>
    <t>5602.90</t>
    <phoneticPr fontId="2"/>
  </si>
  <si>
    <t>560290000</t>
  </si>
  <si>
    <t>56.03</t>
    <phoneticPr fontId="2"/>
  </si>
  <si>
    <t>Nonwovens, whether or not impregnated, coated, covered or laminated.</t>
    <phoneticPr fontId="2"/>
  </si>
  <si>
    <t>Of man-made filaments :</t>
    <phoneticPr fontId="2"/>
  </si>
  <si>
    <t>5603.11</t>
    <phoneticPr fontId="2"/>
  </si>
  <si>
    <t>Weighing not more than 25 g/m²</t>
    <phoneticPr fontId="2"/>
  </si>
  <si>
    <t>560311100</t>
  </si>
  <si>
    <t>1 Of aromatic polyamide fibres, used for electrical insulating materials</t>
    <phoneticPr fontId="2"/>
  </si>
  <si>
    <t>560311210</t>
  </si>
  <si>
    <t>560311220</t>
  </si>
  <si>
    <t>- Of polyester</t>
    <phoneticPr fontId="2"/>
  </si>
  <si>
    <t>560311230</t>
  </si>
  <si>
    <t>- Of polypropylene</t>
    <phoneticPr fontId="2"/>
  </si>
  <si>
    <t>560311240</t>
  </si>
  <si>
    <t>- Of viscose rayon</t>
    <phoneticPr fontId="2"/>
  </si>
  <si>
    <t>560311290</t>
  </si>
  <si>
    <t>5603.12</t>
    <phoneticPr fontId="2"/>
  </si>
  <si>
    <t>Weighing more than 25 g/m² but not more than 70 g/m²</t>
    <phoneticPr fontId="2"/>
  </si>
  <si>
    <t>560312100</t>
  </si>
  <si>
    <t>560312210</t>
  </si>
  <si>
    <t>560312220</t>
  </si>
  <si>
    <t>560312230</t>
  </si>
  <si>
    <t>560312240</t>
  </si>
  <si>
    <t>560312290</t>
  </si>
  <si>
    <t>5603.13</t>
    <phoneticPr fontId="2"/>
  </si>
  <si>
    <t>Weighing more than 70 g/m² but not more than 150 g/m²</t>
    <phoneticPr fontId="2"/>
  </si>
  <si>
    <t>560313100</t>
  </si>
  <si>
    <t>560313210</t>
  </si>
  <si>
    <t>560313220</t>
  </si>
  <si>
    <t>560313230</t>
  </si>
  <si>
    <t>560313240</t>
  </si>
  <si>
    <t>560313290</t>
  </si>
  <si>
    <t>5603.14</t>
    <phoneticPr fontId="2"/>
  </si>
  <si>
    <t>560314100</t>
  </si>
  <si>
    <t>560314210</t>
  </si>
  <si>
    <t>560314220</t>
  </si>
  <si>
    <t>560314230</t>
  </si>
  <si>
    <t>560314240</t>
  </si>
  <si>
    <t>560314290</t>
  </si>
  <si>
    <t>5603.91</t>
    <phoneticPr fontId="2"/>
  </si>
  <si>
    <t>560391100</t>
  </si>
  <si>
    <t>560391210</t>
  </si>
  <si>
    <t>560391220</t>
  </si>
  <si>
    <t>560391230</t>
  </si>
  <si>
    <t>560391240</t>
  </si>
  <si>
    <t>560391290</t>
  </si>
  <si>
    <t>5603.92</t>
    <phoneticPr fontId="2"/>
  </si>
  <si>
    <t>560392100</t>
  </si>
  <si>
    <t>560392210</t>
  </si>
  <si>
    <t>560392220</t>
  </si>
  <si>
    <t>560392230</t>
  </si>
  <si>
    <t>560392240</t>
  </si>
  <si>
    <t>560392290</t>
  </si>
  <si>
    <t>5603.93</t>
    <phoneticPr fontId="2"/>
  </si>
  <si>
    <t>560393100</t>
  </si>
  <si>
    <t>560393210</t>
  </si>
  <si>
    <t>560393220</t>
  </si>
  <si>
    <t>560393230</t>
  </si>
  <si>
    <t>560393240</t>
  </si>
  <si>
    <t>560393290</t>
  </si>
  <si>
    <t>5603.94</t>
    <phoneticPr fontId="2"/>
  </si>
  <si>
    <t>560394100</t>
  </si>
  <si>
    <t>560394210</t>
  </si>
  <si>
    <t>560394220</t>
  </si>
  <si>
    <t>560394230</t>
  </si>
  <si>
    <t>560394240</t>
  </si>
  <si>
    <t>560394290</t>
  </si>
  <si>
    <t>56.04</t>
    <phoneticPr fontId="2"/>
  </si>
  <si>
    <t>Rubber thread and cord, textile covered; textile yarn, and strip and the like of heading 54.04 or 54.05, impregnated, coated, covered or sheathed with rubber or plastics.</t>
    <phoneticPr fontId="2"/>
  </si>
  <si>
    <t>5604.10</t>
    <phoneticPr fontId="2"/>
  </si>
  <si>
    <t>560410000</t>
  </si>
  <si>
    <t>Rubber thread and cord, textile covered</t>
    <phoneticPr fontId="2"/>
  </si>
  <si>
    <t>5604.90</t>
    <phoneticPr fontId="2"/>
  </si>
  <si>
    <t>1 High tenacity yarn of polyesters, of nylon or other polyamides or of viscose rayon, impregnated or coated</t>
    <phoneticPr fontId="2"/>
  </si>
  <si>
    <t>560490110</t>
  </si>
  <si>
    <t>560490191</t>
  </si>
  <si>
    <t>A Impregnated or coated with rubber</t>
    <phoneticPr fontId="2"/>
  </si>
  <si>
    <t>560490199</t>
  </si>
  <si>
    <t>560490200</t>
  </si>
  <si>
    <t>2 Impregnated, coated, covered or sheathed with rubber</t>
    <phoneticPr fontId="2"/>
  </si>
  <si>
    <t>560490910</t>
  </si>
  <si>
    <t>(1)Of cotton</t>
    <phoneticPr fontId="2"/>
  </si>
  <si>
    <t>1.52% or  10.40yen/kg, whichever is the greater</t>
  </si>
  <si>
    <t>560490990</t>
  </si>
  <si>
    <t>56.05</t>
    <phoneticPr fontId="2"/>
  </si>
  <si>
    <t>5605.00</t>
    <phoneticPr fontId="2"/>
  </si>
  <si>
    <t>560500000</t>
  </si>
  <si>
    <t>Metallised yarn, whether or not gimped, being textile yarn, or strip or the like of heading 54.04 or 54.05, combined with metal in the form of thread, strip or powder or covered with metal.</t>
    <phoneticPr fontId="2"/>
  </si>
  <si>
    <t>56.06</t>
    <phoneticPr fontId="2"/>
  </si>
  <si>
    <t>5606.00</t>
    <phoneticPr fontId="2"/>
  </si>
  <si>
    <t>Gimped yarn, and strip and the like of heading 54.04 or 54.05, gimped (other than those of heading 56.05 and gimped horsehair yarn); chenille yarn (including flock chenille yarn); loop wale -yarn.</t>
    <phoneticPr fontId="2"/>
  </si>
  <si>
    <t>560600010</t>
  </si>
  <si>
    <t>1 Loop wale-yarn</t>
    <phoneticPr fontId="2"/>
  </si>
  <si>
    <t>560600020</t>
  </si>
  <si>
    <t>56.07</t>
    <phoneticPr fontId="2"/>
  </si>
  <si>
    <t>Twine, cordage, ropes and cables, whether or not plaited or braided and whether or not impregnated, coated, covered or sheathed with rubber or plastics.</t>
    <phoneticPr fontId="2"/>
  </si>
  <si>
    <t>Of sisal or other textile fibres of the genus Agave :</t>
    <phoneticPr fontId="2"/>
  </si>
  <si>
    <t>5607.21</t>
    <phoneticPr fontId="2"/>
  </si>
  <si>
    <t>560721000</t>
  </si>
  <si>
    <t>Binder or baler twine</t>
    <phoneticPr fontId="2"/>
  </si>
  <si>
    <t>5607.29</t>
    <phoneticPr fontId="2"/>
  </si>
  <si>
    <t>560729000</t>
  </si>
  <si>
    <t>Of polyethylene or polypropylene :</t>
    <phoneticPr fontId="2"/>
  </si>
  <si>
    <t>5607.41</t>
    <phoneticPr fontId="2"/>
  </si>
  <si>
    <t>560741000</t>
  </si>
  <si>
    <t>5607.49</t>
    <phoneticPr fontId="2"/>
  </si>
  <si>
    <t>560749010</t>
  </si>
  <si>
    <t>- Of polyethylene</t>
    <phoneticPr fontId="2"/>
  </si>
  <si>
    <t>560749090</t>
  </si>
  <si>
    <t>5607.50</t>
    <phoneticPr fontId="2"/>
  </si>
  <si>
    <t>560750000</t>
  </si>
  <si>
    <t>Of other synthetic fibres</t>
    <phoneticPr fontId="2"/>
  </si>
  <si>
    <t>5607.90</t>
    <phoneticPr fontId="2"/>
  </si>
  <si>
    <t>560790100</t>
  </si>
  <si>
    <t>1 Of jute or other textile bast fibres of heading 53.03</t>
    <phoneticPr fontId="2"/>
  </si>
  <si>
    <t>560790910</t>
  </si>
  <si>
    <t>- Of abaca (Manila hempor Musa textilis Nee) or other hard (leaf) fibres</t>
    <phoneticPr fontId="2"/>
  </si>
  <si>
    <t>560790990</t>
  </si>
  <si>
    <t>2%</t>
    <phoneticPr fontId="2"/>
  </si>
  <si>
    <t>56.08</t>
    <phoneticPr fontId="2"/>
  </si>
  <si>
    <t>Knotted netting of twine, cordage or rope; made up fishing nets and other made up nets, of textile materials.</t>
    <phoneticPr fontId="2"/>
  </si>
  <si>
    <t>Of man-made textile materials :</t>
    <phoneticPr fontId="2"/>
  </si>
  <si>
    <t>5608.11</t>
    <phoneticPr fontId="2"/>
  </si>
  <si>
    <t>560811000</t>
  </si>
  <si>
    <t>Made up fishing nets</t>
    <phoneticPr fontId="2"/>
  </si>
  <si>
    <t>5608.19</t>
    <phoneticPr fontId="2"/>
  </si>
  <si>
    <t>1 Knotted netting and nets made of twine, cordage or rope</t>
    <phoneticPr fontId="2"/>
  </si>
  <si>
    <t>560819011</t>
  </si>
  <si>
    <t>(1)Of synthetic fibres</t>
    <phoneticPr fontId="2"/>
  </si>
  <si>
    <t>560819019</t>
  </si>
  <si>
    <t>(6.3%)</t>
  </si>
  <si>
    <t>560819091</t>
  </si>
  <si>
    <t>- Of synthetic fibres</t>
    <phoneticPr fontId="2"/>
  </si>
  <si>
    <t>560819099</t>
  </si>
  <si>
    <t>5608.90</t>
    <phoneticPr fontId="2"/>
  </si>
  <si>
    <t>1 Knotted netting and nets, made of twine, cordage or rope and made up fishing nets of yarn, twine, cordage or rope</t>
    <phoneticPr fontId="2"/>
  </si>
  <si>
    <t>560890011</t>
  </si>
  <si>
    <t>560890019</t>
  </si>
  <si>
    <t>560890090</t>
  </si>
  <si>
    <t>(7.2%)</t>
  </si>
  <si>
    <t>56.09</t>
    <phoneticPr fontId="2"/>
  </si>
  <si>
    <t>5609.00</t>
    <phoneticPr fontId="2"/>
  </si>
  <si>
    <t>Articles of yarn, strip or the like of heading 54.04 or 54.05, twine, cordage, rope or cables, not elsewhere specified or included.</t>
    <phoneticPr fontId="2"/>
  </si>
  <si>
    <t>560900010</t>
  </si>
  <si>
    <t>1 Of flax, ramie, hemp, jute or other textile bast fibres, Manila hemp, sisal fibres, synthetic fibres, or acetate fibres</t>
    <phoneticPr fontId="2"/>
  </si>
  <si>
    <t>560900020</t>
  </si>
  <si>
    <t>Chapter 57   Carpets and other textile floor coverings.</t>
    <phoneticPr fontId="2"/>
  </si>
  <si>
    <t xml:space="preserve">Switzerland </t>
    <phoneticPr fontId="2"/>
  </si>
  <si>
    <t>57.01</t>
    <phoneticPr fontId="2"/>
  </si>
  <si>
    <t>Carpets and other textile floor coverings, knotted, whether or not made up</t>
    <phoneticPr fontId="2"/>
  </si>
  <si>
    <t>5701.10</t>
    <phoneticPr fontId="2"/>
  </si>
  <si>
    <t>570110000</t>
  </si>
  <si>
    <t>1.58%</t>
  </si>
  <si>
    <t>5701.90</t>
    <phoneticPr fontId="2"/>
  </si>
  <si>
    <t>570190000</t>
  </si>
  <si>
    <t>57.02</t>
    <phoneticPr fontId="2"/>
  </si>
  <si>
    <t>Carpets and other textile floor coverings, woven, not tufted or flocked, whether or not made up, including “Kelem”, “Schumacks”, “Karamanie” and similar hand-woven rugs.</t>
    <phoneticPr fontId="2"/>
  </si>
  <si>
    <t>5702.10</t>
    <phoneticPr fontId="2"/>
  </si>
  <si>
    <t>570210000</t>
  </si>
  <si>
    <t>“Kelem”, “Schumacks”, “Karamanie” and similar hand-woven rugs</t>
    <phoneticPr fontId="2"/>
  </si>
  <si>
    <t>5702.20</t>
    <phoneticPr fontId="2"/>
  </si>
  <si>
    <t>570220000</t>
  </si>
  <si>
    <t>Floor coverings of coconut fibres (coir)</t>
    <phoneticPr fontId="2"/>
  </si>
  <si>
    <t>Other, of pile construction, not made up :</t>
    <phoneticPr fontId="2"/>
  </si>
  <si>
    <t>5702.31</t>
    <phoneticPr fontId="2"/>
  </si>
  <si>
    <t>570231000</t>
  </si>
  <si>
    <t>6.48%</t>
  </si>
  <si>
    <t>5702.32</t>
    <phoneticPr fontId="2"/>
  </si>
  <si>
    <t>570232000</t>
  </si>
  <si>
    <t>Of man-made textile materials</t>
    <phoneticPr fontId="2"/>
  </si>
  <si>
    <t>6.32%</t>
  </si>
  <si>
    <t>5702.39</t>
    <phoneticPr fontId="2"/>
  </si>
  <si>
    <t>570239010</t>
  </si>
  <si>
    <t>1 Of cotton</t>
    <phoneticPr fontId="2"/>
  </si>
  <si>
    <t>6.72%</t>
  </si>
  <si>
    <t>570239020</t>
  </si>
  <si>
    <t>Other, of pile construction, made up :</t>
    <phoneticPr fontId="2"/>
  </si>
  <si>
    <t>5702.41</t>
    <phoneticPr fontId="2"/>
  </si>
  <si>
    <t>570241000</t>
  </si>
  <si>
    <t>5702.42</t>
    <phoneticPr fontId="2"/>
  </si>
  <si>
    <t>570242100</t>
  </si>
  <si>
    <t>1 Of size and shape suitable for incorporation in motor vehicles</t>
    <phoneticPr fontId="2"/>
  </si>
  <si>
    <t>570242200</t>
  </si>
  <si>
    <t>5702.49</t>
    <phoneticPr fontId="2"/>
  </si>
  <si>
    <t>570249010</t>
  </si>
  <si>
    <t>570249020</t>
  </si>
  <si>
    <t>5702.50</t>
    <phoneticPr fontId="2"/>
  </si>
  <si>
    <t>Other, not of pile construction, not made up</t>
    <phoneticPr fontId="2"/>
  </si>
  <si>
    <t>570250100</t>
  </si>
  <si>
    <t>570250910</t>
  </si>
  <si>
    <t>- Of wool or fine animal hair</t>
    <phoneticPr fontId="2"/>
  </si>
  <si>
    <t>570250990</t>
  </si>
  <si>
    <t>Other, not of pile construction, made up :</t>
    <phoneticPr fontId="2"/>
  </si>
  <si>
    <t>5702.91</t>
    <phoneticPr fontId="2"/>
  </si>
  <si>
    <t>570291000</t>
  </si>
  <si>
    <t>5702.92</t>
    <phoneticPr fontId="2"/>
  </si>
  <si>
    <t>570292000</t>
  </si>
  <si>
    <t>5702.99</t>
    <phoneticPr fontId="2"/>
  </si>
  <si>
    <t>570299010</t>
  </si>
  <si>
    <t>570299020</t>
  </si>
  <si>
    <t>57.03</t>
    <phoneticPr fontId="2"/>
  </si>
  <si>
    <t>Carpets and other textile floor coverings, tufted, whether or 
not made up.</t>
    <phoneticPr fontId="2"/>
  </si>
  <si>
    <t>5703.10</t>
    <phoneticPr fontId="2"/>
  </si>
  <si>
    <t>570310000</t>
  </si>
  <si>
    <t>5703.20</t>
    <phoneticPr fontId="2"/>
  </si>
  <si>
    <t>6.3%</t>
  </si>
  <si>
    <t>570320100</t>
  </si>
  <si>
    <t>1 Of size and shape suitabｌe for incorporation in motor vehicles</t>
    <phoneticPr fontId="2"/>
  </si>
  <si>
    <t>5.04%</t>
  </si>
  <si>
    <t>570320210</t>
  </si>
  <si>
    <t>- Tiles, having a maximum surface area of 0.3㎡</t>
    <phoneticPr fontId="2"/>
  </si>
  <si>
    <t>570320290</t>
  </si>
  <si>
    <t>5703.30</t>
    <phoneticPr fontId="2"/>
  </si>
  <si>
    <t>Of other man-made textile materials</t>
    <phoneticPr fontId="2"/>
  </si>
  <si>
    <t>570330100</t>
  </si>
  <si>
    <t>570330200</t>
  </si>
  <si>
    <t>5703.90</t>
    <phoneticPr fontId="2"/>
  </si>
  <si>
    <t>570390010</t>
  </si>
  <si>
    <t>570390020</t>
  </si>
  <si>
    <t>57.04</t>
    <phoneticPr fontId="2"/>
  </si>
  <si>
    <t>Carpets and other textile floor coverings, of felt, not tufted or flocked, whether or not made up.</t>
    <phoneticPr fontId="2"/>
  </si>
  <si>
    <t>5704.10</t>
    <phoneticPr fontId="2"/>
  </si>
  <si>
    <t>570410000</t>
  </si>
  <si>
    <t>Tiles, having a maximum surface area of 0.3 m²</t>
    <phoneticPr fontId="2"/>
  </si>
  <si>
    <t>5704.90</t>
    <phoneticPr fontId="2"/>
  </si>
  <si>
    <t>570490100</t>
  </si>
  <si>
    <t>570490200</t>
  </si>
  <si>
    <t>57.05</t>
    <phoneticPr fontId="2"/>
  </si>
  <si>
    <t>5705.00</t>
    <phoneticPr fontId="2"/>
  </si>
  <si>
    <t>Other carpets and other textile floor coverings, whether or not made up.</t>
    <phoneticPr fontId="2"/>
  </si>
  <si>
    <t>570500010</t>
  </si>
  <si>
    <t>570500022</t>
  </si>
  <si>
    <t>- Of man-made textile materials</t>
    <phoneticPr fontId="2"/>
  </si>
  <si>
    <t>570500029</t>
  </si>
  <si>
    <t>Chapter 58   Special woven fabrics; tufted textile fabrics; lace; tapestries; trimmings; embroidery.</t>
    <phoneticPr fontId="2"/>
  </si>
  <si>
    <t>58.01</t>
    <phoneticPr fontId="2"/>
  </si>
  <si>
    <t>Woven pile fabrics and chenille fabrics, other than fabrics of heading 58.02 or 58.06</t>
    <phoneticPr fontId="2"/>
  </si>
  <si>
    <t>5801.10</t>
    <phoneticPr fontId="2"/>
  </si>
  <si>
    <t>580110010</t>
  </si>
  <si>
    <t>- Containing more than 10% by weight of silk</t>
    <phoneticPr fontId="2"/>
  </si>
  <si>
    <t>580110090</t>
  </si>
  <si>
    <t>Of cotton :</t>
    <phoneticPr fontId="2"/>
  </si>
  <si>
    <t>5801.21</t>
    <phoneticPr fontId="2"/>
  </si>
  <si>
    <t>Uncut weft pile fabrics</t>
    <phoneticPr fontId="2"/>
  </si>
  <si>
    <t>580121010</t>
  </si>
  <si>
    <t>1 Impregnated, coated, covered or laminated with plastics, rubber or other substances</t>
    <phoneticPr fontId="2"/>
  </si>
  <si>
    <t>580121110</t>
  </si>
  <si>
    <t>- Having either the warp or the weft of flax, ramie, synthetic fibres or acetate fibres</t>
    <phoneticPr fontId="2"/>
  </si>
  <si>
    <t>(5.6%)</t>
  </si>
  <si>
    <t>580121120</t>
  </si>
  <si>
    <t>- containing more than 10% by weight, separately or together, of synthetic fibres or acetate fibres (excluding those having either the warp or the weft of flax, ramie, synthetic fibres or acetate fibres)</t>
    <phoneticPr fontId="2"/>
  </si>
  <si>
    <t>580121150</t>
  </si>
  <si>
    <t>5801.22</t>
    <phoneticPr fontId="2"/>
  </si>
  <si>
    <t>Cut corduroy</t>
    <phoneticPr fontId="2"/>
  </si>
  <si>
    <t>580122010</t>
  </si>
  <si>
    <t>580122020</t>
  </si>
  <si>
    <t>(4.5%)</t>
  </si>
  <si>
    <t>5801.23</t>
    <phoneticPr fontId="2"/>
  </si>
  <si>
    <t>Other weft pile fabrics</t>
    <phoneticPr fontId="2"/>
  </si>
  <si>
    <t>580123010</t>
  </si>
  <si>
    <t>580123020</t>
  </si>
  <si>
    <t>5801.26</t>
    <phoneticPr fontId="2"/>
  </si>
  <si>
    <t>Chenille fabrics</t>
    <phoneticPr fontId="2"/>
  </si>
  <si>
    <t>580126110</t>
  </si>
  <si>
    <t>1 With nonflammability prescribed by a cabinet order, of a width of not less than 142cm</t>
    <phoneticPr fontId="2"/>
  </si>
  <si>
    <t>(3.5%)</t>
  </si>
  <si>
    <t>580126210</t>
  </si>
  <si>
    <t>(1)Impregnated, coated, covered or laminated with plastics, rubber or other substances</t>
    <phoneticPr fontId="2"/>
  </si>
  <si>
    <t>580126220</t>
  </si>
  <si>
    <t>5801.27</t>
    <phoneticPr fontId="2"/>
  </si>
  <si>
    <t>Warp pile fabrics</t>
    <phoneticPr fontId="2"/>
  </si>
  <si>
    <t>580127011</t>
  </si>
  <si>
    <t>- épinglé (uncut)</t>
    <phoneticPr fontId="2"/>
  </si>
  <si>
    <t>580127019</t>
  </si>
  <si>
    <t>- cut</t>
    <phoneticPr fontId="2"/>
  </si>
  <si>
    <t>580127021</t>
  </si>
  <si>
    <t>580127029</t>
  </si>
  <si>
    <t>Of man-made fibres :</t>
    <phoneticPr fontId="2"/>
  </si>
  <si>
    <t>5801.31</t>
    <phoneticPr fontId="2"/>
  </si>
  <si>
    <t>580131010</t>
  </si>
  <si>
    <t>(1)Containing more than 50% by weight of synthetic fibres, of acetate fibres or of synthetic fibres and acetate fibres taken together, or having either the warp or the weft of such fibres; containing more than 10% by weight of silk</t>
  </si>
  <si>
    <t>580131091</t>
  </si>
  <si>
    <t>- Containing more than 10% by weight of silk, provided that the content by weight of synthetic fibres, of acetate fibres or of synthetic fibres and acetate fibres taken together exceeds 50% or that either the warp or the weft consists of such fibres</t>
    <phoneticPr fontId="2"/>
  </si>
  <si>
    <t>580131092</t>
  </si>
  <si>
    <t>-- Containing more than 50% by weight of "the Specified Synthetic Fibres", of acetate fibres or of "the Specified Synthetic Fibres" and acetate fibres taken together or having either the warp or the weft of such fibres; containing more than 10% by weight of silk</t>
    <phoneticPr fontId="2"/>
  </si>
  <si>
    <t>580131093</t>
  </si>
  <si>
    <t>580131099</t>
  </si>
  <si>
    <t>5801.32</t>
    <phoneticPr fontId="2"/>
  </si>
  <si>
    <t>580132010</t>
  </si>
  <si>
    <t>580132021</t>
  </si>
  <si>
    <t>(1)With pile yarn of synthetic fibres or acetate fibres</t>
    <phoneticPr fontId="2"/>
  </si>
  <si>
    <t>580132022</t>
  </si>
  <si>
    <t>5801.33</t>
    <phoneticPr fontId="2"/>
  </si>
  <si>
    <t>580133010</t>
  </si>
  <si>
    <t>580133021</t>
  </si>
  <si>
    <t>580133022</t>
  </si>
  <si>
    <t>5801.36</t>
    <phoneticPr fontId="2"/>
  </si>
  <si>
    <t>580136100</t>
  </si>
  <si>
    <t>580136210</t>
  </si>
  <si>
    <t>580136221</t>
  </si>
  <si>
    <t>A With pile yarn of synthetic fibres or acetate fibres</t>
    <phoneticPr fontId="2"/>
  </si>
  <si>
    <t>580136222</t>
  </si>
  <si>
    <t>5801.37</t>
    <phoneticPr fontId="2"/>
  </si>
  <si>
    <t>580137110</t>
  </si>
  <si>
    <t>580137190</t>
  </si>
  <si>
    <t>580137211</t>
  </si>
  <si>
    <t>580137219</t>
  </si>
  <si>
    <t>580137221</t>
  </si>
  <si>
    <t>580137229</t>
  </si>
  <si>
    <t>5801.90</t>
    <phoneticPr fontId="2"/>
  </si>
  <si>
    <t>580190010</t>
  </si>
  <si>
    <t>580190021</t>
  </si>
  <si>
    <t>(1)With pile yarn of silk</t>
    <phoneticPr fontId="2"/>
  </si>
  <si>
    <t>- Of silk</t>
    <phoneticPr fontId="2"/>
  </si>
  <si>
    <t>580190023</t>
  </si>
  <si>
    <t>-- Having either the warp or the weft of synthetic fibres or acetate fibres</t>
    <phoneticPr fontId="2"/>
  </si>
  <si>
    <t>025</t>
  </si>
  <si>
    <t>580190025</t>
  </si>
  <si>
    <t>580190029</t>
  </si>
  <si>
    <t>58.02</t>
    <phoneticPr fontId="2"/>
  </si>
  <si>
    <t>Terry towelling and similar woven terry fabrics, other than narrow fabrics of heading 58.06; tufted textile fabrics, other than products of heading 57.03</t>
    <phoneticPr fontId="2"/>
  </si>
  <si>
    <t>Terry towelling and similar woven terry fabrics, of cotton :</t>
    <phoneticPr fontId="2"/>
  </si>
  <si>
    <t>5802.11</t>
    <phoneticPr fontId="2"/>
  </si>
  <si>
    <t>580211010</t>
  </si>
  <si>
    <t>580211020</t>
  </si>
  <si>
    <t>- Containing more than 10% by weight of synthetic fibres, of acetate fibres or of synthetic fibres and acetate fibres taken together (excluding those having either the warp or the weft of synthetic fibres or acetate fibres)</t>
    <phoneticPr fontId="2"/>
  </si>
  <si>
    <t>580211090</t>
  </si>
  <si>
    <t>2.96%</t>
  </si>
  <si>
    <t>5802.19</t>
    <phoneticPr fontId="2"/>
  </si>
  <si>
    <t>580219010</t>
  </si>
  <si>
    <t>580219020</t>
  </si>
  <si>
    <t>580219090</t>
  </si>
  <si>
    <t>5802.20</t>
    <phoneticPr fontId="2"/>
  </si>
  <si>
    <t>Terry towelling and similar woven terry fabrics, of other textile materials</t>
    <phoneticPr fontId="2"/>
  </si>
  <si>
    <t>580220010</t>
  </si>
  <si>
    <t>580220021</t>
  </si>
  <si>
    <t>580220022</t>
  </si>
  <si>
    <t>5802.30</t>
    <phoneticPr fontId="2"/>
  </si>
  <si>
    <t>580230000</t>
  </si>
  <si>
    <t>Tufted textile fabrics</t>
    <phoneticPr fontId="2"/>
  </si>
  <si>
    <t>58.03</t>
    <phoneticPr fontId="2"/>
  </si>
  <si>
    <t>5803.00</t>
    <phoneticPr fontId="2"/>
  </si>
  <si>
    <t>Gauze, other than narrow fabrics of heading 58.06.</t>
    <phoneticPr fontId="2"/>
  </si>
  <si>
    <t>1 Of cotton :</t>
    <phoneticPr fontId="2"/>
  </si>
  <si>
    <t>580300110</t>
  </si>
  <si>
    <t>(1)Having either the warp or the weft of synthetic fibres or acetate fibres</t>
    <phoneticPr fontId="2"/>
  </si>
  <si>
    <t>5.92%</t>
  </si>
  <si>
    <t>580300120</t>
  </si>
  <si>
    <t>(2)Containing more than 10% by weight of synthetic fibres, of acetate fibres or of synthetic fibres and acetate fibres taken together (excluding those having either the warp or the weft of synthetic fibres or acetate fibres)</t>
    <phoneticPr fontId="2"/>
  </si>
  <si>
    <t>4.48%</t>
  </si>
  <si>
    <t>580300190</t>
  </si>
  <si>
    <t>2 Of silk</t>
    <phoneticPr fontId="2"/>
  </si>
  <si>
    <t>(1) Of silk noil</t>
    <phoneticPr fontId="2"/>
  </si>
  <si>
    <t>580300211</t>
  </si>
  <si>
    <t>A Having either the warp or the weft of synthetic fibres or acetate fibres</t>
    <phoneticPr fontId="2"/>
  </si>
  <si>
    <t>580300219</t>
  </si>
  <si>
    <t>580300291</t>
  </si>
  <si>
    <t>580300299</t>
  </si>
  <si>
    <t>580300900</t>
  </si>
  <si>
    <t>58.04</t>
    <phoneticPr fontId="2"/>
  </si>
  <si>
    <t>Tulles and other net fabrics, not including woven, knitted or crocheted fabrics; lace in the piece, in strips or in motifs, other than fabrics of headings 60.02 to 60.06.</t>
    <phoneticPr fontId="2"/>
  </si>
  <si>
    <t>5804.10</t>
    <phoneticPr fontId="2"/>
  </si>
  <si>
    <t>Tulles and other net fabrics</t>
    <phoneticPr fontId="2"/>
  </si>
  <si>
    <t>580410010</t>
  </si>
  <si>
    <t>580410020</t>
  </si>
  <si>
    <t>Mechanically made lace :</t>
    <phoneticPr fontId="2"/>
  </si>
  <si>
    <t>5804.21</t>
    <phoneticPr fontId="2"/>
  </si>
  <si>
    <t>580421010</t>
  </si>
  <si>
    <t>9.1%</t>
  </si>
  <si>
    <t>580421021</t>
  </si>
  <si>
    <t>580421029</t>
  </si>
  <si>
    <t>5804.29</t>
    <phoneticPr fontId="2"/>
  </si>
  <si>
    <t>580429010</t>
  </si>
  <si>
    <t>580429021</t>
  </si>
  <si>
    <t>(1)Of cotton :</t>
    <phoneticPr fontId="2"/>
  </si>
  <si>
    <t>15.7%</t>
  </si>
  <si>
    <t>580429022</t>
  </si>
  <si>
    <t>5804.30</t>
    <phoneticPr fontId="2"/>
  </si>
  <si>
    <t>Hand-made lace</t>
    <phoneticPr fontId="2"/>
  </si>
  <si>
    <t>580430010</t>
  </si>
  <si>
    <t>580430021</t>
  </si>
  <si>
    <t>580430022</t>
  </si>
  <si>
    <t>58.05</t>
    <phoneticPr fontId="2"/>
  </si>
  <si>
    <t>5805.00</t>
    <phoneticPr fontId="2"/>
  </si>
  <si>
    <t>580500000</t>
  </si>
  <si>
    <t>Hand-woven tapestries of the type Gobelins, Flanders, Aubusson, Beauvais and the like, and needle-worked tapestries (for example, petit point, cross stitch), whether or not made up.</t>
    <phoneticPr fontId="2"/>
  </si>
  <si>
    <t>58.06</t>
    <phoneticPr fontId="2"/>
  </si>
  <si>
    <t>Narrow woven fabrics, other than goods of heading 58.07; narrow fabrics consisting of warp without weft assembled by means of an adhesive (bolducs).</t>
    <phoneticPr fontId="2"/>
  </si>
  <si>
    <t>5806.10</t>
    <phoneticPr fontId="2"/>
  </si>
  <si>
    <t>580610000</t>
  </si>
  <si>
    <t>Woven pile fabrics (including terry towelling and similar terry fabrics) and chenille fabrics</t>
    <phoneticPr fontId="2"/>
  </si>
  <si>
    <t>5806.20</t>
    <phoneticPr fontId="2"/>
  </si>
  <si>
    <t>580620000</t>
  </si>
  <si>
    <t>Other woven fabrics, containing by weight 5 % or more of elastomeric yarn or rubber thread</t>
  </si>
  <si>
    <t>5806.31</t>
    <phoneticPr fontId="2"/>
  </si>
  <si>
    <t>580631000</t>
  </si>
  <si>
    <t>5806.32</t>
    <phoneticPr fontId="2"/>
  </si>
  <si>
    <t>580632010</t>
  </si>
  <si>
    <t>1 Having tenacity and nonflammability prescribed by a Cabinet Order, of a width of not less than 46mm</t>
    <phoneticPr fontId="2"/>
  </si>
  <si>
    <t>580632090</t>
  </si>
  <si>
    <t>5806.39</t>
    <phoneticPr fontId="2"/>
  </si>
  <si>
    <t>580639000</t>
  </si>
  <si>
    <t>5.12%</t>
  </si>
  <si>
    <t>5806.40</t>
    <phoneticPr fontId="2"/>
  </si>
  <si>
    <t>580640000</t>
  </si>
  <si>
    <t>Fabrics consisting of warp without weft assembled by means of an adhesive (bolducs)</t>
    <phoneticPr fontId="2"/>
  </si>
  <si>
    <t>58.07</t>
    <phoneticPr fontId="2"/>
  </si>
  <si>
    <t xml:space="preserve">Labels, badges and similar articles of textile materials, in the piece, in strips or cut to shape or size, not embroidered. </t>
    <phoneticPr fontId="2"/>
  </si>
  <si>
    <t>5807.10</t>
    <phoneticPr fontId="2"/>
  </si>
  <si>
    <t>580710000</t>
  </si>
  <si>
    <t>Woven</t>
    <phoneticPr fontId="2"/>
  </si>
  <si>
    <t>5807.90</t>
    <phoneticPr fontId="2"/>
  </si>
  <si>
    <t>580790000</t>
  </si>
  <si>
    <t>10.9%</t>
  </si>
  <si>
    <t>58.08</t>
    <phoneticPr fontId="2"/>
  </si>
  <si>
    <t>Braids in the piece; ornamental trimmings in the piece, without embroidery, other than knitted or crocheted; tassels, pompons and similar articles</t>
    <phoneticPr fontId="2"/>
  </si>
  <si>
    <t>5808.10</t>
    <phoneticPr fontId="2"/>
  </si>
  <si>
    <t>580810000</t>
  </si>
  <si>
    <t>Braids in the piece</t>
    <phoneticPr fontId="2"/>
  </si>
  <si>
    <t>5808.90</t>
    <phoneticPr fontId="2"/>
  </si>
  <si>
    <t>580890000</t>
  </si>
  <si>
    <t>58.09</t>
    <phoneticPr fontId="2"/>
  </si>
  <si>
    <t>5809.00</t>
    <phoneticPr fontId="2"/>
  </si>
  <si>
    <t>580900000</t>
  </si>
  <si>
    <t>Woven fabrics of metal thread and woven fabrics of metallised yarn of heading 56.05, of a kind used in apparel, as furnishing fabrics or for similar purposes, not elsewhere specified or included</t>
    <phoneticPr fontId="2"/>
  </si>
  <si>
    <t>58.10</t>
    <phoneticPr fontId="2"/>
  </si>
  <si>
    <t>Embroidery in the piece, in strips or in motifs</t>
    <phoneticPr fontId="2"/>
  </si>
  <si>
    <t>5810.10</t>
    <phoneticPr fontId="2"/>
  </si>
  <si>
    <t>581010000</t>
  </si>
  <si>
    <t>Embroidery without visible ground</t>
    <phoneticPr fontId="2"/>
  </si>
  <si>
    <t>(14.2%)</t>
  </si>
  <si>
    <t>Other embroidery :</t>
    <phoneticPr fontId="2"/>
  </si>
  <si>
    <t>5810.91</t>
    <phoneticPr fontId="2"/>
  </si>
  <si>
    <t>581091000</t>
  </si>
  <si>
    <t>5810.92</t>
    <phoneticPr fontId="2"/>
  </si>
  <si>
    <t>581092000</t>
  </si>
  <si>
    <t>5810.99</t>
    <phoneticPr fontId="2"/>
  </si>
  <si>
    <t>581099020</t>
  </si>
  <si>
    <t>581099090</t>
  </si>
  <si>
    <t>58.11</t>
    <phoneticPr fontId="2"/>
  </si>
  <si>
    <t>5811.00</t>
    <phoneticPr fontId="2"/>
  </si>
  <si>
    <t>Quilted textile products in the piece, composed of one or more layers of textile materials assembled with padding by stitching or otherwise, other than embroidery of heading 58.10</t>
    <phoneticPr fontId="2"/>
  </si>
  <si>
    <t>581100010</t>
  </si>
  <si>
    <t>(1)Containing more than 10% by weight of silk（excluding those of cotton）</t>
    <phoneticPr fontId="2"/>
  </si>
  <si>
    <t>581100021</t>
  </si>
  <si>
    <t>581100022</t>
  </si>
  <si>
    <t>581100023</t>
  </si>
  <si>
    <t>(2)Of cotton :</t>
    <phoneticPr fontId="2"/>
  </si>
  <si>
    <t>581100029</t>
  </si>
  <si>
    <t>Chapter 59   Impregnated, coated, covered or laminated textile fabrics; textile articles of a kind suitable for industrial use.</t>
    <phoneticPr fontId="2"/>
  </si>
  <si>
    <t xml:space="preserve">Switzerland </t>
    <phoneticPr fontId="2"/>
  </si>
  <si>
    <t>59.01</t>
    <phoneticPr fontId="2"/>
  </si>
  <si>
    <t>Textile fabrics coated with gum or amylaceous substances, of a kind used for the outer covers of books or the like; tracing cloth; prepared painting canvas; buckram and similar stiffened textile fabrics of a kind used for hat foundations.</t>
    <phoneticPr fontId="2"/>
  </si>
  <si>
    <t>5901.10</t>
    <phoneticPr fontId="2"/>
  </si>
  <si>
    <t>590110000</t>
  </si>
  <si>
    <t>Textile fabrics coated with gum or amylaceous substances, of a kind used for the outer covers of books or the like</t>
    <phoneticPr fontId="2"/>
  </si>
  <si>
    <t>5901.90</t>
    <phoneticPr fontId="2"/>
  </si>
  <si>
    <t>590190000</t>
  </si>
  <si>
    <t>59.02</t>
    <phoneticPr fontId="2"/>
  </si>
  <si>
    <t>Tyre cord fabric of high tenacity yarn of nylon or other polyamides, polyesters or viscose rayon.</t>
    <phoneticPr fontId="2"/>
  </si>
  <si>
    <t>5902.10</t>
    <phoneticPr fontId="2"/>
  </si>
  <si>
    <t>Of nylon or other polyamides</t>
    <phoneticPr fontId="2"/>
  </si>
  <si>
    <t>590210010</t>
  </si>
  <si>
    <t>1 Impregnated, coated, covered or laminated with plastics or rubber</t>
    <phoneticPr fontId="2"/>
  </si>
  <si>
    <t>590210021</t>
  </si>
  <si>
    <t>(1)Fabrics consisting wholly of "the Specified Synthetic Fibres" or of "the Specified Synthetic Fibres" mixed with acetate fibres</t>
    <phoneticPr fontId="2"/>
  </si>
  <si>
    <t>590210022</t>
  </si>
  <si>
    <t>5902.20</t>
    <phoneticPr fontId="2"/>
  </si>
  <si>
    <t>Of polyesters</t>
    <phoneticPr fontId="2"/>
  </si>
  <si>
    <t>011</t>
    <phoneticPr fontId="2"/>
  </si>
  <si>
    <t>590220011</t>
  </si>
  <si>
    <t>- Impregnated, coated, covered or laminated with plastics or rubber, using strings of ductility of 70% or more for the weft by the test method defined JIS L-1017</t>
    <phoneticPr fontId="2"/>
  </si>
  <si>
    <t>012</t>
    <phoneticPr fontId="2"/>
  </si>
  <si>
    <t>590220012</t>
  </si>
  <si>
    <t>- Impregnated, coated, covered or laminated with plastics or rubber, using strings of ductility of less than 70% for the weft by the test method defined JIS L-1017</t>
    <phoneticPr fontId="2"/>
  </si>
  <si>
    <t>590220090</t>
  </si>
  <si>
    <t>5902.90</t>
    <phoneticPr fontId="2"/>
  </si>
  <si>
    <t>590290000</t>
  </si>
  <si>
    <t>59.03</t>
    <phoneticPr fontId="2"/>
  </si>
  <si>
    <t>Textile fabrics impregnated, coated, covered or laminated with plastics, other than those of heading 59.02.</t>
    <phoneticPr fontId="2"/>
  </si>
  <si>
    <t>5903.10</t>
    <phoneticPr fontId="2"/>
  </si>
  <si>
    <t>590310000</t>
  </si>
  <si>
    <t>With poly(vinyl chloride)</t>
    <phoneticPr fontId="2"/>
  </si>
  <si>
    <t>5903.20</t>
    <phoneticPr fontId="2"/>
  </si>
  <si>
    <t>590320000</t>
  </si>
  <si>
    <t>With polyurethane</t>
    <phoneticPr fontId="2"/>
  </si>
  <si>
    <t>5903.90</t>
    <phoneticPr fontId="2"/>
  </si>
  <si>
    <t>590390000</t>
  </si>
  <si>
    <t>59.04</t>
    <phoneticPr fontId="2"/>
  </si>
  <si>
    <t>Linoleum, whether or not cut to shape; floor coverings consisting of a coating or covering applied on a textile backing, whether or not cut to shape.</t>
    <phoneticPr fontId="2"/>
  </si>
  <si>
    <t>5904.10</t>
    <phoneticPr fontId="2"/>
  </si>
  <si>
    <t>590410000</t>
  </si>
  <si>
    <t>Linoleum</t>
    <phoneticPr fontId="2"/>
  </si>
  <si>
    <t>5904.90</t>
    <phoneticPr fontId="2"/>
  </si>
  <si>
    <t>590490000</t>
  </si>
  <si>
    <t>59.05</t>
    <phoneticPr fontId="2"/>
  </si>
  <si>
    <t>5905.00</t>
    <phoneticPr fontId="2"/>
  </si>
  <si>
    <t>590500000</t>
  </si>
  <si>
    <t>Textile wall coverings.</t>
    <phoneticPr fontId="2"/>
  </si>
  <si>
    <t>59.06</t>
    <phoneticPr fontId="2"/>
  </si>
  <si>
    <t>Rubberised textile fabrics, other than those of heading 59.02.</t>
    <phoneticPr fontId="2"/>
  </si>
  <si>
    <t>5906.10</t>
    <phoneticPr fontId="2"/>
  </si>
  <si>
    <t>590610000</t>
  </si>
  <si>
    <t>Adhesive tape of a width not exceeding 20 cm</t>
    <phoneticPr fontId="2"/>
  </si>
  <si>
    <t>5906.91</t>
    <phoneticPr fontId="2"/>
  </si>
  <si>
    <t>Knitted or crocheted</t>
    <phoneticPr fontId="2"/>
  </si>
  <si>
    <t>590691010</t>
  </si>
  <si>
    <t>1 Of cotton</t>
    <phoneticPr fontId="2"/>
  </si>
  <si>
    <t>590691020</t>
  </si>
  <si>
    <t>5906.99</t>
    <phoneticPr fontId="2"/>
  </si>
  <si>
    <t>590699000</t>
  </si>
  <si>
    <t>59.07</t>
    <phoneticPr fontId="2"/>
  </si>
  <si>
    <t>5907.00</t>
    <phoneticPr fontId="2"/>
  </si>
  <si>
    <t>590700000</t>
  </si>
  <si>
    <t>Textile fabrics otherwise impregnated, coated or covered; painted canvas being theatrical scenery, studio back-cloths or the like.</t>
    <phoneticPr fontId="2"/>
  </si>
  <si>
    <t>59.08</t>
    <phoneticPr fontId="2"/>
  </si>
  <si>
    <t>5908.00</t>
    <phoneticPr fontId="2"/>
  </si>
  <si>
    <t>590800000</t>
  </si>
  <si>
    <t>Textile wicks, woven, plaited or knitted , for lamps, stoves, lighters, candles or the like; incandescent gas mantles and tubular knitted gas mantle fabric therefor, whether or not impregnated</t>
    <phoneticPr fontId="2"/>
  </si>
  <si>
    <t>59.09</t>
    <phoneticPr fontId="2"/>
  </si>
  <si>
    <t>5909.00</t>
    <phoneticPr fontId="2"/>
  </si>
  <si>
    <t>590900000</t>
  </si>
  <si>
    <t>Textile hosepiping and similar textile tubing, with or without lining, armour or accessories of other materials</t>
    <phoneticPr fontId="2"/>
  </si>
  <si>
    <t>59.10</t>
    <phoneticPr fontId="2"/>
  </si>
  <si>
    <t>5910.00</t>
    <phoneticPr fontId="2"/>
  </si>
  <si>
    <t>Transmission or conveyor belts or belting, of textile material, whether or not impregnated, coated, covered or laminated with plastics, or reinforced with metal or other material</t>
    <phoneticPr fontId="2"/>
  </si>
  <si>
    <t>591000010</t>
  </si>
  <si>
    <t>591000020</t>
  </si>
  <si>
    <t>59.11</t>
    <phoneticPr fontId="2"/>
  </si>
  <si>
    <t>Textile products and articles, for technical uses, specified in Note 7 to this Chapter</t>
  </si>
  <si>
    <t>5911.10</t>
    <phoneticPr fontId="2"/>
  </si>
  <si>
    <t>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phoneticPr fontId="2"/>
  </si>
  <si>
    <t>591110010</t>
  </si>
  <si>
    <t>591110090</t>
  </si>
  <si>
    <t>5911.20</t>
    <phoneticPr fontId="2"/>
  </si>
  <si>
    <t>591120000</t>
  </si>
  <si>
    <t>Bolting cloth, whether or not made up</t>
    <phoneticPr fontId="2"/>
  </si>
  <si>
    <t>Textile fabrics and felts, endless or fitted with linking devices, of a kind used in paper-making or similar machines (for example, for pulp or asbestos-cement) :</t>
    <phoneticPr fontId="2"/>
  </si>
  <si>
    <t>5911.31</t>
    <phoneticPr fontId="2"/>
  </si>
  <si>
    <t>Weighing less than 650 g/㎡</t>
    <phoneticPr fontId="2"/>
  </si>
  <si>
    <t>591131010</t>
  </si>
  <si>
    <t>1 Endless felts for paper-making</t>
    <phoneticPr fontId="2"/>
  </si>
  <si>
    <t>591131021</t>
  </si>
  <si>
    <t>(1)　Of cotton</t>
    <phoneticPr fontId="2"/>
  </si>
  <si>
    <t>591131029</t>
  </si>
  <si>
    <t>5911.32</t>
    <phoneticPr fontId="2"/>
  </si>
  <si>
    <t>Weighing 650 g/m2 or more</t>
    <phoneticPr fontId="2"/>
  </si>
  <si>
    <t>591132010</t>
  </si>
  <si>
    <t>591132021</t>
  </si>
  <si>
    <t>591132029</t>
  </si>
  <si>
    <t>5911.40</t>
    <phoneticPr fontId="2"/>
  </si>
  <si>
    <t>Straining cloth of a kind used in oil presses or the like, including that of human hair</t>
    <phoneticPr fontId="2"/>
  </si>
  <si>
    <t>591140010</t>
  </si>
  <si>
    <t>591140090</t>
  </si>
  <si>
    <t>5911.90</t>
    <phoneticPr fontId="2"/>
  </si>
  <si>
    <t>591190010</t>
  </si>
  <si>
    <t>591190090</t>
  </si>
  <si>
    <t>Chapter 60   Knitted or crocheted fabrics.</t>
    <phoneticPr fontId="2"/>
  </si>
  <si>
    <t>60.01</t>
    <phoneticPr fontId="2"/>
  </si>
  <si>
    <t>Pile fabrics, including “long pile” fabrics and terry fabrics, knitted or crocheted.</t>
    <phoneticPr fontId="2"/>
  </si>
  <si>
    <t>6001.10</t>
    <phoneticPr fontId="2"/>
  </si>
  <si>
    <t>600110000</t>
  </si>
  <si>
    <t>“Long pile” fabrics</t>
    <phoneticPr fontId="2"/>
  </si>
  <si>
    <t>Looped pile fabrics :</t>
    <phoneticPr fontId="2"/>
  </si>
  <si>
    <t>6001.21</t>
    <phoneticPr fontId="2"/>
  </si>
  <si>
    <t>600121000</t>
  </si>
  <si>
    <t>9.8%</t>
  </si>
  <si>
    <t>7.84%</t>
  </si>
  <si>
    <t>6001.22</t>
    <phoneticPr fontId="2"/>
  </si>
  <si>
    <t>600122000</t>
  </si>
  <si>
    <t>6001.29</t>
    <phoneticPr fontId="2"/>
  </si>
  <si>
    <t>600129000</t>
  </si>
  <si>
    <t>6001.91</t>
    <phoneticPr fontId="2"/>
  </si>
  <si>
    <t>600191000</t>
  </si>
  <si>
    <t>6001.92</t>
    <phoneticPr fontId="2"/>
  </si>
  <si>
    <t>015</t>
  </si>
  <si>
    <t>600192015</t>
  </si>
  <si>
    <t>1 Warp knitted fabrics of polyester, of cutpile, having nonflammability prescribed by a Cabinet order, of a width of not less than 142cm</t>
    <phoneticPr fontId="2"/>
  </si>
  <si>
    <t>- Warp knitted fabrics</t>
    <phoneticPr fontId="2"/>
  </si>
  <si>
    <t>017</t>
    <phoneticPr fontId="2"/>
  </si>
  <si>
    <t>600192017</t>
  </si>
  <si>
    <t>-- Of synthetic fibres</t>
    <phoneticPr fontId="2"/>
  </si>
  <si>
    <t>600192019</t>
  </si>
  <si>
    <t>-- Of artificial fibres</t>
    <phoneticPr fontId="2"/>
  </si>
  <si>
    <t>600192092</t>
  </si>
  <si>
    <t>--- Of polyesters</t>
    <phoneticPr fontId="2"/>
  </si>
  <si>
    <t>600192094</t>
  </si>
  <si>
    <t>600192099</t>
  </si>
  <si>
    <t>6001.99</t>
    <phoneticPr fontId="2"/>
  </si>
  <si>
    <t>600199000</t>
  </si>
  <si>
    <t>60.02</t>
    <phoneticPr fontId="2"/>
  </si>
  <si>
    <t>Knitted or crocheted fabrics of a width not exceeding 30 cm, containing by weight 5 % or more of elastomeric yarn or rubber thread, other than those of heading 60.01.</t>
    <phoneticPr fontId="2"/>
  </si>
  <si>
    <t>6002.40</t>
    <phoneticPr fontId="2"/>
  </si>
  <si>
    <t>Containing by weight 5 % or more of elastomeric yarn but not containing rubber thread</t>
    <phoneticPr fontId="2"/>
  </si>
  <si>
    <t>1 Figured</t>
    <phoneticPr fontId="2"/>
  </si>
  <si>
    <t>600240010</t>
  </si>
  <si>
    <t>600240020</t>
  </si>
  <si>
    <t>600240050</t>
  </si>
  <si>
    <t>(1)Of cotton or man-made fibres</t>
    <phoneticPr fontId="2"/>
  </si>
  <si>
    <t>4.32%</t>
  </si>
  <si>
    <t>600240090</t>
  </si>
  <si>
    <t>6002.90</t>
    <phoneticPr fontId="2"/>
  </si>
  <si>
    <t>(7.8%)</t>
  </si>
  <si>
    <t>600290011</t>
  </si>
  <si>
    <t>- Containing by weight 5% or more of rubber thread</t>
    <phoneticPr fontId="2"/>
  </si>
  <si>
    <t>013</t>
    <phoneticPr fontId="2"/>
  </si>
  <si>
    <t>600290013</t>
  </si>
  <si>
    <t>6.24%</t>
  </si>
  <si>
    <t>600290021</t>
  </si>
  <si>
    <t>600290022</t>
  </si>
  <si>
    <t>600290031</t>
  </si>
  <si>
    <t>033</t>
    <phoneticPr fontId="2"/>
  </si>
  <si>
    <t>600290033</t>
  </si>
  <si>
    <t>- Of man-made fibres</t>
    <phoneticPr fontId="2"/>
  </si>
  <si>
    <t>600290041</t>
  </si>
  <si>
    <t>-- Containing by weight 5% or more of rubber thread</t>
    <phoneticPr fontId="2"/>
  </si>
  <si>
    <t>043</t>
    <phoneticPr fontId="2"/>
  </si>
  <si>
    <t>600290043</t>
  </si>
  <si>
    <t>600290091</t>
  </si>
  <si>
    <t>093</t>
    <phoneticPr fontId="2"/>
  </si>
  <si>
    <t>600290093</t>
  </si>
  <si>
    <t>60.03</t>
    <phoneticPr fontId="2"/>
  </si>
  <si>
    <t>Knitted or crocheted fabrics of a width not exceeding 30 cm, other than those of heading 60.01 or 60.02.</t>
    <phoneticPr fontId="2"/>
  </si>
  <si>
    <t>6003.10</t>
    <phoneticPr fontId="2"/>
  </si>
  <si>
    <t>600310010</t>
  </si>
  <si>
    <t>600310090</t>
  </si>
  <si>
    <t>6003.20</t>
    <phoneticPr fontId="2"/>
  </si>
  <si>
    <t>600320010</t>
  </si>
  <si>
    <t>600320090</t>
  </si>
  <si>
    <t>6003.30</t>
    <phoneticPr fontId="2"/>
  </si>
  <si>
    <t>Of synthetic fibres</t>
    <phoneticPr fontId="2"/>
  </si>
  <si>
    <t>600330010</t>
  </si>
  <si>
    <t>600330090</t>
  </si>
  <si>
    <t>6003.40</t>
    <phoneticPr fontId="2"/>
  </si>
  <si>
    <t>Of artificial fibres</t>
    <phoneticPr fontId="2"/>
  </si>
  <si>
    <t>600340010</t>
  </si>
  <si>
    <t>600340090</t>
  </si>
  <si>
    <t>6003.90</t>
    <phoneticPr fontId="2"/>
  </si>
  <si>
    <t>600390010</t>
  </si>
  <si>
    <t>600390090</t>
  </si>
  <si>
    <t>60.04</t>
    <phoneticPr fontId="2"/>
  </si>
  <si>
    <t>Knitted or crocheted fabrics of a width exceeding 30 cm, containing by weight 5 % or more of elastomeric yarn or rubber thread, other than those of heading 60.01.</t>
    <phoneticPr fontId="2"/>
  </si>
  <si>
    <t>6004.10</t>
    <phoneticPr fontId="2"/>
  </si>
  <si>
    <t>600410010</t>
  </si>
  <si>
    <t>600410020</t>
  </si>
  <si>
    <t>600410030</t>
  </si>
  <si>
    <t>- Of cotton</t>
    <phoneticPr fontId="2"/>
  </si>
  <si>
    <t>600410040</t>
  </si>
  <si>
    <t>600410090</t>
  </si>
  <si>
    <t>6004.90</t>
    <phoneticPr fontId="2"/>
  </si>
  <si>
    <t>600490011</t>
  </si>
  <si>
    <t>600490013</t>
  </si>
  <si>
    <t>600490021</t>
  </si>
  <si>
    <t>600490023</t>
  </si>
  <si>
    <t>600490031</t>
  </si>
  <si>
    <t>600490033</t>
  </si>
  <si>
    <t>600490041</t>
  </si>
  <si>
    <t>600490043</t>
  </si>
  <si>
    <t>600490091</t>
  </si>
  <si>
    <t>600490093</t>
  </si>
  <si>
    <t>60.05</t>
    <phoneticPr fontId="2"/>
  </si>
  <si>
    <t>Warp knit fabrics (including those made on galloon knitting machines), other than those of headings 60.01 to 60.04</t>
    <phoneticPr fontId="2"/>
  </si>
  <si>
    <t>6005.21</t>
    <phoneticPr fontId="2"/>
  </si>
  <si>
    <t>600521000</t>
  </si>
  <si>
    <t>6005.22</t>
    <phoneticPr fontId="2"/>
  </si>
  <si>
    <t>600522000</t>
  </si>
  <si>
    <t>6005.23</t>
    <phoneticPr fontId="2"/>
  </si>
  <si>
    <t>600523000</t>
  </si>
  <si>
    <t>6005.24</t>
    <phoneticPr fontId="2"/>
  </si>
  <si>
    <t>600524000</t>
  </si>
  <si>
    <t>6005.31</t>
    <phoneticPr fontId="2"/>
  </si>
  <si>
    <t>600531000</t>
  </si>
  <si>
    <t>6005.32</t>
    <phoneticPr fontId="2"/>
  </si>
  <si>
    <t>600532000</t>
  </si>
  <si>
    <t>6005.33</t>
    <phoneticPr fontId="2"/>
  </si>
  <si>
    <t>600533000</t>
  </si>
  <si>
    <t>6005.34</t>
    <phoneticPr fontId="2"/>
  </si>
  <si>
    <t>600534000</t>
  </si>
  <si>
    <t>6005.41</t>
    <phoneticPr fontId="2"/>
  </si>
  <si>
    <t>600541000</t>
  </si>
  <si>
    <t>6005.42</t>
    <phoneticPr fontId="2"/>
  </si>
  <si>
    <t>600542000</t>
  </si>
  <si>
    <t>6005.43</t>
    <phoneticPr fontId="2"/>
  </si>
  <si>
    <t>600543000</t>
  </si>
  <si>
    <t>6005.44</t>
    <phoneticPr fontId="2"/>
  </si>
  <si>
    <t>600544000</t>
  </si>
  <si>
    <t>6005.90</t>
    <phoneticPr fontId="2"/>
  </si>
  <si>
    <t>600590000</t>
  </si>
  <si>
    <t>60.06</t>
    <phoneticPr fontId="2"/>
  </si>
  <si>
    <t>Other knitted or crocheted fabrics.</t>
    <phoneticPr fontId="2"/>
  </si>
  <si>
    <t>6006.10</t>
    <phoneticPr fontId="2"/>
  </si>
  <si>
    <t>600610010</t>
  </si>
  <si>
    <t>600610020</t>
  </si>
  <si>
    <t>6006.21</t>
    <phoneticPr fontId="2"/>
  </si>
  <si>
    <t>600621010</t>
  </si>
  <si>
    <t>600621020</t>
  </si>
  <si>
    <t>6006.22</t>
    <phoneticPr fontId="2"/>
  </si>
  <si>
    <t>600622010</t>
  </si>
  <si>
    <t>600622020</t>
  </si>
  <si>
    <t>6006.23</t>
    <phoneticPr fontId="2"/>
  </si>
  <si>
    <t>600623010</t>
  </si>
  <si>
    <t>600623020</t>
  </si>
  <si>
    <t>6006.24</t>
    <phoneticPr fontId="2"/>
  </si>
  <si>
    <t>600624010</t>
  </si>
  <si>
    <t>600624020</t>
  </si>
  <si>
    <t>6006.31</t>
    <phoneticPr fontId="2"/>
  </si>
  <si>
    <t>600631010</t>
  </si>
  <si>
    <t>7.68%</t>
  </si>
  <si>
    <t>600631021</t>
  </si>
  <si>
    <t>(1)Containing more than 50% by weight of synthetic fibres or of synthetic fibres and acetate fibres taken together</t>
    <phoneticPr fontId="2"/>
  </si>
  <si>
    <t>600631029</t>
  </si>
  <si>
    <t>6006.32</t>
    <phoneticPr fontId="2"/>
  </si>
  <si>
    <t>600632010</t>
  </si>
  <si>
    <t>600632021</t>
  </si>
  <si>
    <t>600632029</t>
  </si>
  <si>
    <t>6006.33</t>
    <phoneticPr fontId="2"/>
  </si>
  <si>
    <t>600633010</t>
  </si>
  <si>
    <t>600633021</t>
  </si>
  <si>
    <t>600633029</t>
  </si>
  <si>
    <t>6006.34</t>
    <phoneticPr fontId="2"/>
  </si>
  <si>
    <t>600634010</t>
  </si>
  <si>
    <t>600634021</t>
  </si>
  <si>
    <t>600634029</t>
  </si>
  <si>
    <t>6006.41</t>
    <phoneticPr fontId="2"/>
  </si>
  <si>
    <t>600641010</t>
  </si>
  <si>
    <t>600641021</t>
  </si>
  <si>
    <t>(1)Containing more than 50% by weight of acetate fibres or of acetate fibres and synthetic fibres taken together</t>
    <phoneticPr fontId="2"/>
  </si>
  <si>
    <t>600641029</t>
  </si>
  <si>
    <t>6006.42</t>
    <phoneticPr fontId="2"/>
  </si>
  <si>
    <t>600642010</t>
  </si>
  <si>
    <t>600642021</t>
  </si>
  <si>
    <t>600642029</t>
  </si>
  <si>
    <t>6006.43</t>
    <phoneticPr fontId="2"/>
  </si>
  <si>
    <t>600643010</t>
  </si>
  <si>
    <t>600643021</t>
  </si>
  <si>
    <t>600643029</t>
  </si>
  <si>
    <t>6006.44</t>
    <phoneticPr fontId="2"/>
  </si>
  <si>
    <t>600644010</t>
  </si>
  <si>
    <t>600644021</t>
  </si>
  <si>
    <t>600644029</t>
  </si>
  <si>
    <t>6006.90</t>
    <phoneticPr fontId="2"/>
  </si>
  <si>
    <t>600690010</t>
  </si>
  <si>
    <t>600690020</t>
  </si>
  <si>
    <t>Chapter 61   Articles of apparel and clothing accessories, knitted or crocheted.</t>
    <phoneticPr fontId="2"/>
  </si>
  <si>
    <t xml:space="preserve">Switzerland </t>
    <phoneticPr fontId="2"/>
  </si>
  <si>
    <t>61.01</t>
    <phoneticPr fontId="2"/>
  </si>
  <si>
    <t>Men's or boys' overcoats, car-coats, capes, cloaks, anoraks (including ski-jackets), wind-cheaters, wind-jackets and similar articles, knitted or crocheted, other than those of heading 61.03.</t>
    <phoneticPr fontId="2"/>
  </si>
  <si>
    <t>6101.20</t>
    <phoneticPr fontId="2"/>
  </si>
  <si>
    <t>Of cotton</t>
    <phoneticPr fontId="2"/>
  </si>
  <si>
    <t>610120010</t>
  </si>
  <si>
    <t>1 Containing embroidery or lace, or figured</t>
    <phoneticPr fontId="2"/>
  </si>
  <si>
    <t>610120020</t>
  </si>
  <si>
    <t>6101.30</t>
    <phoneticPr fontId="2"/>
  </si>
  <si>
    <t>Of man-made fibres</t>
    <phoneticPr fontId="2"/>
  </si>
  <si>
    <t>610130011</t>
  </si>
  <si>
    <t>- Of synthetic fibres</t>
    <phoneticPr fontId="2"/>
  </si>
  <si>
    <t>610130019</t>
  </si>
  <si>
    <t>- Of artificial fibres</t>
    <phoneticPr fontId="2"/>
  </si>
  <si>
    <t>610130020</t>
  </si>
  <si>
    <t>6101.90</t>
    <phoneticPr fontId="2"/>
  </si>
  <si>
    <t>Of other textile materials</t>
    <phoneticPr fontId="2"/>
  </si>
  <si>
    <t>610190010</t>
  </si>
  <si>
    <t>! 8.4%～10.9%</t>
  </si>
  <si>
    <t>Of wool or fine animal hair　6.5%
Other　5%</t>
  </si>
  <si>
    <t>610190020</t>
  </si>
  <si>
    <t>61.02</t>
    <phoneticPr fontId="2"/>
  </si>
  <si>
    <t>Women's or girls' overcoats, car-coats, capes, cloaks, anoraks (including ski-jackets), wind-cheaters, wind- jackets and similar articles, knitted or crocheted, other than those of heading 61.04</t>
    <phoneticPr fontId="2"/>
  </si>
  <si>
    <t>6102.10</t>
    <phoneticPr fontId="2"/>
  </si>
  <si>
    <t>Of wool or fine animal hair</t>
    <phoneticPr fontId="2"/>
  </si>
  <si>
    <t>610210010</t>
  </si>
  <si>
    <t>610210020</t>
  </si>
  <si>
    <t>6102.20</t>
    <phoneticPr fontId="2"/>
  </si>
  <si>
    <t>610220010</t>
  </si>
  <si>
    <t>610220020</t>
  </si>
  <si>
    <t>6102.30</t>
    <phoneticPr fontId="2"/>
  </si>
  <si>
    <t>610230011</t>
  </si>
  <si>
    <t>610230019</t>
  </si>
  <si>
    <t>610230021</t>
  </si>
  <si>
    <t>610230029</t>
  </si>
  <si>
    <t>6102.90</t>
    <phoneticPr fontId="2"/>
  </si>
  <si>
    <t>610290010</t>
  </si>
  <si>
    <t>610290020</t>
  </si>
  <si>
    <t>61.03</t>
    <phoneticPr fontId="2"/>
  </si>
  <si>
    <t>Men's or boys' suits, ensembles, jackets, blazers, trousers, bib and brace overalls, breeches and shorts (other than swimwear), knitted or crocheted.</t>
    <phoneticPr fontId="2"/>
  </si>
  <si>
    <t>6103.10</t>
    <phoneticPr fontId="2"/>
  </si>
  <si>
    <t>Suits</t>
    <phoneticPr fontId="2"/>
  </si>
  <si>
    <t>100</t>
    <phoneticPr fontId="2"/>
  </si>
  <si>
    <t>610310100</t>
  </si>
  <si>
    <t>Of wool or fine animal hair and of synthetic fibres　6.5%
Of other textile materials　　5%</t>
  </si>
  <si>
    <t>900</t>
    <phoneticPr fontId="2"/>
  </si>
  <si>
    <t>610310900</t>
  </si>
  <si>
    <t>Ensembles :</t>
    <phoneticPr fontId="2"/>
  </si>
  <si>
    <t>6103.22</t>
    <phoneticPr fontId="2"/>
  </si>
  <si>
    <t>610322010</t>
  </si>
  <si>
    <t>610322020</t>
  </si>
  <si>
    <t>6103.23</t>
    <phoneticPr fontId="2"/>
  </si>
  <si>
    <t>610323010</t>
  </si>
  <si>
    <t>610323020</t>
  </si>
  <si>
    <t>6103.29</t>
    <phoneticPr fontId="2"/>
  </si>
  <si>
    <t>610329010</t>
  </si>
  <si>
    <t>610329090</t>
  </si>
  <si>
    <t>Jackets and blazers :</t>
    <phoneticPr fontId="2"/>
  </si>
  <si>
    <t>6103.31</t>
    <phoneticPr fontId="2"/>
  </si>
  <si>
    <t>610331010</t>
  </si>
  <si>
    <t>610331020</t>
  </si>
  <si>
    <t>6103.32</t>
    <phoneticPr fontId="2"/>
  </si>
  <si>
    <t>610332010</t>
  </si>
  <si>
    <t>610332020</t>
  </si>
  <si>
    <t>6103.33</t>
    <phoneticPr fontId="2"/>
  </si>
  <si>
    <t>610333010</t>
  </si>
  <si>
    <t>610333020</t>
  </si>
  <si>
    <t>6103.39</t>
    <phoneticPr fontId="2"/>
  </si>
  <si>
    <t>610339010</t>
  </si>
  <si>
    <t>610339020</t>
  </si>
  <si>
    <t>Trousers, bib and brace overalls, breeches and shorts :</t>
    <phoneticPr fontId="2"/>
  </si>
  <si>
    <t>6103.41</t>
    <phoneticPr fontId="2"/>
  </si>
  <si>
    <t>610341010</t>
  </si>
  <si>
    <t>610341020</t>
  </si>
  <si>
    <t>6103.42</t>
    <phoneticPr fontId="2"/>
  </si>
  <si>
    <t>610342010</t>
  </si>
  <si>
    <t>610342020</t>
  </si>
  <si>
    <t>6103.43</t>
    <phoneticPr fontId="2"/>
  </si>
  <si>
    <t>610343010</t>
  </si>
  <si>
    <t>610343020</t>
  </si>
  <si>
    <t>6103.49</t>
    <phoneticPr fontId="2"/>
  </si>
  <si>
    <t>610349010</t>
  </si>
  <si>
    <t>610349020</t>
  </si>
  <si>
    <t>61.04</t>
    <phoneticPr fontId="2"/>
  </si>
  <si>
    <t>Women's or girls' suits, ensembles, jackets, blazers, dresses, skirts, divided skirts, trousers, bib and brace overalls, breeches and shorts (other than swimwear), knitted or crocheted.</t>
    <phoneticPr fontId="2"/>
  </si>
  <si>
    <t>Suits :</t>
    <phoneticPr fontId="2"/>
  </si>
  <si>
    <t>6104.13</t>
    <phoneticPr fontId="2"/>
  </si>
  <si>
    <t>610413010</t>
  </si>
  <si>
    <t>610413020</t>
  </si>
  <si>
    <t>6104.19</t>
    <phoneticPr fontId="2"/>
  </si>
  <si>
    <t>610419010</t>
  </si>
  <si>
    <t>Of wool or fine animal hair and of cotton　　6.5%
Other　5%</t>
  </si>
  <si>
    <t>610419020</t>
  </si>
  <si>
    <t>6104.22</t>
    <phoneticPr fontId="2"/>
  </si>
  <si>
    <t>610422010</t>
  </si>
  <si>
    <t>610422020</t>
  </si>
  <si>
    <t>6104.23</t>
    <phoneticPr fontId="2"/>
  </si>
  <si>
    <t>610423010</t>
  </si>
  <si>
    <t>610423020</t>
  </si>
  <si>
    <t>6104.29</t>
    <phoneticPr fontId="2"/>
  </si>
  <si>
    <t>610429010</t>
  </si>
  <si>
    <t>610429020</t>
  </si>
  <si>
    <t>6104.31</t>
    <phoneticPr fontId="2"/>
  </si>
  <si>
    <t>610431010</t>
  </si>
  <si>
    <t>610431020</t>
  </si>
  <si>
    <t>6104.32</t>
    <phoneticPr fontId="2"/>
  </si>
  <si>
    <t>610432010</t>
  </si>
  <si>
    <t>610432020</t>
  </si>
  <si>
    <t>6104.33</t>
    <phoneticPr fontId="2"/>
  </si>
  <si>
    <t>610433010</t>
  </si>
  <si>
    <t>610433020</t>
  </si>
  <si>
    <t>6104.39</t>
    <phoneticPr fontId="2"/>
  </si>
  <si>
    <t>610439011</t>
  </si>
  <si>
    <t>610439019</t>
  </si>
  <si>
    <t>610439020</t>
  </si>
  <si>
    <t>Dresses :</t>
    <phoneticPr fontId="2"/>
  </si>
  <si>
    <t>6104.41</t>
    <phoneticPr fontId="2"/>
  </si>
  <si>
    <t>610441010</t>
  </si>
  <si>
    <t>610441020</t>
  </si>
  <si>
    <t>6104.42</t>
    <phoneticPr fontId="2"/>
  </si>
  <si>
    <t>610442010</t>
  </si>
  <si>
    <t>610442020</t>
  </si>
  <si>
    <t>6104.43</t>
    <phoneticPr fontId="2"/>
  </si>
  <si>
    <t>610443010</t>
  </si>
  <si>
    <t>610443020</t>
  </si>
  <si>
    <t>6104.44</t>
    <phoneticPr fontId="2"/>
  </si>
  <si>
    <t>610444010</t>
  </si>
  <si>
    <t>610444020</t>
  </si>
  <si>
    <t>6104.49</t>
    <phoneticPr fontId="2"/>
  </si>
  <si>
    <t>610449010</t>
  </si>
  <si>
    <t>610449020</t>
  </si>
  <si>
    <t>Skirts and divided skirts :</t>
    <phoneticPr fontId="2"/>
  </si>
  <si>
    <t>6104.51</t>
    <phoneticPr fontId="2"/>
  </si>
  <si>
    <t>610451010</t>
  </si>
  <si>
    <t>610451020</t>
  </si>
  <si>
    <t>6104.52</t>
    <phoneticPr fontId="2"/>
  </si>
  <si>
    <t>610452010</t>
  </si>
  <si>
    <t>610452020</t>
  </si>
  <si>
    <t>6104.53</t>
    <phoneticPr fontId="2"/>
  </si>
  <si>
    <t>610453010</t>
  </si>
  <si>
    <t>610453020</t>
  </si>
  <si>
    <t>6104.59</t>
    <phoneticPr fontId="2"/>
  </si>
  <si>
    <t>610459011</t>
  </si>
  <si>
    <t>610459019</t>
  </si>
  <si>
    <t>610459020</t>
  </si>
  <si>
    <t>6104.61</t>
    <phoneticPr fontId="2"/>
  </si>
  <si>
    <t>610461010</t>
  </si>
  <si>
    <t>610461020</t>
  </si>
  <si>
    <t>6104.62</t>
    <phoneticPr fontId="2"/>
  </si>
  <si>
    <t>610462010</t>
  </si>
  <si>
    <t>610462020</t>
  </si>
  <si>
    <t>6104.63</t>
    <phoneticPr fontId="2"/>
  </si>
  <si>
    <t>610463010</t>
  </si>
  <si>
    <t>610463020</t>
  </si>
  <si>
    <t>6104.69</t>
    <phoneticPr fontId="2"/>
  </si>
  <si>
    <t>610469010</t>
  </si>
  <si>
    <t>610469020</t>
  </si>
  <si>
    <t>61.05</t>
    <phoneticPr fontId="2"/>
  </si>
  <si>
    <t>Men's or boys' shirts, knitted or crocheted.</t>
    <phoneticPr fontId="2"/>
  </si>
  <si>
    <t>6105.10</t>
    <phoneticPr fontId="2"/>
  </si>
  <si>
    <t>1 Open shirts, polo shirts and similar shirts</t>
    <phoneticPr fontId="2"/>
  </si>
  <si>
    <t>610510011</t>
  </si>
  <si>
    <t>(1)Containing embroidery or lace, or figured</t>
    <phoneticPr fontId="2"/>
  </si>
  <si>
    <t>610510012</t>
  </si>
  <si>
    <t>610510020</t>
  </si>
  <si>
    <t>6105.20</t>
    <phoneticPr fontId="2"/>
  </si>
  <si>
    <t>610520011</t>
  </si>
  <si>
    <t>610520012</t>
  </si>
  <si>
    <t>610520013</t>
  </si>
  <si>
    <t>610520019</t>
  </si>
  <si>
    <t>610520020</t>
  </si>
  <si>
    <t>6105.90</t>
    <phoneticPr fontId="2"/>
  </si>
  <si>
    <t>014</t>
    <phoneticPr fontId="2"/>
  </si>
  <si>
    <t>610590014</t>
  </si>
  <si>
    <t>018</t>
    <phoneticPr fontId="2"/>
  </si>
  <si>
    <t>610590018</t>
  </si>
  <si>
    <t>610590020</t>
  </si>
  <si>
    <t>61.06</t>
    <phoneticPr fontId="2"/>
  </si>
  <si>
    <t>Women's or girls' blouses, shirts and shirt-blouses, knitted or crocheted.</t>
    <phoneticPr fontId="2"/>
  </si>
  <si>
    <t>6106.10</t>
    <phoneticPr fontId="2"/>
  </si>
  <si>
    <t>1 Blouses, shirt-blouses、open shirts, polo shirts and similar shirts</t>
    <phoneticPr fontId="2"/>
  </si>
  <si>
    <t>610610011</t>
  </si>
  <si>
    <t>610610012</t>
  </si>
  <si>
    <t>610610020</t>
  </si>
  <si>
    <t>6106.20</t>
    <phoneticPr fontId="2"/>
  </si>
  <si>
    <t>610620014</t>
  </si>
  <si>
    <t>610620018</t>
  </si>
  <si>
    <t>610620020</t>
  </si>
  <si>
    <t>6106.90</t>
    <phoneticPr fontId="2"/>
  </si>
  <si>
    <t>010</t>
    <phoneticPr fontId="2"/>
  </si>
  <si>
    <t>610690010</t>
  </si>
  <si>
    <t>NO</t>
    <phoneticPr fontId="2"/>
  </si>
  <si>
    <t>KG</t>
    <phoneticPr fontId="2"/>
  </si>
  <si>
    <t>030</t>
    <phoneticPr fontId="2"/>
  </si>
  <si>
    <t>610690030</t>
  </si>
  <si>
    <t>610690020</t>
  </si>
  <si>
    <t>61.07</t>
    <phoneticPr fontId="2"/>
  </si>
  <si>
    <t>Men's or boys' underpants, briefs, nightshirts, pyjamas, bathrobes, dressing gowns and similar articles, knitted or crocheted.</t>
    <phoneticPr fontId="2"/>
  </si>
  <si>
    <t>Underpants and briefs :</t>
    <phoneticPr fontId="2"/>
  </si>
  <si>
    <t>6107.11</t>
    <phoneticPr fontId="2"/>
  </si>
  <si>
    <t>610711000</t>
  </si>
  <si>
    <t>6107.12</t>
    <phoneticPr fontId="2"/>
  </si>
  <si>
    <t>610712000</t>
  </si>
  <si>
    <t>6107.19</t>
    <phoneticPr fontId="2"/>
  </si>
  <si>
    <t>610719000</t>
  </si>
  <si>
    <t>Nightshirts and pyjamas :</t>
    <phoneticPr fontId="2"/>
  </si>
  <si>
    <t>6107.21</t>
    <phoneticPr fontId="2"/>
  </si>
  <si>
    <t>610721000</t>
  </si>
  <si>
    <t>6107.22</t>
    <phoneticPr fontId="2"/>
  </si>
  <si>
    <t>610722000</t>
  </si>
  <si>
    <t>6107.29</t>
    <phoneticPr fontId="2"/>
  </si>
  <si>
    <t>610729000</t>
  </si>
  <si>
    <t>6107.91</t>
    <phoneticPr fontId="2"/>
  </si>
  <si>
    <t>1 Bathrobes, dressing gowns and similar articles</t>
    <phoneticPr fontId="2"/>
  </si>
  <si>
    <t>610791011</t>
  </si>
  <si>
    <t>610791012</t>
  </si>
  <si>
    <t>610791020</t>
  </si>
  <si>
    <t>6107.99</t>
    <phoneticPr fontId="2"/>
  </si>
  <si>
    <t>610799011</t>
  </si>
  <si>
    <t>610799019</t>
  </si>
  <si>
    <t>610799020</t>
  </si>
  <si>
    <t>61.08</t>
    <phoneticPr fontId="2"/>
  </si>
  <si>
    <t xml:space="preserve">Women's or girls' slips, petticoats, briefs, panties, nightdresses, pyjamas, negligees, bathrobes, dressing gowns and similar articles, knitted or crocheted. </t>
    <phoneticPr fontId="2"/>
  </si>
  <si>
    <t>Slips and petticoats :</t>
    <phoneticPr fontId="2"/>
  </si>
  <si>
    <t>6108.11</t>
    <phoneticPr fontId="2"/>
  </si>
  <si>
    <t>610811000</t>
  </si>
  <si>
    <t>6108.19</t>
    <phoneticPr fontId="2"/>
  </si>
  <si>
    <t>610819010</t>
  </si>
  <si>
    <t>- Of cotton</t>
    <phoneticPr fontId="2"/>
  </si>
  <si>
    <t>610819090</t>
  </si>
  <si>
    <t>Briefs and panties :</t>
    <phoneticPr fontId="2"/>
  </si>
  <si>
    <t>6108.21</t>
    <phoneticPr fontId="2"/>
  </si>
  <si>
    <t>610821000</t>
  </si>
  <si>
    <t>6108.22</t>
    <phoneticPr fontId="2"/>
  </si>
  <si>
    <t>610822000</t>
  </si>
  <si>
    <t>6108.29</t>
    <phoneticPr fontId="2"/>
  </si>
  <si>
    <t>610829000</t>
  </si>
  <si>
    <t>Nightdresses and pyjamas :</t>
    <phoneticPr fontId="2"/>
  </si>
  <si>
    <t>6108.31</t>
    <phoneticPr fontId="2"/>
  </si>
  <si>
    <t>610831000</t>
  </si>
  <si>
    <t>6108.32</t>
    <phoneticPr fontId="2"/>
  </si>
  <si>
    <t>610832000</t>
  </si>
  <si>
    <t>6108.39</t>
    <phoneticPr fontId="2"/>
  </si>
  <si>
    <t>610839000</t>
  </si>
  <si>
    <t>6108.91</t>
    <phoneticPr fontId="2"/>
  </si>
  <si>
    <t>1 Negliges, bathrobes, dressing gowns and similar articles</t>
    <phoneticPr fontId="2"/>
  </si>
  <si>
    <t>610891011</t>
  </si>
  <si>
    <t>610891012</t>
  </si>
  <si>
    <t>610891020</t>
  </si>
  <si>
    <t>6108.92</t>
    <phoneticPr fontId="2"/>
  </si>
  <si>
    <t>610892014</t>
  </si>
  <si>
    <t>610892018</t>
  </si>
  <si>
    <t>610892020</t>
  </si>
  <si>
    <t>6108.99</t>
    <phoneticPr fontId="2"/>
  </si>
  <si>
    <t>610899015</t>
  </si>
  <si>
    <t>610899019</t>
  </si>
  <si>
    <t>610899020</t>
  </si>
  <si>
    <t>61.09</t>
    <phoneticPr fontId="2"/>
  </si>
  <si>
    <t>T-shirts, singlets and other vests, knitted or crocheted.</t>
    <phoneticPr fontId="2"/>
  </si>
  <si>
    <t>6109.10</t>
    <phoneticPr fontId="2"/>
  </si>
  <si>
    <t>1 Of yarns of different colours or printed</t>
    <phoneticPr fontId="2"/>
  </si>
  <si>
    <t>610910011</t>
  </si>
  <si>
    <t>610910012</t>
  </si>
  <si>
    <t>610910020</t>
  </si>
  <si>
    <t>6109.90</t>
    <phoneticPr fontId="2"/>
  </si>
  <si>
    <t>610990012</t>
  </si>
  <si>
    <t>610990013</t>
  </si>
  <si>
    <t>610990014</t>
  </si>
  <si>
    <t>610990016</t>
  </si>
  <si>
    <t>017</t>
  </si>
  <si>
    <t>610990017</t>
  </si>
  <si>
    <t>610990019</t>
  </si>
  <si>
    <t>610990021</t>
  </si>
  <si>
    <t>- Of man-made fibres</t>
    <phoneticPr fontId="2"/>
  </si>
  <si>
    <t>610990029</t>
  </si>
  <si>
    <t>61.10</t>
    <phoneticPr fontId="2"/>
  </si>
  <si>
    <t>Jerseys, pullovers, cardigans, waistcoats and similar articles, knitted or crocheted.</t>
    <phoneticPr fontId="2"/>
  </si>
  <si>
    <t>6110.11</t>
    <phoneticPr fontId="2"/>
  </si>
  <si>
    <t>Of wool</t>
    <phoneticPr fontId="2"/>
  </si>
  <si>
    <t>611011010</t>
  </si>
  <si>
    <t>611011020</t>
  </si>
  <si>
    <t>6110.12</t>
    <phoneticPr fontId="2"/>
  </si>
  <si>
    <t>Of Kashmir (cashmere) goats</t>
    <phoneticPr fontId="2"/>
  </si>
  <si>
    <t>611012010</t>
  </si>
  <si>
    <t>611012020</t>
  </si>
  <si>
    <t>6110.19</t>
    <phoneticPr fontId="2"/>
  </si>
  <si>
    <t>611019010</t>
  </si>
  <si>
    <t>611019020</t>
  </si>
  <si>
    <t>6110.20</t>
    <phoneticPr fontId="2"/>
  </si>
  <si>
    <t>611020011</t>
  </si>
  <si>
    <t>- Sweat shirts</t>
    <phoneticPr fontId="2"/>
  </si>
  <si>
    <t>611020019</t>
  </si>
  <si>
    <t>611020021</t>
  </si>
  <si>
    <t>611020029</t>
  </si>
  <si>
    <t>6110.30</t>
    <phoneticPr fontId="2"/>
  </si>
  <si>
    <t>611030011</t>
  </si>
  <si>
    <t>-- Of synthetic fibres</t>
    <phoneticPr fontId="2"/>
  </si>
  <si>
    <t>--- Acrylic or modacrylic</t>
    <phoneticPr fontId="2"/>
  </si>
  <si>
    <t>611030012</t>
  </si>
  <si>
    <t>---- Acrylic</t>
    <phoneticPr fontId="2"/>
  </si>
  <si>
    <t>611030013</t>
  </si>
  <si>
    <t>---- Modacrylic</t>
    <phoneticPr fontId="2"/>
  </si>
  <si>
    <t>611030014</t>
  </si>
  <si>
    <t>--- Of polyesters</t>
    <phoneticPr fontId="2"/>
  </si>
  <si>
    <t>611030015</t>
  </si>
  <si>
    <t>--- Of other synthetic fibres</t>
    <phoneticPr fontId="2"/>
  </si>
  <si>
    <t>611030016</t>
  </si>
  <si>
    <t>-- Of artificial fibres</t>
    <phoneticPr fontId="2"/>
  </si>
  <si>
    <t>611030021</t>
  </si>
  <si>
    <t>611030022</t>
  </si>
  <si>
    <t>611030023</t>
  </si>
  <si>
    <t>611030024</t>
  </si>
  <si>
    <t>611030025</t>
  </si>
  <si>
    <t>611030029</t>
  </si>
  <si>
    <t>6110.90</t>
    <phoneticPr fontId="2"/>
  </si>
  <si>
    <t>611090010</t>
  </si>
  <si>
    <t>611090020</t>
  </si>
  <si>
    <t>61.11</t>
    <phoneticPr fontId="2"/>
  </si>
  <si>
    <t>Babies' garments and clothing accessories, knitted or crocheted.</t>
    <phoneticPr fontId="2"/>
  </si>
  <si>
    <t>6111.20</t>
    <phoneticPr fontId="2"/>
  </si>
  <si>
    <t>611120150</t>
  </si>
  <si>
    <t>1 Gloves, mittens and mitts</t>
    <phoneticPr fontId="2"/>
  </si>
  <si>
    <t>2 Panty hose, tights, stocking, socks, and other hosiery</t>
    <phoneticPr fontId="2"/>
  </si>
  <si>
    <t>611120210</t>
  </si>
  <si>
    <t>(1)Panty hose and tights</t>
    <phoneticPr fontId="2"/>
  </si>
  <si>
    <t>611120295</t>
  </si>
  <si>
    <t>3 Other</t>
    <phoneticPr fontId="2"/>
  </si>
  <si>
    <t>310</t>
    <phoneticPr fontId="2"/>
  </si>
  <si>
    <t>611120310</t>
  </si>
  <si>
    <t>16.7%</t>
  </si>
  <si>
    <t>390</t>
    <phoneticPr fontId="2"/>
  </si>
  <si>
    <t>611120390</t>
  </si>
  <si>
    <t>6111.30</t>
    <phoneticPr fontId="2"/>
  </si>
  <si>
    <t>611130150</t>
  </si>
  <si>
    <t>611130210</t>
  </si>
  <si>
    <t>611130295</t>
  </si>
  <si>
    <t>611130310</t>
  </si>
  <si>
    <t>611130390</t>
  </si>
  <si>
    <t>6111.90</t>
    <phoneticPr fontId="2"/>
  </si>
  <si>
    <t>611190100</t>
  </si>
  <si>
    <t>210</t>
    <phoneticPr fontId="2"/>
  </si>
  <si>
    <t>611190210</t>
  </si>
  <si>
    <t>290</t>
    <phoneticPr fontId="2"/>
  </si>
  <si>
    <t>611190290</t>
  </si>
  <si>
    <t>611190910</t>
  </si>
  <si>
    <t>611190991</t>
  </si>
  <si>
    <t>A Of wool or fine animal hair</t>
    <phoneticPr fontId="2"/>
  </si>
  <si>
    <t>611190999</t>
  </si>
  <si>
    <t>61.12</t>
    <phoneticPr fontId="2"/>
  </si>
  <si>
    <t>Track suits, ski suits and swimwear, knitted or crocheted.</t>
    <phoneticPr fontId="2"/>
  </si>
  <si>
    <t>Track suits :</t>
    <phoneticPr fontId="2"/>
  </si>
  <si>
    <t>6112.11</t>
    <phoneticPr fontId="2"/>
  </si>
  <si>
    <t>611211010</t>
  </si>
  <si>
    <t>611211020</t>
  </si>
  <si>
    <t>6112.12</t>
    <phoneticPr fontId="2"/>
  </si>
  <si>
    <t>611212010</t>
  </si>
  <si>
    <t>611212020</t>
  </si>
  <si>
    <t>6112.19</t>
    <phoneticPr fontId="2"/>
  </si>
  <si>
    <t>611219010</t>
  </si>
  <si>
    <t>611219020</t>
  </si>
  <si>
    <t>6112.20</t>
    <phoneticPr fontId="2"/>
  </si>
  <si>
    <t>Ski suits</t>
    <phoneticPr fontId="2"/>
  </si>
  <si>
    <t>611220011</t>
  </si>
  <si>
    <t>611220019</t>
  </si>
  <si>
    <t>14%</t>
    <phoneticPr fontId="2"/>
  </si>
  <si>
    <t>611220021</t>
  </si>
  <si>
    <t>611220029</t>
  </si>
  <si>
    <t>Men's or boys' swimwear :</t>
    <phoneticPr fontId="2"/>
  </si>
  <si>
    <t>6112.31</t>
    <phoneticPr fontId="2"/>
  </si>
  <si>
    <t>611231010</t>
  </si>
  <si>
    <t>611231020</t>
  </si>
  <si>
    <t>6112.39</t>
    <phoneticPr fontId="2"/>
  </si>
  <si>
    <t>611239010</t>
  </si>
  <si>
    <t>611239020</t>
  </si>
  <si>
    <t>Women's or girls' swimwear :</t>
    <phoneticPr fontId="2"/>
  </si>
  <si>
    <t>6112.41</t>
    <phoneticPr fontId="2"/>
  </si>
  <si>
    <t>611241010</t>
  </si>
  <si>
    <t>611241020</t>
  </si>
  <si>
    <t>6112.49</t>
    <phoneticPr fontId="2"/>
  </si>
  <si>
    <t>611249010</t>
  </si>
  <si>
    <t>611249020</t>
  </si>
  <si>
    <t>61.13</t>
    <phoneticPr fontId="2"/>
  </si>
  <si>
    <t>6113.00</t>
    <phoneticPr fontId="2"/>
  </si>
  <si>
    <t>Garments, made up of knitted or crocheted fabrics of heading 59.03, 59.06 or 59.07.</t>
    <phoneticPr fontId="2"/>
  </si>
  <si>
    <t>611300010</t>
  </si>
  <si>
    <t>1 Of fabrics of heading 59.06</t>
    <phoneticPr fontId="2"/>
  </si>
  <si>
    <t>10.4%</t>
  </si>
  <si>
    <t>611300091</t>
  </si>
  <si>
    <t>- Of the type of articles described in heading 61.01 or 61.02</t>
    <phoneticPr fontId="2"/>
  </si>
  <si>
    <t>611300099</t>
  </si>
  <si>
    <t>61.14</t>
    <phoneticPr fontId="2"/>
  </si>
  <si>
    <t>Other garments, knitted or crocheted.</t>
    <phoneticPr fontId="2"/>
  </si>
  <si>
    <t>6114.20</t>
    <phoneticPr fontId="2"/>
  </si>
  <si>
    <t>611420010</t>
  </si>
  <si>
    <t>611420020</t>
  </si>
  <si>
    <t>6114.30</t>
    <phoneticPr fontId="2"/>
  </si>
  <si>
    <t>16.2%</t>
  </si>
  <si>
    <t>611430011</t>
  </si>
  <si>
    <t>611430019</t>
  </si>
  <si>
    <t>13.1%</t>
  </si>
  <si>
    <t>611430021</t>
  </si>
  <si>
    <t>611430029</t>
  </si>
  <si>
    <t>6114.90</t>
    <phoneticPr fontId="2"/>
  </si>
  <si>
    <t>611490110</t>
  </si>
  <si>
    <t>(1)Of wool or fine animal hair</t>
    <phoneticPr fontId="2"/>
  </si>
  <si>
    <t>611490190</t>
  </si>
  <si>
    <t>611490910</t>
  </si>
  <si>
    <t>13.5%</t>
  </si>
  <si>
    <t>990</t>
    <phoneticPr fontId="2"/>
  </si>
  <si>
    <t>611490990</t>
  </si>
  <si>
    <t>61.15</t>
    <phoneticPr fontId="2"/>
  </si>
  <si>
    <t>Panty hose, tights, stockings, socks and other hosiery, including graduated compression hosiery (for example, stockings for varicose veins) and footwear without applied soles, knitted or crocheted.</t>
    <phoneticPr fontId="2"/>
  </si>
  <si>
    <t>6115.10</t>
    <phoneticPr fontId="2"/>
  </si>
  <si>
    <t xml:space="preserve">Graduated compression hosiery (for example, stockings for varicose veins) </t>
    <phoneticPr fontId="2"/>
  </si>
  <si>
    <t>611510100</t>
  </si>
  <si>
    <t>1 Panty hose and tights</t>
    <phoneticPr fontId="2"/>
  </si>
  <si>
    <t>611510910</t>
  </si>
  <si>
    <t>(1)Of cotton</t>
    <phoneticPr fontId="2"/>
  </si>
  <si>
    <t>(2)Of synthetic fibres</t>
    <phoneticPr fontId="2"/>
  </si>
  <si>
    <t>921</t>
    <phoneticPr fontId="2"/>
  </si>
  <si>
    <t>611510921</t>
  </si>
  <si>
    <t>A Women's full-length or knee-length hosiery, measuring per single yarn less than 67 decitex</t>
    <phoneticPr fontId="2"/>
  </si>
  <si>
    <t>929</t>
    <phoneticPr fontId="2"/>
  </si>
  <si>
    <t>611510929</t>
  </si>
  <si>
    <t>930</t>
    <phoneticPr fontId="2"/>
  </si>
  <si>
    <t>611510930</t>
  </si>
  <si>
    <t>(3)Of wool or fine animal hair</t>
    <phoneticPr fontId="2"/>
  </si>
  <si>
    <t>(4)Of other textile materials</t>
    <phoneticPr fontId="2"/>
  </si>
  <si>
    <t>611510991</t>
  </si>
  <si>
    <t>611510999</t>
  </si>
  <si>
    <t>Other panty hose and tights :</t>
    <phoneticPr fontId="2"/>
  </si>
  <si>
    <t>6115.21</t>
    <phoneticPr fontId="2"/>
  </si>
  <si>
    <t>611521000</t>
  </si>
  <si>
    <t>Of synthetic fibres, measuring per single yarn less than 67 decitex</t>
    <phoneticPr fontId="2"/>
  </si>
  <si>
    <t>6115.22</t>
    <phoneticPr fontId="2"/>
  </si>
  <si>
    <t>611522000</t>
  </si>
  <si>
    <t>Of synthetic fibres, measuring per single yarn 67 decitex or more</t>
    <phoneticPr fontId="2"/>
  </si>
  <si>
    <t>6115.29</t>
    <phoneticPr fontId="2"/>
  </si>
  <si>
    <t>611529000</t>
  </si>
  <si>
    <t>6115.30</t>
    <phoneticPr fontId="2"/>
  </si>
  <si>
    <t>Other women's full-length or knee-length hosiery, measuring per single yarn less than 67 decitex</t>
    <phoneticPr fontId="2"/>
  </si>
  <si>
    <t>611530100</t>
  </si>
  <si>
    <t>1 Of synthetic fibres</t>
    <phoneticPr fontId="2"/>
  </si>
  <si>
    <t>200</t>
    <phoneticPr fontId="2"/>
  </si>
  <si>
    <t>611530200</t>
  </si>
  <si>
    <t>2 Of cotton</t>
    <phoneticPr fontId="2"/>
  </si>
  <si>
    <t>611530900</t>
  </si>
  <si>
    <t>6115.94</t>
    <phoneticPr fontId="2"/>
  </si>
  <si>
    <t>611594000</t>
  </si>
  <si>
    <t>6115.95</t>
    <phoneticPr fontId="2"/>
  </si>
  <si>
    <t>611595000</t>
  </si>
  <si>
    <t>6115.96</t>
    <phoneticPr fontId="2"/>
  </si>
  <si>
    <t>611596000</t>
  </si>
  <si>
    <t>6115.99</t>
    <phoneticPr fontId="2"/>
  </si>
  <si>
    <t>611599000</t>
  </si>
  <si>
    <t>61.16</t>
    <phoneticPr fontId="2"/>
  </si>
  <si>
    <t>Gloves, mittens and mitts, knitted or crocheted.</t>
    <phoneticPr fontId="2"/>
  </si>
  <si>
    <t>6116.10</t>
    <phoneticPr fontId="2"/>
  </si>
  <si>
    <t>Impregnated, coated or covered with plastics or rubber</t>
    <phoneticPr fontId="2"/>
  </si>
  <si>
    <t>1 Of cotton</t>
    <phoneticPr fontId="2"/>
  </si>
  <si>
    <t>(1)Impregnated, coated or covered with plastics</t>
    <phoneticPr fontId="2"/>
  </si>
  <si>
    <t>611610151</t>
  </si>
  <si>
    <t>- Knitted or crocheted, directly shaped</t>
    <phoneticPr fontId="2"/>
  </si>
  <si>
    <t>611610152</t>
  </si>
  <si>
    <t>- Made up by sewing</t>
    <phoneticPr fontId="2"/>
  </si>
  <si>
    <t>- Gloves</t>
    <phoneticPr fontId="2"/>
  </si>
  <si>
    <t>611610161</t>
  </si>
  <si>
    <t>-- Knitted or crocheted, directly shaped</t>
    <phoneticPr fontId="2"/>
  </si>
  <si>
    <t>611610162</t>
  </si>
  <si>
    <t>-- Made up by sewing</t>
    <phoneticPr fontId="2"/>
  </si>
  <si>
    <t>- Not gloves</t>
    <phoneticPr fontId="2"/>
  </si>
  <si>
    <t>611610163</t>
  </si>
  <si>
    <t>611610164</t>
  </si>
  <si>
    <t>611610251</t>
  </si>
  <si>
    <t>611610252</t>
  </si>
  <si>
    <t>611610261</t>
  </si>
  <si>
    <t>611610262</t>
  </si>
  <si>
    <t>263</t>
  </si>
  <si>
    <t>611610263</t>
  </si>
  <si>
    <t>264</t>
  </si>
  <si>
    <t>611610264</t>
  </si>
  <si>
    <t>6116.91</t>
    <phoneticPr fontId="2"/>
  </si>
  <si>
    <t>611691015</t>
  </si>
  <si>
    <t>611691095</t>
  </si>
  <si>
    <t>6116.92</t>
    <phoneticPr fontId="2"/>
  </si>
  <si>
    <t>611692015</t>
  </si>
  <si>
    <t>611692095</t>
  </si>
  <si>
    <t>6116.93</t>
    <phoneticPr fontId="2"/>
  </si>
  <si>
    <t>611693015</t>
  </si>
  <si>
    <t>611693095</t>
  </si>
  <si>
    <t>6116.99</t>
    <phoneticPr fontId="2"/>
  </si>
  <si>
    <t>611699015</t>
  </si>
  <si>
    <t>611699095</t>
  </si>
  <si>
    <t>61.17</t>
    <phoneticPr fontId="2"/>
  </si>
  <si>
    <t>Other made up clothing accessories, knitted or crocheted; knitted or crocheted parts of garments or of clothing accessories.</t>
    <phoneticPr fontId="2"/>
  </si>
  <si>
    <t>6117.10</t>
    <phoneticPr fontId="2"/>
  </si>
  <si>
    <t>Shawls, scarves, mufflers, mantillas, veils and the like</t>
    <phoneticPr fontId="2"/>
  </si>
  <si>
    <t>611710011</t>
  </si>
  <si>
    <t>- Of silk or silk waste</t>
    <phoneticPr fontId="2"/>
  </si>
  <si>
    <t>611710012</t>
  </si>
  <si>
    <t>- Of wool or fine animal hair</t>
    <phoneticPr fontId="2"/>
  </si>
  <si>
    <t>611710013</t>
  </si>
  <si>
    <t>611710014</t>
  </si>
  <si>
    <t>611710019</t>
  </si>
  <si>
    <t>611710091</t>
  </si>
  <si>
    <t>611710092</t>
  </si>
  <si>
    <t>611710093</t>
  </si>
  <si>
    <t>611710094</t>
  </si>
  <si>
    <t>611710099</t>
  </si>
  <si>
    <t>6117.80</t>
    <phoneticPr fontId="2"/>
  </si>
  <si>
    <t>Other accessories</t>
    <phoneticPr fontId="2"/>
  </si>
  <si>
    <t>1 Impregnated, coated or covered with rubber</t>
    <phoneticPr fontId="2"/>
  </si>
  <si>
    <t>611780014</t>
  </si>
  <si>
    <t>015</t>
    <phoneticPr fontId="2"/>
  </si>
  <si>
    <t>611780015</t>
  </si>
  <si>
    <t>- Ties, bow ties and cravats</t>
    <phoneticPr fontId="2"/>
  </si>
  <si>
    <t>611780111</t>
  </si>
  <si>
    <t>-- Of silk or silk waste</t>
    <phoneticPr fontId="2"/>
  </si>
  <si>
    <t>112</t>
    <phoneticPr fontId="2"/>
  </si>
  <si>
    <t>611780112</t>
  </si>
  <si>
    <t>-- Of wool or fine animal hair</t>
    <phoneticPr fontId="2"/>
  </si>
  <si>
    <t>113</t>
    <phoneticPr fontId="2"/>
  </si>
  <si>
    <t>611780113</t>
  </si>
  <si>
    <t>-- Of man-made fibres</t>
    <phoneticPr fontId="2"/>
  </si>
  <si>
    <t>611780119</t>
  </si>
  <si>
    <t>611780190</t>
  </si>
  <si>
    <t>611780911</t>
  </si>
  <si>
    <t>611780919</t>
  </si>
  <si>
    <t>611780990</t>
  </si>
  <si>
    <t>6117.90</t>
    <phoneticPr fontId="2"/>
  </si>
  <si>
    <t>Parts</t>
    <phoneticPr fontId="2"/>
  </si>
  <si>
    <t>611790010</t>
  </si>
  <si>
    <t>611790090</t>
  </si>
  <si>
    <t>SECTION XI   TEXTILES AND TEXTILE ARTICLES</t>
    <phoneticPr fontId="2"/>
  </si>
  <si>
    <t>Chapter 62   Articles of apparel and clothing accessories, not knitted or crocheted.</t>
    <phoneticPr fontId="2"/>
  </si>
  <si>
    <t>62.01</t>
    <phoneticPr fontId="2"/>
  </si>
  <si>
    <t>Men's or boys' overcoats, car-coats, capes, cloaks, anoraks (including ski-jackets), wind-cheaters, wind-jackets and similar articles, other than those of heading 62.03.</t>
    <phoneticPr fontId="2"/>
  </si>
  <si>
    <t>Overcoats, raincoats, car-coats, capes, cloaks and similar articles :</t>
    <phoneticPr fontId="2"/>
  </si>
  <si>
    <t>6201.11</t>
    <phoneticPr fontId="2"/>
  </si>
  <si>
    <t>Of wool or fine animal hair</t>
    <phoneticPr fontId="2"/>
  </si>
  <si>
    <t>620111100</t>
  </si>
  <si>
    <t xml:space="preserve">1 Containing furskin </t>
    <phoneticPr fontId="2"/>
  </si>
  <si>
    <t>620111200</t>
  </si>
  <si>
    <t>6201.12</t>
    <phoneticPr fontId="2"/>
  </si>
  <si>
    <t>Of cotton</t>
    <phoneticPr fontId="2"/>
  </si>
  <si>
    <t>620112100</t>
  </si>
  <si>
    <t>620112200</t>
  </si>
  <si>
    <t>6201.13</t>
    <phoneticPr fontId="2"/>
  </si>
  <si>
    <t>Of man-made fibres</t>
    <phoneticPr fontId="2"/>
  </si>
  <si>
    <t>620113100</t>
  </si>
  <si>
    <t>620113200</t>
  </si>
  <si>
    <t>6201.19</t>
    <phoneticPr fontId="2"/>
  </si>
  <si>
    <t>Of other textile materials</t>
    <phoneticPr fontId="2"/>
  </si>
  <si>
    <t>620119100</t>
  </si>
  <si>
    <t>620119200</t>
  </si>
  <si>
    <t>6201.91</t>
    <phoneticPr fontId="2"/>
  </si>
  <si>
    <t>620191100</t>
  </si>
  <si>
    <t>620191200</t>
  </si>
  <si>
    <t>6201.92</t>
    <phoneticPr fontId="2"/>
  </si>
  <si>
    <t>620192100</t>
  </si>
  <si>
    <t>620192200</t>
  </si>
  <si>
    <t>6201.93</t>
    <phoneticPr fontId="2"/>
  </si>
  <si>
    <t>620193100</t>
  </si>
  <si>
    <t>620193200</t>
  </si>
  <si>
    <t>6201.99</t>
    <phoneticPr fontId="2"/>
  </si>
  <si>
    <t>620199100</t>
  </si>
  <si>
    <t>620199200</t>
  </si>
  <si>
    <t>62.02</t>
    <phoneticPr fontId="2"/>
  </si>
  <si>
    <t>Women's or girls' overcoats, car-coats, capes, cloaks, anoraks (including ski-jackets), wind-cheaters, wind-jackets and similar articles, other than those of heading 62.04.</t>
    <phoneticPr fontId="2"/>
  </si>
  <si>
    <t>6202.11</t>
    <phoneticPr fontId="2"/>
  </si>
  <si>
    <t>620211100</t>
  </si>
  <si>
    <t>620211200</t>
  </si>
  <si>
    <t>6202.12</t>
    <phoneticPr fontId="2"/>
  </si>
  <si>
    <t>620212100</t>
  </si>
  <si>
    <t>620212200</t>
  </si>
  <si>
    <t>6202.13</t>
    <phoneticPr fontId="2"/>
  </si>
  <si>
    <t>620213100</t>
  </si>
  <si>
    <t>620213200</t>
  </si>
  <si>
    <t>6202.19</t>
    <phoneticPr fontId="2"/>
  </si>
  <si>
    <t>620219100</t>
  </si>
  <si>
    <t>620219200</t>
  </si>
  <si>
    <t>6202.91</t>
    <phoneticPr fontId="2"/>
  </si>
  <si>
    <t>620291100</t>
  </si>
  <si>
    <t>620291200</t>
  </si>
  <si>
    <t>6202.92</t>
    <phoneticPr fontId="2"/>
  </si>
  <si>
    <t>620292100</t>
  </si>
  <si>
    <t>620292200</t>
  </si>
  <si>
    <t>6202.93</t>
    <phoneticPr fontId="2"/>
  </si>
  <si>
    <t>620293100</t>
  </si>
  <si>
    <t>620293200</t>
  </si>
  <si>
    <t>6202.99</t>
    <phoneticPr fontId="2"/>
  </si>
  <si>
    <t>620299100</t>
  </si>
  <si>
    <t>620299200</t>
  </si>
  <si>
    <t>62.03</t>
    <phoneticPr fontId="2"/>
  </si>
  <si>
    <t>Men's or boys' suits, ensembles, jackets, blazers, trousers, bib and brace overalls, breeches and shorts (other than swimwear).</t>
    <phoneticPr fontId="2"/>
  </si>
  <si>
    <t>Suits :</t>
    <phoneticPr fontId="2"/>
  </si>
  <si>
    <t>6203.11</t>
    <phoneticPr fontId="2"/>
  </si>
  <si>
    <t>620311100</t>
  </si>
  <si>
    <t>620311200</t>
  </si>
  <si>
    <t>6203.12</t>
    <phoneticPr fontId="2"/>
  </si>
  <si>
    <t>Of synthetic fibres</t>
    <phoneticPr fontId="2"/>
  </si>
  <si>
    <t>620312100</t>
  </si>
  <si>
    <t>620312200</t>
  </si>
  <si>
    <t>6203.19</t>
    <phoneticPr fontId="2"/>
  </si>
  <si>
    <t>620319100</t>
  </si>
  <si>
    <t>620319200</t>
  </si>
  <si>
    <t>Ensembles :</t>
    <phoneticPr fontId="2"/>
  </si>
  <si>
    <t>6203.22</t>
    <phoneticPr fontId="2"/>
  </si>
  <si>
    <t>620322100</t>
  </si>
  <si>
    <t>620322200</t>
  </si>
  <si>
    <t>6203.23</t>
    <phoneticPr fontId="2"/>
  </si>
  <si>
    <t>620323100</t>
  </si>
  <si>
    <t>620323200</t>
  </si>
  <si>
    <t>6203.29</t>
    <phoneticPr fontId="2"/>
  </si>
  <si>
    <t>620329100</t>
  </si>
  <si>
    <t>620329200</t>
  </si>
  <si>
    <t>Jackets and blazers :</t>
    <phoneticPr fontId="2"/>
  </si>
  <si>
    <t>6203.31</t>
    <phoneticPr fontId="2"/>
  </si>
  <si>
    <t>620331100</t>
  </si>
  <si>
    <t>620331200</t>
  </si>
  <si>
    <t>6203.32</t>
    <phoneticPr fontId="2"/>
  </si>
  <si>
    <t>620332100</t>
  </si>
  <si>
    <t>620332200</t>
  </si>
  <si>
    <t>6203.33</t>
    <phoneticPr fontId="2"/>
  </si>
  <si>
    <t>620333100</t>
  </si>
  <si>
    <t>620333200</t>
  </si>
  <si>
    <t>6203.39</t>
    <phoneticPr fontId="2"/>
  </si>
  <si>
    <t>620339100</t>
  </si>
  <si>
    <t>620339210</t>
  </si>
  <si>
    <t>- Of artificial fibres</t>
    <phoneticPr fontId="2"/>
  </si>
  <si>
    <t>620339290</t>
  </si>
  <si>
    <t>Trousers, bib and brace overalls, breeches and shorts :</t>
    <phoneticPr fontId="2"/>
  </si>
  <si>
    <t>6203.41</t>
    <phoneticPr fontId="2"/>
  </si>
  <si>
    <t>620341100</t>
  </si>
  <si>
    <t>620341200</t>
  </si>
  <si>
    <t>6203.42</t>
    <phoneticPr fontId="2"/>
  </si>
  <si>
    <t>620342100</t>
  </si>
  <si>
    <t>620342200</t>
  </si>
  <si>
    <t>6203.43</t>
    <phoneticPr fontId="2"/>
  </si>
  <si>
    <t>620343100</t>
  </si>
  <si>
    <t>620343200</t>
  </si>
  <si>
    <t>6203.49</t>
    <phoneticPr fontId="2"/>
  </si>
  <si>
    <t>620349100</t>
  </si>
  <si>
    <t>620349210</t>
  </si>
  <si>
    <t>620349290</t>
  </si>
  <si>
    <t>62.04</t>
    <phoneticPr fontId="2"/>
  </si>
  <si>
    <t>Women's or girls' suits, ensembles, jackets, blazers, dresses, skirts, divided skirts, trousers, bib and brace overalls, breeches and shorts (other than swimwear).</t>
    <phoneticPr fontId="2"/>
  </si>
  <si>
    <t>6204.11</t>
    <phoneticPr fontId="2"/>
  </si>
  <si>
    <t>620411100</t>
  </si>
  <si>
    <t>620411200</t>
  </si>
  <si>
    <t>6204.12</t>
    <phoneticPr fontId="2"/>
  </si>
  <si>
    <t>620412100</t>
  </si>
  <si>
    <t>620412200</t>
  </si>
  <si>
    <t>6204.13</t>
    <phoneticPr fontId="2"/>
  </si>
  <si>
    <t>620413100</t>
  </si>
  <si>
    <t>620413200</t>
  </si>
  <si>
    <t>6204.19</t>
    <phoneticPr fontId="2"/>
  </si>
  <si>
    <t>620419100</t>
  </si>
  <si>
    <t>620419200</t>
  </si>
  <si>
    <t>6204.21</t>
    <phoneticPr fontId="2"/>
  </si>
  <si>
    <t>620421100</t>
  </si>
  <si>
    <t>620421200</t>
  </si>
  <si>
    <t>6204.22</t>
    <phoneticPr fontId="2"/>
  </si>
  <si>
    <t>620422100</t>
  </si>
  <si>
    <t>620422200</t>
  </si>
  <si>
    <t>6204.23</t>
    <phoneticPr fontId="2"/>
  </si>
  <si>
    <t>620423100</t>
  </si>
  <si>
    <t>620423200</t>
  </si>
  <si>
    <t>6204.29</t>
    <phoneticPr fontId="2"/>
  </si>
  <si>
    <t>620429100</t>
  </si>
  <si>
    <t>620429200</t>
  </si>
  <si>
    <t>6204.31</t>
    <phoneticPr fontId="2"/>
  </si>
  <si>
    <t>620431100</t>
  </si>
  <si>
    <t>620431200</t>
  </si>
  <si>
    <t>6204.32</t>
    <phoneticPr fontId="2"/>
  </si>
  <si>
    <t>620432100</t>
  </si>
  <si>
    <t>620432200</t>
  </si>
  <si>
    <t>6204.33</t>
    <phoneticPr fontId="2"/>
  </si>
  <si>
    <t>620433100</t>
  </si>
  <si>
    <t>620433200</t>
  </si>
  <si>
    <t>6204.39</t>
    <phoneticPr fontId="2"/>
  </si>
  <si>
    <t>620439100</t>
  </si>
  <si>
    <t>620439200</t>
  </si>
  <si>
    <t>Dresses :</t>
    <phoneticPr fontId="2"/>
  </si>
  <si>
    <t>6204.41</t>
    <phoneticPr fontId="2"/>
  </si>
  <si>
    <t>620441100</t>
  </si>
  <si>
    <t>620441200</t>
  </si>
  <si>
    <t>6204.42</t>
    <phoneticPr fontId="2"/>
  </si>
  <si>
    <t>620442100</t>
  </si>
  <si>
    <t>620442200</t>
  </si>
  <si>
    <t>6204.43</t>
    <phoneticPr fontId="2"/>
  </si>
  <si>
    <t>620443100</t>
  </si>
  <si>
    <t>620443200</t>
  </si>
  <si>
    <t>6204.44</t>
    <phoneticPr fontId="2"/>
  </si>
  <si>
    <t>Of artificial fibres</t>
    <phoneticPr fontId="2"/>
  </si>
  <si>
    <t>620444100</t>
  </si>
  <si>
    <t>620444200</t>
  </si>
  <si>
    <t>6204.49</t>
    <phoneticPr fontId="2"/>
  </si>
  <si>
    <t>620449100</t>
  </si>
  <si>
    <t>620449200</t>
  </si>
  <si>
    <t>Skirts and divided skirts :</t>
    <phoneticPr fontId="2"/>
  </si>
  <si>
    <t>6204.51</t>
    <phoneticPr fontId="2"/>
  </si>
  <si>
    <t>620451100</t>
  </si>
  <si>
    <t>620451200</t>
  </si>
  <si>
    <t>6204.52</t>
    <phoneticPr fontId="2"/>
  </si>
  <si>
    <t>620452100</t>
  </si>
  <si>
    <t>620452200</t>
  </si>
  <si>
    <t>6204.53</t>
    <phoneticPr fontId="2"/>
  </si>
  <si>
    <t>620453100</t>
  </si>
  <si>
    <t>620453200</t>
  </si>
  <si>
    <t>6204.59</t>
    <phoneticPr fontId="2"/>
  </si>
  <si>
    <t>620459100</t>
  </si>
  <si>
    <t>620459200</t>
  </si>
  <si>
    <t>6204.61</t>
    <phoneticPr fontId="2"/>
  </si>
  <si>
    <t>620461100</t>
  </si>
  <si>
    <t>620461200</t>
  </si>
  <si>
    <t>6204.62</t>
    <phoneticPr fontId="2"/>
  </si>
  <si>
    <t>620462100</t>
  </si>
  <si>
    <t>620462200</t>
  </si>
  <si>
    <t>6204.63</t>
    <phoneticPr fontId="2"/>
  </si>
  <si>
    <t>620463100</t>
  </si>
  <si>
    <t>620463200</t>
  </si>
  <si>
    <t>6204.69</t>
    <phoneticPr fontId="2"/>
  </si>
  <si>
    <t>620469100</t>
  </si>
  <si>
    <t>620469200</t>
  </si>
  <si>
    <t>62.05</t>
    <phoneticPr fontId="2"/>
  </si>
  <si>
    <t>Men's or boys' shirts.</t>
    <phoneticPr fontId="2"/>
  </si>
  <si>
    <t>6205.20</t>
    <phoneticPr fontId="2"/>
  </si>
  <si>
    <t>620520000</t>
  </si>
  <si>
    <t>6205.30</t>
    <phoneticPr fontId="2"/>
  </si>
  <si>
    <t>620530010</t>
  </si>
  <si>
    <t>- Of synthetic fibres</t>
    <phoneticPr fontId="2"/>
  </si>
  <si>
    <t>620530090</t>
  </si>
  <si>
    <t>6205.90</t>
    <phoneticPr fontId="2"/>
  </si>
  <si>
    <t>010</t>
    <phoneticPr fontId="2"/>
  </si>
  <si>
    <t>620590010</t>
  </si>
  <si>
    <t>- Of wool or fine animal hair</t>
    <phoneticPr fontId="2"/>
  </si>
  <si>
    <t>090</t>
    <phoneticPr fontId="2"/>
  </si>
  <si>
    <t>620590090</t>
  </si>
  <si>
    <t>62.06</t>
    <phoneticPr fontId="2"/>
  </si>
  <si>
    <t>Women's or girls' blouses, shirts and shirt-blouses.</t>
    <phoneticPr fontId="2"/>
  </si>
  <si>
    <t>6206.10</t>
    <phoneticPr fontId="2"/>
  </si>
  <si>
    <t>Of silk or silk waste</t>
    <phoneticPr fontId="2"/>
  </si>
  <si>
    <t>620610100</t>
  </si>
  <si>
    <t>620610210</t>
  </si>
  <si>
    <t>(1)Blouses, shirt-blouses, open shirts and similar shirts</t>
    <phoneticPr fontId="2"/>
  </si>
  <si>
    <t>620610220</t>
  </si>
  <si>
    <t>6206.20</t>
    <phoneticPr fontId="2"/>
  </si>
  <si>
    <t>620620100</t>
  </si>
  <si>
    <t>620620210</t>
  </si>
  <si>
    <t>620620220</t>
  </si>
  <si>
    <t>6206.30</t>
    <phoneticPr fontId="2"/>
  </si>
  <si>
    <t>620630100</t>
  </si>
  <si>
    <t>620630210</t>
  </si>
  <si>
    <t>620630220</t>
  </si>
  <si>
    <t>6206.40</t>
    <phoneticPr fontId="2"/>
  </si>
  <si>
    <t>620640100</t>
  </si>
  <si>
    <t>620640210</t>
  </si>
  <si>
    <t>620640220</t>
  </si>
  <si>
    <t>6206.90</t>
    <phoneticPr fontId="2"/>
  </si>
  <si>
    <t>620690100</t>
  </si>
  <si>
    <t>620690210</t>
  </si>
  <si>
    <t>620690220</t>
  </si>
  <si>
    <t>62.07</t>
    <phoneticPr fontId="2"/>
  </si>
  <si>
    <t xml:space="preserve">Men's or boys' singlets and other vests, underpants, briefs, nightshirts, pyjamas, bathrobes, dressing gowns and similar articles. </t>
    <phoneticPr fontId="2"/>
  </si>
  <si>
    <t>Underpants and briefs :</t>
    <phoneticPr fontId="2"/>
  </si>
  <si>
    <t>6207.11</t>
    <phoneticPr fontId="2"/>
  </si>
  <si>
    <t>620711000</t>
  </si>
  <si>
    <t>6207.19</t>
    <phoneticPr fontId="2"/>
  </si>
  <si>
    <t>620719000</t>
  </si>
  <si>
    <t>Nightshirts and pyjamas :</t>
    <phoneticPr fontId="2"/>
  </si>
  <si>
    <t>6207.21</t>
    <phoneticPr fontId="2"/>
  </si>
  <si>
    <t>620721000</t>
  </si>
  <si>
    <t>6207.22</t>
    <phoneticPr fontId="2"/>
  </si>
  <si>
    <t>620722000</t>
  </si>
  <si>
    <t>6207.29</t>
    <phoneticPr fontId="2"/>
  </si>
  <si>
    <t>620729000</t>
  </si>
  <si>
    <t>6207.91</t>
    <phoneticPr fontId="2"/>
  </si>
  <si>
    <t>620791100</t>
  </si>
  <si>
    <t>620791210</t>
  </si>
  <si>
    <t>(1)Singlets and other vests</t>
    <phoneticPr fontId="2"/>
  </si>
  <si>
    <t>620791220</t>
  </si>
  <si>
    <t>6207.99</t>
    <phoneticPr fontId="2"/>
  </si>
  <si>
    <t>620799100</t>
  </si>
  <si>
    <t>620799210</t>
  </si>
  <si>
    <t>!7.4%～(9%)</t>
  </si>
  <si>
    <t>Of man-made fibres　4.4%
Other　5.4%</t>
  </si>
  <si>
    <t>620799220</t>
  </si>
  <si>
    <t>!9.1%～10%</t>
  </si>
  <si>
    <t>Of man-made fibres　5.5%
Other　6%</t>
  </si>
  <si>
    <t>62.08</t>
    <phoneticPr fontId="2"/>
  </si>
  <si>
    <t>Women's or girls' singlets and other vests, slips, petticoats, briefs, panties, nightdresses, pyjamas, negligees, bathrobes, dressing gowns and similar articles.</t>
    <phoneticPr fontId="2"/>
  </si>
  <si>
    <t>Slips and petticoats :</t>
    <phoneticPr fontId="2"/>
  </si>
  <si>
    <t>6208.11</t>
    <phoneticPr fontId="2"/>
  </si>
  <si>
    <t>620811000</t>
  </si>
  <si>
    <t>6208.19</t>
    <phoneticPr fontId="2"/>
  </si>
  <si>
    <t>620819000</t>
  </si>
  <si>
    <t>Nightdresses and pyjamas :</t>
    <phoneticPr fontId="2"/>
  </si>
  <si>
    <t>6208.21</t>
    <phoneticPr fontId="2"/>
  </si>
  <si>
    <t>620821000</t>
  </si>
  <si>
    <t>6208.22</t>
    <phoneticPr fontId="2"/>
  </si>
  <si>
    <t>620822000</t>
  </si>
  <si>
    <t>6208.29</t>
    <phoneticPr fontId="2"/>
  </si>
  <si>
    <t>620829000</t>
  </si>
  <si>
    <t>6208.91</t>
    <phoneticPr fontId="2"/>
  </si>
  <si>
    <t>620891100</t>
  </si>
  <si>
    <t>620891210</t>
  </si>
  <si>
    <t>(1)singlets and other vests, briefs and panties</t>
    <phoneticPr fontId="2"/>
  </si>
  <si>
    <t>620891220</t>
  </si>
  <si>
    <t>6208.92</t>
    <phoneticPr fontId="2"/>
  </si>
  <si>
    <t>620892100</t>
  </si>
  <si>
    <t>620892210</t>
  </si>
  <si>
    <t>620892220</t>
  </si>
  <si>
    <t>6208.99</t>
    <phoneticPr fontId="2"/>
  </si>
  <si>
    <t>620899100</t>
  </si>
  <si>
    <t>620899210</t>
  </si>
  <si>
    <t>620899220</t>
  </si>
  <si>
    <t>62.09</t>
    <phoneticPr fontId="2"/>
  </si>
  <si>
    <t>Babies' garments and clothing accessories.</t>
    <phoneticPr fontId="2"/>
  </si>
  <si>
    <t>6209.20</t>
    <phoneticPr fontId="2"/>
  </si>
  <si>
    <t>620920150</t>
  </si>
  <si>
    <t>1 Gloves, mittens and mitts; panty hose, tights, stockings, socks and other hosiery</t>
    <phoneticPr fontId="2"/>
  </si>
  <si>
    <t>620920210</t>
  </si>
  <si>
    <t xml:space="preserve">(1)Containing furskin </t>
    <phoneticPr fontId="2"/>
  </si>
  <si>
    <t>620920221</t>
  </si>
  <si>
    <t>A Accessories</t>
    <phoneticPr fontId="2"/>
  </si>
  <si>
    <t>620920222</t>
  </si>
  <si>
    <t>B Other</t>
    <phoneticPr fontId="2"/>
  </si>
  <si>
    <t>6209.30</t>
    <phoneticPr fontId="2"/>
  </si>
  <si>
    <t>620930150</t>
  </si>
  <si>
    <t>620930210</t>
  </si>
  <si>
    <t>620930221</t>
  </si>
  <si>
    <t>620930222</t>
  </si>
  <si>
    <t>6209.90</t>
    <phoneticPr fontId="2"/>
  </si>
  <si>
    <t>620990150</t>
  </si>
  <si>
    <t>620990210</t>
  </si>
  <si>
    <t>620990221</t>
  </si>
  <si>
    <t>291</t>
    <phoneticPr fontId="2"/>
  </si>
  <si>
    <t>620990291</t>
  </si>
  <si>
    <t>(a)Of wool or fine animal hair</t>
    <phoneticPr fontId="2"/>
  </si>
  <si>
    <t>299</t>
    <phoneticPr fontId="2"/>
  </si>
  <si>
    <t>620990299</t>
  </si>
  <si>
    <t>(b)Other</t>
    <phoneticPr fontId="2"/>
  </si>
  <si>
    <t>62.10</t>
    <phoneticPr fontId="2"/>
  </si>
  <si>
    <t>Garments, made up of fabrics of heading 56.02, 56.03, 59.03, 59.06 or 59.07.</t>
    <phoneticPr fontId="2"/>
  </si>
  <si>
    <t>6210.10</t>
    <phoneticPr fontId="2"/>
  </si>
  <si>
    <t>Of fabric s of heading 56.02 or 56.03</t>
    <phoneticPr fontId="2"/>
  </si>
  <si>
    <t>621010100</t>
  </si>
  <si>
    <t>621010210</t>
  </si>
  <si>
    <t>- Of man-made fibres</t>
    <phoneticPr fontId="2"/>
  </si>
  <si>
    <t>621010290</t>
  </si>
  <si>
    <t>6210.20</t>
    <phoneticPr fontId="2"/>
  </si>
  <si>
    <t>Other garments, of the type described in subheadings 6201.11 to 6201.19</t>
    <phoneticPr fontId="2"/>
  </si>
  <si>
    <t>621020100</t>
  </si>
  <si>
    <t>621020200</t>
  </si>
  <si>
    <t>6210.30</t>
    <phoneticPr fontId="2"/>
  </si>
  <si>
    <t>Other garments, of the type described in subheadings 6202.11 to 6202.19</t>
    <phoneticPr fontId="2"/>
  </si>
  <si>
    <t>621030100</t>
  </si>
  <si>
    <t>621030200</t>
  </si>
  <si>
    <t>6210.40</t>
    <phoneticPr fontId="2"/>
  </si>
  <si>
    <t>Other men's or boys' garments</t>
    <phoneticPr fontId="2"/>
  </si>
  <si>
    <t>621040100</t>
  </si>
  <si>
    <t>621040200</t>
  </si>
  <si>
    <t>6210.50</t>
    <phoneticPr fontId="2"/>
  </si>
  <si>
    <t>Other women's or girls' garments</t>
    <phoneticPr fontId="2"/>
  </si>
  <si>
    <t>621050100</t>
  </si>
  <si>
    <t>621050200</t>
  </si>
  <si>
    <t>62.11</t>
    <phoneticPr fontId="2"/>
  </si>
  <si>
    <t>Track suits, ski suits and swimwear; other garments.</t>
    <phoneticPr fontId="2"/>
  </si>
  <si>
    <t>Swimwear :</t>
    <phoneticPr fontId="2"/>
  </si>
  <si>
    <t>6211.11</t>
    <phoneticPr fontId="2"/>
  </si>
  <si>
    <t>000</t>
    <phoneticPr fontId="2"/>
  </si>
  <si>
    <t>621111000</t>
  </si>
  <si>
    <t>Men's or boys'</t>
    <phoneticPr fontId="2"/>
  </si>
  <si>
    <t>6211.12</t>
    <phoneticPr fontId="2"/>
  </si>
  <si>
    <t>621112000</t>
  </si>
  <si>
    <t>Women's or girls'</t>
    <phoneticPr fontId="2"/>
  </si>
  <si>
    <t>6211.20</t>
    <phoneticPr fontId="2"/>
  </si>
  <si>
    <t>Ski suits</t>
    <phoneticPr fontId="2"/>
  </si>
  <si>
    <t>621120100</t>
  </si>
  <si>
    <t>●</t>
    <phoneticPr fontId="2"/>
  </si>
  <si>
    <t>621120310</t>
  </si>
  <si>
    <t>- Men's or boys'</t>
    <phoneticPr fontId="2"/>
  </si>
  <si>
    <t>621120390</t>
  </si>
  <si>
    <t>- Women's or girls'</t>
    <phoneticPr fontId="2"/>
  </si>
  <si>
    <t>Other garments, men's or boys' :</t>
    <phoneticPr fontId="2"/>
  </si>
  <si>
    <t>6211.32</t>
    <phoneticPr fontId="2"/>
  </si>
  <si>
    <t>621132100</t>
  </si>
  <si>
    <t>621132200</t>
  </si>
  <si>
    <t>6211.33</t>
    <phoneticPr fontId="2"/>
  </si>
  <si>
    <t>621133100</t>
  </si>
  <si>
    <t>621133200</t>
  </si>
  <si>
    <t>6211.39</t>
    <phoneticPr fontId="2"/>
  </si>
  <si>
    <t>621139100</t>
  </si>
  <si>
    <t>621139200</t>
  </si>
  <si>
    <t>! 9.1%～10%</t>
  </si>
  <si>
    <t>Of wool or fine animal hair　5.5%
Other　6%</t>
  </si>
  <si>
    <t>Other garments, women's or girls' :</t>
    <phoneticPr fontId="2"/>
  </si>
  <si>
    <t>6211.42</t>
    <phoneticPr fontId="2"/>
  </si>
  <si>
    <t>621142100</t>
  </si>
  <si>
    <t>621142200</t>
  </si>
  <si>
    <t>6211.43</t>
    <phoneticPr fontId="2"/>
  </si>
  <si>
    <t>621143100</t>
  </si>
  <si>
    <t>621143200</t>
  </si>
  <si>
    <t>6211.49</t>
    <phoneticPr fontId="2"/>
  </si>
  <si>
    <t>621149100</t>
  </si>
  <si>
    <t>220</t>
    <phoneticPr fontId="2"/>
  </si>
  <si>
    <t>621149220</t>
  </si>
  <si>
    <t>621149210</t>
  </si>
  <si>
    <t>-- Of silk</t>
    <phoneticPr fontId="2"/>
  </si>
  <si>
    <t>621149290</t>
  </si>
  <si>
    <t>62.12</t>
    <phoneticPr fontId="2"/>
  </si>
  <si>
    <t>Brassières, girdles, corsets, braces, suspenders, garters and similar articles and parts thereof, whether or not knitted or crocheted.</t>
    <phoneticPr fontId="2"/>
  </si>
  <si>
    <t>6212.10</t>
    <phoneticPr fontId="2"/>
  </si>
  <si>
    <t>621210000</t>
  </si>
  <si>
    <t>Brassières</t>
    <phoneticPr fontId="2"/>
  </si>
  <si>
    <t>6212.20</t>
    <phoneticPr fontId="2"/>
  </si>
  <si>
    <t>621220000</t>
  </si>
  <si>
    <t>Girdles and panty-girdles</t>
    <phoneticPr fontId="2"/>
  </si>
  <si>
    <t>(8.3%)</t>
  </si>
  <si>
    <t>6212.30</t>
    <phoneticPr fontId="2"/>
  </si>
  <si>
    <t>621230000</t>
  </si>
  <si>
    <t>Corselettes</t>
    <phoneticPr fontId="2"/>
  </si>
  <si>
    <t>6212.90</t>
    <phoneticPr fontId="2"/>
  </si>
  <si>
    <t>621290000</t>
  </si>
  <si>
    <t>62.13</t>
    <phoneticPr fontId="2"/>
  </si>
  <si>
    <t>Handkerchiefs.</t>
    <phoneticPr fontId="2"/>
  </si>
  <si>
    <t>6213.20</t>
    <phoneticPr fontId="2"/>
  </si>
  <si>
    <t>621320000</t>
  </si>
  <si>
    <t>(6.7%)</t>
  </si>
  <si>
    <t>5.36%</t>
  </si>
  <si>
    <t>6213.90</t>
    <phoneticPr fontId="2"/>
  </si>
  <si>
    <t>621390010</t>
  </si>
  <si>
    <t>1 Of flax or ramie</t>
    <phoneticPr fontId="2"/>
  </si>
  <si>
    <t>091</t>
    <phoneticPr fontId="2"/>
  </si>
  <si>
    <t>621390091</t>
  </si>
  <si>
    <t>- Of silk or silk waste</t>
    <phoneticPr fontId="2"/>
  </si>
  <si>
    <t>099</t>
    <phoneticPr fontId="2"/>
  </si>
  <si>
    <t>621390099</t>
  </si>
  <si>
    <t>62.14</t>
    <phoneticPr fontId="2"/>
  </si>
  <si>
    <t>Shawls, scarves, mufflers, mantillas, veils and the like.</t>
    <phoneticPr fontId="2"/>
  </si>
  <si>
    <t>6214.10</t>
    <phoneticPr fontId="2"/>
  </si>
  <si>
    <t>621410100</t>
  </si>
  <si>
    <t>1 Containing furskin or combined or trimmed with precious metal, metal clad with precious metal, metal plated with precious metal, precious stones, semi-precious stones or pearls</t>
    <phoneticPr fontId="2"/>
  </si>
  <si>
    <t>(6.6%)</t>
  </si>
  <si>
    <t>621410210</t>
  </si>
  <si>
    <t>- Containing embroidery or consisting wholly or partly of lace</t>
    <phoneticPr fontId="2"/>
  </si>
  <si>
    <t>621410290</t>
  </si>
  <si>
    <t>6214.20</t>
    <phoneticPr fontId="2"/>
  </si>
  <si>
    <t>621420100</t>
  </si>
  <si>
    <t>621420200</t>
  </si>
  <si>
    <t>6214.30</t>
    <phoneticPr fontId="2"/>
  </si>
  <si>
    <t>621430100</t>
  </si>
  <si>
    <t>621430200</t>
  </si>
  <si>
    <t>6214.40</t>
    <phoneticPr fontId="2"/>
  </si>
  <si>
    <t>621440100</t>
  </si>
  <si>
    <t>621440200</t>
  </si>
  <si>
    <t>6214.90</t>
    <phoneticPr fontId="2"/>
  </si>
  <si>
    <t>621490100</t>
  </si>
  <si>
    <t>621490210</t>
  </si>
  <si>
    <t>(1)Of cotton</t>
    <phoneticPr fontId="2"/>
  </si>
  <si>
    <t>621490221</t>
  </si>
  <si>
    <t>A Containing embroidery or consisting wholly or partly of lace</t>
    <phoneticPr fontId="2"/>
  </si>
  <si>
    <t>621490222</t>
  </si>
  <si>
    <t>62.15</t>
    <phoneticPr fontId="2"/>
  </si>
  <si>
    <t>Ties, bow ties and cravats.</t>
    <phoneticPr fontId="2"/>
  </si>
  <si>
    <t>6215.10</t>
    <phoneticPr fontId="2"/>
  </si>
  <si>
    <t>(13.4%)</t>
  </si>
  <si>
    <t>621510010</t>
  </si>
  <si>
    <t>-  With outer surface of silk only</t>
    <phoneticPr fontId="2"/>
  </si>
  <si>
    <t>621510090</t>
  </si>
  <si>
    <t>6215.20</t>
    <phoneticPr fontId="2"/>
  </si>
  <si>
    <t>621520000</t>
  </si>
  <si>
    <t>6215.90</t>
    <phoneticPr fontId="2"/>
  </si>
  <si>
    <t>621590000</t>
  </si>
  <si>
    <t>62.16</t>
    <phoneticPr fontId="2"/>
  </si>
  <si>
    <t>6216.00</t>
    <phoneticPr fontId="2"/>
  </si>
  <si>
    <t>621600500</t>
  </si>
  <si>
    <t>Gloves, mittens and mitts.</t>
    <phoneticPr fontId="2"/>
  </si>
  <si>
    <t>62.17</t>
    <phoneticPr fontId="2"/>
  </si>
  <si>
    <t>Other made up clothing accessories; parts of garments or of clothing accessories, other than those of heading 62.12.</t>
    <phoneticPr fontId="2"/>
  </si>
  <si>
    <t>6217.10</t>
    <phoneticPr fontId="2"/>
  </si>
  <si>
    <t>Accessories</t>
    <phoneticPr fontId="2"/>
  </si>
  <si>
    <t>- Belts</t>
    <phoneticPr fontId="2"/>
  </si>
  <si>
    <t>621710011</t>
  </si>
  <si>
    <t>-- Silk obi (width not less than 30 cm, length not less than 4 m)</t>
    <phoneticPr fontId="2"/>
  </si>
  <si>
    <t>621710019</t>
  </si>
  <si>
    <t>621710090</t>
  </si>
  <si>
    <t>6217.90</t>
    <phoneticPr fontId="2"/>
  </si>
  <si>
    <t>621790000</t>
  </si>
  <si>
    <t>Parts</t>
    <phoneticPr fontId="2"/>
  </si>
  <si>
    <t>SECTION XI   TEXTILES AND TEXTILE ARTICLES</t>
    <phoneticPr fontId="2"/>
  </si>
  <si>
    <t>2015.04</t>
    <phoneticPr fontId="2"/>
  </si>
  <si>
    <t>Chapter 63   Other made up textile articles; sets; worn clothing and worn textile articles; rags.</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</si>
  <si>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</si>
  <si>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</si>
  <si>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</si>
  <si>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</si>
  <si>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</si>
  <si>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</si>
  <si>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</si>
  <si>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</si>
  <si>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</si>
  <si>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</si>
  <si>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</si>
  <si>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Peru</t>
    <phoneticPr fontId="2"/>
  </si>
  <si>
    <t>Australia</t>
    <phoneticPr fontId="2"/>
  </si>
  <si>
    <t>I</t>
    <phoneticPr fontId="2"/>
  </si>
  <si>
    <t>II</t>
    <phoneticPr fontId="2"/>
  </si>
  <si>
    <t>I.- OTHER MADE UP TEXTILE ARTICLES</t>
    <phoneticPr fontId="2"/>
  </si>
  <si>
    <t>63.01</t>
    <phoneticPr fontId="2"/>
  </si>
  <si>
    <t>Blankets and travelling rugs.</t>
    <phoneticPr fontId="2"/>
  </si>
  <si>
    <t>6301.10</t>
    <phoneticPr fontId="2"/>
  </si>
  <si>
    <t>630110000</t>
  </si>
  <si>
    <t>Electric blankets</t>
    <phoneticPr fontId="2"/>
  </si>
  <si>
    <t xml:space="preserve">6.4% </t>
  </si>
  <si>
    <t>6301.20</t>
    <phoneticPr fontId="2"/>
  </si>
  <si>
    <t>Blankets (other than electric blankets) and travelling rugs, of wool or of fine animal hair</t>
    <phoneticPr fontId="2"/>
  </si>
  <si>
    <t>630120010</t>
  </si>
  <si>
    <t>- Blankets (raised textile production)</t>
    <phoneticPr fontId="2"/>
  </si>
  <si>
    <t>630120090</t>
  </si>
  <si>
    <t>- Other</t>
    <phoneticPr fontId="2"/>
  </si>
  <si>
    <t>6301.30</t>
    <phoneticPr fontId="2"/>
  </si>
  <si>
    <t>Blankets (other than electric blankets) and travelling rugs, of cotton</t>
    <phoneticPr fontId="2"/>
  </si>
  <si>
    <t>630130010</t>
  </si>
  <si>
    <t>630130091</t>
  </si>
  <si>
    <t>- Terry towelling and similar woven terry fabrics</t>
    <phoneticPr fontId="2"/>
  </si>
  <si>
    <t>630130099</t>
  </si>
  <si>
    <t>6301.40</t>
    <phoneticPr fontId="2"/>
  </si>
  <si>
    <t>Blankets (other than electric blankets) and travelling rugs, of synthetic fibres</t>
    <phoneticPr fontId="2"/>
  </si>
  <si>
    <t>630140010</t>
  </si>
  <si>
    <t>630140090</t>
  </si>
  <si>
    <t>6301.90</t>
    <phoneticPr fontId="2"/>
  </si>
  <si>
    <t>630190000</t>
  </si>
  <si>
    <t>Other blankets and travelling rugs</t>
    <phoneticPr fontId="2"/>
  </si>
  <si>
    <t>63.02</t>
    <phoneticPr fontId="2"/>
  </si>
  <si>
    <t>Bed linen, table linen, toilet linen and kitchen linen.</t>
    <phoneticPr fontId="2"/>
  </si>
  <si>
    <t>6302.10</t>
    <phoneticPr fontId="2"/>
  </si>
  <si>
    <t>Bed linen, knitted or crocheted</t>
    <phoneticPr fontId="2"/>
  </si>
  <si>
    <t>630210010</t>
  </si>
  <si>
    <t>1 Containing embroidery or lace, or figured</t>
    <phoneticPr fontId="2"/>
  </si>
  <si>
    <t>630210090</t>
  </si>
  <si>
    <t>2 Other</t>
    <phoneticPr fontId="2"/>
  </si>
  <si>
    <t>Other bed linen, printed :</t>
    <phoneticPr fontId="2"/>
  </si>
  <si>
    <t>6302.21</t>
    <phoneticPr fontId="2"/>
  </si>
  <si>
    <t>630221000</t>
  </si>
  <si>
    <t>Of cotton</t>
    <phoneticPr fontId="2"/>
  </si>
  <si>
    <t>6302.22</t>
    <phoneticPr fontId="2"/>
  </si>
  <si>
    <t>Of man-made fibres</t>
    <phoneticPr fontId="2"/>
  </si>
  <si>
    <t>630222010</t>
  </si>
  <si>
    <t>- Of nonwovens</t>
    <phoneticPr fontId="2"/>
  </si>
  <si>
    <t>630222090</t>
  </si>
  <si>
    <t>6302.29</t>
    <phoneticPr fontId="2"/>
  </si>
  <si>
    <t>Of other textile materials</t>
    <phoneticPr fontId="2"/>
  </si>
  <si>
    <t>630229010</t>
  </si>
  <si>
    <t>1 Of flax or ramie</t>
    <phoneticPr fontId="2"/>
  </si>
  <si>
    <t>630229020</t>
  </si>
  <si>
    <t>Other bed linen :</t>
    <phoneticPr fontId="2"/>
  </si>
  <si>
    <t>6302.31</t>
    <phoneticPr fontId="2"/>
  </si>
  <si>
    <t>630231000</t>
  </si>
  <si>
    <t>6302.32</t>
    <phoneticPr fontId="2"/>
  </si>
  <si>
    <t>630232010</t>
  </si>
  <si>
    <t>630232090</t>
  </si>
  <si>
    <t>6302.39</t>
    <phoneticPr fontId="2"/>
  </si>
  <si>
    <t>630239010</t>
  </si>
  <si>
    <t>630239020</t>
  </si>
  <si>
    <t>6302.40</t>
    <phoneticPr fontId="2"/>
  </si>
  <si>
    <t>Table linen, knitted or crocheted</t>
    <phoneticPr fontId="2"/>
  </si>
  <si>
    <t>630240010</t>
  </si>
  <si>
    <t>630240090</t>
  </si>
  <si>
    <t>Other table linen</t>
    <phoneticPr fontId="2"/>
  </si>
  <si>
    <t>6302.51</t>
    <phoneticPr fontId="2"/>
  </si>
  <si>
    <t>630251000</t>
  </si>
  <si>
    <t>6302.53</t>
    <phoneticPr fontId="2"/>
  </si>
  <si>
    <t>- Containing embroidery or consisting wholly or partly of lace</t>
    <phoneticPr fontId="2"/>
  </si>
  <si>
    <t>630253011</t>
  </si>
  <si>
    <t>-- Of nonwovens</t>
    <phoneticPr fontId="2"/>
  </si>
  <si>
    <t>630253019</t>
  </si>
  <si>
    <t>-- Other</t>
    <phoneticPr fontId="2"/>
  </si>
  <si>
    <t>630253091</t>
  </si>
  <si>
    <t>630253099</t>
  </si>
  <si>
    <t>6302.59</t>
    <phoneticPr fontId="2"/>
  </si>
  <si>
    <t>030</t>
    <phoneticPr fontId="2"/>
  </si>
  <si>
    <t>630259030</t>
  </si>
  <si>
    <t>021</t>
    <phoneticPr fontId="2"/>
  </si>
  <si>
    <t>630259021</t>
  </si>
  <si>
    <t>029</t>
    <phoneticPr fontId="2"/>
  </si>
  <si>
    <t>630259029</t>
  </si>
  <si>
    <t>6302.60</t>
    <phoneticPr fontId="2"/>
  </si>
  <si>
    <t>630260000</t>
  </si>
  <si>
    <t>Toilet linen and kitchen linen, of terry towelling or similar terry fabrics, of cotton</t>
    <phoneticPr fontId="2"/>
  </si>
  <si>
    <t>Other</t>
    <phoneticPr fontId="2"/>
  </si>
  <si>
    <t>6302.91</t>
    <phoneticPr fontId="2"/>
  </si>
  <si>
    <t>630291000</t>
  </si>
  <si>
    <t>6302.93</t>
    <phoneticPr fontId="2"/>
  </si>
  <si>
    <t>630293010</t>
  </si>
  <si>
    <t>630293090</t>
  </si>
  <si>
    <t>6302.99</t>
    <phoneticPr fontId="2"/>
  </si>
  <si>
    <t>100</t>
    <phoneticPr fontId="2"/>
  </si>
  <si>
    <t>630299100</t>
  </si>
  <si>
    <t>1 Of flax</t>
    <phoneticPr fontId="2"/>
  </si>
  <si>
    <t>900</t>
    <phoneticPr fontId="2"/>
  </si>
  <si>
    <t>630299900</t>
  </si>
  <si>
    <t>63.03</t>
    <phoneticPr fontId="2"/>
  </si>
  <si>
    <t>Curtains (including drapes) and interior blinds; curtain or bed valances.</t>
    <phoneticPr fontId="2"/>
  </si>
  <si>
    <t>Knitted or crocheted :</t>
    <phoneticPr fontId="2"/>
  </si>
  <si>
    <t>6303.12</t>
    <phoneticPr fontId="2"/>
  </si>
  <si>
    <t>Of synthetic fibres</t>
    <phoneticPr fontId="2"/>
  </si>
  <si>
    <t>630312010</t>
  </si>
  <si>
    <t>630312090</t>
  </si>
  <si>
    <t>6303.19</t>
    <phoneticPr fontId="2"/>
  </si>
  <si>
    <t>630319010</t>
  </si>
  <si>
    <t>630319090</t>
  </si>
  <si>
    <t>6303.91</t>
    <phoneticPr fontId="2"/>
  </si>
  <si>
    <t>630391000</t>
  </si>
  <si>
    <t>6303.92</t>
    <phoneticPr fontId="2"/>
  </si>
  <si>
    <t>630392010</t>
  </si>
  <si>
    <t>630392090</t>
  </si>
  <si>
    <t>6303.99</t>
    <phoneticPr fontId="2"/>
  </si>
  <si>
    <t>630399010</t>
  </si>
  <si>
    <t>630399021</t>
  </si>
  <si>
    <t>630399029</t>
  </si>
  <si>
    <t>63.04</t>
    <phoneticPr fontId="2"/>
  </si>
  <si>
    <t>Other furnishing articles, excluding those of heading 94.04.</t>
    <phoneticPr fontId="2"/>
  </si>
  <si>
    <t>Bedspreads :</t>
    <phoneticPr fontId="2"/>
  </si>
  <si>
    <t>6304.11</t>
    <phoneticPr fontId="2"/>
  </si>
  <si>
    <t>Knitted or crocheted</t>
    <phoneticPr fontId="2"/>
  </si>
  <si>
    <t>630411010</t>
  </si>
  <si>
    <t>630411090</t>
  </si>
  <si>
    <t>6304.19</t>
    <phoneticPr fontId="2"/>
  </si>
  <si>
    <t>630419010</t>
  </si>
  <si>
    <t>1 Of cotton</t>
    <phoneticPr fontId="2"/>
  </si>
  <si>
    <t>630419020</t>
  </si>
  <si>
    <t>2 Of flax or ramie</t>
    <phoneticPr fontId="2"/>
  </si>
  <si>
    <t>3 Other</t>
    <phoneticPr fontId="2"/>
  </si>
  <si>
    <t>630419031</t>
  </si>
  <si>
    <t>630419039</t>
  </si>
  <si>
    <t>6304.91</t>
    <phoneticPr fontId="2"/>
  </si>
  <si>
    <t>630491010</t>
  </si>
  <si>
    <t>630491090</t>
  </si>
  <si>
    <t>6304.92</t>
    <phoneticPr fontId="2"/>
  </si>
  <si>
    <t>630492000</t>
  </si>
  <si>
    <t>Not knitted or crocheted, of cotton</t>
    <phoneticPr fontId="2"/>
  </si>
  <si>
    <t>6304.93</t>
    <phoneticPr fontId="2"/>
  </si>
  <si>
    <t>Not knitted or crocheted, of synthetic fibres</t>
    <phoneticPr fontId="2"/>
  </si>
  <si>
    <t>630493010</t>
  </si>
  <si>
    <t>630493090</t>
  </si>
  <si>
    <t>6304.99</t>
    <phoneticPr fontId="2"/>
  </si>
  <si>
    <t>Not knitted or crocheted, of other textile materials</t>
    <phoneticPr fontId="2"/>
  </si>
  <si>
    <t>630499010</t>
  </si>
  <si>
    <t>630499021</t>
  </si>
  <si>
    <t>630499029</t>
  </si>
  <si>
    <t>63.05</t>
    <phoneticPr fontId="2"/>
  </si>
  <si>
    <t>Sacks and bags, of a kind used for the packing of goods.</t>
    <phoneticPr fontId="2"/>
  </si>
  <si>
    <t>6305.10</t>
    <phoneticPr fontId="2"/>
  </si>
  <si>
    <t>Of jute or of other textile bast fibres of heading 53.03</t>
    <phoneticPr fontId="2"/>
  </si>
  <si>
    <t>630510100</t>
  </si>
  <si>
    <t>- Used</t>
    <phoneticPr fontId="2"/>
  </si>
  <si>
    <t>630510200</t>
  </si>
  <si>
    <t>6305.20</t>
    <phoneticPr fontId="2"/>
  </si>
  <si>
    <t>630520000</t>
  </si>
  <si>
    <t>Of man-made textile materials :</t>
    <phoneticPr fontId="2"/>
  </si>
  <si>
    <t>6305.32</t>
    <phoneticPr fontId="2"/>
  </si>
  <si>
    <t>630532000</t>
  </si>
  <si>
    <t>Flexible intermediate bulk containers</t>
    <phoneticPr fontId="2"/>
  </si>
  <si>
    <t>6305.33</t>
    <phoneticPr fontId="2"/>
  </si>
  <si>
    <t>Other, of polyethylene or polypropylene strip or the like</t>
    <phoneticPr fontId="2"/>
  </si>
  <si>
    <t>630533010</t>
  </si>
  <si>
    <t>- Of polyethylene, made of fabrics weighing not more than 100 g/㎡</t>
    <phoneticPr fontId="2"/>
  </si>
  <si>
    <t>630533090</t>
  </si>
  <si>
    <t>6305.39</t>
    <phoneticPr fontId="2"/>
  </si>
  <si>
    <t>630539000</t>
  </si>
  <si>
    <t>6305.90</t>
    <phoneticPr fontId="2"/>
  </si>
  <si>
    <t>630590000</t>
  </si>
  <si>
    <t>63.06</t>
    <phoneticPr fontId="2"/>
  </si>
  <si>
    <t>Tarpaulins, awnings and sunblinds; tents; sails for boats, sailboards or landcraft; camping goods.</t>
    <phoneticPr fontId="2"/>
  </si>
  <si>
    <t>Tarpaulins, awnings and sunblinds :</t>
    <phoneticPr fontId="2"/>
  </si>
  <si>
    <t>6306.12</t>
    <phoneticPr fontId="2"/>
  </si>
  <si>
    <t>630612000</t>
  </si>
  <si>
    <t>6306.19</t>
    <phoneticPr fontId="2"/>
  </si>
  <si>
    <t>630619100</t>
  </si>
  <si>
    <t>630619900</t>
  </si>
  <si>
    <t>Tents :</t>
    <phoneticPr fontId="2"/>
  </si>
  <si>
    <t>6306.22</t>
    <phoneticPr fontId="2"/>
  </si>
  <si>
    <t>630622000</t>
  </si>
  <si>
    <t>6306.29</t>
    <phoneticPr fontId="2"/>
  </si>
  <si>
    <t>630629100</t>
  </si>
  <si>
    <t>630629900</t>
  </si>
  <si>
    <t>6306.30</t>
    <phoneticPr fontId="2"/>
  </si>
  <si>
    <t>000</t>
    <phoneticPr fontId="2"/>
  </si>
  <si>
    <t>630630000</t>
  </si>
  <si>
    <t>Sails</t>
    <phoneticPr fontId="2"/>
  </si>
  <si>
    <t>6306.40</t>
    <phoneticPr fontId="2"/>
  </si>
  <si>
    <t>Pneumatic mattresses</t>
    <phoneticPr fontId="2"/>
  </si>
  <si>
    <t>630640100</t>
  </si>
  <si>
    <t>630640900</t>
  </si>
  <si>
    <t>2 Of other textile materials</t>
    <phoneticPr fontId="2"/>
  </si>
  <si>
    <t>6306.90</t>
    <phoneticPr fontId="2"/>
  </si>
  <si>
    <t>630690100</t>
  </si>
  <si>
    <t>630690900</t>
  </si>
  <si>
    <t>63.07</t>
    <phoneticPr fontId="2"/>
  </si>
  <si>
    <t>Other made up articles, including dress patterns.</t>
    <phoneticPr fontId="2"/>
  </si>
  <si>
    <t>6307.10</t>
    <phoneticPr fontId="2"/>
  </si>
  <si>
    <t>Floor-cloths, dish-cloths, dusters and similar cleaning cloths</t>
    <phoneticPr fontId="2"/>
  </si>
  <si>
    <t>630710010</t>
  </si>
  <si>
    <t>630710020</t>
  </si>
  <si>
    <t>6307.20</t>
    <phoneticPr fontId="2"/>
  </si>
  <si>
    <t>Life-jackets and life-belts</t>
    <phoneticPr fontId="2"/>
  </si>
  <si>
    <t>630720010</t>
  </si>
  <si>
    <t>630720020</t>
  </si>
  <si>
    <t>6307.90</t>
    <phoneticPr fontId="2"/>
  </si>
  <si>
    <t>630790010</t>
  </si>
  <si>
    <t>630790021</t>
  </si>
  <si>
    <t>- Of silk (simply cutting other than in rectangle (including square))</t>
    <phoneticPr fontId="2"/>
  </si>
  <si>
    <t>630790029</t>
  </si>
  <si>
    <t>II.- SETS</t>
    <phoneticPr fontId="2"/>
  </si>
  <si>
    <t>63.08</t>
    <phoneticPr fontId="2"/>
  </si>
  <si>
    <t>6308.00</t>
    <phoneticPr fontId="2"/>
  </si>
  <si>
    <t>630800000</t>
  </si>
  <si>
    <t>Sets consisting of woven fabric and yarn, whether or not with accessories, for making up into rugs, tapestries, embroidered table cloths or serviettes, or similar textile articles, put up in packings for retail sale.</t>
    <phoneticPr fontId="2"/>
  </si>
  <si>
    <t>III.- WORN CLOTHING AND WORN TEXTILE ARTICLES; RAGS</t>
    <phoneticPr fontId="2"/>
  </si>
  <si>
    <t>63.09</t>
    <phoneticPr fontId="2"/>
  </si>
  <si>
    <t>6309.00</t>
    <phoneticPr fontId="2"/>
  </si>
  <si>
    <t>630900000</t>
  </si>
  <si>
    <t>Worn clothing and other worn articles.</t>
    <phoneticPr fontId="2"/>
  </si>
  <si>
    <t>63.10</t>
    <phoneticPr fontId="2"/>
  </si>
  <si>
    <t>Used or new rags, scrap twine, cordage, rope and cables and worn out articles of twine, cordage, rope or cables, of textile materials.</t>
    <phoneticPr fontId="2"/>
  </si>
  <si>
    <t>6310.10</t>
    <phoneticPr fontId="2"/>
  </si>
  <si>
    <t>631010000</t>
  </si>
  <si>
    <t>Sorted</t>
    <phoneticPr fontId="2"/>
  </si>
  <si>
    <t>6310.90</t>
    <phoneticPr fontId="2"/>
  </si>
  <si>
    <t>631090000</t>
  </si>
  <si>
    <t>SECTION XII   FOOTWEAR, HEADGEAR, UMBRELLAS, SUN UMBRELLAS, WALKING-STICKS, SEAT-STICKS, WHIPS, RIDING-CROPS AND PARTS THEREOF; PREPARED FEATHERS AND ARTICLES MADE THEREWITH; ARTIFICIAL FLOWERS; ARTICLES OF HUMAN HAIR</t>
    <phoneticPr fontId="2"/>
  </si>
  <si>
    <t>SECTION XII   FOOTWEAR, HEADGEAR, UMBRELLAS, SUN UMBRELLAS, WALKING-STICKS, SEAT-STICKS, WHIPS, RIDING-CROPS AND PARTS THEREOF; PREPARED FEATHERS AND ARTICLES MADE THEREWITH; ARTIFICIAL FLOWERS; ARTICLES OF HUMAN HAIR</t>
    <phoneticPr fontId="2"/>
  </si>
  <si>
    <t>Chapter 64   Footwear, gaiters and the like; parts of such articles.</t>
    <phoneticPr fontId="2"/>
  </si>
  <si>
    <t>64.01</t>
    <phoneticPr fontId="2"/>
  </si>
  <si>
    <t>Waterproof footwear with outer soles and uppers of rubber or of plastics, the uppers of which are neither fixed to the sole nor assembled by stitching, riveting, nailing, screwing, plugging or similar processes.</t>
    <phoneticPr fontId="2"/>
  </si>
  <si>
    <t>6401.10</t>
    <phoneticPr fontId="2"/>
  </si>
  <si>
    <t>Footwear incorporating a protective metal toe-cap</t>
    <phoneticPr fontId="2"/>
  </si>
  <si>
    <t>640110010</t>
  </si>
  <si>
    <t>1 Ski-boots</t>
    <phoneticPr fontId="2"/>
  </si>
  <si>
    <t>(27%)</t>
  </si>
  <si>
    <t>640110090</t>
  </si>
  <si>
    <t xml:space="preserve">20% </t>
  </si>
  <si>
    <t>Other footwear :</t>
    <phoneticPr fontId="2"/>
  </si>
  <si>
    <t>6401.92</t>
    <phoneticPr fontId="2"/>
  </si>
  <si>
    <t>Covering the ankle but not covering the knee</t>
    <phoneticPr fontId="2"/>
  </si>
  <si>
    <t>640192010</t>
  </si>
  <si>
    <t>640192090</t>
  </si>
  <si>
    <t>6401.99</t>
    <phoneticPr fontId="2"/>
  </si>
  <si>
    <t>640199000</t>
  </si>
  <si>
    <t>! 6.7%～8%</t>
  </si>
  <si>
    <t>Covering the knee 　1.8%
Other  2.2%</t>
  </si>
  <si>
    <t>Covering the knee 　1.8%
Other2.2%</t>
  </si>
  <si>
    <t>Covering the knee 　2.4%
Other　2.9%</t>
  </si>
  <si>
    <t>Covering the knee 　2.5%
Other　3.0%</t>
  </si>
  <si>
    <t>Covering the knee　5.5%
Other　6.5%</t>
  </si>
  <si>
    <t>64.02</t>
    <phoneticPr fontId="2"/>
  </si>
  <si>
    <t>Other footwear with outer soles and uppers of rubber or plastics.</t>
    <phoneticPr fontId="2"/>
  </si>
  <si>
    <t>Sports footwear :</t>
    <phoneticPr fontId="2"/>
  </si>
  <si>
    <t>6402.12</t>
    <phoneticPr fontId="2"/>
  </si>
  <si>
    <t>Ski-boots, cross-country ski footwear and snowboard boots</t>
    <phoneticPr fontId="2"/>
  </si>
  <si>
    <t>640212010</t>
  </si>
  <si>
    <t>640212090</t>
  </si>
  <si>
    <t>2 Snowboard boots</t>
    <phoneticPr fontId="2"/>
  </si>
  <si>
    <t>6402.19</t>
    <phoneticPr fontId="2"/>
  </si>
  <si>
    <t>640219000</t>
  </si>
  <si>
    <t>6402.20</t>
    <phoneticPr fontId="2"/>
  </si>
  <si>
    <t>640220000</t>
  </si>
  <si>
    <t>Footwear with upper straps or thongs assembled to the sole by means of plugs</t>
    <phoneticPr fontId="2"/>
  </si>
  <si>
    <t>6402.91</t>
    <phoneticPr fontId="2"/>
  </si>
  <si>
    <t>640291000</t>
  </si>
  <si>
    <t>Covering the ankle</t>
    <phoneticPr fontId="2"/>
  </si>
  <si>
    <t>Incorporating a protective metal toe-cap　1.8%
Other  2.2%</t>
  </si>
  <si>
    <t>Incorporating a protective metal toe-cap　1.8%
Other2.2%</t>
  </si>
  <si>
    <t>Incorporating a protective metal toe-cap　2.4%
Other　2.9%</t>
  </si>
  <si>
    <t>Incorporating a protective metal toe-cap　2.5%
Other　　3.0%</t>
  </si>
  <si>
    <t>Incorporating a protective metal toe-cap　5.5%
Other　6.5%</t>
  </si>
  <si>
    <t>6402.99</t>
    <phoneticPr fontId="2"/>
  </si>
  <si>
    <t>640299010</t>
  </si>
  <si>
    <t>- Shoes</t>
    <phoneticPr fontId="2"/>
  </si>
  <si>
    <t>Incorporating a protective metal toe-cap　2.5%
Other　3.0%</t>
  </si>
  <si>
    <t>- Sandals</t>
    <phoneticPr fontId="2"/>
  </si>
  <si>
    <t>! 6.7%～10%</t>
  </si>
  <si>
    <t>640299021</t>
  </si>
  <si>
    <t>-- Not covering the heels</t>
    <phoneticPr fontId="2"/>
  </si>
  <si>
    <t>Incorporating a protective metal toe-cap　Free</t>
  </si>
  <si>
    <t>Incorporating a protective metal toe-cap　1.8%
Other  10%</t>
  </si>
  <si>
    <t>Incorporating a protective metal toe-cap　1.8%</t>
  </si>
  <si>
    <t>Incorporating a protective metal toe-cap　2.4%</t>
  </si>
  <si>
    <t>640299029</t>
  </si>
  <si>
    <t>640299090</t>
  </si>
  <si>
    <t>64.03</t>
    <phoneticPr fontId="2"/>
  </si>
  <si>
    <t>Footwear with outer soles of rubber, plastics, leather or composition leather and uppers of leather.</t>
    <phoneticPr fontId="2"/>
  </si>
  <si>
    <t>6403.12</t>
    <phoneticPr fontId="2"/>
  </si>
  <si>
    <t>640312010</t>
  </si>
  <si>
    <t>1 With outer soles of rubber, leather or composition leather</t>
    <phoneticPr fontId="2"/>
  </si>
  <si>
    <t>640312090</t>
  </si>
  <si>
    <t>6403.19</t>
    <phoneticPr fontId="2"/>
  </si>
  <si>
    <t>640319010</t>
  </si>
  <si>
    <t>640319090</t>
  </si>
  <si>
    <t>6403.20</t>
    <phoneticPr fontId="2"/>
  </si>
  <si>
    <t>Footwear with outer soles of leather, and uppers which consist of leather straps across the instep and around the big toe</t>
    <phoneticPr fontId="2"/>
  </si>
  <si>
    <t>60% or 4,800 yen/pair, whichever is the greater</t>
  </si>
  <si>
    <t>- House footwear</t>
    <phoneticPr fontId="2"/>
  </si>
  <si>
    <t>640320011</t>
  </si>
  <si>
    <t>-- For the quantity within the limits of an annual tariff quota stipulated every fiscal year by a Cabinet Order (hereinafter in this Chapter referred to as "the Pooled Quota")
Note: The annual tariff quota shall be calculated on the basis of 12,019,000 pairs and in consideration of imported quantity in the preceding fiscal year (April-March), international market situations and other relevant conditions and include the following items: (1) Footwear (excluding footwear for gymnastics, athletics or similar activities and slippers) of subheadings 6403.20 to 6403.99; (2) Footwear (excluding slippers) of subheading 6404.19, with uppers containing furskin and leather in part; (3) Footwear (excluding sports footwear, footwear for gymnastics, athletics or similar activities and slippers) of subheading 6404.20, with uppers containing furskin and leather in part or with outer soles of leather and uppers of leather in part; (4) Footwear (excluding sports footwear, footwear for gymnastics, athletics or similar activities and slippers) of subheading 6405.10 or 6405.90, with uppers of leather in part and outer soles of leather; (5) Footwear (excluding sports footwear, footwear for gymnastics, athletics or similar activities and slippers) of subheading 6405.90, with uppers containing furskin and leather in part and outer soles of rubber,plastics, leather or composition leather</t>
    <phoneticPr fontId="2"/>
  </si>
  <si>
    <t>640320012</t>
  </si>
  <si>
    <t>30% or 4,300 yen/pair, whichever is the greater</t>
  </si>
  <si>
    <t>640320021</t>
  </si>
  <si>
    <t>-- For "the pooled quota"</t>
    <phoneticPr fontId="2"/>
  </si>
  <si>
    <t>21.6%</t>
  </si>
  <si>
    <t>(21.6%)</t>
  </si>
  <si>
    <t>640320022</t>
  </si>
  <si>
    <t>6403.40</t>
    <phoneticPr fontId="2"/>
  </si>
  <si>
    <t>Other footwear, incorporating a protective metal toe-cap</t>
    <phoneticPr fontId="2"/>
  </si>
  <si>
    <t>- With outer soles of rubber, leather or composition leather</t>
    <phoneticPr fontId="2"/>
  </si>
  <si>
    <t>640340011</t>
  </si>
  <si>
    <t>640340012</t>
  </si>
  <si>
    <t>640340021</t>
  </si>
  <si>
    <t>640340022</t>
  </si>
  <si>
    <t>Other footwear with outer soles of leather :</t>
    <phoneticPr fontId="2"/>
  </si>
  <si>
    <t>6403.51</t>
    <phoneticPr fontId="2"/>
  </si>
  <si>
    <t>1 House footwear</t>
    <phoneticPr fontId="2"/>
  </si>
  <si>
    <t>640351011</t>
  </si>
  <si>
    <t>- For "the pooled quota"</t>
    <phoneticPr fontId="2"/>
  </si>
  <si>
    <t>640351012</t>
  </si>
  <si>
    <t>640351021</t>
  </si>
  <si>
    <t>(1)Footwear for gymnastics, athletics or similar activities</t>
    <phoneticPr fontId="2"/>
  </si>
  <si>
    <t>640351022</t>
  </si>
  <si>
    <t>640351029</t>
  </si>
  <si>
    <t>Footwear made on a base or platform of wood, not having an inner sole or a protective metal toe-cap　9.5%
Other  5.9%</t>
  </si>
  <si>
    <t>Footwear made on a base or platform of wood, not having an inner sole or a protective metal toe-cap　11%
Other　7.9%</t>
  </si>
  <si>
    <t>6403.59</t>
    <phoneticPr fontId="2"/>
  </si>
  <si>
    <t>1 Slippers or other house footwear</t>
    <phoneticPr fontId="2"/>
  </si>
  <si>
    <t>640359011</t>
  </si>
  <si>
    <t>(1)Slippers</t>
    <phoneticPr fontId="2"/>
  </si>
  <si>
    <t>640359012</t>
  </si>
  <si>
    <t>640359019</t>
  </si>
  <si>
    <t>Footwear made on a base or platform of wood, not having an inner sole or a protective metal toe-cap　10.2%
Other  6.5%</t>
  </si>
  <si>
    <t>Footwear made on a base or platform of wood, not having an inner sole or a protective metal toe-cap　11.9%
Other　8.7%</t>
  </si>
  <si>
    <t>640359020</t>
  </si>
  <si>
    <t>-- With an insole over 19cm</t>
    <phoneticPr fontId="2"/>
  </si>
  <si>
    <t>044</t>
  </si>
  <si>
    <t>640359044</t>
  </si>
  <si>
    <t>--- For men</t>
    <phoneticPr fontId="2"/>
  </si>
  <si>
    <t>045</t>
  </si>
  <si>
    <t>640359045</t>
  </si>
  <si>
    <t>--- For women</t>
    <phoneticPr fontId="2"/>
  </si>
  <si>
    <t>640359049</t>
  </si>
  <si>
    <t>104</t>
  </si>
  <si>
    <t>640359104</t>
  </si>
  <si>
    <t>105</t>
  </si>
  <si>
    <t>640359105</t>
  </si>
  <si>
    <t>111</t>
    <phoneticPr fontId="2"/>
  </si>
  <si>
    <t>640359111</t>
  </si>
  <si>
    <t xml:space="preserve">--- Footwear made on a base or platform of wood, not having an inner sole or a protective metal toe-cap </t>
    <phoneticPr fontId="2"/>
  </si>
  <si>
    <t>119</t>
    <phoneticPr fontId="2"/>
  </si>
  <si>
    <t>640359119</t>
  </si>
  <si>
    <t>30% or 2,400 yen/pair, whichever is the greater</t>
  </si>
  <si>
    <t>6403.91</t>
    <phoneticPr fontId="2"/>
  </si>
  <si>
    <t>1 Footwear with outer soles of rubber or composition leather (excluding house footwear)</t>
    <phoneticPr fontId="2"/>
  </si>
  <si>
    <t>640391011</t>
  </si>
  <si>
    <t>640391012</t>
  </si>
  <si>
    <t>640391019</t>
  </si>
  <si>
    <t>640391021</t>
  </si>
  <si>
    <t>640391022</t>
  </si>
  <si>
    <t>640391029</t>
  </si>
  <si>
    <t>6403.99</t>
    <phoneticPr fontId="2"/>
  </si>
  <si>
    <t>1 Footwear with outer soles of rubber or composition leather （excluding Slippers and other house footwear）</t>
    <phoneticPr fontId="2"/>
  </si>
  <si>
    <t>640399011</t>
  </si>
  <si>
    <t>640399012</t>
  </si>
  <si>
    <t>640399013</t>
  </si>
  <si>
    <t>640399014</t>
  </si>
  <si>
    <t>640399015</t>
  </si>
  <si>
    <t>640399016</t>
  </si>
  <si>
    <t>640399031</t>
  </si>
  <si>
    <t>--- Footwear made on a base or platform of wood, not having an inner sole or a protective metal toe-cap</t>
    <phoneticPr fontId="2"/>
  </si>
  <si>
    <t>640399039</t>
  </si>
  <si>
    <t>640399021</t>
  </si>
  <si>
    <t>(1)Slippers; Footwear for gymnastics, athletics or similar activities</t>
    <phoneticPr fontId="2"/>
  </si>
  <si>
    <t>640399022</t>
  </si>
  <si>
    <t>640399029</t>
  </si>
  <si>
    <t>64.04</t>
    <phoneticPr fontId="2"/>
  </si>
  <si>
    <t>Footwear with outer soles of rubber, plastics, leather or composition leather and uppers of textile materials.</t>
    <phoneticPr fontId="2"/>
  </si>
  <si>
    <t>Footwear with outer soles of rubber or plastics :</t>
    <phoneticPr fontId="2"/>
  </si>
  <si>
    <t>6404.11</t>
    <phoneticPr fontId="2"/>
  </si>
  <si>
    <t>640411000</t>
  </si>
  <si>
    <t>Sports footwear; tennis shoes, basketball shoes, gym shoes, training shoes and the like</t>
    <phoneticPr fontId="2"/>
  </si>
  <si>
    <t>6404.19</t>
    <phoneticPr fontId="2"/>
  </si>
  <si>
    <t>1 With uppers containing furskin</t>
    <phoneticPr fontId="2"/>
  </si>
  <si>
    <t>(1)With the uppers of leather in part (excluding slippers)</t>
    <phoneticPr fontId="2"/>
  </si>
  <si>
    <t>640419111</t>
  </si>
  <si>
    <t>640419119</t>
  </si>
  <si>
    <t>640419190</t>
  </si>
  <si>
    <t>640419210</t>
  </si>
  <si>
    <t>- Jikatabi</t>
    <phoneticPr fontId="2"/>
  </si>
  <si>
    <t>640419220</t>
  </si>
  <si>
    <t>- Canvas shoes</t>
    <phoneticPr fontId="2"/>
  </si>
  <si>
    <t>640419290</t>
  </si>
  <si>
    <t>6404.20</t>
    <phoneticPr fontId="2"/>
  </si>
  <si>
    <t>Footwear with outer soles of leather or composition leather</t>
    <phoneticPr fontId="2"/>
  </si>
  <si>
    <t>(1)With uppers of leather in part (excluding sports footwear, footwear for gymnastics, athletics or similar activities and slippers)</t>
    <phoneticPr fontId="2"/>
  </si>
  <si>
    <t>640420111</t>
  </si>
  <si>
    <t>640420119</t>
  </si>
  <si>
    <t>640420190</t>
  </si>
  <si>
    <t>2 With outer soles of leather （excluding those with uppers containing furskin)</t>
    <phoneticPr fontId="2"/>
  </si>
  <si>
    <t>(1)Canvas shoes</t>
    <phoneticPr fontId="2"/>
  </si>
  <si>
    <t>A With uppers of leather in part (excluding sports footwear and footwear for gymnastics, athletics or similar activities)</t>
    <phoneticPr fontId="2"/>
  </si>
  <si>
    <t>640420211</t>
  </si>
  <si>
    <t>17.3%</t>
  </si>
  <si>
    <t>(17.3%)</t>
  </si>
  <si>
    <t>640420212</t>
  </si>
  <si>
    <t>640420219</t>
  </si>
  <si>
    <t>A With uppers of leather in part (excluding sports footwear, footwear for gymnastics, athletics or similar activities and slippers)</t>
    <phoneticPr fontId="2"/>
  </si>
  <si>
    <t>640420221</t>
  </si>
  <si>
    <t>640420222</t>
  </si>
  <si>
    <t>640420229</t>
  </si>
  <si>
    <t>640420300</t>
  </si>
  <si>
    <t>64.05</t>
    <phoneticPr fontId="2"/>
  </si>
  <si>
    <t>Other footwear.</t>
    <phoneticPr fontId="2"/>
  </si>
  <si>
    <t>6405.10</t>
    <phoneticPr fontId="2"/>
  </si>
  <si>
    <t>With uppers of leather or composition leather</t>
    <phoneticPr fontId="2"/>
  </si>
  <si>
    <t>1 With outer soles of leather and uppers of composition leather</t>
    <phoneticPr fontId="2"/>
  </si>
  <si>
    <t>640510111</t>
  </si>
  <si>
    <t>640510119</t>
  </si>
  <si>
    <t>640510190</t>
  </si>
  <si>
    <t>640510200</t>
  </si>
  <si>
    <t>2 With outer soles of rubber, plastics or composition leather and uppers of composition leather</t>
    <phoneticPr fontId="2"/>
  </si>
  <si>
    <t>640510300</t>
  </si>
  <si>
    <t>6405.20</t>
    <phoneticPr fontId="2"/>
  </si>
  <si>
    <t>640520000</t>
  </si>
  <si>
    <t>With uppers of textile materials</t>
    <phoneticPr fontId="2"/>
  </si>
  <si>
    <t>6405.90</t>
    <phoneticPr fontId="2"/>
  </si>
  <si>
    <t>1 With outer soles of rubber, plastics, leather or composition leather</t>
    <phoneticPr fontId="2"/>
  </si>
  <si>
    <t>(1)With uppers containing furskin</t>
    <phoneticPr fontId="2"/>
  </si>
  <si>
    <t>640590111</t>
  </si>
  <si>
    <t>640590112</t>
  </si>
  <si>
    <t>640590119</t>
  </si>
  <si>
    <t>A With outer soles of leather</t>
    <phoneticPr fontId="2"/>
  </si>
  <si>
    <t>(a)With uppers of leather in part (excluding sports footwear, footwear for gymnastics, athletics or similar activities and slippers)</t>
    <phoneticPr fontId="2"/>
  </si>
  <si>
    <t>640590121</t>
  </si>
  <si>
    <t>640590122</t>
  </si>
  <si>
    <t>640590128</t>
  </si>
  <si>
    <t>(b)Other</t>
    <phoneticPr fontId="2"/>
  </si>
  <si>
    <t>640590129</t>
  </si>
  <si>
    <t>640590200</t>
  </si>
  <si>
    <t>64.06</t>
    <phoneticPr fontId="2"/>
  </si>
  <si>
    <t>Parts of footwear (including uppers whether or not attached to soles other than outer soles); removable in-soles, heel cushions and similar articles; gaiters, leggings and similar articles, and parts thereof.</t>
    <phoneticPr fontId="2"/>
  </si>
  <si>
    <t>6406.10</t>
    <phoneticPr fontId="2"/>
  </si>
  <si>
    <t>Uppers and parts thereof, other than stiffeners</t>
    <phoneticPr fontId="2"/>
  </si>
  <si>
    <t>1 Of leather or containing furskin</t>
    <phoneticPr fontId="2"/>
  </si>
  <si>
    <t>1 Of leather or containing furskin</t>
    <phoneticPr fontId="2"/>
  </si>
  <si>
    <t>640610110</t>
  </si>
  <si>
    <t>- Uppers</t>
    <phoneticPr fontId="2"/>
  </si>
  <si>
    <t>640610190</t>
  </si>
  <si>
    <t>640610200</t>
  </si>
  <si>
    <t>6406.20</t>
    <phoneticPr fontId="2"/>
  </si>
  <si>
    <t>640620000</t>
  </si>
  <si>
    <t>Outer soles and heels, of rubber or plastics</t>
    <phoneticPr fontId="2"/>
  </si>
  <si>
    <t>6406.90</t>
    <phoneticPr fontId="2"/>
  </si>
  <si>
    <t>640690110</t>
  </si>
  <si>
    <t>- Of leather, whether or not containing furskin</t>
    <phoneticPr fontId="2"/>
  </si>
  <si>
    <t>121</t>
    <phoneticPr fontId="2"/>
  </si>
  <si>
    <t>640690121</t>
  </si>
  <si>
    <t>-- Of wood</t>
    <phoneticPr fontId="2"/>
  </si>
  <si>
    <t>129</t>
    <phoneticPr fontId="2"/>
  </si>
  <si>
    <t>640690129</t>
  </si>
  <si>
    <t>-- Of other materials</t>
    <phoneticPr fontId="2"/>
  </si>
  <si>
    <t>640690210</t>
  </si>
  <si>
    <t>640690290</t>
  </si>
  <si>
    <t>Chapter 65   Headgear and parts thereof.</t>
    <phoneticPr fontId="2"/>
  </si>
  <si>
    <t>65.01</t>
    <phoneticPr fontId="2"/>
  </si>
  <si>
    <t>6501.00</t>
    <phoneticPr fontId="2"/>
  </si>
  <si>
    <t>650100000</t>
  </si>
  <si>
    <t>Hat-forms, hat bodies and hoods of felt, neither blocked to shape nor with made brims; plateaux and manchons (including slit manchons), of felt</t>
    <phoneticPr fontId="2"/>
  </si>
  <si>
    <t>(3.6%)</t>
  </si>
  <si>
    <t>65.02</t>
    <phoneticPr fontId="2"/>
  </si>
  <si>
    <t>6502.00</t>
    <phoneticPr fontId="2"/>
  </si>
  <si>
    <t>650200000</t>
  </si>
  <si>
    <t>Hat-shapes, plaited or made by assembling strips of any material, neither blocked to shape, nor with made brims, nor lined, nor trimmed</t>
    <phoneticPr fontId="2"/>
  </si>
  <si>
    <t>(3.4%)</t>
  </si>
  <si>
    <t>65.04</t>
    <phoneticPr fontId="2"/>
  </si>
  <si>
    <t>6504.00</t>
    <phoneticPr fontId="2"/>
  </si>
  <si>
    <t>650400000</t>
  </si>
  <si>
    <t>Hats and other headgear, plaited or made by assembling strips of any material, whether or not lined or trimmed</t>
    <phoneticPr fontId="2"/>
  </si>
  <si>
    <t>65.05</t>
    <phoneticPr fontId="2"/>
  </si>
  <si>
    <t>6505.00</t>
    <phoneticPr fontId="2"/>
  </si>
  <si>
    <t>Hats and other headgear, knitted or crocheted, or made up from lace, felt or other textile fabric, in the piece (but not in strips), whether or not lined or trimmed; hair-nets of any material, whether or not lined or trimmed</t>
    <phoneticPr fontId="2"/>
  </si>
  <si>
    <t>650500100</t>
  </si>
  <si>
    <t>1 Hair-nets</t>
    <phoneticPr fontId="2"/>
  </si>
  <si>
    <t>650500910</t>
  </si>
  <si>
    <t>- Knitted or crocheted</t>
    <phoneticPr fontId="2"/>
  </si>
  <si>
    <t>650500990</t>
  </si>
  <si>
    <t>65.06</t>
    <phoneticPr fontId="2"/>
  </si>
  <si>
    <t>Other headgear, whether or not lined or trimmed</t>
    <phoneticPr fontId="2"/>
  </si>
  <si>
    <t>6506.10</t>
    <phoneticPr fontId="2"/>
  </si>
  <si>
    <t>Safety headgear</t>
    <phoneticPr fontId="2"/>
  </si>
  <si>
    <t>650610100</t>
  </si>
  <si>
    <t>650610200</t>
  </si>
  <si>
    <t>6506.91</t>
    <phoneticPr fontId="2"/>
  </si>
  <si>
    <t>Of rubber or of plastics</t>
    <phoneticPr fontId="2"/>
  </si>
  <si>
    <t>650691100</t>
  </si>
  <si>
    <t>1 Containing furskin</t>
    <phoneticPr fontId="2"/>
  </si>
  <si>
    <t>650691200</t>
  </si>
  <si>
    <t>6506.99</t>
    <phoneticPr fontId="2"/>
  </si>
  <si>
    <t>Of other materials</t>
    <phoneticPr fontId="2"/>
  </si>
  <si>
    <t>650699100</t>
  </si>
  <si>
    <t>650699300</t>
  </si>
  <si>
    <t>2 Of furskin</t>
    <phoneticPr fontId="2"/>
  </si>
  <si>
    <t>650699900</t>
  </si>
  <si>
    <t>65.07</t>
    <phoneticPr fontId="2"/>
  </si>
  <si>
    <t>6507.00</t>
    <phoneticPr fontId="2"/>
  </si>
  <si>
    <t>650700000</t>
  </si>
  <si>
    <t>Head-bands, linings, covers, hat foundations, hat frames, peaks and chinstraps, for headgear</t>
    <phoneticPr fontId="2"/>
  </si>
  <si>
    <t>Chapter 66   Umbrellas, sun umbrellas, walking-sticks, seat-sticks, whips, riding-crops and parts thereof.</t>
    <phoneticPr fontId="2"/>
  </si>
  <si>
    <t>66.01</t>
    <phoneticPr fontId="2"/>
  </si>
  <si>
    <t>Umbrellas and sun umbrellas (including walking-stick umbrellas, garden umbrellas and similar umbrellas)</t>
    <phoneticPr fontId="2"/>
  </si>
  <si>
    <t>6601.10</t>
    <phoneticPr fontId="2"/>
  </si>
  <si>
    <t>660110000</t>
  </si>
  <si>
    <t>Garden or similar umbrellas</t>
    <phoneticPr fontId="2"/>
  </si>
  <si>
    <t>3.44%</t>
    <phoneticPr fontId="2"/>
  </si>
  <si>
    <t>6601.91</t>
    <phoneticPr fontId="2"/>
  </si>
  <si>
    <t>660191000</t>
  </si>
  <si>
    <t>Having a telescopic shaft</t>
    <phoneticPr fontId="2"/>
  </si>
  <si>
    <t>6601.99</t>
    <phoneticPr fontId="2"/>
  </si>
  <si>
    <t>660199000</t>
  </si>
  <si>
    <t>66.02</t>
    <phoneticPr fontId="2"/>
  </si>
  <si>
    <t>6602.00</t>
    <phoneticPr fontId="2"/>
  </si>
  <si>
    <t>660200000</t>
  </si>
  <si>
    <t>Walking-sticks, seat-sticks, whips, riding-crops and the like</t>
    <phoneticPr fontId="2"/>
  </si>
  <si>
    <t>66.03</t>
    <phoneticPr fontId="2"/>
  </si>
  <si>
    <t>Parts, trimmings and accessories of articles of heading 66.01 or 66.02</t>
    <phoneticPr fontId="2"/>
  </si>
  <si>
    <t>6603.20</t>
    <phoneticPr fontId="2"/>
  </si>
  <si>
    <t>660320000</t>
  </si>
  <si>
    <t>Umbrella frames, including frames mounted on shafts (sticks)</t>
    <phoneticPr fontId="2"/>
  </si>
  <si>
    <t>6603.90</t>
    <phoneticPr fontId="2"/>
  </si>
  <si>
    <t>660390000</t>
  </si>
  <si>
    <t>SECTION XII   FOOTWEAR, HEADGEAR, UMBRELLAS, SUN UMBRELLAS, WALKING-STICKS, SEAT-STICKS, WHIPS, RIDING-CROPS AND PARTS THEREOF; PREPARED FEATHERS AND ARTICLES MADE THEREWITH; ARTIFICIAL FLOWERS; ARTICLES OF HUMAN HAIR</t>
    <phoneticPr fontId="2"/>
  </si>
  <si>
    <t>Chapter 67   Prepared feathers and down and articles made of feathers or of down; artificial flowers; articles of human hair.</t>
    <phoneticPr fontId="2"/>
  </si>
  <si>
    <t>67.01</t>
    <phoneticPr fontId="2"/>
  </si>
  <si>
    <t>6701.00</t>
    <phoneticPr fontId="2"/>
  </si>
  <si>
    <t>670100000</t>
  </si>
  <si>
    <t>Skins and other parts of birds with their feathers or down, feathers, parts of feathers, down and articles thereof (other than goods of heading 05.05 and worked quills and scapes)</t>
    <phoneticPr fontId="2"/>
  </si>
  <si>
    <t>67.02</t>
    <phoneticPr fontId="2"/>
  </si>
  <si>
    <t>Artificial flowers, foliage and fruit and parts thereof; articles made of artificial flowers, foliage or fruit</t>
    <phoneticPr fontId="2"/>
  </si>
  <si>
    <t>6702.10</t>
    <phoneticPr fontId="2"/>
  </si>
  <si>
    <t>670210000</t>
  </si>
  <si>
    <t>Of plastics</t>
    <phoneticPr fontId="2"/>
  </si>
  <si>
    <t>6702.90</t>
    <phoneticPr fontId="2"/>
  </si>
  <si>
    <t>670290000</t>
  </si>
  <si>
    <t>Of other materials</t>
    <phoneticPr fontId="2"/>
  </si>
  <si>
    <t>3.12%</t>
    <phoneticPr fontId="2"/>
  </si>
  <si>
    <t>67.03</t>
    <phoneticPr fontId="2"/>
  </si>
  <si>
    <t>6703.00</t>
    <phoneticPr fontId="2"/>
  </si>
  <si>
    <t>Human hair, dressed, thinned, bleached or otherwise worked; wool or other animal hair or other textile materials, prepared for use in making wigs or the like</t>
    <phoneticPr fontId="2"/>
  </si>
  <si>
    <t>670300100</t>
  </si>
  <si>
    <t>- Human hair</t>
    <phoneticPr fontId="2"/>
  </si>
  <si>
    <t>670300200</t>
  </si>
  <si>
    <t>67.04</t>
    <phoneticPr fontId="2"/>
  </si>
  <si>
    <t>Wigs, false beards, eyebrows and eyelashes, switches and the like, of human or animal hair or of textile materials; articles of human hair not elsewhere specified or included</t>
    <phoneticPr fontId="2"/>
  </si>
  <si>
    <t>Of synthetic textile materials</t>
    <phoneticPr fontId="2"/>
  </si>
  <si>
    <t>6704.11</t>
    <phoneticPr fontId="2"/>
  </si>
  <si>
    <t>670411000</t>
  </si>
  <si>
    <t>Complete wigs</t>
    <phoneticPr fontId="2"/>
  </si>
  <si>
    <t>6704.19</t>
    <phoneticPr fontId="2"/>
  </si>
  <si>
    <t>670419000</t>
  </si>
  <si>
    <t>6704.20</t>
    <phoneticPr fontId="2"/>
  </si>
  <si>
    <t>670420000</t>
  </si>
  <si>
    <t>Of human hair</t>
    <phoneticPr fontId="2"/>
  </si>
  <si>
    <t>6704.90</t>
    <phoneticPr fontId="2"/>
  </si>
  <si>
    <t>670490000</t>
  </si>
  <si>
    <t>SECTION XIII   ARTICLES OF STONE, PLASTER, CEMENT, ASBESTOS, MICA OR SIMILAR MATERIALS; CERAMIC PRODUCTS; GLASS AND GLASSWARE</t>
    <phoneticPr fontId="2"/>
  </si>
  <si>
    <t>Chapter 68   Articles of stone, plaster, cement, asbestos, mica or similar materials.</t>
    <phoneticPr fontId="2"/>
  </si>
  <si>
    <t>68.01</t>
    <phoneticPr fontId="2"/>
  </si>
  <si>
    <t>6801.00</t>
    <phoneticPr fontId="2"/>
  </si>
  <si>
    <t>680100000</t>
  </si>
  <si>
    <t>Setts, curbstones and flagstones, of natural stone (except slate)</t>
    <phoneticPr fontId="2"/>
  </si>
  <si>
    <t>68.02</t>
    <phoneticPr fontId="2"/>
  </si>
  <si>
    <t>Worked monumental or building stone (except slate) and articles thereof, other than goods of heading 68.01; mosaic cubes and the like, of natural stone (including slate), whether or not on a backing; artificially coloured granules, chippings and powder, of natural stone (including slate).</t>
    <phoneticPr fontId="2"/>
  </si>
  <si>
    <t>6802.10</t>
    <phoneticPr fontId="2"/>
  </si>
  <si>
    <t>680210000</t>
  </si>
  <si>
    <t>Tiles, cubes and similar articles, whether or not rectangular (including square), the largest surface area of which is capable of being enclosed in a square the side of which is less than 7 cm; artificially coloured granules, chippings and powder</t>
    <phoneticPr fontId="2"/>
  </si>
  <si>
    <t>Other monumental or building stone and articles thereof, simply cut or sawn, with a flat or even surface :</t>
    <phoneticPr fontId="2"/>
  </si>
  <si>
    <t>6802.21</t>
    <phoneticPr fontId="2"/>
  </si>
  <si>
    <t>680221000</t>
  </si>
  <si>
    <t>Marble, travertine and alabaster</t>
    <phoneticPr fontId="2"/>
  </si>
  <si>
    <t>6802.23</t>
    <phoneticPr fontId="2"/>
  </si>
  <si>
    <t>680223000</t>
  </si>
  <si>
    <t>6802.29</t>
    <phoneticPr fontId="2"/>
  </si>
  <si>
    <t>680229000</t>
  </si>
  <si>
    <t>Other stone</t>
    <phoneticPr fontId="2"/>
  </si>
  <si>
    <t>6802.91</t>
    <phoneticPr fontId="2"/>
  </si>
  <si>
    <t>- Marble</t>
    <phoneticPr fontId="2"/>
  </si>
  <si>
    <t>680291011</t>
  </si>
  <si>
    <t>-- Slabs and sheets</t>
    <phoneticPr fontId="2"/>
  </si>
  <si>
    <t>680291019</t>
  </si>
  <si>
    <t>680291090</t>
  </si>
  <si>
    <t>6802.92</t>
    <phoneticPr fontId="2"/>
  </si>
  <si>
    <t>680292000</t>
  </si>
  <si>
    <t>Other calcareous stone</t>
    <phoneticPr fontId="2"/>
  </si>
  <si>
    <t>6802.93</t>
    <phoneticPr fontId="2"/>
  </si>
  <si>
    <t>680293000</t>
  </si>
  <si>
    <t>6802.99</t>
    <phoneticPr fontId="2"/>
  </si>
  <si>
    <t>680299000</t>
  </si>
  <si>
    <t>68.03</t>
    <phoneticPr fontId="2"/>
  </si>
  <si>
    <t>6803.00</t>
    <phoneticPr fontId="2"/>
  </si>
  <si>
    <t>680300000</t>
  </si>
  <si>
    <t>Worked slate and articles of slate or of agglomerated slate.</t>
    <phoneticPr fontId="2"/>
  </si>
  <si>
    <t>68.04</t>
    <phoneticPr fontId="2"/>
  </si>
  <si>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phoneticPr fontId="2"/>
  </si>
  <si>
    <t>6804.10</t>
    <phoneticPr fontId="2"/>
  </si>
  <si>
    <t>Millstones and grindstones for milling, grinding or pulping</t>
    <phoneticPr fontId="2"/>
  </si>
  <si>
    <t>680410010</t>
  </si>
  <si>
    <t>1 Of artificial abrasives</t>
    <phoneticPr fontId="2"/>
  </si>
  <si>
    <t>680410020</t>
  </si>
  <si>
    <t>Other millstones, grindstones, grinding wheels and the like :</t>
    <phoneticPr fontId="2"/>
  </si>
  <si>
    <t>6804.21</t>
    <phoneticPr fontId="2"/>
  </si>
  <si>
    <t>680421000</t>
  </si>
  <si>
    <t>Of agglomerated synthetic or natural diamond</t>
    <phoneticPr fontId="2"/>
  </si>
  <si>
    <t>6804.22</t>
    <phoneticPr fontId="2"/>
  </si>
  <si>
    <t>Of other agglomerated abrasives or of ceramics</t>
    <phoneticPr fontId="2"/>
  </si>
  <si>
    <t>1 Of agglomerated artificial abrasives</t>
    <phoneticPr fontId="2"/>
  </si>
  <si>
    <t>680422011</t>
  </si>
  <si>
    <t>- Manufactured by the vitrified method or the resinoid method, excluding those with axles</t>
    <phoneticPr fontId="2"/>
  </si>
  <si>
    <t>680422019</t>
  </si>
  <si>
    <t>680422020</t>
  </si>
  <si>
    <t>6804.23</t>
    <phoneticPr fontId="2"/>
  </si>
  <si>
    <t>680423000</t>
  </si>
  <si>
    <t>Of natural stone</t>
    <phoneticPr fontId="2"/>
  </si>
  <si>
    <t>6804.30</t>
    <phoneticPr fontId="2"/>
  </si>
  <si>
    <t>680430000</t>
  </si>
  <si>
    <t>Hand sharpening or polishing stones</t>
    <phoneticPr fontId="2"/>
  </si>
  <si>
    <t>68.05</t>
    <phoneticPr fontId="2"/>
  </si>
  <si>
    <t>Natural or artificial abrasive powder or grain, on a base of textile material, of paper, of paperboard or of other materials, whether or not cut to shape or sewn or otherwise made up.</t>
    <phoneticPr fontId="2"/>
  </si>
  <si>
    <t>6805.10</t>
    <phoneticPr fontId="2"/>
  </si>
  <si>
    <t>680510000</t>
  </si>
  <si>
    <t>On a base of woven textile fabric only</t>
    <phoneticPr fontId="2"/>
  </si>
  <si>
    <t>6805.20</t>
    <phoneticPr fontId="2"/>
  </si>
  <si>
    <t>680520000</t>
  </si>
  <si>
    <t>On a base of paper or paperboard only</t>
    <phoneticPr fontId="2"/>
  </si>
  <si>
    <t>6805.30</t>
    <phoneticPr fontId="2"/>
  </si>
  <si>
    <t>680530000</t>
  </si>
  <si>
    <t>On a base of other materials</t>
    <phoneticPr fontId="2"/>
  </si>
  <si>
    <t>68.06</t>
    <phoneticPr fontId="2"/>
  </si>
  <si>
    <t>Slag wool, rock wool and similar mineral wools; exfoliated vermiculite, expanded clays, foamed slag and similar expanded mineral materials; mixtures and articles of heat - insulating, sound-insulating or sound-absorbing mineral materials, other than those of heading 68.11 or 68.12 or of Chapter 69.</t>
    <phoneticPr fontId="2"/>
  </si>
  <si>
    <t>6806.10</t>
    <phoneticPr fontId="2"/>
  </si>
  <si>
    <t>680610000</t>
  </si>
  <si>
    <t>Slag wool, rock wool and similar mineral wools (including intermixtures thereof), in bulk, sheets or rolls</t>
    <phoneticPr fontId="2"/>
  </si>
  <si>
    <t>6806.20</t>
    <phoneticPr fontId="2"/>
  </si>
  <si>
    <t>680620000</t>
  </si>
  <si>
    <t>Exfoliated vermiculite, expanded clays, foamed slag and similar expanded mineral materials (including intermixtures thereof)</t>
    <phoneticPr fontId="2"/>
  </si>
  <si>
    <t>6806.90</t>
    <phoneticPr fontId="2"/>
  </si>
  <si>
    <t>680690000</t>
  </si>
  <si>
    <t>68.07</t>
    <phoneticPr fontId="2"/>
  </si>
  <si>
    <t>Articles of asphalt or of similar material (for example, petroleum bitumen or coal tar pitch).</t>
    <phoneticPr fontId="2"/>
  </si>
  <si>
    <t>6807.10</t>
    <phoneticPr fontId="2"/>
  </si>
  <si>
    <t>680710000</t>
  </si>
  <si>
    <t>6807.90</t>
    <phoneticPr fontId="2"/>
  </si>
  <si>
    <t>680790000</t>
  </si>
  <si>
    <t>68.08</t>
    <phoneticPr fontId="2"/>
  </si>
  <si>
    <t>6808.00</t>
    <phoneticPr fontId="2"/>
  </si>
  <si>
    <t>680800000</t>
  </si>
  <si>
    <t>Panels, boards, tiles, blocks and similar articles of vegetable fibre, of straw or of shavings, chips, particles, sawdust or other waste, of wood, agglomerated with cement, plaster or other mineral binders.</t>
    <phoneticPr fontId="2"/>
  </si>
  <si>
    <t>68.09</t>
    <phoneticPr fontId="2"/>
  </si>
  <si>
    <t>Articles of plaster or of compositions based on plaster.</t>
    <phoneticPr fontId="2"/>
  </si>
  <si>
    <t>Boards, sheets, panels, tiles and similar articles, not ornamented :</t>
    <phoneticPr fontId="2"/>
  </si>
  <si>
    <t>6809.11</t>
    <phoneticPr fontId="2"/>
  </si>
  <si>
    <t>680911000</t>
  </si>
  <si>
    <t>Faced or reinforced with paper or paperboard only</t>
    <phoneticPr fontId="2"/>
  </si>
  <si>
    <t>6809.19</t>
    <phoneticPr fontId="2"/>
  </si>
  <si>
    <t>680919000</t>
  </si>
  <si>
    <t>6809.90</t>
    <phoneticPr fontId="2"/>
  </si>
  <si>
    <t>680990000</t>
  </si>
  <si>
    <t>Other articles</t>
    <phoneticPr fontId="2"/>
  </si>
  <si>
    <t>68.10</t>
    <phoneticPr fontId="2"/>
  </si>
  <si>
    <t>Articles of cement, of concrete or of artificial stone, whether or not reinforced.</t>
    <phoneticPr fontId="2"/>
  </si>
  <si>
    <t>Tiles, flagstones, bricks and similar articles :</t>
    <phoneticPr fontId="2"/>
  </si>
  <si>
    <t>6810.11</t>
    <phoneticPr fontId="2"/>
  </si>
  <si>
    <t>681011000</t>
  </si>
  <si>
    <t>Building blocks and bricks</t>
    <phoneticPr fontId="2"/>
  </si>
  <si>
    <t>6810.19</t>
    <phoneticPr fontId="2"/>
  </si>
  <si>
    <t>681019000</t>
  </si>
  <si>
    <t>Other articles :</t>
    <phoneticPr fontId="2"/>
  </si>
  <si>
    <t>6810.91</t>
    <phoneticPr fontId="2"/>
  </si>
  <si>
    <t>681091000</t>
  </si>
  <si>
    <t>Prefabricated structural components for building or civil engineering</t>
    <phoneticPr fontId="2"/>
  </si>
  <si>
    <t>6810.99</t>
    <phoneticPr fontId="2"/>
  </si>
  <si>
    <t>681099000</t>
  </si>
  <si>
    <t>68.11</t>
    <phoneticPr fontId="2"/>
  </si>
  <si>
    <t>Articles of asbestos-cement, of cellulose fibre -cement or the like.</t>
    <phoneticPr fontId="2"/>
  </si>
  <si>
    <t>6811.40</t>
    <phoneticPr fontId="2"/>
  </si>
  <si>
    <t>681140000</t>
  </si>
  <si>
    <t>Containing asbestos</t>
    <phoneticPr fontId="2"/>
  </si>
  <si>
    <t>Not containing asbestos :</t>
    <phoneticPr fontId="2"/>
  </si>
  <si>
    <t>6811.81</t>
    <phoneticPr fontId="2"/>
  </si>
  <si>
    <t>681181000</t>
  </si>
  <si>
    <t>Corrugated sheets</t>
    <phoneticPr fontId="2"/>
  </si>
  <si>
    <t>6811.82</t>
    <phoneticPr fontId="2"/>
  </si>
  <si>
    <t>681182000</t>
  </si>
  <si>
    <t>Other sheets, panels, tiles and similar articles</t>
    <phoneticPr fontId="2"/>
  </si>
  <si>
    <t>6811.89</t>
    <phoneticPr fontId="2"/>
  </si>
  <si>
    <t>681189000</t>
  </si>
  <si>
    <t>68.12</t>
    <phoneticPr fontId="2"/>
  </si>
  <si>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phoneticPr fontId="2"/>
  </si>
  <si>
    <t>6812.80</t>
    <phoneticPr fontId="2"/>
  </si>
  <si>
    <t>681280000</t>
  </si>
  <si>
    <t>Of crocidolite</t>
    <phoneticPr fontId="2"/>
  </si>
  <si>
    <t>6812.91</t>
    <phoneticPr fontId="2"/>
  </si>
  <si>
    <t>681291000</t>
  </si>
  <si>
    <t>Clothing, clothing accessories, footwear and headgear</t>
    <phoneticPr fontId="2"/>
  </si>
  <si>
    <t>6812.92</t>
    <phoneticPr fontId="2"/>
  </si>
  <si>
    <t>681292000</t>
  </si>
  <si>
    <t>Paper, millboard and felt</t>
    <phoneticPr fontId="2"/>
  </si>
  <si>
    <t>6812.93</t>
    <phoneticPr fontId="2"/>
  </si>
  <si>
    <t>681293000</t>
  </si>
  <si>
    <t>Compressed asbestos fibre jointing, in sheets or rolls</t>
    <phoneticPr fontId="2"/>
  </si>
  <si>
    <t>6812.99</t>
    <phoneticPr fontId="2"/>
  </si>
  <si>
    <t>681299000</t>
  </si>
  <si>
    <t>68.13</t>
    <phoneticPr fontId="2"/>
  </si>
  <si>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phoneticPr fontId="2"/>
  </si>
  <si>
    <t>6813.20</t>
    <phoneticPr fontId="2"/>
  </si>
  <si>
    <t>681320100</t>
  </si>
  <si>
    <t>1 Parts of motor vehicles</t>
    <phoneticPr fontId="2"/>
  </si>
  <si>
    <t>681320900</t>
  </si>
  <si>
    <t>6813.81</t>
    <phoneticPr fontId="2"/>
  </si>
  <si>
    <t>Brake linings and pads</t>
    <phoneticPr fontId="2"/>
  </si>
  <si>
    <t>681381100</t>
  </si>
  <si>
    <t>681381900</t>
  </si>
  <si>
    <t>6813.89</t>
    <phoneticPr fontId="2"/>
  </si>
  <si>
    <t>681389100</t>
  </si>
  <si>
    <t>681389900</t>
  </si>
  <si>
    <t>68.14</t>
    <phoneticPr fontId="2"/>
  </si>
  <si>
    <t>Worked mica and articles of mica, including agglomerated or reconstituted mica, whether or not on a support of paper, paperboard or other materials.</t>
    <phoneticPr fontId="2"/>
  </si>
  <si>
    <t>6814.10</t>
    <phoneticPr fontId="2"/>
  </si>
  <si>
    <t>681410000</t>
  </si>
  <si>
    <t>Plates, sheets and strips of agglomerated or reconstituted mica, whether or not on a support</t>
    <phoneticPr fontId="2"/>
  </si>
  <si>
    <t>6814.90</t>
    <phoneticPr fontId="2"/>
  </si>
  <si>
    <t>681490000</t>
  </si>
  <si>
    <t>68.15</t>
    <phoneticPr fontId="2"/>
  </si>
  <si>
    <t>Articles of stone or of other mineral substances (including carbon fibres, articles of carbon fibres and articles of peat), not elsewhere specified or included.</t>
    <phoneticPr fontId="2"/>
  </si>
  <si>
    <t>6815.10</t>
    <phoneticPr fontId="2"/>
  </si>
  <si>
    <t>681510000</t>
  </si>
  <si>
    <t>Non-electrical articles of graphite or other carbon</t>
    <phoneticPr fontId="2"/>
  </si>
  <si>
    <t>6815.20</t>
    <phoneticPr fontId="2"/>
  </si>
  <si>
    <t>681520000</t>
  </si>
  <si>
    <t>Articles of peat</t>
    <phoneticPr fontId="2"/>
  </si>
  <si>
    <t>6815.91</t>
    <phoneticPr fontId="2"/>
  </si>
  <si>
    <t>681591000</t>
  </si>
  <si>
    <t>Containing magnesite, dolomite or chromite</t>
    <phoneticPr fontId="2"/>
  </si>
  <si>
    <t>6815.99</t>
    <phoneticPr fontId="2"/>
  </si>
  <si>
    <t>681599010</t>
  </si>
  <si>
    <t>- Electro-cast refractory bricks</t>
    <phoneticPr fontId="2"/>
  </si>
  <si>
    <t>681599090</t>
  </si>
  <si>
    <t>SECTION XIII   ARTICLES OF STONE, PLASTER, CEMENT, ASBESTOS, MICA OR SIMILAR MATERIALS; CERAMIC PRODUCTS; GLASS AND GLASSWARE</t>
    <phoneticPr fontId="2"/>
  </si>
  <si>
    <t>2015.01</t>
    <phoneticPr fontId="2"/>
  </si>
  <si>
    <t>Chapter 69   Ceramic products.</t>
    <phoneticPr fontId="2"/>
  </si>
  <si>
    <t>I.- GOODS OF SILICEOUS FOSSIL MEALS OR OF SIMILAR SILICEOUS EARTHS, AND REFRACTORY GOODS</t>
    <phoneticPr fontId="2"/>
  </si>
  <si>
    <t>69.01</t>
    <phoneticPr fontId="2"/>
  </si>
  <si>
    <t>6901.00</t>
    <phoneticPr fontId="2"/>
  </si>
  <si>
    <t>690100000</t>
  </si>
  <si>
    <t>Bricks, blocks, tiles and other ceramic goods of siliceous fossil meals (for example, kieselguhr, tripolite or diatomite) or of similar siliceous earths.</t>
    <phoneticPr fontId="2"/>
  </si>
  <si>
    <t>69.02</t>
    <phoneticPr fontId="2"/>
  </si>
  <si>
    <t>Refractory bricks, blocks, tiles and similar refractory ceramic constructional goods, other than those of siliceous fossil meals or similar siliceous earths.</t>
    <phoneticPr fontId="2"/>
  </si>
  <si>
    <t>6902.10</t>
    <phoneticPr fontId="2"/>
  </si>
  <si>
    <t>690210000</t>
  </si>
  <si>
    <r>
      <t>Containing by weight, singly or together, more than 50 % of the elements Mg, Ca or Cr, expressed as MgO, CaO or Cr</t>
    </r>
    <r>
      <rPr>
        <vertAlign val="subscript"/>
        <sz val="9"/>
        <rFont val="ＭＳ Ｐゴシック"/>
        <family val="3"/>
        <charset val="128"/>
      </rPr>
      <t>2</t>
    </r>
    <r>
      <rPr>
        <sz val="9"/>
        <rFont val="ＭＳ Ｐゴシック"/>
        <family val="3"/>
        <charset val="128"/>
      </rPr>
      <t>O</t>
    </r>
    <r>
      <rPr>
        <vertAlign val="subscript"/>
        <sz val="9"/>
        <rFont val="ＭＳ Ｐゴシック"/>
        <family val="3"/>
        <charset val="128"/>
      </rPr>
      <t>3</t>
    </r>
    <phoneticPr fontId="2"/>
  </si>
  <si>
    <t>6902.20</t>
    <phoneticPr fontId="2"/>
  </si>
  <si>
    <t>690220000</t>
  </si>
  <si>
    <r>
      <t>Containing by weight more than 50 % of alumina (Al</t>
    </r>
    <r>
      <rPr>
        <vertAlign val="subscript"/>
        <sz val="9"/>
        <rFont val="ＭＳ Ｐゴシック"/>
        <family val="3"/>
        <charset val="128"/>
      </rPr>
      <t>2</t>
    </r>
    <r>
      <rPr>
        <sz val="9"/>
        <rFont val="ＭＳ Ｐゴシック"/>
        <family val="3"/>
        <charset val="128"/>
      </rPr>
      <t>O</t>
    </r>
    <r>
      <rPr>
        <vertAlign val="subscript"/>
        <sz val="9"/>
        <rFont val="ＭＳ Ｐゴシック"/>
        <family val="3"/>
        <charset val="128"/>
      </rPr>
      <t>3</t>
    </r>
    <r>
      <rPr>
        <sz val="9"/>
        <rFont val="ＭＳ Ｐゴシック"/>
        <family val="3"/>
        <charset val="128"/>
      </rPr>
      <t>), of silica (SiO</t>
    </r>
    <r>
      <rPr>
        <vertAlign val="subscript"/>
        <sz val="9"/>
        <rFont val="ＭＳ Ｐゴシック"/>
        <family val="3"/>
        <charset val="128"/>
      </rPr>
      <t>2</t>
    </r>
    <r>
      <rPr>
        <sz val="9"/>
        <rFont val="ＭＳ Ｐゴシック"/>
        <family val="3"/>
        <charset val="128"/>
      </rPr>
      <t>) or of a mixture or compound of these products</t>
    </r>
    <phoneticPr fontId="2"/>
  </si>
  <si>
    <t>6902.90</t>
    <phoneticPr fontId="2"/>
  </si>
  <si>
    <t>690290000</t>
  </si>
  <si>
    <t>69.03</t>
    <phoneticPr fontId="2"/>
  </si>
  <si>
    <t>Other refractory ceramic goods (for example, retorts, crucibles, muffles, nozzles, plugs, supports, cupels, tubes, pipes, sheaths and rods), other than those of siliceous fossil meals or of similar siliceous earths.</t>
    <phoneticPr fontId="2"/>
  </si>
  <si>
    <t>6903.10</t>
    <phoneticPr fontId="2"/>
  </si>
  <si>
    <t>690310000</t>
  </si>
  <si>
    <t>Containing by weight more than 50 % of graphite or other carbon or of a mixture of these products</t>
    <phoneticPr fontId="2"/>
  </si>
  <si>
    <t>6903.20</t>
    <phoneticPr fontId="2"/>
  </si>
  <si>
    <t>690320000</t>
  </si>
  <si>
    <r>
      <t>Containing by weight more than 50 % of alumina (Al</t>
    </r>
    <r>
      <rPr>
        <vertAlign val="subscript"/>
        <sz val="9"/>
        <rFont val="ＭＳ Ｐゴシック"/>
        <family val="3"/>
        <charset val="128"/>
      </rPr>
      <t>2</t>
    </r>
    <r>
      <rPr>
        <sz val="9"/>
        <rFont val="ＭＳ Ｐゴシック"/>
        <family val="3"/>
        <charset val="128"/>
      </rPr>
      <t>O</t>
    </r>
    <r>
      <rPr>
        <vertAlign val="subscript"/>
        <sz val="9"/>
        <rFont val="ＭＳ Ｐゴシック"/>
        <family val="3"/>
        <charset val="128"/>
      </rPr>
      <t>3</t>
    </r>
    <r>
      <rPr>
        <sz val="9"/>
        <rFont val="ＭＳ Ｐゴシック"/>
        <family val="3"/>
        <charset val="128"/>
      </rPr>
      <t>) or of a mixture or compound of alumina and of silica (SiO</t>
    </r>
    <r>
      <rPr>
        <vertAlign val="subscript"/>
        <sz val="9"/>
        <rFont val="ＭＳ Ｐゴシック"/>
        <family val="3"/>
        <charset val="128"/>
      </rPr>
      <t>2</t>
    </r>
    <r>
      <rPr>
        <sz val="9"/>
        <rFont val="ＭＳ Ｐゴシック"/>
        <family val="3"/>
        <charset val="128"/>
      </rPr>
      <t>)</t>
    </r>
    <phoneticPr fontId="2"/>
  </si>
  <si>
    <t>6903.90</t>
    <phoneticPr fontId="2"/>
  </si>
  <si>
    <t>690390000</t>
  </si>
  <si>
    <t>II.- OTHER CERAMIC PRODUCTS</t>
    <phoneticPr fontId="2"/>
  </si>
  <si>
    <t>69.04</t>
    <phoneticPr fontId="2"/>
  </si>
  <si>
    <t>Ceramic building bricks, flooring blocks, support or filler tiles and the like.</t>
    <phoneticPr fontId="2"/>
  </si>
  <si>
    <t>6904.10</t>
    <phoneticPr fontId="2"/>
  </si>
  <si>
    <t>690410000</t>
  </si>
  <si>
    <t>Building bricks</t>
    <phoneticPr fontId="2"/>
  </si>
  <si>
    <t>6904.90</t>
    <phoneticPr fontId="2"/>
  </si>
  <si>
    <t>690490000</t>
  </si>
  <si>
    <t>69.05</t>
    <phoneticPr fontId="2"/>
  </si>
  <si>
    <t>Roofing tiles, chimney-pots, cowls, chimney liners, architectural ornaments and other ceramic constructional goods.</t>
    <phoneticPr fontId="2"/>
  </si>
  <si>
    <t>6905.10</t>
    <phoneticPr fontId="2"/>
  </si>
  <si>
    <t>690510000</t>
  </si>
  <si>
    <t>Roofing tiles</t>
    <phoneticPr fontId="2"/>
  </si>
  <si>
    <t>6905.90</t>
    <phoneticPr fontId="2"/>
  </si>
  <si>
    <t>690590000</t>
  </si>
  <si>
    <t>69.06</t>
    <phoneticPr fontId="2"/>
  </si>
  <si>
    <t>6906.00</t>
    <phoneticPr fontId="2"/>
  </si>
  <si>
    <t>690600000</t>
  </si>
  <si>
    <t>Ceramic pipes, conduits, guttering and pipe fittings.</t>
    <phoneticPr fontId="2"/>
  </si>
  <si>
    <t>69.07</t>
    <phoneticPr fontId="2"/>
  </si>
  <si>
    <t>Unglazed ceramic flags and paving, hearth or wall tiles; unglazed ceramic mosaic cubes and the like, whether or not on a backing.</t>
    <phoneticPr fontId="2"/>
  </si>
  <si>
    <t>6907.10</t>
    <phoneticPr fontId="2"/>
  </si>
  <si>
    <t>690710000</t>
  </si>
  <si>
    <t>Tiles, cubes and similar articles, whether or not rectangular, the largest surface area of which is capable of being enclosed in a square the side of which is less than 7 cm</t>
    <phoneticPr fontId="2"/>
  </si>
  <si>
    <t>6907.90</t>
    <phoneticPr fontId="2"/>
  </si>
  <si>
    <t>690790000</t>
  </si>
  <si>
    <t>69.08</t>
    <phoneticPr fontId="2"/>
  </si>
  <si>
    <t>Glazed ceramic flags and paving, hearth or wall tiles; glazed ceramic mosaic cubes and the like, whether or not on a backing.</t>
    <phoneticPr fontId="2"/>
  </si>
  <si>
    <t>6908.10</t>
    <phoneticPr fontId="2"/>
  </si>
  <si>
    <t>690810000</t>
  </si>
  <si>
    <t>6908.90</t>
    <phoneticPr fontId="2"/>
  </si>
  <si>
    <t>690890000</t>
  </si>
  <si>
    <t>69.09</t>
    <phoneticPr fontId="2"/>
  </si>
  <si>
    <t>Ceramic wares for laboratory, chemical or other technical uses; ceramic troughs, tubs and similar receptacles of a kind used in agriculture; ceramic pots, jars and similar articles of a kind used for the conveyance or packing of goods.</t>
    <phoneticPr fontId="2"/>
  </si>
  <si>
    <t>Ceramic wares for laboratory, chemical or other technical uses :</t>
    <phoneticPr fontId="2"/>
  </si>
  <si>
    <t>6909.11</t>
    <phoneticPr fontId="2"/>
  </si>
  <si>
    <t>Of porcelain or china</t>
    <phoneticPr fontId="2"/>
  </si>
  <si>
    <t>690911010</t>
  </si>
  <si>
    <t>- Catalyst carriers, intended for use in manufacturing catalyst</t>
    <phoneticPr fontId="2"/>
  </si>
  <si>
    <t>690911020</t>
  </si>
  <si>
    <t>6909.12</t>
    <phoneticPr fontId="2"/>
  </si>
  <si>
    <t>Articles having a hardness equivalent to 9 or more on the Mohs scale</t>
    <phoneticPr fontId="2"/>
  </si>
  <si>
    <t>690912010</t>
  </si>
  <si>
    <t>690912020</t>
  </si>
  <si>
    <t>6909.19</t>
    <phoneticPr fontId="2"/>
  </si>
  <si>
    <t>690919010</t>
  </si>
  <si>
    <t>690919020</t>
  </si>
  <si>
    <t>6909.90</t>
    <phoneticPr fontId="2"/>
  </si>
  <si>
    <t>690990000</t>
  </si>
  <si>
    <t>69.10</t>
    <phoneticPr fontId="2"/>
  </si>
  <si>
    <t>Ceramic sinks, wash basins, wash basin pedestals, baths, bidets, water closet pans, flushing cisterns, urinals and similar sanitary fixtures.</t>
    <phoneticPr fontId="2"/>
  </si>
  <si>
    <t>6910.10</t>
    <phoneticPr fontId="2"/>
  </si>
  <si>
    <t>691010000</t>
  </si>
  <si>
    <t>6910.90</t>
    <phoneticPr fontId="2"/>
  </si>
  <si>
    <t>691090000</t>
  </si>
  <si>
    <t>69.11</t>
    <phoneticPr fontId="2"/>
  </si>
  <si>
    <t>Tableware, kitchenware, other household articles and toilet articles, of porcelain or china.</t>
    <phoneticPr fontId="2"/>
  </si>
  <si>
    <t>6911.10</t>
    <phoneticPr fontId="2"/>
  </si>
  <si>
    <t>691110000</t>
  </si>
  <si>
    <t>Tableware and kitchenware</t>
    <phoneticPr fontId="2"/>
  </si>
  <si>
    <t>6911.90</t>
    <phoneticPr fontId="2"/>
  </si>
  <si>
    <t>691190000</t>
  </si>
  <si>
    <t>69.12</t>
    <phoneticPr fontId="2"/>
  </si>
  <si>
    <t>6912.00</t>
    <phoneticPr fontId="2"/>
  </si>
  <si>
    <t>691200000</t>
  </si>
  <si>
    <t>Ceramic tableware, kitchenware, other household articles and toilet articles, other than of porcelain or china.</t>
    <phoneticPr fontId="2"/>
  </si>
  <si>
    <t>69.13</t>
    <phoneticPr fontId="2"/>
  </si>
  <si>
    <t>Statuettes and other ornamental ceramic articles.</t>
    <phoneticPr fontId="2"/>
  </si>
  <si>
    <t>6913.10</t>
    <phoneticPr fontId="2"/>
  </si>
  <si>
    <t>691310000</t>
  </si>
  <si>
    <t>6913.90</t>
    <phoneticPr fontId="2"/>
  </si>
  <si>
    <t>691390000</t>
  </si>
  <si>
    <t>69.14</t>
    <phoneticPr fontId="2"/>
  </si>
  <si>
    <t>Other ceramic articles.</t>
    <phoneticPr fontId="2"/>
  </si>
  <si>
    <t>6914.10</t>
    <phoneticPr fontId="2"/>
  </si>
  <si>
    <t>691410000</t>
  </si>
  <si>
    <t>6914.90</t>
    <phoneticPr fontId="2"/>
  </si>
  <si>
    <t>691490000</t>
  </si>
  <si>
    <t>Chapter 70   Glass and glassware.</t>
    <phoneticPr fontId="2"/>
  </si>
  <si>
    <t>70.01</t>
    <phoneticPr fontId="2"/>
  </si>
  <si>
    <t>7001.00</t>
    <phoneticPr fontId="2"/>
  </si>
  <si>
    <t>700100000</t>
  </si>
  <si>
    <t>Cullet and other waste and scrap of glass; glass in the mass.</t>
    <phoneticPr fontId="2"/>
  </si>
  <si>
    <t>70.02</t>
    <phoneticPr fontId="2"/>
  </si>
  <si>
    <t>Glass in balls (other than microspheres of heading 70.18), rods or tubes, unworked.</t>
    <phoneticPr fontId="2"/>
  </si>
  <si>
    <t>7002.10</t>
    <phoneticPr fontId="2"/>
  </si>
  <si>
    <t>700210000</t>
  </si>
  <si>
    <t>Balls</t>
    <phoneticPr fontId="2"/>
  </si>
  <si>
    <t>7002.20</t>
    <phoneticPr fontId="2"/>
  </si>
  <si>
    <t>700220000</t>
  </si>
  <si>
    <t>Rods</t>
    <phoneticPr fontId="2"/>
  </si>
  <si>
    <t>Tubes :</t>
    <phoneticPr fontId="2"/>
  </si>
  <si>
    <t>7002.31</t>
    <phoneticPr fontId="2"/>
  </si>
  <si>
    <t>700231000</t>
  </si>
  <si>
    <t>Of fused quartz or other fused silica</t>
    <phoneticPr fontId="2"/>
  </si>
  <si>
    <t>7002.32</t>
    <phoneticPr fontId="2"/>
  </si>
  <si>
    <t>700232000</t>
  </si>
  <si>
    <t>Of other glass having a linear coefficient of expansion not exceeding 5 x 10-6 per Kelvin within a temperature range of 0 °C to 300 °C</t>
    <phoneticPr fontId="2"/>
  </si>
  <si>
    <t>7002.39</t>
    <phoneticPr fontId="2"/>
  </si>
  <si>
    <t>700239000</t>
  </si>
  <si>
    <t>70.03</t>
    <phoneticPr fontId="2"/>
  </si>
  <si>
    <t>Cast glass and rolled glass, in sheets or profiles, whether or not having an absorbent, reflecting or non-reflecting layer, but not otherwise worked.</t>
    <phoneticPr fontId="2"/>
  </si>
  <si>
    <t>Non-wired sheets :</t>
    <phoneticPr fontId="2"/>
  </si>
  <si>
    <t>7003.12</t>
    <phoneticPr fontId="2"/>
  </si>
  <si>
    <t>700312000</t>
  </si>
  <si>
    <t>Coloured throughout the mass (body tinted), opacified, flashed or having an absorbent, reflecting or non-reflecting layer</t>
    <phoneticPr fontId="2"/>
  </si>
  <si>
    <t>7003.19</t>
    <phoneticPr fontId="2"/>
  </si>
  <si>
    <t>700319000</t>
  </si>
  <si>
    <t>7003.20</t>
    <phoneticPr fontId="2"/>
  </si>
  <si>
    <t>700320000</t>
  </si>
  <si>
    <t>Wired sheets</t>
    <phoneticPr fontId="2"/>
  </si>
  <si>
    <t>7003.30</t>
    <phoneticPr fontId="2"/>
  </si>
  <si>
    <t>700330000</t>
  </si>
  <si>
    <t>Profiles</t>
    <phoneticPr fontId="2"/>
  </si>
  <si>
    <t>70.04</t>
    <phoneticPr fontId="2"/>
  </si>
  <si>
    <t>Drawn glass and blown glass, in sheets, whether or not having an absorbent, reflecting or non-reflecting layer, but not otherwise worked.</t>
    <phoneticPr fontId="2"/>
  </si>
  <si>
    <t>7004.20</t>
    <phoneticPr fontId="2"/>
  </si>
  <si>
    <t>700420000</t>
  </si>
  <si>
    <t>Glass, coloured throughout the mass (body tinted), opacified, flashed or having an absorbent, reflecting or non-reflecting layer</t>
    <phoneticPr fontId="2"/>
  </si>
  <si>
    <t>7004.90</t>
    <phoneticPr fontId="2"/>
  </si>
  <si>
    <t>700490000</t>
  </si>
  <si>
    <t>Other glass</t>
    <phoneticPr fontId="2"/>
  </si>
  <si>
    <t>70.05</t>
    <phoneticPr fontId="2"/>
  </si>
  <si>
    <t>Float glass and surface ground or polished glass, in sheets, whether or not having an absorbent, reflecting or non-reflecting layer, but not otherwise worked.</t>
  </si>
  <si>
    <t>7005.10</t>
    <phoneticPr fontId="2"/>
  </si>
  <si>
    <t>Non-wired glass, having an absorbent, reflecting or non-reflecting layer</t>
  </si>
  <si>
    <t>700510010</t>
  </si>
  <si>
    <t>1 Having a non-reflecting layer</t>
    <phoneticPr fontId="2"/>
  </si>
  <si>
    <t>700510090</t>
  </si>
  <si>
    <t>Other non-wired glass :</t>
    <phoneticPr fontId="2"/>
  </si>
  <si>
    <t>7005.21</t>
    <phoneticPr fontId="2"/>
  </si>
  <si>
    <t>Coloured throughout the mass (body tinted), opacified, flashed or merely surface ground</t>
    <phoneticPr fontId="2"/>
  </si>
  <si>
    <t>700521010</t>
  </si>
  <si>
    <t>- Not more than 4 mm in thickness</t>
    <phoneticPr fontId="2"/>
  </si>
  <si>
    <t>700521090</t>
  </si>
  <si>
    <t>7005.29</t>
    <phoneticPr fontId="2"/>
  </si>
  <si>
    <t>700529010</t>
  </si>
  <si>
    <t>1 Not more than 4 mm in thickness</t>
    <phoneticPr fontId="2"/>
  </si>
  <si>
    <t>700529020</t>
  </si>
  <si>
    <t>- More than 4 mm and not more than 6 mm in thickness</t>
    <phoneticPr fontId="2"/>
  </si>
  <si>
    <t>700529090</t>
  </si>
  <si>
    <t>7005.30</t>
    <phoneticPr fontId="2"/>
  </si>
  <si>
    <t>700530000</t>
  </si>
  <si>
    <t>Wired glass</t>
    <phoneticPr fontId="2"/>
  </si>
  <si>
    <t>70.06</t>
    <phoneticPr fontId="2"/>
  </si>
  <si>
    <t>7006.00</t>
    <phoneticPr fontId="2"/>
  </si>
  <si>
    <t>700600000</t>
  </si>
  <si>
    <t>Glass of heading 70.03, 70.04 or 70.05, bent, edge-worked, engraved, drilled, enamelled or otherwise worked, but not framed or fitted with other materials.</t>
    <phoneticPr fontId="2"/>
  </si>
  <si>
    <t>70.07</t>
    <phoneticPr fontId="2"/>
  </si>
  <si>
    <t>Safety glass, consisting of toughened (tempered) or laminated glass.</t>
    <phoneticPr fontId="2"/>
  </si>
  <si>
    <t>Toughened (tempered) safety glass :</t>
    <phoneticPr fontId="2"/>
  </si>
  <si>
    <t>7007.11</t>
    <phoneticPr fontId="2"/>
  </si>
  <si>
    <t>Of size and shape suitable for incorporation in vehicles, aircraft, spacecraft or vessels</t>
    <phoneticPr fontId="2"/>
  </si>
  <si>
    <t>700711010</t>
  </si>
  <si>
    <t>1 Of size and shape suitable for incorporation in motor vehicles, aircraft or spacecraft</t>
    <phoneticPr fontId="2"/>
  </si>
  <si>
    <t>700711090</t>
  </si>
  <si>
    <t>7007.19</t>
    <phoneticPr fontId="2"/>
  </si>
  <si>
    <t>700719000</t>
  </si>
  <si>
    <t>Laminated safety glass :</t>
    <phoneticPr fontId="2"/>
  </si>
  <si>
    <t>7007.21</t>
    <phoneticPr fontId="2"/>
  </si>
  <si>
    <t>700721010</t>
  </si>
  <si>
    <t>- Of motor vehicles</t>
    <phoneticPr fontId="2"/>
  </si>
  <si>
    <t>700721090</t>
  </si>
  <si>
    <t>7007.29</t>
    <phoneticPr fontId="2"/>
  </si>
  <si>
    <t>700729000</t>
  </si>
  <si>
    <t>70.08</t>
    <phoneticPr fontId="2"/>
  </si>
  <si>
    <t>7008.00</t>
    <phoneticPr fontId="2"/>
  </si>
  <si>
    <t>700800000</t>
  </si>
  <si>
    <t>Multiple-walled insulating units of glass.</t>
    <phoneticPr fontId="2"/>
  </si>
  <si>
    <t>70.09</t>
    <phoneticPr fontId="2"/>
  </si>
  <si>
    <t>Glass mirrors, whether or not framed, including rear-view mirrors.</t>
    <phoneticPr fontId="2"/>
  </si>
  <si>
    <t>7009.10</t>
    <phoneticPr fontId="2"/>
  </si>
  <si>
    <t>700910000</t>
  </si>
  <si>
    <t>Rear-view mirrors for vehicles</t>
    <phoneticPr fontId="2"/>
  </si>
  <si>
    <t>7009.91</t>
    <phoneticPr fontId="2"/>
  </si>
  <si>
    <t>700991000</t>
  </si>
  <si>
    <t>Unframed</t>
    <phoneticPr fontId="2"/>
  </si>
  <si>
    <t>7009.92</t>
    <phoneticPr fontId="2"/>
  </si>
  <si>
    <t>700992000</t>
  </si>
  <si>
    <t>Framed</t>
    <phoneticPr fontId="2"/>
  </si>
  <si>
    <t>70.10</t>
    <phoneticPr fontId="2"/>
  </si>
  <si>
    <t>Carboys, bottles, flasks, jars, pots, phials, ampoules and other containers, of glass, of a kind used for the conveyance or packing of goods; preserving jars of glass; stoppers, lids and other closures, of glass.</t>
    <phoneticPr fontId="2"/>
  </si>
  <si>
    <t>7010.10</t>
    <phoneticPr fontId="2"/>
  </si>
  <si>
    <t>701010000</t>
  </si>
  <si>
    <t>Ampoules</t>
    <phoneticPr fontId="2"/>
  </si>
  <si>
    <t>7010.20</t>
    <phoneticPr fontId="2"/>
  </si>
  <si>
    <t>701020000</t>
  </si>
  <si>
    <t>Stoppers, lids and other closures</t>
    <phoneticPr fontId="2"/>
  </si>
  <si>
    <t>7010.90</t>
    <phoneticPr fontId="2"/>
  </si>
  <si>
    <t>701090000</t>
  </si>
  <si>
    <t>70.11</t>
    <phoneticPr fontId="2"/>
  </si>
  <si>
    <t>Glass envelopes (including bulbs and tubes), open, and glass parts thereof, without fittings, for electric lamps, cathode -ray tubes or the like.</t>
    <phoneticPr fontId="2"/>
  </si>
  <si>
    <t>7011.10</t>
    <phoneticPr fontId="2"/>
  </si>
  <si>
    <t>701110000</t>
  </si>
  <si>
    <t>For electric lighting</t>
    <phoneticPr fontId="2"/>
  </si>
  <si>
    <t>7011.20</t>
    <phoneticPr fontId="2"/>
  </si>
  <si>
    <t>701120000</t>
  </si>
  <si>
    <t>For cathode-ray tubes</t>
    <phoneticPr fontId="2"/>
  </si>
  <si>
    <t>7011.90</t>
    <phoneticPr fontId="2"/>
  </si>
  <si>
    <t>701190000</t>
  </si>
  <si>
    <t>70.13</t>
    <phoneticPr fontId="2"/>
  </si>
  <si>
    <t>Glassware of a kind used for table, kitchen, toilet, office, indoor decoration or similar purposes (other than that of heading 70.10 or 70.18).</t>
    <phoneticPr fontId="2"/>
  </si>
  <si>
    <t>7013.10</t>
    <phoneticPr fontId="2"/>
  </si>
  <si>
    <t>701310000</t>
  </si>
  <si>
    <t>Of glass-ceramics</t>
    <phoneticPr fontId="2"/>
  </si>
  <si>
    <t>Stemware drinking glasses, other than of glass-ceramics :</t>
    <phoneticPr fontId="2"/>
  </si>
  <si>
    <t>7013.22</t>
    <phoneticPr fontId="2"/>
  </si>
  <si>
    <t>701322000</t>
  </si>
  <si>
    <t>Of lead crystal</t>
    <phoneticPr fontId="2"/>
  </si>
  <si>
    <t>7013.28</t>
    <phoneticPr fontId="2"/>
  </si>
  <si>
    <t>701328000</t>
  </si>
  <si>
    <t>Other drinking glasses, other than of glass ceramics :</t>
    <phoneticPr fontId="2"/>
  </si>
  <si>
    <t>7013.33</t>
    <phoneticPr fontId="2"/>
  </si>
  <si>
    <t>701333000</t>
  </si>
  <si>
    <t>7013.37</t>
    <phoneticPr fontId="2"/>
  </si>
  <si>
    <t>701337000</t>
  </si>
  <si>
    <t xml:space="preserve">Glassware of a kind used for table (other than drinking glasses) or kitchen purposes, other than of glass-ceramics : </t>
    <phoneticPr fontId="2"/>
  </si>
  <si>
    <t>7013.41</t>
    <phoneticPr fontId="2"/>
  </si>
  <si>
    <t>701341000</t>
  </si>
  <si>
    <t>7013.42</t>
    <phoneticPr fontId="2"/>
  </si>
  <si>
    <t>701342000</t>
  </si>
  <si>
    <t>Of glass having a linear coefficient of expansion not exceeding 5 x 10-6 per Kelvin within a temperature range of 0 °C to 300 °C</t>
    <phoneticPr fontId="2"/>
  </si>
  <si>
    <t>7013.49</t>
    <phoneticPr fontId="2"/>
  </si>
  <si>
    <t>701349000</t>
  </si>
  <si>
    <t>Other glassware :</t>
    <phoneticPr fontId="2"/>
  </si>
  <si>
    <t>7013.91</t>
    <phoneticPr fontId="2"/>
  </si>
  <si>
    <t>701391000</t>
  </si>
  <si>
    <t>7013.99</t>
    <phoneticPr fontId="2"/>
  </si>
  <si>
    <t>701399000</t>
  </si>
  <si>
    <t>70.14</t>
    <phoneticPr fontId="2"/>
  </si>
  <si>
    <t>7014.00</t>
    <phoneticPr fontId="2"/>
  </si>
  <si>
    <t>701400000</t>
  </si>
  <si>
    <t>Signalling glassware and optical elements of glass (other than those of heading 70.15), not optically worked.</t>
    <phoneticPr fontId="2"/>
  </si>
  <si>
    <t>70.15</t>
    <phoneticPr fontId="2"/>
  </si>
  <si>
    <t>Clock or watch glasses and similar glasses, glasses for non-corrective or corrective spectacles, curved, bent, hollowed or the like, not optically worked; hollow glass spheres and their segments, for the manufacture of such glasses.</t>
    <phoneticPr fontId="2"/>
  </si>
  <si>
    <t>7015.10</t>
    <phoneticPr fontId="2"/>
  </si>
  <si>
    <t>701510000</t>
  </si>
  <si>
    <t>Glasses for corrective spectacles</t>
    <phoneticPr fontId="2"/>
  </si>
  <si>
    <t>7015.90</t>
    <phoneticPr fontId="2"/>
  </si>
  <si>
    <t>701590000</t>
  </si>
  <si>
    <t>70.16</t>
    <phoneticPr fontId="2"/>
  </si>
  <si>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phoneticPr fontId="2"/>
  </si>
  <si>
    <t>7016.10</t>
    <phoneticPr fontId="2"/>
  </si>
  <si>
    <t>701610000</t>
  </si>
  <si>
    <t>Glass cubes and other glass smallwares, whether or not on a backing, for mosaics or similar decorative purposes</t>
    <phoneticPr fontId="2"/>
  </si>
  <si>
    <t>7016.90</t>
    <phoneticPr fontId="2"/>
  </si>
  <si>
    <t>701690010</t>
  </si>
  <si>
    <t>1 Leaded lights and the like</t>
    <phoneticPr fontId="2"/>
  </si>
  <si>
    <t>701690090</t>
  </si>
  <si>
    <t>70.17</t>
    <phoneticPr fontId="2"/>
  </si>
  <si>
    <t>Laboratory, hygienic or pharmaceutical glassware, whether or not graduated or calibrated.</t>
    <phoneticPr fontId="2"/>
  </si>
  <si>
    <t>7017.10</t>
    <phoneticPr fontId="2"/>
  </si>
  <si>
    <t>701710000</t>
  </si>
  <si>
    <t>7017.20</t>
    <phoneticPr fontId="2"/>
  </si>
  <si>
    <t>701720000</t>
  </si>
  <si>
    <t>7017.90</t>
    <phoneticPr fontId="2"/>
  </si>
  <si>
    <t>701790000</t>
  </si>
  <si>
    <t>70.18</t>
    <phoneticPr fontId="2"/>
  </si>
  <si>
    <t>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t>
    <phoneticPr fontId="2"/>
  </si>
  <si>
    <t>7018.10</t>
    <phoneticPr fontId="2"/>
  </si>
  <si>
    <t>701810000</t>
  </si>
  <si>
    <t>Glass beads, imitation pearls, imitation precious or semi-precious stones and similar glass smallwares</t>
    <phoneticPr fontId="2"/>
  </si>
  <si>
    <t>7018.20</t>
    <phoneticPr fontId="2"/>
  </si>
  <si>
    <t>701820000</t>
  </si>
  <si>
    <t>Glass microspheres not exceeding 1 mm in diameter</t>
    <phoneticPr fontId="2"/>
  </si>
  <si>
    <t>7018.90</t>
    <phoneticPr fontId="2"/>
  </si>
  <si>
    <t>701890010</t>
  </si>
  <si>
    <t>1 Combined with precious metal or metal plated with precious metal</t>
    <phoneticPr fontId="2"/>
  </si>
  <si>
    <t>701890090</t>
  </si>
  <si>
    <t>70.19</t>
    <phoneticPr fontId="2"/>
  </si>
  <si>
    <t>Glass fibres (including glass wool) and articles thereof (for example, yarn, woven fabrics).</t>
    <phoneticPr fontId="2"/>
  </si>
  <si>
    <t>Slivers, rovings, yarn and chopped strands :</t>
    <phoneticPr fontId="2"/>
  </si>
  <si>
    <t>7019.11</t>
    <phoneticPr fontId="2"/>
  </si>
  <si>
    <t>701911000</t>
  </si>
  <si>
    <t>Chopped strands, of a length of not more than 50 mm</t>
    <phoneticPr fontId="2"/>
  </si>
  <si>
    <t>7019.12</t>
    <phoneticPr fontId="2"/>
  </si>
  <si>
    <t>701912000</t>
  </si>
  <si>
    <t>Rovings</t>
    <phoneticPr fontId="2"/>
  </si>
  <si>
    <t>7019.19</t>
    <phoneticPr fontId="2"/>
  </si>
  <si>
    <t>701919020</t>
  </si>
  <si>
    <t>- Yarn</t>
    <phoneticPr fontId="2"/>
  </si>
  <si>
    <t>701919090</t>
  </si>
  <si>
    <t>Thin sheets (voiles), webs, mats, mattresses, boards and similar nonwoven products :</t>
    <phoneticPr fontId="2"/>
  </si>
  <si>
    <t>7019.31</t>
    <phoneticPr fontId="2"/>
  </si>
  <si>
    <t>701931000</t>
  </si>
  <si>
    <t>Mats</t>
    <phoneticPr fontId="2"/>
  </si>
  <si>
    <t>7019.32</t>
    <phoneticPr fontId="2"/>
  </si>
  <si>
    <t>701932000</t>
  </si>
  <si>
    <t>Thin sheets (voiles)</t>
    <phoneticPr fontId="2"/>
  </si>
  <si>
    <t>7019.39</t>
    <phoneticPr fontId="2"/>
  </si>
  <si>
    <t>701939000</t>
  </si>
  <si>
    <t>7019.40</t>
    <phoneticPr fontId="2"/>
  </si>
  <si>
    <t>701940000</t>
  </si>
  <si>
    <t>Woven fabrics of rovings</t>
    <phoneticPr fontId="2"/>
  </si>
  <si>
    <t>Other woven fabrics :</t>
    <phoneticPr fontId="2"/>
  </si>
  <si>
    <t>7019.51</t>
    <phoneticPr fontId="2"/>
  </si>
  <si>
    <t>701951000</t>
  </si>
  <si>
    <t>Of a width not exceeding 30 cm</t>
    <phoneticPr fontId="2"/>
  </si>
  <si>
    <t>7019.52</t>
    <phoneticPr fontId="2"/>
  </si>
  <si>
    <t>701952000</t>
  </si>
  <si>
    <t>Of a width exceeding 30 cm, plain weave, weighing less than 250 g/m², of filaments measuring per single yarn not more than 136 tex</t>
    <phoneticPr fontId="2"/>
  </si>
  <si>
    <t>7019.59</t>
    <phoneticPr fontId="2"/>
  </si>
  <si>
    <t>701959000</t>
  </si>
  <si>
    <t>7019.90</t>
    <phoneticPr fontId="2"/>
  </si>
  <si>
    <t>701990000</t>
  </si>
  <si>
    <t>70.20</t>
    <phoneticPr fontId="2"/>
  </si>
  <si>
    <t>7020.00</t>
    <phoneticPr fontId="2"/>
  </si>
  <si>
    <t>702000000</t>
  </si>
  <si>
    <t>Other articles of glass.</t>
    <phoneticPr fontId="2"/>
  </si>
  <si>
    <t>SECTION XIV   NATURAL OR CULTURED PEARLS, PRECIOUS OR SEMI-PRECIOUS STONES, PRECIOUS METALS, METALS CLAD WITH PRECIOUS METAL, AND ARTICLES THEREOF; IMITATION JEWELLERY; COIN</t>
    <phoneticPr fontId="2"/>
  </si>
  <si>
    <t>Chapter 71   Natural or cultured pearls, precious or semi-precious stones, precious metals, metals clad with precious metal, and articles thereof; imitation jewellery; coin.</t>
    <phoneticPr fontId="2"/>
  </si>
  <si>
    <t xml:space="preserve"> </t>
  </si>
  <si>
    <t>I.- NATURAL OR CULTURED PEARLS AND PRECIOUS OR SEMI-PRECIOUS STONES</t>
    <phoneticPr fontId="2"/>
  </si>
  <si>
    <t>71.01</t>
    <phoneticPr fontId="2"/>
  </si>
  <si>
    <t>Pearls, natural or cultured, whether or not worked or graded but not strung, mounted or set; pearls, natural or cultured, temporarily strung for convenience of transport</t>
    <phoneticPr fontId="2"/>
  </si>
  <si>
    <t>7101.10</t>
    <phoneticPr fontId="2"/>
  </si>
  <si>
    <t>710110000</t>
  </si>
  <si>
    <t>Natural pearls</t>
    <phoneticPr fontId="2"/>
  </si>
  <si>
    <t>Cultured pearls</t>
    <phoneticPr fontId="2"/>
  </si>
  <si>
    <t>7101.21</t>
    <phoneticPr fontId="2"/>
  </si>
  <si>
    <t>Unworked</t>
    <phoneticPr fontId="2"/>
  </si>
  <si>
    <t>710121110</t>
  </si>
  <si>
    <t>- Akoya pearls</t>
    <phoneticPr fontId="2"/>
  </si>
  <si>
    <t>710121120</t>
  </si>
  <si>
    <t>- Silver lipped pearls and Black lipped pearls</t>
    <phoneticPr fontId="2"/>
  </si>
  <si>
    <t>710121190</t>
  </si>
  <si>
    <t>7101.22</t>
    <phoneticPr fontId="2"/>
  </si>
  <si>
    <t>Worked</t>
    <phoneticPr fontId="2"/>
  </si>
  <si>
    <t>710122210</t>
  </si>
  <si>
    <t>710122220</t>
  </si>
  <si>
    <t>710122290</t>
  </si>
  <si>
    <t>71.02</t>
    <phoneticPr fontId="2"/>
  </si>
  <si>
    <t>Diamonds, whether or not worked, but not mounted or set</t>
    <phoneticPr fontId="2"/>
  </si>
  <si>
    <t>7102.10</t>
    <phoneticPr fontId="2"/>
  </si>
  <si>
    <t>710210000</t>
  </si>
  <si>
    <t>Unsorted</t>
    <phoneticPr fontId="2"/>
  </si>
  <si>
    <t>CT</t>
  </si>
  <si>
    <t>Industrial</t>
    <phoneticPr fontId="2"/>
  </si>
  <si>
    <t>7102.21</t>
    <phoneticPr fontId="2"/>
  </si>
  <si>
    <t>710221000</t>
  </si>
  <si>
    <t>Unworked or simply sawn, cleaved or bruted</t>
    <phoneticPr fontId="2"/>
  </si>
  <si>
    <t>7102.29</t>
    <phoneticPr fontId="2"/>
  </si>
  <si>
    <t>710229000</t>
  </si>
  <si>
    <t>Non-industrial</t>
    <phoneticPr fontId="2"/>
  </si>
  <si>
    <t>7102.31</t>
    <phoneticPr fontId="2"/>
  </si>
  <si>
    <t>710231000</t>
  </si>
  <si>
    <t>7102.39</t>
    <phoneticPr fontId="2"/>
  </si>
  <si>
    <t>710239000</t>
  </si>
  <si>
    <t>71.03</t>
    <phoneticPr fontId="2"/>
  </si>
  <si>
    <t>Precious stones (other than diamonds) and semi-precious stones, whether or not worked or graded but not strung, mounted or set; ungraded precious stones (other than diamonds) and semi-precious stones, temporarily strung for convenience of transport</t>
    <phoneticPr fontId="2"/>
  </si>
  <si>
    <t>7103.10</t>
    <phoneticPr fontId="2"/>
  </si>
  <si>
    <t>710310000</t>
  </si>
  <si>
    <t>Unworked or simply sawn or roughly shaped</t>
    <phoneticPr fontId="2"/>
  </si>
  <si>
    <t>Otherwise worked</t>
    <phoneticPr fontId="2"/>
  </si>
  <si>
    <t>7103.91</t>
    <phoneticPr fontId="2"/>
  </si>
  <si>
    <t>710391000</t>
  </si>
  <si>
    <t>Rubies, sapphires and emeralds</t>
    <phoneticPr fontId="2"/>
  </si>
  <si>
    <t>7103.99</t>
    <phoneticPr fontId="2"/>
  </si>
  <si>
    <t>710399000</t>
  </si>
  <si>
    <t>71.04</t>
    <phoneticPr fontId="2"/>
  </si>
  <si>
    <t>Synthetic or reconstructed precious or semi-precious stones, whether or not worked or graded but not strung, mounted or set; ungraded synthetic or reconstructed precious or semi-precious stones, temporarily strung for convenience of transport</t>
    <phoneticPr fontId="2"/>
  </si>
  <si>
    <t>7104.10</t>
    <phoneticPr fontId="2"/>
  </si>
  <si>
    <t>710410000</t>
  </si>
  <si>
    <t>Piezo-electric quartz</t>
    <phoneticPr fontId="2"/>
  </si>
  <si>
    <t>7104.20</t>
    <phoneticPr fontId="2"/>
  </si>
  <si>
    <t>710420000</t>
  </si>
  <si>
    <t>Other, unworked or simply sawn or roughly shaped</t>
    <phoneticPr fontId="2"/>
  </si>
  <si>
    <t>7104.90</t>
    <phoneticPr fontId="2"/>
  </si>
  <si>
    <t>710490000</t>
  </si>
  <si>
    <t>71.05</t>
    <phoneticPr fontId="2"/>
  </si>
  <si>
    <t>Dust and powder of natural or synthetic precious or semi-precious stones</t>
    <phoneticPr fontId="2"/>
  </si>
  <si>
    <t>7105.10</t>
    <phoneticPr fontId="2"/>
  </si>
  <si>
    <t>710510000</t>
  </si>
  <si>
    <t>Of diamonds</t>
    <phoneticPr fontId="2"/>
  </si>
  <si>
    <t>7105.90</t>
    <phoneticPr fontId="2"/>
  </si>
  <si>
    <t>710590000</t>
  </si>
  <si>
    <t>II.- PRECIOUS METALS AND METALS CLAD WITH PRECIOUS METAL</t>
    <phoneticPr fontId="2"/>
  </si>
  <si>
    <t>71.06</t>
    <phoneticPr fontId="2"/>
  </si>
  <si>
    <t>Silver (including silver plated with gold or platinum), unwrought or in semi-manufactured forms, or in powder form</t>
    <phoneticPr fontId="2"/>
  </si>
  <si>
    <t>7106.10</t>
    <phoneticPr fontId="2"/>
  </si>
  <si>
    <t>710610000</t>
  </si>
  <si>
    <t>Powder</t>
    <phoneticPr fontId="2"/>
  </si>
  <si>
    <t>7106.91</t>
    <phoneticPr fontId="2"/>
  </si>
  <si>
    <t>710691000</t>
  </si>
  <si>
    <t>Unwrought</t>
    <phoneticPr fontId="2"/>
  </si>
  <si>
    <t>7106.92</t>
    <phoneticPr fontId="2"/>
  </si>
  <si>
    <t>Semi-manufactured</t>
    <phoneticPr fontId="2"/>
  </si>
  <si>
    <t>- Bars, rods, profiles, plates, sheets and strip</t>
    <phoneticPr fontId="2"/>
  </si>
  <si>
    <t>710692110</t>
  </si>
  <si>
    <t>-- Alloyed</t>
    <phoneticPr fontId="2"/>
  </si>
  <si>
    <t>710692190</t>
  </si>
  <si>
    <t>710692200</t>
  </si>
  <si>
    <t>71.07</t>
    <phoneticPr fontId="2"/>
  </si>
  <si>
    <t>7107.00</t>
    <phoneticPr fontId="2"/>
  </si>
  <si>
    <t>710700000</t>
  </si>
  <si>
    <t>Base metals clad with silver, not further worked than semi-manufactured</t>
    <phoneticPr fontId="2"/>
  </si>
  <si>
    <t>71.08</t>
    <phoneticPr fontId="2"/>
  </si>
  <si>
    <t>Gold (including gold plated with platinum) unwrought or in semi-manufactured forms, or in powder form</t>
    <phoneticPr fontId="2"/>
  </si>
  <si>
    <t>Non-monetary</t>
    <phoneticPr fontId="2"/>
  </si>
  <si>
    <t>7108.11</t>
    <phoneticPr fontId="2"/>
  </si>
  <si>
    <t>710811000</t>
  </si>
  <si>
    <t>7108.12</t>
    <phoneticPr fontId="2"/>
  </si>
  <si>
    <t>710812000</t>
  </si>
  <si>
    <t>Other unwrought forms</t>
    <phoneticPr fontId="2"/>
  </si>
  <si>
    <t>7108.13</t>
    <phoneticPr fontId="2"/>
  </si>
  <si>
    <t>Other semi-manufactured forms</t>
    <phoneticPr fontId="2"/>
  </si>
  <si>
    <t>710813010</t>
  </si>
  <si>
    <t>710813090</t>
  </si>
  <si>
    <t>7108.20</t>
    <phoneticPr fontId="2"/>
  </si>
  <si>
    <t>710820000</t>
  </si>
  <si>
    <t>Monetary</t>
    <phoneticPr fontId="2"/>
  </si>
  <si>
    <t>71.09</t>
    <phoneticPr fontId="2"/>
  </si>
  <si>
    <t>7109.00</t>
    <phoneticPr fontId="2"/>
  </si>
  <si>
    <t>710900000</t>
  </si>
  <si>
    <t>Base metals or silver, clad with gold, not further worked than semi-manufactured</t>
    <phoneticPr fontId="2"/>
  </si>
  <si>
    <t>71.10</t>
    <phoneticPr fontId="2"/>
  </si>
  <si>
    <t>Platinum, unwrought or in semi-manufactured forms, or in powder form</t>
    <phoneticPr fontId="2"/>
  </si>
  <si>
    <t>Platinum</t>
    <phoneticPr fontId="2"/>
  </si>
  <si>
    <t>7110.11</t>
    <phoneticPr fontId="2"/>
  </si>
  <si>
    <t>711011000</t>
  </si>
  <si>
    <t>Unwrought or in powder form</t>
    <phoneticPr fontId="2"/>
  </si>
  <si>
    <t>7110.19</t>
    <phoneticPr fontId="2"/>
  </si>
  <si>
    <t>711019110</t>
  </si>
  <si>
    <t>711019190</t>
  </si>
  <si>
    <t>711019200</t>
  </si>
  <si>
    <t>Palladium</t>
    <phoneticPr fontId="2"/>
  </si>
  <si>
    <t>7110.21</t>
    <phoneticPr fontId="2"/>
  </si>
  <si>
    <t>711021000</t>
  </si>
  <si>
    <t>7110.29</t>
    <phoneticPr fontId="2"/>
  </si>
  <si>
    <t>000</t>
    <phoneticPr fontId="2"/>
  </si>
  <si>
    <t>711029000</t>
  </si>
  <si>
    <t>●</t>
    <phoneticPr fontId="2"/>
  </si>
  <si>
    <t>Rhodium</t>
    <phoneticPr fontId="2"/>
  </si>
  <si>
    <t>7110.31</t>
    <phoneticPr fontId="2"/>
  </si>
  <si>
    <t>711031010</t>
  </si>
  <si>
    <t>- Powder</t>
    <phoneticPr fontId="2"/>
  </si>
  <si>
    <t>711031090</t>
  </si>
  <si>
    <t>7110.39</t>
    <phoneticPr fontId="2"/>
  </si>
  <si>
    <t>711039100</t>
  </si>
  <si>
    <t>711039200</t>
  </si>
  <si>
    <t>Iridium, osmium and ruthenium</t>
    <phoneticPr fontId="2"/>
  </si>
  <si>
    <t>7110.41</t>
    <phoneticPr fontId="2"/>
  </si>
  <si>
    <t>711041000</t>
  </si>
  <si>
    <t>7110.49</t>
    <phoneticPr fontId="2"/>
  </si>
  <si>
    <t>711049100</t>
  </si>
  <si>
    <t>711049200</t>
  </si>
  <si>
    <t>71.11</t>
    <phoneticPr fontId="2"/>
  </si>
  <si>
    <t>7111.00</t>
    <phoneticPr fontId="2"/>
  </si>
  <si>
    <t>711100000</t>
  </si>
  <si>
    <t>Base metals, silver or gold, clad with platinum, not further worked than semi-manufactured</t>
    <phoneticPr fontId="2"/>
  </si>
  <si>
    <t>71.12</t>
    <phoneticPr fontId="2"/>
  </si>
  <si>
    <t>Waste and scrap of precious metal or of metal clad with precious metal; other waste and scrap containing precious metal or precious metal compounds, of a kind used principally for the recovery of precious metal</t>
    <phoneticPr fontId="2"/>
  </si>
  <si>
    <t>7112.30</t>
    <phoneticPr fontId="2"/>
  </si>
  <si>
    <t>Ash containing precious metal or precious metal compounds</t>
    <phoneticPr fontId="2"/>
  </si>
  <si>
    <t>711230020</t>
  </si>
  <si>
    <t>- Of platinum</t>
    <phoneticPr fontId="2"/>
  </si>
  <si>
    <t>711230090</t>
  </si>
  <si>
    <t>7112.91</t>
    <phoneticPr fontId="2"/>
  </si>
  <si>
    <t>711291000</t>
  </si>
  <si>
    <t>Of gold, including metal clad with gold but excluding sweepings containing other precious metals</t>
    <phoneticPr fontId="2"/>
  </si>
  <si>
    <t>7112.92</t>
    <phoneticPr fontId="2"/>
  </si>
  <si>
    <t>711292000</t>
  </si>
  <si>
    <t>Of platinum, including metal clad with platinum but excluding sweepings containing other precious metals</t>
  </si>
  <si>
    <t>7112.99</t>
    <phoneticPr fontId="2"/>
  </si>
  <si>
    <t>711299000</t>
  </si>
  <si>
    <t>III.- JEWELLERY, GOLDSMITHS' AND SILVERSMITHS' WARES AND OTHER ARTICLES</t>
    <phoneticPr fontId="2"/>
  </si>
  <si>
    <t>71.13</t>
    <phoneticPr fontId="2"/>
  </si>
  <si>
    <t>Articles of jewellery and parts thereof, of precious metal or of metal clad with precious metal</t>
    <phoneticPr fontId="2"/>
  </si>
  <si>
    <t>Of precious metal whether or not plated or clad with precious metal</t>
    <phoneticPr fontId="2"/>
  </si>
  <si>
    <t>7113.11</t>
    <phoneticPr fontId="2"/>
  </si>
  <si>
    <t>711311000</t>
  </si>
  <si>
    <t>Of silver, whether or not plated or clad with other precious metal</t>
    <phoneticPr fontId="2"/>
  </si>
  <si>
    <t>7113.19</t>
    <phoneticPr fontId="2"/>
  </si>
  <si>
    <t>Of other precious metal, whether or not plated or clad with precious metal</t>
    <phoneticPr fontId="2"/>
  </si>
  <si>
    <t>711319010</t>
  </si>
  <si>
    <t>1 Of platinum, whether or not plated or clad with other precious metal</t>
    <phoneticPr fontId="2"/>
  </si>
  <si>
    <t>711319021</t>
  </si>
  <si>
    <t>- Chains for watches, spectacles or pince-nez and other ornamental chains worn on person</t>
    <phoneticPr fontId="2"/>
  </si>
  <si>
    <t>711319029</t>
  </si>
  <si>
    <t>7113.20</t>
    <phoneticPr fontId="2"/>
  </si>
  <si>
    <t>711320000</t>
  </si>
  <si>
    <t>Of base metal clad with precious metal</t>
  </si>
  <si>
    <t>71.14</t>
    <phoneticPr fontId="2"/>
  </si>
  <si>
    <t>Articles of goldsmiths' or silversmiths' wares and parts thereof, of precious metal or of metal clad with precious metal</t>
    <phoneticPr fontId="2"/>
  </si>
  <si>
    <t>Of precious metal whether or not plated or clad with precious metal</t>
  </si>
  <si>
    <t>7114.11</t>
    <phoneticPr fontId="2"/>
  </si>
  <si>
    <t>711411000</t>
  </si>
  <si>
    <t>7114.19</t>
    <phoneticPr fontId="2"/>
  </si>
  <si>
    <t>711419000</t>
  </si>
  <si>
    <t>7114.20</t>
    <phoneticPr fontId="2"/>
  </si>
  <si>
    <t>711420000</t>
  </si>
  <si>
    <t>Of base metal clad with precious metal</t>
    <phoneticPr fontId="2"/>
  </si>
  <si>
    <t>71.15</t>
    <phoneticPr fontId="2"/>
  </si>
  <si>
    <t>Other articles of precious metal or of metal clad with precious metal</t>
    <phoneticPr fontId="2"/>
  </si>
  <si>
    <t>7115.10</t>
    <phoneticPr fontId="2"/>
  </si>
  <si>
    <t>711510000</t>
  </si>
  <si>
    <t>Catalysts in the form of wire cloth or grill, of platinum</t>
    <phoneticPr fontId="2"/>
  </si>
  <si>
    <t>7115.90</t>
    <phoneticPr fontId="2"/>
  </si>
  <si>
    <t>711590000</t>
  </si>
  <si>
    <t>71.16</t>
    <phoneticPr fontId="2"/>
  </si>
  <si>
    <t>Articles of natural or cultured pearls, precious or semi-precious stones (natural, synthetic or reconstructed)</t>
    <phoneticPr fontId="2"/>
  </si>
  <si>
    <t>7116.10</t>
    <phoneticPr fontId="2"/>
  </si>
  <si>
    <t>711610000</t>
  </si>
  <si>
    <t>Of natural or cultured pearls</t>
    <phoneticPr fontId="2"/>
  </si>
  <si>
    <t>7116.20</t>
    <phoneticPr fontId="2"/>
  </si>
  <si>
    <t>Of precious or semi-precious stones (natural, synthetic or reconstructed)</t>
    <phoneticPr fontId="2"/>
  </si>
  <si>
    <t>711620100</t>
  </si>
  <si>
    <t>1 For laboratory or industrial purposes</t>
    <phoneticPr fontId="2"/>
  </si>
  <si>
    <t>711620210</t>
  </si>
  <si>
    <t>- Jewellery and parts thereof</t>
    <phoneticPr fontId="2"/>
  </si>
  <si>
    <t>711620290</t>
  </si>
  <si>
    <t>71.17</t>
    <phoneticPr fontId="2"/>
  </si>
  <si>
    <t>Imitation jewellery</t>
    <phoneticPr fontId="2"/>
  </si>
  <si>
    <t>Of base metal, whether or not plated with precious metal</t>
    <phoneticPr fontId="2"/>
  </si>
  <si>
    <t>7117.11</t>
    <phoneticPr fontId="2"/>
  </si>
  <si>
    <t>Cuff-links and studs</t>
    <phoneticPr fontId="2"/>
  </si>
  <si>
    <t>711711010</t>
  </si>
  <si>
    <t>1 Made of, or combined with metal plated with precious metal, coral, elephants' tusks or Bekko</t>
    <phoneticPr fontId="2"/>
  </si>
  <si>
    <t>711711020</t>
  </si>
  <si>
    <t>7117.19</t>
    <phoneticPr fontId="2"/>
  </si>
  <si>
    <t>711719010</t>
  </si>
  <si>
    <t>- Plated with precious metal</t>
    <phoneticPr fontId="2"/>
  </si>
  <si>
    <t>711719090</t>
  </si>
  <si>
    <t>7117.90</t>
    <phoneticPr fontId="2"/>
  </si>
  <si>
    <t>711790010</t>
  </si>
  <si>
    <t>1 Of at least two materials (for example, wood and glass, bone and amber, mother-of-pearl and plastics), no account being taken of materials (for example, necklace strings) used only for assembly, not plated with precious metal</t>
    <phoneticPr fontId="2"/>
  </si>
  <si>
    <t>711790021</t>
  </si>
  <si>
    <t>(1)Of wood</t>
    <phoneticPr fontId="2"/>
  </si>
  <si>
    <t>711790022</t>
  </si>
  <si>
    <t>(2)Of ivory, of bone, of tortoise-shell, of horn, of antlers, of coral, of mother-of-pearl or of other animal carving material</t>
    <phoneticPr fontId="2"/>
  </si>
  <si>
    <t>(3)Other</t>
    <phoneticPr fontId="2"/>
  </si>
  <si>
    <t>711790023</t>
  </si>
  <si>
    <t>- Of plastics</t>
    <phoneticPr fontId="2"/>
  </si>
  <si>
    <t>711790024</t>
  </si>
  <si>
    <t>-- Plated with precious metal</t>
    <phoneticPr fontId="2"/>
  </si>
  <si>
    <t>711790029</t>
  </si>
  <si>
    <t>71.18</t>
    <phoneticPr fontId="2"/>
  </si>
  <si>
    <t>Coin</t>
    <phoneticPr fontId="2"/>
  </si>
  <si>
    <t>7118.10</t>
    <phoneticPr fontId="2"/>
  </si>
  <si>
    <t>711810000</t>
  </si>
  <si>
    <t>Coin (other than gold coin), not being legal tender</t>
    <phoneticPr fontId="2"/>
  </si>
  <si>
    <t>7118.90</t>
    <phoneticPr fontId="2"/>
  </si>
  <si>
    <t>711890010</t>
  </si>
  <si>
    <t>- Gold coin</t>
    <phoneticPr fontId="2"/>
  </si>
  <si>
    <t>711890090</t>
  </si>
  <si>
    <t>SECTION XV   BASE METALS AND ARTICLES OF BASE METAL</t>
    <phoneticPr fontId="2"/>
  </si>
  <si>
    <t>Chapter 72   Iron and steel.</t>
    <phoneticPr fontId="2"/>
  </si>
  <si>
    <t>I.- PRIMARY MATERIALS; PRODUCTS IN GRANULAR OR POWDER FORM</t>
    <phoneticPr fontId="2"/>
  </si>
  <si>
    <t>72.01</t>
    <phoneticPr fontId="2"/>
  </si>
  <si>
    <t>Pig iron and spiegeleisen in pigs, blocks or other primary forms</t>
    <phoneticPr fontId="2"/>
  </si>
  <si>
    <t>7201.10</t>
    <phoneticPr fontId="2"/>
  </si>
  <si>
    <t>Non-alloy pig iron containing by weight 0.5 % or less of phosphorus</t>
    <phoneticPr fontId="2"/>
  </si>
  <si>
    <t>720110010</t>
  </si>
  <si>
    <t>- Containing less than 1.2 % by weight of silicon and not more than 0.04 % by weight of phosphorus</t>
    <phoneticPr fontId="2"/>
  </si>
  <si>
    <t>720110091</t>
  </si>
  <si>
    <t>-- Containing by weight less than 1.6 % of silicon</t>
    <phoneticPr fontId="2"/>
  </si>
  <si>
    <t>720110099</t>
  </si>
  <si>
    <t>7201.20</t>
    <phoneticPr fontId="2"/>
  </si>
  <si>
    <t>720120000</t>
  </si>
  <si>
    <t>Non-alloy pig iron containing by weight more than 0.5 % of phosphorus</t>
    <phoneticPr fontId="2"/>
  </si>
  <si>
    <t>7201.50</t>
    <phoneticPr fontId="2"/>
  </si>
  <si>
    <t>720150000</t>
  </si>
  <si>
    <t>Alloy pig iron; spiegeleisen</t>
    <phoneticPr fontId="2"/>
  </si>
  <si>
    <t>72.02</t>
    <phoneticPr fontId="2"/>
  </si>
  <si>
    <t>Ferro-alloys</t>
    <phoneticPr fontId="2"/>
  </si>
  <si>
    <t>Ferro-manganese</t>
    <phoneticPr fontId="2"/>
  </si>
  <si>
    <t>7202.11</t>
    <phoneticPr fontId="2"/>
  </si>
  <si>
    <t>720211000</t>
  </si>
  <si>
    <t>Containing by weight more than 2 % of carbon</t>
    <phoneticPr fontId="2"/>
  </si>
  <si>
    <t>7202.19</t>
    <phoneticPr fontId="2"/>
  </si>
  <si>
    <t>720219000</t>
  </si>
  <si>
    <t>Ferro-silicon</t>
    <phoneticPr fontId="2"/>
  </si>
  <si>
    <t>7202.21</t>
    <phoneticPr fontId="2"/>
  </si>
  <si>
    <t>720221000</t>
  </si>
  <si>
    <t>Containing by weight more than 55 % of silicon</t>
    <phoneticPr fontId="2"/>
  </si>
  <si>
    <t>7202.29</t>
    <phoneticPr fontId="2"/>
  </si>
  <si>
    <t>720229000</t>
  </si>
  <si>
    <t>7202.30</t>
    <phoneticPr fontId="2"/>
  </si>
  <si>
    <t>720230000</t>
  </si>
  <si>
    <t>Ferro-silico-manganese</t>
    <phoneticPr fontId="2"/>
  </si>
  <si>
    <t>Ferro-chromium</t>
    <phoneticPr fontId="2"/>
  </si>
  <si>
    <t>7202.41</t>
    <phoneticPr fontId="2"/>
  </si>
  <si>
    <t>720241000</t>
  </si>
  <si>
    <t>Containing by weight more than 4 % of carbon</t>
    <phoneticPr fontId="2"/>
  </si>
  <si>
    <t>(5.3%)</t>
  </si>
  <si>
    <t>7202.49</t>
    <phoneticPr fontId="2"/>
  </si>
  <si>
    <t>720249000</t>
  </si>
  <si>
    <t>7202.50</t>
    <phoneticPr fontId="2"/>
  </si>
  <si>
    <t>720250000</t>
  </si>
  <si>
    <t>Ferro-silico-chromium</t>
    <phoneticPr fontId="2"/>
  </si>
  <si>
    <t>7202.60</t>
    <phoneticPr fontId="2"/>
  </si>
  <si>
    <t>Ferro-nickel</t>
    <phoneticPr fontId="2"/>
  </si>
  <si>
    <t>5.9%</t>
  </si>
  <si>
    <t>720260010</t>
  </si>
  <si>
    <t>- Containing by weight less than 33 % of nickel</t>
    <phoneticPr fontId="2"/>
  </si>
  <si>
    <t>1.98%</t>
    <phoneticPr fontId="2"/>
  </si>
  <si>
    <t>720260090</t>
  </si>
  <si>
    <t>2.64%</t>
    <phoneticPr fontId="2"/>
  </si>
  <si>
    <t>7202.70</t>
    <phoneticPr fontId="2"/>
  </si>
  <si>
    <t>720270000</t>
  </si>
  <si>
    <t>Ferro-molybdenum</t>
    <phoneticPr fontId="2"/>
  </si>
  <si>
    <t>7202.80</t>
    <phoneticPr fontId="2"/>
  </si>
  <si>
    <t>Ferro-tungsten and ferro-silico-tungsten</t>
    <phoneticPr fontId="2"/>
  </si>
  <si>
    <t>720280010</t>
  </si>
  <si>
    <t>1 Ferro-tungsten</t>
    <phoneticPr fontId="2"/>
  </si>
  <si>
    <t>(2%)</t>
  </si>
  <si>
    <t>720280020</t>
  </si>
  <si>
    <t>2 Ferro-silico-tungsten</t>
    <phoneticPr fontId="2"/>
  </si>
  <si>
    <t>7202.91</t>
    <phoneticPr fontId="2"/>
  </si>
  <si>
    <t>720291000</t>
  </si>
  <si>
    <t>Ferro-titanium and ferro-silico-titanium</t>
    <phoneticPr fontId="2"/>
  </si>
  <si>
    <t>7202.92</t>
    <phoneticPr fontId="2"/>
  </si>
  <si>
    <t>720292000</t>
  </si>
  <si>
    <t>Ferro-vanadium</t>
    <phoneticPr fontId="2"/>
  </si>
  <si>
    <t>7202.93</t>
    <phoneticPr fontId="2"/>
  </si>
  <si>
    <t>720293000</t>
  </si>
  <si>
    <t>Ferro-niobium</t>
    <phoneticPr fontId="2"/>
  </si>
  <si>
    <t>(2.5%)</t>
    <phoneticPr fontId="2"/>
  </si>
  <si>
    <t>7202.99</t>
    <phoneticPr fontId="2"/>
  </si>
  <si>
    <t>720299010</t>
  </si>
  <si>
    <t>- Ferro-phosphorus</t>
    <phoneticPr fontId="2"/>
  </si>
  <si>
    <t>720299090</t>
  </si>
  <si>
    <t>72.03</t>
    <phoneticPr fontId="2"/>
  </si>
  <si>
    <t>Ferrous products obtained by direct reduction of iron ore and other spongy ferrous products, in lumps, pellets or similar forms; iron having a minimum purity by weight of 99.94 %, in lumps, pellets or similar forms</t>
    <phoneticPr fontId="2"/>
  </si>
  <si>
    <t>7203.10</t>
    <phoneticPr fontId="2"/>
  </si>
  <si>
    <t>720310000</t>
  </si>
  <si>
    <t>Ferrous products obtained by direct reduction of iron ore</t>
    <phoneticPr fontId="2"/>
  </si>
  <si>
    <t>7203.90</t>
    <phoneticPr fontId="2"/>
  </si>
  <si>
    <t>720390000</t>
  </si>
  <si>
    <t>72.04</t>
    <phoneticPr fontId="2"/>
  </si>
  <si>
    <t>Ferrous waste and scrap; remelting scrap ingots of iron or steel</t>
    <phoneticPr fontId="2"/>
  </si>
  <si>
    <t>7204.10</t>
    <phoneticPr fontId="2"/>
  </si>
  <si>
    <t>720410000</t>
  </si>
  <si>
    <t>Waste and scrap of cast iron</t>
    <phoneticPr fontId="2"/>
  </si>
  <si>
    <t>Waste and scrap of alloy steel</t>
    <phoneticPr fontId="2"/>
  </si>
  <si>
    <t>7204.21</t>
    <phoneticPr fontId="2"/>
  </si>
  <si>
    <t>720421000</t>
  </si>
  <si>
    <t>Of stainless steel</t>
    <phoneticPr fontId="2"/>
  </si>
  <si>
    <t>7204.29</t>
    <phoneticPr fontId="2"/>
  </si>
  <si>
    <t>720429000</t>
  </si>
  <si>
    <t>7204.30</t>
    <phoneticPr fontId="2"/>
  </si>
  <si>
    <t>720430000</t>
  </si>
  <si>
    <t>Waste and scrap of tinned iron or steel</t>
    <phoneticPr fontId="2"/>
  </si>
  <si>
    <t>Other waste and scrap</t>
    <phoneticPr fontId="2"/>
  </si>
  <si>
    <t>7204.41</t>
    <phoneticPr fontId="2"/>
  </si>
  <si>
    <t>720441000</t>
  </si>
  <si>
    <t>Turnings, shavings, chips, milling waste, sawdust, filings, trimmings and stampings, whether or not in bundles</t>
    <phoneticPr fontId="2"/>
  </si>
  <si>
    <t>7204.49</t>
    <phoneticPr fontId="2"/>
  </si>
  <si>
    <t>720449000</t>
  </si>
  <si>
    <t>7204.50</t>
    <phoneticPr fontId="2"/>
  </si>
  <si>
    <t>Remelting scrap ingots</t>
    <phoneticPr fontId="2"/>
  </si>
  <si>
    <t>720450010</t>
  </si>
  <si>
    <t>1 Of alloy steel</t>
    <phoneticPr fontId="2"/>
  </si>
  <si>
    <t>720450020</t>
  </si>
  <si>
    <t>72.05</t>
    <phoneticPr fontId="2"/>
  </si>
  <si>
    <t>Granules and powders, of pig iron, spiegeleisen, iron or steel</t>
    <phoneticPr fontId="2"/>
  </si>
  <si>
    <t>7205.10</t>
    <phoneticPr fontId="2"/>
  </si>
  <si>
    <t>720510000</t>
  </si>
  <si>
    <t>Granules</t>
    <phoneticPr fontId="2"/>
  </si>
  <si>
    <t>Powders</t>
    <phoneticPr fontId="2"/>
  </si>
  <si>
    <t>7205.21</t>
    <phoneticPr fontId="2"/>
  </si>
  <si>
    <t>Of alloy steel</t>
    <phoneticPr fontId="2"/>
  </si>
  <si>
    <t>720521010</t>
  </si>
  <si>
    <t>- Containing not less than 1% but less than 5 % by weight of nickel</t>
    <phoneticPr fontId="2"/>
  </si>
  <si>
    <t>720521090</t>
  </si>
  <si>
    <t>7205.29</t>
    <phoneticPr fontId="2"/>
  </si>
  <si>
    <t>720529000</t>
  </si>
  <si>
    <t>II.- IRON AND NON-ALLOY STEEL</t>
    <phoneticPr fontId="2"/>
  </si>
  <si>
    <t>72.06</t>
    <phoneticPr fontId="2"/>
  </si>
  <si>
    <t>Iron and non-alloy steel in ingots or other primary forms (excluding iron of heading 72.03)</t>
    <phoneticPr fontId="2"/>
  </si>
  <si>
    <t>7206.10</t>
    <phoneticPr fontId="2"/>
  </si>
  <si>
    <t>Ingots</t>
    <phoneticPr fontId="2"/>
  </si>
  <si>
    <t>720610010</t>
  </si>
  <si>
    <t>1 Containing by weight less than 0.6 % of carbon</t>
    <phoneticPr fontId="2"/>
  </si>
  <si>
    <t>720610020</t>
  </si>
  <si>
    <t>7206.90</t>
    <phoneticPr fontId="2"/>
  </si>
  <si>
    <t>720690010</t>
  </si>
  <si>
    <t>720690020</t>
  </si>
  <si>
    <t>72.07</t>
    <phoneticPr fontId="2"/>
  </si>
  <si>
    <t>Semi-finished products of iron or non-alloy steel</t>
    <phoneticPr fontId="2"/>
  </si>
  <si>
    <t>Containing by weight less than 0.25 % of carbon</t>
    <phoneticPr fontId="2"/>
  </si>
  <si>
    <t>7207.11</t>
    <phoneticPr fontId="2"/>
  </si>
  <si>
    <t>720711000</t>
  </si>
  <si>
    <t>Of rectangular (including square) cross-section, the width measuring less than twice the thickness</t>
  </si>
  <si>
    <t>7207.12</t>
    <phoneticPr fontId="2"/>
  </si>
  <si>
    <t>720712000</t>
  </si>
  <si>
    <t>Other, of rectangular (other than square) cross-section</t>
    <phoneticPr fontId="2"/>
  </si>
  <si>
    <t>7207.19</t>
    <phoneticPr fontId="2"/>
  </si>
  <si>
    <t>720719000</t>
  </si>
  <si>
    <t>7207.20</t>
    <phoneticPr fontId="2"/>
  </si>
  <si>
    <t>Containing by weight 0.25 % or more of carbon</t>
    <phoneticPr fontId="2"/>
  </si>
  <si>
    <t>720720011</t>
  </si>
  <si>
    <t>- Billets</t>
    <phoneticPr fontId="2"/>
  </si>
  <si>
    <t>720720012</t>
  </si>
  <si>
    <t>- Slabs</t>
    <phoneticPr fontId="2"/>
  </si>
  <si>
    <t>720720019</t>
  </si>
  <si>
    <t>720720020</t>
  </si>
  <si>
    <t>72.08</t>
    <phoneticPr fontId="2"/>
  </si>
  <si>
    <t>Flat-rolled products of iron or non-alloy steel, of a width of 600 mm or more, hot-rolled, not clad, plated or coated</t>
    <phoneticPr fontId="2"/>
  </si>
  <si>
    <t>7208.10</t>
    <phoneticPr fontId="2"/>
  </si>
  <si>
    <t>In coils, not further worked than hot-rolled, with patterns in relief</t>
    <phoneticPr fontId="2"/>
  </si>
  <si>
    <t>720810010</t>
  </si>
  <si>
    <t>720810021</t>
  </si>
  <si>
    <t>(1)Of a thickness of less than 3 mm and having a minimum yield point of 275 MPa or of a thickness of 3 mm or more and having a minimum yield point of 355 MPa</t>
    <phoneticPr fontId="2"/>
  </si>
  <si>
    <t>720810029</t>
  </si>
  <si>
    <t>Other, in coils, not further worked than hot-rolled, pickled</t>
    <phoneticPr fontId="2"/>
  </si>
  <si>
    <t>7208.25</t>
    <phoneticPr fontId="2"/>
  </si>
  <si>
    <t>Of a thickness of 4.75 mm or more</t>
    <phoneticPr fontId="2"/>
  </si>
  <si>
    <t>720825011</t>
  </si>
  <si>
    <t>- Of a thickness of less than 6 mm</t>
    <phoneticPr fontId="2"/>
  </si>
  <si>
    <t>720825019</t>
  </si>
  <si>
    <t>020</t>
    <phoneticPr fontId="2"/>
  </si>
  <si>
    <t>720825020</t>
  </si>
  <si>
    <t>(1)Having a minimum yield point of 355 MPa</t>
    <phoneticPr fontId="2"/>
  </si>
  <si>
    <t>030</t>
    <phoneticPr fontId="2"/>
  </si>
  <si>
    <t>720825030</t>
  </si>
  <si>
    <t>7208.26</t>
    <phoneticPr fontId="2"/>
  </si>
  <si>
    <t>Of a thickness of 3 mm or more but less than 4.75 mm</t>
    <phoneticPr fontId="2"/>
  </si>
  <si>
    <t>720826010</t>
  </si>
  <si>
    <t>720826021</t>
  </si>
  <si>
    <t>720826029</t>
  </si>
  <si>
    <t>7208.27</t>
    <phoneticPr fontId="2"/>
  </si>
  <si>
    <t>Of a thickness of less than 3 mm</t>
    <phoneticPr fontId="2"/>
  </si>
  <si>
    <t>720827010</t>
  </si>
  <si>
    <t>720827021</t>
  </si>
  <si>
    <t>(1)Having a minimum yield point of 275 MPa</t>
    <phoneticPr fontId="2"/>
  </si>
  <si>
    <t>720827029</t>
  </si>
  <si>
    <t>Other, in coils, not further worked than hot-rolled</t>
    <phoneticPr fontId="2"/>
  </si>
  <si>
    <t>7208.36</t>
    <phoneticPr fontId="2"/>
  </si>
  <si>
    <t>Of a thickness exceeding 10 mm</t>
    <phoneticPr fontId="2"/>
  </si>
  <si>
    <t>720836010</t>
  </si>
  <si>
    <t>1 Containing by weight less than 0.6% of carbon</t>
    <phoneticPr fontId="2"/>
  </si>
  <si>
    <t>720836021</t>
  </si>
  <si>
    <t>720836029</t>
  </si>
  <si>
    <t>7208.37</t>
    <phoneticPr fontId="2"/>
  </si>
  <si>
    <t>Of a thickness of 4.75 mm or more but not exceeding 10 mm</t>
    <phoneticPr fontId="2"/>
  </si>
  <si>
    <t>720837011</t>
  </si>
  <si>
    <t>720837019</t>
  </si>
  <si>
    <t>720837020</t>
  </si>
  <si>
    <t>720837030</t>
  </si>
  <si>
    <t>7208.38</t>
    <phoneticPr fontId="2"/>
  </si>
  <si>
    <t>720838010</t>
  </si>
  <si>
    <t>720838021</t>
  </si>
  <si>
    <t>720838029</t>
  </si>
  <si>
    <t>7208.39</t>
    <phoneticPr fontId="2"/>
  </si>
  <si>
    <t>720839010</t>
  </si>
  <si>
    <t>720839021</t>
  </si>
  <si>
    <t>720839029</t>
  </si>
  <si>
    <t>7208.40</t>
    <phoneticPr fontId="2"/>
  </si>
  <si>
    <t>Not in coils, not further worked than hot-rolled, with patterns in relief</t>
    <phoneticPr fontId="2"/>
  </si>
  <si>
    <t>720840010</t>
  </si>
  <si>
    <t>720840020</t>
  </si>
  <si>
    <t>(1)Of a thickness of less than of 3 mm and having a minimum yield point of 275 MPa or of a thickness of 3 mm or more and having a minimum yield point of 355 MPa</t>
    <phoneticPr fontId="2"/>
  </si>
  <si>
    <t>720840030</t>
  </si>
  <si>
    <t>Other, not in coils, not further worked than hot-rolled</t>
    <phoneticPr fontId="2"/>
  </si>
  <si>
    <t>7208.51</t>
    <phoneticPr fontId="2"/>
  </si>
  <si>
    <t>720851011</t>
  </si>
  <si>
    <t>- Of a thickness of not exceeding 50 mm</t>
    <phoneticPr fontId="2"/>
  </si>
  <si>
    <t>720851019</t>
  </si>
  <si>
    <t>- Of a thickness exceeding 50 mm</t>
    <phoneticPr fontId="2"/>
  </si>
  <si>
    <t>720851021</t>
  </si>
  <si>
    <t>720851029</t>
  </si>
  <si>
    <t>720851031</t>
  </si>
  <si>
    <t>720851039</t>
  </si>
  <si>
    <t>7208.52</t>
    <phoneticPr fontId="2"/>
  </si>
  <si>
    <t>720852011</t>
  </si>
  <si>
    <t>720852019</t>
  </si>
  <si>
    <t>720852021</t>
  </si>
  <si>
    <t>720852029</t>
  </si>
  <si>
    <t>720852031</t>
  </si>
  <si>
    <t>720852039</t>
  </si>
  <si>
    <t>7208.53</t>
    <phoneticPr fontId="2"/>
  </si>
  <si>
    <t>720853010</t>
  </si>
  <si>
    <t>720853021</t>
  </si>
  <si>
    <t>720853029</t>
  </si>
  <si>
    <t>7208.54</t>
    <phoneticPr fontId="2"/>
  </si>
  <si>
    <t>720854010</t>
  </si>
  <si>
    <t>720854021</t>
  </si>
  <si>
    <t>720854029</t>
  </si>
  <si>
    <t>7208.90</t>
    <phoneticPr fontId="2"/>
  </si>
  <si>
    <t>720890000</t>
  </si>
  <si>
    <t>72.09</t>
    <phoneticPr fontId="2"/>
  </si>
  <si>
    <t>Flat-rolled products of iron or non-alloy steel, of a width of 600 mm or more, cold-rolled (cold-reduced), not clad, plated or coated</t>
    <phoneticPr fontId="2"/>
  </si>
  <si>
    <t>In coils, not further worked than cold-rolled (cold-reduced)</t>
    <phoneticPr fontId="2"/>
  </si>
  <si>
    <t>7209.15</t>
    <phoneticPr fontId="2"/>
  </si>
  <si>
    <t>Of a thickness of 3 mm or more</t>
    <phoneticPr fontId="2"/>
  </si>
  <si>
    <t>720915010</t>
  </si>
  <si>
    <t>720915021</t>
  </si>
  <si>
    <t>720915029</t>
  </si>
  <si>
    <t>7209.16</t>
    <phoneticPr fontId="2"/>
  </si>
  <si>
    <t>Of a thickness exceeding 1mm but less than 3 mm</t>
    <phoneticPr fontId="2"/>
  </si>
  <si>
    <t>720916010</t>
  </si>
  <si>
    <t>720916021</t>
  </si>
  <si>
    <t>720916029</t>
  </si>
  <si>
    <t>7209.17</t>
    <phoneticPr fontId="2"/>
  </si>
  <si>
    <t>Of a thickness of 0.5 mm or more but not exceeding 1 mm</t>
    <phoneticPr fontId="2"/>
  </si>
  <si>
    <t>720917010</t>
  </si>
  <si>
    <t>720917021</t>
  </si>
  <si>
    <t>720917029</t>
  </si>
  <si>
    <t>7209.18</t>
    <phoneticPr fontId="2"/>
  </si>
  <si>
    <t>Of a thickness of less than 0.5 mm</t>
    <phoneticPr fontId="2"/>
  </si>
  <si>
    <t>720918010</t>
  </si>
  <si>
    <t>720918021</t>
  </si>
  <si>
    <t>720918029</t>
  </si>
  <si>
    <t>Not in coils, not further worked than cold-rolled (cold-reduced)</t>
    <phoneticPr fontId="2"/>
  </si>
  <si>
    <t>7209.25</t>
    <phoneticPr fontId="2"/>
  </si>
  <si>
    <t>720925010</t>
  </si>
  <si>
    <t>720925021</t>
  </si>
  <si>
    <t>720925029</t>
  </si>
  <si>
    <t>7209.26</t>
    <phoneticPr fontId="2"/>
  </si>
  <si>
    <t>720926010</t>
  </si>
  <si>
    <t>720926021</t>
  </si>
  <si>
    <t>720926029</t>
  </si>
  <si>
    <t>7209.27</t>
    <phoneticPr fontId="2"/>
  </si>
  <si>
    <t>720927010</t>
  </si>
  <si>
    <t>720927021</t>
  </si>
  <si>
    <t>720927029</t>
  </si>
  <si>
    <t>7209.28</t>
    <phoneticPr fontId="2"/>
  </si>
  <si>
    <t>720928010</t>
  </si>
  <si>
    <t>720928021</t>
  </si>
  <si>
    <t>720928029</t>
  </si>
  <si>
    <t>7209.90</t>
    <phoneticPr fontId="2"/>
  </si>
  <si>
    <t>720990000</t>
  </si>
  <si>
    <t>72.10</t>
    <phoneticPr fontId="2"/>
  </si>
  <si>
    <t>Flat-rolled products of iron or non-alloy steel, of a width of 600 mm or more, clad, plated or coated</t>
    <phoneticPr fontId="2"/>
  </si>
  <si>
    <t>Plated or coated with tin</t>
    <phoneticPr fontId="2"/>
  </si>
  <si>
    <t>7210.11</t>
    <phoneticPr fontId="2"/>
  </si>
  <si>
    <t>721011000</t>
  </si>
  <si>
    <t>Of a thickness of 0.5 mm or more</t>
    <phoneticPr fontId="2"/>
  </si>
  <si>
    <t>7210.12</t>
    <phoneticPr fontId="2"/>
  </si>
  <si>
    <t>721012000</t>
  </si>
  <si>
    <t>7210.20</t>
    <phoneticPr fontId="2"/>
  </si>
  <si>
    <t>721020000</t>
  </si>
  <si>
    <t>Plated or coated with lead, including terne-plate</t>
    <phoneticPr fontId="2"/>
  </si>
  <si>
    <t>7210.30</t>
    <phoneticPr fontId="2"/>
  </si>
  <si>
    <t>Electrolytically plated or coated with zinc</t>
    <phoneticPr fontId="2"/>
  </si>
  <si>
    <t>721030010</t>
  </si>
  <si>
    <t>721030021</t>
  </si>
  <si>
    <t>(1)Of steel of a thickness of less than 3 mm and having a minimum yield point of 275 MPa or of a thickness of 3 mm or more and having a minimum yield point of 355 MPa</t>
    <phoneticPr fontId="2"/>
  </si>
  <si>
    <t>721030029</t>
  </si>
  <si>
    <t>Otherwise plated or coated with zinc</t>
    <phoneticPr fontId="2"/>
  </si>
  <si>
    <t>7210.41</t>
    <phoneticPr fontId="2"/>
  </si>
  <si>
    <t>721041000</t>
  </si>
  <si>
    <t>Corrugated</t>
    <phoneticPr fontId="2"/>
  </si>
  <si>
    <t>7210.49</t>
    <phoneticPr fontId="2"/>
  </si>
  <si>
    <t>721049010</t>
  </si>
  <si>
    <t>- Hot-dip galvannealed, of plated or coated layers undergone a homogeneous alloying process (containing by weight of 7 % or more of iron in the entire layers)</t>
    <phoneticPr fontId="2"/>
  </si>
  <si>
    <t>090</t>
    <phoneticPr fontId="2"/>
  </si>
  <si>
    <t>721049090</t>
  </si>
  <si>
    <t>7210.50</t>
    <phoneticPr fontId="2"/>
  </si>
  <si>
    <t>Plated or coated with chromium oxides or with chromium and chromium oxides</t>
    <phoneticPr fontId="2"/>
  </si>
  <si>
    <t>721050010</t>
  </si>
  <si>
    <t>- Tinfree steel</t>
    <phoneticPr fontId="2"/>
  </si>
  <si>
    <t>721050090</t>
  </si>
  <si>
    <t>Plated or coated with aluminium</t>
    <phoneticPr fontId="2"/>
  </si>
  <si>
    <t>7210.61</t>
    <phoneticPr fontId="2"/>
  </si>
  <si>
    <t>721061000</t>
  </si>
  <si>
    <t>Plated or coated with aluminium-zinc alloys</t>
    <phoneticPr fontId="2"/>
  </si>
  <si>
    <t>7210.69</t>
    <phoneticPr fontId="2"/>
  </si>
  <si>
    <t>721069000</t>
  </si>
  <si>
    <t>7210.70</t>
    <phoneticPr fontId="2"/>
  </si>
  <si>
    <t>721070000</t>
  </si>
  <si>
    <t>Painted, varnished or coated with plastics</t>
    <phoneticPr fontId="2"/>
  </si>
  <si>
    <t>7210.90</t>
    <phoneticPr fontId="2"/>
  </si>
  <si>
    <t>721090010</t>
  </si>
  <si>
    <t>721090020</t>
  </si>
  <si>
    <t>72.11</t>
    <phoneticPr fontId="2"/>
  </si>
  <si>
    <t>Flat-rolled products of iron or non-alloy steel, of a width of less than 600 mm, not clad, plated or coated</t>
    <phoneticPr fontId="2"/>
  </si>
  <si>
    <t>Not further worked than hot-rolled</t>
    <phoneticPr fontId="2"/>
  </si>
  <si>
    <t>7211.13</t>
    <phoneticPr fontId="2"/>
  </si>
  <si>
    <t>Rolled on four faces or in a closed box pass, of a width exceeding 150 mm and a thickness of not less than 4 mm, not in coils and without patterns in relief</t>
    <phoneticPr fontId="2"/>
  </si>
  <si>
    <t>721113010</t>
  </si>
  <si>
    <t>721113021</t>
  </si>
  <si>
    <t>721113029</t>
  </si>
  <si>
    <t>7211.14</t>
    <phoneticPr fontId="2"/>
  </si>
  <si>
    <t>Other, of a thickness of 4.75 mm or more</t>
    <phoneticPr fontId="2"/>
  </si>
  <si>
    <t>721114010</t>
  </si>
  <si>
    <t>721114021</t>
  </si>
  <si>
    <t>721114029</t>
  </si>
  <si>
    <t>7211.19</t>
    <phoneticPr fontId="2"/>
  </si>
  <si>
    <t>721119010</t>
  </si>
  <si>
    <t>721119021</t>
  </si>
  <si>
    <t>721119029</t>
  </si>
  <si>
    <t>Not further worked than cold-rolled (cold-reduced)</t>
  </si>
  <si>
    <t>7211.23</t>
    <phoneticPr fontId="2"/>
  </si>
  <si>
    <t>721123000</t>
  </si>
  <si>
    <t>7211.29</t>
    <phoneticPr fontId="2"/>
  </si>
  <si>
    <t>721129010</t>
  </si>
  <si>
    <t>1 Of a thickness of less than 3 mm and having a minimum yield point of 275 MPa or of a thickness of 3 mm or more and having a minimum yield point of 355 MPa</t>
    <phoneticPr fontId="2"/>
  </si>
  <si>
    <t>721129090</t>
  </si>
  <si>
    <t>7211.90</t>
    <phoneticPr fontId="2"/>
  </si>
  <si>
    <t>721190000</t>
  </si>
  <si>
    <t>72.12</t>
    <phoneticPr fontId="2"/>
  </si>
  <si>
    <t>Flat-rolled products of iron or non-alloy steel, of a width of less than 600mm, clad, plated or coated</t>
    <phoneticPr fontId="2"/>
  </si>
  <si>
    <t>7212.10</t>
    <phoneticPr fontId="2"/>
  </si>
  <si>
    <t>721210000</t>
  </si>
  <si>
    <t>7212.20</t>
    <phoneticPr fontId="2"/>
  </si>
  <si>
    <t>721220010</t>
  </si>
  <si>
    <t>721220021</t>
  </si>
  <si>
    <t>721220029</t>
  </si>
  <si>
    <t>7212.30</t>
    <phoneticPr fontId="2"/>
  </si>
  <si>
    <t>721230000</t>
  </si>
  <si>
    <t>7212.40</t>
    <phoneticPr fontId="2"/>
  </si>
  <si>
    <t>721240000</t>
  </si>
  <si>
    <t>7212.50</t>
    <phoneticPr fontId="2"/>
  </si>
  <si>
    <t>Otherwise plated or coated</t>
    <phoneticPr fontId="2"/>
  </si>
  <si>
    <t>721250010</t>
  </si>
  <si>
    <t>721250090</t>
  </si>
  <si>
    <t>7212.60</t>
    <phoneticPr fontId="2"/>
  </si>
  <si>
    <t>Clad</t>
    <phoneticPr fontId="2"/>
  </si>
  <si>
    <t>721260010</t>
  </si>
  <si>
    <t>721260020</t>
  </si>
  <si>
    <t>72.13</t>
    <phoneticPr fontId="2"/>
  </si>
  <si>
    <t>Bars and rods, hot-rolled, in irregularly wound coils, of iron or non-alloy steel</t>
    <phoneticPr fontId="2"/>
  </si>
  <si>
    <t>7213.10</t>
    <phoneticPr fontId="2"/>
  </si>
  <si>
    <t>721310000</t>
  </si>
  <si>
    <t>Containing indentations, ribs, grooves or other deformations produced during the rolling process</t>
    <phoneticPr fontId="2"/>
  </si>
  <si>
    <t>7213.20</t>
    <phoneticPr fontId="2"/>
  </si>
  <si>
    <t>721320000</t>
  </si>
  <si>
    <t>Other, of free-cutting steel</t>
    <phoneticPr fontId="2"/>
  </si>
  <si>
    <t>7213.91</t>
    <phoneticPr fontId="2"/>
  </si>
  <si>
    <t>Of circular cross-section measuring less than 14 mm in diameter</t>
    <phoneticPr fontId="2"/>
  </si>
  <si>
    <t>- Containing by weight less than 0.25 % of carbon</t>
    <phoneticPr fontId="2"/>
  </si>
  <si>
    <t>721391011</t>
  </si>
  <si>
    <t>-- Measuring less than 6 mm in diameter</t>
    <phoneticPr fontId="2"/>
  </si>
  <si>
    <t>721391019</t>
  </si>
  <si>
    <t>721391020</t>
  </si>
  <si>
    <t>721391090</t>
  </si>
  <si>
    <t>7213.99</t>
    <phoneticPr fontId="2"/>
  </si>
  <si>
    <t>721399020</t>
  </si>
  <si>
    <t>721399090</t>
  </si>
  <si>
    <t>72.14</t>
    <phoneticPr fontId="2"/>
  </si>
  <si>
    <t>Other bars and rods of iron or non-alloy steel, not further worked than forged, hot-rolled, hot-drawn or hot-extruded, but including those twisted after rolling</t>
    <phoneticPr fontId="2"/>
  </si>
  <si>
    <t>7214.10</t>
    <phoneticPr fontId="2"/>
  </si>
  <si>
    <t>721410000</t>
  </si>
  <si>
    <t>Forged</t>
    <phoneticPr fontId="2"/>
  </si>
  <si>
    <t>7214.20</t>
    <phoneticPr fontId="2"/>
  </si>
  <si>
    <t>721420000</t>
  </si>
  <si>
    <t>Containing indentations, ribs, grooves or other deformations produced during the rolling process or twisted after rolling</t>
    <phoneticPr fontId="2"/>
  </si>
  <si>
    <t>7214.30</t>
    <phoneticPr fontId="2"/>
  </si>
  <si>
    <t>721430000</t>
  </si>
  <si>
    <t>7214.91</t>
    <phoneticPr fontId="2"/>
  </si>
  <si>
    <t>Of rectangular (other than square) cross-section</t>
    <phoneticPr fontId="2"/>
  </si>
  <si>
    <t>721491020</t>
  </si>
  <si>
    <t>721491090</t>
  </si>
  <si>
    <t>7214.99</t>
    <phoneticPr fontId="2"/>
  </si>
  <si>
    <t>721499020</t>
  </si>
  <si>
    <t>721499090</t>
  </si>
  <si>
    <t>72.15</t>
    <phoneticPr fontId="2"/>
  </si>
  <si>
    <t>Other bars and rods of iron or non-alloy steel</t>
    <phoneticPr fontId="2"/>
  </si>
  <si>
    <t>7215.10</t>
    <phoneticPr fontId="2"/>
  </si>
  <si>
    <t>721510000</t>
  </si>
  <si>
    <t>Of free-cutting steel, not further worked than cold-formed or cold-finished</t>
    <phoneticPr fontId="2"/>
  </si>
  <si>
    <t>7215.50</t>
    <phoneticPr fontId="2"/>
  </si>
  <si>
    <t>Other, not further worked than cold-formed or cold-finished</t>
    <phoneticPr fontId="2"/>
  </si>
  <si>
    <t>721550010</t>
  </si>
  <si>
    <t>721550019</t>
  </si>
  <si>
    <t>721550090</t>
  </si>
  <si>
    <t>7215.90</t>
    <phoneticPr fontId="2"/>
  </si>
  <si>
    <t>721590010</t>
  </si>
  <si>
    <t>721590020</t>
  </si>
  <si>
    <t>72.16</t>
    <phoneticPr fontId="2"/>
  </si>
  <si>
    <t>Angles, shapes and sections of iron or non-alloy steel</t>
    <phoneticPr fontId="2"/>
  </si>
  <si>
    <t>7216.10</t>
    <phoneticPr fontId="2"/>
  </si>
  <si>
    <t>721610000</t>
  </si>
  <si>
    <t>U, I or H sections, not further worked than hot-rolled, hot-drawn or extruded, of a height of less than 80 mm</t>
    <phoneticPr fontId="2"/>
  </si>
  <si>
    <t>L or T sections, not further worked than hot-rolled, hot-drawn or extruded, of a height of less than 80 mm</t>
    <phoneticPr fontId="2"/>
  </si>
  <si>
    <t>7216.21</t>
    <phoneticPr fontId="2"/>
  </si>
  <si>
    <t>721621000</t>
  </si>
  <si>
    <t>L sections</t>
    <phoneticPr fontId="2"/>
  </si>
  <si>
    <t>7216.22</t>
    <phoneticPr fontId="2"/>
  </si>
  <si>
    <t>721622000</t>
  </si>
  <si>
    <t>Ｔ sections</t>
    <phoneticPr fontId="2"/>
  </si>
  <si>
    <t>U, I or H sections, not further worked than hot-rolled, hot-drawn or extruded of a height of 80 mm or more</t>
    <phoneticPr fontId="2"/>
  </si>
  <si>
    <t>7216.31</t>
    <phoneticPr fontId="2"/>
  </si>
  <si>
    <t>721631000</t>
  </si>
  <si>
    <t>Ｕ sections</t>
    <phoneticPr fontId="2"/>
  </si>
  <si>
    <t>7216.32</t>
    <phoneticPr fontId="2"/>
  </si>
  <si>
    <t>721632000</t>
  </si>
  <si>
    <t>Ｉ sections</t>
    <phoneticPr fontId="2"/>
  </si>
  <si>
    <t>7216.33</t>
    <phoneticPr fontId="2"/>
  </si>
  <si>
    <t>721633000</t>
  </si>
  <si>
    <t>Ｈ sections</t>
    <phoneticPr fontId="2"/>
  </si>
  <si>
    <t>7216.40</t>
    <phoneticPr fontId="2"/>
  </si>
  <si>
    <t>721640000</t>
  </si>
  <si>
    <t>L or T sections, not further worked than hot-rolled, hot-drawn or extruded, of a height of 80 mm or more</t>
    <phoneticPr fontId="2"/>
  </si>
  <si>
    <t>7216.50</t>
    <phoneticPr fontId="2"/>
  </si>
  <si>
    <t>721650000</t>
  </si>
  <si>
    <t>Other angles, shapes and sections, not further worked than hot-rolled, hot-drawn or extruded</t>
    <phoneticPr fontId="2"/>
  </si>
  <si>
    <t xml:space="preserve">Angles, shapes and sections, not further worked than cold-formed or cold-finished </t>
    <phoneticPr fontId="2"/>
  </si>
  <si>
    <t>7216.61</t>
    <phoneticPr fontId="2"/>
  </si>
  <si>
    <t>721661000</t>
  </si>
  <si>
    <t>Obtained from flat-rolled products</t>
    <phoneticPr fontId="2"/>
  </si>
  <si>
    <t>7216.69</t>
    <phoneticPr fontId="2"/>
  </si>
  <si>
    <t>721669000</t>
  </si>
  <si>
    <t>7216.91</t>
    <phoneticPr fontId="2"/>
  </si>
  <si>
    <t>721691000</t>
  </si>
  <si>
    <t>Cold-formed or cold-finished from flat-rolled products</t>
    <phoneticPr fontId="2"/>
  </si>
  <si>
    <t>7216.99</t>
    <phoneticPr fontId="2"/>
  </si>
  <si>
    <t>721699000</t>
  </si>
  <si>
    <t>72.17</t>
    <phoneticPr fontId="2"/>
  </si>
  <si>
    <t>Wire of iron or non-alloy steel</t>
    <phoneticPr fontId="2"/>
  </si>
  <si>
    <t>7217.10</t>
    <phoneticPr fontId="2"/>
  </si>
  <si>
    <t>Not plated or coated, whether or not polished</t>
    <phoneticPr fontId="2"/>
  </si>
  <si>
    <t>721710010</t>
  </si>
  <si>
    <t>721710019</t>
  </si>
  <si>
    <t>721710090</t>
  </si>
  <si>
    <t>7217.20</t>
    <phoneticPr fontId="2"/>
  </si>
  <si>
    <t>Plated or coated with zinc</t>
    <phoneticPr fontId="2"/>
  </si>
  <si>
    <t>721720010</t>
  </si>
  <si>
    <t>-- Of any cross sectional dimension not exceeding 1.5 mm</t>
    <phoneticPr fontId="2"/>
  </si>
  <si>
    <t>721720019</t>
  </si>
  <si>
    <t>721720090</t>
  </si>
  <si>
    <t>721720099</t>
  </si>
  <si>
    <t>7217.30</t>
    <phoneticPr fontId="2"/>
  </si>
  <si>
    <t>Plated or coated with other base metals</t>
    <phoneticPr fontId="2"/>
  </si>
  <si>
    <t>721730011</t>
  </si>
  <si>
    <t>-- Solid wire for gas sealed arc welding</t>
    <phoneticPr fontId="2"/>
  </si>
  <si>
    <t>721730019</t>
  </si>
  <si>
    <t>721730090</t>
  </si>
  <si>
    <t>721730099</t>
  </si>
  <si>
    <t>7217.90</t>
    <phoneticPr fontId="2"/>
  </si>
  <si>
    <t>721790011</t>
  </si>
  <si>
    <t>721790019</t>
  </si>
  <si>
    <t>721790090</t>
  </si>
  <si>
    <t>III.- STAINLESS STEEL</t>
    <phoneticPr fontId="2"/>
  </si>
  <si>
    <t>72.18</t>
    <phoneticPr fontId="2"/>
  </si>
  <si>
    <t>Stainless steel in ingots or other primary forms; semi-finished products of stainless steel</t>
    <phoneticPr fontId="2"/>
  </si>
  <si>
    <t>7218.10</t>
    <phoneticPr fontId="2"/>
  </si>
  <si>
    <t>721810000</t>
  </si>
  <si>
    <t>Ingots and other primary forms</t>
    <phoneticPr fontId="2"/>
  </si>
  <si>
    <t>7218.91</t>
    <phoneticPr fontId="2"/>
  </si>
  <si>
    <t>721891000</t>
  </si>
  <si>
    <t>7218.99</t>
    <phoneticPr fontId="2"/>
  </si>
  <si>
    <t>721899000</t>
  </si>
  <si>
    <t>72.19</t>
    <phoneticPr fontId="2"/>
  </si>
  <si>
    <t>Flat-rolled products of stainless steel, of a width of 600 mm or more</t>
    <phoneticPr fontId="2"/>
  </si>
  <si>
    <t>Not further worked than hot-rolled, in coils</t>
    <phoneticPr fontId="2"/>
  </si>
  <si>
    <t>7219.11</t>
    <phoneticPr fontId="2"/>
  </si>
  <si>
    <t>721911000</t>
  </si>
  <si>
    <t>7219.12</t>
    <phoneticPr fontId="2"/>
  </si>
  <si>
    <t>721912010</t>
  </si>
  <si>
    <t>- Of chrome series, not containing nickel, whether or not containing other elements</t>
  </si>
  <si>
    <t>- Of nickel series, containing nickel, whether or not containing other elements</t>
    <phoneticPr fontId="2"/>
  </si>
  <si>
    <t>-- Containing by weight less than 7 % of nickel</t>
    <phoneticPr fontId="2"/>
  </si>
  <si>
    <t>025</t>
    <phoneticPr fontId="2"/>
  </si>
  <si>
    <t>721912025</t>
  </si>
  <si>
    <t>--- Containing by weight not exceeding 6 % of nickel and 3 % or more of Manganese</t>
    <phoneticPr fontId="2"/>
  </si>
  <si>
    <t>026</t>
    <phoneticPr fontId="2"/>
  </si>
  <si>
    <t>721912026</t>
  </si>
  <si>
    <t>029</t>
    <phoneticPr fontId="2"/>
  </si>
  <si>
    <t>721912029</t>
  </si>
  <si>
    <t>7219.13</t>
    <phoneticPr fontId="2"/>
  </si>
  <si>
    <t>721913010</t>
  </si>
  <si>
    <t>- Of nickel series, containing nickel, whether or not containing other elements</t>
  </si>
  <si>
    <t>721913025</t>
  </si>
  <si>
    <t>---Containing by weight not exceeding 6 % of nickel and 3 % or more of Manganese</t>
    <phoneticPr fontId="2"/>
  </si>
  <si>
    <t>721913026</t>
  </si>
  <si>
    <t>721913029</t>
  </si>
  <si>
    <t>7219.14</t>
    <phoneticPr fontId="2"/>
  </si>
  <si>
    <t>721914000</t>
  </si>
  <si>
    <t>Not further worked than hot-rolled, not in coils</t>
    <phoneticPr fontId="2"/>
  </si>
  <si>
    <t>7219.21</t>
    <phoneticPr fontId="2"/>
  </si>
  <si>
    <t>721921000</t>
  </si>
  <si>
    <t>7219.22</t>
    <phoneticPr fontId="2"/>
  </si>
  <si>
    <t>721922000</t>
  </si>
  <si>
    <t>7219.23</t>
    <phoneticPr fontId="2"/>
  </si>
  <si>
    <t>721923000</t>
  </si>
  <si>
    <t>7219.24</t>
    <phoneticPr fontId="2"/>
  </si>
  <si>
    <t>721924000</t>
  </si>
  <si>
    <t>7219.31</t>
    <phoneticPr fontId="2"/>
  </si>
  <si>
    <t>721931000</t>
  </si>
  <si>
    <t>7219.32</t>
    <phoneticPr fontId="2"/>
  </si>
  <si>
    <t>721932010</t>
  </si>
  <si>
    <t>721932025</t>
  </si>
  <si>
    <t>721932026</t>
  </si>
  <si>
    <t>022</t>
    <phoneticPr fontId="2"/>
  </si>
  <si>
    <t>721932022</t>
  </si>
  <si>
    <t>-- Containing by weight 7 % or more but less than 10 % of nickel</t>
    <phoneticPr fontId="2"/>
  </si>
  <si>
    <t>023</t>
    <phoneticPr fontId="2"/>
  </si>
  <si>
    <t>721932023</t>
  </si>
  <si>
    <t>--Containing by weight more than 10 % of nickel</t>
    <phoneticPr fontId="2"/>
  </si>
  <si>
    <t>7219.33</t>
    <phoneticPr fontId="2"/>
  </si>
  <si>
    <t>Of a thickness exceeding 1 mm but less than 3 mm</t>
    <phoneticPr fontId="2"/>
  </si>
  <si>
    <t>721933011</t>
  </si>
  <si>
    <t>-- Containing by weight less than 12 % of chromium</t>
    <phoneticPr fontId="2"/>
  </si>
  <si>
    <t>019</t>
    <phoneticPr fontId="2"/>
  </si>
  <si>
    <t>721933019</t>
  </si>
  <si>
    <t>721933025</t>
  </si>
  <si>
    <t>721933026</t>
  </si>
  <si>
    <t>721933022</t>
  </si>
  <si>
    <t>--  Containing by weight 7 % or more but less than 10 % of nickel</t>
    <phoneticPr fontId="2"/>
  </si>
  <si>
    <t>721933023</t>
  </si>
  <si>
    <t>--  Containing by weight 10 % or more of nickel</t>
    <phoneticPr fontId="2"/>
  </si>
  <si>
    <t>7219.34</t>
    <phoneticPr fontId="2"/>
  </si>
  <si>
    <t>721934011</t>
  </si>
  <si>
    <t>721934019</t>
  </si>
  <si>
    <t>721934025</t>
  </si>
  <si>
    <t>721934026</t>
  </si>
  <si>
    <t>721934022</t>
  </si>
  <si>
    <t>721934023</t>
  </si>
  <si>
    <t>-- Containing by weight 10 % or more of nickel</t>
    <phoneticPr fontId="2"/>
  </si>
  <si>
    <t>7219.35</t>
    <phoneticPr fontId="2"/>
  </si>
  <si>
    <t>721935010</t>
  </si>
  <si>
    <t>721935025</t>
  </si>
  <si>
    <t>721935026</t>
  </si>
  <si>
    <t>721935022</t>
  </si>
  <si>
    <t>721935023</t>
  </si>
  <si>
    <t>7219.90</t>
    <phoneticPr fontId="2"/>
  </si>
  <si>
    <t>721990000</t>
  </si>
  <si>
    <t>72.20</t>
    <phoneticPr fontId="2"/>
  </si>
  <si>
    <t>Flat-rolled products of stainless steel, of a width of less than 600 mm</t>
    <phoneticPr fontId="2"/>
  </si>
  <si>
    <t>7220.11</t>
    <phoneticPr fontId="2"/>
  </si>
  <si>
    <t>722011000</t>
  </si>
  <si>
    <t>7220.12</t>
    <phoneticPr fontId="2"/>
  </si>
  <si>
    <t>722012000</t>
  </si>
  <si>
    <t>Of a thickness of less than 4.75 mm</t>
    <phoneticPr fontId="2"/>
  </si>
  <si>
    <t>7220.20</t>
    <phoneticPr fontId="2"/>
  </si>
  <si>
    <t>Not further worked than cold-rolled (cold-reduced)</t>
    <phoneticPr fontId="2"/>
  </si>
  <si>
    <t>722020010</t>
  </si>
  <si>
    <t>- Of nickel series, containing nickel, whether or not containing other elements</t>
    <phoneticPr fontId="2"/>
  </si>
  <si>
    <t>722020025</t>
  </si>
  <si>
    <t>722020026</t>
  </si>
  <si>
    <t>722020029</t>
  </si>
  <si>
    <t>7220.90</t>
    <phoneticPr fontId="2"/>
  </si>
  <si>
    <t>722090000</t>
  </si>
  <si>
    <t>72.21</t>
    <phoneticPr fontId="2"/>
  </si>
  <si>
    <t>7221.00</t>
    <phoneticPr fontId="2"/>
  </si>
  <si>
    <t>722100000</t>
  </si>
  <si>
    <t>Bars and rods, hot-rolled, in irregularly wound coils, of stainless steel</t>
    <phoneticPr fontId="2"/>
  </si>
  <si>
    <t>72.22</t>
    <phoneticPr fontId="2"/>
  </si>
  <si>
    <t>Other bars and rods of stainless steel; angles, shapes and sections of stainless steel</t>
    <phoneticPr fontId="2"/>
  </si>
  <si>
    <t>Bars and rods, not further worked than hot-rolled, hot-drawn or extruded</t>
    <phoneticPr fontId="2"/>
  </si>
  <si>
    <t>7222.11</t>
    <phoneticPr fontId="2"/>
  </si>
  <si>
    <t>722211000</t>
  </si>
  <si>
    <t>Of circular cross-section</t>
    <phoneticPr fontId="2"/>
  </si>
  <si>
    <t>7222.19</t>
    <phoneticPr fontId="2"/>
  </si>
  <si>
    <t>722219000</t>
  </si>
  <si>
    <t>7222.20</t>
    <phoneticPr fontId="2"/>
  </si>
  <si>
    <t>722220000</t>
  </si>
  <si>
    <t>Bars and rods, not further worked than cold-formed or cold-finished</t>
    <phoneticPr fontId="2"/>
  </si>
  <si>
    <t>7222.30</t>
    <phoneticPr fontId="2"/>
  </si>
  <si>
    <t>722230000</t>
  </si>
  <si>
    <t>Other bars and rods</t>
    <phoneticPr fontId="2"/>
  </si>
  <si>
    <t>7222.40</t>
    <phoneticPr fontId="2"/>
  </si>
  <si>
    <t>722240000</t>
  </si>
  <si>
    <t>Angles, shapes and sections</t>
    <phoneticPr fontId="2"/>
  </si>
  <si>
    <t>72.23</t>
    <phoneticPr fontId="2"/>
  </si>
  <si>
    <t>7223.00</t>
    <phoneticPr fontId="2"/>
  </si>
  <si>
    <t>722300000</t>
  </si>
  <si>
    <t>Wire of stainless steel</t>
    <phoneticPr fontId="2"/>
  </si>
  <si>
    <t>IV.- OTHER ALLOY STEEL; HOLLOW DRILL BARS AND RODS, OF ALLOY OR NON-ALLOY STEEL</t>
    <phoneticPr fontId="2"/>
  </si>
  <si>
    <t>72.24</t>
    <phoneticPr fontId="2"/>
  </si>
  <si>
    <t>Other alloy steel in ingots or other primary forms; semi-finished products of other alloy steel</t>
    <phoneticPr fontId="2"/>
  </si>
  <si>
    <t>7224.10</t>
    <phoneticPr fontId="2"/>
  </si>
  <si>
    <t>722410010</t>
  </si>
  <si>
    <t>1 Of high speed steel</t>
    <phoneticPr fontId="2"/>
  </si>
  <si>
    <t>722410020</t>
  </si>
  <si>
    <t>2 Of alloy tool steel, containing by weight not less than 0.5 %, separately or together, of tungsten or molybdenum</t>
    <phoneticPr fontId="2"/>
  </si>
  <si>
    <t>722410030</t>
  </si>
  <si>
    <t>7224.90</t>
    <phoneticPr fontId="2"/>
  </si>
  <si>
    <t>722490010</t>
  </si>
  <si>
    <t>722490020</t>
  </si>
  <si>
    <t>2 Of alloy tool steel</t>
    <phoneticPr fontId="2"/>
  </si>
  <si>
    <t>722490030</t>
  </si>
  <si>
    <t>72.25</t>
    <phoneticPr fontId="2"/>
  </si>
  <si>
    <t>Flat-rolled products of other alloy steel, of a width of 600 mm or more</t>
    <phoneticPr fontId="2"/>
  </si>
  <si>
    <t>Of silicon-electrical steel</t>
    <phoneticPr fontId="2"/>
  </si>
  <si>
    <t>7225.11</t>
    <phoneticPr fontId="2"/>
  </si>
  <si>
    <t>722511000</t>
  </si>
  <si>
    <t>Grain-oriented</t>
    <phoneticPr fontId="2"/>
  </si>
  <si>
    <t>7225.19</t>
    <phoneticPr fontId="2"/>
  </si>
  <si>
    <t>722519000</t>
  </si>
  <si>
    <t>7225.30</t>
    <phoneticPr fontId="2"/>
  </si>
  <si>
    <t>Other, not further worked than hot-rolled, in coils</t>
    <phoneticPr fontId="2"/>
  </si>
  <si>
    <t>722530100</t>
  </si>
  <si>
    <t>1 Of alloy tool steel</t>
    <phoneticPr fontId="2"/>
  </si>
  <si>
    <t>200</t>
    <phoneticPr fontId="2"/>
  </si>
  <si>
    <t>722530200</t>
  </si>
  <si>
    <t>2 Of high speed steel</t>
    <phoneticPr fontId="2"/>
  </si>
  <si>
    <t>722530900</t>
  </si>
  <si>
    <t>7225.40</t>
    <phoneticPr fontId="2"/>
  </si>
  <si>
    <t>Other, not further worked than hot-rolled, not in coils</t>
    <phoneticPr fontId="2"/>
  </si>
  <si>
    <t>722540100</t>
  </si>
  <si>
    <t>722540200</t>
  </si>
  <si>
    <t>●</t>
    <phoneticPr fontId="2"/>
  </si>
  <si>
    <t>722540910</t>
  </si>
  <si>
    <t>- Containing by weight 0.0008% or more of boron, less than basis of other elements listed in Note 1 (f) to this Chapter</t>
    <phoneticPr fontId="2"/>
  </si>
  <si>
    <t>722540990</t>
  </si>
  <si>
    <t>7225.50</t>
    <phoneticPr fontId="2"/>
  </si>
  <si>
    <t>Other, not further worked than cold-rolled (cold-reduced)</t>
    <phoneticPr fontId="2"/>
  </si>
  <si>
    <t>722550100</t>
  </si>
  <si>
    <t>722550200</t>
  </si>
  <si>
    <t>722550900</t>
  </si>
  <si>
    <t>7225.91</t>
    <phoneticPr fontId="2"/>
  </si>
  <si>
    <t>722591100</t>
  </si>
  <si>
    <t>1 Bimetal, clad or combined, containing by weight more than 10 % of nickel</t>
    <phoneticPr fontId="2"/>
  </si>
  <si>
    <t>722591200</t>
  </si>
  <si>
    <t>300</t>
    <phoneticPr fontId="2"/>
  </si>
  <si>
    <t>722591300</t>
  </si>
  <si>
    <t>3 Of high speed steel</t>
    <phoneticPr fontId="2"/>
  </si>
  <si>
    <t>722591900</t>
  </si>
  <si>
    <t>4 Other</t>
    <phoneticPr fontId="2"/>
  </si>
  <si>
    <t>7225.92</t>
    <phoneticPr fontId="2"/>
  </si>
  <si>
    <t>722592100</t>
  </si>
  <si>
    <t>722592200</t>
  </si>
  <si>
    <t>722592300</t>
  </si>
  <si>
    <t>722592900</t>
  </si>
  <si>
    <t>7225.99</t>
    <phoneticPr fontId="2"/>
  </si>
  <si>
    <t>722599100</t>
  </si>
  <si>
    <t>722599200</t>
  </si>
  <si>
    <t>722599300</t>
  </si>
  <si>
    <t>722599900</t>
  </si>
  <si>
    <t>72.26</t>
    <phoneticPr fontId="2"/>
  </si>
  <si>
    <t>Flat-rolled products of other alloy steel, of a width of less than 600 mm</t>
    <phoneticPr fontId="2"/>
  </si>
  <si>
    <t>7226.11</t>
    <phoneticPr fontId="2"/>
  </si>
  <si>
    <t>722611000</t>
  </si>
  <si>
    <t>7226.19</t>
    <phoneticPr fontId="2"/>
  </si>
  <si>
    <t>722619000</t>
  </si>
  <si>
    <t>7226.20</t>
    <phoneticPr fontId="2"/>
  </si>
  <si>
    <t>722620000</t>
  </si>
  <si>
    <t>Of high speed steel</t>
    <phoneticPr fontId="2"/>
  </si>
  <si>
    <t>7226.91</t>
    <phoneticPr fontId="2"/>
  </si>
  <si>
    <t>722691010</t>
  </si>
  <si>
    <t>722691020</t>
  </si>
  <si>
    <t>7226.92</t>
    <phoneticPr fontId="2"/>
  </si>
  <si>
    <t>722692010</t>
  </si>
  <si>
    <t>722692020</t>
  </si>
  <si>
    <t>7226.99</t>
    <phoneticPr fontId="2"/>
  </si>
  <si>
    <t>1 Bimetal, clad or combined, containing by weight more than 10% of nickel</t>
    <phoneticPr fontId="2"/>
  </si>
  <si>
    <t>722699110</t>
  </si>
  <si>
    <t>- Plated or coated with zinc</t>
    <phoneticPr fontId="2"/>
  </si>
  <si>
    <t>190</t>
    <phoneticPr fontId="2"/>
  </si>
  <si>
    <t>722699190</t>
  </si>
  <si>
    <t>722699200</t>
  </si>
  <si>
    <t>722699900</t>
  </si>
  <si>
    <t>72.27</t>
    <phoneticPr fontId="2"/>
  </si>
  <si>
    <t>Bars and rods, hot-rolled, in irregularly wound coils, of other alloy steel</t>
    <phoneticPr fontId="2"/>
  </si>
  <si>
    <t>7227.10</t>
    <phoneticPr fontId="2"/>
  </si>
  <si>
    <t>722710000</t>
  </si>
  <si>
    <t>7227.20</t>
    <phoneticPr fontId="2"/>
  </si>
  <si>
    <t>722720000</t>
  </si>
  <si>
    <t>Of silico-manganese steel</t>
    <phoneticPr fontId="2"/>
  </si>
  <si>
    <t>7227.90</t>
    <phoneticPr fontId="2"/>
  </si>
  <si>
    <t>722790010</t>
  </si>
  <si>
    <t>　　2 Other</t>
    <phoneticPr fontId="2"/>
  </si>
  <si>
    <t>4.6%</t>
    <phoneticPr fontId="2"/>
  </si>
  <si>
    <t>021</t>
    <phoneticPr fontId="2"/>
  </si>
  <si>
    <t>722790021</t>
  </si>
  <si>
    <t>029</t>
    <phoneticPr fontId="2"/>
  </si>
  <si>
    <t>722790029</t>
  </si>
  <si>
    <t>　　- Other</t>
    <phoneticPr fontId="2"/>
  </si>
  <si>
    <t>72.28</t>
    <phoneticPr fontId="2"/>
  </si>
  <si>
    <t>Other bars and rods of other alloy steel; angles, shapes and sections, of other alloy steel; hollow drill bars and rods, of alloy or non-alloy steel</t>
    <phoneticPr fontId="2"/>
  </si>
  <si>
    <t>7228.10</t>
    <phoneticPr fontId="2"/>
  </si>
  <si>
    <t>722810000</t>
  </si>
  <si>
    <t>Bars and rods, of high speed steel</t>
    <phoneticPr fontId="2"/>
  </si>
  <si>
    <t>7228.20</t>
    <phoneticPr fontId="2"/>
  </si>
  <si>
    <t>722820000</t>
  </si>
  <si>
    <t>Bars and rods, of silico-manganese steel</t>
    <phoneticPr fontId="2"/>
  </si>
  <si>
    <t>7228.30</t>
    <phoneticPr fontId="2"/>
  </si>
  <si>
    <t>Other bars and rods, not further worked than hot-rolled, hot-drawn or extruded</t>
    <phoneticPr fontId="2"/>
  </si>
  <si>
    <t>722830010</t>
  </si>
  <si>
    <t>722830020</t>
  </si>
  <si>
    <t>7228.40</t>
    <phoneticPr fontId="2"/>
  </si>
  <si>
    <t>Other bars and rods, not further worked than forged</t>
    <phoneticPr fontId="2"/>
  </si>
  <si>
    <t>722840010</t>
  </si>
  <si>
    <t>722840020</t>
  </si>
  <si>
    <t>7228.50</t>
    <phoneticPr fontId="2"/>
  </si>
  <si>
    <t>Other bars and rods, not further worked than cold-formed or cold-finished</t>
    <phoneticPr fontId="2"/>
  </si>
  <si>
    <t>722850010</t>
  </si>
  <si>
    <t>722850020</t>
  </si>
  <si>
    <t>7228.60</t>
    <phoneticPr fontId="2"/>
  </si>
  <si>
    <t>722860010</t>
  </si>
  <si>
    <t>722860020</t>
  </si>
  <si>
    <t>7228.70</t>
    <phoneticPr fontId="2"/>
  </si>
  <si>
    <t>722870010</t>
  </si>
  <si>
    <t>722870020</t>
  </si>
  <si>
    <t>7228.80</t>
    <phoneticPr fontId="2"/>
  </si>
  <si>
    <t>722880000</t>
  </si>
  <si>
    <t>Hollow drill bars and rods</t>
    <phoneticPr fontId="2"/>
  </si>
  <si>
    <t>72.29</t>
    <phoneticPr fontId="2"/>
  </si>
  <si>
    <t>Wire of other alloy steel</t>
    <phoneticPr fontId="2"/>
  </si>
  <si>
    <t>7229.20</t>
    <phoneticPr fontId="2"/>
  </si>
  <si>
    <t>722920000</t>
  </si>
  <si>
    <t>7229.90</t>
    <phoneticPr fontId="2"/>
  </si>
  <si>
    <t>722990100</t>
  </si>
  <si>
    <t>722990200</t>
  </si>
  <si>
    <t>722990910</t>
  </si>
  <si>
    <t>- Solid wire for gas sealed arc welding</t>
    <phoneticPr fontId="2"/>
  </si>
  <si>
    <t>722990990</t>
  </si>
  <si>
    <t>732690090</t>
  </si>
  <si>
    <t>-- Of cast articles of iron, including worked</t>
    <phoneticPr fontId="2"/>
  </si>
  <si>
    <t>732690030</t>
  </si>
  <si>
    <t>- Endless conveyor belts, including unfinished conveyor belts with rivet holes at the extremities, in rolls</t>
    <phoneticPr fontId="2"/>
  </si>
  <si>
    <t>732690010</t>
  </si>
  <si>
    <t>7326.90</t>
    <phoneticPr fontId="2"/>
  </si>
  <si>
    <t>Articles of iron or steel wire</t>
    <phoneticPr fontId="2"/>
  </si>
  <si>
    <t>732620000</t>
  </si>
  <si>
    <t>7326.20</t>
    <phoneticPr fontId="2"/>
  </si>
  <si>
    <t>732619000</t>
  </si>
  <si>
    <t>7326.19</t>
    <phoneticPr fontId="2"/>
  </si>
  <si>
    <t>Grinding balls and similar articles for mills</t>
    <phoneticPr fontId="2"/>
  </si>
  <si>
    <t>732611000</t>
  </si>
  <si>
    <t>7326.11</t>
    <phoneticPr fontId="2"/>
  </si>
  <si>
    <t>Forged or stamped, but not further worked</t>
    <phoneticPr fontId="2"/>
  </si>
  <si>
    <t>Other articles of iron or steel</t>
    <phoneticPr fontId="2"/>
  </si>
  <si>
    <t>73.26</t>
    <phoneticPr fontId="2"/>
  </si>
  <si>
    <t>- Other</t>
    <phoneticPr fontId="2"/>
  </si>
  <si>
    <t>732599090</t>
  </si>
  <si>
    <t>- Of iron</t>
    <phoneticPr fontId="2"/>
  </si>
  <si>
    <t>732599010</t>
  </si>
  <si>
    <t>Other</t>
    <phoneticPr fontId="2"/>
  </si>
  <si>
    <t>7325.99</t>
    <phoneticPr fontId="2"/>
  </si>
  <si>
    <t>Grinding balls and similar articles for mills</t>
    <phoneticPr fontId="2"/>
  </si>
  <si>
    <t>732591000</t>
  </si>
  <si>
    <t>7325.91</t>
    <phoneticPr fontId="2"/>
  </si>
  <si>
    <t>Of non-malleable cast iron</t>
    <phoneticPr fontId="2"/>
  </si>
  <si>
    <t>732510000</t>
  </si>
  <si>
    <t>7325.10</t>
    <phoneticPr fontId="2"/>
  </si>
  <si>
    <t>Other cast articles of iron or steel</t>
    <phoneticPr fontId="2"/>
  </si>
  <si>
    <t>73.25</t>
    <phoneticPr fontId="2"/>
  </si>
  <si>
    <t>Other, including parts</t>
    <phoneticPr fontId="2"/>
  </si>
  <si>
    <t>732490000</t>
  </si>
  <si>
    <t>7324.90</t>
    <phoneticPr fontId="2"/>
  </si>
  <si>
    <t>732429000</t>
  </si>
  <si>
    <t>7324.29</t>
    <phoneticPr fontId="2"/>
  </si>
  <si>
    <t>Of cast iron, whether or not enamelled</t>
    <phoneticPr fontId="2"/>
  </si>
  <si>
    <t>732421000</t>
  </si>
  <si>
    <t>7324.21</t>
    <phoneticPr fontId="2"/>
  </si>
  <si>
    <t>Baths</t>
    <phoneticPr fontId="2"/>
  </si>
  <si>
    <t>Sinks and wash basins, of stainless steel</t>
    <phoneticPr fontId="2"/>
  </si>
  <si>
    <t>732410000</t>
  </si>
  <si>
    <t>7324.10</t>
    <phoneticPr fontId="2"/>
  </si>
  <si>
    <t>Sanitary ware and parts thereof, of iron or steel</t>
    <phoneticPr fontId="2"/>
  </si>
  <si>
    <t>73.24</t>
    <phoneticPr fontId="2"/>
  </si>
  <si>
    <t>732399000</t>
  </si>
  <si>
    <t>7323.99</t>
    <phoneticPr fontId="2"/>
  </si>
  <si>
    <t>Of iron (other than cast iron) or steel, enamelled</t>
    <phoneticPr fontId="2"/>
  </si>
  <si>
    <t>732394000</t>
  </si>
  <si>
    <t>7323.94</t>
    <phoneticPr fontId="2"/>
  </si>
  <si>
    <t>Of stainless steel</t>
    <phoneticPr fontId="2"/>
  </si>
  <si>
    <t>732393000</t>
  </si>
  <si>
    <t>7323.93</t>
    <phoneticPr fontId="2"/>
  </si>
  <si>
    <t>Of cast iron, enamelled</t>
    <phoneticPr fontId="2"/>
  </si>
  <si>
    <t>732392000</t>
  </si>
  <si>
    <t>7323.92</t>
    <phoneticPr fontId="2"/>
  </si>
  <si>
    <t>Of cast iron, not enamelled</t>
    <phoneticPr fontId="2"/>
  </si>
  <si>
    <t>732391000</t>
  </si>
  <si>
    <t>7323.91</t>
    <phoneticPr fontId="2"/>
  </si>
  <si>
    <t>Iron or steel wool; pot scourers and scouring or polishing pads, gloves and the like</t>
    <phoneticPr fontId="2"/>
  </si>
  <si>
    <t>732310000</t>
  </si>
  <si>
    <t>7323.10</t>
    <phoneticPr fontId="2"/>
  </si>
  <si>
    <t>Table, kitchen or other household articles and parts thereof, of iron or steel; iron or steel wool; pot scourers and scouring or polishing pads, gloves and the like, of iron or steel</t>
    <phoneticPr fontId="2"/>
  </si>
  <si>
    <t>73.23</t>
    <phoneticPr fontId="2"/>
  </si>
  <si>
    <t>732290000</t>
  </si>
  <si>
    <t>7322.90</t>
    <phoneticPr fontId="2"/>
  </si>
  <si>
    <t>732219000</t>
  </si>
  <si>
    <t>7322.19</t>
    <phoneticPr fontId="2"/>
  </si>
  <si>
    <t>Of cast iron</t>
    <phoneticPr fontId="2"/>
  </si>
  <si>
    <t>732211000</t>
  </si>
  <si>
    <t>7322.11</t>
    <phoneticPr fontId="2"/>
  </si>
  <si>
    <t>Radiators and parts thereof</t>
    <phoneticPr fontId="2"/>
  </si>
  <si>
    <t>Radiators for central heating, not electrically heated, and parts thereof, of iron or steel; air heaters and hot air distributors (including distributors which can also distribute fresh or conditioned air), not electrically heated, incorporating a motor-driven fan or blower, and parts thereof,  of iron or steel</t>
    <phoneticPr fontId="2"/>
  </si>
  <si>
    <t>73.22</t>
    <phoneticPr fontId="2"/>
  </si>
  <si>
    <t>Parts</t>
    <phoneticPr fontId="2"/>
  </si>
  <si>
    <t>732190000</t>
  </si>
  <si>
    <t>7321.90</t>
    <phoneticPr fontId="2"/>
  </si>
  <si>
    <t>Other, including appliances for solid fuel</t>
    <phoneticPr fontId="2"/>
  </si>
  <si>
    <t>732189000</t>
  </si>
  <si>
    <t>000</t>
    <phoneticPr fontId="2"/>
  </si>
  <si>
    <t>7321.89</t>
    <phoneticPr fontId="2"/>
  </si>
  <si>
    <t>For liquid fuel</t>
    <phoneticPr fontId="2"/>
  </si>
  <si>
    <t>732182000</t>
  </si>
  <si>
    <t>7321.82</t>
    <phoneticPr fontId="2"/>
  </si>
  <si>
    <t>For gas fuel or for both gas and other fuels</t>
    <phoneticPr fontId="2"/>
  </si>
  <si>
    <t>732181000</t>
  </si>
  <si>
    <t>7321.81</t>
    <phoneticPr fontId="2"/>
  </si>
  <si>
    <t>Other appliances</t>
    <phoneticPr fontId="2"/>
  </si>
  <si>
    <t>732119000</t>
  </si>
  <si>
    <t>7321.19</t>
    <phoneticPr fontId="2"/>
  </si>
  <si>
    <t>732112000</t>
  </si>
  <si>
    <t>7321.12</t>
    <phoneticPr fontId="2"/>
  </si>
  <si>
    <t>732111000</t>
  </si>
  <si>
    <t>7321.11</t>
    <phoneticPr fontId="2"/>
  </si>
  <si>
    <t>Cooking appliances and plate warmers</t>
    <phoneticPr fontId="2"/>
  </si>
  <si>
    <t>Stoves, ranges, grates, cookers (including those with subsidiary boilers for central heating), barbecues, braziers, gas-rings, plate warmers and similar non-electric domestic appliances, and parts thereof, of iron or steel</t>
    <phoneticPr fontId="2"/>
  </si>
  <si>
    <t>73.21</t>
    <phoneticPr fontId="2"/>
  </si>
  <si>
    <t>2 Other</t>
    <phoneticPr fontId="2"/>
  </si>
  <si>
    <t>732090090</t>
  </si>
  <si>
    <t>1 Chassis springs for motor vehicles</t>
    <phoneticPr fontId="2"/>
  </si>
  <si>
    <t>732090010</t>
  </si>
  <si>
    <t>7320.90</t>
    <phoneticPr fontId="2"/>
  </si>
  <si>
    <t>732020090</t>
  </si>
  <si>
    <t>732020010</t>
  </si>
  <si>
    <t>Helical springs</t>
    <phoneticPr fontId="2"/>
  </si>
  <si>
    <t>7320.20</t>
    <phoneticPr fontId="2"/>
  </si>
  <si>
    <t>732010090</t>
  </si>
  <si>
    <t>1 Chassis springs and leaves therefor, for motor vehicles</t>
    <phoneticPr fontId="2"/>
  </si>
  <si>
    <t>732010010</t>
  </si>
  <si>
    <t>Leaf-springs and leaves therefor</t>
    <phoneticPr fontId="2"/>
  </si>
  <si>
    <t>7320.10</t>
    <phoneticPr fontId="2"/>
  </si>
  <si>
    <t>Springs and leaves for springs, of iron or steel</t>
    <phoneticPr fontId="2"/>
  </si>
  <si>
    <t>73.20</t>
    <phoneticPr fontId="2"/>
  </si>
  <si>
    <t>731990000</t>
  </si>
  <si>
    <t>7319.90</t>
    <phoneticPr fontId="2"/>
  </si>
  <si>
    <t>KG</t>
    <phoneticPr fontId="2"/>
  </si>
  <si>
    <t>Safety pins and other pins</t>
    <phoneticPr fontId="2"/>
  </si>
  <si>
    <t>731940000</t>
  </si>
  <si>
    <t>7319.40</t>
    <phoneticPr fontId="2"/>
  </si>
  <si>
    <t>Sewing needles, knitting needles, bodkins, crochet hooks, embroidery stilettos and similar articles, for use in the hand, of iron or steel; safety pins and other pins of iron or steel, not elsewhere specified or included</t>
    <phoneticPr fontId="2"/>
  </si>
  <si>
    <t>73.19</t>
    <phoneticPr fontId="2"/>
  </si>
  <si>
    <t>731829000</t>
  </si>
  <si>
    <t>7318.29</t>
    <phoneticPr fontId="2"/>
  </si>
  <si>
    <t>Cotters and cotter-pins</t>
    <phoneticPr fontId="2"/>
  </si>
  <si>
    <t>731824000</t>
  </si>
  <si>
    <t>7318.24</t>
    <phoneticPr fontId="2"/>
  </si>
  <si>
    <t>Rivets</t>
    <phoneticPr fontId="2"/>
  </si>
  <si>
    <t>731823000</t>
  </si>
  <si>
    <t>7318.23</t>
    <phoneticPr fontId="2"/>
  </si>
  <si>
    <t>Other washers</t>
    <phoneticPr fontId="2"/>
  </si>
  <si>
    <t>731822000</t>
  </si>
  <si>
    <t>7318.22</t>
    <phoneticPr fontId="2"/>
  </si>
  <si>
    <t>Spring washers and other lock washers</t>
    <phoneticPr fontId="2"/>
  </si>
  <si>
    <t>731821000</t>
  </si>
  <si>
    <t>7318.21</t>
    <phoneticPr fontId="2"/>
  </si>
  <si>
    <t>Non-threaded articles</t>
    <phoneticPr fontId="2"/>
  </si>
  <si>
    <t>731819000</t>
  </si>
  <si>
    <t>7318.19</t>
    <phoneticPr fontId="2"/>
  </si>
  <si>
    <t>731816090</t>
  </si>
  <si>
    <t>- Of stainless steel</t>
    <phoneticPr fontId="2"/>
  </si>
  <si>
    <t>731816010</t>
  </si>
  <si>
    <t>Nuts</t>
    <phoneticPr fontId="2"/>
  </si>
  <si>
    <t>7318.16</t>
    <phoneticPr fontId="2"/>
  </si>
  <si>
    <t>- Screws</t>
    <phoneticPr fontId="2"/>
  </si>
  <si>
    <t>731815090</t>
  </si>
  <si>
    <t>-- Other</t>
    <phoneticPr fontId="2"/>
  </si>
  <si>
    <t>731815019</t>
  </si>
  <si>
    <t>-- Of stainless steel</t>
    <phoneticPr fontId="2"/>
  </si>
  <si>
    <t>731815011</t>
  </si>
  <si>
    <t>- Bolts</t>
    <phoneticPr fontId="2"/>
  </si>
  <si>
    <t>Other screws and bolts, whether or not with their nuts or washers</t>
    <phoneticPr fontId="2"/>
  </si>
  <si>
    <t>7318.15</t>
    <phoneticPr fontId="2"/>
  </si>
  <si>
    <t>Self-tapping screws</t>
    <phoneticPr fontId="2"/>
  </si>
  <si>
    <t>731814000</t>
  </si>
  <si>
    <t>7318.14</t>
    <phoneticPr fontId="2"/>
  </si>
  <si>
    <t>Screw hooks and screw rings</t>
    <phoneticPr fontId="2"/>
  </si>
  <si>
    <t>731813000</t>
  </si>
  <si>
    <t>7318.13</t>
    <phoneticPr fontId="2"/>
  </si>
  <si>
    <t>Other wood screws</t>
    <phoneticPr fontId="2"/>
  </si>
  <si>
    <t>731812000</t>
  </si>
  <si>
    <t>7318.12</t>
    <phoneticPr fontId="2"/>
  </si>
  <si>
    <t>Coach screws</t>
    <phoneticPr fontId="2"/>
  </si>
  <si>
    <t>731811000</t>
  </si>
  <si>
    <t>7318.11</t>
    <phoneticPr fontId="2"/>
  </si>
  <si>
    <t>Threaded articles</t>
    <phoneticPr fontId="2"/>
  </si>
  <si>
    <t>Screws, bolts, nuts, coach screws, screw hooks, rivets, cotters, cotter-pins, washers (including spring washers) and similar articles, of iron or steel</t>
  </si>
  <si>
    <t>73.18</t>
    <phoneticPr fontId="2"/>
  </si>
  <si>
    <t>Nails, tacks, drawing pins, corrugated nails, staples (other than those of heading 83.05) and similar articles, of iron or steel, whether or not with heads of other material, but excluding such articles with heads of copper</t>
  </si>
  <si>
    <t>731700000</t>
  </si>
  <si>
    <t>7317.00</t>
    <phoneticPr fontId="2"/>
  </si>
  <si>
    <t>73.17</t>
    <phoneticPr fontId="2"/>
  </si>
  <si>
    <t>Anchors, grapnels and parts thereof, of iron or steel</t>
    <phoneticPr fontId="2"/>
  </si>
  <si>
    <t>731600000</t>
  </si>
  <si>
    <t>7316.00</t>
    <phoneticPr fontId="2"/>
  </si>
  <si>
    <t>73.16</t>
    <phoneticPr fontId="2"/>
  </si>
  <si>
    <t>Other parts</t>
    <phoneticPr fontId="2"/>
  </si>
  <si>
    <t>731590000</t>
  </si>
  <si>
    <t>7315.90</t>
    <phoneticPr fontId="2"/>
  </si>
  <si>
    <t>Other</t>
    <phoneticPr fontId="2"/>
  </si>
  <si>
    <t>731589000</t>
  </si>
  <si>
    <t>7315.89</t>
    <phoneticPr fontId="2"/>
  </si>
  <si>
    <t>Other, welded link</t>
    <phoneticPr fontId="2"/>
  </si>
  <si>
    <t>731582000</t>
  </si>
  <si>
    <t>7315.82</t>
    <phoneticPr fontId="2"/>
  </si>
  <si>
    <t>Stud-link</t>
    <phoneticPr fontId="2"/>
  </si>
  <si>
    <t>731581000</t>
  </si>
  <si>
    <t>7315.81</t>
    <phoneticPr fontId="2"/>
  </si>
  <si>
    <t>Other chain</t>
    <phoneticPr fontId="2"/>
  </si>
  <si>
    <t>Skid chain</t>
    <phoneticPr fontId="2"/>
  </si>
  <si>
    <t>731520000</t>
  </si>
  <si>
    <t>7315.20</t>
    <phoneticPr fontId="2"/>
  </si>
  <si>
    <t>Parts</t>
    <phoneticPr fontId="2"/>
  </si>
  <si>
    <t>731519000</t>
  </si>
  <si>
    <t>7315.19</t>
    <phoneticPr fontId="2"/>
  </si>
  <si>
    <t>731512000</t>
  </si>
  <si>
    <t>7315.12</t>
    <phoneticPr fontId="2"/>
  </si>
  <si>
    <t>Roller chain</t>
    <phoneticPr fontId="2"/>
  </si>
  <si>
    <t>731511000</t>
  </si>
  <si>
    <t>7315.11</t>
    <phoneticPr fontId="2"/>
  </si>
  <si>
    <t>Articulated link chain and parts thereof</t>
    <phoneticPr fontId="2"/>
  </si>
  <si>
    <t>Chain and parts thereof, of iron or steel</t>
    <phoneticPr fontId="2"/>
  </si>
  <si>
    <t>73.15</t>
    <phoneticPr fontId="2"/>
  </si>
  <si>
    <t>Expanded metal</t>
    <phoneticPr fontId="2"/>
  </si>
  <si>
    <t>731450000</t>
  </si>
  <si>
    <t>7314.50</t>
    <phoneticPr fontId="2"/>
  </si>
  <si>
    <t>731449000</t>
  </si>
  <si>
    <t>7314.49</t>
    <phoneticPr fontId="2"/>
  </si>
  <si>
    <t>Coated with plastics</t>
    <phoneticPr fontId="2"/>
  </si>
  <si>
    <t>731442000</t>
  </si>
  <si>
    <t>7314.42</t>
    <phoneticPr fontId="2"/>
  </si>
  <si>
    <t>Plated or coated with zinc</t>
    <phoneticPr fontId="2"/>
  </si>
  <si>
    <t>731441000</t>
  </si>
  <si>
    <t>7314.41</t>
    <phoneticPr fontId="2"/>
  </si>
  <si>
    <t>Other cloth, grill, netting and fencing</t>
    <phoneticPr fontId="2"/>
  </si>
  <si>
    <t>731439000</t>
  </si>
  <si>
    <t>7314.39</t>
    <phoneticPr fontId="2"/>
  </si>
  <si>
    <t>731431000</t>
  </si>
  <si>
    <t>7314.31</t>
    <phoneticPr fontId="2"/>
  </si>
  <si>
    <t>Other grill, netting and fencing, welded at the intersection</t>
    <phoneticPr fontId="2"/>
  </si>
  <si>
    <t>Grill, netting and fencing, welded at the intersection, of wire with a maximum cross-sectional dimension of 3mm or more and having a mesh size of 100㎠ or more</t>
    <phoneticPr fontId="2"/>
  </si>
  <si>
    <t>731420000</t>
  </si>
  <si>
    <t>7314.20</t>
    <phoneticPr fontId="2"/>
  </si>
  <si>
    <t>731419000</t>
  </si>
  <si>
    <t>7314.19</t>
    <phoneticPr fontId="2"/>
  </si>
  <si>
    <t>Other woven cloth, of stainless steel</t>
    <phoneticPr fontId="2"/>
  </si>
  <si>
    <t>731414000</t>
  </si>
  <si>
    <t>7314.14</t>
    <phoneticPr fontId="2"/>
  </si>
  <si>
    <t>Endless bands for machinery, of stainless steel</t>
    <phoneticPr fontId="2"/>
  </si>
  <si>
    <t>731412000</t>
  </si>
  <si>
    <t>7314.12</t>
    <phoneticPr fontId="2"/>
  </si>
  <si>
    <t>Woven cloth</t>
    <phoneticPr fontId="2"/>
  </si>
  <si>
    <t>Cloth (including endless bands), grill, netting and fencing, of iron or steel wire; expanded metal of iron or steel</t>
    <phoneticPr fontId="2"/>
  </si>
  <si>
    <t>73.14</t>
    <phoneticPr fontId="2"/>
  </si>
  <si>
    <t>Barbed wire of iron or steel; twisted hoop or single flat wire, barbed or not, and loosely twisted double wire, of a kind used for fencing, of iron or steel</t>
    <phoneticPr fontId="2"/>
  </si>
  <si>
    <t>731300000</t>
  </si>
  <si>
    <t>7313.00</t>
    <phoneticPr fontId="2"/>
  </si>
  <si>
    <t>73.13</t>
    <phoneticPr fontId="2"/>
  </si>
  <si>
    <t>731290000</t>
  </si>
  <si>
    <t>7312.90</t>
    <phoneticPr fontId="2"/>
  </si>
  <si>
    <t>-- Of a cross-section dimension not exceeding 3mm</t>
    <phoneticPr fontId="2"/>
  </si>
  <si>
    <t>731210092</t>
  </si>
  <si>
    <t>-- Of a cross-section dimension exceeding 3mm</t>
    <phoneticPr fontId="2"/>
  </si>
  <si>
    <t>731210091</t>
  </si>
  <si>
    <t>- Ropes and cables</t>
    <phoneticPr fontId="2"/>
  </si>
  <si>
    <t>- Stranded wire</t>
    <phoneticPr fontId="2"/>
  </si>
  <si>
    <t>731210010</t>
  </si>
  <si>
    <t>Stranded wire, ropes and cables</t>
    <phoneticPr fontId="2"/>
  </si>
  <si>
    <t>7312.10</t>
    <phoneticPr fontId="2"/>
  </si>
  <si>
    <t>Stranded wire, ropes, cables, plaited bands, slings and the like, of iron or steel, not electrically insulated</t>
    <phoneticPr fontId="2"/>
  </si>
  <si>
    <t>73.12</t>
    <phoneticPr fontId="2"/>
  </si>
  <si>
    <t>Containers for compressed or liquefied gas, of iron or steel</t>
    <phoneticPr fontId="2"/>
  </si>
  <si>
    <t>731100000</t>
  </si>
  <si>
    <t>7311.00</t>
    <phoneticPr fontId="2"/>
  </si>
  <si>
    <t>73.11</t>
    <phoneticPr fontId="2"/>
  </si>
  <si>
    <t>- Other</t>
    <phoneticPr fontId="2"/>
  </si>
  <si>
    <t>731029090</t>
  </si>
  <si>
    <t>- Cans used as sales packings for foodstuffs and beverages</t>
    <phoneticPr fontId="2"/>
  </si>
  <si>
    <t>731029010</t>
  </si>
  <si>
    <t>7310.29</t>
    <phoneticPr fontId="2"/>
  </si>
  <si>
    <t>Cans which are to be closed by soldering or crimping</t>
    <phoneticPr fontId="2"/>
  </si>
  <si>
    <t>731021000</t>
  </si>
  <si>
    <t>7310.21</t>
    <phoneticPr fontId="2"/>
  </si>
  <si>
    <t>Of a capacity of less than 50l</t>
    <phoneticPr fontId="2"/>
  </si>
  <si>
    <t>Of a capacity of 50l or more</t>
    <phoneticPr fontId="2"/>
  </si>
  <si>
    <t>731010000</t>
  </si>
  <si>
    <t>7310.10</t>
    <phoneticPr fontId="2"/>
  </si>
  <si>
    <t>Tanks, casks, drums, cans, boxes and similar containers, for any material (other than compressed or liquefied gas), of iron or steel, of a capacity not exceeding 300l, whether or not lined or heat-insulated, but not fitted with mechanical or thermal equipment</t>
    <phoneticPr fontId="2"/>
  </si>
  <si>
    <t>73.10</t>
    <phoneticPr fontId="2"/>
  </si>
  <si>
    <t>Reservoirs, tanks, vats and similar containers for any material (other than compressed or liquefied gas), of iron or steel, of a capacity exceeding 300l, whether or not lined or heat-insulated, but not fitted with mechanical or thermal equipment</t>
    <phoneticPr fontId="2"/>
  </si>
  <si>
    <t>730900000</t>
  </si>
  <si>
    <t>7309.00</t>
    <phoneticPr fontId="2"/>
  </si>
  <si>
    <t>73.09</t>
    <phoneticPr fontId="2"/>
  </si>
  <si>
    <t>730890090</t>
  </si>
  <si>
    <t>- Structures and parts thereof</t>
    <phoneticPr fontId="2"/>
  </si>
  <si>
    <t>730890010</t>
  </si>
  <si>
    <t>7308.90</t>
    <phoneticPr fontId="2"/>
  </si>
  <si>
    <t>Equipment for scaffolding, shuttering, propping or pit-propping</t>
    <phoneticPr fontId="2"/>
  </si>
  <si>
    <t>730840000</t>
  </si>
  <si>
    <t>7308.40</t>
    <phoneticPr fontId="2"/>
  </si>
  <si>
    <t>Doors, windows and their frames and thresholds for doors</t>
    <phoneticPr fontId="2"/>
  </si>
  <si>
    <t>730830000</t>
  </si>
  <si>
    <t>7308.30</t>
    <phoneticPr fontId="2"/>
  </si>
  <si>
    <t>Towers and lattice masts</t>
    <phoneticPr fontId="2"/>
  </si>
  <si>
    <t>730820000</t>
  </si>
  <si>
    <t>7308.20</t>
    <phoneticPr fontId="2"/>
  </si>
  <si>
    <t>Bridges and bridge-sections</t>
    <phoneticPr fontId="2"/>
  </si>
  <si>
    <t>730810000</t>
  </si>
  <si>
    <t>7308.10</t>
    <phoneticPr fontId="2"/>
  </si>
  <si>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phoneticPr fontId="2"/>
  </si>
  <si>
    <t>73.08</t>
    <phoneticPr fontId="2"/>
  </si>
  <si>
    <t>730799000</t>
  </si>
  <si>
    <t>7307.99</t>
    <phoneticPr fontId="2"/>
  </si>
  <si>
    <t>Butt welding fittings</t>
    <phoneticPr fontId="2"/>
  </si>
  <si>
    <t>730793000</t>
  </si>
  <si>
    <t>7307.93</t>
    <phoneticPr fontId="2"/>
  </si>
  <si>
    <t>Threaded elbows, bends and sleeves</t>
    <phoneticPr fontId="2"/>
  </si>
  <si>
    <t>730792000</t>
  </si>
  <si>
    <t>7307.92</t>
    <phoneticPr fontId="2"/>
  </si>
  <si>
    <t>Flanges</t>
    <phoneticPr fontId="2"/>
  </si>
  <si>
    <t>730791000</t>
  </si>
  <si>
    <t>7307.91</t>
    <phoneticPr fontId="2"/>
  </si>
  <si>
    <t>730729000</t>
  </si>
  <si>
    <t>7307.29</t>
    <phoneticPr fontId="2"/>
  </si>
  <si>
    <t>730723000</t>
  </si>
  <si>
    <t>7307.23</t>
    <phoneticPr fontId="2"/>
  </si>
  <si>
    <t>730722000</t>
  </si>
  <si>
    <t>7307.22</t>
    <phoneticPr fontId="2"/>
  </si>
  <si>
    <t>730721000</t>
  </si>
  <si>
    <t>7307.21</t>
    <phoneticPr fontId="2"/>
  </si>
  <si>
    <t>Other, of stainless steel</t>
    <phoneticPr fontId="2"/>
  </si>
  <si>
    <t>730719000</t>
  </si>
  <si>
    <t>7307.19</t>
    <phoneticPr fontId="2"/>
  </si>
  <si>
    <t>Of non-malleable cast iron</t>
    <phoneticPr fontId="2"/>
  </si>
  <si>
    <t>730711000</t>
  </si>
  <si>
    <t>7307.11</t>
    <phoneticPr fontId="2"/>
  </si>
  <si>
    <t>Cast fittings</t>
    <phoneticPr fontId="2"/>
  </si>
  <si>
    <t>Tube or pipe fittings (for example, couplings, elbows, sleeves), of iron or steel</t>
    <phoneticPr fontId="2"/>
  </si>
  <si>
    <t>73.07</t>
    <phoneticPr fontId="2"/>
  </si>
  <si>
    <t>2 Other</t>
    <phoneticPr fontId="2"/>
  </si>
  <si>
    <t>730690020</t>
  </si>
  <si>
    <t>1 Of alloy steel</t>
    <phoneticPr fontId="2"/>
  </si>
  <si>
    <t>730690010</t>
  </si>
  <si>
    <t>7306.90</t>
    <phoneticPr fontId="2"/>
  </si>
  <si>
    <t>730669900</t>
  </si>
  <si>
    <t>900</t>
    <phoneticPr fontId="2"/>
  </si>
  <si>
    <t>730669100</t>
  </si>
  <si>
    <t>100</t>
    <phoneticPr fontId="2"/>
  </si>
  <si>
    <t>Of other non-circular cross-section</t>
    <phoneticPr fontId="2"/>
  </si>
  <si>
    <t>7306.69</t>
    <phoneticPr fontId="2"/>
  </si>
  <si>
    <t>KG</t>
    <phoneticPr fontId="2"/>
  </si>
  <si>
    <t>730661990</t>
  </si>
  <si>
    <t>990</t>
    <phoneticPr fontId="2"/>
  </si>
  <si>
    <t>- With any side of 200mm or more</t>
    <phoneticPr fontId="2"/>
  </si>
  <si>
    <t>730661910</t>
  </si>
  <si>
    <t>910</t>
    <phoneticPr fontId="2"/>
  </si>
  <si>
    <t>730661100</t>
  </si>
  <si>
    <t>Of square or rectangular cross-section</t>
    <phoneticPr fontId="2"/>
  </si>
  <si>
    <t>7306.61</t>
    <phoneticPr fontId="2"/>
  </si>
  <si>
    <t>Other, welded, of non-circular cross-section</t>
    <phoneticPr fontId="2"/>
  </si>
  <si>
    <t>Other, welded, of circular cross-section, of other alloy steel</t>
    <phoneticPr fontId="2"/>
  </si>
  <si>
    <t>730650000</t>
  </si>
  <si>
    <t>7306.50</t>
    <phoneticPr fontId="2"/>
  </si>
  <si>
    <t>Other, welded, of circular cross-section, of stainless steel</t>
    <phoneticPr fontId="2"/>
  </si>
  <si>
    <t>730640000</t>
  </si>
  <si>
    <t>7306.40</t>
    <phoneticPr fontId="2"/>
  </si>
  <si>
    <t>730630090</t>
  </si>
  <si>
    <t>-- Other</t>
    <phoneticPr fontId="2"/>
  </si>
  <si>
    <t>730630029</t>
  </si>
  <si>
    <t>-- Plated or coated</t>
    <phoneticPr fontId="2"/>
  </si>
  <si>
    <t>730630021</t>
  </si>
  <si>
    <t>- Carbon steel tubes for general structural purposes</t>
    <phoneticPr fontId="2"/>
  </si>
  <si>
    <t>730630019</t>
  </si>
  <si>
    <t>730630011</t>
  </si>
  <si>
    <t>- Carbon steel pipes for ordinary piping</t>
    <phoneticPr fontId="2"/>
  </si>
  <si>
    <t>Other, welded, of circular cross-section, of iron or non-alloy steel</t>
    <phoneticPr fontId="2"/>
  </si>
  <si>
    <t>7306.30</t>
    <phoneticPr fontId="2"/>
  </si>
  <si>
    <t>730629900</t>
  </si>
  <si>
    <t>730629100</t>
  </si>
  <si>
    <t>7306.29</t>
    <phoneticPr fontId="2"/>
  </si>
  <si>
    <t>Welded, of stainless steel</t>
    <phoneticPr fontId="2"/>
  </si>
  <si>
    <t>730621000</t>
  </si>
  <si>
    <t>000</t>
    <phoneticPr fontId="2"/>
  </si>
  <si>
    <t>7306.21</t>
    <phoneticPr fontId="2"/>
  </si>
  <si>
    <t>Casing and tubing of a kind used in drilling for oil or gas</t>
    <phoneticPr fontId="2"/>
  </si>
  <si>
    <t>2 Other</t>
    <phoneticPr fontId="2"/>
  </si>
  <si>
    <t>730619900</t>
  </si>
  <si>
    <t>900</t>
    <phoneticPr fontId="2"/>
  </si>
  <si>
    <t>1 Of alloy steel</t>
    <phoneticPr fontId="2"/>
  </si>
  <si>
    <t>730619100</t>
  </si>
  <si>
    <t>100</t>
    <phoneticPr fontId="2"/>
  </si>
  <si>
    <t>Other</t>
    <phoneticPr fontId="2"/>
  </si>
  <si>
    <t>7306.19</t>
    <phoneticPr fontId="2"/>
  </si>
  <si>
    <t>Welded, of stainless steel</t>
    <phoneticPr fontId="2"/>
  </si>
  <si>
    <t>730611000</t>
  </si>
  <si>
    <t>000</t>
    <phoneticPr fontId="2"/>
  </si>
  <si>
    <t>7306.11</t>
    <phoneticPr fontId="2"/>
  </si>
  <si>
    <t>Line pipe of a kind used for oil or gas pipelines</t>
    <phoneticPr fontId="2"/>
  </si>
  <si>
    <t>Other tubes, pipes and hollow profiles (for example, open seam or welded, riveted or similarly closed), of iron or steel</t>
    <phoneticPr fontId="2"/>
  </si>
  <si>
    <t>73.06</t>
    <phoneticPr fontId="2"/>
  </si>
  <si>
    <t>730590020</t>
  </si>
  <si>
    <t>730590010</t>
  </si>
  <si>
    <t>7305.90</t>
    <phoneticPr fontId="2"/>
  </si>
  <si>
    <t>2 Other</t>
    <phoneticPr fontId="2"/>
  </si>
  <si>
    <t>730539020</t>
  </si>
  <si>
    <t>1 Of alloy steel</t>
    <phoneticPr fontId="2"/>
  </si>
  <si>
    <t>730539010</t>
  </si>
  <si>
    <t>7305.39</t>
    <phoneticPr fontId="2"/>
  </si>
  <si>
    <t>730531020</t>
  </si>
  <si>
    <t>730531010</t>
  </si>
  <si>
    <t>Longitudinally welded</t>
    <phoneticPr fontId="2"/>
  </si>
  <si>
    <t>7305.31</t>
    <phoneticPr fontId="2"/>
  </si>
  <si>
    <t>Other, welded</t>
    <phoneticPr fontId="2"/>
  </si>
  <si>
    <t>730520020</t>
  </si>
  <si>
    <t>730520010</t>
  </si>
  <si>
    <t>Casing of a kind used in drilling for oil or gas</t>
    <phoneticPr fontId="2"/>
  </si>
  <si>
    <t>7305.20</t>
    <phoneticPr fontId="2"/>
  </si>
  <si>
    <t>730519020</t>
  </si>
  <si>
    <t>730519010</t>
  </si>
  <si>
    <t>7305.19</t>
    <phoneticPr fontId="2"/>
  </si>
  <si>
    <t>730512020</t>
  </si>
  <si>
    <t>730512010</t>
  </si>
  <si>
    <t>Other, longitudinally welded</t>
    <phoneticPr fontId="2"/>
  </si>
  <si>
    <t>7305.12</t>
    <phoneticPr fontId="2"/>
  </si>
  <si>
    <t>730511020</t>
  </si>
  <si>
    <t>730511010</t>
  </si>
  <si>
    <t>Longitudinally submerged arc welded</t>
    <phoneticPr fontId="2"/>
  </si>
  <si>
    <t>7305.11</t>
    <phoneticPr fontId="2"/>
  </si>
  <si>
    <t>Line pipe of a kind used for oil or gas pipelines</t>
    <phoneticPr fontId="2"/>
  </si>
  <si>
    <t>Other tubes and pipes (for example, welded, riveted or similarly closed), having circular cross-sections, the external diameter of which exceeds 406.4mm, of iron or steel</t>
    <phoneticPr fontId="2"/>
  </si>
  <si>
    <t>73.05</t>
    <phoneticPr fontId="2"/>
  </si>
  <si>
    <t>(2)Other</t>
    <phoneticPr fontId="2"/>
  </si>
  <si>
    <t>730490040</t>
  </si>
  <si>
    <t>(1)Of alloy steel</t>
    <phoneticPr fontId="2"/>
  </si>
  <si>
    <t>730490030</t>
  </si>
  <si>
    <t>1 Drill pipe</t>
    <phoneticPr fontId="2"/>
  </si>
  <si>
    <t>730490050</t>
  </si>
  <si>
    <t>7304.90</t>
    <phoneticPr fontId="2"/>
  </si>
  <si>
    <t>730459020</t>
  </si>
  <si>
    <t>730459010</t>
  </si>
  <si>
    <t>7304.59</t>
    <phoneticPr fontId="2"/>
  </si>
  <si>
    <t>730451020</t>
  </si>
  <si>
    <t>730451010</t>
  </si>
  <si>
    <t>Cold-drawn or cold-rolled (cold-reduced)</t>
    <phoneticPr fontId="2"/>
  </si>
  <si>
    <t>7304.51</t>
    <phoneticPr fontId="2"/>
  </si>
  <si>
    <t>Other, of circular cross-section, of other alloy steel</t>
    <phoneticPr fontId="2"/>
  </si>
  <si>
    <t>730449020</t>
  </si>
  <si>
    <t>730449010</t>
  </si>
  <si>
    <t>7304.49</t>
    <phoneticPr fontId="2"/>
  </si>
  <si>
    <t>730441020</t>
  </si>
  <si>
    <t>1 Drill pipe</t>
    <phoneticPr fontId="2"/>
  </si>
  <si>
    <t>730441010</t>
  </si>
  <si>
    <t>Cold-drawn or cold-rolled (cold-reduced)</t>
    <phoneticPr fontId="2"/>
  </si>
  <si>
    <t>7304.41</t>
    <phoneticPr fontId="2"/>
  </si>
  <si>
    <t>Other, of circular cross-section, of stainless steel</t>
    <phoneticPr fontId="2"/>
  </si>
  <si>
    <t>2 Other</t>
    <phoneticPr fontId="2"/>
  </si>
  <si>
    <t>730439020</t>
  </si>
  <si>
    <t>730439010</t>
  </si>
  <si>
    <t>Other</t>
    <phoneticPr fontId="2"/>
  </si>
  <si>
    <t>7304.39</t>
    <phoneticPr fontId="2"/>
  </si>
  <si>
    <t>730431020</t>
  </si>
  <si>
    <t>730431010</t>
  </si>
  <si>
    <t>7304.31</t>
    <phoneticPr fontId="2"/>
  </si>
  <si>
    <t>Other, of circular cross-section, of  iron or non-alloy steel</t>
    <phoneticPr fontId="2"/>
  </si>
  <si>
    <t>730429090</t>
  </si>
  <si>
    <t>1 Of alloy steel</t>
    <phoneticPr fontId="2"/>
  </si>
  <si>
    <t>730429010</t>
  </si>
  <si>
    <t>7304.29</t>
    <phoneticPr fontId="2"/>
  </si>
  <si>
    <t>Other, of stainless steel</t>
    <phoneticPr fontId="2"/>
  </si>
  <si>
    <t>730424000</t>
  </si>
  <si>
    <t>000</t>
    <phoneticPr fontId="2"/>
  </si>
  <si>
    <t>7304.24</t>
    <phoneticPr fontId="2"/>
  </si>
  <si>
    <t>- Other</t>
    <phoneticPr fontId="2"/>
  </si>
  <si>
    <t>730423090</t>
  </si>
  <si>
    <t>090</t>
    <phoneticPr fontId="2"/>
  </si>
  <si>
    <t>- Of alloy steel</t>
    <phoneticPr fontId="2"/>
  </si>
  <si>
    <t>730423010</t>
  </si>
  <si>
    <t>010</t>
    <phoneticPr fontId="2"/>
  </si>
  <si>
    <t>Other drill pipe</t>
    <phoneticPr fontId="2"/>
  </si>
  <si>
    <t>7304.23</t>
    <phoneticPr fontId="2"/>
  </si>
  <si>
    <t>Drill pipe of stainless steel</t>
    <phoneticPr fontId="2"/>
  </si>
  <si>
    <t>730422000</t>
  </si>
  <si>
    <t>7304.22</t>
    <phoneticPr fontId="2"/>
  </si>
  <si>
    <t>Casing, tubing and drill pipe, of a kind used in drilling for oil or gas</t>
    <phoneticPr fontId="2"/>
  </si>
  <si>
    <t>730419900</t>
  </si>
  <si>
    <t>900</t>
    <phoneticPr fontId="2"/>
  </si>
  <si>
    <t>730419100</t>
  </si>
  <si>
    <t>100</t>
    <phoneticPr fontId="2"/>
  </si>
  <si>
    <t>7304.19</t>
    <phoneticPr fontId="2"/>
  </si>
  <si>
    <t>Of stainless steel</t>
    <phoneticPr fontId="2"/>
  </si>
  <si>
    <t>730411000</t>
  </si>
  <si>
    <t>7304.11</t>
    <phoneticPr fontId="2"/>
  </si>
  <si>
    <t>Tubes, pipes and hollow profiles, seamless, of iron (other than cast iron) or steel</t>
    <phoneticPr fontId="2"/>
  </si>
  <si>
    <t>73.04</t>
    <phoneticPr fontId="2"/>
  </si>
  <si>
    <t>Tubes, pipes and hollow profiles, of cast iron</t>
    <phoneticPr fontId="2"/>
  </si>
  <si>
    <t>730300000</t>
  </si>
  <si>
    <t>7303.00</t>
    <phoneticPr fontId="2"/>
  </si>
  <si>
    <t>73.03</t>
    <phoneticPr fontId="2"/>
  </si>
  <si>
    <t>730290000</t>
  </si>
  <si>
    <t>7302.90</t>
    <phoneticPr fontId="2"/>
  </si>
  <si>
    <t>Fish-plates and sole plates</t>
    <phoneticPr fontId="2"/>
  </si>
  <si>
    <t>730240000</t>
  </si>
  <si>
    <t>7302.40</t>
    <phoneticPr fontId="2"/>
  </si>
  <si>
    <t>Switch blades, crossing frogs, point rods and other crossing pieces</t>
    <phoneticPr fontId="2"/>
  </si>
  <si>
    <t>730230000</t>
  </si>
  <si>
    <t>7302.30</t>
    <phoneticPr fontId="2"/>
  </si>
  <si>
    <t>Rails</t>
    <phoneticPr fontId="2"/>
  </si>
  <si>
    <t>730210000</t>
  </si>
  <si>
    <t>7302.10</t>
    <phoneticPr fontId="2"/>
  </si>
  <si>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specialized for jointing or fixing rails</t>
    <phoneticPr fontId="2"/>
  </si>
  <si>
    <t>73.02</t>
    <phoneticPr fontId="2"/>
  </si>
  <si>
    <t>Angles, shapes and sections</t>
    <phoneticPr fontId="2"/>
  </si>
  <si>
    <t>730120000</t>
  </si>
  <si>
    <t>7301.20</t>
    <phoneticPr fontId="2"/>
  </si>
  <si>
    <t>730110020</t>
  </si>
  <si>
    <t>730110010</t>
  </si>
  <si>
    <t>Sheet piling</t>
    <phoneticPr fontId="2"/>
  </si>
  <si>
    <t>7301.10</t>
    <phoneticPr fontId="2"/>
  </si>
  <si>
    <t>Sheet piling of iron or steel, whether or not drilled, punched or made from assembled elements; welded angles, shapes and sections, of iron or steel</t>
    <phoneticPr fontId="2"/>
  </si>
  <si>
    <t>73.01</t>
    <phoneticPr fontId="2"/>
  </si>
  <si>
    <t>II</t>
    <phoneticPr fontId="2"/>
  </si>
  <si>
    <t>I</t>
    <phoneticPr fontId="2"/>
  </si>
  <si>
    <t>Australia</t>
    <phoneticPr fontId="2"/>
  </si>
  <si>
    <t>Peru</t>
    <phoneticPr fontId="2"/>
  </si>
  <si>
    <t>LDC</t>
    <phoneticPr fontId="2"/>
  </si>
  <si>
    <t>GSP</t>
    <phoneticPr fontId="2"/>
  </si>
  <si>
    <t>WTO</t>
    <phoneticPr fontId="2"/>
  </si>
  <si>
    <t>Temporary</t>
    <phoneticPr fontId="2"/>
  </si>
  <si>
    <t>General</t>
    <phoneticPr fontId="2"/>
  </si>
  <si>
    <t>H.S. code</t>
    <phoneticPr fontId="2"/>
  </si>
  <si>
    <t>Unit</t>
    <phoneticPr fontId="2"/>
  </si>
  <si>
    <t>Tariff rate (EPA)</t>
    <phoneticPr fontId="2"/>
  </si>
  <si>
    <t>Tariff rate</t>
    <phoneticPr fontId="2"/>
  </si>
  <si>
    <t>Description</t>
    <phoneticPr fontId="2"/>
  </si>
  <si>
    <t>Statistical code</t>
    <phoneticPr fontId="2"/>
  </si>
  <si>
    <t>Chapter 73   Articles of iron or steel.</t>
    <phoneticPr fontId="2"/>
  </si>
  <si>
    <t>2015.04</t>
    <phoneticPr fontId="2"/>
  </si>
  <si>
    <t>SECTION XV   BASE METALS AND ARTICLES OF BASE METAL</t>
    <phoneticPr fontId="2"/>
  </si>
  <si>
    <t>SECTION XV   BASE METALS AND ARTICLES OF BASE METAL</t>
    <phoneticPr fontId="2"/>
  </si>
  <si>
    <t>2015.04</t>
    <phoneticPr fontId="2"/>
  </si>
  <si>
    <t>Chapter 74   Copper and articles thereof.</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</si>
  <si>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</si>
  <si>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</si>
  <si>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</si>
  <si>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</si>
  <si>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</si>
  <si>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</si>
  <si>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</si>
  <si>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</si>
  <si>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</si>
  <si>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</si>
  <si>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</si>
  <si>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Peru</t>
    <phoneticPr fontId="2"/>
  </si>
  <si>
    <t>Australia</t>
    <phoneticPr fontId="2"/>
  </si>
  <si>
    <t>I</t>
    <phoneticPr fontId="2"/>
  </si>
  <si>
    <t>II</t>
    <phoneticPr fontId="2"/>
  </si>
  <si>
    <t>74.01</t>
  </si>
  <si>
    <t>7401.00</t>
  </si>
  <si>
    <t>Copper mattes; cement copper (precipitated copper)</t>
    <phoneticPr fontId="2"/>
  </si>
  <si>
    <t>740100010</t>
  </si>
  <si>
    <t>- Copper mattes</t>
  </si>
  <si>
    <t>740100020</t>
  </si>
  <si>
    <t>- Cement copper (precipitated copper)</t>
  </si>
  <si>
    <t>74.02</t>
  </si>
  <si>
    <t>7402.00</t>
  </si>
  <si>
    <t>Unrefined copper; copper anodes for electrolytic refining</t>
    <phoneticPr fontId="2"/>
  </si>
  <si>
    <t>740200010</t>
  </si>
  <si>
    <t>- Not more than 475yen/kg in value for customs duty</t>
  </si>
  <si>
    <t>740200020</t>
  </si>
  <si>
    <t>- More than 475yen/kg but not more than 490yen/kg in value for customs duty</t>
  </si>
  <si>
    <t>(490 yen - the value for customs duty)/kg</t>
  </si>
  <si>
    <t>740200030</t>
  </si>
  <si>
    <t>- More than 490yen/kg in value for customs duty</t>
  </si>
  <si>
    <t>74.03</t>
  </si>
  <si>
    <t>Refined copper and copper alloys, unwrought</t>
  </si>
  <si>
    <t>Refined copper</t>
  </si>
  <si>
    <t>7403.11</t>
  </si>
  <si>
    <t>Cathodes and sections of cathodes</t>
  </si>
  <si>
    <t>740311010</t>
  </si>
  <si>
    <t>- Not more than 485yen/kg in value for customs duty</t>
  </si>
  <si>
    <t>0.5% or ((500yen－ the value for customs duty)*0.6*3/11)/kg, whichever is the less</t>
  </si>
  <si>
    <t>1.0% or ((500yen－ the value for customs duty)*3.6/11)/kg, whichever is the less</t>
  </si>
  <si>
    <t>2.0% or ((500yen- the value for customs duty) X4/6)/kg, whichever is the less</t>
  </si>
  <si>
    <t>740311020</t>
  </si>
  <si>
    <t>- More than 485yen/kg but not more than 500yen/kg in value for customs duty</t>
  </si>
  <si>
    <t>(500 yen - the value for customs duty)/kg</t>
  </si>
  <si>
    <t>2.4% or ((500 yen - the value for customs duty) * 0.8)/kg, whichever is the less</t>
  </si>
  <si>
    <t>(（500yen/kg－ the value for customs duty)*2/11)/kg</t>
  </si>
  <si>
    <t>740311030</t>
  </si>
  <si>
    <t>- More than 500yen/kg in value for customs duty</t>
  </si>
  <si>
    <t>7403.12</t>
  </si>
  <si>
    <t>Wire-bars</t>
  </si>
  <si>
    <t>740312010</t>
  </si>
  <si>
    <t>0.5% or （（500yen－ the value for customs duty）*0.6*3/11）/kg, whichever is the less</t>
  </si>
  <si>
    <t>1.5% or ((500yen- the value for customs duty) X2/4)/kg, whichever is the less</t>
  </si>
  <si>
    <t>740312020</t>
  </si>
  <si>
    <t>740312030</t>
  </si>
  <si>
    <t>7403.13</t>
  </si>
  <si>
    <t>Billets</t>
  </si>
  <si>
    <t>740313010</t>
  </si>
  <si>
    <t>1.1% or （（500yen- the value for customs duty）*3/8）/kg, whichever is the less</t>
  </si>
  <si>
    <t>740313020</t>
  </si>
  <si>
    <t>740313030</t>
  </si>
  <si>
    <t>7403.19</t>
  </si>
  <si>
    <t>740319011</t>
  </si>
  <si>
    <t>-- Containing not more than 99.8% by weight of copper and used for smelting or refining</t>
    <phoneticPr fontId="2"/>
  </si>
  <si>
    <t>740319019</t>
  </si>
  <si>
    <t>1.6% or （（500yen- the value for customs duty）*6/11）/kg, whichever is the less</t>
  </si>
  <si>
    <t>740319021</t>
  </si>
  <si>
    <t>740319029</t>
  </si>
  <si>
    <t>740319031</t>
  </si>
  <si>
    <t>740319039</t>
  </si>
  <si>
    <t>Copper alloys</t>
  </si>
  <si>
    <t>7403.21</t>
  </si>
  <si>
    <t>740321000</t>
  </si>
  <si>
    <t>Copper-zinc base alloys (brass)</t>
    <phoneticPr fontId="2"/>
  </si>
  <si>
    <t>7403.22</t>
  </si>
  <si>
    <t>Copper-tin base alloys (bronze)</t>
  </si>
  <si>
    <t>740322010</t>
  </si>
  <si>
    <t>740322020</t>
  </si>
  <si>
    <t>740322030</t>
  </si>
  <si>
    <t>7403.29</t>
  </si>
  <si>
    <t>Other copper alloys (other than master alloys of heading 74.05)</t>
  </si>
  <si>
    <t>740329011</t>
  </si>
  <si>
    <t>-- Copper-nickel base alloys (cupro-nickel) or copper-nickel-zinc base alloys (nickel silver)</t>
  </si>
  <si>
    <t>740329019</t>
  </si>
  <si>
    <t>740329021</t>
  </si>
  <si>
    <t>740329029</t>
  </si>
  <si>
    <t>740329031</t>
  </si>
  <si>
    <t>740329039</t>
  </si>
  <si>
    <t>74.04</t>
  </si>
  <si>
    <t>7404.00</t>
  </si>
  <si>
    <t>Copper waste and scrap</t>
  </si>
  <si>
    <t>740400010</t>
  </si>
  <si>
    <t>- Unalloyed</t>
  </si>
  <si>
    <t>- Of copper alloys</t>
  </si>
  <si>
    <t>740400091</t>
  </si>
  <si>
    <t>-- Of copper-zinc base alloys (brass) or copper-tin base alloys (bronze)</t>
  </si>
  <si>
    <t>740400099</t>
  </si>
  <si>
    <t>74.05</t>
  </si>
  <si>
    <t>7405.00</t>
  </si>
  <si>
    <t>740500000</t>
  </si>
  <si>
    <t>Master alloys of copper</t>
  </si>
  <si>
    <t>74.06</t>
  </si>
  <si>
    <t>Copper powders and flakes</t>
  </si>
  <si>
    <t>7406.10</t>
  </si>
  <si>
    <t>740610000</t>
  </si>
  <si>
    <t>Powders of non-lamellar structure</t>
  </si>
  <si>
    <t>7406.20</t>
  </si>
  <si>
    <t>740620000</t>
  </si>
  <si>
    <t>Powders of lamellar structure; flakes</t>
    <phoneticPr fontId="2"/>
  </si>
  <si>
    <t>74.07</t>
  </si>
  <si>
    <t>Copper bars, rods and profiles</t>
  </si>
  <si>
    <t>7407.10</t>
  </si>
  <si>
    <t>740710000</t>
  </si>
  <si>
    <t>Of refined copper</t>
  </si>
  <si>
    <t>Of copper alloys</t>
  </si>
  <si>
    <t>7407.21</t>
  </si>
  <si>
    <t>740721000</t>
  </si>
  <si>
    <t>Of copper-zinc base alloys (brass)</t>
    <phoneticPr fontId="2"/>
  </si>
  <si>
    <t>7407.29</t>
  </si>
  <si>
    <t>740729100</t>
  </si>
  <si>
    <t>1 Of copper-nickel base alloys (cupro-nickel) or copper-nickel-zinc base alloys (nickel silver)</t>
  </si>
  <si>
    <t>740729910</t>
  </si>
  <si>
    <t>- Of copper-tin base alloys (bronze)</t>
  </si>
  <si>
    <t>740729990</t>
  </si>
  <si>
    <t>74.08</t>
  </si>
  <si>
    <t>Copper wire</t>
  </si>
  <si>
    <t>7408.11</t>
  </si>
  <si>
    <t>740811000</t>
  </si>
  <si>
    <t>Of which the maximum cross-sectional dimension exceeds 6mm</t>
  </si>
  <si>
    <t>7408.19</t>
  </si>
  <si>
    <t>740819000</t>
  </si>
  <si>
    <t>7408.21</t>
  </si>
  <si>
    <t>740821000</t>
  </si>
  <si>
    <t>7408.22</t>
  </si>
  <si>
    <t>740822000</t>
  </si>
  <si>
    <t>Of copper-nickel base alloys (cupro-nickel) or copper-nickel-zinc base alloys (nickel silver)</t>
  </si>
  <si>
    <t>7408.29</t>
  </si>
  <si>
    <t>740829010</t>
  </si>
  <si>
    <t>740829090</t>
  </si>
  <si>
    <t>74.09</t>
  </si>
  <si>
    <t>Copper plates, sheets and strip, of a thickness exceeding 0.15mm</t>
    <phoneticPr fontId="2"/>
  </si>
  <si>
    <t>7409.11</t>
  </si>
  <si>
    <t>740911000</t>
  </si>
  <si>
    <t>In coils</t>
  </si>
  <si>
    <t>1.8%</t>
  </si>
  <si>
    <t>7409.19</t>
  </si>
  <si>
    <t>740919000</t>
  </si>
  <si>
    <t>7409.21</t>
  </si>
  <si>
    <t>740921000</t>
  </si>
  <si>
    <t>7409.29</t>
  </si>
  <si>
    <t>740929000</t>
  </si>
  <si>
    <t>Of copper-tin base alloys (bronze)</t>
  </si>
  <si>
    <t>7409.31</t>
  </si>
  <si>
    <t>740931000</t>
  </si>
  <si>
    <t>7409.39</t>
  </si>
  <si>
    <t>740939000</t>
  </si>
  <si>
    <t>7409.40</t>
  </si>
  <si>
    <t>740940000</t>
  </si>
  <si>
    <t>7409.90</t>
  </si>
  <si>
    <t>740990000</t>
  </si>
  <si>
    <t>Of other copper alloys</t>
  </si>
  <si>
    <t>74.10</t>
  </si>
  <si>
    <t>Copper foil (whether or not printed or backed with paper, paperboard, plastics or similar backing materials) of a thickness (excluding any backing) not exceeding 0.15mm</t>
  </si>
  <si>
    <t>Not backed</t>
  </si>
  <si>
    <t>7410.11</t>
  </si>
  <si>
    <t>741011000</t>
  </si>
  <si>
    <t>7410.12</t>
  </si>
  <si>
    <t>741012000</t>
  </si>
  <si>
    <t>Backed</t>
  </si>
  <si>
    <t>7410.21</t>
  </si>
  <si>
    <t>741021000</t>
  </si>
  <si>
    <t>7410.22</t>
  </si>
  <si>
    <t>741022000</t>
  </si>
  <si>
    <t>74.11</t>
  </si>
  <si>
    <t>Copper tubes and pipes</t>
  </si>
  <si>
    <t>7411.10</t>
  </si>
  <si>
    <t>741110000</t>
  </si>
  <si>
    <t>7411.21</t>
  </si>
  <si>
    <t>741121000</t>
  </si>
  <si>
    <t>7411.22</t>
  </si>
  <si>
    <t>741122000</t>
  </si>
  <si>
    <t>7411.29</t>
  </si>
  <si>
    <t>741129000</t>
  </si>
  <si>
    <t>74.12</t>
  </si>
  <si>
    <t>Copper tube or pipe fittings (for example, couplings, elbows, sleeves)</t>
  </si>
  <si>
    <t>7412.10</t>
  </si>
  <si>
    <t>741210000</t>
  </si>
  <si>
    <t>7412.20</t>
  </si>
  <si>
    <t>741220000</t>
  </si>
  <si>
    <t>74.13</t>
  </si>
  <si>
    <t>7413.00</t>
  </si>
  <si>
    <t>741300000</t>
  </si>
  <si>
    <t>Stranded wire, cables, plaited bands and the like, of copper, not electrically insulated</t>
  </si>
  <si>
    <t>74.15</t>
  </si>
  <si>
    <t>Nails, tacks, drawing pins, staples (other than those of heading 83.05) and similar articles, of copper or of iron or steel with heads of copper; screws, bolts, nuts, screw hooks, rivets, cotters, cotter-pins, washers (including spring washers) and similar articles, of copper</t>
    <phoneticPr fontId="2"/>
  </si>
  <si>
    <t>7415.10</t>
  </si>
  <si>
    <t>741510000</t>
  </si>
  <si>
    <t>Nails and tacks, drawing pins, staples and similar articles</t>
  </si>
  <si>
    <t>Other articles, not threaded</t>
  </si>
  <si>
    <t>7415.21</t>
  </si>
  <si>
    <t>741521000</t>
  </si>
  <si>
    <t>Washers (including spring washers)</t>
  </si>
  <si>
    <t>7415.29</t>
  </si>
  <si>
    <t>741529000</t>
  </si>
  <si>
    <t xml:space="preserve">Other threaded articles </t>
  </si>
  <si>
    <t>7415.33</t>
  </si>
  <si>
    <t>741533000</t>
  </si>
  <si>
    <t>Screws; bolts and nuts</t>
    <phoneticPr fontId="2"/>
  </si>
  <si>
    <t>7415.39</t>
  </si>
  <si>
    <t>741539000</t>
  </si>
  <si>
    <t>74.18</t>
  </si>
  <si>
    <t>Table, kitchen or other household articles and parts thereof, of copper; pot scourers and scouring or polishing pads, gloves and the like, of copper; sanitary ware and parts thereof, of copper</t>
    <phoneticPr fontId="2"/>
  </si>
  <si>
    <t>7418.10</t>
  </si>
  <si>
    <t>741810000</t>
  </si>
  <si>
    <t>Table, kitchen or other household articles and parts thereof; pot scourers and scouring or polishing pads, gloves and the like</t>
  </si>
  <si>
    <t>7418.20</t>
  </si>
  <si>
    <t>741820000</t>
  </si>
  <si>
    <t>Sanitary ware and parts thereof</t>
  </si>
  <si>
    <t>74.19</t>
  </si>
  <si>
    <t>Other articles of copper</t>
  </si>
  <si>
    <t>7419.10</t>
  </si>
  <si>
    <t>741910000</t>
  </si>
  <si>
    <t>Chain and parts thereof</t>
  </si>
  <si>
    <t>7419.91</t>
  </si>
  <si>
    <t>741991000</t>
  </si>
  <si>
    <t>Cast, moulded, stamped or forged, but not further worked</t>
  </si>
  <si>
    <t>7419.99</t>
  </si>
  <si>
    <t>741999010</t>
  </si>
  <si>
    <t>- Plated with precious metal</t>
  </si>
  <si>
    <t>741999090</t>
  </si>
  <si>
    <t>SECTION XV   BASE METALS AND ARTICLES OF BASE METAL</t>
    <phoneticPr fontId="2"/>
  </si>
  <si>
    <t>Chapter 75   Nickel and articles thereof.</t>
    <phoneticPr fontId="2"/>
  </si>
  <si>
    <t>75.01</t>
    <phoneticPr fontId="2"/>
  </si>
  <si>
    <t>Nickel mattes, nickel oxide sinters and other intermediate products of nickel metallurgy</t>
    <phoneticPr fontId="2"/>
  </si>
  <si>
    <t>7501.10</t>
    <phoneticPr fontId="2"/>
  </si>
  <si>
    <t>750110000</t>
  </si>
  <si>
    <t>Nickel mattes</t>
    <phoneticPr fontId="2"/>
  </si>
  <si>
    <t>7501.20</t>
    <phoneticPr fontId="2"/>
  </si>
  <si>
    <t>Nickel oxide sinters and other intermediate products of nickel metallurgy</t>
    <phoneticPr fontId="2"/>
  </si>
  <si>
    <t>750120100</t>
  </si>
  <si>
    <t>1 Nickel oxide sinters containing by weight not less than 88% of nickel</t>
    <phoneticPr fontId="2"/>
  </si>
  <si>
    <t>11.7% or 72.90 yen/kg, whichever is the less</t>
  </si>
  <si>
    <t>44 yen/kg</t>
  </si>
  <si>
    <t>7.02% or 26.4 yen/kg, whichever is the less</t>
    <phoneticPr fontId="2"/>
  </si>
  <si>
    <t>8.8% or 33.00yen/kg, whichever is the less</t>
  </si>
  <si>
    <t>750120210</t>
  </si>
  <si>
    <t>(1)Nickel oxide, containing by weight not more than 1.5% of copper</t>
    <phoneticPr fontId="2"/>
  </si>
  <si>
    <t>750120290</t>
  </si>
  <si>
    <t>75.02</t>
    <phoneticPr fontId="2"/>
  </si>
  <si>
    <t>Unwrought nickel</t>
    <phoneticPr fontId="2"/>
  </si>
  <si>
    <t>7502.10</t>
    <phoneticPr fontId="2"/>
  </si>
  <si>
    <t>750210000</t>
  </si>
  <si>
    <t>Nickel, not alloyed</t>
    <phoneticPr fontId="2"/>
  </si>
  <si>
    <t>7.02% or 26.4 yen/kg, whichever is the less</t>
  </si>
  <si>
    <t>7502.20</t>
    <phoneticPr fontId="2"/>
  </si>
  <si>
    <t>Nickel alloys</t>
    <phoneticPr fontId="2"/>
  </si>
  <si>
    <t>750220010</t>
  </si>
  <si>
    <t>1 Containing by weight less than 50% of nickel and not less than 10% of cobalt</t>
    <phoneticPr fontId="2"/>
  </si>
  <si>
    <t>750220090</t>
  </si>
  <si>
    <t>75.03</t>
    <phoneticPr fontId="2"/>
  </si>
  <si>
    <t>7503.00</t>
    <phoneticPr fontId="2"/>
  </si>
  <si>
    <t>750300000</t>
  </si>
  <si>
    <t>Nickel waste and scrap</t>
    <phoneticPr fontId="2"/>
  </si>
  <si>
    <t>75.04</t>
    <phoneticPr fontId="2"/>
  </si>
  <si>
    <t>7504.00</t>
    <phoneticPr fontId="2"/>
  </si>
  <si>
    <t>Nickel powders and flakes</t>
    <phoneticPr fontId="2"/>
  </si>
  <si>
    <t>750400100</t>
  </si>
  <si>
    <t>1 Intended for use in the manufacture of getters for vacuum tubes, alkaline accumulators or welding fluxes or in powder metallurgy</t>
  </si>
  <si>
    <t>2 Other</t>
    <phoneticPr fontId="2"/>
  </si>
  <si>
    <t>750400210</t>
  </si>
  <si>
    <t>(1)Of nickel, not alloyed</t>
    <phoneticPr fontId="2"/>
  </si>
  <si>
    <t>52 yen/kg</t>
  </si>
  <si>
    <t>41 yen/kg</t>
  </si>
  <si>
    <t>30.75yen/kg</t>
  </si>
  <si>
    <t>750400220</t>
  </si>
  <si>
    <t>(2)Other</t>
    <phoneticPr fontId="2"/>
  </si>
  <si>
    <t>75.05</t>
    <phoneticPr fontId="2"/>
  </si>
  <si>
    <t>Nickel bars, rods, profiles and wire</t>
    <phoneticPr fontId="2"/>
  </si>
  <si>
    <t>Bars, rods and profiles</t>
    <phoneticPr fontId="2"/>
  </si>
  <si>
    <t>7505.11</t>
    <phoneticPr fontId="2"/>
  </si>
  <si>
    <t>750511000</t>
  </si>
  <si>
    <t>Of nickel, not alloyed</t>
    <phoneticPr fontId="2"/>
  </si>
  <si>
    <t>7505.12</t>
    <phoneticPr fontId="2"/>
  </si>
  <si>
    <t>750512000</t>
  </si>
  <si>
    <t>Of nickel alloyｓ</t>
    <phoneticPr fontId="2"/>
  </si>
  <si>
    <t>Wire</t>
    <phoneticPr fontId="2"/>
  </si>
  <si>
    <t>7505.21</t>
    <phoneticPr fontId="2"/>
  </si>
  <si>
    <t>750521000</t>
  </si>
  <si>
    <t>7505.22</t>
    <phoneticPr fontId="2"/>
  </si>
  <si>
    <t>750522000</t>
  </si>
  <si>
    <t>75.06</t>
    <phoneticPr fontId="2"/>
  </si>
  <si>
    <t>Nickel plates, sheets, strip and foil</t>
    <phoneticPr fontId="2"/>
  </si>
  <si>
    <t>7506.10</t>
    <phoneticPr fontId="2"/>
  </si>
  <si>
    <t>750610100</t>
  </si>
  <si>
    <t>1 Intended for use in the manufacture of getters for vacuum tubes or alkaline accumulators</t>
  </si>
  <si>
    <t>750610200</t>
  </si>
  <si>
    <t>7506.20</t>
    <phoneticPr fontId="2"/>
  </si>
  <si>
    <t>750620000</t>
  </si>
  <si>
    <t>75.07</t>
    <phoneticPr fontId="2"/>
  </si>
  <si>
    <t>Nickel tubes, pipes and tube or pipe fittings (for example, couplings, elbows, sleeves)</t>
    <phoneticPr fontId="2"/>
  </si>
  <si>
    <t>Tubes and pipes</t>
    <phoneticPr fontId="2"/>
  </si>
  <si>
    <t>7507.11</t>
    <phoneticPr fontId="2"/>
  </si>
  <si>
    <t>750711000</t>
  </si>
  <si>
    <t>7507.12</t>
    <phoneticPr fontId="2"/>
  </si>
  <si>
    <t>750712000</t>
  </si>
  <si>
    <t>Of nickel alloyｓ</t>
    <phoneticPr fontId="2"/>
  </si>
  <si>
    <t>7507.20</t>
    <phoneticPr fontId="2"/>
  </si>
  <si>
    <t>750720000</t>
  </si>
  <si>
    <t>Tube or pipe fittings</t>
    <phoneticPr fontId="2"/>
  </si>
  <si>
    <t>75.08</t>
    <phoneticPr fontId="2"/>
  </si>
  <si>
    <t>Other articles of nickel</t>
    <phoneticPr fontId="2"/>
  </si>
  <si>
    <t>7508.10</t>
    <phoneticPr fontId="2"/>
  </si>
  <si>
    <t>750810000</t>
  </si>
  <si>
    <t>Cloth, grill and netting, of nickel wire</t>
    <phoneticPr fontId="2"/>
  </si>
  <si>
    <t>7508.90</t>
    <phoneticPr fontId="2"/>
  </si>
  <si>
    <t>750890000</t>
  </si>
  <si>
    <t>Chapter 76   Aluminium and articles thereof.</t>
    <phoneticPr fontId="2"/>
  </si>
  <si>
    <t>76.01</t>
    <phoneticPr fontId="2"/>
  </si>
  <si>
    <t>Unwrought aluminium</t>
    <phoneticPr fontId="2"/>
  </si>
  <si>
    <t>7601.10</t>
    <phoneticPr fontId="2"/>
  </si>
  <si>
    <t>760110000</t>
  </si>
  <si>
    <t>Aluminium, not alloyed</t>
    <phoneticPr fontId="2"/>
  </si>
  <si>
    <t>7601.20</t>
    <phoneticPr fontId="2"/>
  </si>
  <si>
    <t>760120000</t>
  </si>
  <si>
    <t>Aluminium alloys</t>
    <phoneticPr fontId="2"/>
  </si>
  <si>
    <t>76.02</t>
    <phoneticPr fontId="2"/>
  </si>
  <si>
    <t>7602.00</t>
    <phoneticPr fontId="2"/>
  </si>
  <si>
    <t>Aluminium waste and scrap</t>
    <phoneticPr fontId="2"/>
  </si>
  <si>
    <t>760200010</t>
  </si>
  <si>
    <t>- Of aluminium, not alloyed</t>
    <phoneticPr fontId="2"/>
  </si>
  <si>
    <t>760200090</t>
  </si>
  <si>
    <t>- Of aluminium alloys</t>
    <phoneticPr fontId="2"/>
  </si>
  <si>
    <t>76.03</t>
    <phoneticPr fontId="2"/>
  </si>
  <si>
    <t>Aluminium powders and flakes</t>
    <phoneticPr fontId="2"/>
  </si>
  <si>
    <t>7603.10</t>
    <phoneticPr fontId="2"/>
  </si>
  <si>
    <t>760310000</t>
  </si>
  <si>
    <t>Powders of non-lamellar structure</t>
    <phoneticPr fontId="2"/>
  </si>
  <si>
    <t>7603.20</t>
    <phoneticPr fontId="2"/>
  </si>
  <si>
    <t>760320000</t>
  </si>
  <si>
    <t>Powders of lamellar structure; flakes</t>
    <phoneticPr fontId="2"/>
  </si>
  <si>
    <t>76.04</t>
    <phoneticPr fontId="2"/>
  </si>
  <si>
    <t>Aluminium bars, rods and profiles</t>
    <phoneticPr fontId="2"/>
  </si>
  <si>
    <t>7604.10</t>
    <phoneticPr fontId="2"/>
  </si>
  <si>
    <t>760410000</t>
  </si>
  <si>
    <t>Of aluminium, not alloyed</t>
    <phoneticPr fontId="2"/>
  </si>
  <si>
    <t>9.2%</t>
  </si>
  <si>
    <t>Of aluminium alloys</t>
    <phoneticPr fontId="2"/>
  </si>
  <si>
    <t>7604.21</t>
    <phoneticPr fontId="2"/>
  </si>
  <si>
    <t>760421000</t>
  </si>
  <si>
    <t>Hollow profiles</t>
    <phoneticPr fontId="2"/>
  </si>
  <si>
    <t>7604.29</t>
    <phoneticPr fontId="2"/>
  </si>
  <si>
    <t>760429000</t>
  </si>
  <si>
    <t>76.05</t>
    <phoneticPr fontId="2"/>
  </si>
  <si>
    <t>Aluminium wire</t>
    <phoneticPr fontId="2"/>
  </si>
  <si>
    <t>7605.11</t>
    <phoneticPr fontId="2"/>
  </si>
  <si>
    <t>760511000</t>
  </si>
  <si>
    <t>Of which the maximum cross-sectional dimension exceeds 7mm</t>
    <phoneticPr fontId="2"/>
  </si>
  <si>
    <t>7605.19</t>
    <phoneticPr fontId="2"/>
  </si>
  <si>
    <t>760519000</t>
  </si>
  <si>
    <t>7605.21</t>
    <phoneticPr fontId="2"/>
  </si>
  <si>
    <t>760521000</t>
  </si>
  <si>
    <t>7605.29</t>
    <phoneticPr fontId="2"/>
  </si>
  <si>
    <t>760529000</t>
  </si>
  <si>
    <t>76.06</t>
    <phoneticPr fontId="2"/>
  </si>
  <si>
    <t>Aluminium plates, sheets and strip, of a thickness exceeding 0.2mm</t>
    <phoneticPr fontId="2"/>
  </si>
  <si>
    <t>Rectangular (including square)</t>
    <phoneticPr fontId="2"/>
  </si>
  <si>
    <t>7606.11</t>
    <phoneticPr fontId="2"/>
  </si>
  <si>
    <t>760611000</t>
  </si>
  <si>
    <t>7606.12</t>
    <phoneticPr fontId="2"/>
  </si>
  <si>
    <t>1 For use as roofs of the large type containers of which the standard is stipulated by a Cabinet Order, of a width not less than 2.3m, plates and sheets for aircraft, clad and polished</t>
    <phoneticPr fontId="2"/>
  </si>
  <si>
    <t>760612010</t>
  </si>
  <si>
    <t>- For use as roofs of the large type containers of which the standard is stipulated by a cabinet order, of a width not less than 2.3m</t>
    <phoneticPr fontId="2"/>
  </si>
  <si>
    <t>760612020</t>
  </si>
  <si>
    <t>- Plates and sheets for aircraft, clad and polished</t>
    <phoneticPr fontId="2"/>
  </si>
  <si>
    <t>760612090</t>
  </si>
  <si>
    <t>7606.91</t>
    <phoneticPr fontId="2"/>
  </si>
  <si>
    <t>760691000</t>
  </si>
  <si>
    <t>7606.92</t>
    <phoneticPr fontId="2"/>
  </si>
  <si>
    <t>1 For use as roofs of the large type containers of which the standard is stipulated by a cabinet order, of a width not less than 2.3m, plates and sheets for aircraft, clad and polished</t>
    <phoneticPr fontId="2"/>
  </si>
  <si>
    <t>760692010</t>
  </si>
  <si>
    <t>760692020</t>
  </si>
  <si>
    <t>760692090</t>
  </si>
  <si>
    <t>76.07</t>
    <phoneticPr fontId="2"/>
  </si>
  <si>
    <t>Aluminium foil (whether or not printed or backed with paper, paperboard, plastics or similar backing materials) of a thickness (excluding any backing) not exceeding 0.2mm</t>
    <phoneticPr fontId="2"/>
  </si>
  <si>
    <t>Not backed</t>
    <phoneticPr fontId="2"/>
  </si>
  <si>
    <t>7607.11</t>
    <phoneticPr fontId="2"/>
  </si>
  <si>
    <t>760711000</t>
  </si>
  <si>
    <t>Rolled but not further worked</t>
    <phoneticPr fontId="2"/>
  </si>
  <si>
    <t>7607.19</t>
    <phoneticPr fontId="2"/>
  </si>
  <si>
    <t>760719000</t>
  </si>
  <si>
    <t>7607.20</t>
    <phoneticPr fontId="2"/>
  </si>
  <si>
    <t>760720000</t>
  </si>
  <si>
    <t>Backed</t>
    <phoneticPr fontId="2"/>
  </si>
  <si>
    <t>76.08</t>
    <phoneticPr fontId="2"/>
  </si>
  <si>
    <t>Aluminium tubes and pipes</t>
    <phoneticPr fontId="2"/>
  </si>
  <si>
    <t>7608.10</t>
    <phoneticPr fontId="2"/>
  </si>
  <si>
    <t>760810000</t>
  </si>
  <si>
    <t>7608.20</t>
    <phoneticPr fontId="2"/>
  </si>
  <si>
    <t>760820000</t>
  </si>
  <si>
    <t>76.09</t>
    <phoneticPr fontId="2"/>
  </si>
  <si>
    <t>7609.00</t>
    <phoneticPr fontId="2"/>
  </si>
  <si>
    <t>760900000</t>
  </si>
  <si>
    <t>Aluminium tube or pipe fittings (for example, couplings, elbows, sleeves)</t>
    <phoneticPr fontId="2"/>
  </si>
  <si>
    <t>76.10</t>
    <phoneticPr fontId="2"/>
  </si>
  <si>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phoneticPr fontId="2"/>
  </si>
  <si>
    <t>7610.10</t>
    <phoneticPr fontId="2"/>
  </si>
  <si>
    <t>761010000</t>
  </si>
  <si>
    <t>Doors, windows and their frames and thresholds for doors</t>
    <phoneticPr fontId="2"/>
  </si>
  <si>
    <t>7610.90</t>
    <phoneticPr fontId="2"/>
  </si>
  <si>
    <t>761090000</t>
  </si>
  <si>
    <t>76.11</t>
    <phoneticPr fontId="2"/>
  </si>
  <si>
    <t>7611.00</t>
    <phoneticPr fontId="2"/>
  </si>
  <si>
    <t>761100000</t>
  </si>
  <si>
    <t>Aluminium reservoirs, tanks, vats and similar containers, for any material (other than compressed or liquefied gas), of a capacity exceeding 300l, whether or not lined or heat-insulated, but not fitted with mechanical or thermal equipment</t>
    <phoneticPr fontId="2"/>
  </si>
  <si>
    <t>76.12</t>
    <phoneticPr fontId="2"/>
  </si>
  <si>
    <t>Aluminium casks, drums, cans, boxes and similar containers (including rigid or collapsible tubular containers), for any material (other than compressed or liquefied gas), of a capacity not exceeding 300l, whether or not lined or heat-insulated, but not fitted with mechanical or thermal equipment</t>
    <phoneticPr fontId="2"/>
  </si>
  <si>
    <t>7612.10</t>
    <phoneticPr fontId="2"/>
  </si>
  <si>
    <t>761210000</t>
  </si>
  <si>
    <t>Collapsible tubular containers</t>
    <phoneticPr fontId="2"/>
  </si>
  <si>
    <t>7612.90</t>
    <phoneticPr fontId="2"/>
  </si>
  <si>
    <t>761290000</t>
  </si>
  <si>
    <t>76.13</t>
    <phoneticPr fontId="2"/>
  </si>
  <si>
    <t>7613.00</t>
    <phoneticPr fontId="2"/>
  </si>
  <si>
    <t>761300000</t>
  </si>
  <si>
    <t>Aluminium containers for compressed or liquefied gas</t>
  </si>
  <si>
    <t>76.14</t>
    <phoneticPr fontId="2"/>
  </si>
  <si>
    <t>Stranded wire, cables, plaited bands and the like, of aluminium, not electrically insulated</t>
    <phoneticPr fontId="2"/>
  </si>
  <si>
    <t>7614.10</t>
    <phoneticPr fontId="2"/>
  </si>
  <si>
    <t>761410000</t>
  </si>
  <si>
    <t>With steel core</t>
    <phoneticPr fontId="2"/>
  </si>
  <si>
    <t>7614.90</t>
    <phoneticPr fontId="2"/>
  </si>
  <si>
    <t>761490000</t>
  </si>
  <si>
    <t>76.15</t>
    <phoneticPr fontId="2"/>
  </si>
  <si>
    <t>Table, kitchen or other household articles and parts thereof, of aluminium; pot scourers and scouring or polishing pads, gloves and the like, of aluminium; sanitary ware and parts thereof, of aluminium</t>
    <phoneticPr fontId="2"/>
  </si>
  <si>
    <t>7615.10</t>
    <phoneticPr fontId="2"/>
  </si>
  <si>
    <t>761510000</t>
  </si>
  <si>
    <t>Table, kitchen or other household articles and parts thereof; pot scourers and scouring or polishing pads, gloves and the like</t>
    <phoneticPr fontId="2"/>
  </si>
  <si>
    <t>7615.20</t>
    <phoneticPr fontId="2"/>
  </si>
  <si>
    <t>761520000</t>
  </si>
  <si>
    <t>Sanitary ware and parts thereof</t>
    <phoneticPr fontId="2"/>
  </si>
  <si>
    <t>76.16</t>
    <phoneticPr fontId="2"/>
  </si>
  <si>
    <t>Other articles of aluminium</t>
    <phoneticPr fontId="2"/>
  </si>
  <si>
    <t>7616.10</t>
    <phoneticPr fontId="2"/>
  </si>
  <si>
    <t>761610000</t>
  </si>
  <si>
    <t>Nails, tacks, staples (other than those of heading 83.05), screws, bolts, nuts, screw hooks, rivets, cotters, cotter-pins, washers and similar articles</t>
    <phoneticPr fontId="2"/>
  </si>
  <si>
    <t>7616.91</t>
    <phoneticPr fontId="2"/>
  </si>
  <si>
    <t>761691000</t>
  </si>
  <si>
    <t>Cloth, grill, netting and fencing, of aluminium wire</t>
    <phoneticPr fontId="2"/>
  </si>
  <si>
    <t>7616.99</t>
    <phoneticPr fontId="2"/>
  </si>
  <si>
    <t>761699000</t>
  </si>
  <si>
    <t>Chapter 78   Lead and articles thereof.</t>
    <phoneticPr fontId="2"/>
  </si>
  <si>
    <t>78.01</t>
    <phoneticPr fontId="2"/>
  </si>
  <si>
    <t>Unwrought lead</t>
    <phoneticPr fontId="2"/>
  </si>
  <si>
    <t>7801.10</t>
    <phoneticPr fontId="2"/>
  </si>
  <si>
    <t>Refined lead</t>
    <phoneticPr fontId="2"/>
  </si>
  <si>
    <t>8 yen/kg</t>
  </si>
  <si>
    <t>780110010</t>
  </si>
  <si>
    <t>- Not more than 172yen/kg in value for customs duty</t>
    <phoneticPr fontId="2"/>
  </si>
  <si>
    <t>2.70 yen/kg</t>
  </si>
  <si>
    <t>1.08 yen/kg</t>
    <phoneticPr fontId="2"/>
  </si>
  <si>
    <t>0.29yen/kg</t>
  </si>
  <si>
    <t>2.03yen/kg</t>
  </si>
  <si>
    <t>780110020</t>
  </si>
  <si>
    <t>- More than 172yen/kg but not more than 180yen/kg in value for customs duty</t>
    <phoneticPr fontId="2"/>
  </si>
  <si>
    <t>(180 yen - the value for customs duty)/kg</t>
  </si>
  <si>
    <t>1.08 yen/kg or ((180 yen - the value for customs duty) * 0.4)/kg, whichever is the less</t>
    <phoneticPr fontId="2"/>
  </si>
  <si>
    <t>0.29yen/kg or ((180yen－ the value for customs duty)×1.2/11)/kg, whichever is the less</t>
  </si>
  <si>
    <t>2.03yen/kg or ((180yen- the value for customs duty) * 6/8)/kg, whichever is the less</t>
  </si>
  <si>
    <t>780110030</t>
  </si>
  <si>
    <t>- More than 180yen/kg in value for customs duty</t>
    <phoneticPr fontId="2"/>
  </si>
  <si>
    <t>7801.91</t>
    <phoneticPr fontId="2"/>
  </si>
  <si>
    <t>Containing by weight antimony as the principal other element</t>
    <phoneticPr fontId="2"/>
  </si>
  <si>
    <t>1 Containing by weight more than 95% of lead and used for electrolytic refining</t>
    <phoneticPr fontId="2"/>
  </si>
  <si>
    <t># 2.8%</t>
  </si>
  <si>
    <t>780191010</t>
  </si>
  <si>
    <t>- Not more than 165.37yen/kg in value for customs duty</t>
    <phoneticPr fontId="2"/>
  </si>
  <si>
    <t>780191020</t>
  </si>
  <si>
    <t>- More than 165.37yen/kg but not more than 170yen/kg in value for customs duty</t>
    <phoneticPr fontId="2"/>
  </si>
  <si>
    <t># (170 yen - the value for customs duty)/kg</t>
  </si>
  <si>
    <t>780191030</t>
  </si>
  <si>
    <t>- More than 170yen/kg in value for customs duty</t>
    <phoneticPr fontId="2"/>
  </si>
  <si>
    <t>780191040</t>
  </si>
  <si>
    <t>5.2% or 4.64 yen/kg, whichever is the greater</t>
  </si>
  <si>
    <t>3% or 3.10 yen/kg, whichever is the greater</t>
  </si>
  <si>
    <t>7801.99</t>
    <phoneticPr fontId="2"/>
  </si>
  <si>
    <t>780199100</t>
  </si>
  <si>
    <t>1 Alloyed</t>
    <phoneticPr fontId="2"/>
  </si>
  <si>
    <t>3.8% or 5.12 yen/kg, whichever is the greater</t>
  </si>
  <si>
    <t>3% or 4.50 yen/kg, whichever is the greater</t>
  </si>
  <si>
    <t>(1)Containing by weight more than 95% of lead and used for electrolytic refining</t>
    <phoneticPr fontId="2"/>
  </si>
  <si>
    <t>780199211</t>
  </si>
  <si>
    <t>780199212</t>
  </si>
  <si>
    <t>780199219</t>
  </si>
  <si>
    <t>780199221</t>
  </si>
  <si>
    <t>780199222</t>
  </si>
  <si>
    <t>780199223</t>
  </si>
  <si>
    <t>78.02</t>
    <phoneticPr fontId="2"/>
  </si>
  <si>
    <t>7802.00</t>
    <phoneticPr fontId="2"/>
  </si>
  <si>
    <t>780200000</t>
  </si>
  <si>
    <t>Lead waste and scrap</t>
    <phoneticPr fontId="2"/>
  </si>
  <si>
    <t>78.04</t>
    <phoneticPr fontId="2"/>
  </si>
  <si>
    <t>Lead plates, sheets, strip and foil; lead powders and flakes</t>
    <phoneticPr fontId="2"/>
  </si>
  <si>
    <t>Plates, sheets, strip and foil</t>
    <phoneticPr fontId="2"/>
  </si>
  <si>
    <t>7804.11</t>
    <phoneticPr fontId="2"/>
  </si>
  <si>
    <t>780411000</t>
  </si>
  <si>
    <t>Sheets, strip and foil of a thickness (excluding any backing) not exceeding 0.2mm</t>
    <phoneticPr fontId="2"/>
  </si>
  <si>
    <t>7804.19</t>
    <phoneticPr fontId="2"/>
  </si>
  <si>
    <t>780419000</t>
  </si>
  <si>
    <t>7804.20</t>
    <phoneticPr fontId="2"/>
  </si>
  <si>
    <t>780420000</t>
  </si>
  <si>
    <t>Powders and flakes</t>
    <phoneticPr fontId="2"/>
  </si>
  <si>
    <t>78.06</t>
    <phoneticPr fontId="2"/>
  </si>
  <si>
    <t>7806.00</t>
    <phoneticPr fontId="2"/>
  </si>
  <si>
    <t>Other articles of lead</t>
    <phoneticPr fontId="2"/>
  </si>
  <si>
    <t>780600100</t>
  </si>
  <si>
    <t>1 Lead tubes, pipes and tube or pipe fittings (for example, couplings, elbows, sleeves)</t>
    <phoneticPr fontId="2"/>
  </si>
  <si>
    <t>780600900</t>
  </si>
  <si>
    <t>Chapter 79   Zinc and articles thereof.</t>
    <phoneticPr fontId="2"/>
  </si>
  <si>
    <t>79.01</t>
    <phoneticPr fontId="2"/>
  </si>
  <si>
    <t>Unwrought zinc</t>
    <phoneticPr fontId="2"/>
  </si>
  <si>
    <t>Zinc, not alloyed</t>
    <phoneticPr fontId="2"/>
  </si>
  <si>
    <t>7901.11</t>
    <phoneticPr fontId="2"/>
  </si>
  <si>
    <t>Containing by weight 99.99% or more of zinc</t>
    <phoneticPr fontId="2"/>
  </si>
  <si>
    <t>790111010</t>
  </si>
  <si>
    <t>- Not more than 242yen/kg in value for customs duty</t>
    <phoneticPr fontId="2"/>
  </si>
  <si>
    <t>4.30 yen/kg</t>
  </si>
  <si>
    <t>2.58 yen/kg</t>
    <phoneticPr fontId="2"/>
  </si>
  <si>
    <t xml:space="preserve">0.94yen/kg </t>
  </si>
  <si>
    <t>2.35yen/kg</t>
  </si>
  <si>
    <t>3.52yen/kg</t>
  </si>
  <si>
    <t>790111020</t>
  </si>
  <si>
    <t>- More than 242yen/kg but not more than 250yen/kg in value for customs duty</t>
    <phoneticPr fontId="2"/>
  </si>
  <si>
    <t>(250 yen - the value for customs duty)/kg</t>
  </si>
  <si>
    <t>2.58 yen/kg or ((250 yen - the value for customs duty) * 0.6)/kg, whichever is the less</t>
    <phoneticPr fontId="2"/>
  </si>
  <si>
    <t>0.94yen/kg or ((250yen－ the value for customs duty)×2.4/11)/kg, whichever is the less</t>
  </si>
  <si>
    <t>2.35yen/kg or （（250yen- the value for customs duty）*6/11）/kg, whichever is the less</t>
  </si>
  <si>
    <t>3.52yen/kg or ((250yen- the value for customs duty) * 9/11)/kg, whichever is the less</t>
  </si>
  <si>
    <t>790111030</t>
  </si>
  <si>
    <t>- More than 250yen/kg in value for customs duty</t>
    <phoneticPr fontId="2"/>
  </si>
  <si>
    <t>7901.12</t>
    <phoneticPr fontId="2"/>
  </si>
  <si>
    <t>Containing by weight less than 99.99% of zinc</t>
    <phoneticPr fontId="2"/>
  </si>
  <si>
    <t>790112010</t>
  </si>
  <si>
    <t>790112020</t>
  </si>
  <si>
    <t>790112030</t>
  </si>
  <si>
    <t>7901.20</t>
    <phoneticPr fontId="2"/>
  </si>
  <si>
    <t>Zinc alloys</t>
    <phoneticPr fontId="2"/>
  </si>
  <si>
    <t>790120010</t>
  </si>
  <si>
    <t>1 Containing by weight more than 3% of aluminium</t>
    <phoneticPr fontId="2"/>
  </si>
  <si>
    <t>6.24 yen/kg</t>
  </si>
  <si>
    <t>790120021</t>
  </si>
  <si>
    <t>(1)Containing by weight 95% or more of zinc</t>
    <phoneticPr fontId="2"/>
  </si>
  <si>
    <t>5.76 yen/kg</t>
  </si>
  <si>
    <t>2.52 yen/kg</t>
    <phoneticPr fontId="2"/>
  </si>
  <si>
    <t xml:space="preserve">0.92yen/kg </t>
  </si>
  <si>
    <t>790120029</t>
  </si>
  <si>
    <t>79.02</t>
    <phoneticPr fontId="2"/>
  </si>
  <si>
    <t>7902.00</t>
    <phoneticPr fontId="2"/>
  </si>
  <si>
    <t>790200000</t>
  </si>
  <si>
    <t>Zinc waste and scrap</t>
    <phoneticPr fontId="2"/>
  </si>
  <si>
    <t>79.03</t>
    <phoneticPr fontId="2"/>
  </si>
  <si>
    <t>Zinc dust, powders and flakes</t>
    <phoneticPr fontId="2"/>
  </si>
  <si>
    <t>7903.10</t>
    <phoneticPr fontId="2"/>
  </si>
  <si>
    <t>790310000</t>
  </si>
  <si>
    <t>Zinc dust</t>
    <phoneticPr fontId="2"/>
  </si>
  <si>
    <t>7903.90</t>
    <phoneticPr fontId="2"/>
  </si>
  <si>
    <t>790390000</t>
  </si>
  <si>
    <t>79.04</t>
    <phoneticPr fontId="2"/>
  </si>
  <si>
    <t>7904.00</t>
    <phoneticPr fontId="2"/>
  </si>
  <si>
    <t>790400000</t>
  </si>
  <si>
    <t>Zinc bars, rods, profiles and wire</t>
    <phoneticPr fontId="2"/>
  </si>
  <si>
    <t>79.05</t>
    <phoneticPr fontId="2"/>
  </si>
  <si>
    <t>7905.00</t>
    <phoneticPr fontId="2"/>
  </si>
  <si>
    <t>790500000</t>
  </si>
  <si>
    <t>Zinc plates, sheets, strip and foil</t>
    <phoneticPr fontId="2"/>
  </si>
  <si>
    <t>79.07</t>
    <phoneticPr fontId="2"/>
  </si>
  <si>
    <t>7907.00</t>
    <phoneticPr fontId="2"/>
  </si>
  <si>
    <t>Other articles of zinc</t>
    <phoneticPr fontId="2"/>
  </si>
  <si>
    <t>790700100</t>
  </si>
  <si>
    <t>1 Zinc tubes, pipes and tube or pipe fittings (for example, couplings, elbows, sleeves)</t>
    <phoneticPr fontId="2"/>
  </si>
  <si>
    <t>790700900</t>
  </si>
  <si>
    <t>2 Other</t>
    <phoneticPr fontId="2"/>
  </si>
  <si>
    <t>Chapter 80   Tin and articles thereof.</t>
    <phoneticPr fontId="2"/>
  </si>
  <si>
    <t>80.01</t>
    <phoneticPr fontId="2"/>
  </si>
  <si>
    <t>Unwrought tin</t>
    <phoneticPr fontId="2"/>
  </si>
  <si>
    <t>8001.10</t>
    <phoneticPr fontId="2"/>
  </si>
  <si>
    <t>800110000</t>
  </si>
  <si>
    <t>Tin, not alloyed</t>
    <phoneticPr fontId="2"/>
  </si>
  <si>
    <t>8001.20</t>
    <phoneticPr fontId="2"/>
  </si>
  <si>
    <t>800120000</t>
  </si>
  <si>
    <t>Tin alloys</t>
    <phoneticPr fontId="2"/>
  </si>
  <si>
    <t>80.02</t>
    <phoneticPr fontId="2"/>
  </si>
  <si>
    <t>8002.00</t>
    <phoneticPr fontId="2"/>
  </si>
  <si>
    <t>800200000</t>
  </si>
  <si>
    <t>Tin waste and scrap</t>
    <phoneticPr fontId="2"/>
  </si>
  <si>
    <t>80.03</t>
    <phoneticPr fontId="2"/>
  </si>
  <si>
    <t>8003.00</t>
    <phoneticPr fontId="2"/>
  </si>
  <si>
    <t>800300000</t>
  </si>
  <si>
    <t>Tin bars, rods, profiles and wire</t>
    <phoneticPr fontId="2"/>
  </si>
  <si>
    <t>80.07</t>
    <phoneticPr fontId="2"/>
  </si>
  <si>
    <t>8007.00</t>
    <phoneticPr fontId="2"/>
  </si>
  <si>
    <t xml:space="preserve">Other articles of tin </t>
    <phoneticPr fontId="2"/>
  </si>
  <si>
    <t>800700100</t>
  </si>
  <si>
    <t>1 Tin plates, sheets and strip, of a thickness exceeding 0.2mm</t>
    <phoneticPr fontId="2"/>
  </si>
  <si>
    <t>800700200</t>
  </si>
  <si>
    <t>2 Tin foil (whether or not printed or backed with paper, paperboard, plastics or similar backing materials), of a thickness (excluding any backing) not exceeding 0.2mm; tin powders and flakes</t>
    <phoneticPr fontId="2"/>
  </si>
  <si>
    <t>800700300</t>
  </si>
  <si>
    <t>3 Tin tubes, pipes and tube or pipe fittings (for example, couplings, elbows, sleeves)</t>
    <phoneticPr fontId="2"/>
  </si>
  <si>
    <t>800700900</t>
  </si>
  <si>
    <t>Chapter 81   Other base metals; cermets; articles thereof.</t>
    <phoneticPr fontId="2"/>
  </si>
  <si>
    <t>81.01</t>
    <phoneticPr fontId="2"/>
  </si>
  <si>
    <t>Tungsten (wolfram) and articles thereof, including waste and scrap</t>
    <phoneticPr fontId="2"/>
  </si>
  <si>
    <t>8101.10</t>
    <phoneticPr fontId="2"/>
  </si>
  <si>
    <t>810110000</t>
  </si>
  <si>
    <t>8101.94</t>
    <phoneticPr fontId="2"/>
  </si>
  <si>
    <t>810194000</t>
  </si>
  <si>
    <t>Unwrought tungsten, including bars and rods obtained simply by sintering</t>
    <phoneticPr fontId="2"/>
  </si>
  <si>
    <t>8101.96</t>
    <phoneticPr fontId="2"/>
  </si>
  <si>
    <t>810196000</t>
  </si>
  <si>
    <t>Wire</t>
    <phoneticPr fontId="2"/>
  </si>
  <si>
    <t>8101.97</t>
    <phoneticPr fontId="2"/>
  </si>
  <si>
    <t>810197000</t>
  </si>
  <si>
    <t>Waste and scrap</t>
    <phoneticPr fontId="2"/>
  </si>
  <si>
    <t>8101.99</t>
    <phoneticPr fontId="2"/>
  </si>
  <si>
    <t>810199010</t>
  </si>
  <si>
    <t>- Bars and rods, other than those obtained simply by sintering, profiles, plates, sheets, strip and foil</t>
    <phoneticPr fontId="2"/>
  </si>
  <si>
    <t>810199090</t>
  </si>
  <si>
    <t>81.02</t>
    <phoneticPr fontId="2"/>
  </si>
  <si>
    <t>Molybdenum and articles thereof, including waste and scrap</t>
    <phoneticPr fontId="2"/>
  </si>
  <si>
    <t>8102.10</t>
    <phoneticPr fontId="2"/>
  </si>
  <si>
    <t>810210000</t>
  </si>
  <si>
    <t>8102.94</t>
    <phoneticPr fontId="2"/>
  </si>
  <si>
    <t>810294000</t>
  </si>
  <si>
    <t>Unwrought molybdenum, including bars and rods obtained simply by sintering</t>
    <phoneticPr fontId="2"/>
  </si>
  <si>
    <t>8102.95</t>
    <phoneticPr fontId="2"/>
  </si>
  <si>
    <t>810295000</t>
  </si>
  <si>
    <t>Bars and rods, other than those obtained simply by sintering, profiles, plates, sheets, strip and foil</t>
    <phoneticPr fontId="2"/>
  </si>
  <si>
    <t>8102.96</t>
    <phoneticPr fontId="2"/>
  </si>
  <si>
    <t>810296000</t>
  </si>
  <si>
    <t>8102.97</t>
    <phoneticPr fontId="2"/>
  </si>
  <si>
    <t>810297000</t>
  </si>
  <si>
    <t>8102.99</t>
    <phoneticPr fontId="2"/>
  </si>
  <si>
    <t>810299000</t>
  </si>
  <si>
    <t>81.03</t>
    <phoneticPr fontId="2"/>
  </si>
  <si>
    <t>Tantalum and articles thereof, including waste and scrap</t>
  </si>
  <si>
    <t>8103.20</t>
    <phoneticPr fontId="2"/>
  </si>
  <si>
    <t>810320000</t>
  </si>
  <si>
    <t>Unwrought tantalum, including bars and rods obtained simply by sintering; powders</t>
    <phoneticPr fontId="2"/>
  </si>
  <si>
    <t>1.8%</t>
    <phoneticPr fontId="2"/>
  </si>
  <si>
    <t>8103.30</t>
    <phoneticPr fontId="2"/>
  </si>
  <si>
    <t>810330000</t>
  </si>
  <si>
    <t>8103.90</t>
    <phoneticPr fontId="2"/>
  </si>
  <si>
    <t>810390010</t>
  </si>
  <si>
    <t>1 Flakes</t>
    <phoneticPr fontId="2"/>
  </si>
  <si>
    <t>810390020</t>
  </si>
  <si>
    <t>81.04</t>
    <phoneticPr fontId="2"/>
  </si>
  <si>
    <t>Magnesium and articles thereof, including waste and scrap</t>
    <phoneticPr fontId="2"/>
  </si>
  <si>
    <t>Unwrought magnesium</t>
    <phoneticPr fontId="2"/>
  </si>
  <si>
    <t>8104.11</t>
    <phoneticPr fontId="2"/>
  </si>
  <si>
    <t>Containing at least 99.8% by weight of magnesium</t>
    <phoneticPr fontId="2"/>
  </si>
  <si>
    <t>810411030</t>
  </si>
  <si>
    <t>- Not more than 670yen/kg in value for customs duty</t>
    <phoneticPr fontId="2"/>
  </si>
  <si>
    <t>810411090</t>
  </si>
  <si>
    <t>- More than 670yen/kg in value for customs duty</t>
    <phoneticPr fontId="2"/>
  </si>
  <si>
    <t>8104.19</t>
    <phoneticPr fontId="2"/>
  </si>
  <si>
    <t>810419030</t>
  </si>
  <si>
    <t>810419090</t>
  </si>
  <si>
    <t>8104.20</t>
    <phoneticPr fontId="2"/>
  </si>
  <si>
    <t>810420000</t>
  </si>
  <si>
    <t>8104.30</t>
    <phoneticPr fontId="2"/>
  </si>
  <si>
    <t>810430000</t>
  </si>
  <si>
    <t>Raspings, turnings and granules, graded according to size; powders</t>
    <phoneticPr fontId="2"/>
  </si>
  <si>
    <t>8104.90</t>
    <phoneticPr fontId="2"/>
  </si>
  <si>
    <t>810490000</t>
  </si>
  <si>
    <t>81.05</t>
    <phoneticPr fontId="2"/>
  </si>
  <si>
    <t>Cobalt mattes and other intermediate products of cobalt metallurgy; cobalt and articles thereof, including waste and scrap</t>
    <phoneticPr fontId="2"/>
  </si>
  <si>
    <t>8105.20</t>
    <phoneticPr fontId="2"/>
  </si>
  <si>
    <t>810520000</t>
  </si>
  <si>
    <t>Cobalt mattes and other intermediate products of cobalt metallurgy; unwrought cobalt; powders</t>
    <phoneticPr fontId="2"/>
  </si>
  <si>
    <t>8105.30</t>
    <phoneticPr fontId="2"/>
  </si>
  <si>
    <t>810530000</t>
  </si>
  <si>
    <t>8105.90</t>
    <phoneticPr fontId="2"/>
  </si>
  <si>
    <t>810590000</t>
  </si>
  <si>
    <t>81.06</t>
    <phoneticPr fontId="2"/>
  </si>
  <si>
    <t>8106.00</t>
    <phoneticPr fontId="2"/>
  </si>
  <si>
    <t>810600000</t>
  </si>
  <si>
    <t>Bismuth and articles thereof, including waste and scrap</t>
    <phoneticPr fontId="2"/>
  </si>
  <si>
    <t>81.07</t>
    <phoneticPr fontId="2"/>
  </si>
  <si>
    <t>Cadmium and articles thereof, including waste and scrap</t>
    <phoneticPr fontId="2"/>
  </si>
  <si>
    <t>8107.20</t>
    <phoneticPr fontId="2"/>
  </si>
  <si>
    <t>810720000</t>
  </si>
  <si>
    <t>Unwrought cadmium; powders</t>
    <phoneticPr fontId="2"/>
  </si>
  <si>
    <t>8107.30</t>
    <phoneticPr fontId="2"/>
  </si>
  <si>
    <t>810730000</t>
  </si>
  <si>
    <t>8107.90</t>
    <phoneticPr fontId="2"/>
  </si>
  <si>
    <t>810790000</t>
  </si>
  <si>
    <t>81.08</t>
    <phoneticPr fontId="2"/>
  </si>
  <si>
    <t>Titanium and articles thereof, including waste and scrap</t>
    <phoneticPr fontId="2"/>
  </si>
  <si>
    <t>8108.20</t>
    <phoneticPr fontId="2"/>
  </si>
  <si>
    <t>Unwrought titanium; powders</t>
    <phoneticPr fontId="2"/>
  </si>
  <si>
    <t>810820010</t>
  </si>
  <si>
    <t>1 Titanium-niobium alloys</t>
    <phoneticPr fontId="2"/>
  </si>
  <si>
    <t>810820090</t>
  </si>
  <si>
    <t>8108.30</t>
    <phoneticPr fontId="2"/>
  </si>
  <si>
    <t>810830010</t>
  </si>
  <si>
    <t>810830090</t>
  </si>
  <si>
    <t>8108.90</t>
    <phoneticPr fontId="2"/>
  </si>
  <si>
    <t>810890010</t>
  </si>
  <si>
    <t>1 Of titanium-niobium alloys</t>
    <phoneticPr fontId="2"/>
  </si>
  <si>
    <t>810890090</t>
  </si>
  <si>
    <t>81.09</t>
    <phoneticPr fontId="2"/>
  </si>
  <si>
    <t>Zirconium and articles thereof, including waste and scrap</t>
    <phoneticPr fontId="2"/>
  </si>
  <si>
    <t>8109.20</t>
    <phoneticPr fontId="2"/>
  </si>
  <si>
    <t>810920000</t>
  </si>
  <si>
    <t>Unwrought zirconium; powders</t>
    <phoneticPr fontId="2"/>
  </si>
  <si>
    <t>8109.30</t>
    <phoneticPr fontId="2"/>
  </si>
  <si>
    <t>810930000</t>
  </si>
  <si>
    <t>8109.90</t>
    <phoneticPr fontId="2"/>
  </si>
  <si>
    <t>810990000</t>
  </si>
  <si>
    <t>81.10</t>
    <phoneticPr fontId="2"/>
  </si>
  <si>
    <t>Antimony and articles thereof, including waste and scrap</t>
    <phoneticPr fontId="2"/>
  </si>
  <si>
    <t>8110.10</t>
    <phoneticPr fontId="2"/>
  </si>
  <si>
    <t>811010000</t>
  </si>
  <si>
    <t>Unwrought antimony; powders</t>
    <phoneticPr fontId="2"/>
  </si>
  <si>
    <t>(8.80 yen/㎏)</t>
    <phoneticPr fontId="2"/>
  </si>
  <si>
    <t>8110.20</t>
    <phoneticPr fontId="2"/>
  </si>
  <si>
    <t>811020000</t>
  </si>
  <si>
    <t>22.40 yen/㎏</t>
  </si>
  <si>
    <t>8.80 yen/㎏</t>
  </si>
  <si>
    <t>8110.90</t>
    <phoneticPr fontId="2"/>
  </si>
  <si>
    <t>811090000</t>
  </si>
  <si>
    <t>81.11</t>
    <phoneticPr fontId="2"/>
  </si>
  <si>
    <t>8111.00</t>
    <phoneticPr fontId="2"/>
  </si>
  <si>
    <t>811100000</t>
  </si>
  <si>
    <t>Manganese and articles thereof, including waste and scrap</t>
    <phoneticPr fontId="2"/>
  </si>
  <si>
    <t>81.12</t>
    <phoneticPr fontId="2"/>
  </si>
  <si>
    <t>Beryllium, chromium, germanium, vanadium, gallium, hafnium, indium, niobium (columbium), rhenium and thallium, and articles of these metals, including waste and scrap</t>
    <phoneticPr fontId="2"/>
  </si>
  <si>
    <t>Beryllium</t>
    <phoneticPr fontId="2"/>
  </si>
  <si>
    <t>8112.12</t>
    <phoneticPr fontId="2"/>
  </si>
  <si>
    <t>811212000</t>
  </si>
  <si>
    <t>Unwrought; powders</t>
    <phoneticPr fontId="2"/>
  </si>
  <si>
    <t>8112.13</t>
    <phoneticPr fontId="2"/>
  </si>
  <si>
    <t>811213000</t>
  </si>
  <si>
    <t>8112.19</t>
    <phoneticPr fontId="2"/>
  </si>
  <si>
    <t>811219000</t>
  </si>
  <si>
    <t>Chromium</t>
    <phoneticPr fontId="2"/>
  </si>
  <si>
    <t>8112.21</t>
    <phoneticPr fontId="2"/>
  </si>
  <si>
    <t>811221000</t>
  </si>
  <si>
    <t>8112.22</t>
    <phoneticPr fontId="2"/>
  </si>
  <si>
    <t>811222000</t>
  </si>
  <si>
    <t>8112.29</t>
    <phoneticPr fontId="2"/>
  </si>
  <si>
    <t>811229000</t>
  </si>
  <si>
    <t>Thallium</t>
    <phoneticPr fontId="2"/>
  </si>
  <si>
    <t>8112.51</t>
    <phoneticPr fontId="2"/>
  </si>
  <si>
    <t>811251000</t>
  </si>
  <si>
    <t>8112.52</t>
    <phoneticPr fontId="2"/>
  </si>
  <si>
    <t>811252000</t>
  </si>
  <si>
    <t>8112.59</t>
    <phoneticPr fontId="2"/>
  </si>
  <si>
    <t>811259000</t>
  </si>
  <si>
    <t>8112.92</t>
    <phoneticPr fontId="2"/>
  </si>
  <si>
    <t>Unwrought; waste and scrap; powders</t>
    <phoneticPr fontId="2"/>
  </si>
  <si>
    <t>811292100</t>
  </si>
  <si>
    <t>1 Of indium</t>
    <phoneticPr fontId="2"/>
  </si>
  <si>
    <t>1.5%</t>
    <phoneticPr fontId="2"/>
  </si>
  <si>
    <t>811292200</t>
  </si>
  <si>
    <t>2 Of vanadium</t>
    <phoneticPr fontId="2"/>
  </si>
  <si>
    <t>811292910</t>
  </si>
  <si>
    <t>- Of germanium</t>
    <phoneticPr fontId="2"/>
  </si>
  <si>
    <t>811292990</t>
  </si>
  <si>
    <t>(3%)</t>
    <phoneticPr fontId="2"/>
  </si>
  <si>
    <t>8112.99</t>
    <phoneticPr fontId="2"/>
  </si>
  <si>
    <t>811299100</t>
  </si>
  <si>
    <t>1 Of niobium-titanium alloys</t>
    <phoneticPr fontId="2"/>
  </si>
  <si>
    <t>811299200</t>
  </si>
  <si>
    <t>2 Of germanium</t>
    <phoneticPr fontId="2"/>
  </si>
  <si>
    <t>811299910</t>
  </si>
  <si>
    <t>- Of vanadium</t>
    <phoneticPr fontId="2"/>
  </si>
  <si>
    <t>811299990</t>
  </si>
  <si>
    <t>81.13</t>
    <phoneticPr fontId="2"/>
  </si>
  <si>
    <t>8113.00</t>
    <phoneticPr fontId="2"/>
  </si>
  <si>
    <t>811300000</t>
  </si>
  <si>
    <t>Cermets and articles thereof , including waste and scrap</t>
  </si>
  <si>
    <t>SECTION XV   BASE METALS AND ARTICLES OF BASE METAL</t>
    <phoneticPr fontId="2"/>
  </si>
  <si>
    <t>2015.04</t>
    <phoneticPr fontId="2"/>
  </si>
  <si>
    <t>Chapter 82   Tools, implements, cutlery, spoons and forks, of base metal; parts thereof of base metal.</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</si>
  <si>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</si>
  <si>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</si>
  <si>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</si>
  <si>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</si>
  <si>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</si>
  <si>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</si>
  <si>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</si>
  <si>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</si>
  <si>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</si>
  <si>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</si>
  <si>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</si>
  <si>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Peru</t>
    <phoneticPr fontId="2"/>
  </si>
  <si>
    <t>Australia</t>
    <phoneticPr fontId="2"/>
  </si>
  <si>
    <t>I</t>
    <phoneticPr fontId="2"/>
  </si>
  <si>
    <t>II</t>
    <phoneticPr fontId="2"/>
  </si>
  <si>
    <t>82.01</t>
    <phoneticPr fontId="2"/>
  </si>
  <si>
    <t>Hand tools, the following : spades, shovels, mattocks, picks, hoes, forks and rakes; axes, bill hooks and similar hewing tools; secateurs and pruners of any kind; scythes, sickles, hay knives, hedge shears, timber wedges and other tools of a kind used in agriculture, horticulture or forestry.</t>
    <phoneticPr fontId="2"/>
  </si>
  <si>
    <t>8201.10</t>
    <phoneticPr fontId="2"/>
  </si>
  <si>
    <t>820110000</t>
  </si>
  <si>
    <t>Spades and shovels</t>
    <phoneticPr fontId="2"/>
  </si>
  <si>
    <t>8201.30</t>
    <phoneticPr fontId="2"/>
  </si>
  <si>
    <t>820130000</t>
  </si>
  <si>
    <t>Mattocks, picks, hoes and rakes</t>
    <phoneticPr fontId="2"/>
  </si>
  <si>
    <t>8201.40</t>
    <phoneticPr fontId="2"/>
  </si>
  <si>
    <t>820140000</t>
  </si>
  <si>
    <t>Axes, bill hooks and similar hewing tools</t>
    <phoneticPr fontId="2"/>
  </si>
  <si>
    <t>8201.50</t>
    <phoneticPr fontId="2"/>
  </si>
  <si>
    <t>820150000</t>
  </si>
  <si>
    <t>Secateurs and similar one-handed pruners and shears (including poultry shears)</t>
    <phoneticPr fontId="2"/>
  </si>
  <si>
    <t>8201.60</t>
    <phoneticPr fontId="2"/>
  </si>
  <si>
    <t>820160000</t>
  </si>
  <si>
    <t>Hedge shears, two-handed pruning shears and similar two-handed shears</t>
  </si>
  <si>
    <t>8201.90</t>
    <phoneticPr fontId="2"/>
  </si>
  <si>
    <t>000</t>
    <phoneticPr fontId="2"/>
  </si>
  <si>
    <t>820190000</t>
  </si>
  <si>
    <t>Other hand tools of a kind used in agriculture, horticulture or forestry</t>
    <phoneticPr fontId="2"/>
  </si>
  <si>
    <t>82.02</t>
    <phoneticPr fontId="2"/>
  </si>
  <si>
    <t>Hand saws; blades for saws of all kinds (including slitting, slotting or toothless saw blades).</t>
    <phoneticPr fontId="2"/>
  </si>
  <si>
    <t>8202.10</t>
    <phoneticPr fontId="2"/>
  </si>
  <si>
    <t>820210000</t>
  </si>
  <si>
    <t>Hand saws</t>
    <phoneticPr fontId="2"/>
  </si>
  <si>
    <t>8202.20</t>
    <phoneticPr fontId="2"/>
  </si>
  <si>
    <t>820220000</t>
  </si>
  <si>
    <t>Band saw blades</t>
    <phoneticPr fontId="2"/>
  </si>
  <si>
    <t>Circular saw blades (including slitting or slotting saw blades) :</t>
    <phoneticPr fontId="2"/>
  </si>
  <si>
    <t>8202.31</t>
    <phoneticPr fontId="2"/>
  </si>
  <si>
    <t>820231000</t>
  </si>
  <si>
    <t>With working part of steel</t>
    <phoneticPr fontId="2"/>
  </si>
  <si>
    <t>8202.39</t>
    <phoneticPr fontId="2"/>
  </si>
  <si>
    <t>820239000</t>
  </si>
  <si>
    <t>Other, including parts</t>
    <phoneticPr fontId="2"/>
  </si>
  <si>
    <t>8202.40</t>
    <phoneticPr fontId="2"/>
  </si>
  <si>
    <t>820240000</t>
  </si>
  <si>
    <t>Chain saw blades</t>
    <phoneticPr fontId="2"/>
  </si>
  <si>
    <t>Other saw blades :</t>
    <phoneticPr fontId="2"/>
  </si>
  <si>
    <t>8202.91</t>
    <phoneticPr fontId="2"/>
  </si>
  <si>
    <t>Straight saw blades, for working metal</t>
    <phoneticPr fontId="2"/>
  </si>
  <si>
    <t>820291010</t>
  </si>
  <si>
    <t>- Blades for machine saws, other than hacksaw blades</t>
    <phoneticPr fontId="2"/>
  </si>
  <si>
    <t>820291020</t>
  </si>
  <si>
    <t>- Hacksaw blades of a thickness not less than 0.68 mm</t>
    <phoneticPr fontId="2"/>
  </si>
  <si>
    <t>820291090</t>
  </si>
  <si>
    <t>- Other</t>
    <phoneticPr fontId="2"/>
  </si>
  <si>
    <t>8202.99</t>
    <phoneticPr fontId="2"/>
  </si>
  <si>
    <t>820299000</t>
  </si>
  <si>
    <t>Other</t>
    <phoneticPr fontId="2"/>
  </si>
  <si>
    <t>82.03</t>
    <phoneticPr fontId="2"/>
  </si>
  <si>
    <t>Files, rasps, pliers (including cutting pliers), pincers, tweezers, metal cutting shears, pipe -cutters, bolt croppers, perforating punches and similar hand tools.</t>
    <phoneticPr fontId="2"/>
  </si>
  <si>
    <t>8203.10</t>
    <phoneticPr fontId="2"/>
  </si>
  <si>
    <t>820310000</t>
  </si>
  <si>
    <t>Files, rasps and similar tools</t>
    <phoneticPr fontId="2"/>
  </si>
  <si>
    <t>8203.20</t>
    <phoneticPr fontId="2"/>
  </si>
  <si>
    <t>820320000</t>
  </si>
  <si>
    <t>Pliers (including cutting pliers), pincers, tweezers and similar tools</t>
    <phoneticPr fontId="2"/>
  </si>
  <si>
    <t>8203.30</t>
    <phoneticPr fontId="2"/>
  </si>
  <si>
    <t>820330000</t>
  </si>
  <si>
    <t>Metal cutting shears and similar tools</t>
    <phoneticPr fontId="2"/>
  </si>
  <si>
    <t>8203.40</t>
    <phoneticPr fontId="2"/>
  </si>
  <si>
    <t>820340000</t>
  </si>
  <si>
    <t>Pipe-cutters, bolt croppers, perforating punches and similar tools</t>
    <phoneticPr fontId="2"/>
  </si>
  <si>
    <t>82.04</t>
    <phoneticPr fontId="2"/>
  </si>
  <si>
    <t>Hand-operated spanners and wrenches (including torque meter wrenches but not including tap wrenches); interchangeable spanner sockets, with or without handles.</t>
    <phoneticPr fontId="2"/>
  </si>
  <si>
    <t>Hand-operated spanners and wrenches :</t>
    <phoneticPr fontId="2"/>
  </si>
  <si>
    <t>8204.11</t>
    <phoneticPr fontId="2"/>
  </si>
  <si>
    <t>820411000</t>
  </si>
  <si>
    <t>Non-adjustable</t>
    <phoneticPr fontId="2"/>
  </si>
  <si>
    <t>8204.12</t>
    <phoneticPr fontId="2"/>
  </si>
  <si>
    <t>820412000</t>
  </si>
  <si>
    <t>Adjustable</t>
    <phoneticPr fontId="2"/>
  </si>
  <si>
    <t>8204.20</t>
    <phoneticPr fontId="2"/>
  </si>
  <si>
    <t>820420000</t>
  </si>
  <si>
    <t>Interchangeable spanner sockets, with or without handles</t>
    <phoneticPr fontId="2"/>
  </si>
  <si>
    <t>82.05</t>
    <phoneticPr fontId="2"/>
  </si>
  <si>
    <t>Hand tools (including glaziers' diamonds), not elsewhere specified or included; blow lamps; vices, clamps and the like, other than accessories for and parts of, machine tools; anvils; portable forges; hand or pedal-operated grinding wheels with frameworks.</t>
    <phoneticPr fontId="2"/>
  </si>
  <si>
    <t>8205.10</t>
    <phoneticPr fontId="2"/>
  </si>
  <si>
    <t>820510000</t>
  </si>
  <si>
    <t>Drilling, threading or tapping tools</t>
    <phoneticPr fontId="2"/>
  </si>
  <si>
    <t>8205.20</t>
    <phoneticPr fontId="2"/>
  </si>
  <si>
    <t>820520000</t>
  </si>
  <si>
    <t>Hammers and sledge hammers</t>
    <phoneticPr fontId="2"/>
  </si>
  <si>
    <t>8205.30</t>
    <phoneticPr fontId="2"/>
  </si>
  <si>
    <t>820530000</t>
  </si>
  <si>
    <t>Planes, chisels, gouges and similar cutting tools for working wood</t>
    <phoneticPr fontId="2"/>
  </si>
  <si>
    <t>8205.40</t>
    <phoneticPr fontId="2"/>
  </si>
  <si>
    <t>820540000</t>
  </si>
  <si>
    <t>Screwdrivers</t>
    <phoneticPr fontId="2"/>
  </si>
  <si>
    <t>Other hand tools (including glaziers' diamonds) :</t>
    <phoneticPr fontId="2"/>
  </si>
  <si>
    <t>8205.51</t>
    <phoneticPr fontId="2"/>
  </si>
  <si>
    <t>820551000</t>
  </si>
  <si>
    <t>Household tools</t>
    <phoneticPr fontId="2"/>
  </si>
  <si>
    <t>8205.59</t>
    <phoneticPr fontId="2"/>
  </si>
  <si>
    <t>820559000</t>
  </si>
  <si>
    <t>8205.60</t>
    <phoneticPr fontId="2"/>
  </si>
  <si>
    <t>820560000</t>
  </si>
  <si>
    <t>Blow lamps</t>
    <phoneticPr fontId="2"/>
  </si>
  <si>
    <t>8205.70</t>
    <phoneticPr fontId="2"/>
  </si>
  <si>
    <t>820570000</t>
  </si>
  <si>
    <t>Vices, clamps and the like</t>
    <phoneticPr fontId="2"/>
  </si>
  <si>
    <t>8205.90</t>
    <phoneticPr fontId="2"/>
  </si>
  <si>
    <t>820590000</t>
  </si>
  <si>
    <t>Other, including sets of articles of two or more of subheadings of this heading</t>
    <phoneticPr fontId="2"/>
  </si>
  <si>
    <t>82.06</t>
    <phoneticPr fontId="2"/>
  </si>
  <si>
    <t>8206.00</t>
    <phoneticPr fontId="2"/>
  </si>
  <si>
    <t>820600000</t>
  </si>
  <si>
    <t>Tools of two or more of the headings 82.02 to 82.05, put up in sets for retail sale.</t>
    <phoneticPr fontId="2"/>
  </si>
  <si>
    <t>82.07</t>
    <phoneticPr fontId="2"/>
  </si>
  <si>
    <t>Interchangeable tools for hand tools, whether or not power-operated, or for machine-tools (for example, for pressing, stamping, punching, tapping, threading, drilling, boring, broaching, milling, turning or screw driving), including dies for drawing or extruding metal, and rock drilling or earth boring tools.</t>
  </si>
  <si>
    <t>Rock drilling or earth boring tools :</t>
    <phoneticPr fontId="2"/>
  </si>
  <si>
    <t>8207.13</t>
    <phoneticPr fontId="2"/>
  </si>
  <si>
    <t>820713000</t>
  </si>
  <si>
    <t>With working part of cermets</t>
    <phoneticPr fontId="2"/>
  </si>
  <si>
    <t>8207.19</t>
    <phoneticPr fontId="2"/>
  </si>
  <si>
    <t>820719000</t>
  </si>
  <si>
    <t>Other, including parts</t>
    <phoneticPr fontId="2"/>
  </si>
  <si>
    <t>8207.20</t>
    <phoneticPr fontId="2"/>
  </si>
  <si>
    <t>820720000</t>
  </si>
  <si>
    <t>Dies for drawing or extruding metal</t>
    <phoneticPr fontId="2"/>
  </si>
  <si>
    <t>8207.30</t>
    <phoneticPr fontId="2"/>
  </si>
  <si>
    <t>820730000</t>
  </si>
  <si>
    <t>Tools for pressing, stamping or punching</t>
    <phoneticPr fontId="2"/>
  </si>
  <si>
    <t>8207.40</t>
    <phoneticPr fontId="2"/>
  </si>
  <si>
    <t>820740000</t>
  </si>
  <si>
    <t>Tools for tapping or threading</t>
    <phoneticPr fontId="2"/>
  </si>
  <si>
    <t>8207.50</t>
    <phoneticPr fontId="2"/>
  </si>
  <si>
    <t>Tools for drilling, other than for rock drilling</t>
    <phoneticPr fontId="2"/>
  </si>
  <si>
    <t>820750010</t>
  </si>
  <si>
    <t>- Of high speed steel</t>
    <phoneticPr fontId="2"/>
  </si>
  <si>
    <t>820750090</t>
  </si>
  <si>
    <t>- Other</t>
    <phoneticPr fontId="2"/>
  </si>
  <si>
    <t>8207.60</t>
    <phoneticPr fontId="2"/>
  </si>
  <si>
    <t>820760000</t>
  </si>
  <si>
    <t>Tools for boring or broaching</t>
    <phoneticPr fontId="2"/>
  </si>
  <si>
    <t>8207.70</t>
    <phoneticPr fontId="2"/>
  </si>
  <si>
    <t>Tools for milling</t>
    <phoneticPr fontId="2"/>
  </si>
  <si>
    <t>820770010</t>
  </si>
  <si>
    <t>820770090</t>
  </si>
  <si>
    <t>8207.80</t>
    <phoneticPr fontId="2"/>
  </si>
  <si>
    <t>820780000</t>
  </si>
  <si>
    <t>Tools for turning</t>
    <phoneticPr fontId="2"/>
  </si>
  <si>
    <t>8207.90</t>
    <phoneticPr fontId="2"/>
  </si>
  <si>
    <t>Other interchangeable tools</t>
    <phoneticPr fontId="2"/>
  </si>
  <si>
    <t>820790010</t>
  </si>
  <si>
    <t>- With working part of diamond</t>
    <phoneticPr fontId="2"/>
  </si>
  <si>
    <t>820790090</t>
  </si>
  <si>
    <t>82.08</t>
    <phoneticPr fontId="2"/>
  </si>
  <si>
    <t>Knives and cutting blades, for machines or for mechanical appliances.</t>
    <phoneticPr fontId="2"/>
  </si>
  <si>
    <t>8208.10</t>
    <phoneticPr fontId="2"/>
  </si>
  <si>
    <t>820810000</t>
  </si>
  <si>
    <t>For metal working</t>
    <phoneticPr fontId="2"/>
  </si>
  <si>
    <t>8208.20</t>
    <phoneticPr fontId="2"/>
  </si>
  <si>
    <t>820820000</t>
  </si>
  <si>
    <t>For wood working</t>
    <phoneticPr fontId="2"/>
  </si>
  <si>
    <t>8208.30</t>
    <phoneticPr fontId="2"/>
  </si>
  <si>
    <t>820830000</t>
  </si>
  <si>
    <t>For kitchen appliances or for machines used by the food industry</t>
    <phoneticPr fontId="2"/>
  </si>
  <si>
    <t>8208.40</t>
    <phoneticPr fontId="2"/>
  </si>
  <si>
    <t>820840000</t>
  </si>
  <si>
    <t>For agricultural, horticultural or forestry machines</t>
    <phoneticPr fontId="2"/>
  </si>
  <si>
    <t>8208.90</t>
    <phoneticPr fontId="2"/>
  </si>
  <si>
    <t>820890000</t>
  </si>
  <si>
    <t>Other</t>
    <phoneticPr fontId="2"/>
  </si>
  <si>
    <t>82.09</t>
    <phoneticPr fontId="2"/>
  </si>
  <si>
    <t>8209.00</t>
    <phoneticPr fontId="2"/>
  </si>
  <si>
    <t>Plates, sticks, tips and the like for tools, unmounted, of cermets.</t>
    <phoneticPr fontId="2"/>
  </si>
  <si>
    <t>820900010</t>
  </si>
  <si>
    <t>- Throw away tips</t>
    <phoneticPr fontId="2"/>
  </si>
  <si>
    <t>820900090</t>
  </si>
  <si>
    <t>82.10</t>
    <phoneticPr fontId="2"/>
  </si>
  <si>
    <t>8210.00</t>
    <phoneticPr fontId="2"/>
  </si>
  <si>
    <t>821000000</t>
  </si>
  <si>
    <t>Hand-operated mechanical appliances, weighing 10kg or less, used in the preparation, conditioning or serving of food or drink.</t>
    <phoneticPr fontId="2"/>
  </si>
  <si>
    <t>82.11</t>
    <phoneticPr fontId="2"/>
  </si>
  <si>
    <t>Knives with cutting blades, serrated or not (including pruning knives), other than knives of heading 82.08, and blades therefor.</t>
    <phoneticPr fontId="2"/>
  </si>
  <si>
    <t>8211.10</t>
    <phoneticPr fontId="2"/>
  </si>
  <si>
    <t>821110000</t>
  </si>
  <si>
    <t>Sets of assorted articles</t>
    <phoneticPr fontId="2"/>
  </si>
  <si>
    <t>8211.91</t>
    <phoneticPr fontId="2"/>
  </si>
  <si>
    <t>821191000</t>
  </si>
  <si>
    <t>Table knives having fixed blades</t>
    <phoneticPr fontId="2"/>
  </si>
  <si>
    <t>8211.92</t>
    <phoneticPr fontId="2"/>
  </si>
  <si>
    <t>821192000</t>
  </si>
  <si>
    <t>Other knives having fixed blades</t>
    <phoneticPr fontId="2"/>
  </si>
  <si>
    <t>8211.93</t>
    <phoneticPr fontId="2"/>
  </si>
  <si>
    <t>821193000</t>
  </si>
  <si>
    <t>Knives having other than fixed blades</t>
    <phoneticPr fontId="2"/>
  </si>
  <si>
    <t>8211.94</t>
    <phoneticPr fontId="2"/>
  </si>
  <si>
    <t>821194000</t>
  </si>
  <si>
    <t>Blades</t>
    <phoneticPr fontId="2"/>
  </si>
  <si>
    <t>8211.95</t>
    <phoneticPr fontId="2"/>
  </si>
  <si>
    <t>821195000</t>
  </si>
  <si>
    <t>Handles of base metal</t>
    <phoneticPr fontId="2"/>
  </si>
  <si>
    <t>82.12</t>
    <phoneticPr fontId="2"/>
  </si>
  <si>
    <t>Razors and razor blades (including razor blade blanks in strips).</t>
    <phoneticPr fontId="2"/>
  </si>
  <si>
    <t>8212.10</t>
    <phoneticPr fontId="2"/>
  </si>
  <si>
    <t>Razors</t>
    <phoneticPr fontId="2"/>
  </si>
  <si>
    <t>821210010</t>
  </si>
  <si>
    <t>- Safety razors, with or without blades therefor</t>
    <phoneticPr fontId="2"/>
  </si>
  <si>
    <t>821210090</t>
  </si>
  <si>
    <t>8212.20</t>
    <phoneticPr fontId="2"/>
  </si>
  <si>
    <t>Safety razor blades, including razor blade blanks in strips</t>
    <phoneticPr fontId="2"/>
  </si>
  <si>
    <t>821220100</t>
  </si>
  <si>
    <t>- In strips</t>
    <phoneticPr fontId="2"/>
  </si>
  <si>
    <t>821220200</t>
  </si>
  <si>
    <t>8212.90</t>
    <phoneticPr fontId="2"/>
  </si>
  <si>
    <t>821290000</t>
  </si>
  <si>
    <t>Other parts</t>
    <phoneticPr fontId="2"/>
  </si>
  <si>
    <t>82.13</t>
    <phoneticPr fontId="2"/>
  </si>
  <si>
    <t>8213.00</t>
    <phoneticPr fontId="2"/>
  </si>
  <si>
    <t>821300000</t>
  </si>
  <si>
    <t>Scissors, tailors' shears and similar shears, and blades therefor.</t>
    <phoneticPr fontId="2"/>
  </si>
  <si>
    <t>82.14</t>
    <phoneticPr fontId="2"/>
  </si>
  <si>
    <t>Other articles of cutlery (for example, hair clippers, butchers' or kitchen cleavers, choppers and mincing knives, paper knives); manicure or pedicure sets and instruments (including nail files).</t>
    <phoneticPr fontId="2"/>
  </si>
  <si>
    <t>8214.10</t>
    <phoneticPr fontId="2"/>
  </si>
  <si>
    <t>821410000</t>
  </si>
  <si>
    <t>Paper knives, letter openers, erasing knives, pencil sharpeners and blades therefor</t>
    <phoneticPr fontId="2"/>
  </si>
  <si>
    <t>8214.20</t>
    <phoneticPr fontId="2"/>
  </si>
  <si>
    <t>821420000</t>
  </si>
  <si>
    <t>Manicure or pedicure sets and instruments (including nail files)</t>
    <phoneticPr fontId="2"/>
  </si>
  <si>
    <t>8214.90</t>
    <phoneticPr fontId="2"/>
  </si>
  <si>
    <t>821490000</t>
  </si>
  <si>
    <t>82.15</t>
    <phoneticPr fontId="2"/>
  </si>
  <si>
    <t>Spoons, forks, ladles, skimmers, cake-servers, fish-knives, butter-knives, sugar tongs and similar kitchen or tableware.</t>
    <phoneticPr fontId="2"/>
  </si>
  <si>
    <t>8215.10</t>
    <phoneticPr fontId="2"/>
  </si>
  <si>
    <t>821510000</t>
  </si>
  <si>
    <t>Sets of assorted articles containing at least one article plated with precious metal</t>
    <phoneticPr fontId="2"/>
  </si>
  <si>
    <t>8215.20</t>
    <phoneticPr fontId="2"/>
  </si>
  <si>
    <t>821520000</t>
  </si>
  <si>
    <t>Other sets of assorted articles</t>
    <phoneticPr fontId="2"/>
  </si>
  <si>
    <t>8215.91</t>
    <phoneticPr fontId="2"/>
  </si>
  <si>
    <t>821591000</t>
  </si>
  <si>
    <t>Plated with precious metal</t>
    <phoneticPr fontId="2"/>
  </si>
  <si>
    <t>(4.6%)</t>
  </si>
  <si>
    <t>8215.99</t>
    <phoneticPr fontId="2"/>
  </si>
  <si>
    <t>821599000</t>
  </si>
  <si>
    <t>Chapter 83   Miscellaneous articles of base metal.</t>
    <phoneticPr fontId="2"/>
  </si>
  <si>
    <t>Switzerland　</t>
    <phoneticPr fontId="2"/>
  </si>
  <si>
    <t>83.01</t>
    <phoneticPr fontId="2"/>
  </si>
  <si>
    <t>Padlocks and locks (key, combination or electrically operated), of base metal; clasps and frames with clasps, incorporating locks, of base metal; keys for any of the foregoing articles, of base metal.</t>
    <phoneticPr fontId="2"/>
  </si>
  <si>
    <t>8301.10</t>
    <phoneticPr fontId="2"/>
  </si>
  <si>
    <t>830110000</t>
  </si>
  <si>
    <t>Padlocks</t>
    <phoneticPr fontId="2"/>
  </si>
  <si>
    <t>8301.20</t>
    <phoneticPr fontId="2"/>
  </si>
  <si>
    <t>830120000</t>
  </si>
  <si>
    <t>Locks of a kind used for motor vehicles</t>
    <phoneticPr fontId="2"/>
  </si>
  <si>
    <t>8301.30</t>
    <phoneticPr fontId="2"/>
  </si>
  <si>
    <t>830130000</t>
  </si>
  <si>
    <t>Locks of a kind used for furniture</t>
    <phoneticPr fontId="2"/>
  </si>
  <si>
    <t>8301.40</t>
    <phoneticPr fontId="2"/>
  </si>
  <si>
    <t>830140000</t>
  </si>
  <si>
    <t>Other locks</t>
    <phoneticPr fontId="2"/>
  </si>
  <si>
    <t>8301.50</t>
    <phoneticPr fontId="2"/>
  </si>
  <si>
    <t>830150000</t>
  </si>
  <si>
    <t>Clasps and frames with clasps, incorporating locks</t>
    <phoneticPr fontId="2"/>
  </si>
  <si>
    <t>8301.60</t>
    <phoneticPr fontId="2"/>
  </si>
  <si>
    <t>830160000</t>
  </si>
  <si>
    <t>Parts</t>
    <phoneticPr fontId="2"/>
  </si>
  <si>
    <t>8301.70</t>
    <phoneticPr fontId="2"/>
  </si>
  <si>
    <t>830170000</t>
  </si>
  <si>
    <t>Keys presented separately</t>
    <phoneticPr fontId="2"/>
  </si>
  <si>
    <t>83.02</t>
    <phoneticPr fontId="2"/>
  </si>
  <si>
    <t>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t>
    <phoneticPr fontId="2"/>
  </si>
  <si>
    <t>8302.10</t>
    <phoneticPr fontId="2"/>
  </si>
  <si>
    <t>830210000</t>
  </si>
  <si>
    <t>Hinges</t>
    <phoneticPr fontId="2"/>
  </si>
  <si>
    <t>8302.20</t>
    <phoneticPr fontId="2"/>
  </si>
  <si>
    <t>830220000</t>
  </si>
  <si>
    <t>Castors</t>
    <phoneticPr fontId="2"/>
  </si>
  <si>
    <t>8302.30</t>
    <phoneticPr fontId="2"/>
  </si>
  <si>
    <t>830230000</t>
  </si>
  <si>
    <t>Other mountings, fittings and similar articles suitable for motor vehicles</t>
    <phoneticPr fontId="2"/>
  </si>
  <si>
    <t>Other mountings, fittings and similar articles :</t>
    <phoneticPr fontId="2"/>
  </si>
  <si>
    <t>8302.41</t>
    <phoneticPr fontId="2"/>
  </si>
  <si>
    <t>830241000</t>
  </si>
  <si>
    <t>Suitable for buildings</t>
    <phoneticPr fontId="2"/>
  </si>
  <si>
    <t>8302.42</t>
    <phoneticPr fontId="2"/>
  </si>
  <si>
    <t>830242000</t>
  </si>
  <si>
    <t>Other, suitable for furniture</t>
    <phoneticPr fontId="2"/>
  </si>
  <si>
    <t>8302.49</t>
    <phoneticPr fontId="2"/>
  </si>
  <si>
    <t>830249000</t>
  </si>
  <si>
    <t>Other</t>
    <phoneticPr fontId="2"/>
  </si>
  <si>
    <t>8302.50</t>
    <phoneticPr fontId="2"/>
  </si>
  <si>
    <t>830250000</t>
  </si>
  <si>
    <t>Hat-racks, hat-pegs, brackets and similar fixtures</t>
    <phoneticPr fontId="2"/>
  </si>
  <si>
    <t>8302.60</t>
    <phoneticPr fontId="2"/>
  </si>
  <si>
    <t>830260000</t>
  </si>
  <si>
    <t>Automatic door closers</t>
    <phoneticPr fontId="2"/>
  </si>
  <si>
    <t>83.03</t>
    <phoneticPr fontId="2"/>
  </si>
  <si>
    <t>8303.00</t>
    <phoneticPr fontId="2"/>
  </si>
  <si>
    <t>830300000</t>
  </si>
  <si>
    <t>Armoured or reinforced safes, strong -boxes and doors and safe deposit lockers for strong -rooms, cash or deed boxes and the like, of base metal.</t>
    <phoneticPr fontId="2"/>
  </si>
  <si>
    <t>83.04</t>
    <phoneticPr fontId="2"/>
  </si>
  <si>
    <t>8304.00</t>
    <phoneticPr fontId="2"/>
  </si>
  <si>
    <t>830400000</t>
  </si>
  <si>
    <t>Filing cabinets, card-index cabinets, paper trays, paper rests, pen trays, office -stamp stands and similar office or desk equipment, of base metal, other than office furniture of heading 94.03.</t>
    <phoneticPr fontId="2"/>
  </si>
  <si>
    <t>83.05</t>
    <phoneticPr fontId="2"/>
  </si>
  <si>
    <t>Fittings for loose-leaf binders or files, letter clips, letter corners, paper clips, indexing tags and similar office articles, of base metal; staples in strips (for example, for offices, upholstery, packaging), of base metal.</t>
    <phoneticPr fontId="2"/>
  </si>
  <si>
    <t>8305.10</t>
    <phoneticPr fontId="2"/>
  </si>
  <si>
    <t>830510000</t>
  </si>
  <si>
    <t>Fittings for loose-leaf binders or files</t>
    <phoneticPr fontId="2"/>
  </si>
  <si>
    <t>8305.20</t>
    <phoneticPr fontId="2"/>
  </si>
  <si>
    <t>830520000</t>
  </si>
  <si>
    <t>Staples in strips</t>
    <phoneticPr fontId="2"/>
  </si>
  <si>
    <t>8305.90</t>
    <phoneticPr fontId="2"/>
  </si>
  <si>
    <t>830590000</t>
  </si>
  <si>
    <t>Other, including parts</t>
    <phoneticPr fontId="2"/>
  </si>
  <si>
    <t>83.06</t>
    <phoneticPr fontId="2"/>
  </si>
  <si>
    <t>Bells, gongs and the like, non-electric, of base metal; statuettes and other ornaments, of base metal; photograph, picture or similar frames, of base metal; mirrors of base metal.</t>
    <phoneticPr fontId="2"/>
  </si>
  <si>
    <t>8306.10</t>
    <phoneticPr fontId="2"/>
  </si>
  <si>
    <t>830610000</t>
  </si>
  <si>
    <t>Bells, gongs and the like</t>
    <phoneticPr fontId="2"/>
  </si>
  <si>
    <t>Statuettes and other ornaments :</t>
    <phoneticPr fontId="2"/>
  </si>
  <si>
    <t>8306.21</t>
    <phoneticPr fontId="2"/>
  </si>
  <si>
    <t>830621000</t>
  </si>
  <si>
    <t>Plated with precious metal</t>
    <phoneticPr fontId="2"/>
  </si>
  <si>
    <t>8306.29</t>
    <phoneticPr fontId="2"/>
  </si>
  <si>
    <t>830629000</t>
  </si>
  <si>
    <t>8306.30</t>
    <phoneticPr fontId="2"/>
  </si>
  <si>
    <t>830630000</t>
  </si>
  <si>
    <t>Photograph, picture or similar frames; mirrors</t>
    <phoneticPr fontId="2"/>
  </si>
  <si>
    <t>83.07</t>
    <phoneticPr fontId="2"/>
  </si>
  <si>
    <t>Flexible tubing of base metal, with or without fittings.</t>
    <phoneticPr fontId="2"/>
  </si>
  <si>
    <t>8307.10</t>
    <phoneticPr fontId="2"/>
  </si>
  <si>
    <t>830710000</t>
  </si>
  <si>
    <t>Of iron or steel</t>
    <phoneticPr fontId="2"/>
  </si>
  <si>
    <t>8307.90</t>
    <phoneticPr fontId="2"/>
  </si>
  <si>
    <t>830790000</t>
  </si>
  <si>
    <t>Of other base metal</t>
    <phoneticPr fontId="2"/>
  </si>
  <si>
    <t>83.08</t>
    <phoneticPr fontId="2"/>
  </si>
  <si>
    <t>Clasps, frames with clasps, buckles, buckle -clasps, hooks, eyes, eyelets and the like, of base metal, of a kind used for clothing, footwear, awnings, handbags, travel goods or other made up articles; tubular or bifurcated rivets, of base metal; beads and spangles, of base metal.</t>
    <phoneticPr fontId="2"/>
  </si>
  <si>
    <t>8308.10</t>
    <phoneticPr fontId="2"/>
  </si>
  <si>
    <t>830810000</t>
  </si>
  <si>
    <t>Hooks, eyes and eyelets</t>
    <phoneticPr fontId="2"/>
  </si>
  <si>
    <t>8308.20</t>
    <phoneticPr fontId="2"/>
  </si>
  <si>
    <t>830820000</t>
  </si>
  <si>
    <t>Tubular or bifurcated rivets</t>
    <phoneticPr fontId="2"/>
  </si>
  <si>
    <t>8308.90</t>
    <phoneticPr fontId="2"/>
  </si>
  <si>
    <t>830890100</t>
  </si>
  <si>
    <t>1 Beads and spangles, plated with precious metal</t>
  </si>
  <si>
    <t>830890200</t>
  </si>
  <si>
    <t>2 Other</t>
    <phoneticPr fontId="2"/>
  </si>
  <si>
    <t>83.09</t>
    <phoneticPr fontId="2"/>
  </si>
  <si>
    <t>Stoppers, caps and lids (including crown corks, screw caps and pouring stoppers), capsules for bottles, threaded bungs, bung covers, seals and other packing accessories, of base metal.</t>
    <phoneticPr fontId="2"/>
  </si>
  <si>
    <t>8309.10</t>
    <phoneticPr fontId="2"/>
  </si>
  <si>
    <t>830910000</t>
  </si>
  <si>
    <t>Crown corks</t>
    <phoneticPr fontId="2"/>
  </si>
  <si>
    <t>8309.90</t>
    <phoneticPr fontId="2"/>
  </si>
  <si>
    <t>830990000</t>
  </si>
  <si>
    <t>83.10</t>
    <phoneticPr fontId="2"/>
  </si>
  <si>
    <t>8310.00</t>
    <phoneticPr fontId="2"/>
  </si>
  <si>
    <t>831000000</t>
  </si>
  <si>
    <t>Sign-plates, name-plates, address-plates and similar plates, numbers, letters and other symbols, of base metal, excluding those of heading 94.05.</t>
    <phoneticPr fontId="2"/>
  </si>
  <si>
    <t>83.11</t>
    <phoneticPr fontId="2"/>
  </si>
  <si>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phoneticPr fontId="2"/>
  </si>
  <si>
    <t>8311.10</t>
    <phoneticPr fontId="2"/>
  </si>
  <si>
    <t>831110000</t>
  </si>
  <si>
    <t>Coated electrodes of base metal, for electric arc-welding</t>
    <phoneticPr fontId="2"/>
  </si>
  <si>
    <t>8311.20</t>
    <phoneticPr fontId="2"/>
  </si>
  <si>
    <t>831120000</t>
  </si>
  <si>
    <t>Cored wire of base metal, for electric arc-welding</t>
    <phoneticPr fontId="2"/>
  </si>
  <si>
    <t>8311.30</t>
    <phoneticPr fontId="2"/>
  </si>
  <si>
    <t>831130000</t>
  </si>
  <si>
    <t>Coated rods and cored wire, of base metal, for soldering, brazing or welding by flame</t>
    <phoneticPr fontId="2"/>
  </si>
  <si>
    <t>8311.90</t>
    <phoneticPr fontId="2"/>
  </si>
  <si>
    <t>831190000</t>
  </si>
  <si>
    <t>SECTION XVI   MACHINERY AND MECHANICAL APPLIANCES; ELECTRICAL EQUIPMENT; PARTS THEREOF; SOUND RECORDERS AND REPRODUCERS, TELEVISION IMAGE AND SOUND RECORDERS AND REPRODUCERS, AND PARTS AND ACCESSORIES OF SUCH ARTICLES</t>
    <phoneticPr fontId="2"/>
  </si>
  <si>
    <t>Chapter 84   Nuclear reactors, boilers, machinery and mechanical appliances; parts thereof.</t>
    <phoneticPr fontId="2"/>
  </si>
  <si>
    <t>84.01</t>
    <phoneticPr fontId="2"/>
  </si>
  <si>
    <t>Nuclear reactors; fuel elements (cartridges), non-irradiated, for nuclear reactors; machinery and apparatus for isotopic separation.</t>
    <phoneticPr fontId="2"/>
  </si>
  <si>
    <t>8401.10</t>
    <phoneticPr fontId="2"/>
  </si>
  <si>
    <t>840110000</t>
  </si>
  <si>
    <t>Nuclear reactors</t>
    <phoneticPr fontId="2"/>
  </si>
  <si>
    <t>8401.20</t>
    <phoneticPr fontId="2"/>
  </si>
  <si>
    <t>840120000</t>
  </si>
  <si>
    <t>Machinery and apparatus for isotopic separation, and parts thereof</t>
    <phoneticPr fontId="2"/>
  </si>
  <si>
    <t>8401.30</t>
    <phoneticPr fontId="2"/>
  </si>
  <si>
    <t>840130000</t>
  </si>
  <si>
    <t>Fuel elements (cartridges), non-irradiated</t>
    <phoneticPr fontId="2"/>
  </si>
  <si>
    <t>8401.40</t>
    <phoneticPr fontId="2"/>
  </si>
  <si>
    <t>840140000</t>
  </si>
  <si>
    <t>Parts of nuclear reactors</t>
    <phoneticPr fontId="2"/>
  </si>
  <si>
    <t>84.02</t>
    <phoneticPr fontId="2"/>
  </si>
  <si>
    <t>Steam or other vapour generating boilers (other than central heating hot water boilers capable also of producing low pressure steam); super-heated water boilers.</t>
  </si>
  <si>
    <t>Steam or other vapour generating boilers :</t>
    <phoneticPr fontId="2"/>
  </si>
  <si>
    <t>8402.11</t>
    <phoneticPr fontId="2"/>
  </si>
  <si>
    <t>840211000</t>
  </si>
  <si>
    <t>Watertube boilers with a steam production exceeding 45 t per hour</t>
    <phoneticPr fontId="2"/>
  </si>
  <si>
    <t>8402.12</t>
    <phoneticPr fontId="2"/>
  </si>
  <si>
    <t>840212000</t>
  </si>
  <si>
    <t>Watertube boilers with a steam production not exceeding 45 t per hour</t>
    <phoneticPr fontId="2"/>
  </si>
  <si>
    <t>8402.19</t>
    <phoneticPr fontId="2"/>
  </si>
  <si>
    <t>840219000</t>
  </si>
  <si>
    <t>Other vapour generating boilers, including hybrid boilers</t>
    <phoneticPr fontId="2"/>
  </si>
  <si>
    <t>8402.20</t>
    <phoneticPr fontId="2"/>
  </si>
  <si>
    <t>840220000</t>
  </si>
  <si>
    <t>Super-heated water boilers</t>
    <phoneticPr fontId="2"/>
  </si>
  <si>
    <t>8402.90</t>
    <phoneticPr fontId="2"/>
  </si>
  <si>
    <t>840290000</t>
  </si>
  <si>
    <t>Parts</t>
    <phoneticPr fontId="2"/>
  </si>
  <si>
    <t>84.03</t>
    <phoneticPr fontId="2"/>
  </si>
  <si>
    <t>Central heating boilers other than those of heading 84.02.</t>
    <phoneticPr fontId="2"/>
  </si>
  <si>
    <t>8403.10</t>
    <phoneticPr fontId="2"/>
  </si>
  <si>
    <t>840310000</t>
  </si>
  <si>
    <t>Boilers</t>
    <phoneticPr fontId="2"/>
  </si>
  <si>
    <t>8403.90</t>
    <phoneticPr fontId="2"/>
  </si>
  <si>
    <t>840390000</t>
  </si>
  <si>
    <t>84.04</t>
    <phoneticPr fontId="2"/>
  </si>
  <si>
    <t>Auxiliary plant for use with boilers of heading 84.02 or 84.03 (for example, economisers, super-heaters, soot removers, gas recoverers); condensers for steam or other vapour power units.</t>
    <phoneticPr fontId="2"/>
  </si>
  <si>
    <t>8404.10</t>
    <phoneticPr fontId="2"/>
  </si>
  <si>
    <t>840410000</t>
  </si>
  <si>
    <t>Auxiliary plant for use with boilers of heading 84.02 or 84.03</t>
    <phoneticPr fontId="2"/>
  </si>
  <si>
    <t>8404.20</t>
    <phoneticPr fontId="2"/>
  </si>
  <si>
    <t>840420000</t>
  </si>
  <si>
    <t>Condensers for steam or other vapour power units</t>
    <phoneticPr fontId="2"/>
  </si>
  <si>
    <t>8404.90</t>
    <phoneticPr fontId="2"/>
  </si>
  <si>
    <t>840490000</t>
  </si>
  <si>
    <t>84.05</t>
    <phoneticPr fontId="2"/>
  </si>
  <si>
    <t>Producer gas or water gas generators, with or without their purifiers; acetylene gas generators and similar water process gas generators, with or without their purifiers.</t>
    <phoneticPr fontId="2"/>
  </si>
  <si>
    <t>8405.10</t>
    <phoneticPr fontId="2"/>
  </si>
  <si>
    <t>840510000</t>
  </si>
  <si>
    <t>Producer gas or water gas generators, with or without their purifiers; acetylene gas generators and similar water process gas generators, with or without their purifiers</t>
    <phoneticPr fontId="2"/>
  </si>
  <si>
    <t>8405.90</t>
    <phoneticPr fontId="2"/>
  </si>
  <si>
    <t>840590000</t>
  </si>
  <si>
    <t>84.06</t>
    <phoneticPr fontId="2"/>
  </si>
  <si>
    <t>Steam turbines and other vapour turbines.</t>
    <phoneticPr fontId="2"/>
  </si>
  <si>
    <t>8406.10</t>
    <phoneticPr fontId="2"/>
  </si>
  <si>
    <t>840610000</t>
  </si>
  <si>
    <t>Turbines for marine propulsion</t>
    <phoneticPr fontId="2"/>
  </si>
  <si>
    <t>Other turbines :</t>
    <phoneticPr fontId="2"/>
  </si>
  <si>
    <t>8406.81</t>
    <phoneticPr fontId="2"/>
  </si>
  <si>
    <t>840681000</t>
  </si>
  <si>
    <t>Of an output exceeding 40 MW</t>
    <phoneticPr fontId="2"/>
  </si>
  <si>
    <t>8406.82</t>
    <phoneticPr fontId="2"/>
  </si>
  <si>
    <t>840682000</t>
  </si>
  <si>
    <t>Of an output not exceeding 40 MW</t>
    <phoneticPr fontId="2"/>
  </si>
  <si>
    <t>8406.90</t>
    <phoneticPr fontId="2"/>
  </si>
  <si>
    <t>840690000</t>
  </si>
  <si>
    <t>Parts</t>
    <phoneticPr fontId="2"/>
  </si>
  <si>
    <t>84.07</t>
    <phoneticPr fontId="2"/>
  </si>
  <si>
    <t xml:space="preserve">Spark-ignition reciprocating or rotary internal combustion piston engines. </t>
    <phoneticPr fontId="2"/>
  </si>
  <si>
    <t>8407.10</t>
    <phoneticPr fontId="2"/>
  </si>
  <si>
    <t>840710000</t>
  </si>
  <si>
    <t>Aircraft engines</t>
    <phoneticPr fontId="2"/>
  </si>
  <si>
    <t>Marine propulsion engines :</t>
    <phoneticPr fontId="2"/>
  </si>
  <si>
    <t>8407.21</t>
    <phoneticPr fontId="2"/>
  </si>
  <si>
    <t>840721000</t>
  </si>
  <si>
    <t>Outboard motors</t>
    <phoneticPr fontId="2"/>
  </si>
  <si>
    <t>8407.29</t>
    <phoneticPr fontId="2"/>
  </si>
  <si>
    <t>840729000</t>
  </si>
  <si>
    <t>Reciprocating piston engines of a kind used for the propulsion of vehicles of Chapter 87 :</t>
    <phoneticPr fontId="2"/>
  </si>
  <si>
    <t>8407.31</t>
    <phoneticPr fontId="2"/>
  </si>
  <si>
    <t>840731000</t>
  </si>
  <si>
    <t>Of a cylinder capacity not exceeding 50 cc</t>
    <phoneticPr fontId="2"/>
  </si>
  <si>
    <t>8407.32</t>
    <phoneticPr fontId="2"/>
  </si>
  <si>
    <t>840732000</t>
  </si>
  <si>
    <t>Of a cylinder capacity exceeding 50 cc but not exceeding 250 cc</t>
    <phoneticPr fontId="2"/>
  </si>
  <si>
    <t>8407.33</t>
    <phoneticPr fontId="2"/>
  </si>
  <si>
    <t>840733000</t>
  </si>
  <si>
    <t>Of a cylinder capacity exceeding 250 cc but not exceeding 1,000 cc</t>
    <phoneticPr fontId="2"/>
  </si>
  <si>
    <t>8407.34</t>
    <phoneticPr fontId="2"/>
  </si>
  <si>
    <t>840734000</t>
  </si>
  <si>
    <t>Of a cylinder capacity exceeding 1,000 cc</t>
    <phoneticPr fontId="2"/>
  </si>
  <si>
    <t>8407.90</t>
    <phoneticPr fontId="2"/>
  </si>
  <si>
    <t>000</t>
    <phoneticPr fontId="2"/>
  </si>
  <si>
    <t>840790000</t>
  </si>
  <si>
    <t>Other engines</t>
    <phoneticPr fontId="2"/>
  </si>
  <si>
    <t>84.08</t>
    <phoneticPr fontId="2"/>
  </si>
  <si>
    <t>Compression-ignition internal combustion piston engines (diesel or semi-diesel engines).</t>
    <phoneticPr fontId="2"/>
  </si>
  <si>
    <t>8408.10</t>
    <phoneticPr fontId="2"/>
  </si>
  <si>
    <t>840810000</t>
  </si>
  <si>
    <t>Marine propulsion engines</t>
    <phoneticPr fontId="2"/>
  </si>
  <si>
    <t>8408.20</t>
    <phoneticPr fontId="2"/>
  </si>
  <si>
    <t>840820000</t>
  </si>
  <si>
    <t>Engines of a kind used for the propulsion of vehicles of Chapter 87</t>
    <phoneticPr fontId="2"/>
  </si>
  <si>
    <t>8408.90</t>
    <phoneticPr fontId="2"/>
  </si>
  <si>
    <t>- For land, with a rating of not more than 500 PS; for works trucks of heading 84.27</t>
    <phoneticPr fontId="2"/>
  </si>
  <si>
    <t>840890011</t>
  </si>
  <si>
    <t>-- With a rating of not more than 100 PS</t>
    <phoneticPr fontId="2"/>
  </si>
  <si>
    <t>840890019</t>
  </si>
  <si>
    <t>-- With a rating of more than 100 PS</t>
    <phoneticPr fontId="2"/>
  </si>
  <si>
    <t>840890091</t>
  </si>
  <si>
    <t>-- For land</t>
    <phoneticPr fontId="2"/>
  </si>
  <si>
    <t>840890099</t>
  </si>
  <si>
    <t>-- Other</t>
    <phoneticPr fontId="2"/>
  </si>
  <si>
    <t>84.09</t>
    <phoneticPr fontId="2"/>
  </si>
  <si>
    <t>Parts suitable for use solely or principally with the engines of heading 84.07 or 84.08.</t>
    <phoneticPr fontId="2"/>
  </si>
  <si>
    <t>8409.10</t>
    <phoneticPr fontId="2"/>
  </si>
  <si>
    <t>840910000</t>
  </si>
  <si>
    <t>For aircraft engines</t>
    <phoneticPr fontId="2"/>
  </si>
  <si>
    <t>8409.91</t>
    <phoneticPr fontId="2"/>
  </si>
  <si>
    <t>Suitable for use solely or principally with spark-ignition internal combustion piston engines</t>
    <phoneticPr fontId="2"/>
  </si>
  <si>
    <t>840991010</t>
  </si>
  <si>
    <t>- For motor vehicles</t>
    <phoneticPr fontId="2"/>
  </si>
  <si>
    <t>840991090</t>
  </si>
  <si>
    <t>8409.99</t>
    <phoneticPr fontId="2"/>
  </si>
  <si>
    <t>840999010</t>
  </si>
  <si>
    <t>840999090</t>
  </si>
  <si>
    <t>84.10</t>
    <phoneticPr fontId="2"/>
  </si>
  <si>
    <t>Hydraulic turbines, water wheels, and regulators therefor.</t>
    <phoneticPr fontId="2"/>
  </si>
  <si>
    <t>Hydraulic turbines and water wheels :</t>
    <phoneticPr fontId="2"/>
  </si>
  <si>
    <t>8410.11</t>
    <phoneticPr fontId="2"/>
  </si>
  <si>
    <t>841011000</t>
  </si>
  <si>
    <t>Of a power not exceeding 1,000 kW</t>
    <phoneticPr fontId="2"/>
  </si>
  <si>
    <t>8410.12</t>
    <phoneticPr fontId="2"/>
  </si>
  <si>
    <t>841012000</t>
  </si>
  <si>
    <t>Of a power exceeding 1,000 kW but not exceeding 10,000 kW</t>
    <phoneticPr fontId="2"/>
  </si>
  <si>
    <t>8410.13</t>
    <phoneticPr fontId="2"/>
  </si>
  <si>
    <t>841013000</t>
  </si>
  <si>
    <t>Of a power exceeding 10,000 kW</t>
    <phoneticPr fontId="2"/>
  </si>
  <si>
    <t>8410.90</t>
    <phoneticPr fontId="2"/>
  </si>
  <si>
    <t>841090000</t>
  </si>
  <si>
    <t>Parts, including regulators</t>
    <phoneticPr fontId="2"/>
  </si>
  <si>
    <t>84.11</t>
    <phoneticPr fontId="2"/>
  </si>
  <si>
    <t>Turbo-jets, turbo-propellers and other gas turbines.</t>
    <phoneticPr fontId="2"/>
  </si>
  <si>
    <t>Turbo-jets :</t>
    <phoneticPr fontId="2"/>
  </si>
  <si>
    <t>8411.11</t>
    <phoneticPr fontId="2"/>
  </si>
  <si>
    <t>841111000</t>
  </si>
  <si>
    <t>Of a thrust not exceeding 25 kN</t>
    <phoneticPr fontId="2"/>
  </si>
  <si>
    <t>8411.12</t>
    <phoneticPr fontId="2"/>
  </si>
  <si>
    <t>841112000</t>
  </si>
  <si>
    <t>Of a thrust exceeding 25 kN</t>
    <phoneticPr fontId="2"/>
  </si>
  <si>
    <t>Turbo-propellers :</t>
    <phoneticPr fontId="2"/>
  </si>
  <si>
    <t>8411.21</t>
    <phoneticPr fontId="2"/>
  </si>
  <si>
    <t>841121000</t>
  </si>
  <si>
    <t>Of a power not exceeding 1,100 kW</t>
    <phoneticPr fontId="2"/>
  </si>
  <si>
    <t>8411.22</t>
    <phoneticPr fontId="2"/>
  </si>
  <si>
    <t>841122000</t>
  </si>
  <si>
    <t>Of a power exceeding 1,100 kW</t>
    <phoneticPr fontId="2"/>
  </si>
  <si>
    <t>Other gas turbines :</t>
    <phoneticPr fontId="2"/>
  </si>
  <si>
    <t>8411.81</t>
    <phoneticPr fontId="2"/>
  </si>
  <si>
    <t>Of a power not exceeding 5,000 kW</t>
    <phoneticPr fontId="2"/>
  </si>
  <si>
    <t>841181010</t>
  </si>
  <si>
    <t>- For aircraft</t>
    <phoneticPr fontId="2"/>
  </si>
  <si>
    <t>841181090</t>
  </si>
  <si>
    <t>8411.82</t>
    <phoneticPr fontId="2"/>
  </si>
  <si>
    <t>841182000</t>
  </si>
  <si>
    <t>Of a power exceeding 5,000 kW</t>
    <phoneticPr fontId="2"/>
  </si>
  <si>
    <t>8411.91</t>
    <phoneticPr fontId="2"/>
  </si>
  <si>
    <t>841191000</t>
  </si>
  <si>
    <t>Of turbo-jets or turbo-propellers</t>
    <phoneticPr fontId="2"/>
  </si>
  <si>
    <t>8411.99</t>
    <phoneticPr fontId="2"/>
  </si>
  <si>
    <t>841199010</t>
  </si>
  <si>
    <t>841199090</t>
  </si>
  <si>
    <t>84.12</t>
    <phoneticPr fontId="2"/>
  </si>
  <si>
    <t>Other engines and motors.</t>
    <phoneticPr fontId="2"/>
  </si>
  <si>
    <t>8412.10</t>
    <phoneticPr fontId="2"/>
  </si>
  <si>
    <t>841210000</t>
  </si>
  <si>
    <t>Reaction engines other than turbo-jets</t>
    <phoneticPr fontId="2"/>
  </si>
  <si>
    <t>Hydraulic power engines and motors :</t>
    <phoneticPr fontId="2"/>
  </si>
  <si>
    <t>8412.21</t>
    <phoneticPr fontId="2"/>
  </si>
  <si>
    <t>841221000</t>
  </si>
  <si>
    <t>Linear acting (cylinders)</t>
    <phoneticPr fontId="2"/>
  </si>
  <si>
    <t>8412.29</t>
    <phoneticPr fontId="2"/>
  </si>
  <si>
    <t>841229000</t>
  </si>
  <si>
    <t>Pneumatic power engines and motors :</t>
    <phoneticPr fontId="2"/>
  </si>
  <si>
    <t>8412.31</t>
    <phoneticPr fontId="2"/>
  </si>
  <si>
    <t>841231000</t>
  </si>
  <si>
    <t>8412.39</t>
    <phoneticPr fontId="2"/>
  </si>
  <si>
    <t>841239000</t>
  </si>
  <si>
    <t>8412.80</t>
    <phoneticPr fontId="2"/>
  </si>
  <si>
    <t>841280000</t>
  </si>
  <si>
    <t>8412.90</t>
    <phoneticPr fontId="2"/>
  </si>
  <si>
    <t>841290010</t>
  </si>
  <si>
    <t>- For hydraulic power engines and motors</t>
    <phoneticPr fontId="2"/>
  </si>
  <si>
    <t>841290021</t>
  </si>
  <si>
    <t>-- For aircraft</t>
    <phoneticPr fontId="2"/>
  </si>
  <si>
    <t>841290029</t>
  </si>
  <si>
    <t>84.13</t>
    <phoneticPr fontId="2"/>
  </si>
  <si>
    <t>Pumps for liquids, whether or not fitted with a measuring device; liquid elevators.</t>
    <phoneticPr fontId="2"/>
  </si>
  <si>
    <t>Pumps fitted or designed to be fitted with a measuring device :</t>
    <phoneticPr fontId="2"/>
  </si>
  <si>
    <t>8413.11</t>
    <phoneticPr fontId="2"/>
  </si>
  <si>
    <t>841311000</t>
  </si>
  <si>
    <t>Pumps for dispensing fuel or lubricants, of the type used in filling-stations or in garages</t>
    <phoneticPr fontId="2"/>
  </si>
  <si>
    <t>841319000</t>
  </si>
  <si>
    <t>8413.20</t>
    <phoneticPr fontId="2"/>
  </si>
  <si>
    <t>841320000</t>
  </si>
  <si>
    <t>Hand pumps, other than those of subheading 8413.11 or 8413.19</t>
    <phoneticPr fontId="2"/>
  </si>
  <si>
    <t>8413.30</t>
    <phoneticPr fontId="2"/>
  </si>
  <si>
    <t>Fuel, lubricating or cooling medium pumps for internal combustion piston engines</t>
    <phoneticPr fontId="2"/>
  </si>
  <si>
    <t>841330010</t>
  </si>
  <si>
    <t>- Gear pumps, vane pumps and screw pumps, excluding oil hydraulic pumps</t>
    <phoneticPr fontId="2"/>
  </si>
  <si>
    <t>841330020</t>
  </si>
  <si>
    <t>8413.40</t>
    <phoneticPr fontId="2"/>
  </si>
  <si>
    <t>841340000</t>
  </si>
  <si>
    <t>Concrete pumps</t>
    <phoneticPr fontId="2"/>
  </si>
  <si>
    <t>8413.50</t>
    <phoneticPr fontId="2"/>
  </si>
  <si>
    <t>Other reciprocating positive displacement pumps</t>
    <phoneticPr fontId="2"/>
  </si>
  <si>
    <t>841350010</t>
  </si>
  <si>
    <t>- Oil hydraulic pumps</t>
    <phoneticPr fontId="2"/>
  </si>
  <si>
    <t>841350090</t>
  </si>
  <si>
    <t>8413.60</t>
    <phoneticPr fontId="2"/>
  </si>
  <si>
    <t>Other rotary positive displacement pumps</t>
    <phoneticPr fontId="2"/>
  </si>
  <si>
    <t>841360011</t>
  </si>
  <si>
    <t>-- Of gear or vane type, for power-assisted steering gears of motor vehicles for the transport of persons of heading 87.03</t>
    <phoneticPr fontId="2"/>
  </si>
  <si>
    <t>841360019</t>
  </si>
  <si>
    <t>841360091</t>
  </si>
  <si>
    <t>-- Gear pumps, vane pumps and screw pumps</t>
    <phoneticPr fontId="2"/>
  </si>
  <si>
    <t>841360099</t>
  </si>
  <si>
    <t>8413.70</t>
    <phoneticPr fontId="2"/>
  </si>
  <si>
    <t>Other centrifugal pumps</t>
    <phoneticPr fontId="2"/>
  </si>
  <si>
    <t>841370010</t>
  </si>
  <si>
    <t>- Volute pumps</t>
    <phoneticPr fontId="2"/>
  </si>
  <si>
    <t>841370090</t>
  </si>
  <si>
    <t>Other pumps; liquid elevators :</t>
    <phoneticPr fontId="2"/>
  </si>
  <si>
    <t>8413.81</t>
    <phoneticPr fontId="2"/>
  </si>
  <si>
    <t>841381000</t>
  </si>
  <si>
    <t>Pumps</t>
    <phoneticPr fontId="2"/>
  </si>
  <si>
    <t>8413.82</t>
    <phoneticPr fontId="2"/>
  </si>
  <si>
    <t>841382000</t>
  </si>
  <si>
    <t>Liquid elevators</t>
    <phoneticPr fontId="2"/>
  </si>
  <si>
    <t>8413.91</t>
    <phoneticPr fontId="2"/>
  </si>
  <si>
    <t>841391000</t>
  </si>
  <si>
    <t>Of pumps</t>
    <phoneticPr fontId="2"/>
  </si>
  <si>
    <t>8413.92</t>
    <phoneticPr fontId="2"/>
  </si>
  <si>
    <t>841392000</t>
  </si>
  <si>
    <t>Of liquid elevators</t>
    <phoneticPr fontId="2"/>
  </si>
  <si>
    <t>84.14</t>
    <phoneticPr fontId="2"/>
  </si>
  <si>
    <t>Air or vacuum pumps, air or other gas compressors and fans; ventilating or recycling hoods incorporating a fan, whether or not fitted with filters.</t>
    <phoneticPr fontId="2"/>
  </si>
  <si>
    <t>8414.10</t>
    <phoneticPr fontId="2"/>
  </si>
  <si>
    <t>841410000</t>
  </si>
  <si>
    <t>Vacuum pumps</t>
    <phoneticPr fontId="2"/>
  </si>
  <si>
    <t>8414.20</t>
    <phoneticPr fontId="2"/>
  </si>
  <si>
    <t>841420000</t>
  </si>
  <si>
    <t>Hand- or foot-operated air pumps</t>
    <phoneticPr fontId="2"/>
  </si>
  <si>
    <t>8414.30</t>
    <phoneticPr fontId="2"/>
  </si>
  <si>
    <t>Compressors of a kind used in refrigerating equipment</t>
    <phoneticPr fontId="2"/>
  </si>
  <si>
    <t>841430010</t>
  </si>
  <si>
    <t>- Of a weight not exceeding 1,000kg, other than reciprocating type</t>
    <phoneticPr fontId="2"/>
  </si>
  <si>
    <t>841430090</t>
  </si>
  <si>
    <t>8414.40</t>
    <phoneticPr fontId="2"/>
  </si>
  <si>
    <t>841440000</t>
  </si>
  <si>
    <t>Air compressors mounted on a wheeled chassis for towing</t>
    <phoneticPr fontId="2"/>
  </si>
  <si>
    <t>Fans :</t>
    <phoneticPr fontId="2"/>
  </si>
  <si>
    <t>8414.51</t>
    <phoneticPr fontId="2"/>
  </si>
  <si>
    <t xml:space="preserve">Table, floor, wall, window, ceiling or roof fans, with a self-contained electric motor of an output not exceeding 125 W </t>
  </si>
  <si>
    <t>841451010</t>
  </si>
  <si>
    <t>- Electric fans, other than a built-in dry battery type</t>
    <phoneticPr fontId="2"/>
  </si>
  <si>
    <t>020</t>
    <phoneticPr fontId="2"/>
  </si>
  <si>
    <t>841451020</t>
  </si>
  <si>
    <t>- Ventilation fans, of a circle not more than 50 cm in a diameter drawn with the top of fans</t>
    <phoneticPr fontId="2"/>
  </si>
  <si>
    <t>841451090</t>
  </si>
  <si>
    <t>8414.59</t>
    <phoneticPr fontId="2"/>
  </si>
  <si>
    <t>841459010</t>
  </si>
  <si>
    <t>- Exhaust gas turbo chargers for motor vehicles</t>
    <phoneticPr fontId="2"/>
  </si>
  <si>
    <t>841459021</t>
  </si>
  <si>
    <t>-- Exhaust gas turbo chargers for compression-ignition internal combustion piston engines</t>
    <phoneticPr fontId="2"/>
  </si>
  <si>
    <t>841459029</t>
  </si>
  <si>
    <t>8414.60</t>
    <phoneticPr fontId="2"/>
  </si>
  <si>
    <t>841460000</t>
  </si>
  <si>
    <t>Hoods having a maximum horizontal side not exceeding 120 cm</t>
    <phoneticPr fontId="2"/>
  </si>
  <si>
    <t>8414.80</t>
    <phoneticPr fontId="2"/>
  </si>
  <si>
    <t>- Air or other gas compressors, of a weight not exceeding 1,000kg</t>
    <phoneticPr fontId="2"/>
  </si>
  <si>
    <t>841480011</t>
  </si>
  <si>
    <t>-- Of reciprocating type</t>
    <phoneticPr fontId="2"/>
  </si>
  <si>
    <t>841480019</t>
  </si>
  <si>
    <t>841480091</t>
  </si>
  <si>
    <t>-- Air pumps</t>
    <phoneticPr fontId="2"/>
  </si>
  <si>
    <t>093</t>
    <phoneticPr fontId="2"/>
  </si>
  <si>
    <t>841480093</t>
  </si>
  <si>
    <t>8414.90</t>
    <phoneticPr fontId="2"/>
  </si>
  <si>
    <t>841490010</t>
  </si>
  <si>
    <t>- Of fans of subheading 8414.51 or of exhaust gas turbo chargers for motor vehicles</t>
    <phoneticPr fontId="2"/>
  </si>
  <si>
    <t>841490091</t>
  </si>
  <si>
    <t>-- Of air or vacuum pumps, or of air or other gas compressors</t>
    <phoneticPr fontId="2"/>
  </si>
  <si>
    <t>841490099</t>
  </si>
  <si>
    <t>84.15</t>
    <phoneticPr fontId="2"/>
  </si>
  <si>
    <t>Air conditioning machines, comprising a motor-driven fan and elements for changing the temperature and humidity, including those machines in which the humidity cannot be separately regulated.</t>
    <phoneticPr fontId="2"/>
  </si>
  <si>
    <t>8415.10</t>
    <phoneticPr fontId="2"/>
  </si>
  <si>
    <t>Window or wall types, self-contained or “split-system”</t>
    <phoneticPr fontId="2"/>
  </si>
  <si>
    <t>841510010</t>
  </si>
  <si>
    <t>- With a rating of electric power consumption for cooling not exceeding 3kW</t>
    <phoneticPr fontId="2"/>
  </si>
  <si>
    <t>841510090</t>
  </si>
  <si>
    <t>- Other</t>
    <phoneticPr fontId="2"/>
  </si>
  <si>
    <t>8415.20</t>
    <phoneticPr fontId="2"/>
  </si>
  <si>
    <t>841520000</t>
  </si>
  <si>
    <t>Of a kind used for persons, in motor vehicles</t>
    <phoneticPr fontId="2"/>
  </si>
  <si>
    <t>8415.81</t>
    <phoneticPr fontId="2"/>
  </si>
  <si>
    <t>Incorporating a refrigerating unit and a valve for reversal of the cooling/heat cycle (reversible heat pumps)</t>
    <phoneticPr fontId="2"/>
  </si>
  <si>
    <t>841581019</t>
  </si>
  <si>
    <t>841581090</t>
  </si>
  <si>
    <t>8415.82</t>
    <phoneticPr fontId="2"/>
  </si>
  <si>
    <t>Other, incorporating a refrigerating unit</t>
    <phoneticPr fontId="2"/>
  </si>
  <si>
    <t>841582019</t>
  </si>
  <si>
    <t>841582021</t>
  </si>
  <si>
    <t>-- Of compression and package type</t>
    <phoneticPr fontId="2"/>
  </si>
  <si>
    <t>841582029</t>
  </si>
  <si>
    <t>-- Other</t>
    <phoneticPr fontId="2"/>
  </si>
  <si>
    <t>8415.83</t>
    <phoneticPr fontId="2"/>
  </si>
  <si>
    <t>Not incorporating a refrigerating unit</t>
    <phoneticPr fontId="2"/>
  </si>
  <si>
    <t>841583091</t>
  </si>
  <si>
    <t>841583099</t>
  </si>
  <si>
    <t>8415.90</t>
    <phoneticPr fontId="2"/>
  </si>
  <si>
    <t>Parts</t>
    <phoneticPr fontId="2"/>
  </si>
  <si>
    <t>841590010</t>
  </si>
  <si>
    <t>- For motor vehicles</t>
    <phoneticPr fontId="2"/>
  </si>
  <si>
    <t>841590090</t>
  </si>
  <si>
    <t>84.16</t>
    <phoneticPr fontId="2"/>
  </si>
  <si>
    <t>Furnace burners for liquid fuel, for pulverised solid fuel or for gas; mechanical stokers, including their mechanical grates, mechanical ash dischargers and similar appliances.</t>
    <phoneticPr fontId="2"/>
  </si>
  <si>
    <t>8416.10</t>
    <phoneticPr fontId="2"/>
  </si>
  <si>
    <t>841610000</t>
  </si>
  <si>
    <t>Furnace burners for liquid fuel</t>
    <phoneticPr fontId="2"/>
  </si>
  <si>
    <t>8416.20</t>
    <phoneticPr fontId="2"/>
  </si>
  <si>
    <t>841620000</t>
  </si>
  <si>
    <t>Other furnace burners, including combination burners</t>
    <phoneticPr fontId="2"/>
  </si>
  <si>
    <t>8416.30</t>
    <phoneticPr fontId="2"/>
  </si>
  <si>
    <t>841630000</t>
  </si>
  <si>
    <t>Mechanical stokers, including their mechanical grates, mechanical ash dischargers and similar appliances</t>
    <phoneticPr fontId="2"/>
  </si>
  <si>
    <t>8416.90</t>
    <phoneticPr fontId="2"/>
  </si>
  <si>
    <t>841690000</t>
  </si>
  <si>
    <t>84.17</t>
    <phoneticPr fontId="2"/>
  </si>
  <si>
    <t xml:space="preserve">Industrial or laboratory furnaces and ovens, including incinerators, non-electric. </t>
    <phoneticPr fontId="2"/>
  </si>
  <si>
    <t>8417.10</t>
    <phoneticPr fontId="2"/>
  </si>
  <si>
    <t>841710000</t>
  </si>
  <si>
    <t>Furnaces and ovens for the roasting, melting or other heat-treatment of ores, pyrites or of metals</t>
    <phoneticPr fontId="2"/>
  </si>
  <si>
    <t>8417.20</t>
    <phoneticPr fontId="2"/>
  </si>
  <si>
    <t>841720000</t>
  </si>
  <si>
    <t>Bakery ovens, including biscuit ovens</t>
    <phoneticPr fontId="2"/>
  </si>
  <si>
    <t>8417.80</t>
    <phoneticPr fontId="2"/>
  </si>
  <si>
    <t>841780000</t>
  </si>
  <si>
    <t>8417.90</t>
    <phoneticPr fontId="2"/>
  </si>
  <si>
    <t>841790000</t>
  </si>
  <si>
    <t>84.18</t>
    <phoneticPr fontId="2"/>
  </si>
  <si>
    <t>Refrigerators, freezers and other refrigerating or freezing equipment, electric or other; heat pumps other than air conditioning machines of heading 84.15.</t>
    <phoneticPr fontId="2"/>
  </si>
  <si>
    <t>8418.10</t>
    <phoneticPr fontId="2"/>
  </si>
  <si>
    <t>841810000</t>
  </si>
  <si>
    <t>Combined refrigerator-freezers, fitted with separate external doors</t>
    <phoneticPr fontId="2"/>
  </si>
  <si>
    <t>Refrigerators, household type :</t>
    <phoneticPr fontId="2"/>
  </si>
  <si>
    <t>8418.21</t>
    <phoneticPr fontId="2"/>
  </si>
  <si>
    <t>841821000</t>
  </si>
  <si>
    <t>Compression-type</t>
    <phoneticPr fontId="2"/>
  </si>
  <si>
    <t>8418.29</t>
    <phoneticPr fontId="2"/>
  </si>
  <si>
    <t>841829000</t>
  </si>
  <si>
    <t>Other</t>
    <phoneticPr fontId="2"/>
  </si>
  <si>
    <t>8418.30</t>
    <phoneticPr fontId="2"/>
  </si>
  <si>
    <t>Freezers of the chest type, not exceeding 800 l capacity</t>
    <phoneticPr fontId="2"/>
  </si>
  <si>
    <t>841830010</t>
  </si>
  <si>
    <t>- Of a capacity of not more than 400 l</t>
    <phoneticPr fontId="2"/>
  </si>
  <si>
    <t>841830090</t>
  </si>
  <si>
    <t>- Other</t>
    <phoneticPr fontId="2"/>
  </si>
  <si>
    <t>8418.40</t>
    <phoneticPr fontId="2"/>
  </si>
  <si>
    <t>000</t>
    <phoneticPr fontId="2"/>
  </si>
  <si>
    <t>841840000</t>
  </si>
  <si>
    <t>Freezers of the upright type, not exceeding 900 l capacity</t>
    <phoneticPr fontId="2"/>
  </si>
  <si>
    <t>8418.50</t>
    <phoneticPr fontId="2"/>
  </si>
  <si>
    <t>Other furniture (chests, cabinets, display counters, show-cases and the like) for storage and display, incorporating refrigerating or freezing equipment</t>
    <phoneticPr fontId="2"/>
  </si>
  <si>
    <t>841850010</t>
  </si>
  <si>
    <t>- Of a capacity of not more than 800 l (400 l in case of those specialized for freezing)</t>
    <phoneticPr fontId="2"/>
  </si>
  <si>
    <t>841850090</t>
  </si>
  <si>
    <t>Other refrigerating or freezing equipment; heat pumps :</t>
    <phoneticPr fontId="2"/>
  </si>
  <si>
    <t>8418.61</t>
    <phoneticPr fontId="2"/>
  </si>
  <si>
    <t>Heat pumps other than air conditioning machines of heading 84.15</t>
    <phoneticPr fontId="2"/>
  </si>
  <si>
    <t>841861010</t>
  </si>
  <si>
    <t>- Of a weight not more than 100kg</t>
    <phoneticPr fontId="2"/>
  </si>
  <si>
    <t>841861090</t>
  </si>
  <si>
    <t>8418.69</t>
    <phoneticPr fontId="2"/>
  </si>
  <si>
    <t>Other</t>
    <phoneticPr fontId="2"/>
  </si>
  <si>
    <t>841869010</t>
  </si>
  <si>
    <t>- Refrigerators and freezers</t>
    <phoneticPr fontId="2"/>
  </si>
  <si>
    <t>841869020</t>
  </si>
  <si>
    <t>- Ice cream freezers and ice making machines</t>
    <phoneticPr fontId="2"/>
  </si>
  <si>
    <t>841869091</t>
  </si>
  <si>
    <t>-- Refrigerating or freezing equipment, not exceeding 100kg in weight</t>
    <phoneticPr fontId="2"/>
  </si>
  <si>
    <t>841869099</t>
  </si>
  <si>
    <t>-- Other</t>
    <phoneticPr fontId="2"/>
  </si>
  <si>
    <t>Parts</t>
    <phoneticPr fontId="2"/>
  </si>
  <si>
    <t>8418.91</t>
    <phoneticPr fontId="2"/>
  </si>
  <si>
    <t>841891000</t>
  </si>
  <si>
    <t>Furniture designed to receive refrigerating or freezing equipment</t>
    <phoneticPr fontId="2"/>
  </si>
  <si>
    <t>8418.99</t>
    <phoneticPr fontId="2"/>
  </si>
  <si>
    <t>841899000</t>
  </si>
  <si>
    <t>84.19</t>
    <phoneticPr fontId="2"/>
  </si>
  <si>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phoneticPr fontId="2"/>
  </si>
  <si>
    <t>Instantaneous or storage water heaters, non-electric :</t>
    <phoneticPr fontId="2"/>
  </si>
  <si>
    <t>8419.11</t>
    <phoneticPr fontId="2"/>
  </si>
  <si>
    <t>841911000</t>
  </si>
  <si>
    <t>Instantaneous gas water heaters</t>
    <phoneticPr fontId="2"/>
  </si>
  <si>
    <t>8419.19</t>
    <phoneticPr fontId="2"/>
  </si>
  <si>
    <t>841919000</t>
  </si>
  <si>
    <t>8419.20</t>
    <phoneticPr fontId="2"/>
  </si>
  <si>
    <t>841920000</t>
  </si>
  <si>
    <t>Medical, surgical or laboratory sterilisers</t>
    <phoneticPr fontId="2"/>
  </si>
  <si>
    <t>Dryers :</t>
    <phoneticPr fontId="2"/>
  </si>
  <si>
    <t>8419.31</t>
    <phoneticPr fontId="2"/>
  </si>
  <si>
    <t>841931000</t>
  </si>
  <si>
    <t>For agricultural products</t>
    <phoneticPr fontId="2"/>
  </si>
  <si>
    <t>8419.32</t>
    <phoneticPr fontId="2"/>
  </si>
  <si>
    <t>841932000</t>
  </si>
  <si>
    <t>For wood, paper pulp, paper or paperboard</t>
    <phoneticPr fontId="2"/>
  </si>
  <si>
    <t>8419.39</t>
    <phoneticPr fontId="2"/>
  </si>
  <si>
    <t>841939000</t>
  </si>
  <si>
    <t>8419.40</t>
    <phoneticPr fontId="2"/>
  </si>
  <si>
    <t>841940000</t>
  </si>
  <si>
    <t>Distilling or rectifying plant</t>
    <phoneticPr fontId="2"/>
  </si>
  <si>
    <t>8419.50</t>
    <phoneticPr fontId="2"/>
  </si>
  <si>
    <t>841950000</t>
  </si>
  <si>
    <t>Heat exchange units</t>
    <phoneticPr fontId="2"/>
  </si>
  <si>
    <t>8419.60</t>
    <phoneticPr fontId="2"/>
  </si>
  <si>
    <t>841960000</t>
  </si>
  <si>
    <t>Machinery for liquefying air or other gases</t>
    <phoneticPr fontId="2"/>
  </si>
  <si>
    <t>Other machinery, plant and equipment :</t>
    <phoneticPr fontId="2"/>
  </si>
  <si>
    <t>8419.81</t>
    <phoneticPr fontId="2"/>
  </si>
  <si>
    <t>841981000</t>
  </si>
  <si>
    <t>For making hot drinks or for cooking or heating food</t>
    <phoneticPr fontId="2"/>
  </si>
  <si>
    <t>8419.89</t>
    <phoneticPr fontId="2"/>
  </si>
  <si>
    <t>841989000</t>
  </si>
  <si>
    <t>8419.90</t>
    <phoneticPr fontId="2"/>
  </si>
  <si>
    <t>841990000</t>
  </si>
  <si>
    <t>84.20</t>
    <phoneticPr fontId="2"/>
  </si>
  <si>
    <t>Calendering or other rolling machines, other than for metals or glass, and cylinders therefor.</t>
    <phoneticPr fontId="2"/>
  </si>
  <si>
    <t>8420.10</t>
    <phoneticPr fontId="2"/>
  </si>
  <si>
    <t>842010000</t>
  </si>
  <si>
    <t>Calendering or other rolling machines</t>
    <phoneticPr fontId="2"/>
  </si>
  <si>
    <t>8420.91</t>
    <phoneticPr fontId="2"/>
  </si>
  <si>
    <t>842091000</t>
  </si>
  <si>
    <t>Cylinders</t>
    <phoneticPr fontId="2"/>
  </si>
  <si>
    <t>8420.99</t>
    <phoneticPr fontId="2"/>
  </si>
  <si>
    <t>842099000</t>
  </si>
  <si>
    <t>84.21</t>
    <phoneticPr fontId="2"/>
  </si>
  <si>
    <t>Centrifuges, including centrifugal dryers; filtering or purifying machinery and apparatus, for liquids or gases.</t>
    <phoneticPr fontId="2"/>
  </si>
  <si>
    <t>Centrifuges, including centrifugal dryers :</t>
    <phoneticPr fontId="2"/>
  </si>
  <si>
    <t>8421.11</t>
    <phoneticPr fontId="2"/>
  </si>
  <si>
    <t>842111000</t>
  </si>
  <si>
    <t>Cream separators</t>
    <phoneticPr fontId="2"/>
  </si>
  <si>
    <t>8421.12</t>
    <phoneticPr fontId="2"/>
  </si>
  <si>
    <t>842112000</t>
  </si>
  <si>
    <t>Clothes-dryers</t>
    <phoneticPr fontId="2"/>
  </si>
  <si>
    <t>8421.19</t>
    <phoneticPr fontId="2"/>
  </si>
  <si>
    <t>842119000</t>
  </si>
  <si>
    <t>Filtering or purifying machinery and apparatus for liquids :</t>
    <phoneticPr fontId="2"/>
  </si>
  <si>
    <t>8421.21</t>
    <phoneticPr fontId="2"/>
  </si>
  <si>
    <t>842121000</t>
  </si>
  <si>
    <t>For filtering or purifying water</t>
    <phoneticPr fontId="2"/>
  </si>
  <si>
    <t>8421.22</t>
    <phoneticPr fontId="2"/>
  </si>
  <si>
    <t>842122000</t>
  </si>
  <si>
    <t>For filtering or purifying beverages other than water</t>
    <phoneticPr fontId="2"/>
  </si>
  <si>
    <t>8421.23</t>
    <phoneticPr fontId="2"/>
  </si>
  <si>
    <t>Oil or petrol-filters for internal combustion engines</t>
    <phoneticPr fontId="2"/>
  </si>
  <si>
    <t>842123010</t>
  </si>
  <si>
    <t>842123090</t>
  </si>
  <si>
    <t>8421.29</t>
    <phoneticPr fontId="2"/>
  </si>
  <si>
    <t>842129010</t>
  </si>
  <si>
    <t>842129090</t>
  </si>
  <si>
    <t>Filtering or purifying machinery and apparatus for gases :</t>
    <phoneticPr fontId="2"/>
  </si>
  <si>
    <t>8421.31</t>
    <phoneticPr fontId="2"/>
  </si>
  <si>
    <t>842131000</t>
  </si>
  <si>
    <t>Intake air filters for internal combustion engines</t>
    <phoneticPr fontId="2"/>
  </si>
  <si>
    <t>8421.39</t>
    <phoneticPr fontId="2"/>
  </si>
  <si>
    <t>842139010</t>
  </si>
  <si>
    <t>- Air filtering or purifying machinery, other than a dry battery type</t>
    <phoneticPr fontId="2"/>
  </si>
  <si>
    <t>842139090</t>
  </si>
  <si>
    <t>8421.91</t>
    <phoneticPr fontId="2"/>
  </si>
  <si>
    <t>842191000</t>
  </si>
  <si>
    <t>Of centrifuges, including centrifugal dryers</t>
    <phoneticPr fontId="2"/>
  </si>
  <si>
    <t>8421.99</t>
    <phoneticPr fontId="2"/>
  </si>
  <si>
    <t>842199010</t>
  </si>
  <si>
    <t>842199090</t>
  </si>
  <si>
    <t>84.22</t>
    <phoneticPr fontId="2"/>
  </si>
  <si>
    <t>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phoneticPr fontId="2"/>
  </si>
  <si>
    <t>Dish washing machines</t>
    <phoneticPr fontId="2"/>
  </si>
  <si>
    <t>8422.11</t>
    <phoneticPr fontId="2"/>
  </si>
  <si>
    <t>842211000</t>
  </si>
  <si>
    <t>Of the household type</t>
    <phoneticPr fontId="2"/>
  </si>
  <si>
    <t>8422.19</t>
    <phoneticPr fontId="2"/>
  </si>
  <si>
    <t>842219000</t>
  </si>
  <si>
    <t>8422.20</t>
    <phoneticPr fontId="2"/>
  </si>
  <si>
    <t>842220000</t>
  </si>
  <si>
    <t>Machinery for cleaning or drying bottles or other containers</t>
    <phoneticPr fontId="2"/>
  </si>
  <si>
    <t>8422.30</t>
    <phoneticPr fontId="2"/>
  </si>
  <si>
    <t>Machinery for filling, closing, sealing, or labelling bottles, cans, boxes, bags or other containers; machinery for capsuling bottles, jars, tubes and similar containers; machinery for aerating beverages</t>
    <phoneticPr fontId="2"/>
  </si>
  <si>
    <t>842230020</t>
  </si>
  <si>
    <t>- Filling machines equipped with forming devices for containers</t>
    <phoneticPr fontId="2"/>
  </si>
  <si>
    <t>842230090</t>
  </si>
  <si>
    <t>8422.40</t>
    <phoneticPr fontId="2"/>
  </si>
  <si>
    <t>Other packing or wrapping machinery (including heat-shrink wrapping machinery)</t>
    <phoneticPr fontId="2"/>
  </si>
  <si>
    <t>842240010</t>
  </si>
  <si>
    <t>- Automatic wrapping machines</t>
    <phoneticPr fontId="2"/>
  </si>
  <si>
    <t>842240090</t>
  </si>
  <si>
    <t>8422.90</t>
    <phoneticPr fontId="2"/>
  </si>
  <si>
    <t>842290000</t>
  </si>
  <si>
    <t>84.23</t>
    <phoneticPr fontId="2"/>
  </si>
  <si>
    <t>Weighing machinery (excluding balances of a sensitivity of 5 cg or better), including weight operated counting or checking machines; weighing machine weights of all kinds.</t>
    <phoneticPr fontId="2"/>
  </si>
  <si>
    <t>8423.10</t>
    <phoneticPr fontId="2"/>
  </si>
  <si>
    <t>842310000</t>
  </si>
  <si>
    <t xml:space="preserve">Personal weighing machines, including baby scales; household scales </t>
    <phoneticPr fontId="2"/>
  </si>
  <si>
    <t>8423.20</t>
    <phoneticPr fontId="2"/>
  </si>
  <si>
    <t>842320000</t>
  </si>
  <si>
    <t>Scales for continuous weighing of goods on conveyors</t>
    <phoneticPr fontId="2"/>
  </si>
  <si>
    <t>8423.30</t>
    <phoneticPr fontId="2"/>
  </si>
  <si>
    <t>842330000</t>
  </si>
  <si>
    <t>Constant weight scales and scales for discharging a predetermined weight of material into a bag or container, including hopper scales</t>
    <phoneticPr fontId="2"/>
  </si>
  <si>
    <t>Other weighing machinery :</t>
    <phoneticPr fontId="2"/>
  </si>
  <si>
    <t>8423.81</t>
    <phoneticPr fontId="2"/>
  </si>
  <si>
    <t>842381000</t>
  </si>
  <si>
    <t>Having a maximum weighing capacity not exceeding 30 kg</t>
    <phoneticPr fontId="2"/>
  </si>
  <si>
    <t>8423.82</t>
    <phoneticPr fontId="2"/>
  </si>
  <si>
    <t>842382000</t>
  </si>
  <si>
    <t>Having a maximum weighing capacity exceeding 30 kg but not exceeding 5,000 kg</t>
    <phoneticPr fontId="2"/>
  </si>
  <si>
    <t>8423.89</t>
    <phoneticPr fontId="2"/>
  </si>
  <si>
    <t>842389000</t>
  </si>
  <si>
    <t>8423.90</t>
    <phoneticPr fontId="2"/>
  </si>
  <si>
    <t>842390000</t>
  </si>
  <si>
    <t>Weighing machine weights of all kinds; parts of weighing machinery</t>
    <phoneticPr fontId="2"/>
  </si>
  <si>
    <t>84.24</t>
    <phoneticPr fontId="2"/>
  </si>
  <si>
    <t>Mechanical appliances (whether or not hand-operated) for projecting, dispersing or spraying liquids or powders; fire extinguishers, whether or not charged; spray guns and similar appliances; steam or sand blasting machines and similar jet projecting machines.</t>
    <phoneticPr fontId="2"/>
  </si>
  <si>
    <t>8424.10</t>
    <phoneticPr fontId="2"/>
  </si>
  <si>
    <t>842410000</t>
  </si>
  <si>
    <t>Fire extinguishers, whether or not charged</t>
    <phoneticPr fontId="2"/>
  </si>
  <si>
    <t>8424.20</t>
    <phoneticPr fontId="2"/>
  </si>
  <si>
    <t>842420000</t>
  </si>
  <si>
    <t>Spray guns and similar appliances</t>
    <phoneticPr fontId="2"/>
  </si>
  <si>
    <t>8424.30</t>
    <phoneticPr fontId="2"/>
  </si>
  <si>
    <t>842430000</t>
  </si>
  <si>
    <t>Steam or sand blasting machines and similar jet projecting machines</t>
    <phoneticPr fontId="2"/>
  </si>
  <si>
    <t>Other appliances :</t>
    <phoneticPr fontId="2"/>
  </si>
  <si>
    <t>8424.81</t>
    <phoneticPr fontId="2"/>
  </si>
  <si>
    <t>842481000</t>
  </si>
  <si>
    <t>Agricultural or horticultural</t>
    <phoneticPr fontId="2"/>
  </si>
  <si>
    <t>8424.89</t>
    <phoneticPr fontId="2"/>
  </si>
  <si>
    <t>842489010</t>
  </si>
  <si>
    <t>- Pneumatic machines</t>
    <phoneticPr fontId="2"/>
  </si>
  <si>
    <t>842489090</t>
  </si>
  <si>
    <t>8424.90</t>
    <phoneticPr fontId="2"/>
  </si>
  <si>
    <t>842490010</t>
  </si>
  <si>
    <t>- Fire extinguishers, spray guns, steam or sand blasting machines and similar jet projecting machines</t>
    <phoneticPr fontId="2"/>
  </si>
  <si>
    <t>842490090</t>
  </si>
  <si>
    <t>84.25</t>
    <phoneticPr fontId="2"/>
  </si>
  <si>
    <t>Pulley tackle and hoists other than skip hoists; winches and capstans; jacks.</t>
    <phoneticPr fontId="2"/>
  </si>
  <si>
    <t>Pulley tackle and hoists other than skip hoists or hoists of a kind used for raising vehicles :</t>
    <phoneticPr fontId="2"/>
  </si>
  <si>
    <t>8425.11</t>
    <phoneticPr fontId="2"/>
  </si>
  <si>
    <t>842511000</t>
  </si>
  <si>
    <t>Powered by electric motor</t>
    <phoneticPr fontId="2"/>
  </si>
  <si>
    <t>8425.19</t>
    <phoneticPr fontId="2"/>
  </si>
  <si>
    <t>842519000</t>
  </si>
  <si>
    <t>Winches; capstans :</t>
    <phoneticPr fontId="2"/>
  </si>
  <si>
    <t>8425.31</t>
    <phoneticPr fontId="2"/>
  </si>
  <si>
    <t>842531000</t>
  </si>
  <si>
    <t>8425.39</t>
    <phoneticPr fontId="2"/>
  </si>
  <si>
    <t>842539000</t>
  </si>
  <si>
    <t>Jacks; hoists of a kind used for raising vehicles :</t>
    <phoneticPr fontId="2"/>
  </si>
  <si>
    <t>8425.41</t>
    <phoneticPr fontId="2"/>
  </si>
  <si>
    <t>842541000</t>
  </si>
  <si>
    <t>Built-in jacking systems of a type used in garages</t>
    <phoneticPr fontId="2"/>
  </si>
  <si>
    <t>8425.42</t>
    <phoneticPr fontId="2"/>
  </si>
  <si>
    <t>842542000</t>
  </si>
  <si>
    <t>Other jacks and hoists, hydraulic</t>
    <phoneticPr fontId="2"/>
  </si>
  <si>
    <t>8425.49</t>
    <phoneticPr fontId="2"/>
  </si>
  <si>
    <t>842549000</t>
  </si>
  <si>
    <t>84.26</t>
    <phoneticPr fontId="2"/>
  </si>
  <si>
    <t>Ships' derricks; cranes, including cable cranes; mobile lifting frames, straddle carriers and works trucks fitted with a crane.</t>
    <phoneticPr fontId="2"/>
  </si>
  <si>
    <t>Overhead travelling cranes, transporter cranes, gantry cranes, bridge cranes, mobile lifting frames and straddle carriers :</t>
    <phoneticPr fontId="2"/>
  </si>
  <si>
    <t>8426.11</t>
    <phoneticPr fontId="2"/>
  </si>
  <si>
    <t>842611000</t>
  </si>
  <si>
    <t>Overhead travelling cranes on fixed support</t>
    <phoneticPr fontId="2"/>
  </si>
  <si>
    <t>8426.12</t>
    <phoneticPr fontId="2"/>
  </si>
  <si>
    <t>842612000</t>
  </si>
  <si>
    <t>Mobile lifting frames on tyres and straddle carriers</t>
    <phoneticPr fontId="2"/>
  </si>
  <si>
    <t>8426.19</t>
    <phoneticPr fontId="2"/>
  </si>
  <si>
    <t>842619000</t>
  </si>
  <si>
    <t>8426.20</t>
    <phoneticPr fontId="2"/>
  </si>
  <si>
    <t>842620000</t>
  </si>
  <si>
    <t>Tower cranes</t>
    <phoneticPr fontId="2"/>
  </si>
  <si>
    <t>8426.30</t>
    <phoneticPr fontId="2"/>
  </si>
  <si>
    <t>842630000</t>
  </si>
  <si>
    <t>Portal or pedestal jib cranes</t>
    <phoneticPr fontId="2"/>
  </si>
  <si>
    <t>Other machinery, self-propelled :</t>
    <phoneticPr fontId="2"/>
  </si>
  <si>
    <t>8426.41</t>
    <phoneticPr fontId="2"/>
  </si>
  <si>
    <t>842641000</t>
  </si>
  <si>
    <t>On tyres</t>
    <phoneticPr fontId="2"/>
  </si>
  <si>
    <t>8426.49</t>
    <phoneticPr fontId="2"/>
  </si>
  <si>
    <t>842649000</t>
  </si>
  <si>
    <t>Other</t>
    <phoneticPr fontId="2"/>
  </si>
  <si>
    <t>Other machinery :</t>
    <phoneticPr fontId="2"/>
  </si>
  <si>
    <t>8426.91</t>
    <phoneticPr fontId="2"/>
  </si>
  <si>
    <t>842691000</t>
  </si>
  <si>
    <t>Designed for mounting on road vehicles</t>
    <phoneticPr fontId="2"/>
  </si>
  <si>
    <t>8426.99</t>
    <phoneticPr fontId="2"/>
  </si>
  <si>
    <t>842699000</t>
  </si>
  <si>
    <t>84.27</t>
    <phoneticPr fontId="2"/>
  </si>
  <si>
    <t>Fork-lift trucks; other works trucks fitted with lifting or handling equipment.</t>
    <phoneticPr fontId="2"/>
  </si>
  <si>
    <t>8427.10</t>
    <phoneticPr fontId="2"/>
  </si>
  <si>
    <t>842710000</t>
  </si>
  <si>
    <t>Self-propelled trucks powered by an electric motor</t>
    <phoneticPr fontId="2"/>
  </si>
  <si>
    <t>8427.20</t>
    <phoneticPr fontId="2"/>
  </si>
  <si>
    <t>842720000</t>
  </si>
  <si>
    <t>Other self-propelled trucks</t>
    <phoneticPr fontId="2"/>
  </si>
  <si>
    <t>8427.90</t>
    <phoneticPr fontId="2"/>
  </si>
  <si>
    <t>842790000</t>
  </si>
  <si>
    <t>Other trucks</t>
    <phoneticPr fontId="2"/>
  </si>
  <si>
    <t>84.28</t>
    <phoneticPr fontId="2"/>
  </si>
  <si>
    <t>Other lifting, handling, loading or unloading machinery (for example, lifts, escalators, conveyors, teleferics).</t>
    <phoneticPr fontId="2"/>
  </si>
  <si>
    <t>8428.10</t>
    <phoneticPr fontId="2"/>
  </si>
  <si>
    <t>842810000</t>
  </si>
  <si>
    <t>Lifts and skip hoists</t>
    <phoneticPr fontId="2"/>
  </si>
  <si>
    <t>8428.20</t>
    <phoneticPr fontId="2"/>
  </si>
  <si>
    <t>842820000</t>
  </si>
  <si>
    <t>Pneumatic elevators and conveyors</t>
    <phoneticPr fontId="2"/>
  </si>
  <si>
    <t>Other continuous-action elevators and conveyors, for goods or materials :</t>
    <phoneticPr fontId="2"/>
  </si>
  <si>
    <t>8428.31</t>
    <phoneticPr fontId="2"/>
  </si>
  <si>
    <t>842831000</t>
  </si>
  <si>
    <t>Specially designed for underground use</t>
    <phoneticPr fontId="2"/>
  </si>
  <si>
    <t>8428.32</t>
    <phoneticPr fontId="2"/>
  </si>
  <si>
    <t>842832000</t>
  </si>
  <si>
    <t>Other, bucket type</t>
    <phoneticPr fontId="2"/>
  </si>
  <si>
    <t>8428.33</t>
    <phoneticPr fontId="2"/>
  </si>
  <si>
    <t>842833000</t>
  </si>
  <si>
    <t>Other, belt type</t>
    <phoneticPr fontId="2"/>
  </si>
  <si>
    <t>8428.39</t>
    <phoneticPr fontId="2"/>
  </si>
  <si>
    <t>842839000</t>
  </si>
  <si>
    <t>8428.40</t>
    <phoneticPr fontId="2"/>
  </si>
  <si>
    <t>842840000</t>
  </si>
  <si>
    <t>Escalators and moving walkways</t>
    <phoneticPr fontId="2"/>
  </si>
  <si>
    <t>8428.60</t>
    <phoneticPr fontId="2"/>
  </si>
  <si>
    <t>842860000</t>
  </si>
  <si>
    <t>Teleferics, chair-lifts, ski-draglines; traction mechanisms for funiculars</t>
    <phoneticPr fontId="2"/>
  </si>
  <si>
    <t>8428.90</t>
    <phoneticPr fontId="2"/>
  </si>
  <si>
    <t>842890000</t>
  </si>
  <si>
    <t>Other machinery</t>
    <phoneticPr fontId="2"/>
  </si>
  <si>
    <t>84.29</t>
    <phoneticPr fontId="2"/>
  </si>
  <si>
    <t>Self-propelled bulldozers, angledozers, graders, levellers, scrapers, mechanical shovels, excavators, shovel loaders, tamping machines and road rollers.</t>
    <phoneticPr fontId="2"/>
  </si>
  <si>
    <t>Bulldozers and angledozers :</t>
    <phoneticPr fontId="2"/>
  </si>
  <si>
    <t>8429.11</t>
    <phoneticPr fontId="2"/>
  </si>
  <si>
    <t>842911000</t>
  </si>
  <si>
    <t>Track laying</t>
    <phoneticPr fontId="2"/>
  </si>
  <si>
    <t>8429.19</t>
    <phoneticPr fontId="2"/>
  </si>
  <si>
    <t>842919000</t>
  </si>
  <si>
    <t>8429.20</t>
    <phoneticPr fontId="2"/>
  </si>
  <si>
    <t>842920000</t>
  </si>
  <si>
    <t>Graders and levellers</t>
    <phoneticPr fontId="2"/>
  </si>
  <si>
    <t>8429.30</t>
    <phoneticPr fontId="2"/>
  </si>
  <si>
    <t>842930000</t>
  </si>
  <si>
    <t>Scrapers</t>
    <phoneticPr fontId="2"/>
  </si>
  <si>
    <t>8429.40</t>
    <phoneticPr fontId="2"/>
  </si>
  <si>
    <t>842940000</t>
  </si>
  <si>
    <t>Tamping machines and road rollers</t>
    <phoneticPr fontId="2"/>
  </si>
  <si>
    <t>Mechanical shovels, excavators and shovel loaders :</t>
    <phoneticPr fontId="2"/>
  </si>
  <si>
    <t>8429.51</t>
    <phoneticPr fontId="2"/>
  </si>
  <si>
    <t>842951000</t>
  </si>
  <si>
    <t>Front-end shovel loaders</t>
    <phoneticPr fontId="2"/>
  </si>
  <si>
    <t>8429.52</t>
    <phoneticPr fontId="2"/>
  </si>
  <si>
    <t>842952000</t>
  </si>
  <si>
    <t>Machinery with a 360° revolving superstructure</t>
    <phoneticPr fontId="2"/>
  </si>
  <si>
    <t>8429.59</t>
    <phoneticPr fontId="2"/>
  </si>
  <si>
    <t>842959000</t>
  </si>
  <si>
    <t>84.30</t>
    <phoneticPr fontId="2"/>
  </si>
  <si>
    <t>Other moving, grading, levelling, scraping, excavating, tamping, compacting, extracting or boring machinery, for earth, minerals or ores; pile -drivers and pile-extractors; snow-ploughs and snow-blowers.</t>
    <phoneticPr fontId="2"/>
  </si>
  <si>
    <t>8430.10</t>
    <phoneticPr fontId="2"/>
  </si>
  <si>
    <t>843010000</t>
  </si>
  <si>
    <t>Pile-drivers and pile-extractors</t>
    <phoneticPr fontId="2"/>
  </si>
  <si>
    <t>8430.20</t>
    <phoneticPr fontId="2"/>
  </si>
  <si>
    <t>843020000</t>
  </si>
  <si>
    <t>Snow-ploughs and snow-blowers</t>
    <phoneticPr fontId="2"/>
  </si>
  <si>
    <t>Coal or rock cutters and tunnelling machinery :</t>
    <phoneticPr fontId="2"/>
  </si>
  <si>
    <t>8430.31</t>
    <phoneticPr fontId="2"/>
  </si>
  <si>
    <t>843031000</t>
  </si>
  <si>
    <t>Self-propelled</t>
    <phoneticPr fontId="2"/>
  </si>
  <si>
    <t>8430.39</t>
    <phoneticPr fontId="2"/>
  </si>
  <si>
    <t>843039000</t>
  </si>
  <si>
    <t>Other boring or sinking machinery :</t>
    <phoneticPr fontId="2"/>
  </si>
  <si>
    <t>8430.41</t>
    <phoneticPr fontId="2"/>
  </si>
  <si>
    <t>843041000</t>
  </si>
  <si>
    <t>Self-propelled</t>
    <phoneticPr fontId="2"/>
  </si>
  <si>
    <t>8430.49</t>
    <phoneticPr fontId="2"/>
  </si>
  <si>
    <t>843049000</t>
  </si>
  <si>
    <t>8430.50</t>
    <phoneticPr fontId="2"/>
  </si>
  <si>
    <t>843050000</t>
  </si>
  <si>
    <t>Other machinery, self-propelled</t>
    <phoneticPr fontId="2"/>
  </si>
  <si>
    <t>Other machinery, not self-propelled :</t>
    <phoneticPr fontId="2"/>
  </si>
  <si>
    <t>8430.61</t>
    <phoneticPr fontId="2"/>
  </si>
  <si>
    <t>843061000</t>
  </si>
  <si>
    <t>Tamping or compacting machinery</t>
    <phoneticPr fontId="2"/>
  </si>
  <si>
    <t>8430.69</t>
    <phoneticPr fontId="2"/>
  </si>
  <si>
    <t>843069000</t>
  </si>
  <si>
    <t>84.31</t>
    <phoneticPr fontId="2"/>
  </si>
  <si>
    <t>Parts suitable for use solely or principally with the machinery of headings 84.25 to 84.30.</t>
    <phoneticPr fontId="2"/>
  </si>
  <si>
    <t>8431.10</t>
    <phoneticPr fontId="2"/>
  </si>
  <si>
    <t>843110000</t>
  </si>
  <si>
    <t>Of machinery of heading 84.25</t>
    <phoneticPr fontId="2"/>
  </si>
  <si>
    <t>8431.20</t>
    <phoneticPr fontId="2"/>
  </si>
  <si>
    <t>843120000</t>
  </si>
  <si>
    <t>Of machinery of heading 84.27</t>
    <phoneticPr fontId="2"/>
  </si>
  <si>
    <t>Of machinery of heading 84.28 :</t>
    <phoneticPr fontId="2"/>
  </si>
  <si>
    <t>8431.31</t>
    <phoneticPr fontId="2"/>
  </si>
  <si>
    <t>843131000</t>
  </si>
  <si>
    <t>Of lifts, skip hoists or escalators</t>
    <phoneticPr fontId="2"/>
  </si>
  <si>
    <t>8431.39</t>
    <phoneticPr fontId="2"/>
  </si>
  <si>
    <t>843139000</t>
  </si>
  <si>
    <t>Of machinery of heading 84.26, 84.29 or 84.30 :</t>
    <phoneticPr fontId="2"/>
  </si>
  <si>
    <t>8431.41</t>
    <phoneticPr fontId="2"/>
  </si>
  <si>
    <t>843141000</t>
  </si>
  <si>
    <t>Buckets, shovels, grabs and grips</t>
    <phoneticPr fontId="2"/>
  </si>
  <si>
    <t>8431.42</t>
    <phoneticPr fontId="2"/>
  </si>
  <si>
    <t>843142000</t>
  </si>
  <si>
    <t>Bulldozer or angledozer blades</t>
    <phoneticPr fontId="2"/>
  </si>
  <si>
    <t>8431.43</t>
    <phoneticPr fontId="2"/>
  </si>
  <si>
    <t>843143000</t>
  </si>
  <si>
    <t>Parts for boring or sinking machinery of subheading 8430.41 or 8430.49</t>
    <phoneticPr fontId="2"/>
  </si>
  <si>
    <t>8431.49</t>
    <phoneticPr fontId="2"/>
  </si>
  <si>
    <t>843149010</t>
  </si>
  <si>
    <t>- Of machinery of heading 84.26</t>
    <phoneticPr fontId="2"/>
  </si>
  <si>
    <t>843149020</t>
  </si>
  <si>
    <t>84.32</t>
    <phoneticPr fontId="2"/>
  </si>
  <si>
    <t>Agricultural, horticultural or forestry machinery for soil preparation or cultivation; lawn or sports-ground rollers.</t>
    <phoneticPr fontId="2"/>
  </si>
  <si>
    <t>8432.10</t>
    <phoneticPr fontId="2"/>
  </si>
  <si>
    <t>843210000</t>
  </si>
  <si>
    <t>Ploughs</t>
    <phoneticPr fontId="2"/>
  </si>
  <si>
    <t>Harrows, scarifiers, cultivators, weeders and hoes :</t>
    <phoneticPr fontId="2"/>
  </si>
  <si>
    <t>8432.21</t>
    <phoneticPr fontId="2"/>
  </si>
  <si>
    <t>843221000</t>
  </si>
  <si>
    <t>Disc harrows</t>
    <phoneticPr fontId="2"/>
  </si>
  <si>
    <t>8432.29</t>
    <phoneticPr fontId="2"/>
  </si>
  <si>
    <t>843229000</t>
  </si>
  <si>
    <t>8432.30</t>
    <phoneticPr fontId="2"/>
  </si>
  <si>
    <t>843230000</t>
  </si>
  <si>
    <t>Seeders, planters and transplanters</t>
    <phoneticPr fontId="2"/>
  </si>
  <si>
    <t>8432.40</t>
    <phoneticPr fontId="2"/>
  </si>
  <si>
    <t>843240000</t>
  </si>
  <si>
    <t>Manure spreaders and fertiliser distributors</t>
    <phoneticPr fontId="2"/>
  </si>
  <si>
    <t>8432.80</t>
    <phoneticPr fontId="2"/>
  </si>
  <si>
    <t>843280000</t>
  </si>
  <si>
    <t>Other machinery</t>
    <phoneticPr fontId="2"/>
  </si>
  <si>
    <t>8432.90</t>
    <phoneticPr fontId="2"/>
  </si>
  <si>
    <t>843290000</t>
  </si>
  <si>
    <t>84.33</t>
    <phoneticPr fontId="2"/>
  </si>
  <si>
    <t>Harvesting or threshing machinery, including straw or fodder balers; grass or hay mowers; machines for cleaning, sorting or grading eggs, fruit or other agricultural produce, other than machinery of heading 84.37.</t>
    <phoneticPr fontId="2"/>
  </si>
  <si>
    <t>Mowers for lawns, parks or sports-grounds :</t>
    <phoneticPr fontId="2"/>
  </si>
  <si>
    <t>8433.11</t>
    <phoneticPr fontId="2"/>
  </si>
  <si>
    <t>843311000</t>
  </si>
  <si>
    <t>Powered, with the cutting device rotating in a horizontal plane</t>
    <phoneticPr fontId="2"/>
  </si>
  <si>
    <t>8433.19</t>
    <phoneticPr fontId="2"/>
  </si>
  <si>
    <t>843319000</t>
  </si>
  <si>
    <t>8433.20</t>
    <phoneticPr fontId="2"/>
  </si>
  <si>
    <t>843320000</t>
  </si>
  <si>
    <t>Other mowers, including cutter bars for tractor mounting</t>
    <phoneticPr fontId="2"/>
  </si>
  <si>
    <t>8433.30</t>
    <phoneticPr fontId="2"/>
  </si>
  <si>
    <t>843330000</t>
  </si>
  <si>
    <t>Other haymaking machinery</t>
    <phoneticPr fontId="2"/>
  </si>
  <si>
    <t>8433.40</t>
    <phoneticPr fontId="2"/>
  </si>
  <si>
    <t>843340000</t>
  </si>
  <si>
    <t>Straw or fodder balers, including pick-up balers</t>
    <phoneticPr fontId="2"/>
  </si>
  <si>
    <t>Other harvesting machinery; threshing machinery :</t>
    <phoneticPr fontId="2"/>
  </si>
  <si>
    <t>8433.51</t>
    <phoneticPr fontId="2"/>
  </si>
  <si>
    <t>843351000</t>
  </si>
  <si>
    <t>Combine harvester-threshers</t>
    <phoneticPr fontId="2"/>
  </si>
  <si>
    <t>8433.52</t>
    <phoneticPr fontId="2"/>
  </si>
  <si>
    <t>843352000</t>
  </si>
  <si>
    <t>Other threshing machinery</t>
    <phoneticPr fontId="2"/>
  </si>
  <si>
    <t>8433.53</t>
    <phoneticPr fontId="2"/>
  </si>
  <si>
    <t>843353000</t>
  </si>
  <si>
    <t>Root or tuber harvesting machines</t>
    <phoneticPr fontId="2"/>
  </si>
  <si>
    <t>8433.59</t>
    <phoneticPr fontId="2"/>
  </si>
  <si>
    <t>843359000</t>
  </si>
  <si>
    <t>8433.60</t>
    <phoneticPr fontId="2"/>
  </si>
  <si>
    <t>843360000</t>
  </si>
  <si>
    <t>Machines for cleaning, sorting or grading eggs, fruit or other agricultural produce</t>
    <phoneticPr fontId="2"/>
  </si>
  <si>
    <t>8433.90</t>
    <phoneticPr fontId="2"/>
  </si>
  <si>
    <t>843390000</t>
  </si>
  <si>
    <t>84.34</t>
    <phoneticPr fontId="2"/>
  </si>
  <si>
    <t>Milking machines and dairy machinery.</t>
    <phoneticPr fontId="2"/>
  </si>
  <si>
    <t>8434.10</t>
    <phoneticPr fontId="2"/>
  </si>
  <si>
    <t>843410000</t>
  </si>
  <si>
    <t>Milking machines</t>
    <phoneticPr fontId="2"/>
  </si>
  <si>
    <t>8434.20</t>
    <phoneticPr fontId="2"/>
  </si>
  <si>
    <t>843420000</t>
  </si>
  <si>
    <t>Dairy machinery</t>
    <phoneticPr fontId="2"/>
  </si>
  <si>
    <t>8434.90</t>
    <phoneticPr fontId="2"/>
  </si>
  <si>
    <t>843490000</t>
  </si>
  <si>
    <t>84.35</t>
    <phoneticPr fontId="2"/>
  </si>
  <si>
    <t>Presses, crushers and similar machinery used in the manufacture of wine, cider, fruit juices or similar beverages.</t>
    <phoneticPr fontId="2"/>
  </si>
  <si>
    <t>8435.10</t>
    <phoneticPr fontId="2"/>
  </si>
  <si>
    <t>843510000</t>
  </si>
  <si>
    <t>Machinery</t>
    <phoneticPr fontId="2"/>
  </si>
  <si>
    <t>8435.90</t>
    <phoneticPr fontId="2"/>
  </si>
  <si>
    <t>843590000</t>
  </si>
  <si>
    <t>84.36</t>
    <phoneticPr fontId="2"/>
  </si>
  <si>
    <t>Other agricultural, horticultural, forestry, poultry-keeping or bee-keeping machinery, including germination plant fitted with mechanical or thermal equipment; poultry incubators and brooders.</t>
    <phoneticPr fontId="2"/>
  </si>
  <si>
    <t>8436.10</t>
    <phoneticPr fontId="2"/>
  </si>
  <si>
    <t>843610000</t>
  </si>
  <si>
    <t>Machinery for preparing animal feeding stuffs</t>
    <phoneticPr fontId="2"/>
  </si>
  <si>
    <t>Poultry-keeping machinery; poultry incubators and brooders :</t>
    <phoneticPr fontId="2"/>
  </si>
  <si>
    <t>8436.21</t>
    <phoneticPr fontId="2"/>
  </si>
  <si>
    <t>843621000</t>
  </si>
  <si>
    <t>Poultry incubators and brooders</t>
    <phoneticPr fontId="2"/>
  </si>
  <si>
    <t>8436.29</t>
    <phoneticPr fontId="2"/>
  </si>
  <si>
    <t>843629000</t>
  </si>
  <si>
    <t>8436.80</t>
    <phoneticPr fontId="2"/>
  </si>
  <si>
    <t>843680000</t>
  </si>
  <si>
    <t>8436.91</t>
    <phoneticPr fontId="2"/>
  </si>
  <si>
    <t>843691000</t>
  </si>
  <si>
    <t>Of poultry-keeping machinery or poultry incubators and brooders</t>
    <phoneticPr fontId="2"/>
  </si>
  <si>
    <t>8436.99</t>
    <phoneticPr fontId="2"/>
  </si>
  <si>
    <t>843699000</t>
  </si>
  <si>
    <t>84.37</t>
    <phoneticPr fontId="2"/>
  </si>
  <si>
    <t>Machines for cleaning, sorting or grading seed, grain or dried leguminous vegetables; machinery used in the milling industry or for the working of cereals or dried leguminous vegetables, other than farm-type machinery.</t>
    <phoneticPr fontId="2"/>
  </si>
  <si>
    <t>8437.10</t>
    <phoneticPr fontId="2"/>
  </si>
  <si>
    <t>843710000</t>
  </si>
  <si>
    <t>Machines for cleaning, sorting or grading seed, grain or dried leguminous vegetables</t>
    <phoneticPr fontId="2"/>
  </si>
  <si>
    <t>8437.80</t>
    <phoneticPr fontId="2"/>
  </si>
  <si>
    <t>843780000</t>
  </si>
  <si>
    <t>8437.90</t>
    <phoneticPr fontId="2"/>
  </si>
  <si>
    <t>843790000</t>
  </si>
  <si>
    <t>84.38</t>
    <phoneticPr fontId="2"/>
  </si>
  <si>
    <t>Machinery, not specified or included elsewhere in this Chapter, for the industrial preparation or manufacture of food or drink, other than machinery for the extraction or preparation of animal or fixed vegetable fats or oils.</t>
    <phoneticPr fontId="2"/>
  </si>
  <si>
    <t>8438.10</t>
    <phoneticPr fontId="2"/>
  </si>
  <si>
    <t>843810000</t>
  </si>
  <si>
    <t>Bakery machinery and machinery for the manufacture of macaroni, spaghetti or similar products</t>
    <phoneticPr fontId="2"/>
  </si>
  <si>
    <t>8438.20</t>
    <phoneticPr fontId="2"/>
  </si>
  <si>
    <t>843820000</t>
  </si>
  <si>
    <t>Machinery for the manufacture of confectionery, cocoa or chocolate</t>
    <phoneticPr fontId="2"/>
  </si>
  <si>
    <t>8438.30</t>
    <phoneticPr fontId="2"/>
  </si>
  <si>
    <t>843830000</t>
  </si>
  <si>
    <t>Machinery for sugar manufacture</t>
    <phoneticPr fontId="2"/>
  </si>
  <si>
    <t>8438.40</t>
    <phoneticPr fontId="2"/>
  </si>
  <si>
    <t>843840000</t>
  </si>
  <si>
    <t>Brewery machinery</t>
    <phoneticPr fontId="2"/>
  </si>
  <si>
    <t>8438.50</t>
    <phoneticPr fontId="2"/>
  </si>
  <si>
    <t>843850000</t>
  </si>
  <si>
    <t>Machinery for the preparation of meat or poultry</t>
    <phoneticPr fontId="2"/>
  </si>
  <si>
    <t>8438.60</t>
    <phoneticPr fontId="2"/>
  </si>
  <si>
    <t>843860000</t>
  </si>
  <si>
    <t>Machinery for the preparation of fruits, nuts or vegetables</t>
    <phoneticPr fontId="2"/>
  </si>
  <si>
    <t>8438.80</t>
    <phoneticPr fontId="2"/>
  </si>
  <si>
    <t>843880000</t>
  </si>
  <si>
    <t>8438.90</t>
    <phoneticPr fontId="2"/>
  </si>
  <si>
    <t>843890000</t>
  </si>
  <si>
    <t>84.39</t>
    <phoneticPr fontId="2"/>
  </si>
  <si>
    <t>Machinery for making pulp of fibrous cellulosic material or for making or finishing paper or paperboard.</t>
    <phoneticPr fontId="2"/>
  </si>
  <si>
    <t>8439.10</t>
    <phoneticPr fontId="2"/>
  </si>
  <si>
    <t>843910000</t>
  </si>
  <si>
    <t>Machinery for making pulp of fibrous cellulosic material</t>
    <phoneticPr fontId="2"/>
  </si>
  <si>
    <t>8439.20</t>
    <phoneticPr fontId="2"/>
  </si>
  <si>
    <t>843920000</t>
  </si>
  <si>
    <t>Machinery for making paper or paperboard</t>
    <phoneticPr fontId="2"/>
  </si>
  <si>
    <t>8439.30</t>
    <phoneticPr fontId="2"/>
  </si>
  <si>
    <t>843930000</t>
  </si>
  <si>
    <t>Machinery for finishing paper or paperboard</t>
    <phoneticPr fontId="2"/>
  </si>
  <si>
    <t>8439.91</t>
    <phoneticPr fontId="2"/>
  </si>
  <si>
    <t>843991000</t>
  </si>
  <si>
    <t>Of machinery for making pulp of fibrous cellulosic material</t>
    <phoneticPr fontId="2"/>
  </si>
  <si>
    <t>8439.99</t>
    <phoneticPr fontId="2"/>
  </si>
  <si>
    <t>843999000</t>
  </si>
  <si>
    <t>84.40</t>
    <phoneticPr fontId="2"/>
  </si>
  <si>
    <t>Book-binding machinery, including book-sewing machines.</t>
    <phoneticPr fontId="2"/>
  </si>
  <si>
    <t>8440.10</t>
    <phoneticPr fontId="2"/>
  </si>
  <si>
    <t>844010010</t>
  </si>
  <si>
    <t>- Book-binding machines and book-sewing machines</t>
    <phoneticPr fontId="2"/>
  </si>
  <si>
    <t>844010090</t>
  </si>
  <si>
    <t>8440.90</t>
    <phoneticPr fontId="2"/>
  </si>
  <si>
    <t>844090000</t>
  </si>
  <si>
    <t>84.41</t>
    <phoneticPr fontId="2"/>
  </si>
  <si>
    <t>Other machinery for making up paper pulp, paper or paperboard, including cutting machines of all kinds.</t>
    <phoneticPr fontId="2"/>
  </si>
  <si>
    <t>8441.10</t>
    <phoneticPr fontId="2"/>
  </si>
  <si>
    <t>844110000</t>
  </si>
  <si>
    <t>Cutting machines</t>
    <phoneticPr fontId="2"/>
  </si>
  <si>
    <t>8441.20</t>
    <phoneticPr fontId="2"/>
  </si>
  <si>
    <t>844120000</t>
  </si>
  <si>
    <t>Machines for making bags, sacks or envelopes</t>
    <phoneticPr fontId="2"/>
  </si>
  <si>
    <t>8441.30</t>
    <phoneticPr fontId="2"/>
  </si>
  <si>
    <t>844130000</t>
  </si>
  <si>
    <t>Machines for making cartons, boxes, cases, tubes, drums or similar containers, other than by moulding</t>
    <phoneticPr fontId="2"/>
  </si>
  <si>
    <t>8441.40</t>
    <phoneticPr fontId="2"/>
  </si>
  <si>
    <t>844140000</t>
  </si>
  <si>
    <t>Machines for moulding articles in paper pulp, paper or paperboard</t>
    <phoneticPr fontId="2"/>
  </si>
  <si>
    <t>8441.80</t>
    <phoneticPr fontId="2"/>
  </si>
  <si>
    <t>844180000</t>
  </si>
  <si>
    <t>8441.90</t>
    <phoneticPr fontId="2"/>
  </si>
  <si>
    <t>844190000</t>
  </si>
  <si>
    <t>84.42</t>
    <phoneticPr fontId="2"/>
  </si>
  <si>
    <t>Machinery, apparatus and equipment (other than the machine-tools of headings 84.56 to 84.65) for preparing or making plates, cylinders or other printing components; plates, cylinders and other printing components; plates, cylinders and lithographic stones, prepared for printing purposes (for example, planed, grained or polished).</t>
    <phoneticPr fontId="2"/>
  </si>
  <si>
    <t>8442.30</t>
    <phoneticPr fontId="2"/>
  </si>
  <si>
    <t>844230000</t>
  </si>
  <si>
    <t>Machinery, apparatus and equipment</t>
    <phoneticPr fontId="2"/>
  </si>
  <si>
    <t>8442.40</t>
    <phoneticPr fontId="2"/>
  </si>
  <si>
    <t>844240000</t>
  </si>
  <si>
    <t>Parts of the foregoing machinery, apparatus or equipment</t>
    <phoneticPr fontId="2"/>
  </si>
  <si>
    <t>8442.50</t>
    <phoneticPr fontId="2"/>
  </si>
  <si>
    <t>844250000</t>
  </si>
  <si>
    <t>Plates, cylinders and other printing components; plates, cylinders and lithographic stones, prepared for printing purposes (for example, planed, grained or polished)</t>
    <phoneticPr fontId="2"/>
  </si>
  <si>
    <t>84.43</t>
    <phoneticPr fontId="2"/>
  </si>
  <si>
    <t>Printing machinery used for printing by means of plates, cylinders and other printing components of heading 84.42; other printers, copying machines and facsimile machines, whether or not combined; parts and accessories thereof</t>
    <phoneticPr fontId="2"/>
  </si>
  <si>
    <t>Printing machinery used for printing by means of plates, cylinders and other printing components of heading 84.42</t>
    <phoneticPr fontId="2"/>
  </si>
  <si>
    <t>8443.11</t>
    <phoneticPr fontId="2"/>
  </si>
  <si>
    <t>844311000</t>
  </si>
  <si>
    <t>Offset printing machinery, reel-fed</t>
    <phoneticPr fontId="2"/>
  </si>
  <si>
    <t>8443.12</t>
    <phoneticPr fontId="2"/>
  </si>
  <si>
    <t>844312000</t>
  </si>
  <si>
    <t>Offset printing machinery, sheet-fed, office type (using sheets with one side not exceeding 22 cm and the other side not exceeding 36 cm in the unfolded state)</t>
    <phoneticPr fontId="2"/>
  </si>
  <si>
    <t>8443.13</t>
    <phoneticPr fontId="2"/>
  </si>
  <si>
    <t>844313000</t>
  </si>
  <si>
    <t>Other offset printing machinery</t>
    <phoneticPr fontId="2"/>
  </si>
  <si>
    <t>8443.14</t>
    <phoneticPr fontId="2"/>
  </si>
  <si>
    <t>844314000</t>
  </si>
  <si>
    <t>Letterpress printing machinery, reel fed, excluding flexographic printing</t>
    <phoneticPr fontId="2"/>
  </si>
  <si>
    <t>8443.15</t>
    <phoneticPr fontId="2"/>
  </si>
  <si>
    <t>844315000</t>
  </si>
  <si>
    <t>Letterpress printing machinery, other than reel fed, excluding flexographic printing</t>
    <phoneticPr fontId="2"/>
  </si>
  <si>
    <t>8443.16</t>
    <phoneticPr fontId="2"/>
  </si>
  <si>
    <t>844316000</t>
  </si>
  <si>
    <t>Flexographic printing machinery</t>
    <phoneticPr fontId="2"/>
  </si>
  <si>
    <t>8443.17</t>
    <phoneticPr fontId="2"/>
  </si>
  <si>
    <t>844317000</t>
  </si>
  <si>
    <t>Gravure printing machinery</t>
    <phoneticPr fontId="2"/>
  </si>
  <si>
    <t>8443.19</t>
    <phoneticPr fontId="2"/>
  </si>
  <si>
    <t>844319000</t>
  </si>
  <si>
    <t>Other printers, copying machines and facsimile machines, whether or not combined</t>
    <phoneticPr fontId="2"/>
  </si>
  <si>
    <t>8443.31</t>
    <phoneticPr fontId="2"/>
  </si>
  <si>
    <t>Machines which perform two or more of the functions of printing, copying or facsimile transmission, capable of connecting to an automatic data processing machine or to a network</t>
    <phoneticPr fontId="2"/>
  </si>
  <si>
    <t>010</t>
    <phoneticPr fontId="2"/>
  </si>
  <si>
    <t>844331010</t>
  </si>
  <si>
    <t>- Performing the function of facsimile transmission, not containing flatbed scanner</t>
    <phoneticPr fontId="2"/>
  </si>
  <si>
    <t>090</t>
    <phoneticPr fontId="2"/>
  </si>
  <si>
    <t>844331090</t>
  </si>
  <si>
    <t>8443.32</t>
    <phoneticPr fontId="2"/>
  </si>
  <si>
    <t>Other, capable of connecting to an automatic data processing machine or to a network</t>
    <phoneticPr fontId="2"/>
  </si>
  <si>
    <t>844332010</t>
  </si>
  <si>
    <t>- Ink-jet printers, printing those of rectangular (including square), solely with one side exceeding 297 mm and the other side exceeding 420 mm, whether or not of papers</t>
    <phoneticPr fontId="2"/>
  </si>
  <si>
    <t>844332090</t>
  </si>
  <si>
    <t>8443.39</t>
    <phoneticPr fontId="2"/>
  </si>
  <si>
    <t>- Copying machinery</t>
    <phoneticPr fontId="2"/>
  </si>
  <si>
    <t>011</t>
    <phoneticPr fontId="2"/>
  </si>
  <si>
    <t>844339011</t>
  </si>
  <si>
    <t>-- Digital Copiers</t>
    <phoneticPr fontId="2"/>
  </si>
  <si>
    <t>NO</t>
    <phoneticPr fontId="2"/>
  </si>
  <si>
    <t>019</t>
    <phoneticPr fontId="2"/>
  </si>
  <si>
    <t>844339019</t>
  </si>
  <si>
    <t>844339090</t>
  </si>
  <si>
    <t>Parts and accessories</t>
    <phoneticPr fontId="2"/>
  </si>
  <si>
    <t>8443.91</t>
    <phoneticPr fontId="2"/>
  </si>
  <si>
    <t>844391000</t>
  </si>
  <si>
    <t>Parts and accessories of printing machinery used for printing by means of plates, cylinders and other printing components of heading 84.42</t>
    <phoneticPr fontId="2"/>
  </si>
  <si>
    <t>8443.99</t>
    <phoneticPr fontId="2"/>
  </si>
  <si>
    <t>844399000</t>
  </si>
  <si>
    <t>84.44</t>
    <phoneticPr fontId="2"/>
  </si>
  <si>
    <t>8444.00</t>
    <phoneticPr fontId="2"/>
  </si>
  <si>
    <t>844400000</t>
  </si>
  <si>
    <t>Machines for extruding, drawing, texturing or cutting man-made textile materials</t>
  </si>
  <si>
    <t>84.45</t>
    <phoneticPr fontId="2"/>
  </si>
  <si>
    <t>Machines for preparing textile fibres; spinning, doubling or twisting machines and other machinery for producing textile yarns; textile reeling or winding (including weft-winding) machines and machines for preparing textile yarns for use on the machines of heading 84.46 or 84.47</t>
    <phoneticPr fontId="2"/>
  </si>
  <si>
    <t>Machines for preparing textile fibres</t>
    <phoneticPr fontId="2"/>
  </si>
  <si>
    <t>8445.11</t>
    <phoneticPr fontId="2"/>
  </si>
  <si>
    <t>844511000</t>
  </si>
  <si>
    <t>Carding machines</t>
    <phoneticPr fontId="2"/>
  </si>
  <si>
    <t>8445.12</t>
    <phoneticPr fontId="2"/>
  </si>
  <si>
    <t>844512000</t>
  </si>
  <si>
    <t>Combing machines</t>
    <phoneticPr fontId="2"/>
  </si>
  <si>
    <t>8445.13</t>
    <phoneticPr fontId="2"/>
  </si>
  <si>
    <t>844513000</t>
  </si>
  <si>
    <t>Drawing or roving machines</t>
    <phoneticPr fontId="2"/>
  </si>
  <si>
    <t>8445.19</t>
    <phoneticPr fontId="2"/>
  </si>
  <si>
    <t>844519000</t>
  </si>
  <si>
    <t>8445.20</t>
    <phoneticPr fontId="2"/>
  </si>
  <si>
    <t>844520000</t>
  </si>
  <si>
    <t>Textile spinning machines</t>
    <phoneticPr fontId="2"/>
  </si>
  <si>
    <t>8445.30</t>
    <phoneticPr fontId="2"/>
  </si>
  <si>
    <t>844530000</t>
  </si>
  <si>
    <t>Textile doubling or twisting machines</t>
    <phoneticPr fontId="2"/>
  </si>
  <si>
    <t>8445.40</t>
    <phoneticPr fontId="2"/>
  </si>
  <si>
    <t>844540000</t>
  </si>
  <si>
    <t>Textile winding (including weft-winding) or reeling machines</t>
    <phoneticPr fontId="2"/>
  </si>
  <si>
    <t>8445.90</t>
    <phoneticPr fontId="2"/>
  </si>
  <si>
    <t>844590000</t>
  </si>
  <si>
    <t>84.46</t>
    <phoneticPr fontId="2"/>
  </si>
  <si>
    <t>Weaving machines (looms)</t>
    <phoneticPr fontId="2"/>
  </si>
  <si>
    <t>8446.10</t>
    <phoneticPr fontId="2"/>
  </si>
  <si>
    <t>844610000</t>
  </si>
  <si>
    <t>For weaving fabrics of a width not exceeding 30cm</t>
    <phoneticPr fontId="2"/>
  </si>
  <si>
    <t>For weaving fabrics of a width exceeding 30cm, shuttle type</t>
    <phoneticPr fontId="2"/>
  </si>
  <si>
    <t>8446.21</t>
    <phoneticPr fontId="2"/>
  </si>
  <si>
    <t>844621000</t>
  </si>
  <si>
    <t>Power looms</t>
    <phoneticPr fontId="2"/>
  </si>
  <si>
    <t>8446.29</t>
    <phoneticPr fontId="2"/>
  </si>
  <si>
    <t>844629000</t>
  </si>
  <si>
    <t>8446.30</t>
    <phoneticPr fontId="2"/>
  </si>
  <si>
    <t>844630000</t>
  </si>
  <si>
    <t>For weaving fabrics of a width exceeding 30cm, shuttleless type</t>
  </si>
  <si>
    <t>84.47</t>
    <phoneticPr fontId="2"/>
  </si>
  <si>
    <t>Knitting machines, stitch-bonding machines and machines for making gimped yarn, tulle, lace, embroidery, trimmings, braid or net and machines for tufting</t>
    <phoneticPr fontId="2"/>
  </si>
  <si>
    <t>Circular knitting machines</t>
    <phoneticPr fontId="2"/>
  </si>
  <si>
    <t>8447.11</t>
    <phoneticPr fontId="2"/>
  </si>
  <si>
    <t>844711000</t>
  </si>
  <si>
    <t>With cylinder diameter not exceeding 165mm</t>
    <phoneticPr fontId="2"/>
  </si>
  <si>
    <t>8447.12</t>
    <phoneticPr fontId="2"/>
  </si>
  <si>
    <t>844712000</t>
  </si>
  <si>
    <t>With cylinder diameter exceeding 165mm</t>
    <phoneticPr fontId="2"/>
  </si>
  <si>
    <t>8447.20</t>
    <phoneticPr fontId="2"/>
  </si>
  <si>
    <t>844720000</t>
  </si>
  <si>
    <t>Flat knitting machines; stitch-bonding machines</t>
    <phoneticPr fontId="2"/>
  </si>
  <si>
    <t>8447.90</t>
    <phoneticPr fontId="2"/>
  </si>
  <si>
    <t>844790000</t>
  </si>
  <si>
    <t>84.48</t>
    <phoneticPr fontId="2"/>
  </si>
  <si>
    <t>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phoneticPr fontId="2"/>
  </si>
  <si>
    <t>Auxiliary machinery for machines of heading 84.44, 84.45, 84.46 or 84.47</t>
    <phoneticPr fontId="2"/>
  </si>
  <si>
    <t>8448.11</t>
    <phoneticPr fontId="2"/>
  </si>
  <si>
    <t>844811000</t>
  </si>
  <si>
    <t>Dobbies and Jacquards; card reducing, copying, punching or assembling machines for use therewith</t>
    <phoneticPr fontId="2"/>
  </si>
  <si>
    <t>8448.19</t>
    <phoneticPr fontId="2"/>
  </si>
  <si>
    <t>844819000</t>
  </si>
  <si>
    <t>8448.20</t>
    <phoneticPr fontId="2"/>
  </si>
  <si>
    <t>844820000</t>
  </si>
  <si>
    <t>Parts and accessories of machines of heading 84.44 or of their auxiliary machinery</t>
    <phoneticPr fontId="2"/>
  </si>
  <si>
    <t>Parts and accessories of machines of heading 84.45 or of their auxiliary machinery</t>
    <phoneticPr fontId="2"/>
  </si>
  <si>
    <t>8448.31</t>
    <phoneticPr fontId="2"/>
  </si>
  <si>
    <t>844831000</t>
  </si>
  <si>
    <t>Card clothing</t>
    <phoneticPr fontId="2"/>
  </si>
  <si>
    <t>8448.32</t>
    <phoneticPr fontId="2"/>
  </si>
  <si>
    <t>844832000</t>
  </si>
  <si>
    <t>Of machines for preparing textile fibres, other than card clothing</t>
    <phoneticPr fontId="2"/>
  </si>
  <si>
    <t>8448.33</t>
    <phoneticPr fontId="2"/>
  </si>
  <si>
    <t>844833000</t>
  </si>
  <si>
    <t>Spindles, spindle flyers, spinning rings and ring travellers</t>
    <phoneticPr fontId="2"/>
  </si>
  <si>
    <t>8448.39</t>
    <phoneticPr fontId="2"/>
  </si>
  <si>
    <t>844839000</t>
  </si>
  <si>
    <t>Parts and accessories of weaving machines (looms) or of their auxiliary machinery</t>
    <phoneticPr fontId="2"/>
  </si>
  <si>
    <t>8448.42</t>
    <phoneticPr fontId="2"/>
  </si>
  <si>
    <t>844842000</t>
  </si>
  <si>
    <t>Reeds for looms, healds and heald-frames</t>
    <phoneticPr fontId="2"/>
  </si>
  <si>
    <t>010</t>
    <phoneticPr fontId="2"/>
  </si>
  <si>
    <t>844849010</t>
  </si>
  <si>
    <t>- Of weaving machines (looms)</t>
    <phoneticPr fontId="2"/>
  </si>
  <si>
    <t>844849090</t>
  </si>
  <si>
    <t>Parts and accessories of machines of heading 84.47 or of their auxiliary machinery</t>
    <phoneticPr fontId="2"/>
  </si>
  <si>
    <t>8448.51</t>
    <phoneticPr fontId="2"/>
  </si>
  <si>
    <t>Sinkers, needles and other articles used in forming stitches</t>
    <phoneticPr fontId="2"/>
  </si>
  <si>
    <t>844851010</t>
  </si>
  <si>
    <t>- Hosiery needles</t>
    <phoneticPr fontId="2"/>
  </si>
  <si>
    <t>844851020</t>
  </si>
  <si>
    <t>8448.59</t>
    <phoneticPr fontId="2"/>
  </si>
  <si>
    <t>844859000</t>
  </si>
  <si>
    <t>84.49</t>
    <phoneticPr fontId="2"/>
  </si>
  <si>
    <t>8449.00</t>
    <phoneticPr fontId="2"/>
  </si>
  <si>
    <t>844900000</t>
  </si>
  <si>
    <t>Machinery for the manufacture or finishing of felt or nonwovens in the piece or in shapes, including machinery for making felt hats; blocks for making hats</t>
    <phoneticPr fontId="2"/>
  </si>
  <si>
    <t>84.50</t>
    <phoneticPr fontId="2"/>
  </si>
  <si>
    <t>Household or laundry-type washing machines, including machines which both wash and dry</t>
    <phoneticPr fontId="2"/>
  </si>
  <si>
    <t>Machines, each of a dry linen capacity not exceeding 10kg</t>
    <phoneticPr fontId="2"/>
  </si>
  <si>
    <t>8450.11</t>
    <phoneticPr fontId="2"/>
  </si>
  <si>
    <t>845011000</t>
  </si>
  <si>
    <t>Fully-automatic machines</t>
    <phoneticPr fontId="2"/>
  </si>
  <si>
    <t>8450.12</t>
    <phoneticPr fontId="2"/>
  </si>
  <si>
    <t>845012000</t>
  </si>
  <si>
    <t>Other machines, with built-in centrifugal drier</t>
    <phoneticPr fontId="2"/>
  </si>
  <si>
    <t>8450.19</t>
    <phoneticPr fontId="2"/>
  </si>
  <si>
    <t>845019000</t>
  </si>
  <si>
    <t>8450.20</t>
    <phoneticPr fontId="2"/>
  </si>
  <si>
    <t>845020000</t>
  </si>
  <si>
    <t>Machines, each of a dry linen capacity exceeding 10kg</t>
    <phoneticPr fontId="2"/>
  </si>
  <si>
    <t>8450.90</t>
    <phoneticPr fontId="2"/>
  </si>
  <si>
    <t>845090000</t>
  </si>
  <si>
    <t>Parts</t>
    <phoneticPr fontId="2"/>
  </si>
  <si>
    <t>84.51</t>
    <phoneticPr fontId="2"/>
  </si>
  <si>
    <t>Machinery (other than machines of heading 84.50) for washing, cleaning, wringing, drying, ironing, pressing (including fusing presses), bleaching, dyeing, dressing, finishing, coating or impregnating textile yarns, fabrics or made up textile articles and machines for applying the paste to the base fabric or other support used in the manufacture of floor coverings such as linoleum; machines for reeling, unreeling, folding, cutting or pinking textile fabrics</t>
    <phoneticPr fontId="2"/>
  </si>
  <si>
    <t>8451.10</t>
    <phoneticPr fontId="2"/>
  </si>
  <si>
    <t>845110000</t>
  </si>
  <si>
    <t>Dry-cleaning machines</t>
    <phoneticPr fontId="2"/>
  </si>
  <si>
    <t>Drying machines</t>
    <phoneticPr fontId="2"/>
  </si>
  <si>
    <t>8451.21</t>
    <phoneticPr fontId="2"/>
  </si>
  <si>
    <t>845121000</t>
  </si>
  <si>
    <t>Each of a dry linen capacity not exceeding 10kg</t>
    <phoneticPr fontId="2"/>
  </si>
  <si>
    <t>8451.29</t>
    <phoneticPr fontId="2"/>
  </si>
  <si>
    <t>845129000</t>
  </si>
  <si>
    <t>8451.30</t>
    <phoneticPr fontId="2"/>
  </si>
  <si>
    <t>845130000</t>
  </si>
  <si>
    <t>Ironing machines and presses (including fusing presses)</t>
    <phoneticPr fontId="2"/>
  </si>
  <si>
    <t>8451.40</t>
    <phoneticPr fontId="2"/>
  </si>
  <si>
    <t>845140000</t>
  </si>
  <si>
    <t>Washing, bleaching or dyeing machines</t>
    <phoneticPr fontId="2"/>
  </si>
  <si>
    <t>8451.50</t>
    <phoneticPr fontId="2"/>
  </si>
  <si>
    <t>845150000</t>
  </si>
  <si>
    <t>Machines for reeling, unreeling, folding, cutting or pinking textile fabrics</t>
    <phoneticPr fontId="2"/>
  </si>
  <si>
    <t>8451.80</t>
    <phoneticPr fontId="2"/>
  </si>
  <si>
    <t>845180000</t>
  </si>
  <si>
    <t>Other machinery</t>
    <phoneticPr fontId="2"/>
  </si>
  <si>
    <t>8451.90</t>
    <phoneticPr fontId="2"/>
  </si>
  <si>
    <t>845190000</t>
  </si>
  <si>
    <t>84.52</t>
    <phoneticPr fontId="2"/>
  </si>
  <si>
    <t>Sewing machines, other than book-sewing machines of heading 84.40; furniture, bases and covers specially designed for sewing machines; sewing machine needles</t>
    <phoneticPr fontId="2"/>
  </si>
  <si>
    <t>8452.10</t>
    <phoneticPr fontId="2"/>
  </si>
  <si>
    <t>845210000</t>
  </si>
  <si>
    <t>Sewing machines of the household type</t>
    <phoneticPr fontId="2"/>
  </si>
  <si>
    <t>Other sewing machines</t>
    <phoneticPr fontId="2"/>
  </si>
  <si>
    <t>8452.21</t>
    <phoneticPr fontId="2"/>
  </si>
  <si>
    <t>Automatic units</t>
    <phoneticPr fontId="2"/>
  </si>
  <si>
    <t>845221010</t>
  </si>
  <si>
    <t>- Straight line stitching sewing machines of single needle type</t>
    <phoneticPr fontId="2"/>
  </si>
  <si>
    <t>845221021</t>
  </si>
  <si>
    <t>-- Over-lock sewing machines (overedging sewing machines)</t>
    <phoneticPr fontId="2"/>
  </si>
  <si>
    <t>845221029</t>
  </si>
  <si>
    <t>-- Other</t>
    <phoneticPr fontId="2"/>
  </si>
  <si>
    <t>8452.29</t>
    <phoneticPr fontId="2"/>
  </si>
  <si>
    <t>845229010</t>
  </si>
  <si>
    <t>845229021</t>
  </si>
  <si>
    <t>845229029</t>
  </si>
  <si>
    <t>8452.30</t>
    <phoneticPr fontId="2"/>
  </si>
  <si>
    <t>845230000</t>
  </si>
  <si>
    <t>Sewing machine needles</t>
    <phoneticPr fontId="2"/>
  </si>
  <si>
    <t>8452.90</t>
    <phoneticPr fontId="2"/>
  </si>
  <si>
    <t>Furniture, bases and covers for sewing machines and parts thereof; other parts of sewing machines</t>
    <phoneticPr fontId="2"/>
  </si>
  <si>
    <t>845290100</t>
  </si>
  <si>
    <t>- Furniture, bases and covers for sewing machines and parts thereof</t>
    <phoneticPr fontId="2"/>
  </si>
  <si>
    <t>- Other parts of sewing machines</t>
    <phoneticPr fontId="2"/>
  </si>
  <si>
    <t>845290010</t>
  </si>
  <si>
    <t>-- Of machines of the household type</t>
    <phoneticPr fontId="2"/>
  </si>
  <si>
    <t>845290090</t>
  </si>
  <si>
    <t>84.53</t>
    <phoneticPr fontId="2"/>
  </si>
  <si>
    <t>Machinery for preparing, tanning or working hides, skins or leather or for making or repairing footwear or other articles of hides, skins or leather, other than sewing machines</t>
    <phoneticPr fontId="2"/>
  </si>
  <si>
    <t>8453.10</t>
    <phoneticPr fontId="2"/>
  </si>
  <si>
    <t>845310000</t>
  </si>
  <si>
    <t>Machinery for preparing, tanning or working hides, skins or leather</t>
    <phoneticPr fontId="2"/>
  </si>
  <si>
    <t>8453.20</t>
    <phoneticPr fontId="2"/>
  </si>
  <si>
    <t>845320000</t>
  </si>
  <si>
    <t>Machinery for making or repairing footwear</t>
    <phoneticPr fontId="2"/>
  </si>
  <si>
    <t>8453.80</t>
    <phoneticPr fontId="2"/>
  </si>
  <si>
    <t>845380000</t>
  </si>
  <si>
    <t>8453.90</t>
    <phoneticPr fontId="2"/>
  </si>
  <si>
    <t>845390000</t>
  </si>
  <si>
    <t>84.54</t>
    <phoneticPr fontId="2"/>
  </si>
  <si>
    <t>Converters, ladles, ingot moulds and casting machines, of a kind used in metallurgy or in metal foundries</t>
    <phoneticPr fontId="2"/>
  </si>
  <si>
    <t>8454.10</t>
    <phoneticPr fontId="2"/>
  </si>
  <si>
    <t>845410000</t>
  </si>
  <si>
    <t>Converters</t>
    <phoneticPr fontId="2"/>
  </si>
  <si>
    <t>8454.20</t>
    <phoneticPr fontId="2"/>
  </si>
  <si>
    <t>845420000</t>
  </si>
  <si>
    <t>Ingot moulds and ladles</t>
    <phoneticPr fontId="2"/>
  </si>
  <si>
    <t>8454.30</t>
    <phoneticPr fontId="2"/>
  </si>
  <si>
    <t>845430000</t>
  </si>
  <si>
    <t>Casting machines</t>
    <phoneticPr fontId="2"/>
  </si>
  <si>
    <t>8454.90</t>
    <phoneticPr fontId="2"/>
  </si>
  <si>
    <t>845490000</t>
  </si>
  <si>
    <t>84.55</t>
    <phoneticPr fontId="2"/>
  </si>
  <si>
    <t>Metal-rolling mills and rolls therefor</t>
    <phoneticPr fontId="2"/>
  </si>
  <si>
    <t>8455.10</t>
    <phoneticPr fontId="2"/>
  </si>
  <si>
    <t>845510000</t>
  </si>
  <si>
    <t>Tube mills</t>
    <phoneticPr fontId="2"/>
  </si>
  <si>
    <t>Other rolling mills</t>
    <phoneticPr fontId="2"/>
  </si>
  <si>
    <t>8455.21</t>
    <phoneticPr fontId="2"/>
  </si>
  <si>
    <t>845521000</t>
  </si>
  <si>
    <t>Hot or combination hot and cold</t>
    <phoneticPr fontId="2"/>
  </si>
  <si>
    <t>8455.22</t>
    <phoneticPr fontId="2"/>
  </si>
  <si>
    <t>845522000</t>
  </si>
  <si>
    <t>Cold</t>
    <phoneticPr fontId="2"/>
  </si>
  <si>
    <t>8455.30</t>
    <phoneticPr fontId="2"/>
  </si>
  <si>
    <t>845530000</t>
  </si>
  <si>
    <t>Rolls for rolling mills</t>
    <phoneticPr fontId="2"/>
  </si>
  <si>
    <t>8455.90</t>
    <phoneticPr fontId="2"/>
  </si>
  <si>
    <t>845590000</t>
  </si>
  <si>
    <t>Other parts</t>
    <phoneticPr fontId="2"/>
  </si>
  <si>
    <t>84.56</t>
    <phoneticPr fontId="2"/>
  </si>
  <si>
    <t>Machine-tools for working any material by removal of material, by laser or other light or photon beam, ultrasonic, electro-discharge, electro-chemical, electron beam, ionic-beam or plasma arc processes;
water-jet cutting machines</t>
    <phoneticPr fontId="2"/>
  </si>
  <si>
    <t>8456.10</t>
    <phoneticPr fontId="2"/>
  </si>
  <si>
    <t>845610000</t>
  </si>
  <si>
    <t>Operated by laser or other light or photon beam processes</t>
    <phoneticPr fontId="2"/>
  </si>
  <si>
    <t>8456.20</t>
    <phoneticPr fontId="2"/>
  </si>
  <si>
    <t>845620000</t>
  </si>
  <si>
    <t>Operated by ultrasonic processes</t>
    <phoneticPr fontId="2"/>
  </si>
  <si>
    <t>8456.30</t>
    <phoneticPr fontId="2"/>
  </si>
  <si>
    <t>Operated by electro-discharge processes</t>
    <phoneticPr fontId="2"/>
  </si>
  <si>
    <t>- Numerically controlled</t>
    <phoneticPr fontId="2"/>
  </si>
  <si>
    <t>845630011</t>
  </si>
  <si>
    <t>-- Wire electrical discharge machines</t>
    <phoneticPr fontId="2"/>
  </si>
  <si>
    <t>845630019</t>
  </si>
  <si>
    <t>845630090</t>
  </si>
  <si>
    <t>8456.90</t>
    <phoneticPr fontId="2"/>
  </si>
  <si>
    <t>845690000</t>
  </si>
  <si>
    <t>84.57</t>
    <phoneticPr fontId="2"/>
  </si>
  <si>
    <t>Machining centres, unit construction machines (single station) and multi-station transfer machines, for working metal</t>
    <phoneticPr fontId="2"/>
  </si>
  <si>
    <t>8457.10</t>
    <phoneticPr fontId="2"/>
  </si>
  <si>
    <t>845710000</t>
  </si>
  <si>
    <t>Machining centres</t>
    <phoneticPr fontId="2"/>
  </si>
  <si>
    <t>8457.20</t>
    <phoneticPr fontId="2"/>
  </si>
  <si>
    <t>845720000</t>
  </si>
  <si>
    <t>Unit construction machines (single station)</t>
    <phoneticPr fontId="2"/>
  </si>
  <si>
    <t>8457.30</t>
    <phoneticPr fontId="2"/>
  </si>
  <si>
    <t>845730000</t>
  </si>
  <si>
    <t>Multi-station transfer machines</t>
    <phoneticPr fontId="2"/>
  </si>
  <si>
    <t>84.58</t>
    <phoneticPr fontId="2"/>
  </si>
  <si>
    <t>Lathes (including turning centres) for removing metal</t>
    <phoneticPr fontId="2"/>
  </si>
  <si>
    <t>Horizontal lathes</t>
    <phoneticPr fontId="2"/>
  </si>
  <si>
    <t>8458.11</t>
    <phoneticPr fontId="2"/>
  </si>
  <si>
    <t>845811000</t>
  </si>
  <si>
    <t>Numerically controlled</t>
    <phoneticPr fontId="2"/>
  </si>
  <si>
    <t>8458.19</t>
    <phoneticPr fontId="2"/>
  </si>
  <si>
    <t>845819000</t>
  </si>
  <si>
    <t>Other lathes</t>
    <phoneticPr fontId="2"/>
  </si>
  <si>
    <t>8458.91</t>
    <phoneticPr fontId="2"/>
  </si>
  <si>
    <t>845891000</t>
  </si>
  <si>
    <t>8458.99</t>
    <phoneticPr fontId="2"/>
  </si>
  <si>
    <t>845899000</t>
  </si>
  <si>
    <t>84.59</t>
    <phoneticPr fontId="2"/>
  </si>
  <si>
    <t>Machine-tools (including way-type unit head machines) for drilling, boring, milling, threading or tapping by removing metal, other than lathes (including turning centres) of heading 84.58</t>
    <phoneticPr fontId="2"/>
  </si>
  <si>
    <t>8459.10</t>
    <phoneticPr fontId="2"/>
  </si>
  <si>
    <t>845910000</t>
  </si>
  <si>
    <t xml:space="preserve">Way-type unit head machines </t>
    <phoneticPr fontId="2"/>
  </si>
  <si>
    <t>Other drilling machines</t>
    <phoneticPr fontId="2"/>
  </si>
  <si>
    <t>8459.21</t>
    <phoneticPr fontId="2"/>
  </si>
  <si>
    <t>845921000</t>
  </si>
  <si>
    <t>8459.29</t>
    <phoneticPr fontId="2"/>
  </si>
  <si>
    <t>845929000</t>
  </si>
  <si>
    <t>Other boring-milling machines</t>
    <phoneticPr fontId="2"/>
  </si>
  <si>
    <t>8459.31</t>
    <phoneticPr fontId="2"/>
  </si>
  <si>
    <t>845931000</t>
  </si>
  <si>
    <t>8459.39</t>
    <phoneticPr fontId="2"/>
  </si>
  <si>
    <t>845939000</t>
  </si>
  <si>
    <t>8459.40</t>
    <phoneticPr fontId="2"/>
  </si>
  <si>
    <t>845940000</t>
  </si>
  <si>
    <t>Other boring machines</t>
    <phoneticPr fontId="2"/>
  </si>
  <si>
    <t>Milling machines, knee-type</t>
    <phoneticPr fontId="2"/>
  </si>
  <si>
    <t>8459.51</t>
    <phoneticPr fontId="2"/>
  </si>
  <si>
    <t>845951000</t>
  </si>
  <si>
    <t>8459.59</t>
    <phoneticPr fontId="2"/>
  </si>
  <si>
    <t>845959000</t>
  </si>
  <si>
    <t>Other milling machines</t>
    <phoneticPr fontId="2"/>
  </si>
  <si>
    <t>8459.61</t>
    <phoneticPr fontId="2"/>
  </si>
  <si>
    <t>845961000</t>
  </si>
  <si>
    <t>8459.69</t>
    <phoneticPr fontId="2"/>
  </si>
  <si>
    <t>845969000</t>
  </si>
  <si>
    <t>8459.70</t>
    <phoneticPr fontId="2"/>
  </si>
  <si>
    <t>845970000</t>
  </si>
  <si>
    <t>Other threading or tapping machines</t>
    <phoneticPr fontId="2"/>
  </si>
  <si>
    <t>84.60</t>
    <phoneticPr fontId="2"/>
  </si>
  <si>
    <t>Machine-tools for deburring, sharpening, grinding, honing, lapping, polishing or otherwise finishing metal or cermets by means of grinding stones, abrasives or polishing products, other than gear cutting, gear grinding or gear finishing machines of heading 84.61</t>
    <phoneticPr fontId="2"/>
  </si>
  <si>
    <t>Flat-surface grinding machines, in which the positioning in any one axis can be set up to an accuracy of at least 0.01mm</t>
    <phoneticPr fontId="2"/>
  </si>
  <si>
    <t>8460.11</t>
    <phoneticPr fontId="2"/>
  </si>
  <si>
    <t>846011000</t>
  </si>
  <si>
    <t>Numerically controlled</t>
    <phoneticPr fontId="2"/>
  </si>
  <si>
    <t>8460.19</t>
    <phoneticPr fontId="2"/>
  </si>
  <si>
    <t>846019000</t>
  </si>
  <si>
    <t>Other</t>
    <phoneticPr fontId="2"/>
  </si>
  <si>
    <t>Other grinding machines, in which the positioning in any one axis can be set up to an accuracy of at least 0.01mm</t>
    <phoneticPr fontId="2"/>
  </si>
  <si>
    <t>8460.21</t>
    <phoneticPr fontId="2"/>
  </si>
  <si>
    <t>846021000</t>
  </si>
  <si>
    <t>8460.29</t>
    <phoneticPr fontId="2"/>
  </si>
  <si>
    <t>000</t>
    <phoneticPr fontId="2"/>
  </si>
  <si>
    <t>846029000</t>
  </si>
  <si>
    <t>Sharpening (tool or cutter grinding) machines</t>
    <phoneticPr fontId="2"/>
  </si>
  <si>
    <t>8460.31</t>
    <phoneticPr fontId="2"/>
  </si>
  <si>
    <t>846031000</t>
  </si>
  <si>
    <t>8460.39</t>
    <phoneticPr fontId="2"/>
  </si>
  <si>
    <t>846039000</t>
  </si>
  <si>
    <t>8460.40</t>
    <phoneticPr fontId="2"/>
  </si>
  <si>
    <t>846040000</t>
  </si>
  <si>
    <t>Honing or lapping machines</t>
    <phoneticPr fontId="2"/>
  </si>
  <si>
    <t>8460.90</t>
    <phoneticPr fontId="2"/>
  </si>
  <si>
    <t>846090020</t>
  </si>
  <si>
    <t>- Grinding machines</t>
    <phoneticPr fontId="2"/>
  </si>
  <si>
    <t>846090090</t>
  </si>
  <si>
    <t>- Other</t>
    <phoneticPr fontId="2"/>
  </si>
  <si>
    <t>84.61</t>
    <phoneticPr fontId="2"/>
  </si>
  <si>
    <t>Machine-tools for planing, shaping, slotting, broaching, gear cutting, gear grinding or gear finishing, sawing, cutting-off and other machine-tools working by removing metal or cermets, not elsewhere specified or included</t>
    <phoneticPr fontId="2"/>
  </si>
  <si>
    <t>8461.20</t>
    <phoneticPr fontId="2"/>
  </si>
  <si>
    <t>846120000</t>
  </si>
  <si>
    <t>Shaping or slotting machines</t>
    <phoneticPr fontId="2"/>
  </si>
  <si>
    <t>8461.30</t>
    <phoneticPr fontId="2"/>
  </si>
  <si>
    <t>846130000</t>
  </si>
  <si>
    <t>Broaching machines</t>
    <phoneticPr fontId="2"/>
  </si>
  <si>
    <t>8461.40</t>
    <phoneticPr fontId="2"/>
  </si>
  <si>
    <t>846140000</t>
  </si>
  <si>
    <t>Gear cutting, gear grinding or gear finishing machines</t>
    <phoneticPr fontId="2"/>
  </si>
  <si>
    <t>8461.50</t>
    <phoneticPr fontId="2"/>
  </si>
  <si>
    <t>846150000</t>
  </si>
  <si>
    <t>Sawing or cutting-off machines</t>
    <phoneticPr fontId="2"/>
  </si>
  <si>
    <t>8461.90</t>
    <phoneticPr fontId="2"/>
  </si>
  <si>
    <t>846190000</t>
  </si>
  <si>
    <t>84.62</t>
    <phoneticPr fontId="2"/>
  </si>
  <si>
    <t>Machine-tools (including presses) for working metal by forging, hammering or die-stamping; machine-tools (including presses) for working metal by bending, folding, straightening, flattening, shearing, punching or notching; presses for working metal or metal carbides, not specified above</t>
    <phoneticPr fontId="2"/>
  </si>
  <si>
    <t>8462.10</t>
    <phoneticPr fontId="2"/>
  </si>
  <si>
    <t>846210000</t>
  </si>
  <si>
    <t>Forging or die-stamping machines (including presses) and hammers</t>
    <phoneticPr fontId="2"/>
  </si>
  <si>
    <t>Bending, folding, straightening or flattening machines (including presses)</t>
    <phoneticPr fontId="2"/>
  </si>
  <si>
    <t>8462.21</t>
    <phoneticPr fontId="2"/>
  </si>
  <si>
    <t>846221000</t>
  </si>
  <si>
    <t>8462.29</t>
    <phoneticPr fontId="2"/>
  </si>
  <si>
    <t>846229000</t>
  </si>
  <si>
    <t>Shearing machines (including presses), other than combined punching and shearing machines</t>
    <phoneticPr fontId="2"/>
  </si>
  <si>
    <t>8462.31</t>
    <phoneticPr fontId="2"/>
  </si>
  <si>
    <t>846231000</t>
  </si>
  <si>
    <t>8462.39</t>
    <phoneticPr fontId="2"/>
  </si>
  <si>
    <t>846239000</t>
  </si>
  <si>
    <t>Punching or notching machines (including presses), including combined punching and shearing machines</t>
    <phoneticPr fontId="2"/>
  </si>
  <si>
    <t>8462.41</t>
    <phoneticPr fontId="2"/>
  </si>
  <si>
    <t>846241000</t>
  </si>
  <si>
    <t>8462.49</t>
    <phoneticPr fontId="2"/>
  </si>
  <si>
    <t>846249000</t>
  </si>
  <si>
    <t>8462.91</t>
    <phoneticPr fontId="2"/>
  </si>
  <si>
    <t>846291000</t>
  </si>
  <si>
    <t>Hydraulic presses</t>
    <phoneticPr fontId="2"/>
  </si>
  <si>
    <t>8462.99</t>
    <phoneticPr fontId="2"/>
  </si>
  <si>
    <t>846299000</t>
  </si>
  <si>
    <t>84.63</t>
    <phoneticPr fontId="2"/>
  </si>
  <si>
    <t>Other machine-tools for working metal or cermets, without removing material</t>
    <phoneticPr fontId="2"/>
  </si>
  <si>
    <t>8463.10</t>
    <phoneticPr fontId="2"/>
  </si>
  <si>
    <t>846310000</t>
  </si>
  <si>
    <t>Draw-benches for bars, tubes, profiles, wire or the like</t>
    <phoneticPr fontId="2"/>
  </si>
  <si>
    <t>8463.20</t>
    <phoneticPr fontId="2"/>
  </si>
  <si>
    <t>846320000</t>
  </si>
  <si>
    <t>Thread rolling machines</t>
    <phoneticPr fontId="2"/>
  </si>
  <si>
    <t>8463.30</t>
    <phoneticPr fontId="2"/>
  </si>
  <si>
    <t>846330000</t>
  </si>
  <si>
    <t>Machines for working wire</t>
    <phoneticPr fontId="2"/>
  </si>
  <si>
    <t>8463.90</t>
    <phoneticPr fontId="2"/>
  </si>
  <si>
    <t>846390000</t>
  </si>
  <si>
    <t>84.64</t>
    <phoneticPr fontId="2"/>
  </si>
  <si>
    <t>Machine-tools for working stone, ceramics, concrete, asbestos-cement or like mineral materials or for cold working glass</t>
    <phoneticPr fontId="2"/>
  </si>
  <si>
    <t>8464.10</t>
    <phoneticPr fontId="2"/>
  </si>
  <si>
    <t>846410000</t>
  </si>
  <si>
    <t>Sawing machines</t>
    <phoneticPr fontId="2"/>
  </si>
  <si>
    <t>8464.20</t>
    <phoneticPr fontId="2"/>
  </si>
  <si>
    <t>846420000</t>
  </si>
  <si>
    <t>Grinding or polishing machines</t>
    <phoneticPr fontId="2"/>
  </si>
  <si>
    <t>8464.90</t>
    <phoneticPr fontId="2"/>
  </si>
  <si>
    <t>846490000</t>
  </si>
  <si>
    <t>84.65</t>
    <phoneticPr fontId="2"/>
  </si>
  <si>
    <t>Machine-tools (including machines for nailing, stapling, glueing or otherwise assembling) for working wood, cork, bone, hard rubber, hard plastics or similar hard materials</t>
    <phoneticPr fontId="2"/>
  </si>
  <si>
    <t>8465.10</t>
    <phoneticPr fontId="2"/>
  </si>
  <si>
    <t>846510000</t>
  </si>
  <si>
    <t>Machines which can carry out different types of machining operations without tool change between such operations</t>
    <phoneticPr fontId="2"/>
  </si>
  <si>
    <t>8465.91</t>
    <phoneticPr fontId="2"/>
  </si>
  <si>
    <t>846591000</t>
  </si>
  <si>
    <t>8465.92</t>
    <phoneticPr fontId="2"/>
  </si>
  <si>
    <t>846592000</t>
  </si>
  <si>
    <t>Planing, milling or moulding (by cutting) machines</t>
    <phoneticPr fontId="2"/>
  </si>
  <si>
    <t>8465.93</t>
    <phoneticPr fontId="2"/>
  </si>
  <si>
    <t>846593000</t>
  </si>
  <si>
    <t>Grinding, sanding or polishing machines</t>
    <phoneticPr fontId="2"/>
  </si>
  <si>
    <t>8465.94</t>
    <phoneticPr fontId="2"/>
  </si>
  <si>
    <t>846594000</t>
  </si>
  <si>
    <t>Bending or assembling machines</t>
    <phoneticPr fontId="2"/>
  </si>
  <si>
    <t>8465.95</t>
    <phoneticPr fontId="2"/>
  </si>
  <si>
    <t>846595000</t>
  </si>
  <si>
    <t>Drilling or morticing machines</t>
    <phoneticPr fontId="2"/>
  </si>
  <si>
    <t>8465.96</t>
    <phoneticPr fontId="2"/>
  </si>
  <si>
    <t>846596000</t>
  </si>
  <si>
    <t>Splitting, slicing or paring machines</t>
    <phoneticPr fontId="2"/>
  </si>
  <si>
    <t>8465.99</t>
    <phoneticPr fontId="2"/>
  </si>
  <si>
    <t>846599000</t>
  </si>
  <si>
    <t>84.66</t>
    <phoneticPr fontId="2"/>
  </si>
  <si>
    <t>Parts and accessories suitable for use solely or principally with the machines of headings 84.56 to 84.65, including work or tool holders, self-opening dieheads, dividing heads and other special attachments for machine-tools; tool holders for any type of tool for working in the hand</t>
    <phoneticPr fontId="2"/>
  </si>
  <si>
    <t>8466.10</t>
    <phoneticPr fontId="2"/>
  </si>
  <si>
    <t>Tool holders and self-opening dieheads</t>
    <phoneticPr fontId="2"/>
  </si>
  <si>
    <t>846610010</t>
  </si>
  <si>
    <t>- Tool holders</t>
    <phoneticPr fontId="2"/>
  </si>
  <si>
    <t>846610090</t>
  </si>
  <si>
    <t>- Self-opening dieheads</t>
    <phoneticPr fontId="2"/>
  </si>
  <si>
    <t>8466.20</t>
    <phoneticPr fontId="2"/>
  </si>
  <si>
    <t>846620000</t>
  </si>
  <si>
    <t>Work holders</t>
    <phoneticPr fontId="2"/>
  </si>
  <si>
    <t>8466.30</t>
    <phoneticPr fontId="2"/>
  </si>
  <si>
    <t>846630000</t>
  </si>
  <si>
    <t>Dividing heads and other special attachments for machine-tools</t>
    <phoneticPr fontId="2"/>
  </si>
  <si>
    <t>8466.91</t>
    <phoneticPr fontId="2"/>
  </si>
  <si>
    <t>846691000</t>
  </si>
  <si>
    <t>For machines of heading 84.64</t>
    <phoneticPr fontId="2"/>
  </si>
  <si>
    <t>8466.92</t>
    <phoneticPr fontId="2"/>
  </si>
  <si>
    <t>846692000</t>
  </si>
  <si>
    <t>For machines of heading 84.65</t>
    <phoneticPr fontId="2"/>
  </si>
  <si>
    <t>8466.93</t>
    <phoneticPr fontId="2"/>
  </si>
  <si>
    <t>846693000</t>
  </si>
  <si>
    <t>For machines of headings 84.56 to 84.61</t>
    <phoneticPr fontId="2"/>
  </si>
  <si>
    <t>8466.94</t>
    <phoneticPr fontId="2"/>
  </si>
  <si>
    <t>846694000</t>
  </si>
  <si>
    <t>For machines of heading 84.62 or 84.63</t>
    <phoneticPr fontId="2"/>
  </si>
  <si>
    <t>84.67</t>
    <phoneticPr fontId="2"/>
  </si>
  <si>
    <t>Tools for working in the hand, pneumatic, hydraulic or with self-contained electric or non-electric motor</t>
    <phoneticPr fontId="2"/>
  </si>
  <si>
    <t>Pneumatic</t>
    <phoneticPr fontId="2"/>
  </si>
  <si>
    <t>8467.11</t>
    <phoneticPr fontId="2"/>
  </si>
  <si>
    <t>846711000</t>
  </si>
  <si>
    <t>Rotary type (including combined rotary-percussion)</t>
    <phoneticPr fontId="2"/>
  </si>
  <si>
    <t>8467.19</t>
    <phoneticPr fontId="2"/>
  </si>
  <si>
    <t>846719000</t>
  </si>
  <si>
    <t>With self-contained electric motor</t>
    <phoneticPr fontId="2"/>
  </si>
  <si>
    <t>8467.21</t>
    <phoneticPr fontId="2"/>
  </si>
  <si>
    <t>846721000</t>
  </si>
  <si>
    <t>Drills of all kinds</t>
    <phoneticPr fontId="2"/>
  </si>
  <si>
    <t>8467.22</t>
    <phoneticPr fontId="2"/>
  </si>
  <si>
    <t>846722000</t>
  </si>
  <si>
    <t>Saws</t>
    <phoneticPr fontId="2"/>
  </si>
  <si>
    <t>8467.29</t>
    <phoneticPr fontId="2"/>
  </si>
  <si>
    <t>846729010</t>
  </si>
  <si>
    <t>- Grinders</t>
    <phoneticPr fontId="2"/>
  </si>
  <si>
    <t>846729090</t>
  </si>
  <si>
    <t>Other tools</t>
    <phoneticPr fontId="2"/>
  </si>
  <si>
    <t>8467.81</t>
    <phoneticPr fontId="2"/>
  </si>
  <si>
    <t>846781000</t>
  </si>
  <si>
    <t>Chain saws</t>
    <phoneticPr fontId="2"/>
  </si>
  <si>
    <t>8467.89</t>
    <phoneticPr fontId="2"/>
  </si>
  <si>
    <t>846789000</t>
  </si>
  <si>
    <t>Parts</t>
    <phoneticPr fontId="2"/>
  </si>
  <si>
    <t>8467.91</t>
    <phoneticPr fontId="2"/>
  </si>
  <si>
    <t>846791000</t>
  </si>
  <si>
    <t>Of chain saws</t>
    <phoneticPr fontId="2"/>
  </si>
  <si>
    <t>8467.92</t>
    <phoneticPr fontId="2"/>
  </si>
  <si>
    <t>846792000</t>
  </si>
  <si>
    <t>Of pneumatic tools</t>
    <phoneticPr fontId="2"/>
  </si>
  <si>
    <t>8467.99</t>
    <phoneticPr fontId="2"/>
  </si>
  <si>
    <t>846799000</t>
  </si>
  <si>
    <t>84.68</t>
    <phoneticPr fontId="2"/>
  </si>
  <si>
    <t>Machinery and apparatus for soldering, brazing or welding, whether or not capable of cutting, other than those of heading 85.15; gas-operated surface tempering machines and appliances</t>
    <phoneticPr fontId="2"/>
  </si>
  <si>
    <t>8468.10</t>
    <phoneticPr fontId="2"/>
  </si>
  <si>
    <t>846810000</t>
  </si>
  <si>
    <t>Hand-held blow pipes</t>
    <phoneticPr fontId="2"/>
  </si>
  <si>
    <t>8468.20</t>
    <phoneticPr fontId="2"/>
  </si>
  <si>
    <t>846820000</t>
  </si>
  <si>
    <t>Other gas-operated machinery and apparatus</t>
    <phoneticPr fontId="2"/>
  </si>
  <si>
    <t>8468.80</t>
    <phoneticPr fontId="2"/>
  </si>
  <si>
    <t>846880000</t>
  </si>
  <si>
    <t>Other machinery and apparatus</t>
    <phoneticPr fontId="2"/>
  </si>
  <si>
    <t>8468.90</t>
    <phoneticPr fontId="2"/>
  </si>
  <si>
    <t>846890000</t>
  </si>
  <si>
    <t>84.69</t>
    <phoneticPr fontId="2"/>
  </si>
  <si>
    <t>8469.00</t>
    <phoneticPr fontId="2"/>
  </si>
  <si>
    <t>846900000</t>
  </si>
  <si>
    <t>Typewriters other than printers of heading 84.43; word-processing machines</t>
    <phoneticPr fontId="2"/>
  </si>
  <si>
    <t>84.70</t>
    <phoneticPr fontId="2"/>
  </si>
  <si>
    <t>Calculating machines and pocket-size data recording, reproducing and displaying machines with calculating functions; accounting machines, postage-franking machines, ticket-issuing machines and similar machines, incorporating a calculating device; cash registers</t>
    <phoneticPr fontId="2"/>
  </si>
  <si>
    <t>8470.10</t>
    <phoneticPr fontId="2"/>
  </si>
  <si>
    <t>847010000</t>
  </si>
  <si>
    <t>Electronic calculators capable of operation without an external source of electric power and pocket-size data recording, reproducing and displaying machines with calculating functions</t>
    <phoneticPr fontId="2"/>
  </si>
  <si>
    <t>Other electronic calculating machines</t>
    <phoneticPr fontId="2"/>
  </si>
  <si>
    <t>8470.21</t>
    <phoneticPr fontId="2"/>
  </si>
  <si>
    <t>847021000</t>
  </si>
  <si>
    <t>Incorporating a printing device</t>
    <phoneticPr fontId="2"/>
  </si>
  <si>
    <t>8470.29</t>
    <phoneticPr fontId="2"/>
  </si>
  <si>
    <t>847029000</t>
  </si>
  <si>
    <t>8470.30</t>
    <phoneticPr fontId="2"/>
  </si>
  <si>
    <t>847030000</t>
  </si>
  <si>
    <t>Other calculating machines</t>
    <phoneticPr fontId="2"/>
  </si>
  <si>
    <t>8470.50</t>
    <phoneticPr fontId="2"/>
  </si>
  <si>
    <t>847050000</t>
  </si>
  <si>
    <t>Cash registers</t>
    <phoneticPr fontId="2"/>
  </si>
  <si>
    <t>8470.90</t>
    <phoneticPr fontId="2"/>
  </si>
  <si>
    <t>847090000</t>
  </si>
  <si>
    <t>84.71</t>
    <phoneticPr fontId="2"/>
  </si>
  <si>
    <t>Automatic data processing machines and units thereof; magnetic or optical readers, machines for transcribing data onto data media in coded form and machines for processing such data, not elsewhere specified or included</t>
    <phoneticPr fontId="2"/>
  </si>
  <si>
    <t>8471.30</t>
    <phoneticPr fontId="2"/>
  </si>
  <si>
    <t>847130000</t>
  </si>
  <si>
    <t>Portable automatic data processing machines, weighing not more than 10 kg, consisting of at least a central processing unit, a keyboard and a display</t>
    <phoneticPr fontId="2"/>
  </si>
  <si>
    <t>Other automatic data processing machines</t>
    <phoneticPr fontId="2"/>
  </si>
  <si>
    <t>8471.41</t>
    <phoneticPr fontId="2"/>
  </si>
  <si>
    <t>847141000</t>
  </si>
  <si>
    <t>Comprising in the same housing at least a central processing unit and an input and output unit, whether or not combined</t>
    <phoneticPr fontId="2"/>
  </si>
  <si>
    <t>8471.49</t>
    <phoneticPr fontId="2"/>
  </si>
  <si>
    <t>847149000</t>
  </si>
  <si>
    <t>Other, presented in the form of systems</t>
    <phoneticPr fontId="2"/>
  </si>
  <si>
    <t>8471.50</t>
    <phoneticPr fontId="2"/>
  </si>
  <si>
    <t>847150000</t>
  </si>
  <si>
    <t>Processing units other than those of subheading 8471.41 or 8471.49, whether or not containing in the same housing one or two of the following types of unit: storage units, input units, output units</t>
    <phoneticPr fontId="2"/>
  </si>
  <si>
    <t>8471.60</t>
    <phoneticPr fontId="2"/>
  </si>
  <si>
    <t>847160000</t>
  </si>
  <si>
    <t>Input or output units, whether or not containing storage units in the same housing</t>
    <phoneticPr fontId="2"/>
  </si>
  <si>
    <t>NO</t>
    <phoneticPr fontId="2"/>
  </si>
  <si>
    <t>8471.70</t>
    <phoneticPr fontId="2"/>
  </si>
  <si>
    <t>Storage units</t>
    <phoneticPr fontId="2"/>
  </si>
  <si>
    <t>847170010</t>
  </si>
  <si>
    <t>- Central (main) storage units</t>
    <phoneticPr fontId="2"/>
  </si>
  <si>
    <t>847170030</t>
  </si>
  <si>
    <t>- Magnetic disc units</t>
    <phoneticPr fontId="2"/>
  </si>
  <si>
    <t>847170050</t>
  </si>
  <si>
    <t>- Optical disc units</t>
    <phoneticPr fontId="2"/>
  </si>
  <si>
    <t>847170090</t>
  </si>
  <si>
    <t>8471.80</t>
    <phoneticPr fontId="2"/>
  </si>
  <si>
    <t>847180000</t>
  </si>
  <si>
    <t>Other units of automatic data processing machines</t>
    <phoneticPr fontId="2"/>
  </si>
  <si>
    <t>8471.90</t>
    <phoneticPr fontId="2"/>
  </si>
  <si>
    <t>847190000</t>
  </si>
  <si>
    <t>84.72</t>
    <phoneticPr fontId="2"/>
  </si>
  <si>
    <t>Other office machines (for example, hectograph or stencil duplicating machines, addressing machines, automatic banknote dispensers, coin-sorting machines, coin-counting or wrapping machines, pencil-sharpening machines, perforating or stapling machines)</t>
  </si>
  <si>
    <t>8472.10</t>
    <phoneticPr fontId="2"/>
  </si>
  <si>
    <t>847210000</t>
  </si>
  <si>
    <t>Duplicating machines</t>
    <phoneticPr fontId="2"/>
  </si>
  <si>
    <t>8472.30</t>
    <phoneticPr fontId="2"/>
  </si>
  <si>
    <t>847230000</t>
  </si>
  <si>
    <t>Machines for sorting or folding mail or for inserting mail in envelopes or bands, machines for opening, closing or sealing mail and machines for affixing or cancelling postage stamps</t>
    <phoneticPr fontId="2"/>
  </si>
  <si>
    <t>8472.90</t>
    <phoneticPr fontId="2"/>
  </si>
  <si>
    <t>847290000</t>
  </si>
  <si>
    <t>84.73</t>
    <phoneticPr fontId="2"/>
  </si>
  <si>
    <t>Parts and accessories (other than covers, carrying cases and the like) suitable for use solely or principally with machines of headings 84.69 to 84.72</t>
  </si>
  <si>
    <t>8473.10</t>
    <phoneticPr fontId="2"/>
  </si>
  <si>
    <t>847310000</t>
  </si>
  <si>
    <t>Parts and accessories of the machines of heading 84.69</t>
    <phoneticPr fontId="2"/>
  </si>
  <si>
    <t>Parts and accessories of the machines of heading 84.70</t>
    <phoneticPr fontId="2"/>
  </si>
  <si>
    <t>8473.21</t>
    <phoneticPr fontId="2"/>
  </si>
  <si>
    <t>847321000</t>
  </si>
  <si>
    <t>Of the electronic calculating machines of subheading 8470.10, 8470.21 or 8470.29</t>
    <phoneticPr fontId="2"/>
  </si>
  <si>
    <t>8473.29</t>
    <phoneticPr fontId="2"/>
  </si>
  <si>
    <t>847329000</t>
  </si>
  <si>
    <t>8473.30</t>
    <phoneticPr fontId="2"/>
  </si>
  <si>
    <t>Parts and accessories of the machines of heading 84.71</t>
    <phoneticPr fontId="2"/>
  </si>
  <si>
    <t>- Of automatic data processing machines or of units thereof</t>
    <phoneticPr fontId="2"/>
  </si>
  <si>
    <t>011</t>
    <phoneticPr fontId="2"/>
  </si>
  <si>
    <t>847330011</t>
  </si>
  <si>
    <t>-- DRAM (Dynamic random access memory) modules, mounted one or more DRAMs on a circuit board, having a terminal to connect to automatic data processing machines or units thereof, whether or not parts other than DRAMs to just work for the function of DRAMs are mounted</t>
    <phoneticPr fontId="2"/>
  </si>
  <si>
    <t>019</t>
    <phoneticPr fontId="2"/>
  </si>
  <si>
    <t>847330019</t>
  </si>
  <si>
    <t>-- Other</t>
    <phoneticPr fontId="2"/>
  </si>
  <si>
    <t>847330090</t>
  </si>
  <si>
    <t>8473.40</t>
    <phoneticPr fontId="2"/>
  </si>
  <si>
    <t>847340000</t>
  </si>
  <si>
    <t>Parts and accessories of the machines of heading 84.72</t>
    <phoneticPr fontId="2"/>
  </si>
  <si>
    <t>8473.50</t>
    <phoneticPr fontId="2"/>
  </si>
  <si>
    <t>847350000</t>
  </si>
  <si>
    <t>Parts and accessories equally suitable for use with machines of two or more of the headings 84.69 to 84.72</t>
    <phoneticPr fontId="2"/>
  </si>
  <si>
    <t>84.74</t>
    <phoneticPr fontId="2"/>
  </si>
  <si>
    <t>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t>
  </si>
  <si>
    <t>8474.10</t>
    <phoneticPr fontId="2"/>
  </si>
  <si>
    <t>847410000</t>
  </si>
  <si>
    <t>Sorting, screening, separating or washing machines</t>
    <phoneticPr fontId="2"/>
  </si>
  <si>
    <t>8474.20</t>
    <phoneticPr fontId="2"/>
  </si>
  <si>
    <t>847420000</t>
  </si>
  <si>
    <t>Crushing or grinding machines</t>
    <phoneticPr fontId="2"/>
  </si>
  <si>
    <t>Mixing or kneading machines</t>
    <phoneticPr fontId="2"/>
  </si>
  <si>
    <t>8474.31</t>
    <phoneticPr fontId="2"/>
  </si>
  <si>
    <t>847431000</t>
  </si>
  <si>
    <t>Concrete or mortar mixers</t>
  </si>
  <si>
    <t>8474.32</t>
    <phoneticPr fontId="2"/>
  </si>
  <si>
    <t>847432000</t>
  </si>
  <si>
    <t>Machines for mixing mineral substances with bitumen</t>
    <phoneticPr fontId="2"/>
  </si>
  <si>
    <t>8474.39</t>
    <phoneticPr fontId="2"/>
  </si>
  <si>
    <t>847439000</t>
  </si>
  <si>
    <t>8474.80</t>
    <phoneticPr fontId="2"/>
  </si>
  <si>
    <t>847480000</t>
  </si>
  <si>
    <t>Other machinery</t>
    <phoneticPr fontId="2"/>
  </si>
  <si>
    <t>8474.90</t>
    <phoneticPr fontId="2"/>
  </si>
  <si>
    <t>847490000</t>
  </si>
  <si>
    <t>84.75</t>
    <phoneticPr fontId="2"/>
  </si>
  <si>
    <t>Machines for assembling electric or electronic lamps, tubes or valves or flashbulbs, in glass envelopes; machines for manufacturing or hot working glass or glassware</t>
    <phoneticPr fontId="2"/>
  </si>
  <si>
    <t>8475.10</t>
    <phoneticPr fontId="2"/>
  </si>
  <si>
    <t>847510000</t>
  </si>
  <si>
    <t>Machines for assembling electric or electronic lamps, tubes or valves or flashbulbs, in glass envelopes</t>
    <phoneticPr fontId="2"/>
  </si>
  <si>
    <t>Machines for manufacturing or hot working glass or glassware</t>
    <phoneticPr fontId="2"/>
  </si>
  <si>
    <t>8475.21</t>
    <phoneticPr fontId="2"/>
  </si>
  <si>
    <t>847521000</t>
  </si>
  <si>
    <t>Machines for making optical fibres and preforms thereof</t>
    <phoneticPr fontId="2"/>
  </si>
  <si>
    <t>8475.29</t>
    <phoneticPr fontId="2"/>
  </si>
  <si>
    <t>847529000</t>
  </si>
  <si>
    <t>8475.90</t>
    <phoneticPr fontId="2"/>
  </si>
  <si>
    <t>847590000</t>
  </si>
  <si>
    <t>84.76</t>
    <phoneticPr fontId="2"/>
  </si>
  <si>
    <t>Automatic goods-vending machines (for example, postage stamp, cigarette, food or beverage machines), including money-changing machines</t>
    <phoneticPr fontId="2"/>
  </si>
  <si>
    <t>Automatic beverage-vending machines</t>
    <phoneticPr fontId="2"/>
  </si>
  <si>
    <t>8476.21</t>
    <phoneticPr fontId="2"/>
  </si>
  <si>
    <t>847621000</t>
  </si>
  <si>
    <t>Incorporating heating or refrigerating devices</t>
    <phoneticPr fontId="2"/>
  </si>
  <si>
    <t>8476.29</t>
    <phoneticPr fontId="2"/>
  </si>
  <si>
    <t>847629000</t>
  </si>
  <si>
    <t>Other machines</t>
    <phoneticPr fontId="2"/>
  </si>
  <si>
    <t>8476.81</t>
    <phoneticPr fontId="2"/>
  </si>
  <si>
    <t>847681000</t>
  </si>
  <si>
    <t>8476.89</t>
    <phoneticPr fontId="2"/>
  </si>
  <si>
    <t>847689000</t>
  </si>
  <si>
    <t>8476.90</t>
    <phoneticPr fontId="2"/>
  </si>
  <si>
    <t>847690000</t>
  </si>
  <si>
    <t>84.77</t>
    <phoneticPr fontId="2"/>
  </si>
  <si>
    <t>Machinery for working rubber or plastics or for the manufacture of products from these materials, not specified or included elsewhere in this Chapter</t>
    <phoneticPr fontId="2"/>
  </si>
  <si>
    <t>8477.10</t>
    <phoneticPr fontId="2"/>
  </si>
  <si>
    <t>847710000</t>
  </si>
  <si>
    <t>Injection-moulding machines</t>
    <phoneticPr fontId="2"/>
  </si>
  <si>
    <t>8477.20</t>
    <phoneticPr fontId="2"/>
  </si>
  <si>
    <t>847720000</t>
  </si>
  <si>
    <t>Extruders</t>
    <phoneticPr fontId="2"/>
  </si>
  <si>
    <t>8477.30</t>
    <phoneticPr fontId="2"/>
  </si>
  <si>
    <t>847730000</t>
  </si>
  <si>
    <t>Blow moulding machines</t>
    <phoneticPr fontId="2"/>
  </si>
  <si>
    <t>8477.40</t>
    <phoneticPr fontId="2"/>
  </si>
  <si>
    <t>847740000</t>
  </si>
  <si>
    <t>Vacuum moulding machines and other thermoforming machines</t>
  </si>
  <si>
    <t>Other machinery for moulding or otherwise forming</t>
    <phoneticPr fontId="2"/>
  </si>
  <si>
    <t>8477.51</t>
    <phoneticPr fontId="2"/>
  </si>
  <si>
    <t>847751000</t>
  </si>
  <si>
    <t>For moulding or retreading pneumatic tyres or for moulding or otherwise forming inner tubes</t>
    <phoneticPr fontId="2"/>
  </si>
  <si>
    <t>8477.59</t>
    <phoneticPr fontId="2"/>
  </si>
  <si>
    <t>847759000</t>
  </si>
  <si>
    <t>8477.80</t>
    <phoneticPr fontId="2"/>
  </si>
  <si>
    <t>847780000</t>
  </si>
  <si>
    <t>8477.90</t>
    <phoneticPr fontId="2"/>
  </si>
  <si>
    <t>847790010</t>
  </si>
  <si>
    <t>- Of machinery of subheadings 8477.10 to 8477.59 or of kneading machines of subheading 8477.80</t>
    <phoneticPr fontId="2"/>
  </si>
  <si>
    <t>847790090</t>
  </si>
  <si>
    <t>84.78</t>
    <phoneticPr fontId="2"/>
  </si>
  <si>
    <t>Machinery for preparing or making up tobacco, not specified or included elsewhere in this Chapter</t>
    <phoneticPr fontId="2"/>
  </si>
  <si>
    <t>8478.10</t>
    <phoneticPr fontId="2"/>
  </si>
  <si>
    <t>847810000</t>
  </si>
  <si>
    <t>Machinery</t>
    <phoneticPr fontId="2"/>
  </si>
  <si>
    <t>8478.90</t>
    <phoneticPr fontId="2"/>
  </si>
  <si>
    <t>847890000</t>
  </si>
  <si>
    <t>Parts</t>
    <phoneticPr fontId="2"/>
  </si>
  <si>
    <t>84.79</t>
    <phoneticPr fontId="2"/>
  </si>
  <si>
    <t>Machines and mechanical appliances having individual functions, not specified or included elsewhere in this Chapter</t>
    <phoneticPr fontId="2"/>
  </si>
  <si>
    <t>8479.10</t>
    <phoneticPr fontId="2"/>
  </si>
  <si>
    <t>847910000</t>
  </si>
  <si>
    <t>Machinery for public works, building or the like</t>
    <phoneticPr fontId="2"/>
  </si>
  <si>
    <t>8479.20</t>
    <phoneticPr fontId="2"/>
  </si>
  <si>
    <t>847920000</t>
  </si>
  <si>
    <t>Machinery for the extraction or preparation of animal or fixed vegetable fats or oils</t>
    <phoneticPr fontId="2"/>
  </si>
  <si>
    <t>8479.30</t>
    <phoneticPr fontId="2"/>
  </si>
  <si>
    <t>847930000</t>
  </si>
  <si>
    <t>Presses for the manufacture of particle board or fibre building board of wood or other ligneous materials and other machinery for treating wood or cork</t>
    <phoneticPr fontId="2"/>
  </si>
  <si>
    <t>8479.40</t>
    <phoneticPr fontId="2"/>
  </si>
  <si>
    <t>847940000</t>
  </si>
  <si>
    <t>Rope or cable-making machines</t>
    <phoneticPr fontId="2"/>
  </si>
  <si>
    <t>8479.50</t>
    <phoneticPr fontId="2"/>
  </si>
  <si>
    <t>847950000</t>
  </si>
  <si>
    <t>Industrial robots, not elsewhere specified or included</t>
    <phoneticPr fontId="2"/>
  </si>
  <si>
    <t>8479.60</t>
    <phoneticPr fontId="2"/>
  </si>
  <si>
    <t>847960000</t>
  </si>
  <si>
    <t>Evaporative air coolers</t>
    <phoneticPr fontId="2"/>
  </si>
  <si>
    <t>Passenger boarding bridges :</t>
    <phoneticPr fontId="2"/>
  </si>
  <si>
    <t>8479.71</t>
    <phoneticPr fontId="2"/>
  </si>
  <si>
    <t>000</t>
    <phoneticPr fontId="2"/>
  </si>
  <si>
    <t>847971000</t>
  </si>
  <si>
    <t>Of a kind used in airports</t>
    <phoneticPr fontId="2"/>
  </si>
  <si>
    <t>8479.79</t>
    <phoneticPr fontId="2"/>
  </si>
  <si>
    <t>847979000</t>
  </si>
  <si>
    <t>Other</t>
    <phoneticPr fontId="2"/>
  </si>
  <si>
    <t>Other machines and mechanical appliances</t>
    <phoneticPr fontId="2"/>
  </si>
  <si>
    <t>8479.81</t>
    <phoneticPr fontId="2"/>
  </si>
  <si>
    <t>847981000</t>
  </si>
  <si>
    <t>For treating metal, including electric wire coil-winders</t>
    <phoneticPr fontId="2"/>
  </si>
  <si>
    <t>8479.82</t>
    <phoneticPr fontId="2"/>
  </si>
  <si>
    <t>847982000</t>
  </si>
  <si>
    <t>Mixing, kneading, crushing, grinding, screening, sifting, homogenising, emulsifying or stirring machines</t>
  </si>
  <si>
    <t>8479.89</t>
    <phoneticPr fontId="2"/>
  </si>
  <si>
    <t>847989000</t>
  </si>
  <si>
    <t>8479.90</t>
    <phoneticPr fontId="2"/>
  </si>
  <si>
    <t>847990000</t>
  </si>
  <si>
    <t>84.80</t>
    <phoneticPr fontId="2"/>
  </si>
  <si>
    <t>Moulding boxes for metal foundry; mould bases; moulding patterns; moulds for metal (other than ingot moulds), metal carbides, glass, mineral materials, rubber or plastics</t>
    <phoneticPr fontId="2"/>
  </si>
  <si>
    <t>8480.10</t>
    <phoneticPr fontId="2"/>
  </si>
  <si>
    <t>848010000</t>
  </si>
  <si>
    <t>Moulding boxes for metal foundry</t>
    <phoneticPr fontId="2"/>
  </si>
  <si>
    <t>8480.20</t>
    <phoneticPr fontId="2"/>
  </si>
  <si>
    <t>848020000</t>
  </si>
  <si>
    <t>Mould bases</t>
    <phoneticPr fontId="2"/>
  </si>
  <si>
    <t>8480.30</t>
    <phoneticPr fontId="2"/>
  </si>
  <si>
    <t>848030000</t>
  </si>
  <si>
    <t>Moulding patterns</t>
    <phoneticPr fontId="2"/>
  </si>
  <si>
    <t>Moulds for metal or metal carbides</t>
    <phoneticPr fontId="2"/>
  </si>
  <si>
    <t>8480.41</t>
    <phoneticPr fontId="2"/>
  </si>
  <si>
    <t>848041000</t>
  </si>
  <si>
    <t>Injection or compression types</t>
    <phoneticPr fontId="2"/>
  </si>
  <si>
    <t>8480.49</t>
    <phoneticPr fontId="2"/>
  </si>
  <si>
    <t>848049000</t>
  </si>
  <si>
    <t>8480.50</t>
    <phoneticPr fontId="2"/>
  </si>
  <si>
    <t>848050000</t>
  </si>
  <si>
    <t>Moulds for glass</t>
    <phoneticPr fontId="2"/>
  </si>
  <si>
    <t>8480.60</t>
    <phoneticPr fontId="2"/>
  </si>
  <si>
    <t>848060000</t>
  </si>
  <si>
    <t>Moulds for mineral materials</t>
    <phoneticPr fontId="2"/>
  </si>
  <si>
    <t>Moulds for rubber or plastics</t>
    <phoneticPr fontId="2"/>
  </si>
  <si>
    <t>8480.71</t>
    <phoneticPr fontId="2"/>
  </si>
  <si>
    <t>848071000</t>
  </si>
  <si>
    <t>8480.79</t>
    <phoneticPr fontId="2"/>
  </si>
  <si>
    <t>848079000</t>
  </si>
  <si>
    <t>84.81</t>
    <phoneticPr fontId="2"/>
  </si>
  <si>
    <t>Taps, cocks, valves and similar appliances for pipes, boiler shells, tanks, vats or the like, including pressure-reducing valves and thermostatically controlled valves</t>
    <phoneticPr fontId="2"/>
  </si>
  <si>
    <t>8481.10</t>
    <phoneticPr fontId="2"/>
  </si>
  <si>
    <t>848110000</t>
  </si>
  <si>
    <t>Pressure-reducing valves</t>
    <phoneticPr fontId="2"/>
  </si>
  <si>
    <t>8481.20</t>
    <phoneticPr fontId="2"/>
  </si>
  <si>
    <t>848120000</t>
  </si>
  <si>
    <t>Valves for oleohydraulic or pneumatic transmissions</t>
    <phoneticPr fontId="2"/>
  </si>
  <si>
    <t>8481.30</t>
    <phoneticPr fontId="2"/>
  </si>
  <si>
    <t>848130000</t>
  </si>
  <si>
    <t>Check (nonreturn) valves</t>
    <phoneticPr fontId="2"/>
  </si>
  <si>
    <t>8481.40</t>
    <phoneticPr fontId="2"/>
  </si>
  <si>
    <t>848140000</t>
  </si>
  <si>
    <t>Safety or relief valves</t>
    <phoneticPr fontId="2"/>
  </si>
  <si>
    <t>8481.80</t>
    <phoneticPr fontId="2"/>
  </si>
  <si>
    <t xml:space="preserve">Other appliances </t>
    <phoneticPr fontId="2"/>
  </si>
  <si>
    <t>848180010</t>
  </si>
  <si>
    <t>- Of iron or steel</t>
    <phoneticPr fontId="2"/>
  </si>
  <si>
    <t>848180020</t>
  </si>
  <si>
    <t>- Of copper</t>
    <phoneticPr fontId="2"/>
  </si>
  <si>
    <t>848180090</t>
  </si>
  <si>
    <t>8481.90</t>
    <phoneticPr fontId="2"/>
  </si>
  <si>
    <t>848190000</t>
  </si>
  <si>
    <t>84.82</t>
    <phoneticPr fontId="2"/>
  </si>
  <si>
    <t>Ball or roller bearings</t>
    <phoneticPr fontId="2"/>
  </si>
  <si>
    <t>8482.10</t>
    <phoneticPr fontId="2"/>
  </si>
  <si>
    <t>848210000</t>
  </si>
  <si>
    <t>Ball bearings</t>
    <phoneticPr fontId="2"/>
  </si>
  <si>
    <t>8482.20</t>
    <phoneticPr fontId="2"/>
  </si>
  <si>
    <t>848220000</t>
  </si>
  <si>
    <t>Tapered roller bearings, including cone and tapered roller assemblies</t>
    <phoneticPr fontId="2"/>
  </si>
  <si>
    <t>8482.30</t>
    <phoneticPr fontId="2"/>
  </si>
  <si>
    <t>848230000</t>
  </si>
  <si>
    <t>Spherical roller bearings</t>
    <phoneticPr fontId="2"/>
  </si>
  <si>
    <t>8482.40</t>
    <phoneticPr fontId="2"/>
  </si>
  <si>
    <t>848240000</t>
  </si>
  <si>
    <t>Needle roller bearings</t>
    <phoneticPr fontId="2"/>
  </si>
  <si>
    <t>8482.50</t>
    <phoneticPr fontId="2"/>
  </si>
  <si>
    <t>848250000</t>
  </si>
  <si>
    <t>Other cylindrical roller bearings</t>
    <phoneticPr fontId="2"/>
  </si>
  <si>
    <t>8482.80</t>
    <phoneticPr fontId="2"/>
  </si>
  <si>
    <t>848280000</t>
  </si>
  <si>
    <t>Other, including combined ball/roller bearings</t>
    <phoneticPr fontId="2"/>
  </si>
  <si>
    <t>8482.91</t>
    <phoneticPr fontId="2"/>
  </si>
  <si>
    <t>848291000</t>
  </si>
  <si>
    <t>Balls, needles and rollers</t>
    <phoneticPr fontId="2"/>
  </si>
  <si>
    <t>8482.99</t>
    <phoneticPr fontId="2"/>
  </si>
  <si>
    <t>848299000</t>
  </si>
  <si>
    <t>84.83</t>
    <phoneticPr fontId="2"/>
  </si>
  <si>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phoneticPr fontId="2"/>
  </si>
  <si>
    <t>8483.10</t>
    <phoneticPr fontId="2"/>
  </si>
  <si>
    <t>Transmission shafts (including cam shafts and crank shafts) and cranks</t>
    <phoneticPr fontId="2"/>
  </si>
  <si>
    <t>848310010</t>
  </si>
  <si>
    <t>- For motor vehicles</t>
    <phoneticPr fontId="2"/>
  </si>
  <si>
    <t>848310021</t>
  </si>
  <si>
    <t>-- Crank shafts</t>
    <phoneticPr fontId="2"/>
  </si>
  <si>
    <t>848310029</t>
  </si>
  <si>
    <t>8483.20</t>
    <phoneticPr fontId="2"/>
  </si>
  <si>
    <t>Bearing housings, incorporating ball or roller bearings</t>
    <phoneticPr fontId="2"/>
  </si>
  <si>
    <t>848320010</t>
  </si>
  <si>
    <t>848320090</t>
  </si>
  <si>
    <t>8483.30</t>
    <phoneticPr fontId="2"/>
  </si>
  <si>
    <t>Bearing housings, not incorporating ball or roller bearings; plain shaft bearings</t>
    <phoneticPr fontId="2"/>
  </si>
  <si>
    <t>848330010</t>
  </si>
  <si>
    <t>848330090</t>
  </si>
  <si>
    <t>8483.40</t>
    <phoneticPr fontId="2"/>
  </si>
  <si>
    <t>Gears and gearing, other than toothed wheels, chain sprockets and other transmission elements presented separately; ball or roller screws; gear boxes and other speed changers, including torque converters</t>
    <phoneticPr fontId="2"/>
  </si>
  <si>
    <t>848340010</t>
  </si>
  <si>
    <t>- Marine reduction gears, other than those with a shaft driven by the motor, capable of revolving not less than 10,000 r.p.m., and reversing gears; infinitely variable speed changers</t>
    <phoneticPr fontId="2"/>
  </si>
  <si>
    <t>848340090</t>
  </si>
  <si>
    <t>8483.50</t>
    <phoneticPr fontId="2"/>
  </si>
  <si>
    <t>Flywheels and pulleys, including pulley blocks</t>
    <phoneticPr fontId="2"/>
  </si>
  <si>
    <t>848350010</t>
  </si>
  <si>
    <t>848350090</t>
  </si>
  <si>
    <t>8483.60</t>
    <phoneticPr fontId="2"/>
  </si>
  <si>
    <t>848360000</t>
  </si>
  <si>
    <t>Clutches and shaft couplings (including universal joints)</t>
    <phoneticPr fontId="2"/>
  </si>
  <si>
    <t>8483.90</t>
    <phoneticPr fontId="2"/>
  </si>
  <si>
    <t>Toothed wheels, chain sprockets and other transmission elements presented separately; parts</t>
    <phoneticPr fontId="2"/>
  </si>
  <si>
    <t>848390010</t>
  </si>
  <si>
    <t>- For motor vehicles</t>
    <phoneticPr fontId="2"/>
  </si>
  <si>
    <t>848390020</t>
  </si>
  <si>
    <t>- Of marine reduction gears, with a shaft driven by the motor, capable of revolving not less than 10,000 r.p.m.</t>
    <phoneticPr fontId="2"/>
  </si>
  <si>
    <t>848390031</t>
  </si>
  <si>
    <t>-- Of infinitely variable speed changers, crank shafts, flywheels or pulleys (including pulley blocks)</t>
    <phoneticPr fontId="2"/>
  </si>
  <si>
    <t>848390039</t>
  </si>
  <si>
    <t>-- Other</t>
    <phoneticPr fontId="2"/>
  </si>
  <si>
    <t>84.84</t>
    <phoneticPr fontId="2"/>
  </si>
  <si>
    <t>Gaskets and similar joints of metal sheeting combined with other material or of two or more layers of metal; sets or assortments of gaskets and similar joints, dissimilar in composition, put up in pouches, envelopes or similar packings; mechanical seals</t>
  </si>
  <si>
    <t>8484.10</t>
    <phoneticPr fontId="2"/>
  </si>
  <si>
    <t>848410000</t>
  </si>
  <si>
    <t>Gaskets and similar joints of metal sheeting combined with other material or of two or more layers of metal</t>
    <phoneticPr fontId="2"/>
  </si>
  <si>
    <t>8484.20</t>
    <phoneticPr fontId="2"/>
  </si>
  <si>
    <t>848420000</t>
  </si>
  <si>
    <t>Mechanical seals</t>
    <phoneticPr fontId="2"/>
  </si>
  <si>
    <t>8484.90</t>
    <phoneticPr fontId="2"/>
  </si>
  <si>
    <t>848490000</t>
  </si>
  <si>
    <t>84.86</t>
    <phoneticPr fontId="2"/>
  </si>
  <si>
    <t xml:space="preserve">Machines and apparatus of a kind used solely or principally for the manufacture of semiconductor boules or wafers, semiconductor devices, electronic integrated circuits or flat panel displays; machines and apparatus specified in Note 9 (C) to this Chapter; parts and accessories  </t>
    <phoneticPr fontId="2"/>
  </si>
  <si>
    <t>8486.10</t>
    <phoneticPr fontId="2"/>
  </si>
  <si>
    <t>000</t>
    <phoneticPr fontId="2"/>
  </si>
  <si>
    <t>848610000</t>
  </si>
  <si>
    <t>Machines and apparatus for the manufacture of boules or wafers</t>
    <phoneticPr fontId="2"/>
  </si>
  <si>
    <t>8486.20</t>
    <phoneticPr fontId="2"/>
  </si>
  <si>
    <t>848620000</t>
  </si>
  <si>
    <t>Machines and apparatus for the manufacture of semiconductor devices or of electronic integrated circuits</t>
    <phoneticPr fontId="2"/>
  </si>
  <si>
    <t>8486.30</t>
    <phoneticPr fontId="2"/>
  </si>
  <si>
    <t>848630000</t>
  </si>
  <si>
    <t>Machines and apparatus for the manufacture of flat panel displays</t>
    <phoneticPr fontId="2"/>
  </si>
  <si>
    <t>8486.40</t>
    <phoneticPr fontId="2"/>
  </si>
  <si>
    <t>848640000</t>
  </si>
  <si>
    <t>Machines and apparatus specified in Note 9 (C) to this Chapter</t>
    <phoneticPr fontId="2"/>
  </si>
  <si>
    <t>8486.90</t>
    <phoneticPr fontId="2"/>
  </si>
  <si>
    <t>848690000</t>
  </si>
  <si>
    <t>Parts and accessories</t>
    <phoneticPr fontId="2"/>
  </si>
  <si>
    <t>84.87</t>
    <phoneticPr fontId="2"/>
  </si>
  <si>
    <t>Machinery parts, not containing electrical connectors, insulators, coils, contacts or other electrical features, not specified or included elsewhere in this Chapter</t>
    <phoneticPr fontId="2"/>
  </si>
  <si>
    <t>8487.10</t>
    <phoneticPr fontId="2"/>
  </si>
  <si>
    <t>848710000</t>
  </si>
  <si>
    <t>Ships' or boats' propellers and blades therefor</t>
    <phoneticPr fontId="2"/>
  </si>
  <si>
    <t>8487.90</t>
    <phoneticPr fontId="2"/>
  </si>
  <si>
    <t>848790000</t>
  </si>
  <si>
    <t>Chapter 85   Electrical machinery and equipment and parts thereof; sound recorders and reproducers, television image and sound recorders and reproducers, and parts and accessories of such articles.</t>
    <phoneticPr fontId="2"/>
  </si>
  <si>
    <t>85.01</t>
    <phoneticPr fontId="2"/>
  </si>
  <si>
    <t>Electric motors and generators(excluding generating sets)</t>
    <phoneticPr fontId="2"/>
  </si>
  <si>
    <t>8501.10</t>
    <phoneticPr fontId="2"/>
  </si>
  <si>
    <t>Motors of an output not exceeding 37.5 W</t>
    <phoneticPr fontId="2"/>
  </si>
  <si>
    <t>- DC motors</t>
    <phoneticPr fontId="2"/>
  </si>
  <si>
    <t>850110011</t>
  </si>
  <si>
    <t>-- Of an output not exceeding 10 W</t>
    <phoneticPr fontId="2"/>
  </si>
  <si>
    <t>850110019</t>
  </si>
  <si>
    <t>-- Of an output exceeding 10 W but not exceeding 37.5 W</t>
    <phoneticPr fontId="2"/>
  </si>
  <si>
    <t>850110020</t>
  </si>
  <si>
    <t>- AC motors, single phase</t>
    <phoneticPr fontId="2"/>
  </si>
  <si>
    <t>850110090</t>
  </si>
  <si>
    <t>8501.20</t>
    <phoneticPr fontId="2"/>
  </si>
  <si>
    <t>850120000</t>
  </si>
  <si>
    <t>Universal AC/DC motors of an output exceeding 37.5 W</t>
    <phoneticPr fontId="2"/>
  </si>
  <si>
    <t>Other DC motors; DC generators</t>
    <phoneticPr fontId="2"/>
  </si>
  <si>
    <t>8501.31</t>
    <phoneticPr fontId="2"/>
  </si>
  <si>
    <t>850131000</t>
  </si>
  <si>
    <t>Of an output not exceeding 750 W</t>
    <phoneticPr fontId="2"/>
  </si>
  <si>
    <t>8501.32</t>
    <phoneticPr fontId="2"/>
  </si>
  <si>
    <t>850132000</t>
  </si>
  <si>
    <t>Of an output exceeding 750 W but not exceeding 75kW</t>
    <phoneticPr fontId="2"/>
  </si>
  <si>
    <t>8501.33</t>
    <phoneticPr fontId="2"/>
  </si>
  <si>
    <t>850133000</t>
  </si>
  <si>
    <t>Of an output exceeding 75  kW but not exceeding 375 kW</t>
    <phoneticPr fontId="2"/>
  </si>
  <si>
    <t>8501.34</t>
    <phoneticPr fontId="2"/>
  </si>
  <si>
    <t>850134000</t>
  </si>
  <si>
    <t>Of an output exceeding 375 kW</t>
    <phoneticPr fontId="2"/>
  </si>
  <si>
    <t>8501.40</t>
    <phoneticPr fontId="2"/>
  </si>
  <si>
    <t>850140000</t>
  </si>
  <si>
    <t>Other AC motors, single-phase</t>
    <phoneticPr fontId="2"/>
  </si>
  <si>
    <t>Other AC motors, multi-phase</t>
    <phoneticPr fontId="2"/>
  </si>
  <si>
    <t>8501.51</t>
    <phoneticPr fontId="2"/>
  </si>
  <si>
    <t>850151000</t>
  </si>
  <si>
    <t>8501.52</t>
    <phoneticPr fontId="2"/>
  </si>
  <si>
    <t>850152000</t>
  </si>
  <si>
    <t>8501.53</t>
    <phoneticPr fontId="2"/>
  </si>
  <si>
    <t>850153000</t>
  </si>
  <si>
    <t>Of an output exceeding 75 kW</t>
    <phoneticPr fontId="2"/>
  </si>
  <si>
    <t>AC generators (alternators)</t>
    <phoneticPr fontId="2"/>
  </si>
  <si>
    <t>8501.61</t>
    <phoneticPr fontId="2"/>
  </si>
  <si>
    <t>850161000</t>
  </si>
  <si>
    <t>Of an output not exceeding 75 kVA</t>
    <phoneticPr fontId="2"/>
  </si>
  <si>
    <t>8501.62</t>
    <phoneticPr fontId="2"/>
  </si>
  <si>
    <t>850162000</t>
  </si>
  <si>
    <t>Of an output exceeding 75 kVA but not exceeding 375 kVA</t>
    <phoneticPr fontId="2"/>
  </si>
  <si>
    <t>8501.63</t>
    <phoneticPr fontId="2"/>
  </si>
  <si>
    <t>850163000</t>
  </si>
  <si>
    <t>Of an output exceeding 375 kVA but not exceeding 750 kVA</t>
    <phoneticPr fontId="2"/>
  </si>
  <si>
    <t>8501.64</t>
    <phoneticPr fontId="2"/>
  </si>
  <si>
    <t>850164000</t>
  </si>
  <si>
    <t>Of an output exceeding 750 kVA</t>
    <phoneticPr fontId="2"/>
  </si>
  <si>
    <t>85.02</t>
    <phoneticPr fontId="2"/>
  </si>
  <si>
    <t>Electric generating sets and rotary converters</t>
    <phoneticPr fontId="2"/>
  </si>
  <si>
    <t>Generating sets with compression-ignition internal combustion piston engines (diesel or semi-diesel engines)</t>
    <phoneticPr fontId="2"/>
  </si>
  <si>
    <t>8502.11</t>
    <phoneticPr fontId="2"/>
  </si>
  <si>
    <t>850211000</t>
  </si>
  <si>
    <t>8502.12</t>
    <phoneticPr fontId="2"/>
  </si>
  <si>
    <t>850212000</t>
  </si>
  <si>
    <t>Of an output  exceeding 75 kVA but not exceeding 375 kVA</t>
    <phoneticPr fontId="2"/>
  </si>
  <si>
    <t>8502.13</t>
    <phoneticPr fontId="2"/>
  </si>
  <si>
    <t>850213000</t>
  </si>
  <si>
    <t xml:space="preserve">Of an output exceeding 375 kVA </t>
    <phoneticPr fontId="2"/>
  </si>
  <si>
    <t>8502.20</t>
    <phoneticPr fontId="2"/>
  </si>
  <si>
    <t>850220000</t>
  </si>
  <si>
    <t xml:space="preserve">Generating sets with spark-ignition internal combustion piston engines </t>
    <phoneticPr fontId="2"/>
  </si>
  <si>
    <t>Other generating sets</t>
    <phoneticPr fontId="2"/>
  </si>
  <si>
    <t>8502.31</t>
    <phoneticPr fontId="2"/>
  </si>
  <si>
    <t>850231000</t>
  </si>
  <si>
    <t>Wind-powered</t>
    <phoneticPr fontId="2"/>
  </si>
  <si>
    <t>8502.39</t>
    <phoneticPr fontId="2"/>
  </si>
  <si>
    <t>850239000</t>
  </si>
  <si>
    <t>8502.40</t>
    <phoneticPr fontId="2"/>
  </si>
  <si>
    <t>850240000</t>
  </si>
  <si>
    <t>Electric rotary converters</t>
    <phoneticPr fontId="2"/>
  </si>
  <si>
    <t>85.03</t>
    <phoneticPr fontId="2"/>
  </si>
  <si>
    <t>8503.00</t>
    <phoneticPr fontId="2"/>
  </si>
  <si>
    <t>850300000</t>
  </si>
  <si>
    <t>Parts suitable for use solely or principally with the machines of heading 85.01 or 85.02</t>
    <phoneticPr fontId="2"/>
  </si>
  <si>
    <t>85.04</t>
    <phoneticPr fontId="2"/>
  </si>
  <si>
    <t>Electrical transformers, static converters (for example, rectifiers) and inductors</t>
    <phoneticPr fontId="2"/>
  </si>
  <si>
    <t>8504.10</t>
    <phoneticPr fontId="2"/>
  </si>
  <si>
    <t>850410000</t>
  </si>
  <si>
    <t>Ballasts for discharge lamps or tubes</t>
    <phoneticPr fontId="2"/>
  </si>
  <si>
    <t>Liquid dielectric transformers</t>
  </si>
  <si>
    <t>8504.21</t>
    <phoneticPr fontId="2"/>
  </si>
  <si>
    <t>Having a power handling capacity not exceeding 650 kVA</t>
    <phoneticPr fontId="2"/>
  </si>
  <si>
    <t>850421010</t>
  </si>
  <si>
    <t>- Having a power handling capacity not exceeding 100 kVA</t>
    <phoneticPr fontId="2"/>
  </si>
  <si>
    <t>850421020</t>
  </si>
  <si>
    <t>- Having a power handling capacity exceeding 100 kVA but less than 200 kVA</t>
    <phoneticPr fontId="2"/>
  </si>
  <si>
    <t>850421090</t>
  </si>
  <si>
    <t>8504.22</t>
    <phoneticPr fontId="2"/>
  </si>
  <si>
    <t>850422000</t>
  </si>
  <si>
    <t>Having a power handｌing capacity exceeding 650 kVA but not exceeding 10,000 kVA</t>
    <phoneticPr fontId="2"/>
  </si>
  <si>
    <t>8504.23</t>
    <phoneticPr fontId="2"/>
  </si>
  <si>
    <t>850423000</t>
  </si>
  <si>
    <t>Having a power handling capacity  exceeding 10,000 kVA</t>
    <phoneticPr fontId="2"/>
  </si>
  <si>
    <t>Other transformers</t>
    <phoneticPr fontId="2"/>
  </si>
  <si>
    <t>8504.31</t>
    <phoneticPr fontId="2"/>
  </si>
  <si>
    <t>850431000</t>
  </si>
  <si>
    <t>Having a power handling capacity not exceeding 1 kVA</t>
    <phoneticPr fontId="2"/>
  </si>
  <si>
    <t>8504.32</t>
    <phoneticPr fontId="2"/>
  </si>
  <si>
    <t>850432000</t>
  </si>
  <si>
    <t>Having a power handling capacity exceeding 1 kVA but not exceeding 16 kVA</t>
    <phoneticPr fontId="2"/>
  </si>
  <si>
    <t>8504.33</t>
    <phoneticPr fontId="2"/>
  </si>
  <si>
    <t>Having a power handling capacity exceeding 16 kVA but not exceeding 500 kVA</t>
    <phoneticPr fontId="2"/>
  </si>
  <si>
    <t>850433010</t>
  </si>
  <si>
    <t>- Having a power handling capacity not exceeding 50 kVA</t>
    <phoneticPr fontId="2"/>
  </si>
  <si>
    <t>850433020</t>
  </si>
  <si>
    <t>- Having a power handling capacity exceeding 50 kVA but less than 200 kVA</t>
    <phoneticPr fontId="2"/>
  </si>
  <si>
    <t>850433090</t>
  </si>
  <si>
    <t>8504.34</t>
    <phoneticPr fontId="2"/>
  </si>
  <si>
    <t>850434000</t>
  </si>
  <si>
    <t>Having a power handling capacity exceeding 500 kVA</t>
    <phoneticPr fontId="2"/>
  </si>
  <si>
    <t>8504.40</t>
    <phoneticPr fontId="2"/>
  </si>
  <si>
    <t>Static converters</t>
    <phoneticPr fontId="2"/>
  </si>
  <si>
    <t>- Rectifiers and rectifying apparatus</t>
    <phoneticPr fontId="2"/>
  </si>
  <si>
    <t>850440011</t>
  </si>
  <si>
    <t>-- Silicon rectifiers and rectifying apparatus</t>
    <phoneticPr fontId="2"/>
  </si>
  <si>
    <t>850440019</t>
  </si>
  <si>
    <t xml:space="preserve">-- Other </t>
    <phoneticPr fontId="2"/>
  </si>
  <si>
    <t>850440090</t>
  </si>
  <si>
    <t>8504.50</t>
    <phoneticPr fontId="2"/>
  </si>
  <si>
    <t>850450000</t>
  </si>
  <si>
    <t>Other inductors</t>
    <phoneticPr fontId="2"/>
  </si>
  <si>
    <t>8504.90</t>
    <phoneticPr fontId="2"/>
  </si>
  <si>
    <t>850490000</t>
  </si>
  <si>
    <t>85.05</t>
    <phoneticPr fontId="2"/>
  </si>
  <si>
    <t>Electro-magnets; permanent magnets and articles intended to become permanent magnets after magnetisation; electro-magnetic or permanent magnet chucks, clamps and similar holding devices; electro-magnetic couplings, clutches and brakes; electro-magnetic lifting heads</t>
    <phoneticPr fontId="2"/>
  </si>
  <si>
    <t>Permanent magnets and articles intended to become permanent magnets after magnetisation</t>
    <phoneticPr fontId="2"/>
  </si>
  <si>
    <t>8505.11</t>
    <phoneticPr fontId="2"/>
  </si>
  <si>
    <t>850511000</t>
  </si>
  <si>
    <t xml:space="preserve">Of metal </t>
    <phoneticPr fontId="2"/>
  </si>
  <si>
    <t>8505.19</t>
    <phoneticPr fontId="2"/>
  </si>
  <si>
    <t>850519000</t>
  </si>
  <si>
    <t>8505.20</t>
    <phoneticPr fontId="2"/>
  </si>
  <si>
    <t>850520000</t>
  </si>
  <si>
    <t>Electro-magnetic couplings, clutches and brakes</t>
    <phoneticPr fontId="2"/>
  </si>
  <si>
    <t>8505.90</t>
    <phoneticPr fontId="2"/>
  </si>
  <si>
    <t>Other, including parts</t>
    <phoneticPr fontId="2"/>
  </si>
  <si>
    <t>850590010</t>
  </si>
  <si>
    <t>- Electro-magnets</t>
    <phoneticPr fontId="2"/>
  </si>
  <si>
    <t>850590090</t>
  </si>
  <si>
    <t>85.06</t>
    <phoneticPr fontId="2"/>
  </si>
  <si>
    <t>Primary cells and primary batteries</t>
    <phoneticPr fontId="2"/>
  </si>
  <si>
    <t>8506.10</t>
    <phoneticPr fontId="2"/>
  </si>
  <si>
    <t>Manganese dioxide</t>
    <phoneticPr fontId="2"/>
  </si>
  <si>
    <t>850610010</t>
  </si>
  <si>
    <t>- Alkali-manganese batteries</t>
    <phoneticPr fontId="2"/>
  </si>
  <si>
    <t>850610090</t>
  </si>
  <si>
    <t>8506.30</t>
    <phoneticPr fontId="2"/>
  </si>
  <si>
    <t>850630000</t>
  </si>
  <si>
    <t>Mercuric oxide</t>
    <phoneticPr fontId="2"/>
  </si>
  <si>
    <t>8506.40</t>
    <phoneticPr fontId="2"/>
  </si>
  <si>
    <t>850640000</t>
  </si>
  <si>
    <t>Silver oxide</t>
    <phoneticPr fontId="2"/>
  </si>
  <si>
    <t>8506.50</t>
    <phoneticPr fontId="2"/>
  </si>
  <si>
    <t>850650000</t>
  </si>
  <si>
    <t>Lithium</t>
    <phoneticPr fontId="2"/>
  </si>
  <si>
    <t>8506.60</t>
    <phoneticPr fontId="2"/>
  </si>
  <si>
    <t>850660000</t>
  </si>
  <si>
    <t>Air-zinc</t>
    <phoneticPr fontId="2"/>
  </si>
  <si>
    <t>8506.80</t>
    <phoneticPr fontId="2"/>
  </si>
  <si>
    <t>850680000</t>
  </si>
  <si>
    <t>Other primary cells and primary batteries</t>
    <phoneticPr fontId="2"/>
  </si>
  <si>
    <t>8506.90</t>
    <phoneticPr fontId="2"/>
  </si>
  <si>
    <t>850690000</t>
  </si>
  <si>
    <t>85.07</t>
    <phoneticPr fontId="2"/>
  </si>
  <si>
    <t>Electric accumulators, including separators therefor, whether or not rectangular (including square)</t>
    <phoneticPr fontId="2"/>
  </si>
  <si>
    <t>8507.10</t>
    <phoneticPr fontId="2"/>
  </si>
  <si>
    <t>Lead-acid, of a kind used for starting piston engines</t>
    <phoneticPr fontId="2"/>
  </si>
  <si>
    <t>850710010</t>
  </si>
  <si>
    <t>- With nominal voltage of 6V or 12V</t>
    <phoneticPr fontId="2"/>
  </si>
  <si>
    <t>850710020</t>
  </si>
  <si>
    <t>8507.20</t>
    <phoneticPr fontId="2"/>
  </si>
  <si>
    <t>Other lead-acid accumulators</t>
    <phoneticPr fontId="2"/>
  </si>
  <si>
    <t>850720010</t>
  </si>
  <si>
    <t>850720020</t>
  </si>
  <si>
    <t>8507.30</t>
    <phoneticPr fontId="2"/>
  </si>
  <si>
    <t>850730000</t>
  </si>
  <si>
    <t>Nickel-cadmium</t>
    <phoneticPr fontId="2"/>
  </si>
  <si>
    <t>8507.40</t>
    <phoneticPr fontId="2"/>
  </si>
  <si>
    <t>850740000</t>
  </si>
  <si>
    <t>Nickel-iron</t>
    <phoneticPr fontId="2"/>
  </si>
  <si>
    <t>8507.50</t>
    <phoneticPr fontId="2"/>
  </si>
  <si>
    <t>850750000</t>
  </si>
  <si>
    <t>Nickel-metal hydride</t>
    <phoneticPr fontId="2"/>
  </si>
  <si>
    <t>8507.60</t>
    <phoneticPr fontId="2"/>
  </si>
  <si>
    <t>850760000</t>
  </si>
  <si>
    <t>Lithium-ion</t>
    <phoneticPr fontId="2"/>
  </si>
  <si>
    <t>8507.80</t>
    <phoneticPr fontId="2"/>
  </si>
  <si>
    <t>850780000</t>
  </si>
  <si>
    <t>Other accumulators</t>
    <phoneticPr fontId="2"/>
  </si>
  <si>
    <t>8507.90</t>
    <phoneticPr fontId="2"/>
  </si>
  <si>
    <t>850790000</t>
  </si>
  <si>
    <t>85.08</t>
    <phoneticPr fontId="2"/>
  </si>
  <si>
    <t>Vacuum cleaners</t>
    <phoneticPr fontId="2"/>
  </si>
  <si>
    <t>With self-contained electric motor</t>
    <phoneticPr fontId="2"/>
  </si>
  <si>
    <t>8508.11</t>
    <phoneticPr fontId="2"/>
  </si>
  <si>
    <t>Of a power not exceeding 1,500 W and having a dust bag or other receptacle capacity not exceeding 20 l</t>
    <phoneticPr fontId="2"/>
  </si>
  <si>
    <t>850811010</t>
  </si>
  <si>
    <t>- Of a built-in dry battery type</t>
    <phoneticPr fontId="2"/>
  </si>
  <si>
    <t>850811090</t>
  </si>
  <si>
    <t>8508.19</t>
    <phoneticPr fontId="2"/>
  </si>
  <si>
    <t>850819000</t>
  </si>
  <si>
    <t>NO</t>
    <phoneticPr fontId="2"/>
  </si>
  <si>
    <t>8508.60</t>
    <phoneticPr fontId="2"/>
  </si>
  <si>
    <t>850860000</t>
  </si>
  <si>
    <t>Other vacuum cleaners</t>
    <phoneticPr fontId="2"/>
  </si>
  <si>
    <t>8508.70</t>
    <phoneticPr fontId="2"/>
  </si>
  <si>
    <t>850870000</t>
  </si>
  <si>
    <t>85.09</t>
    <phoneticPr fontId="2"/>
  </si>
  <si>
    <t>Electro-mechanical domestic appliances, with self-contained electric motor, other than vacuum cleaners of heading 85.08</t>
    <phoneticPr fontId="2"/>
  </si>
  <si>
    <t>8509.40</t>
    <phoneticPr fontId="2"/>
  </si>
  <si>
    <t>850940000</t>
  </si>
  <si>
    <t>Food grinders and mixers; fruit or vegetable juice extractors</t>
    <phoneticPr fontId="2"/>
  </si>
  <si>
    <t>8509.80</t>
    <phoneticPr fontId="2"/>
  </si>
  <si>
    <t>850980000</t>
  </si>
  <si>
    <t>Other appliances</t>
    <phoneticPr fontId="2"/>
  </si>
  <si>
    <t>8509.90</t>
    <phoneticPr fontId="2"/>
  </si>
  <si>
    <t>850990000</t>
  </si>
  <si>
    <t>85.10</t>
    <phoneticPr fontId="2"/>
  </si>
  <si>
    <t>Shavers, hair clippers and hair-removing appliances, with self-contained electric motor</t>
    <phoneticPr fontId="2"/>
  </si>
  <si>
    <t>8510.10</t>
    <phoneticPr fontId="2"/>
  </si>
  <si>
    <t>851010000</t>
  </si>
  <si>
    <t>Shavers</t>
    <phoneticPr fontId="2"/>
  </si>
  <si>
    <t>8510.20</t>
    <phoneticPr fontId="2"/>
  </si>
  <si>
    <t>851020000</t>
  </si>
  <si>
    <t>Hair clippers</t>
    <phoneticPr fontId="2"/>
  </si>
  <si>
    <t>8510.30</t>
    <phoneticPr fontId="2"/>
  </si>
  <si>
    <t>851030000</t>
  </si>
  <si>
    <t>Hair-removing appliances</t>
    <phoneticPr fontId="2"/>
  </si>
  <si>
    <t>8510.90</t>
    <phoneticPr fontId="2"/>
  </si>
  <si>
    <t>851090000</t>
  </si>
  <si>
    <t>85.11</t>
    <phoneticPr fontId="2"/>
  </si>
  <si>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phoneticPr fontId="2"/>
  </si>
  <si>
    <t>8511.10</t>
    <phoneticPr fontId="2"/>
  </si>
  <si>
    <t>Sparking plugs</t>
    <phoneticPr fontId="2"/>
  </si>
  <si>
    <t>851110010</t>
  </si>
  <si>
    <t>- For motor vehicles</t>
    <phoneticPr fontId="2"/>
  </si>
  <si>
    <t>851110090</t>
  </si>
  <si>
    <t>8511.20</t>
    <phoneticPr fontId="2"/>
  </si>
  <si>
    <t>851120000</t>
  </si>
  <si>
    <t>Ignition magnetos; magneto-dynamos; magnetic flywheels</t>
    <phoneticPr fontId="2"/>
  </si>
  <si>
    <t>8511.30</t>
    <phoneticPr fontId="2"/>
  </si>
  <si>
    <t>851130000</t>
  </si>
  <si>
    <t>Distributors; ignition coils</t>
    <phoneticPr fontId="2"/>
  </si>
  <si>
    <t>8511.40</t>
    <phoneticPr fontId="2"/>
  </si>
  <si>
    <t>851140000</t>
  </si>
  <si>
    <t>Starter motors and dual purpose starter-generators</t>
    <phoneticPr fontId="2"/>
  </si>
  <si>
    <t>8511.50</t>
    <phoneticPr fontId="2"/>
  </si>
  <si>
    <t>851150000</t>
  </si>
  <si>
    <t>Other generators</t>
    <phoneticPr fontId="2"/>
  </si>
  <si>
    <t>8511.80</t>
    <phoneticPr fontId="2"/>
  </si>
  <si>
    <t>851180000</t>
  </si>
  <si>
    <t>Other equipment</t>
    <phoneticPr fontId="2"/>
  </si>
  <si>
    <t>8511.90</t>
    <phoneticPr fontId="2"/>
  </si>
  <si>
    <t>851190010</t>
  </si>
  <si>
    <t>- Of generators or starter motors</t>
    <phoneticPr fontId="2"/>
  </si>
  <si>
    <t>851190090</t>
  </si>
  <si>
    <t>85.12</t>
    <phoneticPr fontId="2"/>
  </si>
  <si>
    <t>Electrical lighting or signalling equipment (excluding articles of heading 85.39), windscreen wipers, defrosters and demisters, of a kind used for cycles or motor vehicles</t>
    <phoneticPr fontId="2"/>
  </si>
  <si>
    <t>8512.10</t>
    <phoneticPr fontId="2"/>
  </si>
  <si>
    <t>851210000</t>
  </si>
  <si>
    <t>Lighting or visual signalling equipment of a kind used on bicycles</t>
    <phoneticPr fontId="2"/>
  </si>
  <si>
    <t>8512.20</t>
    <phoneticPr fontId="2"/>
  </si>
  <si>
    <t>851220000</t>
  </si>
  <si>
    <t>Other lighting or visual signalling equipment</t>
    <phoneticPr fontId="2"/>
  </si>
  <si>
    <t>8512.30</t>
    <phoneticPr fontId="2"/>
  </si>
  <si>
    <t>851230000</t>
  </si>
  <si>
    <t>Sound signalling equipment</t>
    <phoneticPr fontId="2"/>
  </si>
  <si>
    <t>8512.40</t>
    <phoneticPr fontId="2"/>
  </si>
  <si>
    <t>851240000</t>
  </si>
  <si>
    <t>Windscreen wipers, defrosters and demisters</t>
    <phoneticPr fontId="2"/>
  </si>
  <si>
    <t>8512.90</t>
    <phoneticPr fontId="2"/>
  </si>
  <si>
    <t>851290000</t>
  </si>
  <si>
    <t>85.13</t>
    <phoneticPr fontId="2"/>
  </si>
  <si>
    <t>Portable electric lamps designed to function by their own source of energy (for example, dry batteries, accumulators, magnetos), other than lighting equipment of heading 85.12</t>
    <phoneticPr fontId="2"/>
  </si>
  <si>
    <t>8513.10</t>
    <phoneticPr fontId="2"/>
  </si>
  <si>
    <t>851310000</t>
  </si>
  <si>
    <t>Lamps</t>
    <phoneticPr fontId="2"/>
  </si>
  <si>
    <t>8513.90</t>
    <phoneticPr fontId="2"/>
  </si>
  <si>
    <t>851390000</t>
  </si>
  <si>
    <t>85.14</t>
    <phoneticPr fontId="2"/>
  </si>
  <si>
    <t>Industrial or laboratory electric furnaces and ovens (including those functioning by induction or dielectric loss); other industrial or laboratory equipment for the heat treatment of materials by induction or dielectric loss</t>
    <phoneticPr fontId="2"/>
  </si>
  <si>
    <t>8514.10</t>
    <phoneticPr fontId="2"/>
  </si>
  <si>
    <t>851410000</t>
  </si>
  <si>
    <t>Resistance heated furnaces and ovens</t>
    <phoneticPr fontId="2"/>
  </si>
  <si>
    <t>8514.20</t>
    <phoneticPr fontId="2"/>
  </si>
  <si>
    <t>851420000</t>
  </si>
  <si>
    <t>Furnaces and ovens functioning by induction or dielectric loss</t>
    <phoneticPr fontId="2"/>
  </si>
  <si>
    <t>8514.30</t>
    <phoneticPr fontId="2"/>
  </si>
  <si>
    <t>851430000</t>
  </si>
  <si>
    <t>Other furnaces and ovens</t>
    <phoneticPr fontId="2"/>
  </si>
  <si>
    <t>8514.40</t>
    <phoneticPr fontId="2"/>
  </si>
  <si>
    <t>851440000</t>
  </si>
  <si>
    <t>Other equipment for the heat treatment of materials by induction or dielectric loss</t>
    <phoneticPr fontId="2"/>
  </si>
  <si>
    <t>8514.90</t>
    <phoneticPr fontId="2"/>
  </si>
  <si>
    <t>851490000</t>
  </si>
  <si>
    <t>85.15</t>
    <phoneticPr fontId="2"/>
  </si>
  <si>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</si>
  <si>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t>Brazing or soldering machines and apparatus</t>
    <phoneticPr fontId="2"/>
  </si>
  <si>
    <t>8515.11</t>
    <phoneticPr fontId="2"/>
  </si>
  <si>
    <t>851511000</t>
  </si>
  <si>
    <t>Soldering irons and guns</t>
    <phoneticPr fontId="2"/>
  </si>
  <si>
    <t>8515.19</t>
    <phoneticPr fontId="2"/>
  </si>
  <si>
    <t>851519000</t>
  </si>
  <si>
    <t>Machines and apparatus for resistance welding of metal</t>
  </si>
  <si>
    <t>8515.21</t>
    <phoneticPr fontId="2"/>
  </si>
  <si>
    <t>851521000</t>
  </si>
  <si>
    <t>Fully or partly automatic</t>
    <phoneticPr fontId="2"/>
  </si>
  <si>
    <t>8515.29</t>
    <phoneticPr fontId="2"/>
  </si>
  <si>
    <t>851529000</t>
  </si>
  <si>
    <t>Machines and apparatus for arc (including plasma arc) welding of metals</t>
    <phoneticPr fontId="2"/>
  </si>
  <si>
    <t>8515.31</t>
    <phoneticPr fontId="2"/>
  </si>
  <si>
    <t>851531000</t>
  </si>
  <si>
    <t>8515.39</t>
    <phoneticPr fontId="2"/>
  </si>
  <si>
    <t>851539000</t>
  </si>
  <si>
    <t>8515.80</t>
    <phoneticPr fontId="2"/>
  </si>
  <si>
    <t>Other machines and apparatus</t>
    <phoneticPr fontId="2"/>
  </si>
  <si>
    <t>851580010</t>
  </si>
  <si>
    <t>- Ultrasonic machines and apparatus</t>
    <phoneticPr fontId="2"/>
  </si>
  <si>
    <t>851580090</t>
  </si>
  <si>
    <t>8515.90</t>
    <phoneticPr fontId="2"/>
  </si>
  <si>
    <t>851590010</t>
  </si>
  <si>
    <t>- Of ultrasonic machines and apparatus</t>
    <phoneticPr fontId="2"/>
  </si>
  <si>
    <t>851590090</t>
  </si>
  <si>
    <t>85.16</t>
    <phoneticPr fontId="2"/>
  </si>
  <si>
    <t xml:space="preserve">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 </t>
    <phoneticPr fontId="2"/>
  </si>
  <si>
    <t>8516.10</t>
    <phoneticPr fontId="2"/>
  </si>
  <si>
    <t>851610000</t>
  </si>
  <si>
    <t>Electric instantaneous or storage water heaters and immersion heaters</t>
    <phoneticPr fontId="2"/>
  </si>
  <si>
    <t>Electric space heating apparatus and electric soil heating apparatus</t>
    <phoneticPr fontId="2"/>
  </si>
  <si>
    <t>8516.21</t>
    <phoneticPr fontId="2"/>
  </si>
  <si>
    <t>851621000</t>
  </si>
  <si>
    <t>Storage heating radiators</t>
    <phoneticPr fontId="2"/>
  </si>
  <si>
    <t>8516.29</t>
    <phoneticPr fontId="2"/>
  </si>
  <si>
    <t>851629000</t>
  </si>
  <si>
    <t>Electro-thermic hair-dressing or hand-drying apparatus</t>
    <phoneticPr fontId="2"/>
  </si>
  <si>
    <t>8516.31</t>
    <phoneticPr fontId="2"/>
  </si>
  <si>
    <t>851631000</t>
  </si>
  <si>
    <t>Hair dryers</t>
    <phoneticPr fontId="2"/>
  </si>
  <si>
    <t>8516.32</t>
    <phoneticPr fontId="2"/>
  </si>
  <si>
    <t>851632000</t>
  </si>
  <si>
    <t>Other hair-dressing apparatus</t>
    <phoneticPr fontId="2"/>
  </si>
  <si>
    <t>8516.33</t>
    <phoneticPr fontId="2"/>
  </si>
  <si>
    <t>851633000</t>
  </si>
  <si>
    <t>Hand-drying apparatus</t>
    <phoneticPr fontId="2"/>
  </si>
  <si>
    <t>8516.40</t>
    <phoneticPr fontId="2"/>
  </si>
  <si>
    <t>851640000</t>
  </si>
  <si>
    <t>Electric smoothing irons</t>
    <phoneticPr fontId="2"/>
  </si>
  <si>
    <t>8516.50</t>
    <phoneticPr fontId="2"/>
  </si>
  <si>
    <t>Microwave ovens</t>
    <phoneticPr fontId="2"/>
  </si>
  <si>
    <t>851650010</t>
  </si>
  <si>
    <t>- Without a heating function by use of other means than microwave</t>
    <phoneticPr fontId="2"/>
  </si>
  <si>
    <t>851650090</t>
  </si>
  <si>
    <t>8516.60</t>
    <phoneticPr fontId="2"/>
  </si>
  <si>
    <t>851660000</t>
  </si>
  <si>
    <t>Other ovens; cookers, cooking plates, boiling rings, grillers and roasters</t>
    <phoneticPr fontId="2"/>
  </si>
  <si>
    <t>Other electro-thermic appliances</t>
    <phoneticPr fontId="2"/>
  </si>
  <si>
    <t>8516.71</t>
    <phoneticPr fontId="2"/>
  </si>
  <si>
    <t>851671000</t>
  </si>
  <si>
    <t>Coffee or tea makers</t>
    <phoneticPr fontId="2"/>
  </si>
  <si>
    <t>8516.72</t>
    <phoneticPr fontId="2"/>
  </si>
  <si>
    <t>851672000</t>
  </si>
  <si>
    <t>Toasters</t>
    <phoneticPr fontId="2"/>
  </si>
  <si>
    <t>8516.79</t>
    <phoneticPr fontId="2"/>
  </si>
  <si>
    <t>851679010</t>
  </si>
  <si>
    <t>- Electric rice cookers</t>
    <phoneticPr fontId="2"/>
  </si>
  <si>
    <t>851679090</t>
  </si>
  <si>
    <t>8516.80</t>
    <phoneticPr fontId="2"/>
  </si>
  <si>
    <t>851680000</t>
  </si>
  <si>
    <t>Electric heating resistors</t>
    <phoneticPr fontId="2"/>
  </si>
  <si>
    <t>8516.90</t>
    <phoneticPr fontId="2"/>
  </si>
  <si>
    <t>851690000</t>
  </si>
  <si>
    <t>85.17</t>
    <phoneticPr fontId="2"/>
  </si>
  <si>
    <t>Telephone sets, including telephones for cellular networks or for other wireless networks; other apparatus for the transmission or reception of voice, images or other data, including apparatus for communication in a wired or wireless network (such as a local or wide area network), other than transmission or reception apparatus of heading 84.43, 85.25, 85.27 or 85.28</t>
  </si>
  <si>
    <t>Telephone sets, including telephones for cellular networks or for other wireless networks</t>
    <phoneticPr fontId="2"/>
  </si>
  <si>
    <t>8517.11</t>
    <phoneticPr fontId="2"/>
  </si>
  <si>
    <t>851711000</t>
  </si>
  <si>
    <t>Line telephone sets with cordless handsets</t>
    <phoneticPr fontId="2"/>
  </si>
  <si>
    <t>8517.12</t>
    <phoneticPr fontId="2"/>
  </si>
  <si>
    <t>851712000</t>
  </si>
  <si>
    <t>Telephones for cellular networks or for other wireless networks</t>
    <phoneticPr fontId="2"/>
  </si>
  <si>
    <t>8517.18</t>
    <phoneticPr fontId="2"/>
  </si>
  <si>
    <t>851718000</t>
  </si>
  <si>
    <t>Other apparatus for transmission or reception of voice, images or other data, including apparatus for communication in a wired or wireless network (such as a local or wide area network)</t>
    <phoneticPr fontId="2"/>
  </si>
  <si>
    <t>8517.61</t>
    <phoneticPr fontId="2"/>
  </si>
  <si>
    <t>851761000</t>
  </si>
  <si>
    <t>Base stations</t>
    <phoneticPr fontId="2"/>
  </si>
  <si>
    <t>8517.62</t>
    <phoneticPr fontId="2"/>
  </si>
  <si>
    <t>851762000</t>
  </si>
  <si>
    <t>Machines for the reception, conversion and transmission or regeneration of voice, images or other data, including switching and routing apparatus</t>
    <phoneticPr fontId="2"/>
  </si>
  <si>
    <t>8517.69</t>
    <phoneticPr fontId="2"/>
  </si>
  <si>
    <t>851769000</t>
  </si>
  <si>
    <t>8517.70</t>
    <phoneticPr fontId="2"/>
  </si>
  <si>
    <t>851770000</t>
  </si>
  <si>
    <t>85.18</t>
    <phoneticPr fontId="2"/>
  </si>
  <si>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t>
  </si>
  <si>
    <t>8518.10</t>
    <phoneticPr fontId="2"/>
  </si>
  <si>
    <t>851810000</t>
  </si>
  <si>
    <t>Microphones and stands therefor</t>
    <phoneticPr fontId="2"/>
  </si>
  <si>
    <t>Loudspeakers, whether or not mounted in their enclosures</t>
    <phoneticPr fontId="2"/>
  </si>
  <si>
    <t>8518.21</t>
    <phoneticPr fontId="2"/>
  </si>
  <si>
    <t>851821000</t>
  </si>
  <si>
    <t>Single loudspeakers, mounted in their enclosures</t>
    <phoneticPr fontId="2"/>
  </si>
  <si>
    <t>8518.22</t>
    <phoneticPr fontId="2"/>
  </si>
  <si>
    <t>851822000</t>
  </si>
  <si>
    <t>Multiple loudspeakers, mounted in the same enclosure</t>
    <phoneticPr fontId="2"/>
  </si>
  <si>
    <t>8518.29</t>
    <phoneticPr fontId="2"/>
  </si>
  <si>
    <t>851829000</t>
  </si>
  <si>
    <t>8518.30</t>
    <phoneticPr fontId="2"/>
  </si>
  <si>
    <t>851830000</t>
  </si>
  <si>
    <t>Headphones and earphones, whether or not combined with a microphone, and sets consisting of a microphone and one or more loudspeakers</t>
    <phoneticPr fontId="2"/>
  </si>
  <si>
    <t>8518.40</t>
    <phoneticPr fontId="2"/>
  </si>
  <si>
    <t>851840000</t>
  </si>
  <si>
    <t>Audio-frequency electric amplifiers</t>
    <phoneticPr fontId="2"/>
  </si>
  <si>
    <t>8518.50</t>
    <phoneticPr fontId="2"/>
  </si>
  <si>
    <t>851850000</t>
  </si>
  <si>
    <t>Electric sound amplifier sets</t>
    <phoneticPr fontId="2"/>
  </si>
  <si>
    <t>8518.90</t>
    <phoneticPr fontId="2"/>
  </si>
  <si>
    <t>851890000</t>
  </si>
  <si>
    <t>85.19</t>
    <phoneticPr fontId="2"/>
  </si>
  <si>
    <t>Sound recording or reproducing apparatus</t>
    <phoneticPr fontId="2"/>
  </si>
  <si>
    <t>8519.20</t>
    <phoneticPr fontId="2"/>
  </si>
  <si>
    <t>851920000</t>
  </si>
  <si>
    <t xml:space="preserve">Apparatus operated by coins, banknotes, bank cards, tokens or by other means of payment </t>
    <phoneticPr fontId="2"/>
  </si>
  <si>
    <t>8519.30</t>
    <phoneticPr fontId="2"/>
  </si>
  <si>
    <t>851930000</t>
  </si>
  <si>
    <t>Turntables (record-decks)</t>
    <phoneticPr fontId="2"/>
  </si>
  <si>
    <t>8519.50</t>
    <phoneticPr fontId="2"/>
  </si>
  <si>
    <t>851950000</t>
  </si>
  <si>
    <t>Telephone answering machines</t>
    <phoneticPr fontId="2"/>
  </si>
  <si>
    <t>Other apparatus</t>
    <phoneticPr fontId="2"/>
  </si>
  <si>
    <t>8519.81</t>
    <phoneticPr fontId="2"/>
  </si>
  <si>
    <t>851981000</t>
  </si>
  <si>
    <t>Using magnetic, optical or semiconductor media</t>
    <phoneticPr fontId="2"/>
  </si>
  <si>
    <t>8519.89</t>
    <phoneticPr fontId="2"/>
  </si>
  <si>
    <t>851989000</t>
  </si>
  <si>
    <t>85.21</t>
    <phoneticPr fontId="2"/>
  </si>
  <si>
    <t>Video recording or reproducing apparatus, whether or not incorporating a video tuner</t>
    <phoneticPr fontId="2"/>
  </si>
  <si>
    <t>8521.10</t>
    <phoneticPr fontId="2"/>
  </si>
  <si>
    <t>852110000</t>
  </si>
  <si>
    <t>Magnetic tape-type</t>
    <phoneticPr fontId="2"/>
  </si>
  <si>
    <t>8521.90</t>
    <phoneticPr fontId="2"/>
  </si>
  <si>
    <t>852190000</t>
  </si>
  <si>
    <t>85.22</t>
    <phoneticPr fontId="2"/>
  </si>
  <si>
    <t>Parts and accessories suitable for use solely or principally with the apparatus of heading 85.19 or 85.21</t>
    <phoneticPr fontId="2"/>
  </si>
  <si>
    <t>8522.10</t>
    <phoneticPr fontId="2"/>
  </si>
  <si>
    <t>852210000</t>
  </si>
  <si>
    <t>Pick-up cartridges</t>
    <phoneticPr fontId="2"/>
  </si>
  <si>
    <t>8522.90</t>
    <phoneticPr fontId="2"/>
  </si>
  <si>
    <t>852290000</t>
  </si>
  <si>
    <t>85.23</t>
    <phoneticPr fontId="2"/>
  </si>
  <si>
    <t>Discs, tapes, solid-state non-volatile storage devices, "smart cards" and other media for the recording of sound or of other phenomena, whether or not recorded, including matrices and masters for the production of discs, but excluding products of Chapter 37</t>
    <phoneticPr fontId="2"/>
  </si>
  <si>
    <t>Magnetic media</t>
    <phoneticPr fontId="2"/>
  </si>
  <si>
    <t>8523.21</t>
    <phoneticPr fontId="2"/>
  </si>
  <si>
    <t>852321000</t>
  </si>
  <si>
    <t>Cards incorporating a magnetic stripe</t>
    <phoneticPr fontId="2"/>
  </si>
  <si>
    <t>8523.29</t>
    <phoneticPr fontId="2"/>
  </si>
  <si>
    <t>852329000</t>
  </si>
  <si>
    <t>Optical media</t>
    <phoneticPr fontId="2"/>
  </si>
  <si>
    <t>8523.41</t>
    <phoneticPr fontId="2"/>
  </si>
  <si>
    <t>852341000</t>
  </si>
  <si>
    <t>Unrecorded</t>
    <phoneticPr fontId="2"/>
  </si>
  <si>
    <t>8523.49</t>
    <phoneticPr fontId="2"/>
  </si>
  <si>
    <t>852349000</t>
  </si>
  <si>
    <t>Semiconductor media</t>
    <phoneticPr fontId="2"/>
  </si>
  <si>
    <t>8523.51</t>
    <phoneticPr fontId="2"/>
  </si>
  <si>
    <t>852351000</t>
  </si>
  <si>
    <t>Solid-state non-volatile storage devices</t>
    <phoneticPr fontId="2"/>
  </si>
  <si>
    <t>8523.52</t>
    <phoneticPr fontId="2"/>
  </si>
  <si>
    <t>"Smart cards"</t>
    <phoneticPr fontId="2"/>
  </si>
  <si>
    <t>852352010</t>
  </si>
  <si>
    <t>- Proximity cards and tags</t>
    <phoneticPr fontId="2"/>
  </si>
  <si>
    <t>852352090</t>
  </si>
  <si>
    <t>8523.59</t>
    <phoneticPr fontId="2"/>
  </si>
  <si>
    <t>852359000</t>
  </si>
  <si>
    <t>8523.80</t>
    <phoneticPr fontId="2"/>
  </si>
  <si>
    <t>852380000</t>
  </si>
  <si>
    <t>85.25</t>
    <phoneticPr fontId="2"/>
  </si>
  <si>
    <t>Transmission apparatus for radio-broadcasting or television, whether or not incorporating reception apparatus or sound recording or reproducing apparatus; television cameras, digital cameras and video camera recorders</t>
    <phoneticPr fontId="2"/>
  </si>
  <si>
    <t>8525.50</t>
    <phoneticPr fontId="2"/>
  </si>
  <si>
    <t>852550000</t>
  </si>
  <si>
    <t>Transmission apparatus</t>
    <phoneticPr fontId="2"/>
  </si>
  <si>
    <t>8525.60</t>
    <phoneticPr fontId="2"/>
  </si>
  <si>
    <t>852560000</t>
  </si>
  <si>
    <t>Transmission apparatus incorporating reception apparatus</t>
    <phoneticPr fontId="2"/>
  </si>
  <si>
    <t>8525.80</t>
    <phoneticPr fontId="2"/>
  </si>
  <si>
    <t>852580000</t>
  </si>
  <si>
    <t>Television cameras, digital cameras and video camera recorders</t>
    <phoneticPr fontId="2"/>
  </si>
  <si>
    <t>85.26</t>
    <phoneticPr fontId="2"/>
  </si>
  <si>
    <t>Radar apparatus, radio navigational aid apparatus and radio remote control apparatus</t>
    <phoneticPr fontId="2"/>
  </si>
  <si>
    <t>8526.10</t>
    <phoneticPr fontId="2"/>
  </si>
  <si>
    <t>Radar apparatus</t>
    <phoneticPr fontId="2"/>
  </si>
  <si>
    <t>852610010</t>
  </si>
  <si>
    <t>- For ships</t>
    <phoneticPr fontId="2"/>
  </si>
  <si>
    <t>852610020</t>
  </si>
  <si>
    <t>- For aircraft, whether for mounting on the aircraft or on land</t>
    <phoneticPr fontId="2"/>
  </si>
  <si>
    <t>852610090</t>
  </si>
  <si>
    <t>8526.91</t>
    <phoneticPr fontId="2"/>
  </si>
  <si>
    <t>Radio navigational aid apparatus</t>
    <phoneticPr fontId="2"/>
  </si>
  <si>
    <t>852691010</t>
  </si>
  <si>
    <t>852691090</t>
  </si>
  <si>
    <t>8526.92</t>
    <phoneticPr fontId="2"/>
  </si>
  <si>
    <t>852692000</t>
  </si>
  <si>
    <t>Radio remote control apparatus</t>
    <phoneticPr fontId="2"/>
  </si>
  <si>
    <t>85.27</t>
    <phoneticPr fontId="2"/>
  </si>
  <si>
    <t>Reception apparatus for radio-broadcasting, whether or not combined, in the same housing, with sound recording or reproducing apparatus or a clock</t>
    <phoneticPr fontId="2"/>
  </si>
  <si>
    <t>Radio-broadcast receivers capable of operating without an external source of power</t>
    <phoneticPr fontId="2"/>
  </si>
  <si>
    <t>8527.12</t>
    <phoneticPr fontId="2"/>
  </si>
  <si>
    <t>852712000</t>
  </si>
  <si>
    <t>Pocket-size radio cassette-players</t>
    <phoneticPr fontId="2"/>
  </si>
  <si>
    <t>8527.13</t>
    <phoneticPr fontId="2"/>
  </si>
  <si>
    <t>852713000</t>
  </si>
  <si>
    <t>Other apparatus combined with sound recording or reproducing apparatus</t>
    <phoneticPr fontId="2"/>
  </si>
  <si>
    <t>8527.19</t>
    <phoneticPr fontId="2"/>
  </si>
  <si>
    <t>852719000</t>
  </si>
  <si>
    <t>Radio-broadcast receivers not capable of operating without an external source of power, of a kind used in motor vehicles</t>
    <phoneticPr fontId="2"/>
  </si>
  <si>
    <t>8527.21</t>
    <phoneticPr fontId="2"/>
  </si>
  <si>
    <t>852721000</t>
  </si>
  <si>
    <t>Combined with sound recording or reproducing apparatus</t>
    <phoneticPr fontId="2"/>
  </si>
  <si>
    <t>8527.29</t>
    <phoneticPr fontId="2"/>
  </si>
  <si>
    <t>852729000</t>
  </si>
  <si>
    <t>8527.91</t>
    <phoneticPr fontId="2"/>
  </si>
  <si>
    <t>852791000</t>
  </si>
  <si>
    <t>8527.92</t>
    <phoneticPr fontId="2"/>
  </si>
  <si>
    <t>852792000</t>
  </si>
  <si>
    <t>Not combined with sound recording or reproducing apparatus but combined with a clock</t>
    <phoneticPr fontId="2"/>
  </si>
  <si>
    <t>8527.99</t>
    <phoneticPr fontId="2"/>
  </si>
  <si>
    <t>852799000</t>
  </si>
  <si>
    <t>85.28</t>
    <phoneticPr fontId="2"/>
  </si>
  <si>
    <t>Monitors and projectors, not incorporating television reception apparatus; reception apparatus for television, whether or not incorporating radio-broadcast receivers or sound or video recording or reproducing apparatus</t>
    <phoneticPr fontId="2"/>
  </si>
  <si>
    <t>Cathode-ray tube monitors</t>
    <phoneticPr fontId="2"/>
  </si>
  <si>
    <t>8528.41</t>
    <phoneticPr fontId="2"/>
  </si>
  <si>
    <t>852841000</t>
  </si>
  <si>
    <t>Of a kind solely or principally used in an automatic data processing system of heading 84.71</t>
    <phoneticPr fontId="2"/>
  </si>
  <si>
    <t>8528.49</t>
    <phoneticPr fontId="2"/>
  </si>
  <si>
    <t>852849000</t>
  </si>
  <si>
    <t>Other monitors</t>
    <phoneticPr fontId="2"/>
  </si>
  <si>
    <t>8528.51</t>
    <phoneticPr fontId="2"/>
  </si>
  <si>
    <t>852851000</t>
  </si>
  <si>
    <t>8528.59</t>
    <phoneticPr fontId="2"/>
  </si>
  <si>
    <t>852859000</t>
  </si>
  <si>
    <t>Projectors</t>
    <phoneticPr fontId="2"/>
  </si>
  <si>
    <t>8528.61</t>
    <phoneticPr fontId="2"/>
  </si>
  <si>
    <t>852861000</t>
  </si>
  <si>
    <t>8528.69</t>
    <phoneticPr fontId="2"/>
  </si>
  <si>
    <t>852869000</t>
  </si>
  <si>
    <t>Reception apparatus for television, whether or not incorporating radio-broadcast receivers or sound or video recording or reproducing apparatus</t>
    <phoneticPr fontId="2"/>
  </si>
  <si>
    <t>8528.71</t>
    <phoneticPr fontId="2"/>
  </si>
  <si>
    <t>852871000</t>
  </si>
  <si>
    <t>Not designed to incorporate a video display or screen</t>
    <phoneticPr fontId="2"/>
  </si>
  <si>
    <t>8528.72</t>
    <phoneticPr fontId="2"/>
  </si>
  <si>
    <t>Other, colour</t>
    <phoneticPr fontId="2"/>
  </si>
  <si>
    <t>852872010</t>
  </si>
  <si>
    <t>- Incorporating liquid crystal devices (LCD)</t>
    <phoneticPr fontId="2"/>
  </si>
  <si>
    <t>852872020</t>
  </si>
  <si>
    <t>- Incorporating plasma devices</t>
    <phoneticPr fontId="2"/>
  </si>
  <si>
    <t>852872090</t>
  </si>
  <si>
    <t>8528.73</t>
    <phoneticPr fontId="2"/>
  </si>
  <si>
    <t>852873000</t>
  </si>
  <si>
    <t>Other, monochrome</t>
    <phoneticPr fontId="2"/>
  </si>
  <si>
    <t>85.29</t>
    <phoneticPr fontId="2"/>
  </si>
  <si>
    <t>Parts suitable for use solely or principally with the apparatus of headings 85.25 to 85.28</t>
    <phoneticPr fontId="2"/>
  </si>
  <si>
    <t>8529.10</t>
    <phoneticPr fontId="2"/>
  </si>
  <si>
    <t>852910000</t>
  </si>
  <si>
    <t>Aerials and aerial reflectors of all kinds; parts suitable for use therewith</t>
    <phoneticPr fontId="2"/>
  </si>
  <si>
    <t>8529.90</t>
    <phoneticPr fontId="2"/>
  </si>
  <si>
    <t>- Display modules</t>
    <phoneticPr fontId="2"/>
  </si>
  <si>
    <t>-- Incorporating liquid crystal devices (LCD)</t>
    <phoneticPr fontId="2"/>
  </si>
  <si>
    <t>852990111</t>
  </si>
  <si>
    <t>--- Of display diagonal of less than 59cm</t>
    <phoneticPr fontId="2"/>
  </si>
  <si>
    <t>112</t>
    <phoneticPr fontId="2"/>
  </si>
  <si>
    <t>852990112</t>
  </si>
  <si>
    <t>--- Of display diagonal of 59cm or more but less than 76cm</t>
    <phoneticPr fontId="2"/>
  </si>
  <si>
    <t>113</t>
    <phoneticPr fontId="2"/>
  </si>
  <si>
    <t>852990113</t>
  </si>
  <si>
    <t>--- Of display diagonal of 76cm or more</t>
    <phoneticPr fontId="2"/>
  </si>
  <si>
    <t>852990190</t>
  </si>
  <si>
    <t>852990900</t>
  </si>
  <si>
    <t>85.30</t>
    <phoneticPr fontId="2"/>
  </si>
  <si>
    <t>Electrical signalling, safety or traffic control equipment for railways, tramways, roads, inland waterways, parking facilities, port installations or airfields (other than those of heading 86.08)</t>
    <phoneticPr fontId="2"/>
  </si>
  <si>
    <t>8530.10</t>
    <phoneticPr fontId="2"/>
  </si>
  <si>
    <t>853010000</t>
  </si>
  <si>
    <t>Equipment for railways or tramways</t>
    <phoneticPr fontId="2"/>
  </si>
  <si>
    <t>8530.80</t>
    <phoneticPr fontId="2"/>
  </si>
  <si>
    <t>853080000</t>
  </si>
  <si>
    <t xml:space="preserve">Other equipment </t>
    <phoneticPr fontId="2"/>
  </si>
  <si>
    <t>8530.90</t>
    <phoneticPr fontId="2"/>
  </si>
  <si>
    <t>853090000</t>
  </si>
  <si>
    <t>85.31</t>
    <phoneticPr fontId="2"/>
  </si>
  <si>
    <t>Electric sound or visual signalling apparatus (for example, bells, sirens, indicator panels, burglar or fire alarms), other than those of heading 85.12 or 85.30</t>
    <phoneticPr fontId="2"/>
  </si>
  <si>
    <t>8531.10</t>
    <phoneticPr fontId="2"/>
  </si>
  <si>
    <t>853110000</t>
  </si>
  <si>
    <t>Burglar or fire alarms and similar apparatus</t>
    <phoneticPr fontId="2"/>
  </si>
  <si>
    <t>8531.20</t>
    <phoneticPr fontId="2"/>
  </si>
  <si>
    <t>853120000</t>
  </si>
  <si>
    <t>Indicator panels incorporating liquid crystal devices (LCD) or light emitting diodes (LED)</t>
    <phoneticPr fontId="2"/>
  </si>
  <si>
    <t>8531.80</t>
    <phoneticPr fontId="2"/>
  </si>
  <si>
    <t>853180000</t>
  </si>
  <si>
    <t>8531.90</t>
    <phoneticPr fontId="2"/>
  </si>
  <si>
    <t>853190000</t>
  </si>
  <si>
    <t>85.32</t>
    <phoneticPr fontId="2"/>
  </si>
  <si>
    <t>Electrical capacitors, fixed, variable or adjustable (pre-set)</t>
    <phoneticPr fontId="2"/>
  </si>
  <si>
    <t>8532.10</t>
    <phoneticPr fontId="2"/>
  </si>
  <si>
    <t>853210000</t>
  </si>
  <si>
    <t>Fixed capacitors designed for use in 50/60 Hz circuits and having a reactive power handling capacity of not less than 0.5 kvar (power capacitors)</t>
    <phoneticPr fontId="2"/>
  </si>
  <si>
    <t>Other fixed capacitors</t>
    <phoneticPr fontId="2"/>
  </si>
  <si>
    <t>8532.21</t>
    <phoneticPr fontId="2"/>
  </si>
  <si>
    <t>853221000</t>
  </si>
  <si>
    <t>Tantalum</t>
    <phoneticPr fontId="2"/>
  </si>
  <si>
    <t>8532.22</t>
    <phoneticPr fontId="2"/>
  </si>
  <si>
    <t>853222000</t>
  </si>
  <si>
    <t>Aluminium electrolytic</t>
    <phoneticPr fontId="2"/>
  </si>
  <si>
    <t>8532.23</t>
    <phoneticPr fontId="2"/>
  </si>
  <si>
    <t>853223000</t>
  </si>
  <si>
    <t>Ceramic dielectric, single layer</t>
  </si>
  <si>
    <t>8532.24</t>
    <phoneticPr fontId="2"/>
  </si>
  <si>
    <t>853224000</t>
  </si>
  <si>
    <t>Ceramic dielectric, multilayer</t>
    <phoneticPr fontId="2"/>
  </si>
  <si>
    <t>8532.25</t>
    <phoneticPr fontId="2"/>
  </si>
  <si>
    <t>853225000</t>
  </si>
  <si>
    <t>Dielectric of paper or plastics</t>
    <phoneticPr fontId="2"/>
  </si>
  <si>
    <t>8532.29</t>
    <phoneticPr fontId="2"/>
  </si>
  <si>
    <t>853229000</t>
  </si>
  <si>
    <t>8532.30</t>
    <phoneticPr fontId="2"/>
  </si>
  <si>
    <t>853230000</t>
  </si>
  <si>
    <t>Variable or adjustable (pre-set) capacitors</t>
    <phoneticPr fontId="2"/>
  </si>
  <si>
    <t>8532.90</t>
    <phoneticPr fontId="2"/>
  </si>
  <si>
    <t>853290000</t>
  </si>
  <si>
    <t>85.33</t>
    <phoneticPr fontId="2"/>
  </si>
  <si>
    <t>Electrical resistors (including rheostats and potentiometers), other than heating resistors</t>
    <phoneticPr fontId="2"/>
  </si>
  <si>
    <t>8533.10</t>
    <phoneticPr fontId="2"/>
  </si>
  <si>
    <t>853310000</t>
  </si>
  <si>
    <t>Fixed carbon resistors, composition or film types</t>
    <phoneticPr fontId="2"/>
  </si>
  <si>
    <t>Other fixed resistors</t>
    <phoneticPr fontId="2"/>
  </si>
  <si>
    <t>8533.21</t>
    <phoneticPr fontId="2"/>
  </si>
  <si>
    <t>853321000</t>
  </si>
  <si>
    <t>For a power handling capacity not exceeding 20W</t>
    <phoneticPr fontId="2"/>
  </si>
  <si>
    <t>8533.29</t>
    <phoneticPr fontId="2"/>
  </si>
  <si>
    <t>853329000</t>
  </si>
  <si>
    <t>Wirewound variable resistors, including rheostats and potentiometers</t>
    <phoneticPr fontId="2"/>
  </si>
  <si>
    <t>8533.31</t>
    <phoneticPr fontId="2"/>
  </si>
  <si>
    <t>853331000</t>
  </si>
  <si>
    <t>For a power handling capacity not exceeding 20 W</t>
    <phoneticPr fontId="2"/>
  </si>
  <si>
    <t>8533.39</t>
    <phoneticPr fontId="2"/>
  </si>
  <si>
    <t>853339000</t>
  </si>
  <si>
    <t>8533.40</t>
    <phoneticPr fontId="2"/>
  </si>
  <si>
    <t>853340000</t>
  </si>
  <si>
    <t>Other variable resistors, including rheostats and potentiometers</t>
    <phoneticPr fontId="2"/>
  </si>
  <si>
    <t>8533.90</t>
    <phoneticPr fontId="2"/>
  </si>
  <si>
    <t>853390000</t>
  </si>
  <si>
    <t>85.34</t>
    <phoneticPr fontId="2"/>
  </si>
  <si>
    <t>8534.00</t>
    <phoneticPr fontId="2"/>
  </si>
  <si>
    <t>853400000</t>
  </si>
  <si>
    <t>Printed circuits</t>
    <phoneticPr fontId="2"/>
  </si>
  <si>
    <t>85.35</t>
    <phoneticPr fontId="2"/>
  </si>
  <si>
    <t>Electrical apparatus for switching or protecting electrical circuits, or for making connections to or in electrical circuits (for example, switches, fuses, lightning arresters, voltage limiters, surge suppressors, plugs and other connectors, junction boxes) , for a voltage exceeding 1,000 volts</t>
    <phoneticPr fontId="2"/>
  </si>
  <si>
    <t>8535.10</t>
    <phoneticPr fontId="2"/>
  </si>
  <si>
    <t>853510000</t>
  </si>
  <si>
    <t>Fuses</t>
    <phoneticPr fontId="2"/>
  </si>
  <si>
    <t>Automatic circuit breakers</t>
    <phoneticPr fontId="2"/>
  </si>
  <si>
    <t>8535.21</t>
    <phoneticPr fontId="2"/>
  </si>
  <si>
    <t>853521000</t>
  </si>
  <si>
    <t>For a voltage of less than 72.5 kV</t>
    <phoneticPr fontId="2"/>
  </si>
  <si>
    <t>8535.29</t>
    <phoneticPr fontId="2"/>
  </si>
  <si>
    <t>853529000</t>
  </si>
  <si>
    <t>8535.30</t>
    <phoneticPr fontId="2"/>
  </si>
  <si>
    <t>853530000</t>
  </si>
  <si>
    <t>Isolating switches and make-and-break switches</t>
    <phoneticPr fontId="2"/>
  </si>
  <si>
    <t>8535.40</t>
    <phoneticPr fontId="2"/>
  </si>
  <si>
    <t>853540000</t>
  </si>
  <si>
    <t>Lightning arresters, voltage limiters and surge suppressors</t>
    <phoneticPr fontId="2"/>
  </si>
  <si>
    <t>8535.90</t>
    <phoneticPr fontId="2"/>
  </si>
  <si>
    <t>853590000</t>
  </si>
  <si>
    <t>85.36</t>
    <phoneticPr fontId="2"/>
  </si>
  <si>
    <t>Electrical apparatus for switching or protecting electrical circuits, or for making connections to or in electrical circuits (for example, switches, relays, fuses, surge suppressors, plugs, sockets, lamp-holders and other connectors, junction boxes), for a voltage not exceeding 1,000 volts; connectors for optical fibres, optical fibre bundles or cables</t>
    <phoneticPr fontId="2"/>
  </si>
  <si>
    <t>8536.10</t>
    <phoneticPr fontId="2"/>
  </si>
  <si>
    <t>853610000</t>
  </si>
  <si>
    <t>8536.20</t>
    <phoneticPr fontId="2"/>
  </si>
  <si>
    <t>853620000</t>
  </si>
  <si>
    <t>8536.30</t>
    <phoneticPr fontId="2"/>
  </si>
  <si>
    <t>853630000</t>
  </si>
  <si>
    <t>Other apparatus for protecting electrical circuits</t>
    <phoneticPr fontId="2"/>
  </si>
  <si>
    <t>Relays</t>
    <phoneticPr fontId="2"/>
  </si>
  <si>
    <t>8536.41</t>
    <phoneticPr fontId="2"/>
  </si>
  <si>
    <t>853641000</t>
  </si>
  <si>
    <t>For a voltage not exceeding 60V</t>
    <phoneticPr fontId="2"/>
  </si>
  <si>
    <t>8536.49</t>
    <phoneticPr fontId="2"/>
  </si>
  <si>
    <t>853649000</t>
  </si>
  <si>
    <t>8536.50</t>
    <phoneticPr fontId="2"/>
  </si>
  <si>
    <t>Other switches</t>
    <phoneticPr fontId="2"/>
  </si>
  <si>
    <t>- Electro-magnetic switches and micro-switches</t>
    <phoneticPr fontId="2"/>
  </si>
  <si>
    <t>853650011</t>
  </si>
  <si>
    <t>-- Electro-magnetic switches</t>
    <phoneticPr fontId="2"/>
  </si>
  <si>
    <t>853650019</t>
  </si>
  <si>
    <t>-- Micro-switches</t>
    <phoneticPr fontId="2"/>
  </si>
  <si>
    <t>853650090</t>
  </si>
  <si>
    <t>Lamp-holders, plugs and sockets</t>
    <phoneticPr fontId="2"/>
  </si>
  <si>
    <t>8536.61</t>
    <phoneticPr fontId="2"/>
  </si>
  <si>
    <t>853661000</t>
  </si>
  <si>
    <t>Lamp-holders</t>
    <phoneticPr fontId="2"/>
  </si>
  <si>
    <t>8536.69</t>
    <phoneticPr fontId="2"/>
  </si>
  <si>
    <t>853669000</t>
  </si>
  <si>
    <t>8536.70</t>
    <phoneticPr fontId="2"/>
  </si>
  <si>
    <t>853670000</t>
  </si>
  <si>
    <t>Connectors for optical fibres, optical fibre bundles or cables</t>
    <phoneticPr fontId="2"/>
  </si>
  <si>
    <t>8536.90</t>
    <phoneticPr fontId="2"/>
  </si>
  <si>
    <t>853690000</t>
  </si>
  <si>
    <t>85.37</t>
    <phoneticPr fontId="2"/>
  </si>
  <si>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phoneticPr fontId="2"/>
  </si>
  <si>
    <t>8537.10</t>
    <phoneticPr fontId="2"/>
  </si>
  <si>
    <t>853710000</t>
  </si>
  <si>
    <t>For a voltage not exceeding 1,000V</t>
    <phoneticPr fontId="2"/>
  </si>
  <si>
    <t>8537.20</t>
    <phoneticPr fontId="2"/>
  </si>
  <si>
    <t>853720000</t>
  </si>
  <si>
    <t>For a voltage exceeding 1,000V</t>
    <phoneticPr fontId="2"/>
  </si>
  <si>
    <t>85.38</t>
    <phoneticPr fontId="2"/>
  </si>
  <si>
    <t>Parts suitable for use solely or principally with the apparatus of heading 85.35, 85.36 or 85.37</t>
    <phoneticPr fontId="2"/>
  </si>
  <si>
    <t>8538.10</t>
    <phoneticPr fontId="2"/>
  </si>
  <si>
    <t>853810000</t>
  </si>
  <si>
    <t>Boards, panels, consoles, desks, cabinets and other bases for the goods of heading 85.37, not equipped with their apparatus</t>
    <phoneticPr fontId="2"/>
  </si>
  <si>
    <t>8538.90</t>
    <phoneticPr fontId="2"/>
  </si>
  <si>
    <t>853890000</t>
  </si>
  <si>
    <t>85.39</t>
    <phoneticPr fontId="2"/>
  </si>
  <si>
    <t>Electric filament or discharge lamps, including sealed beam lamp units and ultra-violet or infra-red lamps; arc-lamps</t>
  </si>
  <si>
    <t>8539.10</t>
    <phoneticPr fontId="2"/>
  </si>
  <si>
    <t>Sealed beam lamp units</t>
    <phoneticPr fontId="2"/>
  </si>
  <si>
    <t>853910010</t>
  </si>
  <si>
    <t>853910020</t>
  </si>
  <si>
    <t>Other filament lamps, excluding ultra-violet or infra-red lamps</t>
    <phoneticPr fontId="2"/>
  </si>
  <si>
    <t>8539.21</t>
    <phoneticPr fontId="2"/>
  </si>
  <si>
    <t>853921000</t>
  </si>
  <si>
    <t>Tungsten halogen</t>
    <phoneticPr fontId="2"/>
  </si>
  <si>
    <t>8539.22</t>
    <phoneticPr fontId="2"/>
  </si>
  <si>
    <t>853922000</t>
  </si>
  <si>
    <t>Other, of a power not exceeding 200W and for a voltage exceeding 100V</t>
    <phoneticPr fontId="2"/>
  </si>
  <si>
    <t>8539.29</t>
    <phoneticPr fontId="2"/>
  </si>
  <si>
    <t>853929000</t>
  </si>
  <si>
    <t>Discharge lamps, other than ultra-violet lamps</t>
    <phoneticPr fontId="2"/>
  </si>
  <si>
    <t>8539.31</t>
    <phoneticPr fontId="2"/>
  </si>
  <si>
    <t>853931000</t>
  </si>
  <si>
    <t>Fluorescent, hot cathode</t>
    <phoneticPr fontId="2"/>
  </si>
  <si>
    <t>8539.32</t>
    <phoneticPr fontId="2"/>
  </si>
  <si>
    <t>853932000</t>
  </si>
  <si>
    <t>Mercury or sodium vapour lamps; metal halide lamps</t>
    <phoneticPr fontId="2"/>
  </si>
  <si>
    <t>8539.39</t>
    <phoneticPr fontId="2"/>
  </si>
  <si>
    <t>853939000</t>
  </si>
  <si>
    <t>Ultra-violet or infra-red lamps; arc-lamps</t>
    <phoneticPr fontId="2"/>
  </si>
  <si>
    <t>8539.41</t>
    <phoneticPr fontId="2"/>
  </si>
  <si>
    <t>853941000</t>
  </si>
  <si>
    <t>Arc-lamps</t>
    <phoneticPr fontId="2"/>
  </si>
  <si>
    <t>8539.49</t>
    <phoneticPr fontId="2"/>
  </si>
  <si>
    <t>853949000</t>
  </si>
  <si>
    <t>8539.90</t>
    <phoneticPr fontId="2"/>
  </si>
  <si>
    <t>853990010</t>
  </si>
  <si>
    <t>- Of sealed beam lamps for motor vehicles</t>
    <phoneticPr fontId="2"/>
  </si>
  <si>
    <t>853990090</t>
  </si>
  <si>
    <t>85.40</t>
    <phoneticPr fontId="2"/>
  </si>
  <si>
    <t>Thermionic, cold cathode or photo-cathode valves and tubes (for example, vacuum or vapour or gas filled valves and tubes, mercury arc rectifying valves and tubes, cathode-ray tubes, television camera tubes)</t>
    <phoneticPr fontId="2"/>
  </si>
  <si>
    <t>Cathode-ray television picture tubes, including video monitor cathode-ray tubes</t>
    <phoneticPr fontId="2"/>
  </si>
  <si>
    <t>8540.11</t>
    <phoneticPr fontId="2"/>
  </si>
  <si>
    <t>854011000</t>
  </si>
  <si>
    <t>Colour</t>
    <phoneticPr fontId="2"/>
  </si>
  <si>
    <t>8540.12</t>
    <phoneticPr fontId="2"/>
  </si>
  <si>
    <t>854012000</t>
  </si>
  <si>
    <t>Monochrome</t>
    <phoneticPr fontId="2"/>
  </si>
  <si>
    <t>8540.20</t>
    <phoneticPr fontId="2"/>
  </si>
  <si>
    <t>Television camera tubes; image converters and intensifiers; other photo-cathode tubes</t>
    <phoneticPr fontId="2"/>
  </si>
  <si>
    <t>854020010</t>
  </si>
  <si>
    <t>- Television camera tubes</t>
    <phoneticPr fontId="2"/>
  </si>
  <si>
    <t>854020090</t>
  </si>
  <si>
    <t>8540.40</t>
    <phoneticPr fontId="2"/>
  </si>
  <si>
    <t>854040000</t>
  </si>
  <si>
    <t>Data/graphic display tubes, monochrome; data/graphic display tubes, colour, with a phosphor dot screen pitch smaller than 0.4 mm</t>
    <phoneticPr fontId="2"/>
  </si>
  <si>
    <t>8540.60</t>
    <phoneticPr fontId="2"/>
  </si>
  <si>
    <t>854060000</t>
  </si>
  <si>
    <t>Other cathode-ray tubes</t>
    <phoneticPr fontId="2"/>
  </si>
  <si>
    <t>Microwave tubes (for example, magnetrons, klystrons, travelling wave tubes, carcinotrons), excluding grid-controlled tubes</t>
    <phoneticPr fontId="2"/>
  </si>
  <si>
    <t>8540.71</t>
    <phoneticPr fontId="2"/>
  </si>
  <si>
    <t>854071000</t>
  </si>
  <si>
    <t>Magnetrons</t>
    <phoneticPr fontId="2"/>
  </si>
  <si>
    <t>8540.79</t>
    <phoneticPr fontId="2"/>
  </si>
  <si>
    <t>854079000</t>
  </si>
  <si>
    <t>Other valves and tubes</t>
    <phoneticPr fontId="2"/>
  </si>
  <si>
    <t>8540.81</t>
    <phoneticPr fontId="2"/>
  </si>
  <si>
    <t>854081000</t>
  </si>
  <si>
    <t>Receiver or amplifier valves and tubes</t>
    <phoneticPr fontId="2"/>
  </si>
  <si>
    <t>8540.89</t>
    <phoneticPr fontId="2"/>
  </si>
  <si>
    <t>854089000</t>
  </si>
  <si>
    <t>Parts</t>
    <phoneticPr fontId="2"/>
  </si>
  <si>
    <t>8540.91</t>
    <phoneticPr fontId="2"/>
  </si>
  <si>
    <t>854091000</t>
  </si>
  <si>
    <t>Of cathode-ray tubes</t>
    <phoneticPr fontId="2"/>
  </si>
  <si>
    <t>8540.99</t>
    <phoneticPr fontId="2"/>
  </si>
  <si>
    <t>854099000</t>
  </si>
  <si>
    <t>85.41</t>
    <phoneticPr fontId="2"/>
  </si>
  <si>
    <t>Diodes, transistors and similar semiconductor devices; photosensitive semiconductor devices, including photovoltaic cells whether or not assembled in modules or made up into panels; light emitting diodes; mounted piezo-electric crystals</t>
    <phoneticPr fontId="2"/>
  </si>
  <si>
    <t>8541.10</t>
    <phoneticPr fontId="2"/>
  </si>
  <si>
    <t>Diodes, other than photosensitive or light emitting diodes</t>
    <phoneticPr fontId="2"/>
  </si>
  <si>
    <t>854110010</t>
  </si>
  <si>
    <t>- For mean forward current of less than 100 mA</t>
    <phoneticPr fontId="2"/>
  </si>
  <si>
    <t>854110090</t>
  </si>
  <si>
    <t>- For a mean forward current of not less than 100mA</t>
    <phoneticPr fontId="2"/>
  </si>
  <si>
    <t>Transistors, other than photosensitive transistors</t>
    <phoneticPr fontId="2"/>
  </si>
  <si>
    <t>8541.21</t>
    <phoneticPr fontId="2"/>
  </si>
  <si>
    <t>With a dissipation rate of less than 1W</t>
    <phoneticPr fontId="2"/>
  </si>
  <si>
    <t>854121010</t>
  </si>
  <si>
    <t>- Silicon transistors</t>
    <phoneticPr fontId="2"/>
  </si>
  <si>
    <t>854121090</t>
  </si>
  <si>
    <t>8541.29</t>
    <phoneticPr fontId="2"/>
  </si>
  <si>
    <t>854129010</t>
  </si>
  <si>
    <t>854129090</t>
  </si>
  <si>
    <t>8541.30</t>
    <phoneticPr fontId="2"/>
  </si>
  <si>
    <t>854130000</t>
  </si>
  <si>
    <t>Thyristors, diacs and triacs, other than photosensitive devices</t>
    <phoneticPr fontId="2"/>
  </si>
  <si>
    <t>8541.40</t>
    <phoneticPr fontId="2"/>
  </si>
  <si>
    <t>Photosensitive semiconductor devices, including photovoltaic cells whether or not assembled in modules or made up into panels; light emitting diodes</t>
    <phoneticPr fontId="2"/>
  </si>
  <si>
    <t>854140010</t>
  </si>
  <si>
    <t>- Light emitting diodes</t>
    <phoneticPr fontId="2"/>
  </si>
  <si>
    <t>854140020</t>
  </si>
  <si>
    <t>- Photovoltaic cells whether or not assembled in modules or made up into panels</t>
    <phoneticPr fontId="2"/>
  </si>
  <si>
    <t>854140090</t>
  </si>
  <si>
    <t>8541.50</t>
    <phoneticPr fontId="2"/>
  </si>
  <si>
    <t>854150000</t>
  </si>
  <si>
    <t>Other semiconductor devices</t>
  </si>
  <si>
    <t>8541.60</t>
    <phoneticPr fontId="2"/>
  </si>
  <si>
    <t>Mounted piezo-electric crystals</t>
    <phoneticPr fontId="2"/>
  </si>
  <si>
    <t>854160010</t>
  </si>
  <si>
    <t>- Of crystal</t>
    <phoneticPr fontId="2"/>
  </si>
  <si>
    <t>854160090</t>
  </si>
  <si>
    <t>8541.90</t>
    <phoneticPr fontId="2"/>
  </si>
  <si>
    <t>854190000</t>
  </si>
  <si>
    <t>85.42</t>
    <phoneticPr fontId="2"/>
  </si>
  <si>
    <t>Electronic integrated circuits</t>
    <phoneticPr fontId="2"/>
  </si>
  <si>
    <t>8542.31</t>
    <phoneticPr fontId="2"/>
  </si>
  <si>
    <t>Processors and controllers, whether or not combined with memories, converters, logic circuits, amplifiers, clock and timing circuits, or other circuits</t>
    <phoneticPr fontId="2"/>
  </si>
  <si>
    <t>010</t>
    <phoneticPr fontId="2"/>
  </si>
  <si>
    <t>854231010</t>
  </si>
  <si>
    <t>- Uncased</t>
    <phoneticPr fontId="2"/>
  </si>
  <si>
    <t>020</t>
    <phoneticPr fontId="2"/>
  </si>
  <si>
    <t>854231020</t>
  </si>
  <si>
    <t>-- Hybrid integrated circuits</t>
    <phoneticPr fontId="2"/>
  </si>
  <si>
    <t xml:space="preserve">-- Other </t>
    <phoneticPr fontId="2"/>
  </si>
  <si>
    <t>031</t>
    <phoneticPr fontId="2"/>
  </si>
  <si>
    <t>854231031</t>
  </si>
  <si>
    <t>--- MPU (Microprocessor unit)</t>
    <phoneticPr fontId="2"/>
  </si>
  <si>
    <t>032</t>
    <phoneticPr fontId="2"/>
  </si>
  <si>
    <t>854231032</t>
  </si>
  <si>
    <t>--- MCU（Microcontroller unit）</t>
    <phoneticPr fontId="2"/>
  </si>
  <si>
    <t>033</t>
    <phoneticPr fontId="2"/>
  </si>
  <si>
    <t>854231033</t>
  </si>
  <si>
    <t>--- DSP（Digital signal processor）</t>
    <phoneticPr fontId="2"/>
  </si>
  <si>
    <t>039</t>
    <phoneticPr fontId="2"/>
  </si>
  <si>
    <t>854231039</t>
  </si>
  <si>
    <t>--- Other</t>
    <phoneticPr fontId="2"/>
  </si>
  <si>
    <t>8542.32</t>
    <phoneticPr fontId="2"/>
  </si>
  <si>
    <t>Memories</t>
    <phoneticPr fontId="2"/>
  </si>
  <si>
    <t>011</t>
    <phoneticPr fontId="2"/>
  </si>
  <si>
    <t>854232011</t>
  </si>
  <si>
    <t>-- DRAM (Dynamic random access memory), metal oxide semiconductors (MOS technology) of the digital monolithic integrated circuits</t>
    <phoneticPr fontId="2"/>
  </si>
  <si>
    <t>019</t>
    <phoneticPr fontId="2"/>
  </si>
  <si>
    <t>854232019</t>
  </si>
  <si>
    <t>-- RAM（Random access memory）</t>
    <phoneticPr fontId="2"/>
  </si>
  <si>
    <t>021</t>
    <phoneticPr fontId="2"/>
  </si>
  <si>
    <t>854232021</t>
  </si>
  <si>
    <t>--- DRAM (Dynamic random access memory), metal oxide semiconductors (MOS technology) of the digital monolithic integrated circuits</t>
    <phoneticPr fontId="2"/>
  </si>
  <si>
    <t>029</t>
    <phoneticPr fontId="2"/>
  </si>
  <si>
    <t>854232029</t>
  </si>
  <si>
    <t>-- ROM（Read only memory）</t>
    <phoneticPr fontId="2"/>
  </si>
  <si>
    <t>854232031</t>
  </si>
  <si>
    <t>--- Flash memory</t>
    <phoneticPr fontId="2"/>
  </si>
  <si>
    <t>854232039</t>
  </si>
  <si>
    <t>090</t>
    <phoneticPr fontId="2"/>
  </si>
  <si>
    <t>854232090</t>
  </si>
  <si>
    <t>8542.33</t>
    <phoneticPr fontId="2"/>
  </si>
  <si>
    <t>Amplifiers</t>
    <phoneticPr fontId="2"/>
  </si>
  <si>
    <t>854233010</t>
  </si>
  <si>
    <t>091</t>
    <phoneticPr fontId="2"/>
  </si>
  <si>
    <t>854233091</t>
  </si>
  <si>
    <t>099</t>
    <phoneticPr fontId="2"/>
  </si>
  <si>
    <t>854233099</t>
  </si>
  <si>
    <t>8542.39</t>
    <phoneticPr fontId="2"/>
  </si>
  <si>
    <t>854239010</t>
  </si>
  <si>
    <t>854239091</t>
  </si>
  <si>
    <t>854239099</t>
  </si>
  <si>
    <t>8542.90</t>
    <phoneticPr fontId="2"/>
  </si>
  <si>
    <t>854290000</t>
  </si>
  <si>
    <t>85.43</t>
    <phoneticPr fontId="2"/>
  </si>
  <si>
    <t>Electrical machines and apparatus, having individual functions, not specified or included elsewhere in this Chapter</t>
    <phoneticPr fontId="2"/>
  </si>
  <si>
    <t>8543.10</t>
    <phoneticPr fontId="2"/>
  </si>
  <si>
    <t>000</t>
    <phoneticPr fontId="2"/>
  </si>
  <si>
    <t>854310000</t>
  </si>
  <si>
    <t>Particle accelerators</t>
    <phoneticPr fontId="2"/>
  </si>
  <si>
    <t>8543.20</t>
    <phoneticPr fontId="2"/>
  </si>
  <si>
    <t>Signal generators</t>
    <phoneticPr fontId="2"/>
  </si>
  <si>
    <t>854320010</t>
  </si>
  <si>
    <t>- With a frequency range of less than 100 MHz</t>
    <phoneticPr fontId="2"/>
  </si>
  <si>
    <t>854320090</t>
  </si>
  <si>
    <t>8543.30</t>
    <phoneticPr fontId="2"/>
  </si>
  <si>
    <t>854330000</t>
  </si>
  <si>
    <t>Machines and apparatus for electroplating, electrolysis or electrophoresis</t>
    <phoneticPr fontId="2"/>
  </si>
  <si>
    <t>8543.70</t>
    <phoneticPr fontId="2"/>
  </si>
  <si>
    <t>854370000</t>
  </si>
  <si>
    <t>Other machines and apparatus</t>
    <phoneticPr fontId="2"/>
  </si>
  <si>
    <t>8543.90</t>
    <phoneticPr fontId="2"/>
  </si>
  <si>
    <t>854390000</t>
  </si>
  <si>
    <t>85.44</t>
    <phoneticPr fontId="2"/>
  </si>
  <si>
    <t>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t>
    <phoneticPr fontId="2"/>
  </si>
  <si>
    <t>Winding wire</t>
    <phoneticPr fontId="2"/>
  </si>
  <si>
    <t>8544.11</t>
    <phoneticPr fontId="2"/>
  </si>
  <si>
    <t>854411000</t>
  </si>
  <si>
    <t>Of copper</t>
    <phoneticPr fontId="2"/>
  </si>
  <si>
    <t>8544.19</t>
    <phoneticPr fontId="2"/>
  </si>
  <si>
    <t>854419000</t>
  </si>
  <si>
    <t>8544.20</t>
    <phoneticPr fontId="2"/>
  </si>
  <si>
    <t>854420000</t>
  </si>
  <si>
    <t>Co-axial cable and other co-axial electric conductors</t>
    <phoneticPr fontId="2"/>
  </si>
  <si>
    <t>8544.30</t>
    <phoneticPr fontId="2"/>
  </si>
  <si>
    <t>Ignition wiring sets and other wiring sets of a kind used in vehicles, aircraft or ships</t>
    <phoneticPr fontId="2"/>
  </si>
  <si>
    <t>854430010</t>
  </si>
  <si>
    <t>-  For motor vehicles</t>
    <phoneticPr fontId="2"/>
  </si>
  <si>
    <t>854430090</t>
  </si>
  <si>
    <t>-  Other</t>
    <phoneticPr fontId="2"/>
  </si>
  <si>
    <t>Other electric conductors, for a voltage not exceeding 1,000V</t>
    <phoneticPr fontId="2"/>
  </si>
  <si>
    <t>8544.42</t>
    <phoneticPr fontId="2"/>
  </si>
  <si>
    <t>Fitted with connectors</t>
    <phoneticPr fontId="2"/>
  </si>
  <si>
    <t>854442010</t>
  </si>
  <si>
    <t>- Of a kind used for telecommunication</t>
    <phoneticPr fontId="2"/>
  </si>
  <si>
    <t>854442091</t>
  </si>
  <si>
    <t>-- For a voltage not exceeding 80V</t>
    <phoneticPr fontId="2"/>
  </si>
  <si>
    <t>854442099</t>
  </si>
  <si>
    <t>8544.49</t>
    <phoneticPr fontId="2"/>
  </si>
  <si>
    <t>854449010</t>
  </si>
  <si>
    <t>- Of a kind used for telecommunication, for a voltage not exceeding 80V</t>
    <phoneticPr fontId="2"/>
  </si>
  <si>
    <t>854449091</t>
  </si>
  <si>
    <t>854449099</t>
  </si>
  <si>
    <t>8544.60</t>
    <phoneticPr fontId="2"/>
  </si>
  <si>
    <t>Other electric conductors, for a voltage exceeding 1,000V</t>
    <phoneticPr fontId="2"/>
  </si>
  <si>
    <t>854460010</t>
  </si>
  <si>
    <t>854460090</t>
  </si>
  <si>
    <t>8544.70</t>
    <phoneticPr fontId="2"/>
  </si>
  <si>
    <t>Optical fibre cables</t>
    <phoneticPr fontId="2"/>
  </si>
  <si>
    <t>854470010</t>
  </si>
  <si>
    <t>- Of glass</t>
    <phoneticPr fontId="2"/>
  </si>
  <si>
    <t>854470090</t>
  </si>
  <si>
    <t>85.45</t>
    <phoneticPr fontId="2"/>
  </si>
  <si>
    <t>Carbon electrodes, carbon brushes, lamp carbons, battery carbons and other articles of graphite or other carbon, with or without metal, of a kind used for electrical purposes</t>
    <phoneticPr fontId="2"/>
  </si>
  <si>
    <t>Electrodes</t>
    <phoneticPr fontId="2"/>
  </si>
  <si>
    <t>8545.11</t>
    <phoneticPr fontId="2"/>
  </si>
  <si>
    <t>Of a kind used for furnaces</t>
    <phoneticPr fontId="2"/>
  </si>
  <si>
    <t>854511010</t>
  </si>
  <si>
    <t>- Of poles</t>
    <phoneticPr fontId="2"/>
  </si>
  <si>
    <t>854511090</t>
  </si>
  <si>
    <t>8545.19</t>
    <phoneticPr fontId="2"/>
  </si>
  <si>
    <t>854519000</t>
  </si>
  <si>
    <t>8545.20</t>
    <phoneticPr fontId="2"/>
  </si>
  <si>
    <t>854520000</t>
  </si>
  <si>
    <t>Brushes</t>
    <phoneticPr fontId="2"/>
  </si>
  <si>
    <t>8545.90</t>
    <phoneticPr fontId="2"/>
  </si>
  <si>
    <t>854590010</t>
  </si>
  <si>
    <t>1 Carbon electric heating resistors</t>
    <phoneticPr fontId="2"/>
  </si>
  <si>
    <t>854590090</t>
  </si>
  <si>
    <t>2 Other</t>
    <phoneticPr fontId="2"/>
  </si>
  <si>
    <t>85.46</t>
    <phoneticPr fontId="2"/>
  </si>
  <si>
    <t>Electrical insulators of any material</t>
    <phoneticPr fontId="2"/>
  </si>
  <si>
    <t>8546.10</t>
    <phoneticPr fontId="2"/>
  </si>
  <si>
    <t>854610000</t>
  </si>
  <si>
    <t>Of glass</t>
    <phoneticPr fontId="2"/>
  </si>
  <si>
    <t>8546.20</t>
    <phoneticPr fontId="2"/>
  </si>
  <si>
    <t>854620000</t>
  </si>
  <si>
    <t>Of ceramics</t>
    <phoneticPr fontId="2"/>
  </si>
  <si>
    <t>8546.90</t>
    <phoneticPr fontId="2"/>
  </si>
  <si>
    <t>854690000</t>
  </si>
  <si>
    <t>85.47</t>
    <phoneticPr fontId="2"/>
  </si>
  <si>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phoneticPr fontId="2"/>
  </si>
  <si>
    <t>8547.10</t>
    <phoneticPr fontId="2"/>
  </si>
  <si>
    <t>854710000</t>
  </si>
  <si>
    <t>Insulating fittings of ceramics</t>
    <phoneticPr fontId="2"/>
  </si>
  <si>
    <t>8547.20</t>
    <phoneticPr fontId="2"/>
  </si>
  <si>
    <t>854720000</t>
  </si>
  <si>
    <t>Insulating fittings of plastics</t>
    <phoneticPr fontId="2"/>
  </si>
  <si>
    <t>8547.90</t>
    <phoneticPr fontId="2"/>
  </si>
  <si>
    <t>854790000</t>
  </si>
  <si>
    <t>85.48</t>
    <phoneticPr fontId="2"/>
  </si>
  <si>
    <t>Waste and scrap of primary cells, primary batteries and electric accumulators; spent primary cells, spent primary batteries and spent electric accumulators; electrical parts of machinery or apparatus, not specified or included elsewhere in this Chapter</t>
    <phoneticPr fontId="2"/>
  </si>
  <si>
    <t>8548.10</t>
    <phoneticPr fontId="2"/>
  </si>
  <si>
    <t>854810000</t>
  </si>
  <si>
    <t>Waste and scrap of primary cells, primary batteries and electric accumulators; spent primary cells, spent primary batteries and spent electric accumulators</t>
    <phoneticPr fontId="2"/>
  </si>
  <si>
    <t>8548.90</t>
    <phoneticPr fontId="2"/>
  </si>
  <si>
    <t>854890000</t>
  </si>
  <si>
    <t>SECTION XVII   VEHICLES, AIRCRAFT, VESSELS AND ASSOCIATED TRANSPORT EQUIPMENT</t>
    <phoneticPr fontId="2"/>
  </si>
  <si>
    <t>Chapter 86   Railway or tramway locomotives, rolling-stock and parts thereof; railway or tramway track fixtures and fittings and parts thereof; mechanical (including electro-mechanical) traffic signalling equipment of all kinds.</t>
    <phoneticPr fontId="2"/>
  </si>
  <si>
    <t>86.01</t>
    <phoneticPr fontId="2"/>
  </si>
  <si>
    <t>Rail locomotives powered from an external source of electricity or by electric accumulators</t>
  </si>
  <si>
    <t>8601.10</t>
    <phoneticPr fontId="2"/>
  </si>
  <si>
    <t>860110000</t>
  </si>
  <si>
    <t>Powered from an external source of electricity</t>
    <phoneticPr fontId="2"/>
  </si>
  <si>
    <t>8601.20</t>
    <phoneticPr fontId="2"/>
  </si>
  <si>
    <t>860120000</t>
  </si>
  <si>
    <t>Powered by electric accumulators</t>
    <phoneticPr fontId="2"/>
  </si>
  <si>
    <t>86.02</t>
    <phoneticPr fontId="2"/>
  </si>
  <si>
    <t>Other rail locomotives; locomotive tenders</t>
    <phoneticPr fontId="2"/>
  </si>
  <si>
    <t>8602.10</t>
    <phoneticPr fontId="2"/>
  </si>
  <si>
    <t>860210000</t>
  </si>
  <si>
    <t>Diesel-electric locomotives</t>
    <phoneticPr fontId="2"/>
  </si>
  <si>
    <t>8602.90</t>
    <phoneticPr fontId="2"/>
  </si>
  <si>
    <t>860290000</t>
  </si>
  <si>
    <t>86.03</t>
    <phoneticPr fontId="2"/>
  </si>
  <si>
    <t>Self-propelled railway or tramway coaches, vans and trucks, other than those of heading 86.04</t>
    <phoneticPr fontId="2"/>
  </si>
  <si>
    <t>8603.10</t>
    <phoneticPr fontId="2"/>
  </si>
  <si>
    <t>860310000</t>
  </si>
  <si>
    <t>8603.90</t>
    <phoneticPr fontId="2"/>
  </si>
  <si>
    <t>860390000</t>
  </si>
  <si>
    <t>86.04</t>
    <phoneticPr fontId="2"/>
  </si>
  <si>
    <t>8604.00</t>
    <phoneticPr fontId="2"/>
  </si>
  <si>
    <t>860400000</t>
  </si>
  <si>
    <t>Railway or tramway maintenance or service vehicles, whether or not self-propelled (for example, workshops, cranes, ballast tampers, trackliners, testing coaches and track inspection vehicles)</t>
    <phoneticPr fontId="2"/>
  </si>
  <si>
    <t>86.05</t>
    <phoneticPr fontId="2"/>
  </si>
  <si>
    <t>8605.00</t>
    <phoneticPr fontId="2"/>
  </si>
  <si>
    <t>860500000</t>
  </si>
  <si>
    <t>Railway or tramway passenger coaches, not self-propelled; luggage vans, post office coaches and other special purpose railway or tramway coaches, not self-propelled (excluding those of heading 86.04)</t>
    <phoneticPr fontId="2"/>
  </si>
  <si>
    <t>86.06</t>
    <phoneticPr fontId="2"/>
  </si>
  <si>
    <t>Railway or tramway goods vans and wagons, not self-propelled</t>
    <phoneticPr fontId="2"/>
  </si>
  <si>
    <t>8606.10</t>
    <phoneticPr fontId="2"/>
  </si>
  <si>
    <t>860610000</t>
  </si>
  <si>
    <t>Tank wagons and the like</t>
    <phoneticPr fontId="2"/>
  </si>
  <si>
    <t>8606.30</t>
    <phoneticPr fontId="2"/>
  </si>
  <si>
    <t>860630000</t>
  </si>
  <si>
    <t>Self-discharging vans and wagons, other than those of subheading 8606.10</t>
    <phoneticPr fontId="2"/>
  </si>
  <si>
    <t>8606.91</t>
    <phoneticPr fontId="2"/>
  </si>
  <si>
    <t>860691000</t>
  </si>
  <si>
    <t>Covered and closed</t>
    <phoneticPr fontId="2"/>
  </si>
  <si>
    <t>8606.92</t>
    <phoneticPr fontId="2"/>
  </si>
  <si>
    <t>860692000</t>
  </si>
  <si>
    <t>Open, with non-removable sides of a height exceeding 60cm</t>
    <phoneticPr fontId="2"/>
  </si>
  <si>
    <t>8606.99</t>
    <phoneticPr fontId="2"/>
  </si>
  <si>
    <t>860699000</t>
  </si>
  <si>
    <t>86.07</t>
    <phoneticPr fontId="2"/>
  </si>
  <si>
    <t>Parts of railway or tramway locomotives or rolling-stock</t>
    <phoneticPr fontId="2"/>
  </si>
  <si>
    <t>Bogies, bissel-bogies, axles and wheels, and parts thereof</t>
    <phoneticPr fontId="2"/>
  </si>
  <si>
    <t>8607.11</t>
    <phoneticPr fontId="2"/>
  </si>
  <si>
    <t>860711000</t>
  </si>
  <si>
    <t>Driving bogies and bissel-bogies</t>
    <phoneticPr fontId="2"/>
  </si>
  <si>
    <t>8607.12</t>
    <phoneticPr fontId="2"/>
  </si>
  <si>
    <t>860712000</t>
  </si>
  <si>
    <t>Other bogies and bissel-bogies</t>
    <phoneticPr fontId="2"/>
  </si>
  <si>
    <t>8607.19</t>
    <phoneticPr fontId="2"/>
  </si>
  <si>
    <t>860719000</t>
  </si>
  <si>
    <t>Other, including parts</t>
    <phoneticPr fontId="2"/>
  </si>
  <si>
    <t>Brakes and parts thereof</t>
    <phoneticPr fontId="2"/>
  </si>
  <si>
    <t>8607.21</t>
    <phoneticPr fontId="2"/>
  </si>
  <si>
    <t>860721000</t>
  </si>
  <si>
    <t>Air brakes and parts thereof</t>
    <phoneticPr fontId="2"/>
  </si>
  <si>
    <t>8607.29</t>
    <phoneticPr fontId="2"/>
  </si>
  <si>
    <t>860729000</t>
  </si>
  <si>
    <t>8607.30</t>
    <phoneticPr fontId="2"/>
  </si>
  <si>
    <t>860730000</t>
  </si>
  <si>
    <t>Hooks and other coupling devices, buffers, and parts thereof</t>
    <phoneticPr fontId="2"/>
  </si>
  <si>
    <t>8607.91</t>
    <phoneticPr fontId="2"/>
  </si>
  <si>
    <t>860791000</t>
  </si>
  <si>
    <t>Of locomotives</t>
    <phoneticPr fontId="2"/>
  </si>
  <si>
    <t>8607.99</t>
    <phoneticPr fontId="2"/>
  </si>
  <si>
    <t>860799000</t>
  </si>
  <si>
    <t>86.08</t>
    <phoneticPr fontId="2"/>
  </si>
  <si>
    <t>8608.00</t>
    <phoneticPr fontId="2"/>
  </si>
  <si>
    <t>860800000</t>
  </si>
  <si>
    <t>Railway or tramway track fixtures and fittings; mechanical (including electro-mechanical) signalling, safety or traffic control equipment for railways, tramways, roads, inland waterways, parking facilities, port installations or airfields; parts of the foregoing</t>
    <phoneticPr fontId="2"/>
  </si>
  <si>
    <t>86.09</t>
    <phoneticPr fontId="2"/>
  </si>
  <si>
    <t>8609.00</t>
    <phoneticPr fontId="2"/>
  </si>
  <si>
    <t>860900000</t>
  </si>
  <si>
    <t>Containers (including containers for the transport of fluids) specially designed and equipped for carriage by one or more modes of transport</t>
    <phoneticPr fontId="2"/>
  </si>
  <si>
    <t>SECTION XVII   VEHICLES, AIRCRAFT, VESSELS AND ASSOCIATED TRANSPORT EQUIPMENT</t>
    <phoneticPr fontId="2"/>
  </si>
  <si>
    <t>2015.04</t>
    <phoneticPr fontId="2"/>
  </si>
  <si>
    <t>Chapter 87   Vehicles other than railway or tramway rolling-stock, and parts and accessories thereof.</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</si>
  <si>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</si>
  <si>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</si>
  <si>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</si>
  <si>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</si>
  <si>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</si>
  <si>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</si>
  <si>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</si>
  <si>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</si>
  <si>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</si>
  <si>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</si>
  <si>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</si>
  <si>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Singapore</t>
    <phoneticPr fontId="2"/>
  </si>
  <si>
    <t>Mexico</t>
    <phoneticPr fontId="2"/>
  </si>
  <si>
    <t>Malaysia</t>
    <phoneticPr fontId="2"/>
  </si>
  <si>
    <t>Philippines</t>
    <phoneticPr fontId="2"/>
  </si>
  <si>
    <t>Switzerland</t>
    <phoneticPr fontId="2"/>
  </si>
  <si>
    <t>India</t>
    <phoneticPr fontId="2"/>
  </si>
  <si>
    <t>Peru</t>
    <phoneticPr fontId="2"/>
  </si>
  <si>
    <t>Australia</t>
    <phoneticPr fontId="2"/>
  </si>
  <si>
    <t>I</t>
    <phoneticPr fontId="2"/>
  </si>
  <si>
    <t>II</t>
    <phoneticPr fontId="2"/>
  </si>
  <si>
    <t>87.01</t>
    <phoneticPr fontId="2"/>
  </si>
  <si>
    <t>Tractors (other than tractors of heading 87.09)</t>
    <phoneticPr fontId="2"/>
  </si>
  <si>
    <t>8701.10</t>
    <phoneticPr fontId="2"/>
  </si>
  <si>
    <t>870110000</t>
  </si>
  <si>
    <t>Pedestrian controlled tractors</t>
    <phoneticPr fontId="2"/>
  </si>
  <si>
    <t>8701.20</t>
    <phoneticPr fontId="2"/>
  </si>
  <si>
    <t>870120000</t>
  </si>
  <si>
    <t>Road tractors for semi-trailers</t>
    <phoneticPr fontId="2"/>
  </si>
  <si>
    <t>8701.30</t>
    <phoneticPr fontId="2"/>
  </si>
  <si>
    <t>870130000</t>
  </si>
  <si>
    <t>Track-laying tractors</t>
    <phoneticPr fontId="2"/>
  </si>
  <si>
    <t>8701.90</t>
    <phoneticPr fontId="2"/>
  </si>
  <si>
    <t>Other</t>
    <phoneticPr fontId="2"/>
  </si>
  <si>
    <t>- For agricultural purpose</t>
    <phoneticPr fontId="2"/>
  </si>
  <si>
    <t>870190011</t>
  </si>
  <si>
    <t>-- With a nominal horse power not less than 70 PS</t>
    <phoneticPr fontId="2"/>
  </si>
  <si>
    <t>870190019</t>
  </si>
  <si>
    <t xml:space="preserve">-- Other </t>
    <phoneticPr fontId="2"/>
  </si>
  <si>
    <t>870190090</t>
  </si>
  <si>
    <t>- Other</t>
    <phoneticPr fontId="2"/>
  </si>
  <si>
    <t>87.02</t>
    <phoneticPr fontId="2"/>
  </si>
  <si>
    <t>Motor vehicles for the transport of ten or more persons, including the driver</t>
    <phoneticPr fontId="2"/>
  </si>
  <si>
    <t>8702.10</t>
    <phoneticPr fontId="2"/>
  </si>
  <si>
    <t>870210000</t>
  </si>
  <si>
    <t>With compression-ignition internal combustion piston engine (diesel or semi-diesel)</t>
    <phoneticPr fontId="2"/>
  </si>
  <si>
    <t>8702.90</t>
    <phoneticPr fontId="2"/>
  </si>
  <si>
    <t>870290000</t>
  </si>
  <si>
    <t>87.03</t>
    <phoneticPr fontId="2"/>
  </si>
  <si>
    <t>Motor cars and other motor vehicles principally designed for the transport of persons (other than those of heading 87.02), including station wagons and racing cars</t>
    <phoneticPr fontId="2"/>
  </si>
  <si>
    <t>8703.10</t>
    <phoneticPr fontId="2"/>
  </si>
  <si>
    <t>870310000</t>
  </si>
  <si>
    <t>Vehicles specially designed for travelling on snow; golf cars and similar vehicles</t>
    <phoneticPr fontId="2"/>
  </si>
  <si>
    <t>Other vehicles, with spark-ignition internal combustion reciprocating piston engine</t>
    <phoneticPr fontId="2"/>
  </si>
  <si>
    <t>8703.21</t>
    <phoneticPr fontId="2"/>
  </si>
  <si>
    <t>870321000</t>
  </si>
  <si>
    <t>Of a cylinder capacity not exceeding 1,000 cc</t>
    <phoneticPr fontId="2"/>
  </si>
  <si>
    <t>8703.22</t>
    <phoneticPr fontId="2"/>
  </si>
  <si>
    <t>870322000</t>
  </si>
  <si>
    <t>Of a cylinder capacity exceeding 1,000 cc but not exceeding 1,500 cc</t>
    <phoneticPr fontId="2"/>
  </si>
  <si>
    <t>8703.23</t>
    <phoneticPr fontId="2"/>
  </si>
  <si>
    <t>870323000</t>
  </si>
  <si>
    <t>Of a cylinder capacity exceeding 1,500 cc but not exceeding 3,000 cc</t>
    <phoneticPr fontId="2"/>
  </si>
  <si>
    <t>8703.24</t>
    <phoneticPr fontId="2"/>
  </si>
  <si>
    <t>870324000</t>
  </si>
  <si>
    <t>Of a cylinder capacity exceeding 3,000 cc</t>
    <phoneticPr fontId="2"/>
  </si>
  <si>
    <t>Other vehicles, with compression-ignition internal combustion piston engine (diesel or semi-diesel)</t>
    <phoneticPr fontId="2"/>
  </si>
  <si>
    <t>8703.31</t>
    <phoneticPr fontId="2"/>
  </si>
  <si>
    <t>870331000</t>
  </si>
  <si>
    <t>Of a cylinder capacity not exceeding 1,500 cc</t>
    <phoneticPr fontId="2"/>
  </si>
  <si>
    <t>8703.32</t>
    <phoneticPr fontId="2"/>
  </si>
  <si>
    <t>870332000</t>
  </si>
  <si>
    <t>Of a cylinder capacity exceeding 1,500 cc but not exceeding 2,500 cc</t>
    <phoneticPr fontId="2"/>
  </si>
  <si>
    <t>8703.33</t>
    <phoneticPr fontId="2"/>
  </si>
  <si>
    <t>870333000</t>
  </si>
  <si>
    <t>Of a cylinder capacity exceeding 2,500 cc</t>
    <phoneticPr fontId="2"/>
  </si>
  <si>
    <t>8703.90</t>
    <phoneticPr fontId="2"/>
  </si>
  <si>
    <t>870390000</t>
  </si>
  <si>
    <t>87.04</t>
    <phoneticPr fontId="2"/>
  </si>
  <si>
    <t>Motor vehicles for the transport of goods</t>
    <phoneticPr fontId="2"/>
  </si>
  <si>
    <t>8704.10</t>
    <phoneticPr fontId="2"/>
  </si>
  <si>
    <t>870410000</t>
  </si>
  <si>
    <t>Dumpers designed for off-highway use</t>
    <phoneticPr fontId="2"/>
  </si>
  <si>
    <t>Other, with compression-ignition internal combustion piston engine (diesel or semi-diesel)</t>
    <phoneticPr fontId="2"/>
  </si>
  <si>
    <t>8704.21</t>
    <phoneticPr fontId="2"/>
  </si>
  <si>
    <t>000</t>
    <phoneticPr fontId="2"/>
  </si>
  <si>
    <t>870421000</t>
  </si>
  <si>
    <t>g.v.w. not exceeding 5 tonnes</t>
    <phoneticPr fontId="2"/>
  </si>
  <si>
    <t>8704.22</t>
    <phoneticPr fontId="2"/>
  </si>
  <si>
    <t>870422000</t>
  </si>
  <si>
    <t>g.v.w. exceeding 5 tonnes but not exceeding 20 tonnes</t>
    <phoneticPr fontId="2"/>
  </si>
  <si>
    <t>8704.23</t>
    <phoneticPr fontId="2"/>
  </si>
  <si>
    <t>870423000</t>
  </si>
  <si>
    <t>g.v.w. exceeding 20 tonnes</t>
    <phoneticPr fontId="2"/>
  </si>
  <si>
    <t>Other, with spark-ignition internal combustion piston engine</t>
    <phoneticPr fontId="2"/>
  </si>
  <si>
    <t>8704.31</t>
    <phoneticPr fontId="2"/>
  </si>
  <si>
    <t>870431000</t>
  </si>
  <si>
    <t>8704.32</t>
    <phoneticPr fontId="2"/>
  </si>
  <si>
    <t>870432000</t>
  </si>
  <si>
    <t>g.v.w. exceeding 5 tonnes</t>
    <phoneticPr fontId="2"/>
  </si>
  <si>
    <t>8704.90</t>
    <phoneticPr fontId="2"/>
  </si>
  <si>
    <t>870490000</t>
  </si>
  <si>
    <t>87.05</t>
    <phoneticPr fontId="2"/>
  </si>
  <si>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phoneticPr fontId="2"/>
  </si>
  <si>
    <t>8705.10</t>
    <phoneticPr fontId="2"/>
  </si>
  <si>
    <t>870510000</t>
  </si>
  <si>
    <t>Crane lorries</t>
    <phoneticPr fontId="2"/>
  </si>
  <si>
    <t>8705.20</t>
    <phoneticPr fontId="2"/>
  </si>
  <si>
    <t>870520000</t>
  </si>
  <si>
    <t>Mobile drilling derricks</t>
    <phoneticPr fontId="2"/>
  </si>
  <si>
    <t>8705.30</t>
    <phoneticPr fontId="2"/>
  </si>
  <si>
    <t>870530000</t>
  </si>
  <si>
    <t>Fire fighting vehicles</t>
    <phoneticPr fontId="2"/>
  </si>
  <si>
    <t>8705.40</t>
    <phoneticPr fontId="2"/>
  </si>
  <si>
    <t>870540000</t>
  </si>
  <si>
    <t>Concrete-mixer lorries</t>
    <phoneticPr fontId="2"/>
  </si>
  <si>
    <t>8705.90</t>
    <phoneticPr fontId="2"/>
  </si>
  <si>
    <t>870590000</t>
  </si>
  <si>
    <t>87.06</t>
    <phoneticPr fontId="2"/>
  </si>
  <si>
    <t>8706.00</t>
    <phoneticPr fontId="2"/>
  </si>
  <si>
    <t>870600000</t>
  </si>
  <si>
    <t>Chassis fitted with engines, for the motor vehicles of headings 87.01 to 87.05</t>
    <phoneticPr fontId="2"/>
  </si>
  <si>
    <t>87.07</t>
    <phoneticPr fontId="2"/>
  </si>
  <si>
    <t>Bodies (including cabs), for the motor vehicles of headings 87.01 to 87.05</t>
    <phoneticPr fontId="2"/>
  </si>
  <si>
    <t>8707.10</t>
    <phoneticPr fontId="2"/>
  </si>
  <si>
    <t>870710000</t>
  </si>
  <si>
    <t>For the vehicles of heading 87.03</t>
    <phoneticPr fontId="2"/>
  </si>
  <si>
    <t>8707.90</t>
    <phoneticPr fontId="2"/>
  </si>
  <si>
    <t>870790000</t>
  </si>
  <si>
    <t>87.08</t>
    <phoneticPr fontId="2"/>
  </si>
  <si>
    <t>Parts and accessories of the motor vehicles of headings 87.01 to 87.05</t>
    <phoneticPr fontId="2"/>
  </si>
  <si>
    <t>8708.10</t>
    <phoneticPr fontId="2"/>
  </si>
  <si>
    <t>870810000</t>
  </si>
  <si>
    <t>Bumpers and parts thereof</t>
    <phoneticPr fontId="2"/>
  </si>
  <si>
    <t>Other parts and accessories of bodies (including cabs)</t>
    <phoneticPr fontId="2"/>
  </si>
  <si>
    <t>8708.21</t>
    <phoneticPr fontId="2"/>
  </si>
  <si>
    <t>870821000</t>
  </si>
  <si>
    <t>Safety seat belts</t>
    <phoneticPr fontId="2"/>
  </si>
  <si>
    <t>8708.29</t>
    <phoneticPr fontId="2"/>
  </si>
  <si>
    <t>870829000</t>
  </si>
  <si>
    <t>8708.30</t>
    <phoneticPr fontId="2"/>
  </si>
  <si>
    <t>Brakes and servo-brakes; parts thereof</t>
    <phoneticPr fontId="2"/>
  </si>
  <si>
    <t>010</t>
    <phoneticPr fontId="2"/>
  </si>
  <si>
    <t>870830010</t>
  </si>
  <si>
    <t>- Mounted brake linings</t>
    <phoneticPr fontId="2"/>
  </si>
  <si>
    <t>090</t>
    <phoneticPr fontId="2"/>
  </si>
  <si>
    <t>870830090</t>
  </si>
  <si>
    <t>8708.40</t>
    <phoneticPr fontId="2"/>
  </si>
  <si>
    <t>870840000</t>
  </si>
  <si>
    <t xml:space="preserve">Gear boxes and parts thereof </t>
    <phoneticPr fontId="2"/>
  </si>
  <si>
    <t>8708.50</t>
    <phoneticPr fontId="2"/>
  </si>
  <si>
    <t>Drive-axles with differential, whether or not provided with other transmission components, and non-driving axles; parts thereof</t>
  </si>
  <si>
    <t>870850010</t>
  </si>
  <si>
    <t>- Non-driving axles and parts thereof</t>
    <phoneticPr fontId="2"/>
  </si>
  <si>
    <t>870850090</t>
  </si>
  <si>
    <t>8708.70</t>
    <phoneticPr fontId="2"/>
  </si>
  <si>
    <t>Road wheels and parts and accessories thereof</t>
    <phoneticPr fontId="2"/>
  </si>
  <si>
    <t>870870010</t>
  </si>
  <si>
    <t>- For tractors of heading 87.01</t>
    <phoneticPr fontId="2"/>
  </si>
  <si>
    <t>870870090</t>
  </si>
  <si>
    <t>8708.80</t>
    <phoneticPr fontId="2"/>
  </si>
  <si>
    <t>870880000</t>
  </si>
  <si>
    <t>Suspension systems and parts thereof (including shock-absorbers)</t>
    <phoneticPr fontId="2"/>
  </si>
  <si>
    <t>Other parts and accessories</t>
    <phoneticPr fontId="2"/>
  </si>
  <si>
    <t>8708.91</t>
    <phoneticPr fontId="2"/>
  </si>
  <si>
    <t>870891000</t>
  </si>
  <si>
    <t>Radiators and parts thereof</t>
    <phoneticPr fontId="2"/>
  </si>
  <si>
    <t>8708.92</t>
    <phoneticPr fontId="2"/>
  </si>
  <si>
    <t>870892000</t>
  </si>
  <si>
    <t>Silencers (mufflers) and exhaust pipes; parts thereof</t>
    <phoneticPr fontId="2"/>
  </si>
  <si>
    <t>8708.93</t>
    <phoneticPr fontId="2"/>
  </si>
  <si>
    <t>870893000</t>
  </si>
  <si>
    <t>Clutches and parts thereof</t>
    <phoneticPr fontId="2"/>
  </si>
  <si>
    <t>8708.94</t>
    <phoneticPr fontId="2"/>
  </si>
  <si>
    <t>870894000</t>
  </si>
  <si>
    <t>Steering wheels, steering columns and steering boxes; parts thereof</t>
    <phoneticPr fontId="2"/>
  </si>
  <si>
    <t>8708.95</t>
    <phoneticPr fontId="2"/>
  </si>
  <si>
    <t>870895000</t>
  </si>
  <si>
    <t>Safety airbags with inflater system; parts thereof</t>
    <phoneticPr fontId="2"/>
  </si>
  <si>
    <t>8708.99</t>
    <phoneticPr fontId="2"/>
  </si>
  <si>
    <t>870899010</t>
  </si>
  <si>
    <t>870899090</t>
  </si>
  <si>
    <t>87.09</t>
    <phoneticPr fontId="2"/>
  </si>
  <si>
    <t>Works trucks, self-propelled, not fitted with lifting or handling equipment, of the type used in factories, warehouses, dock areas or airports for short distance transport of goods; tractors of the type used on railway station platforms; parts of the foregoing vehicles</t>
    <phoneticPr fontId="2"/>
  </si>
  <si>
    <t>Vehicles</t>
    <phoneticPr fontId="2"/>
  </si>
  <si>
    <t>8709.11</t>
    <phoneticPr fontId="2"/>
  </si>
  <si>
    <t>870911000</t>
  </si>
  <si>
    <t>Electrical</t>
    <phoneticPr fontId="2"/>
  </si>
  <si>
    <t>8709.19</t>
    <phoneticPr fontId="2"/>
  </si>
  <si>
    <t>870919000</t>
  </si>
  <si>
    <t>8709.90</t>
    <phoneticPr fontId="2"/>
  </si>
  <si>
    <t>870990000</t>
  </si>
  <si>
    <t>Parts</t>
    <phoneticPr fontId="2"/>
  </si>
  <si>
    <t>87.10</t>
    <phoneticPr fontId="2"/>
  </si>
  <si>
    <t>8710.00</t>
    <phoneticPr fontId="2"/>
  </si>
  <si>
    <t>871000000</t>
  </si>
  <si>
    <t>Tanks and other armoured fighting vehicles, motorised, whether or not fitted with weapons, and parts of such vehicles</t>
    <phoneticPr fontId="2"/>
  </si>
  <si>
    <t>87.11</t>
    <phoneticPr fontId="2"/>
  </si>
  <si>
    <t>Motorcycles (including mopeds) and cycles fitted with an auxiliary motor, with or without side-cars; side-cars</t>
    <phoneticPr fontId="2"/>
  </si>
  <si>
    <t>8711.10</t>
    <phoneticPr fontId="2"/>
  </si>
  <si>
    <t>871110000</t>
  </si>
  <si>
    <t>With reciprocating internal combustion piston engine of a cylinder capacity not exceeding 50cc</t>
    <phoneticPr fontId="2"/>
  </si>
  <si>
    <t>8711.20</t>
    <phoneticPr fontId="2"/>
  </si>
  <si>
    <t>With reciprocating internal combustion piston engine of a cylinder capacity exceeding 50cc but not exceeding 250 cc</t>
    <phoneticPr fontId="2"/>
  </si>
  <si>
    <t>871120010</t>
  </si>
  <si>
    <t>- Of a cylinder capacity exceeding 50cc but not exceeding 125 cc</t>
    <phoneticPr fontId="2"/>
  </si>
  <si>
    <t>871120090</t>
  </si>
  <si>
    <t>8711.30</t>
    <phoneticPr fontId="2"/>
  </si>
  <si>
    <t>871130000</t>
  </si>
  <si>
    <t>With reciprocating internal combustion piston engine of a cylinder capacity exceeding 250 cc but not exceeding 500 cc</t>
    <phoneticPr fontId="2"/>
  </si>
  <si>
    <t>8711.40</t>
    <phoneticPr fontId="2"/>
  </si>
  <si>
    <t>871140000</t>
  </si>
  <si>
    <t>With reciprocating internal combustion piston engine of a cylinder capacity exceeding 500 cc but not exceeding 800 cc</t>
    <phoneticPr fontId="2"/>
  </si>
  <si>
    <t>8711.50</t>
    <phoneticPr fontId="2"/>
  </si>
  <si>
    <t>871150000</t>
  </si>
  <si>
    <t>With reciprocating internal combustion piston engine of a cylinder capacity exceeding 800 cc</t>
    <phoneticPr fontId="2"/>
  </si>
  <si>
    <t>8711.90</t>
    <phoneticPr fontId="2"/>
  </si>
  <si>
    <t>871190000</t>
  </si>
  <si>
    <t>87.12</t>
    <phoneticPr fontId="2"/>
  </si>
  <si>
    <t>8712.00</t>
    <phoneticPr fontId="2"/>
  </si>
  <si>
    <t>Bicycles and other cycles (including delivery tricycles), not motorised</t>
    <phoneticPr fontId="2"/>
  </si>
  <si>
    <t>871200100</t>
  </si>
  <si>
    <t>- With cantilever type caliper brakes</t>
    <phoneticPr fontId="2"/>
  </si>
  <si>
    <t>-- Of a nominal wheel diameter not exceeding 24 (60.96cm)</t>
    <phoneticPr fontId="2"/>
  </si>
  <si>
    <t>871200211</t>
  </si>
  <si>
    <t>--- Of a brake lever dimension exceeding 85mm</t>
    <phoneticPr fontId="2"/>
  </si>
  <si>
    <t>--- Other</t>
    <phoneticPr fontId="2"/>
  </si>
  <si>
    <t>218</t>
  </si>
  <si>
    <t>871200218</t>
  </si>
  <si>
    <t>---- Of a nominal wheel diameter of 12 (30.48cm) or more but not exceeding 16 (40.64cm)</t>
    <phoneticPr fontId="2"/>
  </si>
  <si>
    <t>871200219</t>
  </si>
  <si>
    <t>---- Other</t>
    <phoneticPr fontId="2"/>
  </si>
  <si>
    <t>-- Of a nominal wheel diameter of 24 (60.96cm) or more</t>
    <phoneticPr fontId="2"/>
  </si>
  <si>
    <t>871200291</t>
  </si>
  <si>
    <t>--- Without derailleur (excluding hub gear)</t>
    <phoneticPr fontId="2"/>
  </si>
  <si>
    <t>871200299</t>
  </si>
  <si>
    <t>87.13</t>
    <phoneticPr fontId="2"/>
  </si>
  <si>
    <t>Carriages for disabled persons, whether or not motorised or otherwise mechanically propelled</t>
    <phoneticPr fontId="2"/>
  </si>
  <si>
    <t>8713.10</t>
    <phoneticPr fontId="2"/>
  </si>
  <si>
    <t>871310000</t>
  </si>
  <si>
    <t>Not mechanically propelled</t>
    <phoneticPr fontId="2"/>
  </si>
  <si>
    <t>8713.90</t>
    <phoneticPr fontId="2"/>
  </si>
  <si>
    <t>871390000</t>
  </si>
  <si>
    <t>87.14</t>
    <phoneticPr fontId="2"/>
  </si>
  <si>
    <t>Parts and accessories of vehicles of headings 87.11 to 87.13</t>
    <phoneticPr fontId="2"/>
  </si>
  <si>
    <t>8714.10</t>
    <phoneticPr fontId="2"/>
  </si>
  <si>
    <t>871410000</t>
  </si>
  <si>
    <t>Of motorcycles (including mopeds)</t>
    <phoneticPr fontId="2"/>
  </si>
  <si>
    <t>KG</t>
    <phoneticPr fontId="2"/>
  </si>
  <si>
    <t>8714.20</t>
    <phoneticPr fontId="2"/>
  </si>
  <si>
    <t>871420000</t>
  </si>
  <si>
    <t>Of carriages for disabled persons</t>
    <phoneticPr fontId="2"/>
  </si>
  <si>
    <t>8714.91</t>
    <phoneticPr fontId="2"/>
  </si>
  <si>
    <t>871491000</t>
  </si>
  <si>
    <t>Frames and forks, and parts thereof</t>
    <phoneticPr fontId="2"/>
  </si>
  <si>
    <t>8714.92</t>
    <phoneticPr fontId="2"/>
  </si>
  <si>
    <t>871492000</t>
  </si>
  <si>
    <t>Wheel rims and spokes</t>
    <phoneticPr fontId="2"/>
  </si>
  <si>
    <t>8714.93</t>
    <phoneticPr fontId="2"/>
  </si>
  <si>
    <t>871493000</t>
  </si>
  <si>
    <t>Hubs, other than coaster braking hubs and hub brakes, and free-wheel sprocket-wheels</t>
    <phoneticPr fontId="2"/>
  </si>
  <si>
    <t>8714.94</t>
    <phoneticPr fontId="2"/>
  </si>
  <si>
    <t>871494000</t>
  </si>
  <si>
    <t>Brakes, including coaster braking hubs and hub brakes, and parts thereof</t>
  </si>
  <si>
    <t>8714.95</t>
    <phoneticPr fontId="2"/>
  </si>
  <si>
    <t>871495000</t>
  </si>
  <si>
    <t>Saddles</t>
    <phoneticPr fontId="2"/>
  </si>
  <si>
    <t>8714.96</t>
    <phoneticPr fontId="2"/>
  </si>
  <si>
    <t>871496000</t>
  </si>
  <si>
    <t>Pedals and crank-gear, and parts thereof</t>
    <phoneticPr fontId="2"/>
  </si>
  <si>
    <t>8714.99</t>
    <phoneticPr fontId="2"/>
  </si>
  <si>
    <t>871499000</t>
  </si>
  <si>
    <t>87.15</t>
    <phoneticPr fontId="2"/>
  </si>
  <si>
    <t>8715.00</t>
    <phoneticPr fontId="2"/>
  </si>
  <si>
    <t>871500000</t>
  </si>
  <si>
    <t>Baby carriages and parts thereof</t>
    <phoneticPr fontId="2"/>
  </si>
  <si>
    <t>87.16</t>
    <phoneticPr fontId="2"/>
  </si>
  <si>
    <t>Trailers and semi-trailers; other vehicles, not mechanically propelled; parts thereof</t>
    <phoneticPr fontId="2"/>
  </si>
  <si>
    <t>8716.10</t>
    <phoneticPr fontId="2"/>
  </si>
  <si>
    <t>871610000</t>
  </si>
  <si>
    <t>Trailers and semi-trailers of the caravan type, for housing or camping</t>
    <phoneticPr fontId="2"/>
  </si>
  <si>
    <t>8716.20</t>
    <phoneticPr fontId="2"/>
  </si>
  <si>
    <t>871620000</t>
  </si>
  <si>
    <t xml:space="preserve">Self-loading or self-unloading trailers and semi-trailers for agricultural purposes </t>
    <phoneticPr fontId="2"/>
  </si>
  <si>
    <t>Other trailers and semi-trailers for the transport of goods</t>
    <phoneticPr fontId="2"/>
  </si>
  <si>
    <t>8716.31</t>
    <phoneticPr fontId="2"/>
  </si>
  <si>
    <t>871631000</t>
  </si>
  <si>
    <t>Tanker trailers and tanker semi-trailers</t>
    <phoneticPr fontId="2"/>
  </si>
  <si>
    <t>8716.39</t>
    <phoneticPr fontId="2"/>
  </si>
  <si>
    <t>871639000</t>
  </si>
  <si>
    <t>8716.40</t>
    <phoneticPr fontId="2"/>
  </si>
  <si>
    <t>871640000</t>
  </si>
  <si>
    <t xml:space="preserve">Other trailers and semi-trailers </t>
    <phoneticPr fontId="2"/>
  </si>
  <si>
    <t>8716.80</t>
    <phoneticPr fontId="2"/>
  </si>
  <si>
    <t>871680000</t>
  </si>
  <si>
    <t>Other vehicles</t>
    <phoneticPr fontId="2"/>
  </si>
  <si>
    <t>8716.90</t>
    <phoneticPr fontId="2"/>
  </si>
  <si>
    <t>871690000</t>
  </si>
  <si>
    <t>SECTION XVII   VEHICLES, AIRCRAFT, VESSELS AND ASSOCIATED TRANSPORT EQUIPMENT</t>
    <phoneticPr fontId="2"/>
  </si>
  <si>
    <t>2015.04</t>
    <phoneticPr fontId="2"/>
  </si>
  <si>
    <t>Chapter 88   Aircraft, spacecraft, and parts thereof.</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</si>
  <si>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</si>
  <si>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</si>
  <si>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</si>
  <si>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</si>
  <si>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</si>
  <si>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</si>
  <si>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</si>
  <si>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</si>
  <si>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</si>
  <si>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</si>
  <si>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</si>
  <si>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Singapore</t>
    <phoneticPr fontId="2"/>
  </si>
  <si>
    <t>Mexico</t>
    <phoneticPr fontId="2"/>
  </si>
  <si>
    <t>Malaysia</t>
    <phoneticPr fontId="2"/>
  </si>
  <si>
    <t>Philippines</t>
    <phoneticPr fontId="2"/>
  </si>
  <si>
    <t>Switzerland</t>
    <phoneticPr fontId="2"/>
  </si>
  <si>
    <t>India</t>
    <phoneticPr fontId="2"/>
  </si>
  <si>
    <t>Peru</t>
    <phoneticPr fontId="2"/>
  </si>
  <si>
    <t>Australia</t>
    <phoneticPr fontId="2"/>
  </si>
  <si>
    <t>I</t>
    <phoneticPr fontId="2"/>
  </si>
  <si>
    <t>II</t>
    <phoneticPr fontId="2"/>
  </si>
  <si>
    <t>88.01</t>
    <phoneticPr fontId="2"/>
  </si>
  <si>
    <t>8801.00</t>
    <phoneticPr fontId="2"/>
  </si>
  <si>
    <t>000</t>
    <phoneticPr fontId="2"/>
  </si>
  <si>
    <t>880100000</t>
  </si>
  <si>
    <t>Balloons and dirigibles; gliders, hang gliders and other non-powered aircraft</t>
    <phoneticPr fontId="2"/>
  </si>
  <si>
    <t>Free</t>
    <phoneticPr fontId="2"/>
  </si>
  <si>
    <t>NO</t>
    <phoneticPr fontId="2"/>
  </si>
  <si>
    <t>KG</t>
    <phoneticPr fontId="2"/>
  </si>
  <si>
    <t>88.02</t>
    <phoneticPr fontId="2"/>
  </si>
  <si>
    <t>Other aircraft (for example, helicopters, aeroplanes); spacecraft (including satellites) and suborbital and spacecraft launch vehicles</t>
    <phoneticPr fontId="2"/>
  </si>
  <si>
    <t>Helicopters</t>
    <phoneticPr fontId="2"/>
  </si>
  <si>
    <t>8802.11</t>
    <phoneticPr fontId="2"/>
  </si>
  <si>
    <t>880211000</t>
  </si>
  <si>
    <t>Of an unladen weight not exceeding 2,000kg</t>
    <phoneticPr fontId="2"/>
  </si>
  <si>
    <t>8802.12</t>
    <phoneticPr fontId="2"/>
  </si>
  <si>
    <t>880212000</t>
  </si>
  <si>
    <t>Of an unladen weight exceeding 2,000kg</t>
    <phoneticPr fontId="2"/>
  </si>
  <si>
    <t>8802.20</t>
    <phoneticPr fontId="2"/>
  </si>
  <si>
    <t>880220000</t>
  </si>
  <si>
    <t>Aeroplanes and other aircraft, of an unladen weight not exceeding 2,000kg</t>
    <phoneticPr fontId="2"/>
  </si>
  <si>
    <t>8802.30</t>
    <phoneticPr fontId="2"/>
  </si>
  <si>
    <t>880230000</t>
  </si>
  <si>
    <t>Aeroplanes and other aircraft, of an unladen weight exceeding 2,000kg but not exceeding 15,000kg</t>
    <phoneticPr fontId="2"/>
  </si>
  <si>
    <t>8802.40</t>
    <phoneticPr fontId="2"/>
  </si>
  <si>
    <t>880240000</t>
  </si>
  <si>
    <t>Aeroplanes and other aircraft, of an unladen weight exceeding 15,000kg</t>
    <phoneticPr fontId="2"/>
  </si>
  <si>
    <t>8802.60</t>
    <phoneticPr fontId="2"/>
  </si>
  <si>
    <t>880260000</t>
  </si>
  <si>
    <t>Spacecraft (including satellites) and suborbital and spacecraft launch vehicles</t>
    <phoneticPr fontId="2"/>
  </si>
  <si>
    <t>88.03</t>
    <phoneticPr fontId="2"/>
  </si>
  <si>
    <t>Parts of goods of heading 88.01 or 88.02</t>
    <phoneticPr fontId="2"/>
  </si>
  <si>
    <t>8803.10</t>
    <phoneticPr fontId="2"/>
  </si>
  <si>
    <t>Propellers and rotors and parts thereof</t>
    <phoneticPr fontId="2"/>
  </si>
  <si>
    <t>880310010</t>
  </si>
  <si>
    <t>- Propellers for aeroplanes</t>
    <phoneticPr fontId="2"/>
  </si>
  <si>
    <t>880310020</t>
  </si>
  <si>
    <t>- Rotors and rotor blades for helicopters</t>
    <phoneticPr fontId="2"/>
  </si>
  <si>
    <t>880310090</t>
  </si>
  <si>
    <t>- Other</t>
    <phoneticPr fontId="2"/>
  </si>
  <si>
    <t>8803.20</t>
    <phoneticPr fontId="2"/>
  </si>
  <si>
    <t>880320000</t>
  </si>
  <si>
    <t>Under-carriages and parts thereof</t>
    <phoneticPr fontId="2"/>
  </si>
  <si>
    <t>8803.30</t>
    <phoneticPr fontId="2"/>
  </si>
  <si>
    <t>880330000</t>
  </si>
  <si>
    <t>Other parts of aeroplanes or helicopters</t>
    <phoneticPr fontId="2"/>
  </si>
  <si>
    <t>8803.90</t>
    <phoneticPr fontId="2"/>
  </si>
  <si>
    <t>880390000</t>
  </si>
  <si>
    <t>Other</t>
    <phoneticPr fontId="2"/>
  </si>
  <si>
    <t>88.04</t>
    <phoneticPr fontId="2"/>
  </si>
  <si>
    <t>8804.00</t>
    <phoneticPr fontId="2"/>
  </si>
  <si>
    <t>880400000</t>
  </si>
  <si>
    <t>Parachutes (including dirigible parachutes and paragliders) and rotochutes; parts thereof and accessories thereto</t>
    <phoneticPr fontId="2"/>
  </si>
  <si>
    <t>88.05</t>
    <phoneticPr fontId="2"/>
  </si>
  <si>
    <t>Aircraft launching gear; deck-arrestor or similar gear; ground flying trainers; parts of the foregoing articles</t>
    <phoneticPr fontId="2"/>
  </si>
  <si>
    <t>8805.10</t>
    <phoneticPr fontId="2"/>
  </si>
  <si>
    <t>880510000</t>
  </si>
  <si>
    <t>Aircraft launching gear and parts thereof; deck-arrestor or similar gear and parts thereof</t>
    <phoneticPr fontId="2"/>
  </si>
  <si>
    <t>Ground flying trainers and parts thereof</t>
    <phoneticPr fontId="2"/>
  </si>
  <si>
    <t>8805.21</t>
    <phoneticPr fontId="2"/>
  </si>
  <si>
    <t>880521000</t>
  </si>
  <si>
    <t>Air combat simulators and parts thereof</t>
    <phoneticPr fontId="2"/>
  </si>
  <si>
    <t>8805.29</t>
    <phoneticPr fontId="2"/>
  </si>
  <si>
    <t>880529000</t>
  </si>
  <si>
    <t>SECTION XVII   VEHICLES, AIRCRAFT, VESSELS AND ASSOCIATED TRANSPORT EQUIPMENT</t>
    <phoneticPr fontId="2"/>
  </si>
  <si>
    <t>2015.04</t>
    <phoneticPr fontId="2"/>
  </si>
  <si>
    <t>Chapter 89   Ships, boats and floating structures.</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</si>
  <si>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</si>
  <si>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</si>
  <si>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</si>
  <si>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</si>
  <si>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</si>
  <si>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</si>
  <si>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</si>
  <si>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</si>
  <si>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</si>
  <si>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</si>
  <si>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</si>
  <si>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Singapore</t>
    <phoneticPr fontId="2"/>
  </si>
  <si>
    <t>Mexico</t>
    <phoneticPr fontId="2"/>
  </si>
  <si>
    <t>Malaysia</t>
    <phoneticPr fontId="2"/>
  </si>
  <si>
    <t>Philippines</t>
    <phoneticPr fontId="2"/>
  </si>
  <si>
    <t>Switzerland</t>
    <phoneticPr fontId="2"/>
  </si>
  <si>
    <t>India</t>
    <phoneticPr fontId="2"/>
  </si>
  <si>
    <t>Peru</t>
    <phoneticPr fontId="2"/>
  </si>
  <si>
    <t>Australia</t>
    <phoneticPr fontId="2"/>
  </si>
  <si>
    <t>I</t>
    <phoneticPr fontId="2"/>
  </si>
  <si>
    <t>II</t>
    <phoneticPr fontId="2"/>
  </si>
  <si>
    <t>89.01</t>
    <phoneticPr fontId="2"/>
  </si>
  <si>
    <t>Cruise ships, excursion boats, ferry-boats, cargo ships, barges and similar vessels for the transport of persons or goods</t>
    <phoneticPr fontId="2"/>
  </si>
  <si>
    <t>8901.10</t>
    <phoneticPr fontId="2"/>
  </si>
  <si>
    <t>890110000</t>
  </si>
  <si>
    <t>Cruise ships, excursion boats and similar vessels principally designed for the transport of persons; ferry-boats of all kinds</t>
    <phoneticPr fontId="2"/>
  </si>
  <si>
    <t>GT</t>
  </si>
  <si>
    <t>8901.20</t>
    <phoneticPr fontId="2"/>
  </si>
  <si>
    <t>890120000</t>
  </si>
  <si>
    <t>Tankers</t>
    <phoneticPr fontId="2"/>
  </si>
  <si>
    <t>8901.30</t>
    <phoneticPr fontId="2"/>
  </si>
  <si>
    <t>890130000</t>
  </si>
  <si>
    <t>Refrigerated vessels, other than those of subheading 8901.20</t>
    <phoneticPr fontId="2"/>
  </si>
  <si>
    <t>8901.90</t>
    <phoneticPr fontId="2"/>
  </si>
  <si>
    <t>890190000</t>
  </si>
  <si>
    <t>Other vessels for the transport of goods and other vessels for the transport of both persons and goods</t>
    <phoneticPr fontId="2"/>
  </si>
  <si>
    <t>89.02</t>
    <phoneticPr fontId="2"/>
  </si>
  <si>
    <t>8902.00</t>
    <phoneticPr fontId="2"/>
  </si>
  <si>
    <t>890200000</t>
  </si>
  <si>
    <t>Fishing vessels; factory ships and other vessels for processing or preserving fishery products</t>
    <phoneticPr fontId="2"/>
  </si>
  <si>
    <t>89.03</t>
    <phoneticPr fontId="2"/>
  </si>
  <si>
    <t>Yachts and other vessels for pleasure or sports; rowing boats and canoes</t>
    <phoneticPr fontId="2"/>
  </si>
  <si>
    <t>8903.10</t>
    <phoneticPr fontId="2"/>
  </si>
  <si>
    <t>890310000</t>
  </si>
  <si>
    <t>Inflatable</t>
    <phoneticPr fontId="2"/>
  </si>
  <si>
    <t>Other</t>
    <phoneticPr fontId="2"/>
  </si>
  <si>
    <t>8903.91</t>
    <phoneticPr fontId="2"/>
  </si>
  <si>
    <t>890391000</t>
  </si>
  <si>
    <t>Sailboats, with or without auxiliary motor</t>
    <phoneticPr fontId="2"/>
  </si>
  <si>
    <t>8903.92</t>
    <phoneticPr fontId="2"/>
  </si>
  <si>
    <t>890392000</t>
  </si>
  <si>
    <t>Motorboats, other than outboard motorboats</t>
    <phoneticPr fontId="2"/>
  </si>
  <si>
    <t>8903.99</t>
    <phoneticPr fontId="2"/>
  </si>
  <si>
    <t>890399000</t>
  </si>
  <si>
    <t>89.04</t>
    <phoneticPr fontId="2"/>
  </si>
  <si>
    <t>8904.00</t>
    <phoneticPr fontId="2"/>
  </si>
  <si>
    <t>890400000</t>
  </si>
  <si>
    <t>Tugs and pusher craft</t>
    <phoneticPr fontId="2"/>
  </si>
  <si>
    <t>89.05</t>
    <phoneticPr fontId="2"/>
  </si>
  <si>
    <t>Light-vessels, fire-floats, dredgers, floating cranes, and other vessels the navigability of which is subsidiary to their main function; floating docks; floating or submersible drilling or production platforms</t>
    <phoneticPr fontId="2"/>
  </si>
  <si>
    <t>8905.10</t>
    <phoneticPr fontId="2"/>
  </si>
  <si>
    <t>890510000</t>
  </si>
  <si>
    <t>Dredgers</t>
    <phoneticPr fontId="2"/>
  </si>
  <si>
    <t>8905.20</t>
    <phoneticPr fontId="2"/>
  </si>
  <si>
    <t>890520000</t>
  </si>
  <si>
    <t>Floating or submersible drilling or production platforms</t>
    <phoneticPr fontId="2"/>
  </si>
  <si>
    <t>8905.90</t>
    <phoneticPr fontId="2"/>
  </si>
  <si>
    <t>890590000</t>
  </si>
  <si>
    <t>89.06</t>
    <phoneticPr fontId="2"/>
  </si>
  <si>
    <t>Other vessels, including warships and lifeboats other than rowing boats</t>
    <phoneticPr fontId="2"/>
  </si>
  <si>
    <t>8906.10</t>
    <phoneticPr fontId="2"/>
  </si>
  <si>
    <t>890610000</t>
  </si>
  <si>
    <t>Warships</t>
    <phoneticPr fontId="2"/>
  </si>
  <si>
    <t>DT</t>
  </si>
  <si>
    <t>8906.90</t>
    <phoneticPr fontId="2"/>
  </si>
  <si>
    <t>890690010</t>
  </si>
  <si>
    <t>- Of a gross tonnage of less than 100 tons</t>
    <phoneticPr fontId="2"/>
  </si>
  <si>
    <t>890690090</t>
  </si>
  <si>
    <t>- Other</t>
    <phoneticPr fontId="2"/>
  </si>
  <si>
    <t>89.07</t>
    <phoneticPr fontId="2"/>
  </si>
  <si>
    <t>Other floating structures (for example, rafts, tanks, coffer-dams, landing-stages, buoys and beacons)</t>
    <phoneticPr fontId="2"/>
  </si>
  <si>
    <t>8907.10</t>
    <phoneticPr fontId="2"/>
  </si>
  <si>
    <t>890710000</t>
  </si>
  <si>
    <t>Inflatable rafts</t>
    <phoneticPr fontId="2"/>
  </si>
  <si>
    <t>8907.90</t>
    <phoneticPr fontId="2"/>
  </si>
  <si>
    <t>890790000</t>
  </si>
  <si>
    <t>89.08</t>
    <phoneticPr fontId="2"/>
  </si>
  <si>
    <t>8908.00</t>
    <phoneticPr fontId="2"/>
  </si>
  <si>
    <t>890800000</t>
  </si>
  <si>
    <t>Vessels and other floating structures for breaking up</t>
    <phoneticPr fontId="2"/>
  </si>
  <si>
    <t>SECTION XVIII   OPTICAL, PHOTOGRAPHIC, CINEMATOGRAPHIC, MEASURING, CHECKING, PRECISION, MEDICAL OR SURGICAL INSTRUMENTS AND APPARATUS; CLOCKS AND WATCHES; MUSICAL INSTRUMENTS; PARTS AND ACCESSORIES THEREOF</t>
    <phoneticPr fontId="2"/>
  </si>
  <si>
    <t>Chapter 90   Optical, photographic, cinematographic, measuring, checking, precision, medical or surgical instruments and apparatus; parts and accessories thereof.</t>
    <phoneticPr fontId="2"/>
  </si>
  <si>
    <t>90.01</t>
    <phoneticPr fontId="2"/>
  </si>
  <si>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</si>
  <si>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9001.10</t>
    <phoneticPr fontId="2"/>
  </si>
  <si>
    <t>Optical fibres, optical fibre bundles and cables</t>
    <phoneticPr fontId="2"/>
  </si>
  <si>
    <t>900110010</t>
  </si>
  <si>
    <t>- Of glass</t>
    <phoneticPr fontId="2"/>
  </si>
  <si>
    <t>900110090</t>
  </si>
  <si>
    <t>9001.20</t>
    <phoneticPr fontId="2"/>
  </si>
  <si>
    <t>900120000</t>
  </si>
  <si>
    <t>Sheets and plates of polarising material</t>
    <phoneticPr fontId="2"/>
  </si>
  <si>
    <t>9001.30</t>
    <phoneticPr fontId="2"/>
  </si>
  <si>
    <t>900130000</t>
  </si>
  <si>
    <t>Contact lenses</t>
    <phoneticPr fontId="2"/>
  </si>
  <si>
    <t>9001.40</t>
    <phoneticPr fontId="2"/>
  </si>
  <si>
    <t>900140000</t>
  </si>
  <si>
    <t>Spectacle lenses of glass</t>
    <phoneticPr fontId="2"/>
  </si>
  <si>
    <t>9001.50</t>
    <phoneticPr fontId="2"/>
  </si>
  <si>
    <t>900150000</t>
  </si>
  <si>
    <t xml:space="preserve">Spectacle lenses of other materials </t>
    <phoneticPr fontId="2"/>
  </si>
  <si>
    <t>9001.90</t>
    <phoneticPr fontId="2"/>
  </si>
  <si>
    <t>900190000</t>
  </si>
  <si>
    <t>90.02</t>
    <phoneticPr fontId="2"/>
  </si>
  <si>
    <t>Lenses, prisms, mirrors and other optical elements, of any material, mounted, being parts of or fittings for instruments or apparatus, other than such elements of glass not optically worked</t>
    <phoneticPr fontId="2"/>
  </si>
  <si>
    <t>Objective lenses</t>
    <phoneticPr fontId="2"/>
  </si>
  <si>
    <t>9002.11</t>
    <phoneticPr fontId="2"/>
  </si>
  <si>
    <t>For cameras, projectors or photographic enlargers or reducers</t>
    <phoneticPr fontId="2"/>
  </si>
  <si>
    <t>900211010</t>
  </si>
  <si>
    <t>- For cameras</t>
    <phoneticPr fontId="2"/>
  </si>
  <si>
    <t>900211090</t>
  </si>
  <si>
    <t>9002.19</t>
    <phoneticPr fontId="2"/>
  </si>
  <si>
    <t>900219000</t>
  </si>
  <si>
    <t>9002.20</t>
    <phoneticPr fontId="2"/>
  </si>
  <si>
    <t>900220000</t>
  </si>
  <si>
    <t>Filters</t>
    <phoneticPr fontId="2"/>
  </si>
  <si>
    <t>9002.90</t>
    <phoneticPr fontId="2"/>
  </si>
  <si>
    <t>900290000</t>
  </si>
  <si>
    <t>90.03</t>
    <phoneticPr fontId="2"/>
  </si>
  <si>
    <t>Frames and mountings for spectacles, goggles or the like, and parts thereof</t>
    <phoneticPr fontId="2"/>
  </si>
  <si>
    <t>Frames and mountings</t>
    <phoneticPr fontId="2"/>
  </si>
  <si>
    <t>9003.11</t>
    <phoneticPr fontId="2"/>
  </si>
  <si>
    <t>900311000</t>
  </si>
  <si>
    <t xml:space="preserve">Of plastics </t>
    <phoneticPr fontId="2"/>
  </si>
  <si>
    <t>9003.19</t>
    <phoneticPr fontId="2"/>
  </si>
  <si>
    <t>Of other materials</t>
    <phoneticPr fontId="2"/>
  </si>
  <si>
    <t>900319010</t>
  </si>
  <si>
    <t>1 Of metal</t>
    <phoneticPr fontId="2"/>
  </si>
  <si>
    <t>900319020</t>
  </si>
  <si>
    <t>9003.90</t>
    <phoneticPr fontId="2"/>
  </si>
  <si>
    <t>900390000</t>
  </si>
  <si>
    <t>90.04</t>
    <phoneticPr fontId="2"/>
  </si>
  <si>
    <t xml:space="preserve">Spectacles, goggles and the like, corrective, protective or other </t>
    <phoneticPr fontId="2"/>
  </si>
  <si>
    <t>9004.10</t>
    <phoneticPr fontId="2"/>
  </si>
  <si>
    <t>900410000</t>
  </si>
  <si>
    <t>Sunglasses</t>
    <phoneticPr fontId="2"/>
  </si>
  <si>
    <t>9004.90</t>
    <phoneticPr fontId="2"/>
  </si>
  <si>
    <t>900490000</t>
  </si>
  <si>
    <t>90.05</t>
    <phoneticPr fontId="2"/>
  </si>
  <si>
    <t>Binoculars, monoculars, other optical telescopes, and mountings therefor; other astronomical instruments and mountings therefor, but not including instruments for radio-astronomy</t>
    <phoneticPr fontId="2"/>
  </si>
  <si>
    <t>9005.10</t>
    <phoneticPr fontId="2"/>
  </si>
  <si>
    <t>900510000</t>
  </si>
  <si>
    <t>Binoculars</t>
    <phoneticPr fontId="2"/>
  </si>
  <si>
    <t>9005.80</t>
    <phoneticPr fontId="2"/>
  </si>
  <si>
    <t>900580000</t>
  </si>
  <si>
    <t>Other instruments</t>
    <phoneticPr fontId="2"/>
  </si>
  <si>
    <t>9005.90</t>
    <phoneticPr fontId="2"/>
  </si>
  <si>
    <t>900590000</t>
  </si>
  <si>
    <t>Parts and accessories (including mountings)</t>
    <phoneticPr fontId="2"/>
  </si>
  <si>
    <t>90.06</t>
    <phoneticPr fontId="2"/>
  </si>
  <si>
    <t>Photographic (other than cinematographic) cameras; photographic flashlight apparatus and flashbulbs other than discharge lamps of heading 85.39</t>
    <phoneticPr fontId="2"/>
  </si>
  <si>
    <t>9006.10</t>
    <phoneticPr fontId="2"/>
  </si>
  <si>
    <t>900610000</t>
  </si>
  <si>
    <t>Cameras of a kind used for preparing printing plates or cylinders</t>
    <phoneticPr fontId="2"/>
  </si>
  <si>
    <t>9006.30</t>
    <phoneticPr fontId="2"/>
  </si>
  <si>
    <t>900630000</t>
  </si>
  <si>
    <t>Cameras specially designed for underwater use, for aerial survey or for medical or surgical　examination of internal organs; comparison cameras for forensic or criminological purposes</t>
    <phoneticPr fontId="2"/>
  </si>
  <si>
    <t>9006.40</t>
    <phoneticPr fontId="2"/>
  </si>
  <si>
    <t>900640000</t>
  </si>
  <si>
    <t>Instant print cameras</t>
    <phoneticPr fontId="2"/>
  </si>
  <si>
    <t>Other cameras</t>
    <phoneticPr fontId="2"/>
  </si>
  <si>
    <t>9006.51</t>
    <phoneticPr fontId="2"/>
  </si>
  <si>
    <t>900651000</t>
  </si>
  <si>
    <t>With a through-the-lens viewfinder (single lens reflex (SLR)), for roll film of a width not exceeding 35mm</t>
    <phoneticPr fontId="2"/>
  </si>
  <si>
    <t>9006.52</t>
    <phoneticPr fontId="2"/>
  </si>
  <si>
    <t>900652000</t>
  </si>
  <si>
    <t>Other, for roll film of a width less than 35mm</t>
    <phoneticPr fontId="2"/>
  </si>
  <si>
    <t>9006.53</t>
    <phoneticPr fontId="2"/>
  </si>
  <si>
    <t>Other, for roll film of a width of 35mm</t>
    <phoneticPr fontId="2"/>
  </si>
  <si>
    <t>900653100</t>
  </si>
  <si>
    <t>- Without a function of exchanging film</t>
    <phoneticPr fontId="2"/>
  </si>
  <si>
    <t>900653900</t>
  </si>
  <si>
    <t>9006.59</t>
    <phoneticPr fontId="2"/>
  </si>
  <si>
    <t>900659000</t>
  </si>
  <si>
    <t>Photographic flashlight apparatus and flashbulbs</t>
    <phoneticPr fontId="2"/>
  </si>
  <si>
    <t>9006.61</t>
    <phoneticPr fontId="2"/>
  </si>
  <si>
    <t>900661000</t>
  </si>
  <si>
    <t xml:space="preserve">Discharge lamp ("electronic") flashlight apparatus  </t>
    <phoneticPr fontId="2"/>
  </si>
  <si>
    <t>9006.69</t>
    <phoneticPr fontId="2"/>
  </si>
  <si>
    <t>900669000</t>
  </si>
  <si>
    <t xml:space="preserve">Parts and accessories </t>
    <phoneticPr fontId="2"/>
  </si>
  <si>
    <t>9006.91</t>
    <phoneticPr fontId="2"/>
  </si>
  <si>
    <t>900691000</t>
  </si>
  <si>
    <t>For cameras</t>
    <phoneticPr fontId="2"/>
  </si>
  <si>
    <t>9006.99</t>
    <phoneticPr fontId="2"/>
  </si>
  <si>
    <t>900699000</t>
  </si>
  <si>
    <t>90.07</t>
    <phoneticPr fontId="2"/>
  </si>
  <si>
    <t>Cinematographic cameras and projectors, whether or not incorporating sound recording or reproducing apparatus</t>
    <phoneticPr fontId="2"/>
  </si>
  <si>
    <t>9007.10</t>
    <phoneticPr fontId="2"/>
  </si>
  <si>
    <t>900710000</t>
  </si>
  <si>
    <t>Cameras</t>
    <phoneticPr fontId="2"/>
  </si>
  <si>
    <t>9007.20</t>
    <phoneticPr fontId="2"/>
  </si>
  <si>
    <t>900720000</t>
  </si>
  <si>
    <t>Parts and accessories</t>
    <phoneticPr fontId="2"/>
  </si>
  <si>
    <t>9007.91</t>
    <phoneticPr fontId="2"/>
  </si>
  <si>
    <t>900791000</t>
  </si>
  <si>
    <t>9007.92</t>
    <phoneticPr fontId="2"/>
  </si>
  <si>
    <t>900792000</t>
  </si>
  <si>
    <t>For projectors</t>
    <phoneticPr fontId="2"/>
  </si>
  <si>
    <t>90.08</t>
    <phoneticPr fontId="2"/>
  </si>
  <si>
    <t>Image projectors, other than cinematographic; photographic (other than cinematographic) enlargers and reducers</t>
    <phoneticPr fontId="2"/>
  </si>
  <si>
    <t>9008.50</t>
    <phoneticPr fontId="2"/>
  </si>
  <si>
    <t>900850000</t>
  </si>
  <si>
    <t>Projectors, enlargers and reducers</t>
    <phoneticPr fontId="2"/>
  </si>
  <si>
    <t>9008.90</t>
    <phoneticPr fontId="2"/>
  </si>
  <si>
    <t>900890010</t>
  </si>
  <si>
    <t>- Of image projectors</t>
    <phoneticPr fontId="2"/>
  </si>
  <si>
    <t>900890090</t>
  </si>
  <si>
    <t>90.10</t>
    <phoneticPr fontId="2"/>
  </si>
  <si>
    <t>Apparatus and equipment for photographic (including cinematographic) laboratories, not specified or included elsewhere in this Chapter; negatoscopes; projection screens</t>
    <phoneticPr fontId="2"/>
  </si>
  <si>
    <t>9010.10</t>
    <phoneticPr fontId="2"/>
  </si>
  <si>
    <t>901010000</t>
  </si>
  <si>
    <t>Apparatus and equipment for automatically developing photographic (including cinematographic) film or paper in rolls or for automatically exposing developed film to rolls of photographic paper</t>
    <phoneticPr fontId="2"/>
  </si>
  <si>
    <t>9010.50</t>
    <phoneticPr fontId="2"/>
  </si>
  <si>
    <t>901050000</t>
  </si>
  <si>
    <t>Other apparatus and equipment for photographic (including cinematographic) laboratories; negatoscopes</t>
    <phoneticPr fontId="2"/>
  </si>
  <si>
    <t>9010.60</t>
    <phoneticPr fontId="2"/>
  </si>
  <si>
    <t>901060000</t>
  </si>
  <si>
    <t>Projection screens</t>
    <phoneticPr fontId="2"/>
  </si>
  <si>
    <t>9010.90</t>
    <phoneticPr fontId="2"/>
  </si>
  <si>
    <t>901090000</t>
  </si>
  <si>
    <t>90.11</t>
    <phoneticPr fontId="2"/>
  </si>
  <si>
    <t>Compound optical microscopes, including those for photomicrography, cinephotomicrography or microprojection</t>
    <phoneticPr fontId="2"/>
  </si>
  <si>
    <t>9011.10</t>
    <phoneticPr fontId="2"/>
  </si>
  <si>
    <t>901110000</t>
  </si>
  <si>
    <t>Stereoscopic microscopes</t>
    <phoneticPr fontId="2"/>
  </si>
  <si>
    <t>9011.20</t>
    <phoneticPr fontId="2"/>
  </si>
  <si>
    <t>901120000</t>
  </si>
  <si>
    <t>Other microscopes, for photomicrography, cinephotomicrography or microprojection</t>
    <phoneticPr fontId="2"/>
  </si>
  <si>
    <t>9011.80</t>
    <phoneticPr fontId="2"/>
  </si>
  <si>
    <t>901180000</t>
  </si>
  <si>
    <t>Other microscopes</t>
    <phoneticPr fontId="2"/>
  </si>
  <si>
    <t>9011.90</t>
    <phoneticPr fontId="2"/>
  </si>
  <si>
    <t>901190000</t>
  </si>
  <si>
    <t>90.12</t>
    <phoneticPr fontId="2"/>
  </si>
  <si>
    <t xml:space="preserve">Microscopes other than optical microscopes; diffraction apparatus </t>
    <phoneticPr fontId="2"/>
  </si>
  <si>
    <t>9012.10</t>
    <phoneticPr fontId="2"/>
  </si>
  <si>
    <t>901210000</t>
  </si>
  <si>
    <t>Microscopes other than optical microscopes; diffraction apparatus</t>
  </si>
  <si>
    <t>9012.90</t>
    <phoneticPr fontId="2"/>
  </si>
  <si>
    <t>901290000</t>
  </si>
  <si>
    <t>90.13</t>
    <phoneticPr fontId="2"/>
  </si>
  <si>
    <t>Liquid crystal devices not constituting articles provided for more specifically in other headings; lasers, other than laser diodes; other optical appliances and instruments, not specified or included elsewhere in this Chapter</t>
  </si>
  <si>
    <t>9013.10</t>
    <phoneticPr fontId="2"/>
  </si>
  <si>
    <t>901310000</t>
  </si>
  <si>
    <t>Telescopic sights for fitting to arms; periscopes; telescopes designed to form parts of machines, appliances, instruments or apparatus of this Chapter or Section　ⅩⅥ</t>
    <phoneticPr fontId="2"/>
  </si>
  <si>
    <t>9013.20</t>
    <phoneticPr fontId="2"/>
  </si>
  <si>
    <t>Lasers, other than laser diodes</t>
    <phoneticPr fontId="2"/>
  </si>
  <si>
    <t>901320010</t>
  </si>
  <si>
    <t>- For laboratory uses</t>
    <phoneticPr fontId="2"/>
  </si>
  <si>
    <t>901320090</t>
  </si>
  <si>
    <t>9013.80</t>
    <phoneticPr fontId="2"/>
  </si>
  <si>
    <t>901380000</t>
  </si>
  <si>
    <t>Other devices, appliances and instruments</t>
    <phoneticPr fontId="2"/>
  </si>
  <si>
    <t>9013.90</t>
    <phoneticPr fontId="2"/>
  </si>
  <si>
    <t>901390000</t>
  </si>
  <si>
    <t>90.14</t>
    <phoneticPr fontId="2"/>
  </si>
  <si>
    <t>Direction finding compasses; other navigational instruments and appliances</t>
    <phoneticPr fontId="2"/>
  </si>
  <si>
    <t>9014.10</t>
    <phoneticPr fontId="2"/>
  </si>
  <si>
    <t>901410000</t>
  </si>
  <si>
    <t>Direction finding compasses</t>
  </si>
  <si>
    <t>9014.20</t>
    <phoneticPr fontId="2"/>
  </si>
  <si>
    <t>901420000</t>
  </si>
  <si>
    <t>Instruments and appliances for aeronautical or space navigation (other than compasses)</t>
    <phoneticPr fontId="2"/>
  </si>
  <si>
    <t>9014.80</t>
    <phoneticPr fontId="2"/>
  </si>
  <si>
    <t>901480000</t>
  </si>
  <si>
    <t>Other instruments and appliances</t>
    <phoneticPr fontId="2"/>
  </si>
  <si>
    <t>9014.90</t>
    <phoneticPr fontId="2"/>
  </si>
  <si>
    <t>901490000</t>
  </si>
  <si>
    <t>90.15</t>
    <phoneticPr fontId="2"/>
  </si>
  <si>
    <t>Surveying (including photogrammetrical surveying), hydrographic, oceanographic, hydrological, meteorological or geophysical instruments and appliances, excluding compasses; rangefinders</t>
    <phoneticPr fontId="2"/>
  </si>
  <si>
    <t>9015.10</t>
    <phoneticPr fontId="2"/>
  </si>
  <si>
    <t>901510000</t>
  </si>
  <si>
    <t>Rangefinders</t>
    <phoneticPr fontId="2"/>
  </si>
  <si>
    <t>9015.20</t>
    <phoneticPr fontId="2"/>
  </si>
  <si>
    <t>901520000</t>
  </si>
  <si>
    <t>Theodolites and tachymeters (tacheometers)</t>
    <phoneticPr fontId="2"/>
  </si>
  <si>
    <t>9015.30</t>
    <phoneticPr fontId="2"/>
  </si>
  <si>
    <t>901530000</t>
  </si>
  <si>
    <t>Levels</t>
    <phoneticPr fontId="2"/>
  </si>
  <si>
    <t>9015.40</t>
    <phoneticPr fontId="2"/>
  </si>
  <si>
    <t>901540000</t>
  </si>
  <si>
    <t>Photogrammetrical surveying instruments and appliances</t>
    <phoneticPr fontId="2"/>
  </si>
  <si>
    <t>9015.80</t>
    <phoneticPr fontId="2"/>
  </si>
  <si>
    <t>901580000</t>
  </si>
  <si>
    <t>9015.90</t>
    <phoneticPr fontId="2"/>
  </si>
  <si>
    <t>901590010</t>
  </si>
  <si>
    <t>- Of electrical instruments and appliances</t>
    <phoneticPr fontId="2"/>
  </si>
  <si>
    <t>901590090</t>
  </si>
  <si>
    <t>90.16</t>
    <phoneticPr fontId="2"/>
  </si>
  <si>
    <t>9016.00</t>
    <phoneticPr fontId="2"/>
  </si>
  <si>
    <t>901600000</t>
  </si>
  <si>
    <t>Balances of a sensitivity of 5 cg or better, with or without weights</t>
    <phoneticPr fontId="2"/>
  </si>
  <si>
    <t>90.17</t>
    <phoneticPr fontId="2"/>
  </si>
  <si>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phoneticPr fontId="2"/>
  </si>
  <si>
    <t>9017.10</t>
    <phoneticPr fontId="2"/>
  </si>
  <si>
    <t>901710000</t>
  </si>
  <si>
    <t>Drafting tables and machines, whether or not automatic</t>
    <phoneticPr fontId="2"/>
  </si>
  <si>
    <t>9017.20</t>
    <phoneticPr fontId="2"/>
  </si>
  <si>
    <t>901720000</t>
  </si>
  <si>
    <t>Other drawing, marking-out or mathematical calculating instruments</t>
  </si>
  <si>
    <t>9017.30</t>
    <phoneticPr fontId="2"/>
  </si>
  <si>
    <t>Micrometers, callipers and gauges</t>
  </si>
  <si>
    <t>901730010</t>
  </si>
  <si>
    <t>- Of electrical type</t>
    <phoneticPr fontId="2"/>
  </si>
  <si>
    <t>901730090</t>
  </si>
  <si>
    <t>9017.80</t>
    <phoneticPr fontId="2"/>
  </si>
  <si>
    <t>901780000</t>
  </si>
  <si>
    <t>9017.90</t>
    <phoneticPr fontId="2"/>
  </si>
  <si>
    <t>901790000</t>
  </si>
  <si>
    <t>90.18</t>
    <phoneticPr fontId="2"/>
  </si>
  <si>
    <t>Instruments and appliances used in medical, surgical, dental or veterinary sciences, including scintigraphic apparatus, other electro-medical apparatus and sight-testing instruments</t>
    <phoneticPr fontId="2"/>
  </si>
  <si>
    <t>Electro-diagnostic apparatus (including apparatus for functional exploratory examination or for checking physiological parameters)</t>
    <phoneticPr fontId="2"/>
  </si>
  <si>
    <t>9018.11</t>
    <phoneticPr fontId="2"/>
  </si>
  <si>
    <t>901811000</t>
  </si>
  <si>
    <t>Electro-cardiographs</t>
    <phoneticPr fontId="2"/>
  </si>
  <si>
    <t>9018.12</t>
    <phoneticPr fontId="2"/>
  </si>
  <si>
    <t>901812000</t>
  </si>
  <si>
    <t>Ultrasonic scanning apparatus</t>
    <phoneticPr fontId="2"/>
  </si>
  <si>
    <t>9018.13</t>
    <phoneticPr fontId="2"/>
  </si>
  <si>
    <t>Magnetic resonance imaging apparatus</t>
    <phoneticPr fontId="2"/>
  </si>
  <si>
    <t>901813010</t>
  </si>
  <si>
    <t>- For veterinary use</t>
    <phoneticPr fontId="2"/>
  </si>
  <si>
    <t>901813090</t>
  </si>
  <si>
    <t>9018.14</t>
    <phoneticPr fontId="2"/>
  </si>
  <si>
    <t>Scintigraphic apparatus</t>
    <phoneticPr fontId="2"/>
  </si>
  <si>
    <t>901814010</t>
  </si>
  <si>
    <t>901814090</t>
  </si>
  <si>
    <t>9018.19</t>
    <phoneticPr fontId="2"/>
  </si>
  <si>
    <t>901819010</t>
  </si>
  <si>
    <t>- Ultrasonic diagnostic equipment</t>
    <phoneticPr fontId="2"/>
  </si>
  <si>
    <t>901819091</t>
  </si>
  <si>
    <t>-- For veterinary use</t>
    <phoneticPr fontId="2"/>
  </si>
  <si>
    <t>098</t>
  </si>
  <si>
    <t>901819098</t>
  </si>
  <si>
    <t>9018.20</t>
    <phoneticPr fontId="2"/>
  </si>
  <si>
    <t>901820000</t>
  </si>
  <si>
    <t>Ultra-violet or infra-red ray apparatus</t>
    <phoneticPr fontId="2"/>
  </si>
  <si>
    <t>Syringes, needles, catheters, cannulae and the like</t>
    <phoneticPr fontId="2"/>
  </si>
  <si>
    <t>9018.31</t>
    <phoneticPr fontId="2"/>
  </si>
  <si>
    <t>Syringes, with or without needles</t>
    <phoneticPr fontId="2"/>
  </si>
  <si>
    <t>901831010</t>
  </si>
  <si>
    <t>- For dental use</t>
    <phoneticPr fontId="2"/>
  </si>
  <si>
    <t>901831020</t>
  </si>
  <si>
    <t>9018.32</t>
    <phoneticPr fontId="2"/>
  </si>
  <si>
    <t>Tubular metal needles and needles for sutures</t>
    <phoneticPr fontId="2"/>
  </si>
  <si>
    <t>901832010</t>
  </si>
  <si>
    <t>901832020</t>
  </si>
  <si>
    <t>9018.39</t>
    <phoneticPr fontId="2"/>
  </si>
  <si>
    <t>901839010</t>
  </si>
  <si>
    <t>901839021</t>
  </si>
  <si>
    <t>-- For surgical use</t>
    <phoneticPr fontId="2"/>
  </si>
  <si>
    <t>901839029</t>
  </si>
  <si>
    <t>Other instruments and appliances, used in dental sciences</t>
    <phoneticPr fontId="2"/>
  </si>
  <si>
    <t>9018.41</t>
    <phoneticPr fontId="2"/>
  </si>
  <si>
    <t>901841000</t>
  </si>
  <si>
    <t>Dental drill engines, whether or not combined on a single base with other dental equipment</t>
    <phoneticPr fontId="2"/>
  </si>
  <si>
    <t>9018.49</t>
    <phoneticPr fontId="2"/>
  </si>
  <si>
    <t>901849010</t>
  </si>
  <si>
    <t>- Dentists' chairs</t>
    <phoneticPr fontId="2"/>
  </si>
  <si>
    <t>901849020</t>
  </si>
  <si>
    <t>- Other electro-dental apparatus (excluding apparatus merely driven by electric motors), and parts and accessories thereof</t>
    <phoneticPr fontId="2"/>
  </si>
  <si>
    <t>901849090</t>
  </si>
  <si>
    <t>9018.50</t>
    <phoneticPr fontId="2"/>
  </si>
  <si>
    <t>Other ophthalmic instruments and appliances</t>
    <phoneticPr fontId="2"/>
  </si>
  <si>
    <t>901850010</t>
  </si>
  <si>
    <t>- Electrical apparatus (excluding apparatus merely driven by electric motors), and parts and accessories thereof</t>
    <phoneticPr fontId="2"/>
  </si>
  <si>
    <t>901850090</t>
  </si>
  <si>
    <t>9018.90</t>
    <phoneticPr fontId="2"/>
  </si>
  <si>
    <t>901890010</t>
  </si>
  <si>
    <t>- Surgical instruments and appliances (except electro-medical apparatus (excluding apparatus merely driven by electric motor), forceps, knives, scissors and other hand-held instruments and parts and accessories thereof)</t>
    <phoneticPr fontId="2"/>
  </si>
  <si>
    <t>-- For medical or surgical use</t>
    <phoneticPr fontId="2"/>
  </si>
  <si>
    <t>--- For surgical use</t>
  </si>
  <si>
    <t>901890021</t>
  </si>
  <si>
    <t>---- Electrical apparatus (excluding apparatus merely driven by electric motors), and parts and accessories thereof</t>
    <phoneticPr fontId="2"/>
  </si>
  <si>
    <t>901890022</t>
  </si>
  <si>
    <t>---- Other</t>
    <phoneticPr fontId="2"/>
  </si>
  <si>
    <t>901890023</t>
  </si>
  <si>
    <t>901890024</t>
  </si>
  <si>
    <t>901890029</t>
  </si>
  <si>
    <t>90.19</t>
    <phoneticPr fontId="2"/>
  </si>
  <si>
    <t>Mechano-therapy appliances; massage apparatus; psychological aptitude-testing apparatus; ozone therapy, oxygen therapy, aerosol therapy, artificial respiration or other therapeutic respiration apparatus</t>
  </si>
  <si>
    <t>9019.10</t>
    <phoneticPr fontId="2"/>
  </si>
  <si>
    <t>901910000</t>
  </si>
  <si>
    <t>Mechano-therapy appliances; massage apparatus; psychological aptitude-testing apparatus</t>
    <phoneticPr fontId="2"/>
  </si>
  <si>
    <t>9019.20</t>
    <phoneticPr fontId="2"/>
  </si>
  <si>
    <t>901920000</t>
  </si>
  <si>
    <t>Ozone therapy, oxygen therapy, aerosol therapy, artificial respiration or other therapeutic respiration apparatus</t>
    <phoneticPr fontId="2"/>
  </si>
  <si>
    <t>90.20</t>
    <phoneticPr fontId="2"/>
  </si>
  <si>
    <t>9020.00</t>
    <phoneticPr fontId="2"/>
  </si>
  <si>
    <t>902000000</t>
  </si>
  <si>
    <t>Other breathing appliances and gas masks, excluding protective masks having neither mechanical parts nor replaceable filters</t>
    <phoneticPr fontId="2"/>
  </si>
  <si>
    <t>90.21</t>
    <phoneticPr fontId="2"/>
  </si>
  <si>
    <t>Orthopaedic appliances, including crutches, surgical belts and trusses; splints and other fracture appliances; artificial parts of the body; hearing aids and other appliances which are worn or carried, or implanted in the body, to compensate for a defect or disability</t>
    <phoneticPr fontId="2"/>
  </si>
  <si>
    <t>9021.10</t>
    <phoneticPr fontId="2"/>
  </si>
  <si>
    <t>902110000</t>
  </si>
  <si>
    <t>Orthopaedic or fracture appliances</t>
    <phoneticPr fontId="2"/>
  </si>
  <si>
    <t>Artificial teeth and dental fittings</t>
    <phoneticPr fontId="2"/>
  </si>
  <si>
    <t>9021.21</t>
    <phoneticPr fontId="2"/>
  </si>
  <si>
    <t>Artificial teeth</t>
    <phoneticPr fontId="2"/>
  </si>
  <si>
    <t>902121010</t>
  </si>
  <si>
    <t>- Factitious teeth</t>
    <phoneticPr fontId="2"/>
  </si>
  <si>
    <t>902121090</t>
  </si>
  <si>
    <t>9021.29</t>
    <phoneticPr fontId="2"/>
  </si>
  <si>
    <t>902129000</t>
  </si>
  <si>
    <t>Other artificial parts of the body</t>
    <phoneticPr fontId="2"/>
  </si>
  <si>
    <t>9021.31</t>
    <phoneticPr fontId="2"/>
  </si>
  <si>
    <t>902131000</t>
  </si>
  <si>
    <t>Artificial joints</t>
    <phoneticPr fontId="2"/>
  </si>
  <si>
    <t>9021.39</t>
    <phoneticPr fontId="2"/>
  </si>
  <si>
    <t>902139000</t>
  </si>
  <si>
    <t>9021.40</t>
    <phoneticPr fontId="2"/>
  </si>
  <si>
    <t>902140000</t>
  </si>
  <si>
    <t>Hearing aids, excluding parts and accessories</t>
    <phoneticPr fontId="2"/>
  </si>
  <si>
    <t>9021.50</t>
    <phoneticPr fontId="2"/>
  </si>
  <si>
    <t>902150000</t>
  </si>
  <si>
    <t>Pacemakers for stimulating heart muscles, excluding parts and accessories</t>
    <phoneticPr fontId="2"/>
  </si>
  <si>
    <t>9021.90</t>
    <phoneticPr fontId="2"/>
  </si>
  <si>
    <t>902190000</t>
  </si>
  <si>
    <t>90.22</t>
    <phoneticPr fontId="2"/>
  </si>
  <si>
    <t>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t>
  </si>
  <si>
    <t>Apparatus based on the use of X-rays, whether or not for medical, surgical, dental or veterinary uses, including radiography or radiotherapy apparatus</t>
    <phoneticPr fontId="2"/>
  </si>
  <si>
    <t>9022.12</t>
    <phoneticPr fontId="2"/>
  </si>
  <si>
    <t>902212000</t>
  </si>
  <si>
    <t>Computed tomography apparatus</t>
    <phoneticPr fontId="2"/>
  </si>
  <si>
    <t>9022.13</t>
    <phoneticPr fontId="2"/>
  </si>
  <si>
    <t>902213000</t>
  </si>
  <si>
    <t>Other, for dental uses</t>
    <phoneticPr fontId="2"/>
  </si>
  <si>
    <t>9022.14</t>
    <phoneticPr fontId="2"/>
  </si>
  <si>
    <t>Other, for medical, surgical or veterinary uses</t>
    <phoneticPr fontId="2"/>
  </si>
  <si>
    <t>902214010</t>
  </si>
  <si>
    <t>- For medical or surgical use</t>
    <phoneticPr fontId="2"/>
  </si>
  <si>
    <t>902214090</t>
  </si>
  <si>
    <t>9022.19</t>
    <phoneticPr fontId="2"/>
  </si>
  <si>
    <t>902219000</t>
  </si>
  <si>
    <t>For other uses</t>
    <phoneticPr fontId="2"/>
  </si>
  <si>
    <t>Apparatus based on the use of alpha, beta or gamma radiations, whether or not for medical, surgical, dental or veterinary uses, including radiography or radiotherapy apparatus</t>
  </si>
  <si>
    <t>9022.21</t>
    <phoneticPr fontId="2"/>
  </si>
  <si>
    <t>902221000</t>
  </si>
  <si>
    <t>For medical, surgical, dental or veterinary uses</t>
    <phoneticPr fontId="2"/>
  </si>
  <si>
    <t>9022.29</t>
    <phoneticPr fontId="2"/>
  </si>
  <si>
    <t>902229000</t>
  </si>
  <si>
    <t>9022.30</t>
    <phoneticPr fontId="2"/>
  </si>
  <si>
    <t>X-ray tubes</t>
    <phoneticPr fontId="2"/>
  </si>
  <si>
    <t>902230010</t>
  </si>
  <si>
    <t>- For medical, surgical or dental use</t>
    <phoneticPr fontId="2"/>
  </si>
  <si>
    <t>902230090</t>
  </si>
  <si>
    <t>9022.90</t>
    <phoneticPr fontId="2"/>
  </si>
  <si>
    <t>Other, including parts and accessories</t>
    <phoneticPr fontId="2"/>
  </si>
  <si>
    <t>902290010</t>
  </si>
  <si>
    <t>- Parts and accessories of apparatus based on the use of alpha, beta or gamma radiations</t>
    <phoneticPr fontId="2"/>
  </si>
  <si>
    <t>902290021</t>
  </si>
  <si>
    <t>-- For medical, surgical or dental use</t>
    <phoneticPr fontId="2"/>
  </si>
  <si>
    <t>902290029</t>
  </si>
  <si>
    <t>90.23</t>
    <phoneticPr fontId="2"/>
  </si>
  <si>
    <t>9023.00</t>
    <phoneticPr fontId="2"/>
  </si>
  <si>
    <t>902300000</t>
  </si>
  <si>
    <t>Instruments, apparatus and models, designed for demonstrational purposes (for example, in education or exhibitions), unsuitable for other uses</t>
    <phoneticPr fontId="2"/>
  </si>
  <si>
    <t>90.24</t>
    <phoneticPr fontId="2"/>
  </si>
  <si>
    <t>Machines and appliances for testing the hardness, strength, compressibility, elasticity or other mechanical properties of materials (for example, metals, wood, textiles, paper, plastics)</t>
  </si>
  <si>
    <t>9024.10</t>
    <phoneticPr fontId="2"/>
  </si>
  <si>
    <t>902410000</t>
  </si>
  <si>
    <t>Machines and appliances for testing metals</t>
    <phoneticPr fontId="2"/>
  </si>
  <si>
    <t>9024.80</t>
    <phoneticPr fontId="2"/>
  </si>
  <si>
    <t>902480000</t>
  </si>
  <si>
    <t>Other machines and appliances</t>
    <phoneticPr fontId="2"/>
  </si>
  <si>
    <t>9024.90</t>
    <phoneticPr fontId="2"/>
  </si>
  <si>
    <t>902490000</t>
  </si>
  <si>
    <t>90.25</t>
    <phoneticPr fontId="2"/>
  </si>
  <si>
    <t>Hydrometers and similar floating instruments, thermometers, pyrometers, barometers, hygrometers and psychrometers, recording or not, and any combination of these instruments</t>
    <phoneticPr fontId="2"/>
  </si>
  <si>
    <t>Thermometers and pyrometers, not combined with other instruments</t>
    <phoneticPr fontId="2"/>
  </si>
  <si>
    <t>9025.11</t>
    <phoneticPr fontId="2"/>
  </si>
  <si>
    <t>902511000</t>
  </si>
  <si>
    <t xml:space="preserve">Liquid-filled, for direct reading </t>
    <phoneticPr fontId="2"/>
  </si>
  <si>
    <t>9025.19</t>
    <phoneticPr fontId="2"/>
  </si>
  <si>
    <t>902519010</t>
  </si>
  <si>
    <t>902519090</t>
  </si>
  <si>
    <t>9025.80</t>
    <phoneticPr fontId="2"/>
  </si>
  <si>
    <t>902580000</t>
  </si>
  <si>
    <t>9025.90</t>
    <phoneticPr fontId="2"/>
  </si>
  <si>
    <t>902590000</t>
  </si>
  <si>
    <t>90.26</t>
    <phoneticPr fontId="2"/>
  </si>
  <si>
    <t>Instruments and apparatus for measuring or checking the flow, level, pressure or other variables of liquids or gases (for example, flow meters, level gauges, manometers, heat meters), excluding instruments and apparatus of heading 90.14, 90.15, 90.28 or 90.32</t>
    <phoneticPr fontId="2"/>
  </si>
  <si>
    <t>9026.10</t>
    <phoneticPr fontId="2"/>
  </si>
  <si>
    <t>902610000</t>
  </si>
  <si>
    <t>For measuring or checking the flow or level of liquids</t>
    <phoneticPr fontId="2"/>
  </si>
  <si>
    <t>9026.20</t>
    <phoneticPr fontId="2"/>
  </si>
  <si>
    <t>For measuring or checking pressure</t>
    <phoneticPr fontId="2"/>
  </si>
  <si>
    <t>902620010</t>
  </si>
  <si>
    <t>902620090</t>
  </si>
  <si>
    <t>9026.80</t>
    <phoneticPr fontId="2"/>
  </si>
  <si>
    <t>902680000</t>
  </si>
  <si>
    <t>Other instruments or apparatus</t>
    <phoneticPr fontId="2"/>
  </si>
  <si>
    <t>9026.90</t>
    <phoneticPr fontId="2"/>
  </si>
  <si>
    <t>902690000</t>
  </si>
  <si>
    <t>90.27</t>
    <phoneticPr fontId="2"/>
  </si>
  <si>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phoneticPr fontId="2"/>
  </si>
  <si>
    <t>9027.10</t>
    <phoneticPr fontId="2"/>
  </si>
  <si>
    <t>902710000</t>
  </si>
  <si>
    <t>Gas or smoke analysis apparatus</t>
    <phoneticPr fontId="2"/>
  </si>
  <si>
    <t>9027.20</t>
    <phoneticPr fontId="2"/>
  </si>
  <si>
    <t>902720000</t>
  </si>
  <si>
    <t>Chromatographs and electrophoresis instruments</t>
    <phoneticPr fontId="2"/>
  </si>
  <si>
    <t>9027.30</t>
    <phoneticPr fontId="2"/>
  </si>
  <si>
    <t>902730000</t>
  </si>
  <si>
    <t>Spectrometers, spectrophotometers and spectrographs using optical radiations (UV, visible, IR)</t>
    <phoneticPr fontId="2"/>
  </si>
  <si>
    <t>9027.50</t>
    <phoneticPr fontId="2"/>
  </si>
  <si>
    <t>902750000</t>
  </si>
  <si>
    <t>Other instruments and apparatus using optical radiations (UV, visible, IR)</t>
    <phoneticPr fontId="2"/>
  </si>
  <si>
    <t>9027.80</t>
    <phoneticPr fontId="2"/>
  </si>
  <si>
    <t>Other instruments and apparatus</t>
    <phoneticPr fontId="2"/>
  </si>
  <si>
    <t>902780011</t>
  </si>
  <si>
    <t>-- Instruments and apparatus for analysis</t>
    <phoneticPr fontId="2"/>
  </si>
  <si>
    <t>902780019</t>
  </si>
  <si>
    <t>902780090</t>
  </si>
  <si>
    <t>9027.90</t>
    <phoneticPr fontId="2"/>
  </si>
  <si>
    <t>Microtomes; parts and accessories</t>
    <phoneticPr fontId="2"/>
  </si>
  <si>
    <t>902790010</t>
  </si>
  <si>
    <t>- Parts and accessories of electrical instruments and apparatus</t>
    <phoneticPr fontId="2"/>
  </si>
  <si>
    <t>902790090</t>
  </si>
  <si>
    <t>90.28</t>
    <phoneticPr fontId="2"/>
  </si>
  <si>
    <t xml:space="preserve">Gas, liquid or electricity supply or production meters, including calibrating meters therefor </t>
    <phoneticPr fontId="2"/>
  </si>
  <si>
    <t>9028.10</t>
    <phoneticPr fontId="2"/>
  </si>
  <si>
    <t>902810000</t>
  </si>
  <si>
    <t>Gas meters</t>
    <phoneticPr fontId="2"/>
  </si>
  <si>
    <t>9028.20</t>
    <phoneticPr fontId="2"/>
  </si>
  <si>
    <t>902820000</t>
  </si>
  <si>
    <t>Liquid meters</t>
    <phoneticPr fontId="2"/>
  </si>
  <si>
    <t>9028.30</t>
    <phoneticPr fontId="2"/>
  </si>
  <si>
    <t>902830000</t>
  </si>
  <si>
    <t>Electricity meters</t>
    <phoneticPr fontId="2"/>
  </si>
  <si>
    <t>9028.90</t>
    <phoneticPr fontId="2"/>
  </si>
  <si>
    <t>902890000</t>
  </si>
  <si>
    <t>90.29</t>
    <phoneticPr fontId="2"/>
  </si>
  <si>
    <t>Revolution counters, production counters, taximeters, mileometers, pedometers and the like; speed indicators and tachometers, other than those of heading 90.14 or 90.15; stroboscopes</t>
    <phoneticPr fontId="2"/>
  </si>
  <si>
    <t>9029.10</t>
    <phoneticPr fontId="2"/>
  </si>
  <si>
    <t>902910000</t>
  </si>
  <si>
    <t>Revolution counters, production counters, taximeters, mileometers, pedometers and the like</t>
    <phoneticPr fontId="2"/>
  </si>
  <si>
    <t>9029.20</t>
    <phoneticPr fontId="2"/>
  </si>
  <si>
    <t>Speed indicators and tachometers; stroboscopes</t>
    <phoneticPr fontId="2"/>
  </si>
  <si>
    <t>902920010</t>
  </si>
  <si>
    <t>902920090</t>
  </si>
  <si>
    <t xml:space="preserve">- Other </t>
    <phoneticPr fontId="2"/>
  </si>
  <si>
    <t>9029.90</t>
    <phoneticPr fontId="2"/>
  </si>
  <si>
    <t>902990000</t>
  </si>
  <si>
    <t>90.30</t>
    <phoneticPr fontId="2"/>
  </si>
  <si>
    <t>Oscilloscopes, spectrum analysers and other instruments and apparatus for measuring or checking electrical quantities, excluding meters of heading 90.28; instruments and apparatus for measuring or detecting alpha, beta, gamma, X-ray, cosmic or other ionising radiations</t>
    <phoneticPr fontId="2"/>
  </si>
  <si>
    <t>9030.10</t>
    <phoneticPr fontId="2"/>
  </si>
  <si>
    <t>903010000</t>
  </si>
  <si>
    <t>Instruments and apparatus for measuring or detecting ionising radiations</t>
    <phoneticPr fontId="2"/>
  </si>
  <si>
    <t>9030.20</t>
    <phoneticPr fontId="2"/>
  </si>
  <si>
    <t>903020000</t>
  </si>
  <si>
    <t>Oscilloscopes and oscillographs</t>
    <phoneticPr fontId="2"/>
  </si>
  <si>
    <t>Other instruments and apparatus, for measuring or checking voltage, current, resistance or power</t>
    <phoneticPr fontId="2"/>
  </si>
  <si>
    <t>9030.31</t>
    <phoneticPr fontId="2"/>
  </si>
  <si>
    <t>903031000</t>
  </si>
  <si>
    <t>Multimeters without a recording device</t>
    <phoneticPr fontId="2"/>
  </si>
  <si>
    <t>9030.32</t>
    <phoneticPr fontId="2"/>
  </si>
  <si>
    <t>903032000</t>
  </si>
  <si>
    <t>Multimeters with a recording device</t>
    <phoneticPr fontId="2"/>
  </si>
  <si>
    <t>9030.33</t>
    <phoneticPr fontId="2"/>
  </si>
  <si>
    <t>Other, without a recording device</t>
    <phoneticPr fontId="2"/>
  </si>
  <si>
    <t>903033010</t>
  </si>
  <si>
    <t>- Voltmeters and ammeters</t>
    <phoneticPr fontId="2"/>
  </si>
  <si>
    <t>903033090</t>
  </si>
  <si>
    <t>9030.39</t>
    <phoneticPr fontId="2"/>
  </si>
  <si>
    <t>903039000</t>
  </si>
  <si>
    <t>Other, with a recording device</t>
    <phoneticPr fontId="2"/>
  </si>
  <si>
    <t>9030.40</t>
    <phoneticPr fontId="2"/>
  </si>
  <si>
    <t>903040000</t>
  </si>
  <si>
    <t>Other instruments and apparatus, specially designed for telecommunications (for example, cross-talk meters, gain measuring instruments, distortion factor meters, psophometers)</t>
    <phoneticPr fontId="2"/>
  </si>
  <si>
    <t>9030.82</t>
    <phoneticPr fontId="2"/>
  </si>
  <si>
    <t>903082000</t>
  </si>
  <si>
    <t>For measuring or checking semiconductor wafers or devices</t>
    <phoneticPr fontId="2"/>
  </si>
  <si>
    <t>9030.84</t>
    <phoneticPr fontId="2"/>
  </si>
  <si>
    <t>903084000</t>
  </si>
  <si>
    <t>9030.89</t>
    <phoneticPr fontId="2"/>
  </si>
  <si>
    <t>903089010</t>
  </si>
  <si>
    <t>- Character measuring testers for integrated circuits or semiconductors</t>
    <phoneticPr fontId="2"/>
  </si>
  <si>
    <t>903089091</t>
  </si>
  <si>
    <t>-- Spectrum analyzers</t>
    <phoneticPr fontId="2"/>
  </si>
  <si>
    <t>903089099</t>
  </si>
  <si>
    <t>9030.90</t>
    <phoneticPr fontId="2"/>
  </si>
  <si>
    <t>903090000</t>
  </si>
  <si>
    <t>90.31</t>
    <phoneticPr fontId="2"/>
  </si>
  <si>
    <t>Measuring or checking instruments, appliances and machines, not specified or included elsewhere in this Chapter; profile projectors</t>
    <phoneticPr fontId="2"/>
  </si>
  <si>
    <t>9031.10</t>
    <phoneticPr fontId="2"/>
  </si>
  <si>
    <t>903110000</t>
  </si>
  <si>
    <t>Machines for balancing mechanical parts</t>
    <phoneticPr fontId="2"/>
  </si>
  <si>
    <t>9031.20</t>
    <phoneticPr fontId="2"/>
  </si>
  <si>
    <t>903120000</t>
  </si>
  <si>
    <t>Test benches</t>
    <phoneticPr fontId="2"/>
  </si>
  <si>
    <t>Other optical instruments and appliances</t>
    <phoneticPr fontId="2"/>
  </si>
  <si>
    <t>9031.41</t>
    <phoneticPr fontId="2"/>
  </si>
  <si>
    <t>903141000</t>
  </si>
  <si>
    <t>For inspecting semiconductor wafers or devices or for inspecting photomasks or reticles used in manufacturing semiconductor devices</t>
    <phoneticPr fontId="2"/>
  </si>
  <si>
    <t>9031.49</t>
    <phoneticPr fontId="2"/>
  </si>
  <si>
    <t>903149010</t>
  </si>
  <si>
    <t>- Profile projectors</t>
    <phoneticPr fontId="2"/>
  </si>
  <si>
    <t>903149090</t>
  </si>
  <si>
    <t>9031.80</t>
    <phoneticPr fontId="2"/>
  </si>
  <si>
    <t>Other instruments, appliances and machines</t>
    <phoneticPr fontId="2"/>
  </si>
  <si>
    <t>903180011</t>
  </si>
  <si>
    <t>-- Automatic measuring instruments</t>
    <phoneticPr fontId="2"/>
  </si>
  <si>
    <t>903180012</t>
  </si>
  <si>
    <t>-- Dynamometers</t>
    <phoneticPr fontId="2"/>
  </si>
  <si>
    <t>903180013</t>
  </si>
  <si>
    <t>-- Vibration measuring and testing apparatus</t>
    <phoneticPr fontId="2"/>
  </si>
  <si>
    <t>903180019</t>
  </si>
  <si>
    <t>903180090</t>
  </si>
  <si>
    <t>9031.90</t>
    <phoneticPr fontId="2"/>
  </si>
  <si>
    <t>903190010</t>
  </si>
  <si>
    <t>- Of electrical instruments and apparatus</t>
    <phoneticPr fontId="2"/>
  </si>
  <si>
    <t>903190090</t>
  </si>
  <si>
    <t>90.32</t>
    <phoneticPr fontId="2"/>
  </si>
  <si>
    <t>Automatic regulating or controlling instruments and apparatus</t>
  </si>
  <si>
    <t>9032.10</t>
    <phoneticPr fontId="2"/>
  </si>
  <si>
    <t>Thermostats</t>
    <phoneticPr fontId="2"/>
  </si>
  <si>
    <t>903210010</t>
  </si>
  <si>
    <t>903210090</t>
  </si>
  <si>
    <t>9032.20</t>
    <phoneticPr fontId="2"/>
  </si>
  <si>
    <t>903220000</t>
  </si>
  <si>
    <t>Manostats</t>
    <phoneticPr fontId="2"/>
  </si>
  <si>
    <t xml:space="preserve">Other instruments and apparatus </t>
    <phoneticPr fontId="2"/>
  </si>
  <si>
    <t>9032.81</t>
    <phoneticPr fontId="2"/>
  </si>
  <si>
    <t>903281000</t>
  </si>
  <si>
    <t>Hydraulic or pneumatic</t>
    <phoneticPr fontId="2"/>
  </si>
  <si>
    <t>9032.89</t>
    <phoneticPr fontId="2"/>
  </si>
  <si>
    <t>903289010</t>
  </si>
  <si>
    <t>903289090</t>
  </si>
  <si>
    <t>9032.90</t>
    <phoneticPr fontId="2"/>
  </si>
  <si>
    <t>903290000</t>
  </si>
  <si>
    <t>90.33</t>
    <phoneticPr fontId="2"/>
  </si>
  <si>
    <t>9033.00</t>
    <phoneticPr fontId="2"/>
  </si>
  <si>
    <t>903300000</t>
  </si>
  <si>
    <t>Parts and accessories (not specified or included elsewhere in this Chapter) for machines, appliances, instruments or apparatus of Chapter 90</t>
  </si>
  <si>
    <t>SECTION XVIII   OPTICAL, PHOTOGRAPHIC, CINEMATOGRAPHIC, MEASURING, CHECKING, PRECISION, MEDICAL OR SURGICAL INSTRUMENTS AND APPARATUS; CLOCKS AND WATCHES; MUSICAL INSTRUMENTS; PARTS AND ACCESSORIES THEREOF</t>
    <phoneticPr fontId="2"/>
  </si>
  <si>
    <t>2015.04</t>
    <phoneticPr fontId="2"/>
  </si>
  <si>
    <t>Chapter 91   Clocks and watches and parts thereof.</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</si>
  <si>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</si>
  <si>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</si>
  <si>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</si>
  <si>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</si>
  <si>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</si>
  <si>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</si>
  <si>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</si>
  <si>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</si>
  <si>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</si>
  <si>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</si>
  <si>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</si>
  <si>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Peru</t>
    <phoneticPr fontId="2"/>
  </si>
  <si>
    <t>Australia</t>
    <phoneticPr fontId="2"/>
  </si>
  <si>
    <t>I</t>
    <phoneticPr fontId="2"/>
  </si>
  <si>
    <t>II</t>
    <phoneticPr fontId="2"/>
  </si>
  <si>
    <t>91.01</t>
    <phoneticPr fontId="2"/>
  </si>
  <si>
    <t>Wrist-watches, pocket-watches and other watches, including stop-watches, with case of precious metal or of metal clad with precious metal</t>
    <phoneticPr fontId="2"/>
  </si>
  <si>
    <t>Wrist-watches, electrically operated, whether or not incorporating a stop-watch facility</t>
    <phoneticPr fontId="2"/>
  </si>
  <si>
    <t>9101.11</t>
    <phoneticPr fontId="2"/>
  </si>
  <si>
    <t>910111000</t>
  </si>
  <si>
    <t>With mechanical display only</t>
    <phoneticPr fontId="2"/>
  </si>
  <si>
    <t>9101.19</t>
    <phoneticPr fontId="2"/>
  </si>
  <si>
    <t>Other</t>
    <phoneticPr fontId="2"/>
  </si>
  <si>
    <t>010</t>
    <phoneticPr fontId="2"/>
  </si>
  <si>
    <t>910119010</t>
  </si>
  <si>
    <t>- With opto-electronic display only</t>
    <phoneticPr fontId="2"/>
  </si>
  <si>
    <t>090</t>
    <phoneticPr fontId="2"/>
  </si>
  <si>
    <t>910119090</t>
  </si>
  <si>
    <t>- Other</t>
    <phoneticPr fontId="2"/>
  </si>
  <si>
    <t>Other wrist-watches, whether or not incorporating a stop-watch facility</t>
    <phoneticPr fontId="2"/>
  </si>
  <si>
    <t>9101.21</t>
    <phoneticPr fontId="2"/>
  </si>
  <si>
    <t>910121000</t>
  </si>
  <si>
    <t>With automatic winding</t>
    <phoneticPr fontId="2"/>
  </si>
  <si>
    <t>9101.29</t>
    <phoneticPr fontId="2"/>
  </si>
  <si>
    <t>910129000</t>
  </si>
  <si>
    <t>9101.91</t>
    <phoneticPr fontId="2"/>
  </si>
  <si>
    <t>910191000</t>
  </si>
  <si>
    <t>Electrically operated</t>
    <phoneticPr fontId="2"/>
  </si>
  <si>
    <t>9101.99</t>
    <phoneticPr fontId="2"/>
  </si>
  <si>
    <t>910199000</t>
  </si>
  <si>
    <t>91.02</t>
    <phoneticPr fontId="2"/>
  </si>
  <si>
    <t>Wrist-watches, pocket-watches and other watches, including stop-watches, other than those of heading 91.01</t>
    <phoneticPr fontId="2"/>
  </si>
  <si>
    <t>9102.11</t>
    <phoneticPr fontId="2"/>
  </si>
  <si>
    <t>910211000</t>
  </si>
  <si>
    <t>9102.12</t>
    <phoneticPr fontId="2"/>
  </si>
  <si>
    <t>910212000</t>
  </si>
  <si>
    <t>With opto-electronic display only</t>
    <phoneticPr fontId="2"/>
  </si>
  <si>
    <t>9102.19</t>
    <phoneticPr fontId="2"/>
  </si>
  <si>
    <t>910219000</t>
  </si>
  <si>
    <t>9102.21</t>
    <phoneticPr fontId="2"/>
  </si>
  <si>
    <t>910221000</t>
  </si>
  <si>
    <t>9102.29</t>
    <phoneticPr fontId="2"/>
  </si>
  <si>
    <t>910229000</t>
  </si>
  <si>
    <t>9102.91</t>
    <phoneticPr fontId="2"/>
  </si>
  <si>
    <t>910291000</t>
  </si>
  <si>
    <t>Electrically operated</t>
  </si>
  <si>
    <t>9102.99</t>
    <phoneticPr fontId="2"/>
  </si>
  <si>
    <t>910299000</t>
  </si>
  <si>
    <t>91.03</t>
    <phoneticPr fontId="2"/>
  </si>
  <si>
    <t>Clocks with watch movements, excluding clocks of heading 91.04</t>
    <phoneticPr fontId="2"/>
  </si>
  <si>
    <t>9103.10</t>
    <phoneticPr fontId="2"/>
  </si>
  <si>
    <t>910310000</t>
  </si>
  <si>
    <t>9103.90</t>
    <phoneticPr fontId="2"/>
  </si>
  <si>
    <t>910390000</t>
  </si>
  <si>
    <t>91.04</t>
    <phoneticPr fontId="2"/>
  </si>
  <si>
    <t>9104.00</t>
    <phoneticPr fontId="2"/>
  </si>
  <si>
    <t>910400000</t>
  </si>
  <si>
    <t>Instrument panel clocks and clocks of a similar type for vehicles, aircraft, spacecraft or vessels</t>
    <phoneticPr fontId="2"/>
  </si>
  <si>
    <t>91.05</t>
    <phoneticPr fontId="2"/>
  </si>
  <si>
    <t>Other clocks</t>
    <phoneticPr fontId="2"/>
  </si>
  <si>
    <t>Alarm clocks</t>
    <phoneticPr fontId="2"/>
  </si>
  <si>
    <t>9105.11</t>
    <phoneticPr fontId="2"/>
  </si>
  <si>
    <t>910511000</t>
  </si>
  <si>
    <t>9105.19</t>
    <phoneticPr fontId="2"/>
  </si>
  <si>
    <t>910519000</t>
  </si>
  <si>
    <t>Wall clocks</t>
    <phoneticPr fontId="2"/>
  </si>
  <si>
    <t>9105.21</t>
    <phoneticPr fontId="2"/>
  </si>
  <si>
    <t>910521000</t>
  </si>
  <si>
    <t>9105.29</t>
    <phoneticPr fontId="2"/>
  </si>
  <si>
    <t>910529000</t>
  </si>
  <si>
    <t>9105.91</t>
    <phoneticPr fontId="2"/>
  </si>
  <si>
    <t>910591000</t>
  </si>
  <si>
    <t>9105.99</t>
    <phoneticPr fontId="2"/>
  </si>
  <si>
    <t>910599000</t>
  </si>
  <si>
    <t>91.06</t>
    <phoneticPr fontId="2"/>
  </si>
  <si>
    <t>Time of day recording apparatus and apparatus for measuring, recording or otherwise indicating intervals of time, with clock or watch movement or with synchronous motor (for example, time-registers, time-recorders)</t>
    <phoneticPr fontId="2"/>
  </si>
  <si>
    <t>9106.10</t>
    <phoneticPr fontId="2"/>
  </si>
  <si>
    <t>910610000</t>
  </si>
  <si>
    <t>Time-registers; time-recorders</t>
    <phoneticPr fontId="2"/>
  </si>
  <si>
    <t>9106.90</t>
    <phoneticPr fontId="2"/>
  </si>
  <si>
    <t>910690000</t>
  </si>
  <si>
    <t>91.07</t>
    <phoneticPr fontId="2"/>
  </si>
  <si>
    <t>9107.00</t>
    <phoneticPr fontId="2"/>
  </si>
  <si>
    <t>910700000</t>
  </si>
  <si>
    <t>Time switches with clock or watch movement or with synchronous motor</t>
    <phoneticPr fontId="2"/>
  </si>
  <si>
    <t>91.08</t>
    <phoneticPr fontId="2"/>
  </si>
  <si>
    <t>Watch movements, complete and assembled</t>
    <phoneticPr fontId="2"/>
  </si>
  <si>
    <t>9108.11</t>
    <phoneticPr fontId="2"/>
  </si>
  <si>
    <t>910811000</t>
  </si>
  <si>
    <t>With mechanical display only or with a device to which a mechanical display can be incorporated</t>
    <phoneticPr fontId="2"/>
  </si>
  <si>
    <t>9108.12</t>
    <phoneticPr fontId="2"/>
  </si>
  <si>
    <t>910812000</t>
  </si>
  <si>
    <t>9108.19</t>
    <phoneticPr fontId="2"/>
  </si>
  <si>
    <t>910819000</t>
  </si>
  <si>
    <t>9108.20</t>
    <phoneticPr fontId="2"/>
  </si>
  <si>
    <t>910820000</t>
  </si>
  <si>
    <t>9108.90</t>
    <phoneticPr fontId="2"/>
  </si>
  <si>
    <t>910890000</t>
  </si>
  <si>
    <t>91.09</t>
    <phoneticPr fontId="2"/>
  </si>
  <si>
    <t>Clock movements, complete and assembled</t>
    <phoneticPr fontId="2"/>
  </si>
  <si>
    <t>9109.10</t>
    <phoneticPr fontId="2"/>
  </si>
  <si>
    <t>910910000</t>
  </si>
  <si>
    <t>9109.90</t>
    <phoneticPr fontId="2"/>
  </si>
  <si>
    <t>910990000</t>
  </si>
  <si>
    <t>91.10</t>
    <phoneticPr fontId="2"/>
  </si>
  <si>
    <t>Complete watch or clock movements, unassembled or partly assembled (movement sets); incomplete watch or clock movements, assembled; rough watch or clock movements</t>
    <phoneticPr fontId="2"/>
  </si>
  <si>
    <t>Of watches</t>
    <phoneticPr fontId="2"/>
  </si>
  <si>
    <t>9110.11</t>
    <phoneticPr fontId="2"/>
  </si>
  <si>
    <t>911011000</t>
  </si>
  <si>
    <t>Complete movements, unassembled or partly assembled (movement sets)</t>
    <phoneticPr fontId="2"/>
  </si>
  <si>
    <t>9110.12</t>
    <phoneticPr fontId="2"/>
  </si>
  <si>
    <t>911012000</t>
  </si>
  <si>
    <t>Incomplete movements, assembled</t>
    <phoneticPr fontId="2"/>
  </si>
  <si>
    <t>9110.19</t>
    <phoneticPr fontId="2"/>
  </si>
  <si>
    <t>911019000</t>
  </si>
  <si>
    <t>Rough movements</t>
    <phoneticPr fontId="2"/>
  </si>
  <si>
    <t>9110.90</t>
    <phoneticPr fontId="2"/>
  </si>
  <si>
    <t>911090000</t>
  </si>
  <si>
    <t>91.11</t>
    <phoneticPr fontId="2"/>
  </si>
  <si>
    <t>Watch cases and parts thereof</t>
    <phoneticPr fontId="2"/>
  </si>
  <si>
    <t>9111.10</t>
    <phoneticPr fontId="2"/>
  </si>
  <si>
    <t>911110000</t>
  </si>
  <si>
    <t>Cases of precious metal or of metal clad with precious metal</t>
    <phoneticPr fontId="2"/>
  </si>
  <si>
    <t>9111.20</t>
    <phoneticPr fontId="2"/>
  </si>
  <si>
    <t>911120000</t>
  </si>
  <si>
    <t>Cases of base metal, whether or not gold- or silver-plated</t>
    <phoneticPr fontId="2"/>
  </si>
  <si>
    <t>9111.80</t>
    <phoneticPr fontId="2"/>
  </si>
  <si>
    <t>911180000</t>
  </si>
  <si>
    <t>Other cases</t>
    <phoneticPr fontId="2"/>
  </si>
  <si>
    <t>9111.90</t>
    <phoneticPr fontId="2"/>
  </si>
  <si>
    <t>911190000</t>
  </si>
  <si>
    <t>Parts</t>
    <phoneticPr fontId="2"/>
  </si>
  <si>
    <t>91.12</t>
    <phoneticPr fontId="2"/>
  </si>
  <si>
    <t>Clock cases and cases of a similar type for other goods of this Chapter, and parts thereof</t>
    <phoneticPr fontId="2"/>
  </si>
  <si>
    <t>9112.20</t>
    <phoneticPr fontId="2"/>
  </si>
  <si>
    <t>911220000</t>
  </si>
  <si>
    <t>Cases</t>
    <phoneticPr fontId="2"/>
  </si>
  <si>
    <t>9112.90</t>
    <phoneticPr fontId="2"/>
  </si>
  <si>
    <t>911290000</t>
  </si>
  <si>
    <t>91.13</t>
    <phoneticPr fontId="2"/>
  </si>
  <si>
    <t>Watch straps, watch bands and watch bracelets, and parts thereof</t>
    <phoneticPr fontId="2"/>
  </si>
  <si>
    <t>9113.10</t>
    <phoneticPr fontId="2"/>
  </si>
  <si>
    <t>Of precious metal or of metal clad with precious metal</t>
    <phoneticPr fontId="2"/>
  </si>
  <si>
    <t>911310010</t>
  </si>
  <si>
    <t>- Of silver or of platinum (including iridium, osmium, palladium, rhodium and ruthenium)</t>
    <phoneticPr fontId="2"/>
  </si>
  <si>
    <t>(5.2%)</t>
  </si>
  <si>
    <t>911310020</t>
  </si>
  <si>
    <t>9113.20</t>
    <phoneticPr fontId="2"/>
  </si>
  <si>
    <t>Of base metal, whether or not gold- or silver-plated</t>
    <phoneticPr fontId="2"/>
  </si>
  <si>
    <t>911320010</t>
  </si>
  <si>
    <t>- Plated with precious metal</t>
    <phoneticPr fontId="2"/>
  </si>
  <si>
    <t>(3.7%)</t>
  </si>
  <si>
    <t>911320020</t>
  </si>
  <si>
    <t>(4.4%)</t>
  </si>
  <si>
    <t>9113.90</t>
    <phoneticPr fontId="2"/>
  </si>
  <si>
    <t>1 Of leather or of composition leather</t>
    <phoneticPr fontId="2"/>
  </si>
  <si>
    <t>911390110</t>
  </si>
  <si>
    <t>(1) Containing furskin or combined or trimmed with precious metal, metal clad with precious metal or metal plated with precious metal, precious stones, semi-precious stones, pearls, coral, elephants' tusks or Bekko</t>
    <phoneticPr fontId="2"/>
  </si>
  <si>
    <t>911390190</t>
  </si>
  <si>
    <t>(2) Other</t>
    <phoneticPr fontId="2"/>
  </si>
  <si>
    <t>2 Other</t>
    <phoneticPr fontId="2"/>
  </si>
  <si>
    <t>911390210</t>
  </si>
  <si>
    <t>(1) Composed of two or more materials, no account being taken of materials (for example, strings) used only for assembly</t>
    <phoneticPr fontId="2"/>
  </si>
  <si>
    <t>911390220</t>
  </si>
  <si>
    <t>(2.7%)</t>
  </si>
  <si>
    <t>91.14</t>
    <phoneticPr fontId="2"/>
  </si>
  <si>
    <t>Other clock or watch parts</t>
    <phoneticPr fontId="2"/>
  </si>
  <si>
    <t>9114.10</t>
    <phoneticPr fontId="2"/>
  </si>
  <si>
    <t>911410000</t>
  </si>
  <si>
    <t>Springs, including hair-springs</t>
    <phoneticPr fontId="2"/>
  </si>
  <si>
    <t>9114.30</t>
    <phoneticPr fontId="2"/>
  </si>
  <si>
    <t>911430000</t>
  </si>
  <si>
    <t>Dials</t>
    <phoneticPr fontId="2"/>
  </si>
  <si>
    <t>9114.40</t>
    <phoneticPr fontId="2"/>
  </si>
  <si>
    <t>911440000</t>
  </si>
  <si>
    <t>Plates and bridges</t>
    <phoneticPr fontId="2"/>
  </si>
  <si>
    <t>9114.90</t>
    <phoneticPr fontId="2"/>
  </si>
  <si>
    <t>911490000</t>
  </si>
  <si>
    <t>Chapter 92   Musical instruments; parts and accessories of such articles.</t>
    <phoneticPr fontId="2"/>
  </si>
  <si>
    <t>92.01</t>
    <phoneticPr fontId="2"/>
  </si>
  <si>
    <t>Pianos, including automatic pianos; harpsichords and other keyboard stringed instruments</t>
    <phoneticPr fontId="2"/>
  </si>
  <si>
    <t>9201.10</t>
    <phoneticPr fontId="2"/>
  </si>
  <si>
    <t>920110000</t>
  </si>
  <si>
    <t>Upright pianos</t>
    <phoneticPr fontId="2"/>
  </si>
  <si>
    <t>9201.20</t>
    <phoneticPr fontId="2"/>
  </si>
  <si>
    <t>920120000</t>
  </si>
  <si>
    <t>Grand pianos</t>
    <phoneticPr fontId="2"/>
  </si>
  <si>
    <t>9201.90</t>
    <phoneticPr fontId="2"/>
  </si>
  <si>
    <t>920190000</t>
  </si>
  <si>
    <t>92.02</t>
    <phoneticPr fontId="2"/>
  </si>
  <si>
    <t>Other string musical instruments (for example, guitars, violins, harps)</t>
    <phoneticPr fontId="2"/>
  </si>
  <si>
    <t>9202.10</t>
    <phoneticPr fontId="2"/>
  </si>
  <si>
    <t>920210000</t>
  </si>
  <si>
    <t>Played with a bow</t>
    <phoneticPr fontId="2"/>
  </si>
  <si>
    <t>9202.90</t>
    <phoneticPr fontId="2"/>
  </si>
  <si>
    <t>920290010</t>
  </si>
  <si>
    <t>- Guitars</t>
    <phoneticPr fontId="2"/>
  </si>
  <si>
    <t>920290090</t>
  </si>
  <si>
    <t>92.05</t>
    <phoneticPr fontId="2"/>
  </si>
  <si>
    <t>Wind musical instruments (for example, keyboard pipe organs, accordions, clarinets, trumpets, bagpipes), other than fairground organs and mechanical street organs.</t>
    <phoneticPr fontId="2"/>
  </si>
  <si>
    <t>9205.10</t>
    <phoneticPr fontId="2"/>
  </si>
  <si>
    <t>920510000</t>
  </si>
  <si>
    <t>Brass-wind instruments</t>
    <phoneticPr fontId="2"/>
  </si>
  <si>
    <t>9205.90</t>
    <phoneticPr fontId="2"/>
  </si>
  <si>
    <t>920590010</t>
  </si>
  <si>
    <t>- Keyboard pipe organs; harmoniums and similar keyboard instruments with free metal reeds</t>
    <phoneticPr fontId="2"/>
  </si>
  <si>
    <t>920590020</t>
  </si>
  <si>
    <t>- Accordions and similar instruments</t>
    <phoneticPr fontId="2"/>
  </si>
  <si>
    <t>920590030</t>
  </si>
  <si>
    <t>- Mouth organs</t>
    <phoneticPr fontId="2"/>
  </si>
  <si>
    <t>920590090</t>
  </si>
  <si>
    <t>92.06</t>
    <phoneticPr fontId="2"/>
  </si>
  <si>
    <t>9206.00</t>
    <phoneticPr fontId="2"/>
  </si>
  <si>
    <t>920600000</t>
  </si>
  <si>
    <t>Percussion musical instruments (for example, drums, xylophones, cymbals, castanets, maracas)</t>
    <phoneticPr fontId="2"/>
  </si>
  <si>
    <t>92.07</t>
    <phoneticPr fontId="2"/>
  </si>
  <si>
    <t>Musical instruments, the sound of which is produced, or must be amplified, electrically (for example, organs, guitars, accordions)</t>
    <phoneticPr fontId="2"/>
  </si>
  <si>
    <t>9207.10</t>
    <phoneticPr fontId="2"/>
  </si>
  <si>
    <t>920710000</t>
  </si>
  <si>
    <t>Keyboard instruments, other than accordions</t>
    <phoneticPr fontId="2"/>
  </si>
  <si>
    <t>9207.90</t>
    <phoneticPr fontId="2"/>
  </si>
  <si>
    <t>920790010</t>
  </si>
  <si>
    <t>- Electric guitars</t>
    <phoneticPr fontId="2"/>
  </si>
  <si>
    <t>920790090</t>
  </si>
  <si>
    <t>92.08</t>
    <phoneticPr fontId="2"/>
  </si>
  <si>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phoneticPr fontId="2"/>
  </si>
  <si>
    <t>9208.10</t>
    <phoneticPr fontId="2"/>
  </si>
  <si>
    <t>920810000</t>
  </si>
  <si>
    <t>Musical boxes</t>
    <phoneticPr fontId="2"/>
  </si>
  <si>
    <t>9208.90</t>
    <phoneticPr fontId="2"/>
  </si>
  <si>
    <t>920890000</t>
  </si>
  <si>
    <t>92.09</t>
    <phoneticPr fontId="2"/>
  </si>
  <si>
    <t>Parts (for example, mechanisms for musical boxes) and accessories (for example, cards, discs and rolls for mechanical instruments) of musical instruments; metronomes, tuning forks and pitch pipes of all kinds</t>
    <phoneticPr fontId="2"/>
  </si>
  <si>
    <t>9209.30</t>
    <phoneticPr fontId="2"/>
  </si>
  <si>
    <t>920930000</t>
  </si>
  <si>
    <t>Musical instrument strings</t>
    <phoneticPr fontId="2"/>
  </si>
  <si>
    <t>9209.91</t>
    <phoneticPr fontId="2"/>
  </si>
  <si>
    <t>920991000</t>
  </si>
  <si>
    <t>Parts and accessories for pianos</t>
    <phoneticPr fontId="2"/>
  </si>
  <si>
    <t>9209.92</t>
    <phoneticPr fontId="2"/>
  </si>
  <si>
    <t>920992000</t>
  </si>
  <si>
    <t>Parts and accessories for the musical instruments of heading 92.02</t>
    <phoneticPr fontId="2"/>
  </si>
  <si>
    <t>9209.94</t>
    <phoneticPr fontId="2"/>
  </si>
  <si>
    <t>920994000</t>
  </si>
  <si>
    <t>Parts and accessories for the musical instruments of heading 92.07</t>
    <phoneticPr fontId="2"/>
  </si>
  <si>
    <t>9209.99</t>
    <phoneticPr fontId="2"/>
  </si>
  <si>
    <t>920999010</t>
  </si>
  <si>
    <t>- Metronomes, tuning forks and pitch pipes</t>
    <phoneticPr fontId="2"/>
  </si>
  <si>
    <t>920999020</t>
  </si>
  <si>
    <t>- Mechanisms for musical boxes</t>
    <phoneticPr fontId="2"/>
  </si>
  <si>
    <t>920999030</t>
  </si>
  <si>
    <t>- Parts and accessories for keyboard pipe organs; harmoniums and similar keyboard instruments with free metal reeds of subheading 9205.90</t>
    <phoneticPr fontId="2"/>
  </si>
  <si>
    <t>920999090</t>
  </si>
  <si>
    <t>SECTION XIX   ARMS AND AMMUNITION; PARTS AND ACCESSORIES THEREOF</t>
    <phoneticPr fontId="2"/>
  </si>
  <si>
    <t>Chapter 93   Arms and ammunition; parts and accessories thereof.</t>
    <phoneticPr fontId="2"/>
  </si>
  <si>
    <t>93.01</t>
    <phoneticPr fontId="2"/>
  </si>
  <si>
    <t>Military weapons, other than revolvers, pistols and the arms of heading 93.07</t>
    <phoneticPr fontId="2"/>
  </si>
  <si>
    <t>9301.10</t>
    <phoneticPr fontId="2"/>
  </si>
  <si>
    <t>000</t>
    <phoneticPr fontId="2"/>
  </si>
  <si>
    <t>930110000</t>
  </si>
  <si>
    <t>Artillery weapons (for example, guns, howitzers and mortars)</t>
    <phoneticPr fontId="2"/>
  </si>
  <si>
    <t>NO</t>
    <phoneticPr fontId="2"/>
  </si>
  <si>
    <t>KG</t>
    <phoneticPr fontId="2"/>
  </si>
  <si>
    <t>9301.20</t>
    <phoneticPr fontId="2"/>
  </si>
  <si>
    <t>930120000</t>
  </si>
  <si>
    <t>Rocket launchers; flame-throwers; grenade launchers; torpedo tubes and similar projectors</t>
    <phoneticPr fontId="2"/>
  </si>
  <si>
    <t>9301.90</t>
    <phoneticPr fontId="2"/>
  </si>
  <si>
    <t>930190000</t>
  </si>
  <si>
    <t>93.02</t>
    <phoneticPr fontId="2"/>
  </si>
  <si>
    <t>9302.00</t>
    <phoneticPr fontId="2"/>
  </si>
  <si>
    <t>930200000</t>
  </si>
  <si>
    <t>Revolvers and pistols, other than those of heading 93.03 or 93.04</t>
    <phoneticPr fontId="2"/>
  </si>
  <si>
    <t>93.03</t>
    <phoneticPr fontId="2"/>
  </si>
  <si>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phoneticPr fontId="2"/>
  </si>
  <si>
    <t>9303.10</t>
    <phoneticPr fontId="2"/>
  </si>
  <si>
    <t>930310000</t>
  </si>
  <si>
    <t>Muzzle-loading firearms</t>
    <phoneticPr fontId="2"/>
  </si>
  <si>
    <t>9303.20</t>
    <phoneticPr fontId="2"/>
  </si>
  <si>
    <t>930320000</t>
  </si>
  <si>
    <t>Other sporting, hunting or target-shooting shotguns, including combination shotgun-rifles</t>
    <phoneticPr fontId="2"/>
  </si>
  <si>
    <t>9303.30</t>
    <phoneticPr fontId="2"/>
  </si>
  <si>
    <t>930330000</t>
  </si>
  <si>
    <t>Other sporting, hunting or target-shooting rifles</t>
    <phoneticPr fontId="2"/>
  </si>
  <si>
    <t>9303.90</t>
    <phoneticPr fontId="2"/>
  </si>
  <si>
    <t>930390000</t>
  </si>
  <si>
    <t>93.04</t>
    <phoneticPr fontId="2"/>
  </si>
  <si>
    <t>9304.00</t>
    <phoneticPr fontId="2"/>
  </si>
  <si>
    <t>930400000</t>
  </si>
  <si>
    <t>Other arms (for example, spring, air or gas guns and pistols, truncheons), excluding those of heading 93.07</t>
    <phoneticPr fontId="2"/>
  </si>
  <si>
    <t>93.05</t>
    <phoneticPr fontId="2"/>
  </si>
  <si>
    <t>Parts and accessories of articles of headings 93.01 to 93.04</t>
    <phoneticPr fontId="2"/>
  </si>
  <si>
    <t>9305.10</t>
    <phoneticPr fontId="2"/>
  </si>
  <si>
    <t>Of revolvers or pistols</t>
    <phoneticPr fontId="2"/>
  </si>
  <si>
    <t>930510010</t>
  </si>
  <si>
    <t xml:space="preserve">1 Of military ordnance </t>
    <phoneticPr fontId="2"/>
  </si>
  <si>
    <t>930510020</t>
  </si>
  <si>
    <t>9305.20</t>
    <phoneticPr fontId="2"/>
  </si>
  <si>
    <t>930520000</t>
  </si>
  <si>
    <t>Of shotguns or rifles of heading 93.03</t>
    <phoneticPr fontId="2"/>
  </si>
  <si>
    <t>9305.91</t>
    <phoneticPr fontId="2"/>
  </si>
  <si>
    <t>930591000</t>
  </si>
  <si>
    <t>Of military weapons of heading 93.01</t>
    <phoneticPr fontId="2"/>
  </si>
  <si>
    <t>9305.99</t>
    <phoneticPr fontId="2"/>
  </si>
  <si>
    <t>930599010</t>
  </si>
  <si>
    <t>930599090</t>
  </si>
  <si>
    <t>93.06</t>
    <phoneticPr fontId="2"/>
  </si>
  <si>
    <t>Bombs, grenades, torpedoes, mines, missiles and similar munitions of war and parts thereof; cartridges and other ammunition and projectiles and parts thereof, including shot and cartridge wads</t>
    <phoneticPr fontId="2"/>
  </si>
  <si>
    <t>Shotgun cartridges and parts thereof; air gun pellets</t>
    <phoneticPr fontId="2"/>
  </si>
  <si>
    <t>9306.21</t>
    <phoneticPr fontId="2"/>
  </si>
  <si>
    <t>930621000</t>
  </si>
  <si>
    <t>Cartridges</t>
    <phoneticPr fontId="2"/>
  </si>
  <si>
    <t>9306.29</t>
    <phoneticPr fontId="2"/>
  </si>
  <si>
    <t>930629000</t>
  </si>
  <si>
    <t>9306.30</t>
    <phoneticPr fontId="2"/>
  </si>
  <si>
    <t xml:space="preserve">Other cartridges and parts thereof </t>
  </si>
  <si>
    <t>100</t>
    <phoneticPr fontId="2"/>
  </si>
  <si>
    <t>930630100</t>
  </si>
  <si>
    <t>1 Cartridges for riveting or similar tools or for captive bolt humane killers and parts thereof</t>
    <phoneticPr fontId="2"/>
  </si>
  <si>
    <t>200</t>
    <phoneticPr fontId="2"/>
  </si>
  <si>
    <t>930630200</t>
  </si>
  <si>
    <t xml:space="preserve">2 For hunting or sporting </t>
    <phoneticPr fontId="2"/>
  </si>
  <si>
    <t>900</t>
    <phoneticPr fontId="2"/>
  </si>
  <si>
    <t>930630900</t>
  </si>
  <si>
    <t>3 Other</t>
    <phoneticPr fontId="2"/>
  </si>
  <si>
    <t>9306.90</t>
    <phoneticPr fontId="2"/>
  </si>
  <si>
    <t>930690000</t>
  </si>
  <si>
    <t>93.07</t>
    <phoneticPr fontId="2"/>
  </si>
  <si>
    <t>9307.00</t>
    <phoneticPr fontId="2"/>
  </si>
  <si>
    <t>930700000</t>
  </si>
  <si>
    <t>Swords, cutlasses, bayonets, lances and similar arms and parts thereof and scabbards and sheaths therefor</t>
    <phoneticPr fontId="2"/>
  </si>
  <si>
    <t>SECTION XX   MISCELLANEOUS MANUFACTURED ARTICLES</t>
    <phoneticPr fontId="2"/>
  </si>
  <si>
    <t>Chapter 94   Furniture; bedding, mattresses, mattress supports, cushions and similar stuffed furnishings; lamps and lighting fittings, not elsewhere specified or included; illuminated signs, illuminated name-plates and the like; prefabricated buildings.</t>
    <phoneticPr fontId="2"/>
  </si>
  <si>
    <t>94.01</t>
    <phoneticPr fontId="2"/>
  </si>
  <si>
    <t>Seats (other than those of heading 94.02), whether or not convertible into beds, and parts thereof</t>
    <phoneticPr fontId="2"/>
  </si>
  <si>
    <t>9401.10</t>
    <phoneticPr fontId="2"/>
  </si>
  <si>
    <t>940110000</t>
  </si>
  <si>
    <t>Seats of a kind used for aircraft</t>
    <phoneticPr fontId="2"/>
  </si>
  <si>
    <t>9401.20</t>
    <phoneticPr fontId="2"/>
  </si>
  <si>
    <t>940120000</t>
  </si>
  <si>
    <t>Seats of a kind used for motor vehicles</t>
    <phoneticPr fontId="2"/>
  </si>
  <si>
    <t>9401.30</t>
    <phoneticPr fontId="2"/>
  </si>
  <si>
    <t>Swivel seats with variable height adjustment</t>
    <phoneticPr fontId="2"/>
  </si>
  <si>
    <t>940130010</t>
  </si>
  <si>
    <t>1 Covered with leather</t>
    <phoneticPr fontId="2"/>
  </si>
  <si>
    <t>940130020</t>
  </si>
  <si>
    <t>- Of rattan</t>
    <phoneticPr fontId="2"/>
  </si>
  <si>
    <t>940130030</t>
  </si>
  <si>
    <t>9401.40</t>
    <phoneticPr fontId="2"/>
  </si>
  <si>
    <t>Seats other than garden seats or camping equipment, convertible into beds</t>
    <phoneticPr fontId="2"/>
  </si>
  <si>
    <t>940140010</t>
  </si>
  <si>
    <t>940140090</t>
  </si>
  <si>
    <t>　</t>
    <phoneticPr fontId="2"/>
  </si>
  <si>
    <t>Seats of cane, osier, bamboo or similar materials</t>
    <phoneticPr fontId="2"/>
  </si>
  <si>
    <t>9401.51</t>
    <phoneticPr fontId="2"/>
  </si>
  <si>
    <t>940151000</t>
  </si>
  <si>
    <t>Of bamboo or rattan</t>
    <phoneticPr fontId="2"/>
  </si>
  <si>
    <t>9401.59</t>
    <phoneticPr fontId="2"/>
  </si>
  <si>
    <t>940159000</t>
  </si>
  <si>
    <t>Other seats, with wooden frames</t>
    <phoneticPr fontId="2"/>
  </si>
  <si>
    <t>9401.61</t>
    <phoneticPr fontId="2"/>
  </si>
  <si>
    <t>Upholstered</t>
    <phoneticPr fontId="2"/>
  </si>
  <si>
    <t>940161010</t>
  </si>
  <si>
    <t>- Covered with leather</t>
    <phoneticPr fontId="2"/>
  </si>
  <si>
    <t>940161020</t>
  </si>
  <si>
    <t>9401.69</t>
    <phoneticPr fontId="2"/>
  </si>
  <si>
    <t>940169000</t>
  </si>
  <si>
    <t>Other seats, with metal frames</t>
    <phoneticPr fontId="2"/>
  </si>
  <si>
    <t>9401.71</t>
    <phoneticPr fontId="2"/>
  </si>
  <si>
    <t>940171010</t>
  </si>
  <si>
    <t>940171090</t>
  </si>
  <si>
    <t>9401.79</t>
    <phoneticPr fontId="2"/>
  </si>
  <si>
    <t>940179010</t>
  </si>
  <si>
    <t>940179090</t>
  </si>
  <si>
    <t>9401.80</t>
    <phoneticPr fontId="2"/>
  </si>
  <si>
    <t>Other seats</t>
    <phoneticPr fontId="2"/>
  </si>
  <si>
    <t>940180011</t>
  </si>
  <si>
    <t>- Of marble</t>
    <phoneticPr fontId="2"/>
  </si>
  <si>
    <t>940180091</t>
  </si>
  <si>
    <t>940180012</t>
  </si>
  <si>
    <t>940180099</t>
  </si>
  <si>
    <t>9401.90</t>
    <phoneticPr fontId="2"/>
  </si>
  <si>
    <t>Parts</t>
    <phoneticPr fontId="2"/>
  </si>
  <si>
    <t>1 Of leather</t>
    <phoneticPr fontId="2"/>
  </si>
  <si>
    <t>(3.8%)</t>
  </si>
  <si>
    <t>940190021</t>
  </si>
  <si>
    <t>- Of a kind use for the motor vehicles</t>
    <phoneticPr fontId="2"/>
  </si>
  <si>
    <t>940190029</t>
  </si>
  <si>
    <t>940190090</t>
  </si>
  <si>
    <t>94.02</t>
    <phoneticPr fontId="2"/>
  </si>
  <si>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phoneticPr fontId="2"/>
  </si>
  <si>
    <t>9402.10</t>
    <phoneticPr fontId="2"/>
  </si>
  <si>
    <t>940210000</t>
  </si>
  <si>
    <t>Dentists', barbers' or similar chairs and parts thereof</t>
    <phoneticPr fontId="2"/>
  </si>
  <si>
    <t>9402.90</t>
    <phoneticPr fontId="2"/>
  </si>
  <si>
    <t>940290000</t>
  </si>
  <si>
    <t>94.03</t>
    <phoneticPr fontId="2"/>
  </si>
  <si>
    <t>Other furniture and parts thereof</t>
    <phoneticPr fontId="2"/>
  </si>
  <si>
    <t>9403.10</t>
    <phoneticPr fontId="2"/>
  </si>
  <si>
    <t>940310000</t>
  </si>
  <si>
    <t>Metal furniture of a kind used in offices</t>
    <phoneticPr fontId="2"/>
  </si>
  <si>
    <t>9403.20</t>
    <phoneticPr fontId="2"/>
  </si>
  <si>
    <t>940320000</t>
  </si>
  <si>
    <t>Other metal furniture</t>
    <phoneticPr fontId="2"/>
  </si>
  <si>
    <t>9403.30</t>
    <phoneticPr fontId="2"/>
  </si>
  <si>
    <t>940330000</t>
  </si>
  <si>
    <t>Wooden furniture of a kind used in offices</t>
    <phoneticPr fontId="2"/>
  </si>
  <si>
    <t>9403.40</t>
    <phoneticPr fontId="2"/>
  </si>
  <si>
    <t>940340000</t>
  </si>
  <si>
    <t>Wooden furniture of a kind used in the kitchen</t>
  </si>
  <si>
    <t>9403.50</t>
    <phoneticPr fontId="2"/>
  </si>
  <si>
    <t>940350000</t>
  </si>
  <si>
    <t>Wooden furniture of a kind used in the bedroom</t>
    <phoneticPr fontId="2"/>
  </si>
  <si>
    <t>9403.60</t>
    <phoneticPr fontId="2"/>
  </si>
  <si>
    <t>Other wooden furniture</t>
    <phoneticPr fontId="2"/>
  </si>
  <si>
    <t>940360010</t>
  </si>
  <si>
    <t>- Shelved furniture (excluding cupboards and bookcases), designed to be hung, to be fixed to the wall or to stand one on the other</t>
    <phoneticPr fontId="2"/>
  </si>
  <si>
    <t>940360110</t>
  </si>
  <si>
    <t>-- Buddhist altar</t>
    <phoneticPr fontId="2"/>
  </si>
  <si>
    <t>940360190</t>
  </si>
  <si>
    <t>9403.70</t>
    <phoneticPr fontId="2"/>
  </si>
  <si>
    <t>940370000</t>
  </si>
  <si>
    <t>Furniture of plastics</t>
    <phoneticPr fontId="2"/>
  </si>
  <si>
    <t>Furniture of other materials, including cane, osier, bamboo or similar materials</t>
  </si>
  <si>
    <t>9403.81</t>
    <phoneticPr fontId="2"/>
  </si>
  <si>
    <t>940381000</t>
  </si>
  <si>
    <t>9403.89</t>
    <phoneticPr fontId="2"/>
  </si>
  <si>
    <t>940389010</t>
  </si>
  <si>
    <t>940389090</t>
  </si>
  <si>
    <t>9403.90</t>
    <phoneticPr fontId="2"/>
  </si>
  <si>
    <t>940390010</t>
  </si>
  <si>
    <t>- Of metal</t>
    <phoneticPr fontId="2"/>
  </si>
  <si>
    <t>940390020</t>
  </si>
  <si>
    <t>- Of wood</t>
    <phoneticPr fontId="2"/>
  </si>
  <si>
    <t>940390090</t>
  </si>
  <si>
    <t>94.04</t>
    <phoneticPr fontId="2"/>
  </si>
  <si>
    <t>Mattress supports; articles of bedding and similar furnishing (for example, mattresses, quilts, eiderdowns, cushions, pouffes and pillows) fitted with springs or stuffed or internally fitted with any material or of cellular rubber or plastics, whether or not covered</t>
    <phoneticPr fontId="2"/>
  </si>
  <si>
    <t>9404.10</t>
    <phoneticPr fontId="2"/>
  </si>
  <si>
    <t>940410000</t>
  </si>
  <si>
    <t>Mattress supports</t>
    <phoneticPr fontId="2"/>
  </si>
  <si>
    <t>2.56%</t>
    <phoneticPr fontId="2"/>
  </si>
  <si>
    <t>Mattresses</t>
    <phoneticPr fontId="2"/>
  </si>
  <si>
    <t>9404.21</t>
    <phoneticPr fontId="2"/>
  </si>
  <si>
    <t>940421000</t>
  </si>
  <si>
    <t>Of cellular rubber or plastics, whether or not covered</t>
    <phoneticPr fontId="2"/>
  </si>
  <si>
    <t>9404.29</t>
    <phoneticPr fontId="2"/>
  </si>
  <si>
    <t>940429000</t>
  </si>
  <si>
    <t>9404.30</t>
    <phoneticPr fontId="2"/>
  </si>
  <si>
    <t>940430000</t>
  </si>
  <si>
    <t>Sleeping bags</t>
    <phoneticPr fontId="2"/>
  </si>
  <si>
    <t>9404.90</t>
    <phoneticPr fontId="2"/>
  </si>
  <si>
    <t>- Quilts and eiderdowns</t>
    <phoneticPr fontId="2"/>
  </si>
  <si>
    <t>940490010</t>
  </si>
  <si>
    <t>-- Eiderdowns, stuffed with feather or down</t>
    <phoneticPr fontId="2"/>
  </si>
  <si>
    <t>940490020</t>
  </si>
  <si>
    <t>-- Stuffed solely with man-made fibres</t>
    <phoneticPr fontId="2"/>
  </si>
  <si>
    <t>940490030</t>
  </si>
  <si>
    <t xml:space="preserve">-- Other </t>
    <phoneticPr fontId="2"/>
  </si>
  <si>
    <t>940490090</t>
  </si>
  <si>
    <t>94.05</t>
    <phoneticPr fontId="2"/>
  </si>
  <si>
    <t>Lamps and lighting fittings including searchlights and spotlights and parts thereof, not elsewhere specified or included; illuminated signs, illuminated name-plates and the like, having a permanently fixed light source, and parts thereof not elsewhere specified or included</t>
    <phoneticPr fontId="2"/>
  </si>
  <si>
    <t>9405.10</t>
    <phoneticPr fontId="2"/>
  </si>
  <si>
    <t>940510000</t>
  </si>
  <si>
    <t>Chandeliers and other electric ceiling or wall lighting fittings, excluding those of a kind used for lighting public open spaces or thoroughfares</t>
    <phoneticPr fontId="2"/>
  </si>
  <si>
    <t>9405.20</t>
    <phoneticPr fontId="2"/>
  </si>
  <si>
    <t>940520000</t>
  </si>
  <si>
    <t>Electric table, desk, bedside or floor-standing lamps</t>
  </si>
  <si>
    <t>9405.30</t>
    <phoneticPr fontId="2"/>
  </si>
  <si>
    <t>940530000</t>
  </si>
  <si>
    <t>Lighting sets of a kind used for Christmas trees</t>
    <phoneticPr fontId="2"/>
  </si>
  <si>
    <t>9405.40</t>
    <phoneticPr fontId="2"/>
  </si>
  <si>
    <t>Other electric lamps and lighting fittings</t>
    <phoneticPr fontId="2"/>
  </si>
  <si>
    <t>940540010</t>
  </si>
  <si>
    <t>- Searchlights and spotlights</t>
    <phoneticPr fontId="2"/>
  </si>
  <si>
    <t>940540090</t>
  </si>
  <si>
    <t>9405.50</t>
    <phoneticPr fontId="2"/>
  </si>
  <si>
    <t>Non-electrical lamps and lighting fittings</t>
    <phoneticPr fontId="2"/>
  </si>
  <si>
    <t>940550010</t>
  </si>
  <si>
    <t>940550090</t>
  </si>
  <si>
    <t>9405.60</t>
    <phoneticPr fontId="2"/>
  </si>
  <si>
    <t>Illuminated signs, illuminated name-plates and the like</t>
    <phoneticPr fontId="2"/>
  </si>
  <si>
    <t>1 Of glass, of wood, of gut (other than silk-worm gut), of goldbeater's skin, of bladders or tendons</t>
    <phoneticPr fontId="2"/>
  </si>
  <si>
    <t>940560010</t>
  </si>
  <si>
    <t>- Of glass</t>
    <phoneticPr fontId="2"/>
  </si>
  <si>
    <t>940560020</t>
  </si>
  <si>
    <t>940560030</t>
  </si>
  <si>
    <t>- Of gut (other than silk-worm gut), of goldbeater's skin, of bladders or of tendons</t>
    <phoneticPr fontId="2"/>
  </si>
  <si>
    <t>940560040</t>
  </si>
  <si>
    <t>9405.91</t>
    <phoneticPr fontId="2"/>
  </si>
  <si>
    <t>940591000</t>
  </si>
  <si>
    <t>Of glass</t>
    <phoneticPr fontId="2"/>
  </si>
  <si>
    <t>9405.92</t>
    <phoneticPr fontId="2"/>
  </si>
  <si>
    <t>940592000</t>
  </si>
  <si>
    <t>Of plastics</t>
    <phoneticPr fontId="2"/>
  </si>
  <si>
    <t>9405.99</t>
    <phoneticPr fontId="2"/>
  </si>
  <si>
    <t>940599020</t>
  </si>
  <si>
    <t>940599091</t>
  </si>
  <si>
    <t>-- of base metal</t>
    <phoneticPr fontId="2"/>
  </si>
  <si>
    <t>940599099</t>
  </si>
  <si>
    <t>94.06</t>
    <phoneticPr fontId="2"/>
  </si>
  <si>
    <t>9406.00</t>
    <phoneticPr fontId="2"/>
  </si>
  <si>
    <t>Prefabricated buildings</t>
    <phoneticPr fontId="2"/>
  </si>
  <si>
    <t>940600010</t>
  </si>
  <si>
    <t>- With floor, having a room or rooms which are not less than 9㎡</t>
    <phoneticPr fontId="2"/>
  </si>
  <si>
    <t>ST</t>
  </si>
  <si>
    <t>940600090</t>
  </si>
  <si>
    <t>SECTION XX   MISCELLANEOUS MANUFACTURED ARTICLES</t>
    <phoneticPr fontId="2"/>
  </si>
  <si>
    <t>Chapter 95   Toys, games and sports requisites; parts and accessories thereof.</t>
    <phoneticPr fontId="2"/>
  </si>
  <si>
    <t>95.03</t>
    <phoneticPr fontId="2"/>
  </si>
  <si>
    <t>9503.00</t>
    <phoneticPr fontId="2"/>
  </si>
  <si>
    <t>Tricycles, scooters, pedal cars and similar wheeled toys; dolls' carriages; dolls; other toys; reduced-size ("scale") models and similar recreational models, working or not; puzzles of all kinds</t>
    <phoneticPr fontId="2"/>
  </si>
  <si>
    <t>950300100</t>
  </si>
  <si>
    <t>1 Wheeled toys; dolls' carriages</t>
    <phoneticPr fontId="2"/>
  </si>
  <si>
    <t>2 Dolls representing only human beings</t>
    <phoneticPr fontId="2"/>
  </si>
  <si>
    <t>950300210</t>
  </si>
  <si>
    <t>- Dolls, whether or not dressed</t>
    <phoneticPr fontId="2"/>
  </si>
  <si>
    <t>- Parts and accessories</t>
    <phoneticPr fontId="2"/>
  </si>
  <si>
    <t>221</t>
    <phoneticPr fontId="2"/>
  </si>
  <si>
    <t>950300221</t>
  </si>
  <si>
    <t>-- Garments and accessories therefor, footwear and headgear</t>
    <phoneticPr fontId="2"/>
  </si>
  <si>
    <t>229</t>
    <phoneticPr fontId="2"/>
  </si>
  <si>
    <t>950300229</t>
  </si>
  <si>
    <t>3 Toys representing animals or non-human creatures</t>
    <phoneticPr fontId="2"/>
  </si>
  <si>
    <t>(1) Stuffed</t>
    <phoneticPr fontId="2"/>
  </si>
  <si>
    <t>311</t>
    <phoneticPr fontId="2"/>
  </si>
  <si>
    <t>950300311</t>
  </si>
  <si>
    <t>A Of textile woven fabrics or of plastics</t>
    <phoneticPr fontId="2"/>
  </si>
  <si>
    <t>319</t>
    <phoneticPr fontId="2"/>
  </si>
  <si>
    <t>950300319</t>
  </si>
  <si>
    <t>A Of textile woven fabrics, of base metal or of plastics</t>
    <phoneticPr fontId="2"/>
  </si>
  <si>
    <t>323</t>
    <phoneticPr fontId="2"/>
  </si>
  <si>
    <t>950300323</t>
  </si>
  <si>
    <t>- Of plastics</t>
    <phoneticPr fontId="2"/>
  </si>
  <si>
    <t>329</t>
    <phoneticPr fontId="2"/>
  </si>
  <si>
    <t>950300329</t>
  </si>
  <si>
    <t>390</t>
    <phoneticPr fontId="2"/>
  </si>
  <si>
    <t>950300390</t>
  </si>
  <si>
    <t>4 Puzzles</t>
    <phoneticPr fontId="2"/>
  </si>
  <si>
    <t>410</t>
    <phoneticPr fontId="2"/>
  </si>
  <si>
    <t>950300410</t>
  </si>
  <si>
    <t>(1) Of base metal or of plastics</t>
    <phoneticPr fontId="2"/>
  </si>
  <si>
    <t>490</t>
    <phoneticPr fontId="2"/>
  </si>
  <si>
    <t>950300490</t>
  </si>
  <si>
    <t>5 Electric trains, including tracks, signals and other accessories therefor, reduced-size ("scale") model assembly kits and other construction sets and constructional toys</t>
    <phoneticPr fontId="2"/>
  </si>
  <si>
    <t>510</t>
    <phoneticPr fontId="2"/>
  </si>
  <si>
    <t>950300510</t>
  </si>
  <si>
    <t>590</t>
    <phoneticPr fontId="2"/>
  </si>
  <si>
    <t>950300590</t>
  </si>
  <si>
    <t>6 Toy musical instruments and apparatus and other toys, put up in sets or outfits</t>
    <phoneticPr fontId="2"/>
  </si>
  <si>
    <t>610</t>
    <phoneticPr fontId="2"/>
  </si>
  <si>
    <t>950300610</t>
  </si>
  <si>
    <t>(1) Of textile woven fabrics, of base metal or of plastics</t>
    <phoneticPr fontId="2"/>
  </si>
  <si>
    <t>690</t>
    <phoneticPr fontId="2"/>
  </si>
  <si>
    <t>950300690</t>
  </si>
  <si>
    <t>7 Other</t>
    <phoneticPr fontId="2"/>
  </si>
  <si>
    <t>950300911</t>
  </si>
  <si>
    <t>- Of textile woven fabrics</t>
    <phoneticPr fontId="2"/>
  </si>
  <si>
    <t>912</t>
    <phoneticPr fontId="2"/>
  </si>
  <si>
    <t>950300912</t>
  </si>
  <si>
    <t>- Of base metal</t>
    <phoneticPr fontId="2"/>
  </si>
  <si>
    <t>913</t>
    <phoneticPr fontId="2"/>
  </si>
  <si>
    <t>950300913</t>
  </si>
  <si>
    <t>950300990</t>
  </si>
  <si>
    <t>95.04</t>
    <phoneticPr fontId="2"/>
  </si>
  <si>
    <t>Video game consoles and machines, articles for funfair, table or parlour games, including pintables, billiards, special tables for casino games and automatic bowling alley equipment</t>
    <phoneticPr fontId="2"/>
  </si>
  <si>
    <t>9504.20</t>
    <phoneticPr fontId="2"/>
  </si>
  <si>
    <t>950420000</t>
  </si>
  <si>
    <t>Articles and accessories for billiards of all kinds</t>
    <phoneticPr fontId="2"/>
  </si>
  <si>
    <t>9504.30</t>
    <phoneticPr fontId="2"/>
  </si>
  <si>
    <t>950430000</t>
  </si>
  <si>
    <t xml:space="preserve">Other games, operated by coins, banknotes, bank cards, tokens or by any other means of payment, other than automatic bowling alley equipment </t>
    <phoneticPr fontId="2"/>
  </si>
  <si>
    <t>9504.40</t>
    <phoneticPr fontId="2"/>
  </si>
  <si>
    <t>950440000</t>
  </si>
  <si>
    <t>Playing cards</t>
    <phoneticPr fontId="2"/>
  </si>
  <si>
    <t>9504.50</t>
    <phoneticPr fontId="2"/>
  </si>
  <si>
    <t>950450000</t>
  </si>
  <si>
    <t>Video game consoles and machines, other than those of subheading 9504.30</t>
    <phoneticPr fontId="2"/>
  </si>
  <si>
    <t>9504.90</t>
    <phoneticPr fontId="2"/>
  </si>
  <si>
    <t>950490020</t>
  </si>
  <si>
    <t xml:space="preserve">1 Bowling balls </t>
    <phoneticPr fontId="2"/>
  </si>
  <si>
    <t>950490010</t>
  </si>
  <si>
    <t>2 Articles for chess or other table games and parts and accessories thereof</t>
    <phoneticPr fontId="2"/>
  </si>
  <si>
    <t>950490090</t>
  </si>
  <si>
    <t>95.05</t>
    <phoneticPr fontId="2"/>
  </si>
  <si>
    <t>Festive, carnival or other entertainment articles, including conjuring tricks and novelty jokes</t>
    <phoneticPr fontId="2"/>
  </si>
  <si>
    <t>9505.10</t>
    <phoneticPr fontId="2"/>
  </si>
  <si>
    <t>950510000</t>
  </si>
  <si>
    <t>Articles for Christmas festivities</t>
    <phoneticPr fontId="2"/>
  </si>
  <si>
    <t>9505.90</t>
    <phoneticPr fontId="2"/>
  </si>
  <si>
    <t>950590000</t>
  </si>
  <si>
    <t>95.06</t>
    <phoneticPr fontId="2"/>
  </si>
  <si>
    <t>Articles and equipment for general physical exercise, gymnastics, athletics, other sports (including table-tennis) or outdoor games, not specified or included elsewhere in this Chapter; swimming pools and paddling pools</t>
  </si>
  <si>
    <t>Snow-skis and other snow-ski equipment</t>
    <phoneticPr fontId="2"/>
  </si>
  <si>
    <t>9506.11</t>
    <phoneticPr fontId="2"/>
  </si>
  <si>
    <t>950611000</t>
  </si>
  <si>
    <t>Skis</t>
    <phoneticPr fontId="2"/>
  </si>
  <si>
    <t>9506.12</t>
    <phoneticPr fontId="2"/>
  </si>
  <si>
    <t>950612000</t>
  </si>
  <si>
    <t>Ski-fastenings (ski-bindings)</t>
    <phoneticPr fontId="2"/>
  </si>
  <si>
    <t>9506.19</t>
    <phoneticPr fontId="2"/>
  </si>
  <si>
    <t>950619000</t>
  </si>
  <si>
    <t>Water-skis, surf-boards, sailboards and other water-sport equipment</t>
    <phoneticPr fontId="2"/>
  </si>
  <si>
    <t>9506.21</t>
    <phoneticPr fontId="2"/>
  </si>
  <si>
    <t>950621000</t>
  </si>
  <si>
    <t>Sailboards</t>
    <phoneticPr fontId="2"/>
  </si>
  <si>
    <t>9506.29</t>
    <phoneticPr fontId="2"/>
  </si>
  <si>
    <t>950629000</t>
  </si>
  <si>
    <t>Golf clubs and other golf equipment</t>
    <phoneticPr fontId="2"/>
  </si>
  <si>
    <t>9506.31</t>
    <phoneticPr fontId="2"/>
  </si>
  <si>
    <t>950631000</t>
  </si>
  <si>
    <t>Clubs, complete</t>
    <phoneticPr fontId="2"/>
  </si>
  <si>
    <t>9506.32</t>
    <phoneticPr fontId="2"/>
  </si>
  <si>
    <t>950632000</t>
  </si>
  <si>
    <t>9506.39</t>
    <phoneticPr fontId="2"/>
  </si>
  <si>
    <t>950639000</t>
  </si>
  <si>
    <t>9506.40</t>
    <phoneticPr fontId="2"/>
  </si>
  <si>
    <t>950640000</t>
  </si>
  <si>
    <t>Articles and equipment for table-tennis</t>
    <phoneticPr fontId="2"/>
  </si>
  <si>
    <t>Tennis, badminton or similar rackets, whether or not strung</t>
    <phoneticPr fontId="2"/>
  </si>
  <si>
    <t>9506.51</t>
    <phoneticPr fontId="2"/>
  </si>
  <si>
    <t>Lawn-tennis rackets, whether or not strung</t>
    <phoneticPr fontId="2"/>
  </si>
  <si>
    <t>950651010</t>
  </si>
  <si>
    <t>- Lawn-tennis rackets, excluding parts and accessories</t>
    <phoneticPr fontId="2"/>
  </si>
  <si>
    <t>950651090</t>
  </si>
  <si>
    <t>9506.59</t>
    <phoneticPr fontId="2"/>
  </si>
  <si>
    <t>950659000</t>
  </si>
  <si>
    <t>Balls, other than golf balls and table-tennis balls</t>
    <phoneticPr fontId="2"/>
  </si>
  <si>
    <t>9506.61</t>
    <phoneticPr fontId="2"/>
  </si>
  <si>
    <t>950661000</t>
  </si>
  <si>
    <t>Lawn-tennis balls</t>
    <phoneticPr fontId="2"/>
  </si>
  <si>
    <t>9506.62</t>
    <phoneticPr fontId="2"/>
  </si>
  <si>
    <t>950662000</t>
  </si>
  <si>
    <t>Inflatable</t>
    <phoneticPr fontId="2"/>
  </si>
  <si>
    <t>9506.69</t>
    <phoneticPr fontId="2"/>
  </si>
  <si>
    <t>950669000</t>
  </si>
  <si>
    <t>9506.70</t>
    <phoneticPr fontId="2"/>
  </si>
  <si>
    <t>950670000</t>
  </si>
  <si>
    <t>Ice skates and roller skates, including skating boots with skates attached</t>
    <phoneticPr fontId="2"/>
  </si>
  <si>
    <t>9506.91</t>
    <phoneticPr fontId="2"/>
  </si>
  <si>
    <t>950691000</t>
  </si>
  <si>
    <t>Articles and equipment for general physical exercise, gymnastics or athletics</t>
    <phoneticPr fontId="2"/>
  </si>
  <si>
    <t>9506.99</t>
    <phoneticPr fontId="2"/>
  </si>
  <si>
    <t>950699000</t>
  </si>
  <si>
    <t>95.07</t>
    <phoneticPr fontId="2"/>
  </si>
  <si>
    <t>Fishing rods, fish-hooks and other line fishing tackle; fish landing nets, butterfly nets and similar nets; decoy "birds" (other than those of heading 92.08 or 97.05) and similar hunting or shooting requisites</t>
    <phoneticPr fontId="2"/>
  </si>
  <si>
    <t>9507.10</t>
    <phoneticPr fontId="2"/>
  </si>
  <si>
    <t>Fishing rods</t>
    <phoneticPr fontId="2"/>
  </si>
  <si>
    <t>950710010</t>
  </si>
  <si>
    <t>- Fishing rods, excluding parts and accessories</t>
    <phoneticPr fontId="2"/>
  </si>
  <si>
    <t>950710090</t>
  </si>
  <si>
    <t>9507.20</t>
    <phoneticPr fontId="2"/>
  </si>
  <si>
    <t>950720000</t>
  </si>
  <si>
    <t>Fish-hooks, whether or not snelled</t>
    <phoneticPr fontId="2"/>
  </si>
  <si>
    <t>9507.30</t>
    <phoneticPr fontId="2"/>
  </si>
  <si>
    <t>950730000</t>
  </si>
  <si>
    <t>Fishing reels</t>
    <phoneticPr fontId="2"/>
  </si>
  <si>
    <t>9507.90</t>
    <phoneticPr fontId="2"/>
  </si>
  <si>
    <t>950790000</t>
  </si>
  <si>
    <t>95.08</t>
    <phoneticPr fontId="2"/>
  </si>
  <si>
    <t>Roundabouts, swings, shooting galleries and other fairground amusements; travelling circuses and travelling menageries; travelling theatres</t>
  </si>
  <si>
    <t>9508.10</t>
    <phoneticPr fontId="2"/>
  </si>
  <si>
    <t>950810000</t>
  </si>
  <si>
    <t>Travelling circuses and travelling menageries</t>
    <phoneticPr fontId="2"/>
  </si>
  <si>
    <t>9508.90</t>
    <phoneticPr fontId="2"/>
  </si>
  <si>
    <t>950890000</t>
  </si>
  <si>
    <t>SECTION XX   MISCELLANEOUS MANUFACTURED ARTICLES</t>
    <phoneticPr fontId="2"/>
  </si>
  <si>
    <t>Chapter 96   Miscellaneous manufactured articles.</t>
    <phoneticPr fontId="2"/>
  </si>
  <si>
    <t>96.01</t>
    <phoneticPr fontId="2"/>
  </si>
  <si>
    <t>Worked ivory, bone, tortoise-shell, horn, antlers, coral, mother-of-pearl and other animal carving material, and articles of these materials (including articles obtained by moulding)</t>
    <phoneticPr fontId="2"/>
  </si>
  <si>
    <t>9601.10</t>
    <phoneticPr fontId="2"/>
  </si>
  <si>
    <t>Worked ivory and articles of ivory</t>
    <phoneticPr fontId="2"/>
  </si>
  <si>
    <t>960110010</t>
  </si>
  <si>
    <t>1 Of elephants' tusks</t>
    <phoneticPr fontId="2"/>
  </si>
  <si>
    <t>960110020</t>
  </si>
  <si>
    <t>2 Other</t>
    <phoneticPr fontId="2"/>
  </si>
  <si>
    <t>9601.90</t>
    <phoneticPr fontId="2"/>
  </si>
  <si>
    <t>960190100</t>
  </si>
  <si>
    <t>1 Worked Bekko and coral, and articles of Bekko or coral</t>
    <phoneticPr fontId="2"/>
  </si>
  <si>
    <t>960190200</t>
  </si>
  <si>
    <t>- Worked mother-of-pearl and articles of mother-of-pearl, formed to be suitable for the manufacture of buttons</t>
    <phoneticPr fontId="2"/>
  </si>
  <si>
    <t>300</t>
    <phoneticPr fontId="2"/>
  </si>
  <si>
    <t>960190300</t>
  </si>
  <si>
    <t>- Other</t>
    <phoneticPr fontId="2"/>
  </si>
  <si>
    <t>96.02</t>
    <phoneticPr fontId="2"/>
  </si>
  <si>
    <t>9602.00</t>
    <phoneticPr fontId="2"/>
  </si>
  <si>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</si>
  <si>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960200010</t>
  </si>
  <si>
    <t>1 Gelatin capsules</t>
    <phoneticPr fontId="2"/>
  </si>
  <si>
    <t>960200090</t>
  </si>
  <si>
    <t>96.03</t>
    <phoneticPr fontId="2"/>
  </si>
  <si>
    <t>Brooms, brushes (including brushes constituting parts of machines, appliances or vehicles), hand-operated mechanical floor sweepers, not motorised, mops and feather dusters; prepared knots and tufts for broom or brush making; paint pads and rollers; squeegees (other than roller squeegees)</t>
    <phoneticPr fontId="2"/>
  </si>
  <si>
    <t>9603.10</t>
    <phoneticPr fontId="2"/>
  </si>
  <si>
    <t>960310000</t>
  </si>
  <si>
    <t>Brooms and brushes, consisting of twigs or other vegetable materials bound together, with or without handles</t>
    <phoneticPr fontId="2"/>
  </si>
  <si>
    <t>Tooth brushes, shaving brushes, hair brushes, nail brushes, eyelash brushes and other toilet brushes for use on the person, including such brushes constituting parts of appliances</t>
  </si>
  <si>
    <t>9603.21</t>
    <phoneticPr fontId="2"/>
  </si>
  <si>
    <t>960321000</t>
  </si>
  <si>
    <t>Tooth brushes, including dental-plate brushes</t>
    <phoneticPr fontId="2"/>
  </si>
  <si>
    <t>9603.29</t>
    <phoneticPr fontId="2"/>
  </si>
  <si>
    <t>960329000</t>
  </si>
  <si>
    <t>9603.30</t>
    <phoneticPr fontId="2"/>
  </si>
  <si>
    <t>960330000</t>
  </si>
  <si>
    <t>Artists' brushes, writing brushes and similar brushes for the application of cosmetics</t>
  </si>
  <si>
    <t>9603.40</t>
    <phoneticPr fontId="2"/>
  </si>
  <si>
    <t>960340000</t>
  </si>
  <si>
    <t>Paint, distemper, varnish or similar brushes (other than brushes of subheading 9603.30); paint pads and rollers</t>
    <phoneticPr fontId="2"/>
  </si>
  <si>
    <t>9603.50</t>
    <phoneticPr fontId="2"/>
  </si>
  <si>
    <t>960350000</t>
  </si>
  <si>
    <t>Other brushes constituting parts of machines, appliances or vehicles</t>
    <phoneticPr fontId="2"/>
  </si>
  <si>
    <t>2.64%</t>
  </si>
  <si>
    <t>9603.90</t>
    <phoneticPr fontId="2"/>
  </si>
  <si>
    <t>960390030</t>
  </si>
  <si>
    <t>1 Mechanical floor sweepers</t>
    <phoneticPr fontId="2"/>
  </si>
  <si>
    <t>960390010</t>
  </si>
  <si>
    <t>2 Feather dusters</t>
    <phoneticPr fontId="2"/>
  </si>
  <si>
    <t>960390020</t>
  </si>
  <si>
    <t>3 Prepared knots and tufts for broom or brush making</t>
    <phoneticPr fontId="2"/>
  </si>
  <si>
    <t>1.76%</t>
  </si>
  <si>
    <t>960390090</t>
  </si>
  <si>
    <t>4 Other</t>
    <phoneticPr fontId="2"/>
  </si>
  <si>
    <t>96.04</t>
    <phoneticPr fontId="2"/>
  </si>
  <si>
    <t>9604.00</t>
    <phoneticPr fontId="2"/>
  </si>
  <si>
    <t>960400000</t>
  </si>
  <si>
    <t>Hand sieves and hand riddles</t>
    <phoneticPr fontId="2"/>
  </si>
  <si>
    <t>96.05</t>
    <phoneticPr fontId="2"/>
  </si>
  <si>
    <t>9605.00</t>
    <phoneticPr fontId="2"/>
  </si>
  <si>
    <t>960500000</t>
  </si>
  <si>
    <t>Travel sets for personal toilet, sewing or shoe or clothes cleaning</t>
    <phoneticPr fontId="2"/>
  </si>
  <si>
    <t>96.06</t>
    <phoneticPr fontId="2"/>
  </si>
  <si>
    <t>Buttons, press-fasteners, snap-fasteners and press-studs, button moulds and other parts of these articles; button blanks</t>
    <phoneticPr fontId="2"/>
  </si>
  <si>
    <t>9606.10</t>
    <phoneticPr fontId="2"/>
  </si>
  <si>
    <t>960610000</t>
  </si>
  <si>
    <t>Press-fasteners, snap-fasteners and press-studs and parts therefor</t>
    <phoneticPr fontId="2"/>
  </si>
  <si>
    <t>Buttons</t>
    <phoneticPr fontId="2"/>
  </si>
  <si>
    <t>9606.21</t>
    <phoneticPr fontId="2"/>
  </si>
  <si>
    <t>960621000</t>
  </si>
  <si>
    <t>Of plastics, not covered with textile material</t>
    <phoneticPr fontId="2"/>
  </si>
  <si>
    <t>9606.22</t>
    <phoneticPr fontId="2"/>
  </si>
  <si>
    <t>960622000</t>
  </si>
  <si>
    <t xml:space="preserve">Of base metal, not covered with textile material </t>
    <phoneticPr fontId="2"/>
  </si>
  <si>
    <t>9606.29</t>
    <phoneticPr fontId="2"/>
  </si>
  <si>
    <t>960629010</t>
  </si>
  <si>
    <t>1 Of shells</t>
    <phoneticPr fontId="2"/>
  </si>
  <si>
    <t>960629020</t>
  </si>
  <si>
    <t>9606.30</t>
    <phoneticPr fontId="2"/>
  </si>
  <si>
    <t>960630000</t>
  </si>
  <si>
    <t>Button moulds and other parts of buttons; button blanks</t>
    <phoneticPr fontId="2"/>
  </si>
  <si>
    <t>96.07</t>
    <phoneticPr fontId="2"/>
  </si>
  <si>
    <t>Slide fasteners and parts thereof</t>
    <phoneticPr fontId="2"/>
  </si>
  <si>
    <t>Slide fasteners</t>
    <phoneticPr fontId="2"/>
  </si>
  <si>
    <t>9607.11</t>
    <phoneticPr fontId="2"/>
  </si>
  <si>
    <t>960711000</t>
  </si>
  <si>
    <t>Fitted with chain scoops of base metal</t>
    <phoneticPr fontId="2"/>
  </si>
  <si>
    <t>9607.19</t>
    <phoneticPr fontId="2"/>
  </si>
  <si>
    <t>960719000</t>
  </si>
  <si>
    <t>9607.20</t>
    <phoneticPr fontId="2"/>
  </si>
  <si>
    <t>960720000</t>
  </si>
  <si>
    <t>Parts</t>
    <phoneticPr fontId="2"/>
  </si>
  <si>
    <t>96.08</t>
    <phoneticPr fontId="2"/>
  </si>
  <si>
    <t>Ball point pens; felt tipped and other porous-tipped pens and markers; fountain pens, stylograph pens and other pens; duplicating stylos; propelling or sliding pencils; pen-holders, pencil-holders and similar holders; parts (including caps and clips) of the foregoing articles, other than those of heading 96.09</t>
    <phoneticPr fontId="2"/>
  </si>
  <si>
    <t>9608.10</t>
    <phoneticPr fontId="2"/>
  </si>
  <si>
    <t>Ball point pens</t>
    <phoneticPr fontId="2"/>
  </si>
  <si>
    <t>960810010</t>
  </si>
  <si>
    <t>1 With holders or caps, made of, or combined with, precious metal, metal clad with precious metal, metal plated with precious metal, precious or semi-precious stones, pearls, coral, elephants' tusks or Bekko</t>
    <phoneticPr fontId="2"/>
  </si>
  <si>
    <t>960810090</t>
  </si>
  <si>
    <t>6% or 1.51 yen
/piece, whichever is the greater</t>
    <phoneticPr fontId="2"/>
  </si>
  <si>
    <t>5% or 1.25yen
/piece, whichever is the greater</t>
    <phoneticPr fontId="2"/>
  </si>
  <si>
    <t>9608.20</t>
    <phoneticPr fontId="2"/>
  </si>
  <si>
    <t>960820000</t>
  </si>
  <si>
    <t>Felt tipped and other porous-tipped pens and markers</t>
    <phoneticPr fontId="2"/>
  </si>
  <si>
    <t>9608.30</t>
    <phoneticPr fontId="2"/>
  </si>
  <si>
    <t>Fountain pens, stylograph pens and other pens</t>
    <phoneticPr fontId="2"/>
  </si>
  <si>
    <t>100</t>
    <phoneticPr fontId="2"/>
  </si>
  <si>
    <t>960830100</t>
  </si>
  <si>
    <t>200</t>
    <phoneticPr fontId="2"/>
  </si>
  <si>
    <t>960830200</t>
  </si>
  <si>
    <t>9608.40</t>
    <phoneticPr fontId="2"/>
  </si>
  <si>
    <t>Propelling or sliding pencils</t>
  </si>
  <si>
    <t>960840010</t>
  </si>
  <si>
    <t>960840090</t>
  </si>
  <si>
    <t>9608.50</t>
    <phoneticPr fontId="2"/>
  </si>
  <si>
    <t>960850000</t>
  </si>
  <si>
    <t>Sets of articles from two or more of the foregoing subheadings</t>
    <phoneticPr fontId="2"/>
  </si>
  <si>
    <t>9608.60</t>
    <phoneticPr fontId="2"/>
  </si>
  <si>
    <t>960860000</t>
  </si>
  <si>
    <t>Refills for ball point pens, comprising the ball point and ink-reservoir</t>
    <phoneticPr fontId="2"/>
  </si>
  <si>
    <t>6% or 0.60 yen
/piece, whichever is the greater</t>
    <phoneticPr fontId="2"/>
  </si>
  <si>
    <t>5% or 0.50yen
/piece, whichever is the greater</t>
    <phoneticPr fontId="2"/>
  </si>
  <si>
    <t>9608.91</t>
    <phoneticPr fontId="2"/>
  </si>
  <si>
    <t>960891000</t>
  </si>
  <si>
    <t>Pen nibs and nib points</t>
    <phoneticPr fontId="2"/>
  </si>
  <si>
    <t>9608.99</t>
    <phoneticPr fontId="2"/>
  </si>
  <si>
    <t>960899010</t>
  </si>
  <si>
    <t>- Parts and accessories of ball point pens or of propelling or sliding pencils, other than refills for ball point pens</t>
    <phoneticPr fontId="2"/>
  </si>
  <si>
    <t>960899090</t>
  </si>
  <si>
    <t>96.09</t>
    <phoneticPr fontId="2"/>
  </si>
  <si>
    <t>Pencils (other than pencils of heading 96.08), crayons, pencil leads, pastels, drawing charcoals, writing or drawing chalks and tailors' chalks</t>
    <phoneticPr fontId="2"/>
  </si>
  <si>
    <t>9609.10</t>
    <phoneticPr fontId="2"/>
  </si>
  <si>
    <t>Pencils and crayons, with leads encased in a rigid sheath</t>
  </si>
  <si>
    <t>960910010</t>
  </si>
  <si>
    <t>- With black leads</t>
    <phoneticPr fontId="2"/>
  </si>
  <si>
    <t>960910090</t>
  </si>
  <si>
    <t>9609.20</t>
    <phoneticPr fontId="2"/>
  </si>
  <si>
    <t>960920000</t>
  </si>
  <si>
    <t>Pencil leads, black or coloured</t>
    <phoneticPr fontId="2"/>
  </si>
  <si>
    <t>9609.90</t>
    <phoneticPr fontId="2"/>
  </si>
  <si>
    <t>960990000</t>
  </si>
  <si>
    <t>96.10</t>
    <phoneticPr fontId="2"/>
  </si>
  <si>
    <t>9610.00</t>
    <phoneticPr fontId="2"/>
  </si>
  <si>
    <t>961000000</t>
  </si>
  <si>
    <t>Slates and boards, with writing or drawing surfaces, whether or not framed</t>
    <phoneticPr fontId="2"/>
  </si>
  <si>
    <t>96.11</t>
    <phoneticPr fontId="2"/>
  </si>
  <si>
    <t>9611.00</t>
    <phoneticPr fontId="2"/>
  </si>
  <si>
    <t>961100000</t>
  </si>
  <si>
    <t>Date, sealing or numbering stamps, and the like (including devices for printing or embossing labels), designed for operating in the hand; hand-operated composing sticks and hand printing sets incorporating such composing sticks</t>
  </si>
  <si>
    <t>96.12</t>
    <phoneticPr fontId="2"/>
  </si>
  <si>
    <t>Typewriter or similar ribbons, inked or otherwise prepared for giving impressions, whether or not on spools or in cartridges; ink-pads, whether or not inked, with or without boxes</t>
  </si>
  <si>
    <t>9612.10</t>
    <phoneticPr fontId="2"/>
  </si>
  <si>
    <t>961210000</t>
  </si>
  <si>
    <t>Ribbons</t>
    <phoneticPr fontId="2"/>
  </si>
  <si>
    <t>9612.20</t>
    <phoneticPr fontId="2"/>
  </si>
  <si>
    <t>961220000</t>
  </si>
  <si>
    <t>Ink-pads</t>
    <phoneticPr fontId="2"/>
  </si>
  <si>
    <t>96.13</t>
    <phoneticPr fontId="2"/>
  </si>
  <si>
    <t>Cigarette lighters and other lighters, whether or not mechanical or electrical, and parts thereof other than flints and wicks</t>
    <phoneticPr fontId="2"/>
  </si>
  <si>
    <t>9613.10</t>
    <phoneticPr fontId="2"/>
  </si>
  <si>
    <t>961310000</t>
  </si>
  <si>
    <t>Pocket lighters, gas fuelled, non-refillable</t>
    <phoneticPr fontId="2"/>
  </si>
  <si>
    <t>9613.20</t>
    <phoneticPr fontId="2"/>
  </si>
  <si>
    <t>Pocket lighters, gas fuelled, refillable</t>
    <phoneticPr fontId="2"/>
  </si>
  <si>
    <t>961320010</t>
  </si>
  <si>
    <t>1 Made of, or combined with, precious metal, metal clad with precious metal, metal plated with precious metal, precious or semi-precious stones, pearls, coral, elephants' tusks or Bekko</t>
    <phoneticPr fontId="2"/>
  </si>
  <si>
    <t>(5.1%)</t>
  </si>
  <si>
    <t>961320090</t>
  </si>
  <si>
    <t>9613.80</t>
    <phoneticPr fontId="2"/>
  </si>
  <si>
    <t>961380000</t>
  </si>
  <si>
    <t>Other lighters</t>
    <phoneticPr fontId="2"/>
  </si>
  <si>
    <t>9613.90</t>
    <phoneticPr fontId="2"/>
  </si>
  <si>
    <t>961390000</t>
  </si>
  <si>
    <t>96.14</t>
    <phoneticPr fontId="2"/>
  </si>
  <si>
    <t>9614.00</t>
    <phoneticPr fontId="2"/>
  </si>
  <si>
    <t xml:space="preserve">Smoking pipes (including pipe bowls) and cigar or cigarette holders, and parts thereof </t>
    <phoneticPr fontId="2"/>
  </si>
  <si>
    <t>961400100</t>
  </si>
  <si>
    <t>1 Pipes and pipe bowls</t>
    <phoneticPr fontId="2"/>
  </si>
  <si>
    <t>900</t>
    <phoneticPr fontId="2"/>
  </si>
  <si>
    <t>961400900</t>
  </si>
  <si>
    <t>96.15</t>
    <phoneticPr fontId="2"/>
  </si>
  <si>
    <t>Combs, hair-slides and the like; hairpins, curling pins, curling grips, hair-curlers and the like, other than those of heading 85.16, and parts thereof</t>
    <phoneticPr fontId="2"/>
  </si>
  <si>
    <t>Combs, hair-slides and the like</t>
    <phoneticPr fontId="2"/>
  </si>
  <si>
    <t>9615.11</t>
    <phoneticPr fontId="2"/>
  </si>
  <si>
    <t>961511000</t>
  </si>
  <si>
    <t>Of hard rubber or plastics</t>
    <phoneticPr fontId="2"/>
  </si>
  <si>
    <t>9615.19</t>
    <phoneticPr fontId="2"/>
  </si>
  <si>
    <t>961519000</t>
  </si>
  <si>
    <t>9615.90</t>
    <phoneticPr fontId="2"/>
  </si>
  <si>
    <t>961590010</t>
  </si>
  <si>
    <t>1 Of wood</t>
    <phoneticPr fontId="2"/>
  </si>
  <si>
    <t>961590030</t>
  </si>
  <si>
    <t>2 Of iron or steel</t>
    <phoneticPr fontId="2"/>
  </si>
  <si>
    <t>3 Of aluminium, of ivory, of bone, of tortoise-shell, of horn, of antlers, of coral, of mother-of-pearl or of other animal carving material</t>
    <phoneticPr fontId="2"/>
  </si>
  <si>
    <t>961590020</t>
  </si>
  <si>
    <t>- Of ivory, of bone, of tortoise-shell, of horn, of antlers, of coral, of mother-of-pearl or of other animal carving material</t>
    <phoneticPr fontId="2"/>
  </si>
  <si>
    <t>961590040</t>
  </si>
  <si>
    <t>- Of aluminium</t>
    <phoneticPr fontId="2"/>
  </si>
  <si>
    <t>961590050</t>
  </si>
  <si>
    <t>4 Of other base metal, excluding those plated with precious metal</t>
    <phoneticPr fontId="2"/>
  </si>
  <si>
    <t>961590060</t>
  </si>
  <si>
    <t>5 Other</t>
    <phoneticPr fontId="2"/>
  </si>
  <si>
    <t>96.16</t>
    <phoneticPr fontId="2"/>
  </si>
  <si>
    <t>Scent sprays and similar toilet sprays, and mounts and heads therefor; powder-puffs and pads for the application of cosmetics or toilet preparations</t>
  </si>
  <si>
    <t>9616.10</t>
    <phoneticPr fontId="2"/>
  </si>
  <si>
    <t>961610000</t>
  </si>
  <si>
    <t>Scent sprays and similar toilet sprays, and mounts and heads therefor</t>
    <phoneticPr fontId="2"/>
  </si>
  <si>
    <t>9616.20</t>
    <phoneticPr fontId="2"/>
  </si>
  <si>
    <t>961620000</t>
  </si>
  <si>
    <t>Powder-puffs and pads for the application of cosmetics or toilet preparations</t>
    <phoneticPr fontId="2"/>
  </si>
  <si>
    <t>96.17</t>
    <phoneticPr fontId="2"/>
  </si>
  <si>
    <t>9617.00</t>
    <phoneticPr fontId="2"/>
  </si>
  <si>
    <t>961700000</t>
  </si>
  <si>
    <t>Vacuum flasks and other vacuum vessels, complete with cases; parts thereof other than glass inners</t>
    <phoneticPr fontId="2"/>
  </si>
  <si>
    <t>96.18</t>
    <phoneticPr fontId="2"/>
  </si>
  <si>
    <t>9618.00</t>
    <phoneticPr fontId="2"/>
  </si>
  <si>
    <t>961800000</t>
  </si>
  <si>
    <t>Tailors' dummies and other lay figures; automata and other animated displays used for shop window dressing</t>
    <phoneticPr fontId="2"/>
  </si>
  <si>
    <t>96.19</t>
    <phoneticPr fontId="2"/>
  </si>
  <si>
    <t>9619.00</t>
    <phoneticPr fontId="2"/>
  </si>
  <si>
    <t>Sanitary towels(pads) and tampons, napkins and napkin liners for babies and similar articles, of any material</t>
    <phoneticPr fontId="2"/>
  </si>
  <si>
    <t>961900100</t>
  </si>
  <si>
    <t>1 Of paper, cellulose wadding, webs of cellulose fibres or wadding of textile materials</t>
    <phoneticPr fontId="2"/>
  </si>
  <si>
    <t>961900200</t>
  </si>
  <si>
    <t>2 Of cotton</t>
    <phoneticPr fontId="2"/>
  </si>
  <si>
    <t>! 5.6%～(10.8%)</t>
    <phoneticPr fontId="2"/>
  </si>
  <si>
    <t>Free</t>
    <phoneticPr fontId="2"/>
  </si>
  <si>
    <t>Garments, made up of knitted or crocheted fabrics of heading 59.06　3.4%
Other　3.9%</t>
  </si>
  <si>
    <t>961900300</t>
  </si>
  <si>
    <t>3 Other</t>
    <phoneticPr fontId="2"/>
  </si>
  <si>
    <t>(3.9%～10.7%）</t>
    <phoneticPr fontId="2"/>
  </si>
  <si>
    <t>SECTION XXI   WORKS OF ART, COLLECTORS' PIECES AND ANTIQUES</t>
    <phoneticPr fontId="2"/>
  </si>
  <si>
    <t>2015.04</t>
    <phoneticPr fontId="2"/>
  </si>
  <si>
    <t>Chapter 97   Works of art, collectors' pieces and antiques.</t>
    <phoneticPr fontId="2"/>
  </si>
  <si>
    <t>Statistical code</t>
    <phoneticPr fontId="2"/>
  </si>
  <si>
    <t>Description</t>
    <phoneticPr fontId="2"/>
  </si>
  <si>
    <t>Tariff rate</t>
    <phoneticPr fontId="2"/>
  </si>
  <si>
    <t>Tariff rate (EPA)</t>
    <phoneticPr fontId="2"/>
  </si>
  <si>
    <t>Unit</t>
    <phoneticPr fontId="2"/>
  </si>
  <si>
    <t>H.S. code</t>
    <phoneticPr fontId="2"/>
  </si>
  <si>
    <t>General</t>
    <phoneticPr fontId="2"/>
  </si>
  <si>
    <t>Temporary</t>
    <phoneticPr fontId="2"/>
  </si>
  <si>
    <t>WTO</t>
    <phoneticPr fontId="2"/>
  </si>
  <si>
    <t>GSP</t>
    <phoneticPr fontId="2"/>
  </si>
  <si>
    <t>LDC</t>
    <phoneticPr fontId="2"/>
  </si>
  <si>
    <t>Singapore</t>
    <phoneticPr fontId="2"/>
  </si>
  <si>
    <t>Mexico</t>
    <phoneticPr fontId="2"/>
  </si>
  <si>
    <t>Malaysia</t>
    <phoneticPr fontId="2"/>
  </si>
  <si>
    <t>Philippines</t>
    <phoneticPr fontId="2"/>
  </si>
  <si>
    <t xml:space="preserve">Switzerland </t>
    <phoneticPr fontId="2"/>
  </si>
  <si>
    <t>India</t>
    <phoneticPr fontId="2"/>
  </si>
  <si>
    <t>Peru</t>
    <phoneticPr fontId="2"/>
  </si>
  <si>
    <t>Australia</t>
    <phoneticPr fontId="2"/>
  </si>
  <si>
    <t>I</t>
    <phoneticPr fontId="2"/>
  </si>
  <si>
    <t>II</t>
    <phoneticPr fontId="2"/>
  </si>
  <si>
    <t>97.01</t>
    <phoneticPr fontId="2"/>
  </si>
  <si>
    <t>Paintings, drawings and pastels, executed entirely by hand, other than drawings of heading 49.06 and other than hand-painted or hand-decorated manufactured articles; collages and similar decorative plaques</t>
    <phoneticPr fontId="2"/>
  </si>
  <si>
    <t>9701.10</t>
    <phoneticPr fontId="2"/>
  </si>
  <si>
    <t>970110000</t>
  </si>
  <si>
    <r>
      <t>Paintings</t>
    </r>
    <r>
      <rPr>
        <sz val="9"/>
        <color indexed="10"/>
        <rFont val="ＭＳ Ｐゴシック"/>
        <family val="3"/>
        <charset val="128"/>
      </rPr>
      <t>,</t>
    </r>
    <r>
      <rPr>
        <sz val="9"/>
        <rFont val="ＭＳ Ｐゴシック"/>
        <family val="3"/>
        <charset val="128"/>
      </rPr>
      <t xml:space="preserve"> drawings and pastels</t>
    </r>
    <phoneticPr fontId="2"/>
  </si>
  <si>
    <t>9701.90</t>
    <phoneticPr fontId="2"/>
  </si>
  <si>
    <t>970190000</t>
  </si>
  <si>
    <t>Other</t>
    <phoneticPr fontId="2"/>
  </si>
  <si>
    <t>97.02</t>
    <phoneticPr fontId="2"/>
  </si>
  <si>
    <t>9702.00</t>
    <phoneticPr fontId="2"/>
  </si>
  <si>
    <t>970200000</t>
  </si>
  <si>
    <t>Original engravings, prints and lithographs</t>
    <phoneticPr fontId="2"/>
  </si>
  <si>
    <t>97.03</t>
    <phoneticPr fontId="2"/>
  </si>
  <si>
    <t>9703.00</t>
    <phoneticPr fontId="2"/>
  </si>
  <si>
    <t>970300000</t>
  </si>
  <si>
    <t>Original sculptures and statuary, in any material</t>
    <phoneticPr fontId="2"/>
  </si>
  <si>
    <t>97.04</t>
    <phoneticPr fontId="2"/>
  </si>
  <si>
    <t>9704.00</t>
    <phoneticPr fontId="2"/>
  </si>
  <si>
    <t>970400000</t>
  </si>
  <si>
    <t>Postage or revenue stamps, stamp-postmarks, first-day covers, postal stationery (stamped paper), and the like, used or unused, other than those of heading 49.07</t>
    <phoneticPr fontId="2"/>
  </si>
  <si>
    <t>97.05</t>
    <phoneticPr fontId="2"/>
  </si>
  <si>
    <t>9705.00</t>
    <phoneticPr fontId="2"/>
  </si>
  <si>
    <t>970500000</t>
  </si>
  <si>
    <t>Collections and collectors' pieces of zoological, botanical, mineralogical, anatomical, historical, archaeological, palaeontological, ethnographic or numismatic interest</t>
  </si>
  <si>
    <t>97.06</t>
    <phoneticPr fontId="2"/>
  </si>
  <si>
    <t>9706.00</t>
    <phoneticPr fontId="2"/>
  </si>
  <si>
    <t>970600000</t>
  </si>
  <si>
    <t>Antiques of an age exceeding one hundred years</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</si>
</sst>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5" formatCode="&quot;¥&quot;#,##0;&quot;¥&quot;\-#,##0"/>
    <numFmt numFmtId="6" formatCode="&quot;¥&quot;#,##0;[Red]&quot;¥&quot;\-#,##0"/>
    <numFmt numFmtId="176" formatCode="0.0%"/>
    <numFmt numFmtId="177" formatCode="0_ "/>
  </numFmts>
  <fonts count="17">
    <font>
      <sz val="11"/>
      <name val="ＭＳ Ｐゴシック"/>
      <family val="3"/>
      <charset val="128"/>
    </font>
    <font>
      <sz val="11"/>
      <name val="ＭＳ Ｐゴシック"/>
      <family val="3"/>
      <charset val="128"/>
    </font>
    <font>
      <sz val="6"/>
      <name val="ＭＳ Ｐゴシック"/>
      <family val="3"/>
      <charset val="128"/>
    </font>
    <font>
      <sz val="9"/>
      <name val="ＭＳ Ｐゴシック"/>
      <family val="3"/>
      <charset val="128"/>
    </font>
    <font>
      <sz val="8"/>
      <name val="ＭＳ Ｐゴシック"/>
      <family val="3"/>
      <charset val="128"/>
    </font>
    <font>
      <b/>
      <sz val="9"/>
      <name val="ＭＳ Ｐゴシック"/>
      <family val="3"/>
      <charset val="128"/>
    </font>
    <font>
      <strike/>
      <sz val="9"/>
      <name val="ＭＳ Ｐゴシック"/>
      <family val="3"/>
      <charset val="128"/>
    </font>
    <font>
      <sz val="9"/>
      <color rgb="FFFF0000"/>
      <name val="ＭＳ Ｐゴシック"/>
      <family val="3"/>
      <charset val="128"/>
    </font>
    <font>
      <u/>
      <sz val="9"/>
      <name val="ＭＳ Ｐゴシック"/>
      <family val="3"/>
      <charset val="128"/>
    </font>
    <font>
      <u/>
      <sz val="11"/>
      <color indexed="12"/>
      <name val="ＭＳ Ｐゴシック"/>
      <family val="3"/>
      <charset val="128"/>
    </font>
    <font>
      <sz val="10"/>
      <name val="ＭＳ Ｐゴシック"/>
      <family val="3"/>
      <charset val="128"/>
    </font>
    <font>
      <vertAlign val="subscript"/>
      <sz val="9"/>
      <name val="ＭＳ Ｐゴシック"/>
      <family val="3"/>
      <charset val="128"/>
    </font>
    <font>
      <sz val="7.5"/>
      <name val="ＭＳ Ｐゴシック"/>
      <family val="3"/>
      <charset val="128"/>
    </font>
    <font>
      <vertAlign val="superscript"/>
      <sz val="9"/>
      <name val="ＭＳ Ｐゴシック"/>
      <family val="3"/>
      <charset val="128"/>
    </font>
    <font>
      <sz val="12"/>
      <color indexed="81"/>
      <name val="ＭＳ Ｐゴシック"/>
      <family val="3"/>
      <charset val="128"/>
    </font>
    <font>
      <sz val="9"/>
      <color rgb="FF0070C0"/>
      <name val="ＭＳ Ｐゴシック"/>
      <family val="3"/>
      <charset val="128"/>
    </font>
    <font>
      <sz val="9"/>
      <color indexed="10"/>
      <name val="ＭＳ Ｐゴシック"/>
      <family val="3"/>
      <charset val="128"/>
    </font>
  </fonts>
  <fills count="11">
    <fill>
      <patternFill patternType="none"/>
    </fill>
    <fill>
      <patternFill patternType="gray125"/>
    </fill>
    <fill>
      <patternFill patternType="solid">
        <fgColor indexed="41"/>
        <bgColor indexed="64"/>
      </patternFill>
    </fill>
    <fill>
      <patternFill patternType="solid">
        <fgColor indexed="9"/>
        <bgColor indexed="64"/>
      </patternFill>
    </fill>
    <fill>
      <patternFill patternType="solid">
        <fgColor rgb="FFCCFFFF"/>
        <bgColor indexed="64"/>
      </patternFill>
    </fill>
    <fill>
      <patternFill patternType="solid">
        <fgColor rgb="FFFF0000"/>
        <bgColor indexed="64"/>
      </patternFill>
    </fill>
    <fill>
      <patternFill patternType="solid">
        <fgColor indexed="42"/>
        <bgColor indexed="64"/>
      </patternFill>
    </fill>
    <fill>
      <patternFill patternType="solid">
        <fgColor theme="0"/>
        <bgColor indexed="64"/>
      </patternFill>
    </fill>
    <fill>
      <patternFill patternType="solid">
        <fgColor indexed="47"/>
        <bgColor indexed="64"/>
      </patternFill>
    </fill>
    <fill>
      <patternFill patternType="solid">
        <fgColor theme="3" tint="0.79998168889431442"/>
        <bgColor indexed="64"/>
      </patternFill>
    </fill>
    <fill>
      <patternFill patternType="solid">
        <fgColor rgb="FFFFFF00"/>
        <bgColor indexed="64"/>
      </patternFill>
    </fill>
  </fills>
  <borders count="56">
    <border>
      <left/>
      <right/>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thick">
        <color indexed="64"/>
      </right>
      <top/>
      <bottom/>
      <diagonal/>
    </border>
    <border>
      <left style="thick">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ck">
        <color indexed="64"/>
      </right>
      <top/>
      <bottom style="medium">
        <color indexed="64"/>
      </bottom>
      <diagonal/>
    </border>
    <border>
      <left style="medium">
        <color indexed="64"/>
      </left>
      <right style="medium">
        <color indexed="64"/>
      </right>
      <top/>
      <bottom style="thick">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thick">
        <color indexed="64"/>
      </right>
      <top/>
      <bottom style="thick">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style="thick">
        <color indexed="64"/>
      </bottom>
      <diagonal/>
    </border>
    <border>
      <left/>
      <right/>
      <top/>
      <bottom style="thick">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medium">
        <color indexed="64"/>
      </right>
      <top style="thick">
        <color indexed="64"/>
      </top>
      <bottom/>
      <diagonal/>
    </border>
    <border>
      <left/>
      <right style="medium">
        <color indexed="64"/>
      </right>
      <top style="thick">
        <color indexed="64"/>
      </top>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
      <left/>
      <right style="thick">
        <color indexed="64"/>
      </right>
      <top style="medium">
        <color indexed="64"/>
      </top>
      <bottom style="medium">
        <color indexed="64"/>
      </bottom>
      <diagonal/>
    </border>
    <border>
      <left/>
      <right style="thick">
        <color indexed="64"/>
      </right>
      <top style="medium">
        <color indexed="64"/>
      </top>
      <bottom/>
      <diagonal/>
    </border>
    <border>
      <left/>
      <right style="thick">
        <color indexed="64"/>
      </right>
      <top/>
      <bottom style="medium">
        <color indexed="64"/>
      </bottom>
      <diagonal/>
    </border>
    <border>
      <left/>
      <right style="thick">
        <color indexed="64"/>
      </right>
      <top/>
      <bottom/>
      <diagonal/>
    </border>
    <border>
      <left/>
      <right style="thick">
        <color indexed="64"/>
      </right>
      <top/>
      <bottom style="thick">
        <color indexed="64"/>
      </bottom>
      <diagonal/>
    </border>
    <border>
      <left style="thick">
        <color indexed="64"/>
      </left>
      <right/>
      <top style="medium">
        <color indexed="64"/>
      </top>
      <bottom/>
      <diagonal/>
    </border>
    <border>
      <left style="thick">
        <color indexed="64"/>
      </left>
      <right style="thick">
        <color indexed="64"/>
      </right>
      <top/>
      <bottom/>
      <diagonal/>
    </border>
    <border>
      <left style="thick">
        <color indexed="64"/>
      </left>
      <right/>
      <top style="medium">
        <color indexed="64"/>
      </top>
      <bottom style="medium">
        <color indexed="64"/>
      </bottom>
      <diagonal/>
    </border>
    <border>
      <left style="medium">
        <color theme="0"/>
      </left>
      <right style="medium">
        <color theme="0"/>
      </right>
      <top style="medium">
        <color indexed="64"/>
      </top>
      <bottom style="medium">
        <color indexed="64"/>
      </bottom>
      <diagonal/>
    </border>
    <border>
      <left style="thick">
        <color indexed="64"/>
      </left>
      <right/>
      <top/>
      <bottom/>
      <diagonal/>
    </border>
    <border>
      <left style="thick">
        <color indexed="64"/>
      </left>
      <right/>
      <top/>
      <bottom style="medium">
        <color indexed="64"/>
      </bottom>
      <diagonal/>
    </border>
    <border>
      <left style="medium">
        <color theme="6" tint="0.79998168889431442"/>
      </left>
      <right style="medium">
        <color theme="6" tint="0.79998168889431442"/>
      </right>
      <top style="medium">
        <color indexed="64"/>
      </top>
      <bottom style="medium">
        <color indexed="64"/>
      </bottom>
      <diagonal/>
    </border>
    <border>
      <left style="thick">
        <color indexed="64"/>
      </left>
      <right/>
      <top/>
      <bottom style="thick">
        <color indexed="64"/>
      </bottom>
      <diagonal/>
    </border>
    <border>
      <left style="thick">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style="thick">
        <color indexed="64"/>
      </right>
      <top/>
      <bottom style="thin">
        <color indexed="64"/>
      </bottom>
      <diagonal/>
    </border>
    <border>
      <left/>
      <right style="medium">
        <color indexed="64"/>
      </right>
      <top/>
      <bottom style="thin">
        <color indexed="64"/>
      </bottom>
      <diagonal/>
    </border>
  </borders>
  <cellStyleXfs count="5">
    <xf numFmtId="0" fontId="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alignment vertical="center"/>
    </xf>
    <xf numFmtId="6" fontId="1" fillId="0" borderId="0" applyFont="0" applyFill="0" applyBorder="0" applyAlignment="0" applyProtection="0"/>
  </cellStyleXfs>
  <cellXfs count="901">
    <xf numFmtId="0" fontId="0" fillId="0" borderId="0" xfId="0"/>
    <xf numFmtId="0" fontId="3" fillId="0" borderId="0" xfId="0" applyNumberFormat="1" applyFont="1" applyFill="1" applyAlignment="1">
      <alignment horizontal="left" vertical="center"/>
    </xf>
    <xf numFmtId="0" fontId="3" fillId="0" borderId="0" xfId="0" applyFont="1" applyFill="1"/>
    <xf numFmtId="0" fontId="3" fillId="0" borderId="0" xfId="0" applyFont="1" applyFill="1" applyAlignment="1">
      <alignment horizontal="center" vertical="center" wrapText="1"/>
    </xf>
    <xf numFmtId="49" fontId="3" fillId="0" borderId="0" xfId="0" applyNumberFormat="1" applyFont="1" applyFill="1" applyAlignment="1">
      <alignment horizontal="right"/>
    </xf>
    <xf numFmtId="49" fontId="3" fillId="0" borderId="0" xfId="0" applyNumberFormat="1" applyFont="1" applyFill="1"/>
    <xf numFmtId="0" fontId="3" fillId="0" borderId="0" xfId="0" applyFont="1" applyFill="1" applyAlignment="1">
      <alignment wrapText="1"/>
    </xf>
    <xf numFmtId="0" fontId="3" fillId="0" borderId="0" xfId="0" applyNumberFormat="1" applyFont="1" applyFill="1" applyAlignment="1">
      <alignment vertical="center"/>
    </xf>
    <xf numFmtId="49" fontId="3" fillId="2" borderId="1" xfId="0" applyNumberFormat="1" applyFont="1" applyFill="1" applyBorder="1" applyAlignment="1">
      <alignment horizontal="center" vertical="center" shrinkToFit="1"/>
    </xf>
    <xf numFmtId="49" fontId="3" fillId="2" borderId="2" xfId="0" applyNumberFormat="1" applyFont="1" applyFill="1" applyBorder="1" applyAlignment="1">
      <alignment horizontal="center" vertical="center" shrinkToFit="1"/>
    </xf>
    <xf numFmtId="49" fontId="3" fillId="2" borderId="3" xfId="0" applyNumberFormat="1" applyFont="1" applyFill="1" applyBorder="1" applyAlignment="1">
      <alignment horizontal="center" vertical="center" shrinkToFit="1"/>
    </xf>
    <xf numFmtId="49" fontId="3" fillId="2" borderId="4" xfId="0" applyNumberFormat="1" applyFont="1" applyFill="1" applyBorder="1" applyAlignment="1">
      <alignment horizontal="center" vertical="center" shrinkToFit="1"/>
    </xf>
    <xf numFmtId="49" fontId="3" fillId="2" borderId="5" xfId="0" applyNumberFormat="1" applyFont="1" applyFill="1" applyBorder="1" applyAlignment="1">
      <alignment horizontal="center" vertical="center" shrinkToFit="1"/>
    </xf>
    <xf numFmtId="49" fontId="3" fillId="0" borderId="6" xfId="0" applyNumberFormat="1" applyFont="1" applyFill="1" applyBorder="1" applyAlignment="1">
      <alignment horizontal="right" vertical="top" wrapText="1"/>
    </xf>
    <xf numFmtId="49" fontId="3" fillId="0" borderId="7" xfId="0" applyNumberFormat="1" applyFont="1" applyFill="1" applyBorder="1" applyAlignment="1">
      <alignment horizontal="left" vertical="top" wrapText="1"/>
    </xf>
    <xf numFmtId="49" fontId="3" fillId="0" borderId="7" xfId="0" quotePrefix="1" applyNumberFormat="1" applyFont="1" applyFill="1" applyBorder="1" applyAlignment="1">
      <alignment horizontal="left" vertical="top" wrapText="1" indent="4"/>
    </xf>
    <xf numFmtId="49" fontId="3" fillId="0" borderId="7" xfId="0" applyNumberFormat="1" applyFont="1" applyFill="1" applyBorder="1" applyAlignment="1">
      <alignment horizontal="center" vertical="top" wrapText="1"/>
    </xf>
    <xf numFmtId="176" fontId="3" fillId="0" borderId="7" xfId="0" applyNumberFormat="1" applyFont="1" applyFill="1" applyBorder="1" applyAlignment="1">
      <alignment horizontal="center" vertical="top" wrapText="1"/>
    </xf>
    <xf numFmtId="49" fontId="3" fillId="0" borderId="8" xfId="0" applyNumberFormat="1" applyFont="1" applyFill="1" applyBorder="1" applyAlignment="1">
      <alignment horizontal="center" vertical="top" wrapText="1"/>
    </xf>
    <xf numFmtId="49" fontId="3" fillId="0" borderId="9" xfId="0" applyNumberFormat="1" applyFont="1" applyFill="1" applyBorder="1" applyAlignment="1">
      <alignment horizontal="center" vertical="top" wrapText="1"/>
    </xf>
    <xf numFmtId="49" fontId="3" fillId="0" borderId="10" xfId="0" applyNumberFormat="1" applyFont="1" applyFill="1" applyBorder="1" applyAlignment="1">
      <alignment horizontal="left" vertical="top" wrapText="1"/>
    </xf>
    <xf numFmtId="49" fontId="3" fillId="0" borderId="11" xfId="0" applyNumberFormat="1" applyFont="1" applyFill="1" applyBorder="1" applyAlignment="1">
      <alignment horizontal="left" vertical="top" wrapText="1"/>
    </xf>
    <xf numFmtId="49" fontId="3" fillId="0" borderId="11" xfId="0" quotePrefix="1" applyNumberFormat="1" applyFont="1" applyFill="1" applyBorder="1" applyAlignment="1">
      <alignment horizontal="left" vertical="top" wrapText="1"/>
    </xf>
    <xf numFmtId="49" fontId="3" fillId="0" borderId="11" xfId="0" applyNumberFormat="1" applyFont="1" applyFill="1" applyBorder="1" applyAlignment="1">
      <alignment horizontal="center" vertical="top" wrapText="1"/>
    </xf>
    <xf numFmtId="49" fontId="3" fillId="0" borderId="12" xfId="0" applyNumberFormat="1" applyFont="1" applyFill="1" applyBorder="1" applyAlignment="1">
      <alignment horizontal="center" vertical="top" wrapText="1"/>
    </xf>
    <xf numFmtId="49" fontId="3" fillId="0" borderId="13" xfId="0" applyNumberFormat="1" applyFont="1" applyFill="1" applyBorder="1" applyAlignment="1">
      <alignment horizontal="center" vertical="top" wrapText="1"/>
    </xf>
    <xf numFmtId="49" fontId="3" fillId="0" borderId="7" xfId="0" quotePrefix="1" applyNumberFormat="1" applyFont="1" applyFill="1" applyBorder="1" applyAlignment="1">
      <alignment horizontal="left" vertical="top" wrapText="1" indent="2"/>
    </xf>
    <xf numFmtId="49" fontId="3" fillId="0" borderId="7" xfId="0" quotePrefix="1" applyNumberFormat="1" applyFont="1" applyFill="1" applyBorder="1" applyAlignment="1">
      <alignment horizontal="left" vertical="top" wrapText="1" indent="1"/>
    </xf>
    <xf numFmtId="49" fontId="3" fillId="0" borderId="7" xfId="0" quotePrefix="1" applyNumberFormat="1" applyFont="1" applyFill="1" applyBorder="1" applyAlignment="1">
      <alignment horizontal="left" vertical="top" wrapText="1" indent="3"/>
    </xf>
    <xf numFmtId="49" fontId="3" fillId="0" borderId="14" xfId="0" applyNumberFormat="1" applyFont="1" applyFill="1" applyBorder="1" applyAlignment="1">
      <alignment horizontal="right" vertical="top" wrapText="1"/>
    </xf>
    <xf numFmtId="49" fontId="3" fillId="0" borderId="15" xfId="0" applyNumberFormat="1" applyFont="1" applyFill="1" applyBorder="1" applyAlignment="1">
      <alignment horizontal="left" vertical="top" wrapText="1"/>
    </xf>
    <xf numFmtId="49" fontId="3" fillId="0" borderId="15" xfId="0" quotePrefix="1" applyNumberFormat="1" applyFont="1" applyFill="1" applyBorder="1" applyAlignment="1">
      <alignment horizontal="left" vertical="top" wrapText="1" indent="2"/>
    </xf>
    <xf numFmtId="49" fontId="3" fillId="0" borderId="15" xfId="0" applyNumberFormat="1" applyFont="1" applyFill="1" applyBorder="1" applyAlignment="1">
      <alignment horizontal="center" vertical="top" wrapText="1"/>
    </xf>
    <xf numFmtId="176" fontId="3" fillId="0" borderId="15" xfId="0" applyNumberFormat="1" applyFont="1" applyFill="1" applyBorder="1" applyAlignment="1">
      <alignment horizontal="center" vertical="top" wrapText="1"/>
    </xf>
    <xf numFmtId="49" fontId="3" fillId="0" borderId="16" xfId="0" applyNumberFormat="1" applyFont="1" applyFill="1" applyBorder="1" applyAlignment="1">
      <alignment horizontal="center" vertical="top" wrapText="1"/>
    </xf>
    <xf numFmtId="49" fontId="3" fillId="0" borderId="17" xfId="0" applyNumberFormat="1" applyFont="1" applyFill="1" applyBorder="1" applyAlignment="1">
      <alignment horizontal="center" vertical="top" wrapText="1"/>
    </xf>
    <xf numFmtId="49" fontId="3" fillId="0" borderId="15" xfId="0" quotePrefix="1" applyNumberFormat="1" applyFont="1" applyFill="1" applyBorder="1" applyAlignment="1">
      <alignment horizontal="left" vertical="top" wrapText="1" indent="4"/>
    </xf>
    <xf numFmtId="0" fontId="3" fillId="0" borderId="7" xfId="0" quotePrefix="1" applyNumberFormat="1" applyFont="1" applyFill="1" applyBorder="1" applyAlignment="1">
      <alignment horizontal="left" vertical="top" wrapText="1" indent="2"/>
    </xf>
    <xf numFmtId="0" fontId="3" fillId="0" borderId="11" xfId="0" quotePrefix="1" applyNumberFormat="1" applyFont="1" applyFill="1" applyBorder="1" applyAlignment="1">
      <alignment horizontal="left" vertical="top" wrapText="1"/>
    </xf>
    <xf numFmtId="0" fontId="3" fillId="0" borderId="11" xfId="0" applyNumberFormat="1" applyFont="1" applyFill="1" applyBorder="1" applyAlignment="1">
      <alignment horizontal="left" vertical="top" wrapText="1"/>
    </xf>
    <xf numFmtId="49" fontId="3" fillId="0" borderId="18" xfId="0" applyNumberFormat="1" applyFont="1" applyFill="1" applyBorder="1" applyAlignment="1">
      <alignment horizontal="center" vertical="top" wrapText="1"/>
    </xf>
    <xf numFmtId="0" fontId="3" fillId="0" borderId="0" xfId="0" applyNumberFormat="1" applyFont="1" applyFill="1"/>
    <xf numFmtId="0" fontId="3" fillId="0" borderId="0" xfId="0" applyFont="1" applyFill="1" applyBorder="1"/>
    <xf numFmtId="49" fontId="3" fillId="0" borderId="7" xfId="0" applyNumberFormat="1" applyFont="1" applyFill="1" applyBorder="1" applyAlignment="1">
      <alignment horizontal="left" vertical="top" wrapText="1" indent="3"/>
    </xf>
    <xf numFmtId="49" fontId="3" fillId="0" borderId="7" xfId="0" applyNumberFormat="1" applyFont="1" applyFill="1" applyBorder="1" applyAlignment="1">
      <alignment horizontal="left" vertical="top" wrapText="1" indent="1"/>
    </xf>
    <xf numFmtId="49" fontId="3" fillId="0" borderId="7" xfId="0" applyNumberFormat="1" applyFont="1" applyFill="1" applyBorder="1" applyAlignment="1">
      <alignment horizontal="left" vertical="top" wrapText="1" indent="2"/>
    </xf>
    <xf numFmtId="49" fontId="3" fillId="0" borderId="19" xfId="0" applyNumberFormat="1" applyFont="1" applyFill="1" applyBorder="1" applyAlignment="1">
      <alignment horizontal="right" vertical="top" wrapText="1"/>
    </xf>
    <xf numFmtId="49" fontId="3" fillId="0" borderId="18" xfId="0" applyNumberFormat="1" applyFont="1" applyFill="1" applyBorder="1" applyAlignment="1">
      <alignment horizontal="left" vertical="top" wrapText="1"/>
    </xf>
    <xf numFmtId="49" fontId="3" fillId="0" borderId="18" xfId="0" quotePrefix="1" applyNumberFormat="1" applyFont="1" applyFill="1" applyBorder="1" applyAlignment="1">
      <alignment horizontal="left" vertical="top" wrapText="1" indent="3"/>
    </xf>
    <xf numFmtId="49" fontId="3" fillId="0" borderId="20" xfId="0" applyNumberFormat="1" applyFont="1" applyFill="1" applyBorder="1" applyAlignment="1">
      <alignment horizontal="center" vertical="top" wrapText="1"/>
    </xf>
    <xf numFmtId="49" fontId="3" fillId="0" borderId="21" xfId="0" applyNumberFormat="1" applyFont="1" applyFill="1" applyBorder="1" applyAlignment="1">
      <alignment horizontal="center" vertical="top" wrapText="1"/>
    </xf>
    <xf numFmtId="0" fontId="3" fillId="0" borderId="7" xfId="0" quotePrefix="1" applyNumberFormat="1" applyFont="1" applyFill="1" applyBorder="1" applyAlignment="1">
      <alignment horizontal="left" vertical="top" wrapText="1" indent="1"/>
    </xf>
    <xf numFmtId="0" fontId="3" fillId="0" borderId="7" xfId="0" applyNumberFormat="1" applyFont="1" applyFill="1" applyBorder="1" applyAlignment="1">
      <alignment horizontal="left" vertical="top" wrapText="1" indent="1"/>
    </xf>
    <xf numFmtId="0" fontId="3" fillId="0" borderId="7" xfId="0" quotePrefix="1" applyNumberFormat="1" applyFont="1" applyFill="1" applyBorder="1" applyAlignment="1">
      <alignment horizontal="left" vertical="top" wrapText="1" indent="3"/>
    </xf>
    <xf numFmtId="0" fontId="3" fillId="0" borderId="7" xfId="0" applyNumberFormat="1" applyFont="1" applyFill="1" applyBorder="1" applyAlignment="1">
      <alignment horizontal="left" vertical="top" wrapText="1" indent="3"/>
    </xf>
    <xf numFmtId="0" fontId="3" fillId="0" borderId="7" xfId="0" applyNumberFormat="1" applyFont="1" applyFill="1" applyBorder="1" applyAlignment="1">
      <alignment horizontal="left" vertical="top" wrapText="1" indent="2"/>
    </xf>
    <xf numFmtId="0" fontId="3" fillId="0" borderId="7" xfId="0" quotePrefix="1" applyNumberFormat="1" applyFont="1" applyFill="1" applyBorder="1" applyAlignment="1">
      <alignment horizontal="left" vertical="top" wrapText="1" indent="4"/>
    </xf>
    <xf numFmtId="49" fontId="3" fillId="0" borderId="7" xfId="0" applyNumberFormat="1" applyFont="1" applyFill="1" applyBorder="1" applyAlignment="1">
      <alignment horizontal="left" vertical="top" wrapText="1" indent="4"/>
    </xf>
    <xf numFmtId="49" fontId="3" fillId="0" borderId="6" xfId="0" applyNumberFormat="1" applyFont="1" applyFill="1" applyBorder="1" applyAlignment="1">
      <alignment horizontal="center" vertical="top" wrapText="1"/>
    </xf>
    <xf numFmtId="176" fontId="3" fillId="0" borderId="11" xfId="0" applyNumberFormat="1" applyFont="1" applyFill="1" applyBorder="1" applyAlignment="1">
      <alignment horizontal="center" vertical="top" wrapText="1"/>
    </xf>
    <xf numFmtId="176" fontId="3" fillId="0" borderId="18" xfId="0" applyNumberFormat="1" applyFont="1" applyFill="1" applyBorder="1" applyAlignment="1">
      <alignment horizontal="center" vertical="top" wrapText="1"/>
    </xf>
    <xf numFmtId="176" fontId="3" fillId="2" borderId="2" xfId="0" applyNumberFormat="1" applyFont="1" applyFill="1" applyBorder="1" applyAlignment="1">
      <alignment horizontal="center" vertical="center" shrinkToFit="1"/>
    </xf>
    <xf numFmtId="49" fontId="3" fillId="0" borderId="10" xfId="0" applyNumberFormat="1" applyFont="1" applyFill="1" applyBorder="1" applyAlignment="1">
      <alignment horizontal="center" vertical="top" wrapText="1"/>
    </xf>
    <xf numFmtId="0" fontId="3" fillId="0" borderId="7" xfId="0" quotePrefix="1" applyNumberFormat="1" applyFont="1" applyFill="1" applyBorder="1" applyAlignment="1">
      <alignment horizontal="left" vertical="top" wrapText="1"/>
    </xf>
    <xf numFmtId="49" fontId="3" fillId="0" borderId="15" xfId="0" quotePrefix="1" applyNumberFormat="1" applyFont="1" applyFill="1" applyBorder="1" applyAlignment="1">
      <alignment horizontal="left" vertical="top" wrapText="1" indent="3"/>
    </xf>
    <xf numFmtId="49" fontId="3" fillId="0" borderId="18" xfId="0" applyNumberFormat="1" applyFont="1" applyFill="1" applyBorder="1" applyAlignment="1">
      <alignment horizontal="left" vertical="top" wrapText="1" indent="3"/>
    </xf>
    <xf numFmtId="176" fontId="3" fillId="0" borderId="9" xfId="0" applyNumberFormat="1" applyFont="1" applyFill="1" applyBorder="1" applyAlignment="1">
      <alignment horizontal="center" vertical="top" wrapText="1"/>
    </xf>
    <xf numFmtId="0" fontId="3" fillId="0" borderId="9" xfId="0" applyFont="1" applyFill="1" applyBorder="1" applyAlignment="1">
      <alignment horizontal="center" vertical="top" wrapText="1"/>
    </xf>
    <xf numFmtId="176" fontId="3" fillId="0" borderId="0" xfId="0" applyNumberFormat="1" applyFont="1" applyFill="1" applyAlignment="1">
      <alignment wrapText="1"/>
    </xf>
    <xf numFmtId="176" fontId="3" fillId="0" borderId="13" xfId="0" applyNumberFormat="1" applyFont="1" applyFill="1" applyBorder="1" applyAlignment="1">
      <alignment horizontal="center" vertical="top" wrapText="1"/>
    </xf>
    <xf numFmtId="176" fontId="3" fillId="0" borderId="17" xfId="0" applyNumberFormat="1" applyFont="1" applyFill="1" applyBorder="1" applyAlignment="1">
      <alignment horizontal="center" vertical="top" wrapText="1"/>
    </xf>
    <xf numFmtId="176" fontId="3" fillId="0" borderId="9" xfId="0" applyNumberFormat="1" applyFont="1" applyFill="1" applyBorder="1" applyAlignment="1">
      <alignment vertical="top" wrapText="1"/>
    </xf>
    <xf numFmtId="176" fontId="3" fillId="0" borderId="21" xfId="0" applyNumberFormat="1" applyFont="1" applyFill="1" applyBorder="1" applyAlignment="1">
      <alignment horizontal="center" vertical="top" wrapText="1"/>
    </xf>
    <xf numFmtId="176" fontId="4" fillId="4" borderId="2" xfId="0" applyNumberFormat="1" applyFont="1" applyFill="1" applyBorder="1" applyAlignment="1">
      <alignment horizontal="center" vertical="center" wrapText="1"/>
    </xf>
    <xf numFmtId="176" fontId="3" fillId="4" borderId="1" xfId="0" applyNumberFormat="1" applyFont="1" applyFill="1" applyBorder="1" applyAlignment="1">
      <alignment horizontal="center" vertical="center" shrinkToFit="1"/>
    </xf>
    <xf numFmtId="176" fontId="3" fillId="4" borderId="2" xfId="0" applyNumberFormat="1" applyFont="1" applyFill="1" applyBorder="1" applyAlignment="1">
      <alignment horizontal="center" vertical="center" shrinkToFit="1"/>
    </xf>
    <xf numFmtId="176" fontId="4" fillId="4" borderId="4" xfId="0" applyNumberFormat="1" applyFont="1" applyFill="1" applyBorder="1" applyAlignment="1">
      <alignment horizontal="center" vertical="center" wrapText="1"/>
    </xf>
    <xf numFmtId="176" fontId="3" fillId="2" borderId="34" xfId="0" applyNumberFormat="1" applyFont="1" applyFill="1" applyBorder="1" applyAlignment="1">
      <alignment horizontal="center" vertical="center" wrapText="1"/>
    </xf>
    <xf numFmtId="176" fontId="3" fillId="2" borderId="3" xfId="1" applyNumberFormat="1" applyFont="1" applyFill="1" applyBorder="1" applyAlignment="1">
      <alignment horizontal="center" vertical="center" wrapText="1"/>
    </xf>
    <xf numFmtId="176" fontId="3" fillId="0" borderId="13" xfId="1" applyNumberFormat="1" applyFont="1" applyFill="1" applyBorder="1" applyAlignment="1">
      <alignment horizontal="center" vertical="top" wrapText="1"/>
    </xf>
    <xf numFmtId="176" fontId="3" fillId="0" borderId="9" xfId="1" applyNumberFormat="1" applyFont="1" applyFill="1" applyBorder="1" applyAlignment="1">
      <alignment horizontal="center" vertical="top" wrapText="1"/>
    </xf>
    <xf numFmtId="176" fontId="3" fillId="0" borderId="17" xfId="1" applyNumberFormat="1" applyFont="1" applyFill="1" applyBorder="1" applyAlignment="1">
      <alignment horizontal="center" vertical="top" wrapText="1"/>
    </xf>
    <xf numFmtId="176" fontId="3" fillId="0" borderId="9" xfId="1" applyNumberFormat="1" applyFont="1" applyFill="1" applyBorder="1" applyAlignment="1">
      <alignment horizontal="left" vertical="top" wrapText="1"/>
    </xf>
    <xf numFmtId="176" fontId="3" fillId="0" borderId="9" xfId="1" applyNumberFormat="1" applyFont="1" applyFill="1" applyBorder="1" applyAlignment="1">
      <alignment vertical="top" wrapText="1"/>
    </xf>
    <xf numFmtId="176" fontId="3" fillId="0" borderId="21" xfId="1" applyNumberFormat="1" applyFont="1" applyFill="1" applyBorder="1" applyAlignment="1">
      <alignment horizontal="center" vertical="top" wrapText="1"/>
    </xf>
    <xf numFmtId="176" fontId="3" fillId="0" borderId="0" xfId="1" applyNumberFormat="1" applyFont="1" applyFill="1" applyAlignment="1">
      <alignment wrapText="1"/>
    </xf>
    <xf numFmtId="176" fontId="3" fillId="2" borderId="3" xfId="0" applyNumberFormat="1" applyFont="1" applyFill="1" applyBorder="1" applyAlignment="1">
      <alignment horizontal="center" vertical="center" wrapText="1"/>
    </xf>
    <xf numFmtId="0" fontId="4" fillId="0" borderId="33" xfId="0" applyFont="1" applyBorder="1" applyAlignment="1">
      <alignment horizontal="center" vertical="center" shrinkToFit="1"/>
    </xf>
    <xf numFmtId="49" fontId="3" fillId="2" borderId="15" xfId="0" applyNumberFormat="1" applyFont="1" applyFill="1" applyBorder="1" applyAlignment="1">
      <alignment horizontal="center" vertical="center" shrinkToFit="1"/>
    </xf>
    <xf numFmtId="176" fontId="3" fillId="0" borderId="12" xfId="0" applyNumberFormat="1" applyFont="1" applyFill="1" applyBorder="1" applyAlignment="1">
      <alignment horizontal="center" vertical="top" wrapText="1"/>
    </xf>
    <xf numFmtId="176" fontId="3" fillId="0" borderId="24" xfId="0" applyNumberFormat="1" applyFont="1" applyFill="1" applyBorder="1" applyAlignment="1">
      <alignment horizontal="center" vertical="top" wrapText="1"/>
    </xf>
    <xf numFmtId="176" fontId="3" fillId="0" borderId="24" xfId="1" applyNumberFormat="1" applyFont="1" applyFill="1" applyBorder="1" applyAlignment="1">
      <alignment horizontal="center" vertical="top" wrapText="1"/>
    </xf>
    <xf numFmtId="176" fontId="3" fillId="0" borderId="8" xfId="0" applyNumberFormat="1" applyFont="1" applyFill="1" applyBorder="1" applyAlignment="1">
      <alignment horizontal="center" vertical="top" wrapText="1"/>
    </xf>
    <xf numFmtId="176" fontId="3" fillId="0" borderId="22" xfId="0" applyNumberFormat="1" applyFont="1" applyFill="1" applyBorder="1" applyAlignment="1">
      <alignment horizontal="center" vertical="top" wrapText="1"/>
    </xf>
    <xf numFmtId="176" fontId="3" fillId="0" borderId="22" xfId="1" applyNumberFormat="1" applyFont="1" applyFill="1" applyBorder="1" applyAlignment="1">
      <alignment horizontal="center" vertical="top" wrapText="1"/>
    </xf>
    <xf numFmtId="176" fontId="3" fillId="5" borderId="22" xfId="0" applyNumberFormat="1" applyFont="1" applyFill="1" applyBorder="1" applyAlignment="1">
      <alignment horizontal="center" vertical="top" wrapText="1"/>
    </xf>
    <xf numFmtId="176" fontId="3" fillId="0" borderId="16" xfId="0" applyNumberFormat="1" applyFont="1" applyFill="1" applyBorder="1" applyAlignment="1">
      <alignment horizontal="center" vertical="top" wrapText="1"/>
    </xf>
    <xf numFmtId="176" fontId="3" fillId="0" borderId="23" xfId="0" applyNumberFormat="1" applyFont="1" applyFill="1" applyBorder="1" applyAlignment="1">
      <alignment horizontal="center" vertical="top" wrapText="1"/>
    </xf>
    <xf numFmtId="176" fontId="3" fillId="0" borderId="23" xfId="1" applyNumberFormat="1" applyFont="1" applyFill="1" applyBorder="1" applyAlignment="1">
      <alignment horizontal="center" vertical="top" wrapText="1"/>
    </xf>
    <xf numFmtId="176" fontId="3" fillId="0" borderId="7" xfId="1" applyNumberFormat="1" applyFont="1" applyFill="1" applyBorder="1" applyAlignment="1">
      <alignment horizontal="center" vertical="top" wrapText="1"/>
    </xf>
    <xf numFmtId="176" fontId="3" fillId="0" borderId="7" xfId="0" applyNumberFormat="1" applyFont="1" applyFill="1" applyBorder="1" applyAlignment="1">
      <alignment vertical="top" wrapText="1"/>
    </xf>
    <xf numFmtId="176" fontId="3" fillId="0" borderId="22" xfId="0" applyNumberFormat="1" applyFont="1" applyFill="1" applyBorder="1" applyAlignment="1">
      <alignment vertical="top" wrapText="1"/>
    </xf>
    <xf numFmtId="176" fontId="6" fillId="0" borderId="7" xfId="0" applyNumberFormat="1" applyFont="1" applyFill="1" applyBorder="1" applyAlignment="1">
      <alignment horizontal="center" vertical="top" wrapText="1"/>
    </xf>
    <xf numFmtId="176" fontId="3" fillId="0" borderId="22" xfId="0" applyNumberFormat="1" applyFont="1" applyFill="1" applyBorder="1" applyAlignment="1">
      <alignment horizontal="left" vertical="top" wrapText="1"/>
    </xf>
    <xf numFmtId="176" fontId="3" fillId="0" borderId="22" xfId="1" applyNumberFormat="1" applyFont="1" applyFill="1" applyBorder="1" applyAlignment="1">
      <alignment horizontal="left" vertical="top" wrapText="1"/>
    </xf>
    <xf numFmtId="176" fontId="3" fillId="0" borderId="22" xfId="1" applyNumberFormat="1" applyFont="1" applyFill="1" applyBorder="1" applyAlignment="1">
      <alignment vertical="top" wrapText="1"/>
    </xf>
    <xf numFmtId="176" fontId="3" fillId="0" borderId="20" xfId="0" applyNumberFormat="1" applyFont="1" applyFill="1" applyBorder="1" applyAlignment="1">
      <alignment horizontal="center" vertical="top" wrapText="1"/>
    </xf>
    <xf numFmtId="176" fontId="3" fillId="0" borderId="25" xfId="0" applyNumberFormat="1" applyFont="1" applyFill="1" applyBorder="1" applyAlignment="1">
      <alignment horizontal="center" vertical="top" wrapText="1"/>
    </xf>
    <xf numFmtId="176" fontId="3" fillId="0" borderId="25" xfId="1" applyNumberFormat="1" applyFont="1" applyFill="1" applyBorder="1" applyAlignment="1">
      <alignment horizontal="center" vertical="top" wrapText="1"/>
    </xf>
    <xf numFmtId="176" fontId="3" fillId="0" borderId="7" xfId="0" applyNumberFormat="1" applyFont="1" applyFill="1" applyBorder="1" applyAlignment="1">
      <alignment horizontal="left" vertical="top" wrapText="1"/>
    </xf>
    <xf numFmtId="176" fontId="3" fillId="0" borderId="8" xfId="0" applyNumberFormat="1" applyFont="1" applyFill="1" applyBorder="1" applyAlignment="1">
      <alignment horizontal="left" vertical="top" wrapText="1"/>
    </xf>
    <xf numFmtId="0" fontId="0" fillId="0" borderId="0" xfId="0" applyFont="1" applyAlignment="1">
      <alignment horizontal="left" vertical="center" wrapText="1"/>
    </xf>
    <xf numFmtId="0" fontId="0" fillId="0" borderId="0" xfId="0" applyFont="1" applyAlignment="1">
      <alignment horizontal="left" vertical="center" wrapText="1"/>
    </xf>
    <xf numFmtId="0" fontId="3" fillId="2" borderId="1" xfId="0" applyNumberFormat="1" applyFont="1" applyFill="1" applyBorder="1" applyAlignment="1">
      <alignment horizontal="center" vertical="center" shrinkToFit="1"/>
    </xf>
    <xf numFmtId="0" fontId="3" fillId="2" borderId="2" xfId="0" applyNumberFormat="1" applyFont="1" applyFill="1" applyBorder="1" applyAlignment="1">
      <alignment horizontal="center" vertical="center" shrinkToFit="1"/>
    </xf>
    <xf numFmtId="0" fontId="4" fillId="2" borderId="4" xfId="0" applyNumberFormat="1" applyFont="1" applyFill="1" applyBorder="1" applyAlignment="1">
      <alignment horizontal="center" vertical="center" shrinkToFit="1"/>
    </xf>
    <xf numFmtId="0" fontId="3" fillId="2" borderId="34" xfId="0" applyNumberFormat="1" applyFont="1" applyFill="1" applyBorder="1" applyAlignment="1">
      <alignment horizontal="center" vertical="center" wrapText="1"/>
    </xf>
    <xf numFmtId="0" fontId="3" fillId="2" borderId="3" xfId="0" applyNumberFormat="1" applyFont="1" applyFill="1" applyBorder="1" applyAlignment="1">
      <alignment horizontal="center" vertical="center" wrapText="1"/>
    </xf>
    <xf numFmtId="49" fontId="3" fillId="0" borderId="10" xfId="0" applyNumberFormat="1" applyFont="1" applyFill="1" applyBorder="1" applyAlignment="1">
      <alignment vertical="top" wrapText="1"/>
    </xf>
    <xf numFmtId="49" fontId="3" fillId="0" borderId="24" xfId="0" applyNumberFormat="1" applyFont="1" applyFill="1" applyBorder="1" applyAlignment="1">
      <alignment horizontal="center" vertical="top" wrapText="1"/>
    </xf>
    <xf numFmtId="176" fontId="3" fillId="0" borderId="10" xfId="0" applyNumberFormat="1" applyFont="1" applyFill="1" applyBorder="1" applyAlignment="1">
      <alignment horizontal="center" vertical="top" wrapText="1"/>
    </xf>
    <xf numFmtId="176" fontId="3" fillId="0" borderId="35" xfId="0" applyNumberFormat="1" applyFont="1" applyFill="1" applyBorder="1" applyAlignment="1">
      <alignment horizontal="center" vertical="top" wrapText="1"/>
    </xf>
    <xf numFmtId="49" fontId="3" fillId="0" borderId="22" xfId="0" applyNumberFormat="1" applyFont="1" applyFill="1" applyBorder="1" applyAlignment="1">
      <alignment horizontal="center" vertical="top" wrapText="1"/>
    </xf>
    <xf numFmtId="176" fontId="3" fillId="0" borderId="6" xfId="0" applyNumberFormat="1" applyFont="1" applyFill="1" applyBorder="1" applyAlignment="1">
      <alignment horizontal="center" vertical="top" wrapText="1"/>
    </xf>
    <xf numFmtId="176" fontId="3" fillId="0" borderId="0" xfId="0" applyNumberFormat="1" applyFont="1" applyFill="1" applyBorder="1" applyAlignment="1">
      <alignment horizontal="center" vertical="top" wrapText="1"/>
    </xf>
    <xf numFmtId="176" fontId="3" fillId="0" borderId="9" xfId="0" applyNumberFormat="1" applyFont="1" applyFill="1" applyBorder="1" applyAlignment="1">
      <alignment horizontal="left" vertical="top" wrapText="1"/>
    </xf>
    <xf numFmtId="0" fontId="3" fillId="0" borderId="7" xfId="0" applyFont="1" applyFill="1" applyBorder="1" applyAlignment="1">
      <alignment horizontal="left" vertical="top" wrapText="1" indent="3"/>
    </xf>
    <xf numFmtId="49" fontId="3" fillId="0" borderId="23" xfId="0" applyNumberFormat="1" applyFont="1" applyFill="1" applyBorder="1" applyAlignment="1">
      <alignment horizontal="center" vertical="top" wrapText="1"/>
    </xf>
    <xf numFmtId="176" fontId="3" fillId="0" borderId="14" xfId="0" applyNumberFormat="1" applyFont="1" applyFill="1" applyBorder="1" applyAlignment="1">
      <alignment horizontal="center" vertical="top" wrapText="1"/>
    </xf>
    <xf numFmtId="176" fontId="3" fillId="0" borderId="36" xfId="0" applyNumberFormat="1" applyFont="1" applyFill="1" applyBorder="1" applyAlignment="1">
      <alignment horizontal="center" vertical="top" wrapText="1"/>
    </xf>
    <xf numFmtId="49" fontId="3" fillId="0" borderId="15" xfId="0" quotePrefix="1" applyNumberFormat="1" applyFont="1" applyFill="1" applyBorder="1" applyAlignment="1">
      <alignment horizontal="left" vertical="top" wrapText="1" indent="1"/>
    </xf>
    <xf numFmtId="49" fontId="3" fillId="0" borderId="6" xfId="0" applyNumberFormat="1" applyFont="1" applyFill="1" applyBorder="1" applyAlignment="1">
      <alignment horizontal="left" vertical="top" wrapText="1"/>
    </xf>
    <xf numFmtId="49" fontId="3" fillId="0" borderId="18" xfId="0" quotePrefix="1" applyNumberFormat="1" applyFont="1" applyFill="1" applyBorder="1" applyAlignment="1">
      <alignment horizontal="left" vertical="top" wrapText="1" indent="1"/>
    </xf>
    <xf numFmtId="49" fontId="3" fillId="0" borderId="25" xfId="0" applyNumberFormat="1" applyFont="1" applyFill="1" applyBorder="1" applyAlignment="1">
      <alignment horizontal="center" vertical="top" wrapText="1"/>
    </xf>
    <xf numFmtId="176" fontId="3" fillId="0" borderId="19" xfId="0" applyNumberFormat="1" applyFont="1" applyFill="1" applyBorder="1" applyAlignment="1">
      <alignment horizontal="center" vertical="top" wrapText="1"/>
    </xf>
    <xf numFmtId="176" fontId="3" fillId="0" borderId="26" xfId="0" applyNumberFormat="1" applyFont="1" applyFill="1" applyBorder="1" applyAlignment="1">
      <alignment horizontal="center" vertical="top" wrapText="1"/>
    </xf>
    <xf numFmtId="49" fontId="3" fillId="0" borderId="0" xfId="0" applyNumberFormat="1" applyFont="1" applyFill="1" applyAlignment="1"/>
    <xf numFmtId="0" fontId="3" fillId="2" borderId="4" xfId="0" applyNumberFormat="1" applyFont="1" applyFill="1" applyBorder="1" applyAlignment="1">
      <alignment horizontal="center" vertical="center" shrinkToFit="1"/>
    </xf>
    <xf numFmtId="49" fontId="3" fillId="3" borderId="11" xfId="0" applyNumberFormat="1" applyFont="1" applyFill="1" applyBorder="1" applyAlignment="1">
      <alignment horizontal="center" vertical="top" wrapText="1"/>
    </xf>
    <xf numFmtId="176" fontId="3" fillId="0" borderId="13" xfId="2" applyNumberFormat="1" applyFont="1" applyFill="1" applyBorder="1" applyAlignment="1">
      <alignment horizontal="center" vertical="top" wrapText="1"/>
    </xf>
    <xf numFmtId="49" fontId="3" fillId="6" borderId="7" xfId="0" applyNumberFormat="1" applyFont="1" applyFill="1" applyBorder="1" applyAlignment="1">
      <alignment horizontal="center" vertical="top" wrapText="1"/>
    </xf>
    <xf numFmtId="176" fontId="3" fillId="0" borderId="9" xfId="2" applyNumberFormat="1" applyFont="1" applyFill="1" applyBorder="1" applyAlignment="1">
      <alignment horizontal="center" vertical="top" wrapText="1"/>
    </xf>
    <xf numFmtId="49" fontId="3" fillId="3" borderId="7" xfId="0" applyNumberFormat="1" applyFont="1" applyFill="1" applyBorder="1" applyAlignment="1">
      <alignment horizontal="center" vertical="top" wrapText="1"/>
    </xf>
    <xf numFmtId="49" fontId="3" fillId="6" borderId="15" xfId="0" applyNumberFormat="1" applyFont="1" applyFill="1" applyBorder="1" applyAlignment="1">
      <alignment horizontal="center" vertical="top" wrapText="1"/>
    </xf>
    <xf numFmtId="176" fontId="3" fillId="0" borderId="17" xfId="2" applyNumberFormat="1" applyFont="1" applyFill="1" applyBorder="1" applyAlignment="1">
      <alignment horizontal="center" vertical="top" wrapText="1"/>
    </xf>
    <xf numFmtId="176" fontId="3" fillId="0" borderId="15" xfId="0" applyNumberFormat="1" applyFont="1" applyFill="1" applyBorder="1" applyAlignment="1">
      <alignment horizontal="left" vertical="top" wrapText="1"/>
    </xf>
    <xf numFmtId="49" fontId="3" fillId="3" borderId="7" xfId="0" applyNumberFormat="1" applyFont="1" applyFill="1" applyBorder="1" applyAlignment="1">
      <alignment horizontal="left" vertical="top" wrapText="1"/>
    </xf>
    <xf numFmtId="177" fontId="3" fillId="0" borderId="7" xfId="0" quotePrefix="1" applyNumberFormat="1" applyFont="1" applyFill="1" applyBorder="1" applyAlignment="1">
      <alignment horizontal="left" vertical="top" wrapText="1" indent="4"/>
    </xf>
    <xf numFmtId="49" fontId="3" fillId="6" borderId="7" xfId="0" applyNumberFormat="1" applyFont="1" applyFill="1" applyBorder="1" applyAlignment="1">
      <alignment horizontal="left" vertical="top" wrapText="1"/>
    </xf>
    <xf numFmtId="176" fontId="0" fillId="0" borderId="22" xfId="0" applyNumberFormat="1" applyFont="1" applyFill="1" applyBorder="1" applyAlignment="1">
      <alignment horizontal="left" vertical="center" wrapText="1"/>
    </xf>
    <xf numFmtId="49" fontId="3" fillId="3" borderId="15" xfId="0" applyNumberFormat="1" applyFont="1" applyFill="1" applyBorder="1" applyAlignment="1">
      <alignment horizontal="center" vertical="top" wrapText="1"/>
    </xf>
    <xf numFmtId="49" fontId="3" fillId="6" borderId="11" xfId="0" applyNumberFormat="1" applyFont="1" applyFill="1" applyBorder="1" applyAlignment="1">
      <alignment horizontal="center" vertical="top" wrapText="1"/>
    </xf>
    <xf numFmtId="49" fontId="3" fillId="0" borderId="15" xfId="0" quotePrefix="1" applyNumberFormat="1" applyFont="1" applyFill="1" applyBorder="1" applyAlignment="1">
      <alignment horizontal="left" vertical="top" wrapText="1"/>
    </xf>
    <xf numFmtId="0" fontId="3" fillId="0" borderId="7" xfId="0" quotePrefix="1" applyNumberFormat="1" applyFont="1" applyFill="1" applyBorder="1" applyAlignment="1">
      <alignment horizontal="left" vertical="top" wrapText="1" indent="5"/>
    </xf>
    <xf numFmtId="177" fontId="3" fillId="0" borderId="7" xfId="0" quotePrefix="1" applyNumberFormat="1" applyFont="1" applyFill="1" applyBorder="1" applyAlignment="1">
      <alignment horizontal="left" vertical="top" wrapText="1" indent="5"/>
    </xf>
    <xf numFmtId="49" fontId="3" fillId="0" borderId="7" xfId="0" quotePrefix="1" applyNumberFormat="1" applyFont="1" applyFill="1" applyBorder="1" applyAlignment="1">
      <alignment horizontal="left" vertical="top" wrapText="1" indent="5"/>
    </xf>
    <xf numFmtId="0" fontId="3" fillId="0" borderId="7" xfId="0" quotePrefix="1" applyFont="1" applyFill="1" applyBorder="1" applyAlignment="1">
      <alignment horizontal="left" vertical="top" wrapText="1" indent="1"/>
    </xf>
    <xf numFmtId="176" fontId="3" fillId="0" borderId="22" xfId="2" applyNumberFormat="1" applyFont="1" applyFill="1" applyBorder="1" applyAlignment="1">
      <alignment horizontal="center" vertical="top" wrapText="1"/>
    </xf>
    <xf numFmtId="49" fontId="7" fillId="0" borderId="7" xfId="0" applyNumberFormat="1" applyFont="1" applyFill="1" applyBorder="1" applyAlignment="1">
      <alignment horizontal="center" vertical="top" wrapText="1"/>
    </xf>
    <xf numFmtId="49" fontId="7" fillId="0" borderId="9" xfId="0" applyNumberFormat="1" applyFont="1" applyFill="1" applyBorder="1" applyAlignment="1">
      <alignment horizontal="center" vertical="top" wrapText="1"/>
    </xf>
    <xf numFmtId="49" fontId="8" fillId="0" borderId="7" xfId="0" applyNumberFormat="1" applyFont="1" applyFill="1" applyBorder="1" applyAlignment="1">
      <alignment horizontal="center" vertical="top" wrapText="1"/>
    </xf>
    <xf numFmtId="49" fontId="8" fillId="0" borderId="22" xfId="0" applyNumberFormat="1" applyFont="1" applyFill="1" applyBorder="1" applyAlignment="1">
      <alignment horizontal="center" vertical="top" wrapText="1"/>
    </xf>
    <xf numFmtId="176" fontId="8" fillId="0" borderId="6" xfId="0" applyNumberFormat="1" applyFont="1" applyFill="1" applyBorder="1" applyAlignment="1">
      <alignment horizontal="center" vertical="top" wrapText="1"/>
    </xf>
    <xf numFmtId="176" fontId="8" fillId="0" borderId="7" xfId="0" applyNumberFormat="1" applyFont="1" applyFill="1" applyBorder="1" applyAlignment="1">
      <alignment horizontal="center" vertical="top" wrapText="1"/>
    </xf>
    <xf numFmtId="176" fontId="8" fillId="0" borderId="22" xfId="0" applyNumberFormat="1" applyFont="1" applyFill="1" applyBorder="1" applyAlignment="1">
      <alignment horizontal="center" vertical="top" wrapText="1"/>
    </xf>
    <xf numFmtId="0" fontId="3" fillId="0" borderId="7" xfId="0" applyFont="1" applyFill="1" applyBorder="1" applyAlignment="1">
      <alignment horizontal="center" vertical="top" wrapText="1"/>
    </xf>
    <xf numFmtId="0" fontId="3" fillId="0" borderId="22" xfId="0" applyFont="1" applyFill="1" applyBorder="1" applyAlignment="1">
      <alignment horizontal="center" vertical="top" wrapText="1"/>
    </xf>
    <xf numFmtId="0" fontId="3" fillId="0" borderId="7" xfId="0" quotePrefix="1" applyFont="1" applyFill="1" applyBorder="1" applyAlignment="1">
      <alignment horizontal="left" vertical="top" wrapText="1" indent="3"/>
    </xf>
    <xf numFmtId="0" fontId="3" fillId="0" borderId="7" xfId="0" quotePrefix="1" applyFont="1" applyFill="1" applyBorder="1" applyAlignment="1">
      <alignment horizontal="left" vertical="top" wrapText="1" indent="4"/>
    </xf>
    <xf numFmtId="176" fontId="3" fillId="0" borderId="21" xfId="2" applyNumberFormat="1" applyFont="1" applyFill="1" applyBorder="1" applyAlignment="1">
      <alignment horizontal="center" vertical="top" wrapText="1"/>
    </xf>
    <xf numFmtId="0" fontId="3" fillId="0" borderId="0" xfId="0" applyNumberFormat="1" applyFont="1" applyFill="1" applyAlignment="1">
      <alignment horizontal="center"/>
    </xf>
    <xf numFmtId="176" fontId="3" fillId="0" borderId="13" xfId="3" applyNumberFormat="1" applyFont="1" applyFill="1" applyBorder="1" applyAlignment="1">
      <alignment horizontal="center" vertical="top" wrapText="1"/>
    </xf>
    <xf numFmtId="176" fontId="3" fillId="0" borderId="9" xfId="3" applyNumberFormat="1" applyFont="1" applyFill="1" applyBorder="1" applyAlignment="1">
      <alignment horizontal="center" vertical="top" wrapText="1"/>
    </xf>
    <xf numFmtId="0" fontId="3" fillId="0" borderId="7" xfId="0" applyNumberFormat="1" applyFont="1" applyFill="1" applyBorder="1" applyAlignment="1">
      <alignment horizontal="center" vertical="top" wrapText="1"/>
    </xf>
    <xf numFmtId="9" fontId="3" fillId="0" borderId="7" xfId="0" applyNumberFormat="1" applyFont="1" applyFill="1" applyBorder="1" applyAlignment="1">
      <alignment horizontal="center" vertical="top" wrapText="1"/>
    </xf>
    <xf numFmtId="0" fontId="3" fillId="0" borderId="22" xfId="0" applyNumberFormat="1" applyFont="1" applyFill="1" applyBorder="1" applyAlignment="1">
      <alignment horizontal="center" vertical="top" wrapText="1"/>
    </xf>
    <xf numFmtId="0" fontId="0" fillId="0" borderId="6" xfId="0" applyFont="1" applyFill="1" applyBorder="1" applyAlignment="1">
      <alignment vertical="top"/>
    </xf>
    <xf numFmtId="176" fontId="3" fillId="0" borderId="17" xfId="3" applyNumberFormat="1" applyFont="1" applyFill="1" applyBorder="1" applyAlignment="1">
      <alignment horizontal="center" vertical="top" wrapText="1"/>
    </xf>
    <xf numFmtId="176" fontId="3" fillId="0" borderId="9" xfId="3" applyNumberFormat="1" applyFont="1" applyFill="1" applyBorder="1" applyAlignment="1">
      <alignment horizontal="left" vertical="top" wrapText="1"/>
    </xf>
    <xf numFmtId="0" fontId="0" fillId="0" borderId="14" xfId="0" applyFont="1" applyFill="1" applyBorder="1" applyAlignment="1">
      <alignment vertical="top"/>
    </xf>
    <xf numFmtId="49" fontId="3" fillId="0" borderId="7" xfId="0" quotePrefix="1" applyNumberFormat="1" applyFont="1" applyFill="1" applyBorder="1" applyAlignment="1">
      <alignment horizontal="left" vertical="top" wrapText="1" indent="6"/>
    </xf>
    <xf numFmtId="0" fontId="3" fillId="0" borderId="7" xfId="0" applyNumberFormat="1" applyFont="1" applyFill="1" applyBorder="1" applyAlignment="1">
      <alignment horizontal="left" vertical="top" wrapText="1" indent="6"/>
    </xf>
    <xf numFmtId="0" fontId="3" fillId="0" borderId="7" xfId="0" quotePrefix="1" applyNumberFormat="1" applyFont="1" applyFill="1" applyBorder="1" applyAlignment="1">
      <alignment horizontal="left" vertical="top" wrapText="1" indent="6"/>
    </xf>
    <xf numFmtId="49" fontId="3" fillId="0" borderId="7" xfId="0" applyNumberFormat="1" applyFont="1" applyFill="1" applyBorder="1" applyAlignment="1">
      <alignment horizontal="left" vertical="top" wrapText="1" indent="5"/>
    </xf>
    <xf numFmtId="176" fontId="3" fillId="0" borderId="23" xfId="0" applyNumberFormat="1" applyFont="1" applyFill="1" applyBorder="1" applyAlignment="1">
      <alignment horizontal="left" vertical="top" wrapText="1"/>
    </xf>
    <xf numFmtId="176" fontId="3" fillId="0" borderId="17" xfId="3" applyNumberFormat="1" applyFont="1" applyFill="1" applyBorder="1" applyAlignment="1">
      <alignment horizontal="left" vertical="top" wrapText="1"/>
    </xf>
    <xf numFmtId="49" fontId="3" fillId="0" borderId="7" xfId="0" quotePrefix="1" applyNumberFormat="1" applyFont="1" applyFill="1" applyBorder="1" applyAlignment="1">
      <alignment horizontal="left" vertical="top" wrapText="1"/>
    </xf>
    <xf numFmtId="176" fontId="4" fillId="0" borderId="7" xfId="0" applyNumberFormat="1" applyFont="1" applyFill="1" applyBorder="1" applyAlignment="1">
      <alignment horizontal="left" vertical="top" wrapText="1"/>
    </xf>
    <xf numFmtId="176" fontId="3" fillId="0" borderId="6" xfId="0" applyNumberFormat="1" applyFont="1" applyFill="1" applyBorder="1" applyAlignment="1">
      <alignment horizontal="left" vertical="top" wrapText="1"/>
    </xf>
    <xf numFmtId="176" fontId="3" fillId="0" borderId="14" xfId="0" applyNumberFormat="1" applyFont="1" applyFill="1" applyBorder="1" applyAlignment="1">
      <alignment horizontal="left" vertical="top" wrapText="1"/>
    </xf>
    <xf numFmtId="176" fontId="3" fillId="0" borderId="14" xfId="0" applyNumberFormat="1" applyFont="1" applyFill="1" applyBorder="1" applyAlignment="1">
      <alignment vertical="top" wrapText="1"/>
    </xf>
    <xf numFmtId="176" fontId="3" fillId="0" borderId="15" xfId="0" applyNumberFormat="1" applyFont="1" applyFill="1" applyBorder="1" applyAlignment="1">
      <alignment vertical="top" wrapText="1"/>
    </xf>
    <xf numFmtId="176" fontId="3" fillId="0" borderId="23" xfId="0" applyNumberFormat="1" applyFont="1" applyFill="1" applyBorder="1" applyAlignment="1">
      <alignment vertical="top" wrapText="1"/>
    </xf>
    <xf numFmtId="176" fontId="3" fillId="0" borderId="17" xfId="3" applyNumberFormat="1" applyFont="1" applyFill="1" applyBorder="1" applyAlignment="1">
      <alignment vertical="top" wrapText="1"/>
    </xf>
    <xf numFmtId="0" fontId="0" fillId="0" borderId="19" xfId="0" applyFont="1" applyFill="1" applyBorder="1" applyAlignment="1">
      <alignment vertical="top"/>
    </xf>
    <xf numFmtId="176" fontId="3" fillId="0" borderId="21" xfId="3" applyNumberFormat="1" applyFont="1" applyFill="1" applyBorder="1" applyAlignment="1">
      <alignment horizontal="center" vertical="top" wrapText="1"/>
    </xf>
    <xf numFmtId="49" fontId="3" fillId="3" borderId="0" xfId="0" applyNumberFormat="1" applyFont="1" applyFill="1" applyAlignment="1">
      <alignment horizontal="right"/>
    </xf>
    <xf numFmtId="0" fontId="3" fillId="0" borderId="0" xfId="0" applyNumberFormat="1" applyFont="1" applyFill="1" applyBorder="1"/>
    <xf numFmtId="0" fontId="3" fillId="2" borderId="2" xfId="0" applyNumberFormat="1" applyFont="1" applyFill="1" applyBorder="1" applyAlignment="1">
      <alignment horizontal="center" vertical="center" wrapText="1"/>
    </xf>
    <xf numFmtId="0" fontId="3" fillId="2" borderId="37" xfId="0" applyNumberFormat="1" applyFont="1" applyFill="1" applyBorder="1" applyAlignment="1">
      <alignment horizontal="center" vertical="center" wrapText="1"/>
    </xf>
    <xf numFmtId="49" fontId="3" fillId="3" borderId="10" xfId="0" applyNumberFormat="1" applyFont="1" applyFill="1" applyBorder="1" applyAlignment="1">
      <alignment horizontal="left" vertical="top" wrapText="1"/>
    </xf>
    <xf numFmtId="49" fontId="3" fillId="3" borderId="11" xfId="0" applyNumberFormat="1" applyFont="1" applyFill="1" applyBorder="1" applyAlignment="1">
      <alignment horizontal="left" vertical="top" wrapText="1"/>
    </xf>
    <xf numFmtId="49" fontId="3" fillId="3" borderId="24" xfId="0" applyNumberFormat="1" applyFont="1" applyFill="1" applyBorder="1" applyAlignment="1">
      <alignment horizontal="center" vertical="top" wrapText="1"/>
    </xf>
    <xf numFmtId="176" fontId="3" fillId="3" borderId="10" xfId="0" applyNumberFormat="1" applyFont="1" applyFill="1" applyBorder="1" applyAlignment="1">
      <alignment horizontal="center" vertical="top" wrapText="1"/>
    </xf>
    <xf numFmtId="176" fontId="3" fillId="3" borderId="11" xfId="0" applyNumberFormat="1" applyFont="1" applyFill="1" applyBorder="1" applyAlignment="1">
      <alignment horizontal="center" vertical="top" wrapText="1"/>
    </xf>
    <xf numFmtId="176" fontId="3" fillId="3" borderId="38" xfId="0" applyNumberFormat="1" applyFont="1" applyFill="1" applyBorder="1" applyAlignment="1">
      <alignment horizontal="center" vertical="top" wrapText="1"/>
    </xf>
    <xf numFmtId="49" fontId="3" fillId="3" borderId="12" xfId="0" applyNumberFormat="1" applyFont="1" applyFill="1" applyBorder="1" applyAlignment="1">
      <alignment horizontal="center" vertical="top" wrapText="1"/>
    </xf>
    <xf numFmtId="49" fontId="3" fillId="3" borderId="13" xfId="0" applyNumberFormat="1" applyFont="1" applyFill="1" applyBorder="1" applyAlignment="1">
      <alignment horizontal="center" vertical="top" wrapText="1"/>
    </xf>
    <xf numFmtId="49" fontId="3" fillId="6" borderId="14" xfId="0" applyNumberFormat="1" applyFont="1" applyFill="1" applyBorder="1" applyAlignment="1">
      <alignment horizontal="right" vertical="top" wrapText="1"/>
    </xf>
    <xf numFmtId="49" fontId="3" fillId="6" borderId="15" xfId="0" applyNumberFormat="1" applyFont="1" applyFill="1" applyBorder="1" applyAlignment="1">
      <alignment horizontal="left" vertical="top" wrapText="1"/>
    </xf>
    <xf numFmtId="49" fontId="3" fillId="6" borderId="15" xfId="0" quotePrefix="1" applyNumberFormat="1" applyFont="1" applyFill="1" applyBorder="1" applyAlignment="1">
      <alignment horizontal="left" vertical="top" wrapText="1"/>
    </xf>
    <xf numFmtId="49" fontId="3" fillId="6" borderId="23" xfId="0" applyNumberFormat="1" applyFont="1" applyFill="1" applyBorder="1" applyAlignment="1">
      <alignment horizontal="center" vertical="top" wrapText="1"/>
    </xf>
    <xf numFmtId="176" fontId="3" fillId="6" borderId="14" xfId="0" applyNumberFormat="1" applyFont="1" applyFill="1" applyBorder="1" applyAlignment="1">
      <alignment horizontal="center" vertical="top" wrapText="1"/>
    </xf>
    <xf numFmtId="176" fontId="3" fillId="6" borderId="15" xfId="0" applyNumberFormat="1" applyFont="1" applyFill="1" applyBorder="1" applyAlignment="1">
      <alignment horizontal="center" vertical="top" wrapText="1"/>
    </xf>
    <xf numFmtId="176" fontId="3" fillId="6" borderId="39" xfId="0" applyNumberFormat="1" applyFont="1" applyFill="1" applyBorder="1" applyAlignment="1">
      <alignment horizontal="center" vertical="top" wrapText="1"/>
    </xf>
    <xf numFmtId="49" fontId="3" fillId="6" borderId="16" xfId="0" applyNumberFormat="1" applyFont="1" applyFill="1" applyBorder="1" applyAlignment="1">
      <alignment horizontal="center" vertical="top" wrapText="1"/>
    </xf>
    <xf numFmtId="49" fontId="3" fillId="6" borderId="17" xfId="0" applyNumberFormat="1" applyFont="1" applyFill="1" applyBorder="1" applyAlignment="1">
      <alignment horizontal="center" vertical="top" wrapText="1"/>
    </xf>
    <xf numFmtId="49" fontId="3" fillId="3" borderId="11" xfId="0" quotePrefix="1" applyNumberFormat="1" applyFont="1" applyFill="1" applyBorder="1" applyAlignment="1">
      <alignment horizontal="left" vertical="top" wrapText="1"/>
    </xf>
    <xf numFmtId="49" fontId="3" fillId="6" borderId="6" xfId="0" applyNumberFormat="1" applyFont="1" applyFill="1" applyBorder="1" applyAlignment="1">
      <alignment horizontal="right" vertical="top" wrapText="1"/>
    </xf>
    <xf numFmtId="49" fontId="3" fillId="6" borderId="7" xfId="0" applyNumberFormat="1" applyFont="1" applyFill="1" applyBorder="1" applyAlignment="1">
      <alignment horizontal="left" vertical="top" wrapText="1" indent="1"/>
    </xf>
    <xf numFmtId="49" fontId="3" fillId="6" borderId="22" xfId="0" applyNumberFormat="1" applyFont="1" applyFill="1" applyBorder="1" applyAlignment="1">
      <alignment horizontal="center" vertical="top" wrapText="1"/>
    </xf>
    <xf numFmtId="176" fontId="3" fillId="6" borderId="6" xfId="0" applyNumberFormat="1" applyFont="1" applyFill="1" applyBorder="1" applyAlignment="1">
      <alignment horizontal="center" vertical="top" wrapText="1"/>
    </xf>
    <xf numFmtId="176" fontId="3" fillId="6" borderId="7" xfId="0" applyNumberFormat="1" applyFont="1" applyFill="1" applyBorder="1" applyAlignment="1">
      <alignment horizontal="center" vertical="top" wrapText="1"/>
    </xf>
    <xf numFmtId="176" fontId="3" fillId="6" borderId="40" xfId="0" applyNumberFormat="1" applyFont="1" applyFill="1" applyBorder="1" applyAlignment="1">
      <alignment horizontal="center" vertical="top" wrapText="1"/>
    </xf>
    <xf numFmtId="49" fontId="3" fillId="6" borderId="8" xfId="0" applyNumberFormat="1" applyFont="1" applyFill="1" applyBorder="1" applyAlignment="1">
      <alignment horizontal="center" vertical="top" wrapText="1"/>
    </xf>
    <xf numFmtId="49" fontId="3" fillId="6" borderId="9" xfId="0" applyNumberFormat="1" applyFont="1" applyFill="1" applyBorder="1" applyAlignment="1">
      <alignment horizontal="center" vertical="top" wrapText="1"/>
    </xf>
    <xf numFmtId="49" fontId="3" fillId="3" borderId="14" xfId="0" applyNumberFormat="1" applyFont="1" applyFill="1" applyBorder="1" applyAlignment="1">
      <alignment horizontal="right" vertical="top" wrapText="1"/>
    </xf>
    <xf numFmtId="49" fontId="3" fillId="3" borderId="15" xfId="0" applyNumberFormat="1" applyFont="1" applyFill="1" applyBorder="1" applyAlignment="1">
      <alignment horizontal="left" vertical="top" wrapText="1"/>
    </xf>
    <xf numFmtId="49" fontId="3" fillId="3" borderId="15" xfId="0" quotePrefix="1" applyNumberFormat="1" applyFont="1" applyFill="1" applyBorder="1" applyAlignment="1">
      <alignment horizontal="left" vertical="top" wrapText="1" indent="1"/>
    </xf>
    <xf numFmtId="49" fontId="3" fillId="3" borderId="23" xfId="0" applyNumberFormat="1" applyFont="1" applyFill="1" applyBorder="1" applyAlignment="1">
      <alignment horizontal="center" vertical="top" wrapText="1"/>
    </xf>
    <xf numFmtId="176" fontId="3" fillId="3" borderId="14" xfId="0" applyNumberFormat="1" applyFont="1" applyFill="1" applyBorder="1" applyAlignment="1">
      <alignment horizontal="center" vertical="top" wrapText="1"/>
    </xf>
    <xf numFmtId="176" fontId="3" fillId="3" borderId="15" xfId="0" applyNumberFormat="1" applyFont="1" applyFill="1" applyBorder="1" applyAlignment="1">
      <alignment horizontal="center" vertical="top" wrapText="1"/>
    </xf>
    <xf numFmtId="176" fontId="3" fillId="3" borderId="39" xfId="0" applyNumberFormat="1" applyFont="1" applyFill="1" applyBorder="1" applyAlignment="1">
      <alignment horizontal="center" vertical="top" wrapText="1"/>
    </xf>
    <xf numFmtId="49" fontId="3" fillId="3" borderId="16" xfId="0" applyNumberFormat="1" applyFont="1" applyFill="1" applyBorder="1" applyAlignment="1">
      <alignment horizontal="center" vertical="top" wrapText="1"/>
    </xf>
    <xf numFmtId="49" fontId="3" fillId="3" borderId="17" xfId="0" applyNumberFormat="1" applyFont="1" applyFill="1" applyBorder="1" applyAlignment="1">
      <alignment horizontal="center" vertical="top" wrapText="1"/>
    </xf>
    <xf numFmtId="49" fontId="3" fillId="6" borderId="10" xfId="0" applyNumberFormat="1" applyFont="1" applyFill="1" applyBorder="1" applyAlignment="1">
      <alignment horizontal="left" vertical="top" wrapText="1"/>
    </xf>
    <xf numFmtId="49" fontId="3" fillId="6" borderId="11" xfId="0" applyNumberFormat="1" applyFont="1" applyFill="1" applyBorder="1" applyAlignment="1">
      <alignment horizontal="left" vertical="top" wrapText="1"/>
    </xf>
    <xf numFmtId="49" fontId="3" fillId="6" borderId="24" xfId="0" applyNumberFormat="1" applyFont="1" applyFill="1" applyBorder="1" applyAlignment="1">
      <alignment horizontal="center" vertical="top" wrapText="1"/>
    </xf>
    <xf numFmtId="176" fontId="3" fillId="6" borderId="10" xfId="0" applyNumberFormat="1" applyFont="1" applyFill="1" applyBorder="1" applyAlignment="1">
      <alignment horizontal="center" vertical="top" wrapText="1"/>
    </xf>
    <xf numFmtId="176" fontId="3" fillId="6" borderId="11" xfId="0" applyNumberFormat="1" applyFont="1" applyFill="1" applyBorder="1" applyAlignment="1">
      <alignment horizontal="center" vertical="top" wrapText="1"/>
    </xf>
    <xf numFmtId="176" fontId="3" fillId="6" borderId="38" xfId="0" applyNumberFormat="1" applyFont="1" applyFill="1" applyBorder="1" applyAlignment="1">
      <alignment horizontal="center" vertical="top" wrapText="1"/>
    </xf>
    <xf numFmtId="49" fontId="3" fillId="6" borderId="12" xfId="0" applyNumberFormat="1" applyFont="1" applyFill="1" applyBorder="1" applyAlignment="1">
      <alignment horizontal="center" vertical="top" wrapText="1"/>
    </xf>
    <xf numFmtId="49" fontId="3" fillId="6" borderId="13" xfId="0" applyNumberFormat="1" applyFont="1" applyFill="1" applyBorder="1" applyAlignment="1">
      <alignment horizontal="center" vertical="top" wrapText="1"/>
    </xf>
    <xf numFmtId="49" fontId="3" fillId="3" borderId="6" xfId="0" applyNumberFormat="1" applyFont="1" applyFill="1" applyBorder="1" applyAlignment="1">
      <alignment horizontal="right" vertical="top" wrapText="1"/>
    </xf>
    <xf numFmtId="49" fontId="3" fillId="3" borderId="7" xfId="0" quotePrefix="1" applyNumberFormat="1" applyFont="1" applyFill="1" applyBorder="1" applyAlignment="1">
      <alignment horizontal="left" vertical="top" wrapText="1"/>
    </xf>
    <xf numFmtId="49" fontId="3" fillId="3" borderId="22" xfId="0" applyNumberFormat="1" applyFont="1" applyFill="1" applyBorder="1" applyAlignment="1">
      <alignment horizontal="center" vertical="top" wrapText="1"/>
    </xf>
    <xf numFmtId="176" fontId="3" fillId="3" borderId="6" xfId="0" applyNumberFormat="1" applyFont="1" applyFill="1" applyBorder="1" applyAlignment="1">
      <alignment horizontal="center" vertical="top" wrapText="1"/>
    </xf>
    <xf numFmtId="176" fontId="3" fillId="3" borderId="7" xfId="0" applyNumberFormat="1" applyFont="1" applyFill="1" applyBorder="1" applyAlignment="1">
      <alignment horizontal="center" vertical="top" wrapText="1"/>
    </xf>
    <xf numFmtId="176" fontId="3" fillId="3" borderId="40" xfId="0" applyNumberFormat="1" applyFont="1" applyFill="1" applyBorder="1" applyAlignment="1">
      <alignment horizontal="center" vertical="top" wrapText="1"/>
    </xf>
    <xf numFmtId="49" fontId="3" fillId="3" borderId="8" xfId="0" applyNumberFormat="1" applyFont="1" applyFill="1" applyBorder="1" applyAlignment="1">
      <alignment horizontal="center" vertical="top" wrapText="1"/>
    </xf>
    <xf numFmtId="49" fontId="3" fillId="3" borderId="9" xfId="0" applyNumberFormat="1" applyFont="1" applyFill="1" applyBorder="1" applyAlignment="1">
      <alignment horizontal="center" vertical="top" wrapText="1"/>
    </xf>
    <xf numFmtId="49" fontId="3" fillId="6" borderId="7" xfId="0" quotePrefix="1" applyNumberFormat="1" applyFont="1" applyFill="1" applyBorder="1" applyAlignment="1">
      <alignment horizontal="left" vertical="top" wrapText="1"/>
    </xf>
    <xf numFmtId="49" fontId="3" fillId="3" borderId="15" xfId="0" quotePrefix="1" applyNumberFormat="1" applyFont="1" applyFill="1" applyBorder="1" applyAlignment="1">
      <alignment horizontal="left" vertical="top" wrapText="1"/>
    </xf>
    <xf numFmtId="0" fontId="3" fillId="6" borderId="11" xfId="0" quotePrefix="1" applyNumberFormat="1" applyFont="1" applyFill="1" applyBorder="1" applyAlignment="1">
      <alignment horizontal="left" vertical="top" wrapText="1"/>
    </xf>
    <xf numFmtId="49" fontId="3" fillId="3" borderId="7" xfId="0" quotePrefix="1" applyNumberFormat="1" applyFont="1" applyFill="1" applyBorder="1" applyAlignment="1">
      <alignment horizontal="left" vertical="top" wrapText="1" indent="1"/>
    </xf>
    <xf numFmtId="49" fontId="3" fillId="6" borderId="15" xfId="0" quotePrefix="1" applyNumberFormat="1" applyFont="1" applyFill="1" applyBorder="1" applyAlignment="1">
      <alignment horizontal="left" vertical="top" wrapText="1" indent="1"/>
    </xf>
    <xf numFmtId="49" fontId="3" fillId="6" borderId="7" xfId="0" quotePrefix="1" applyNumberFormat="1" applyFont="1" applyFill="1" applyBorder="1" applyAlignment="1">
      <alignment horizontal="left" vertical="top" wrapText="1" indent="1"/>
    </xf>
    <xf numFmtId="49" fontId="3" fillId="6" borderId="11" xfId="0" quotePrefix="1" applyNumberFormat="1" applyFont="1" applyFill="1" applyBorder="1" applyAlignment="1">
      <alignment horizontal="left" vertical="top" wrapText="1"/>
    </xf>
    <xf numFmtId="49" fontId="3" fillId="3" borderId="7" xfId="0" applyNumberFormat="1" applyFont="1" applyFill="1" applyBorder="1" applyAlignment="1">
      <alignment horizontal="left" vertical="top" wrapText="1" indent="1"/>
    </xf>
    <xf numFmtId="49" fontId="3" fillId="6" borderId="7" xfId="0" applyNumberFormat="1" applyFont="1" applyFill="1" applyBorder="1" applyAlignment="1">
      <alignment horizontal="left" vertical="top" wrapText="1" indent="2"/>
    </xf>
    <xf numFmtId="49" fontId="3" fillId="3" borderId="7" xfId="0" quotePrefix="1" applyNumberFormat="1" applyFont="1" applyFill="1" applyBorder="1" applyAlignment="1">
      <alignment horizontal="left" vertical="top" wrapText="1" indent="3"/>
    </xf>
    <xf numFmtId="49" fontId="3" fillId="6" borderId="7" xfId="0" quotePrefix="1" applyNumberFormat="1" applyFont="1" applyFill="1" applyBorder="1" applyAlignment="1">
      <alignment horizontal="left" vertical="top" wrapText="1" indent="3"/>
    </xf>
    <xf numFmtId="49" fontId="3" fillId="6" borderId="7" xfId="0" quotePrefix="1" applyNumberFormat="1" applyFont="1" applyFill="1" applyBorder="1" applyAlignment="1">
      <alignment horizontal="left" vertical="top" wrapText="1" indent="2"/>
    </xf>
    <xf numFmtId="49" fontId="3" fillId="3" borderId="7" xfId="0" applyNumberFormat="1" applyFont="1" applyFill="1" applyBorder="1" applyAlignment="1">
      <alignment horizontal="left" vertical="top" wrapText="1" indent="3"/>
    </xf>
    <xf numFmtId="49" fontId="3" fillId="6" borderId="7" xfId="0" applyNumberFormat="1" applyFont="1" applyFill="1" applyBorder="1" applyAlignment="1">
      <alignment horizontal="left" vertical="top" wrapText="1" indent="3"/>
    </xf>
    <xf numFmtId="49" fontId="3" fillId="6" borderId="19" xfId="0" applyNumberFormat="1" applyFont="1" applyFill="1" applyBorder="1" applyAlignment="1">
      <alignment horizontal="right" vertical="top" wrapText="1"/>
    </xf>
    <xf numFmtId="49" fontId="3" fillId="6" borderId="18" xfId="0" applyNumberFormat="1" applyFont="1" applyFill="1" applyBorder="1" applyAlignment="1">
      <alignment horizontal="left" vertical="top" wrapText="1"/>
    </xf>
    <xf numFmtId="49" fontId="3" fillId="6" borderId="18" xfId="0" quotePrefix="1" applyNumberFormat="1" applyFont="1" applyFill="1" applyBorder="1" applyAlignment="1">
      <alignment horizontal="left" vertical="top" wrapText="1" indent="3"/>
    </xf>
    <xf numFmtId="49" fontId="3" fillId="6" borderId="18" xfId="0" applyNumberFormat="1" applyFont="1" applyFill="1" applyBorder="1" applyAlignment="1">
      <alignment horizontal="center" vertical="top" wrapText="1"/>
    </xf>
    <xf numFmtId="49" fontId="3" fillId="6" borderId="25" xfId="0" applyNumberFormat="1" applyFont="1" applyFill="1" applyBorder="1" applyAlignment="1">
      <alignment horizontal="center" vertical="top" wrapText="1"/>
    </xf>
    <xf numFmtId="176" fontId="3" fillId="6" borderId="19" xfId="0" applyNumberFormat="1" applyFont="1" applyFill="1" applyBorder="1" applyAlignment="1">
      <alignment horizontal="center" vertical="top" wrapText="1"/>
    </xf>
    <xf numFmtId="176" fontId="3" fillId="6" borderId="18" xfId="0" applyNumberFormat="1" applyFont="1" applyFill="1" applyBorder="1" applyAlignment="1">
      <alignment horizontal="center" vertical="top" wrapText="1"/>
    </xf>
    <xf numFmtId="176" fontId="3" fillId="6" borderId="41" xfId="0" applyNumberFormat="1" applyFont="1" applyFill="1" applyBorder="1" applyAlignment="1">
      <alignment horizontal="center" vertical="top" wrapText="1"/>
    </xf>
    <xf numFmtId="49" fontId="3" fillId="6" borderId="20" xfId="0" applyNumberFormat="1" applyFont="1" applyFill="1" applyBorder="1" applyAlignment="1">
      <alignment horizontal="center" vertical="top" wrapText="1"/>
    </xf>
    <xf numFmtId="49" fontId="3" fillId="6" borderId="21" xfId="0" applyNumberFormat="1" applyFont="1" applyFill="1" applyBorder="1" applyAlignment="1">
      <alignment horizontal="center" vertical="top" wrapText="1"/>
    </xf>
    <xf numFmtId="0" fontId="3" fillId="0" borderId="0" xfId="0" applyNumberFormat="1" applyFont="1" applyFill="1" applyAlignment="1">
      <alignment wrapText="1"/>
    </xf>
    <xf numFmtId="0" fontId="3" fillId="0" borderId="11" xfId="0" applyFont="1" applyFill="1" applyBorder="1" applyAlignment="1">
      <alignment vertical="top" wrapText="1"/>
    </xf>
    <xf numFmtId="176" fontId="3" fillId="0" borderId="38" xfId="0" applyNumberFormat="1" applyFont="1" applyFill="1" applyBorder="1" applyAlignment="1">
      <alignment horizontal="center" vertical="top" wrapText="1"/>
    </xf>
    <xf numFmtId="176" fontId="3" fillId="0" borderId="40" xfId="0" applyNumberFormat="1" applyFont="1" applyFill="1" applyBorder="1" applyAlignment="1">
      <alignment horizontal="center" vertical="top" wrapText="1"/>
    </xf>
    <xf numFmtId="176" fontId="3" fillId="0" borderId="39" xfId="0" applyNumberFormat="1" applyFont="1" applyFill="1" applyBorder="1" applyAlignment="1">
      <alignment horizontal="center" vertical="top" wrapText="1"/>
    </xf>
    <xf numFmtId="176" fontId="3" fillId="0" borderId="41" xfId="0" applyNumberFormat="1" applyFont="1" applyFill="1" applyBorder="1" applyAlignment="1">
      <alignment horizontal="center" vertical="top" wrapText="1"/>
    </xf>
    <xf numFmtId="0" fontId="3" fillId="2" borderId="4" xfId="0" applyNumberFormat="1" applyFont="1" applyFill="1" applyBorder="1" applyAlignment="1">
      <alignment horizontal="center" vertical="center" wrapText="1"/>
    </xf>
    <xf numFmtId="176" fontId="3" fillId="7" borderId="6" xfId="0" applyNumberFormat="1" applyFont="1" applyFill="1" applyBorder="1" applyAlignment="1">
      <alignment horizontal="center" vertical="top" wrapText="1"/>
    </xf>
    <xf numFmtId="176" fontId="3" fillId="8" borderId="22" xfId="0" applyNumberFormat="1" applyFont="1" applyFill="1" applyBorder="1" applyAlignment="1">
      <alignment horizontal="center" vertical="top" wrapText="1"/>
    </xf>
    <xf numFmtId="176" fontId="3" fillId="8" borderId="9" xfId="1" applyNumberFormat="1" applyFont="1" applyFill="1" applyBorder="1" applyAlignment="1">
      <alignment horizontal="center" vertical="top" wrapText="1"/>
    </xf>
    <xf numFmtId="176" fontId="3" fillId="0" borderId="7" xfId="0" quotePrefix="1" applyNumberFormat="1" applyFont="1" applyFill="1" applyBorder="1" applyAlignment="1">
      <alignment horizontal="center" vertical="top" wrapText="1"/>
    </xf>
    <xf numFmtId="49" fontId="3" fillId="0" borderId="18" xfId="0" quotePrefix="1" applyNumberFormat="1" applyFont="1" applyFill="1" applyBorder="1" applyAlignment="1">
      <alignment horizontal="left" vertical="top" wrapText="1" indent="2"/>
    </xf>
    <xf numFmtId="49" fontId="3" fillId="0" borderId="7" xfId="0" applyNumberFormat="1" applyFont="1" applyFill="1" applyBorder="1" applyAlignment="1">
      <alignment horizontal="left" vertical="top"/>
    </xf>
    <xf numFmtId="49" fontId="3" fillId="0" borderId="15" xfId="0" applyNumberFormat="1" applyFont="1" applyFill="1" applyBorder="1" applyAlignment="1">
      <alignment horizontal="left" vertical="top"/>
    </xf>
    <xf numFmtId="9" fontId="3" fillId="0" borderId="15" xfId="0" applyNumberFormat="1" applyFont="1" applyFill="1" applyBorder="1" applyAlignment="1">
      <alignment horizontal="center" vertical="top" wrapText="1"/>
    </xf>
    <xf numFmtId="49" fontId="3" fillId="0" borderId="6" xfId="0" applyNumberFormat="1" applyFont="1" applyFill="1" applyBorder="1" applyAlignment="1">
      <alignment horizontal="right" vertical="top"/>
    </xf>
    <xf numFmtId="176" fontId="7" fillId="0" borderId="7" xfId="0" applyNumberFormat="1" applyFont="1" applyFill="1" applyBorder="1" applyAlignment="1">
      <alignment horizontal="center" vertical="top" wrapText="1"/>
    </xf>
    <xf numFmtId="176" fontId="7" fillId="0" borderId="22" xfId="0" applyNumberFormat="1" applyFont="1" applyFill="1" applyBorder="1" applyAlignment="1">
      <alignment horizontal="center" vertical="top" wrapText="1"/>
    </xf>
    <xf numFmtId="49" fontId="3" fillId="0" borderId="14" xfId="0" applyNumberFormat="1" applyFont="1" applyFill="1" applyBorder="1" applyAlignment="1">
      <alignment horizontal="center" vertical="top" wrapText="1"/>
    </xf>
    <xf numFmtId="49" fontId="3" fillId="0" borderId="15" xfId="0" applyNumberFormat="1" applyFont="1" applyFill="1" applyBorder="1" applyAlignment="1">
      <alignment horizontal="left" vertical="top" wrapText="1" indent="1"/>
    </xf>
    <xf numFmtId="176" fontId="3" fillId="0" borderId="7" xfId="0" applyNumberFormat="1" applyFont="1" applyFill="1" applyBorder="1" applyAlignment="1">
      <alignment horizontal="center" vertical="top"/>
    </xf>
    <xf numFmtId="176" fontId="7" fillId="0" borderId="6" xfId="0" applyNumberFormat="1" applyFont="1" applyFill="1" applyBorder="1" applyAlignment="1">
      <alignment horizontal="center" vertical="top" wrapText="1"/>
    </xf>
    <xf numFmtId="49" fontId="3" fillId="0" borderId="18" xfId="0" quotePrefix="1" applyNumberFormat="1" applyFont="1" applyFill="1" applyBorder="1" applyAlignment="1">
      <alignment horizontal="left" vertical="top" wrapText="1"/>
    </xf>
    <xf numFmtId="49" fontId="3" fillId="0" borderId="19" xfId="0" applyNumberFormat="1" applyFont="1" applyFill="1" applyBorder="1" applyAlignment="1">
      <alignment horizontal="center" vertical="top" wrapText="1"/>
    </xf>
    <xf numFmtId="176" fontId="3" fillId="2" borderId="1" xfId="0" applyNumberFormat="1" applyFont="1" applyFill="1" applyBorder="1" applyAlignment="1">
      <alignment horizontal="center" vertical="center" shrinkToFit="1"/>
    </xf>
    <xf numFmtId="176" fontId="3" fillId="2" borderId="4" xfId="0" applyNumberFormat="1" applyFont="1" applyFill="1" applyBorder="1" applyAlignment="1">
      <alignment horizontal="center" vertical="center" shrinkToFit="1"/>
    </xf>
    <xf numFmtId="49" fontId="3" fillId="0" borderId="14" xfId="0" applyNumberFormat="1" applyFont="1" applyFill="1" applyBorder="1" applyAlignment="1">
      <alignment horizontal="right" vertical="top"/>
    </xf>
    <xf numFmtId="177" fontId="3" fillId="0" borderId="11" xfId="0" applyNumberFormat="1" applyFont="1" applyFill="1" applyBorder="1" applyAlignment="1">
      <alignment horizontal="left" vertical="top" wrapText="1"/>
    </xf>
    <xf numFmtId="176" fontId="3" fillId="0" borderId="0" xfId="0" applyNumberFormat="1" applyFont="1" applyFill="1" applyBorder="1" applyAlignment="1">
      <alignment horizontal="left" vertical="top" wrapText="1"/>
    </xf>
    <xf numFmtId="177" fontId="3" fillId="0" borderId="24" xfId="0" applyNumberFormat="1" applyFont="1" applyFill="1" applyBorder="1" applyAlignment="1">
      <alignment horizontal="center" vertical="top" wrapText="1"/>
    </xf>
    <xf numFmtId="177" fontId="3" fillId="0" borderId="13" xfId="0" applyNumberFormat="1" applyFont="1" applyFill="1" applyBorder="1" applyAlignment="1">
      <alignment horizontal="center" vertical="top" wrapText="1"/>
    </xf>
    <xf numFmtId="49" fontId="3" fillId="0" borderId="7" xfId="0" quotePrefix="1" applyNumberFormat="1" applyFont="1" applyFill="1" applyBorder="1" applyAlignment="1">
      <alignment horizontal="left" vertical="top" indent="3"/>
    </xf>
    <xf numFmtId="0" fontId="3" fillId="0" borderId="7" xfId="0" applyFont="1" applyFill="1" applyBorder="1" applyAlignment="1">
      <alignment horizontal="left" vertical="top" wrapText="1"/>
    </xf>
    <xf numFmtId="0" fontId="3" fillId="0" borderId="22" xfId="0" applyFont="1" applyFill="1" applyBorder="1" applyAlignment="1">
      <alignment horizontal="left" vertical="top" wrapText="1"/>
    </xf>
    <xf numFmtId="0" fontId="3" fillId="0" borderId="8" xfId="0" applyFont="1" applyFill="1" applyBorder="1" applyAlignment="1">
      <alignment horizontal="left" vertical="top" wrapText="1"/>
    </xf>
    <xf numFmtId="176" fontId="3" fillId="2" borderId="3" xfId="3" applyNumberFormat="1" applyFont="1" applyFill="1" applyBorder="1" applyAlignment="1">
      <alignment horizontal="center" vertical="center" wrapText="1"/>
    </xf>
    <xf numFmtId="176" fontId="3" fillId="0" borderId="36" xfId="0" applyNumberFormat="1" applyFont="1" applyFill="1" applyBorder="1" applyAlignment="1">
      <alignment horizontal="left" vertical="top" wrapText="1"/>
    </xf>
    <xf numFmtId="0" fontId="3" fillId="0" borderId="11" xfId="0" applyNumberFormat="1" applyFont="1" applyFill="1" applyBorder="1" applyAlignment="1">
      <alignment vertical="top" wrapText="1"/>
    </xf>
    <xf numFmtId="0" fontId="3" fillId="0" borderId="7" xfId="0" applyNumberFormat="1" applyFont="1" applyFill="1" applyBorder="1" applyAlignment="1">
      <alignment horizontal="left" vertical="top" wrapText="1"/>
    </xf>
    <xf numFmtId="176" fontId="3" fillId="9" borderId="7" xfId="0" applyNumberFormat="1" applyFont="1" applyFill="1" applyBorder="1" applyAlignment="1">
      <alignment horizontal="center" vertical="top" wrapText="1"/>
    </xf>
    <xf numFmtId="0" fontId="3" fillId="0" borderId="7" xfId="0" applyNumberFormat="1" applyFont="1" applyFill="1" applyBorder="1" applyAlignment="1">
      <alignment horizontal="left" vertical="top" wrapText="1" indent="4"/>
    </xf>
    <xf numFmtId="0" fontId="3" fillId="0" borderId="15" xfId="0" quotePrefix="1" applyNumberFormat="1" applyFont="1" applyFill="1" applyBorder="1" applyAlignment="1">
      <alignment horizontal="left" vertical="top" wrapText="1" indent="1"/>
    </xf>
    <xf numFmtId="176" fontId="3" fillId="0" borderId="0" xfId="3" applyNumberFormat="1" applyFont="1" applyFill="1" applyAlignment="1">
      <alignment wrapText="1"/>
    </xf>
    <xf numFmtId="176" fontId="3" fillId="2" borderId="34" xfId="0" applyNumberFormat="1" applyFont="1" applyFill="1" applyBorder="1" applyAlignment="1">
      <alignment horizontal="center" vertical="center" shrinkToFit="1"/>
    </xf>
    <xf numFmtId="176" fontId="3" fillId="2" borderId="3" xfId="0" applyNumberFormat="1" applyFont="1" applyFill="1" applyBorder="1" applyAlignment="1">
      <alignment horizontal="center" vertical="center" shrinkToFit="1"/>
    </xf>
    <xf numFmtId="0" fontId="3" fillId="0" borderId="9" xfId="0" applyNumberFormat="1" applyFont="1" applyFill="1" applyBorder="1" applyAlignment="1">
      <alignment horizontal="center" vertical="top" wrapText="1"/>
    </xf>
    <xf numFmtId="176" fontId="3" fillId="0" borderId="42" xfId="0" applyNumberFormat="1" applyFont="1" applyFill="1" applyBorder="1" applyAlignment="1">
      <alignment horizontal="center" vertical="top" wrapText="1"/>
    </xf>
    <xf numFmtId="176" fontId="0" fillId="0" borderId="0" xfId="0" applyNumberFormat="1" applyFont="1" applyAlignment="1">
      <alignment horizontal="left" vertical="center" wrapText="1"/>
    </xf>
    <xf numFmtId="0" fontId="3" fillId="3" borderId="24" xfId="0" applyNumberFormat="1" applyFont="1" applyFill="1" applyBorder="1" applyAlignment="1">
      <alignment vertical="top" wrapText="1"/>
    </xf>
    <xf numFmtId="176" fontId="3" fillId="3" borderId="35" xfId="0" applyNumberFormat="1" applyFont="1" applyFill="1" applyBorder="1" applyAlignment="1">
      <alignment horizontal="center" vertical="top" wrapText="1"/>
    </xf>
    <xf numFmtId="176" fontId="3" fillId="3" borderId="24" xfId="0" applyNumberFormat="1" applyFont="1" applyFill="1" applyBorder="1" applyAlignment="1">
      <alignment horizontal="center" vertical="top" wrapText="1"/>
    </xf>
    <xf numFmtId="176" fontId="3" fillId="3" borderId="13" xfId="3" applyNumberFormat="1" applyFont="1" applyFill="1" applyBorder="1" applyAlignment="1">
      <alignment horizontal="center" vertical="top" wrapText="1"/>
    </xf>
    <xf numFmtId="176" fontId="3" fillId="6" borderId="0" xfId="0" applyNumberFormat="1" applyFont="1" applyFill="1" applyBorder="1" applyAlignment="1">
      <alignment horizontal="center" vertical="top" wrapText="1"/>
    </xf>
    <xf numFmtId="176" fontId="3" fillId="6" borderId="22" xfId="0" applyNumberFormat="1" applyFont="1" applyFill="1" applyBorder="1" applyAlignment="1">
      <alignment horizontal="center" vertical="top" wrapText="1"/>
    </xf>
    <xf numFmtId="176" fontId="3" fillId="6" borderId="9" xfId="3" applyNumberFormat="1" applyFont="1" applyFill="1" applyBorder="1" applyAlignment="1">
      <alignment horizontal="center" vertical="top" wrapText="1"/>
    </xf>
    <xf numFmtId="176" fontId="3" fillId="3" borderId="0" xfId="0" applyNumberFormat="1" applyFont="1" applyFill="1" applyBorder="1" applyAlignment="1">
      <alignment horizontal="center" vertical="top" wrapText="1"/>
    </xf>
    <xf numFmtId="176" fontId="3" fillId="3" borderId="22" xfId="0" applyNumberFormat="1" applyFont="1" applyFill="1" applyBorder="1" applyAlignment="1">
      <alignment horizontal="center" vertical="top" wrapText="1"/>
    </xf>
    <xf numFmtId="176" fontId="3" fillId="3" borderId="9" xfId="3" applyNumberFormat="1" applyFont="1" applyFill="1" applyBorder="1" applyAlignment="1">
      <alignment horizontal="center" vertical="top" wrapText="1"/>
    </xf>
    <xf numFmtId="49" fontId="3" fillId="3" borderId="7" xfId="0" quotePrefix="1" applyNumberFormat="1" applyFont="1" applyFill="1" applyBorder="1" applyAlignment="1">
      <alignment horizontal="left" vertical="top" wrapText="1" indent="2"/>
    </xf>
    <xf numFmtId="49" fontId="3" fillId="6" borderId="15" xfId="0" quotePrefix="1" applyNumberFormat="1" applyFont="1" applyFill="1" applyBorder="1" applyAlignment="1">
      <alignment horizontal="left" vertical="top" wrapText="1" indent="2"/>
    </xf>
    <xf numFmtId="176" fontId="3" fillId="6" borderId="36" xfId="0" applyNumberFormat="1" applyFont="1" applyFill="1" applyBorder="1" applyAlignment="1">
      <alignment horizontal="center" vertical="top" wrapText="1"/>
    </xf>
    <xf numFmtId="176" fontId="3" fillId="6" borderId="23" xfId="0" applyNumberFormat="1" applyFont="1" applyFill="1" applyBorder="1" applyAlignment="1">
      <alignment horizontal="center" vertical="top" wrapText="1"/>
    </xf>
    <xf numFmtId="176" fontId="3" fillId="6" borderId="17" xfId="3" applyNumberFormat="1" applyFont="1" applyFill="1" applyBorder="1" applyAlignment="1">
      <alignment horizontal="center" vertical="top" wrapText="1"/>
    </xf>
    <xf numFmtId="49" fontId="3" fillId="6" borderId="6" xfId="0" applyNumberFormat="1" applyFont="1" applyFill="1" applyBorder="1" applyAlignment="1">
      <alignment horizontal="left" vertical="top" wrapText="1"/>
    </xf>
    <xf numFmtId="49" fontId="3" fillId="6" borderId="7" xfId="0" quotePrefix="1" applyNumberFormat="1" applyFont="1" applyFill="1" applyBorder="1" applyAlignment="1">
      <alignment horizontal="left" vertical="top" wrapText="1" indent="4"/>
    </xf>
    <xf numFmtId="49" fontId="3" fillId="3" borderId="7" xfId="0" quotePrefix="1" applyNumberFormat="1" applyFont="1" applyFill="1" applyBorder="1" applyAlignment="1">
      <alignment horizontal="left" vertical="top" wrapText="1" indent="4"/>
    </xf>
    <xf numFmtId="49" fontId="3" fillId="3" borderId="7" xfId="0" quotePrefix="1" applyNumberFormat="1" applyFont="1" applyFill="1" applyBorder="1" applyAlignment="1">
      <alignment horizontal="left" vertical="top" wrapText="1" indent="5"/>
    </xf>
    <xf numFmtId="49" fontId="3" fillId="6" borderId="7" xfId="0" quotePrefix="1" applyNumberFormat="1" applyFont="1" applyFill="1" applyBorder="1" applyAlignment="1">
      <alignment horizontal="left" vertical="top" wrapText="1" indent="5"/>
    </xf>
    <xf numFmtId="49" fontId="3" fillId="3" borderId="19" xfId="0" applyNumberFormat="1" applyFont="1" applyFill="1" applyBorder="1" applyAlignment="1">
      <alignment horizontal="right" vertical="top" wrapText="1"/>
    </xf>
    <xf numFmtId="49" fontId="3" fillId="3" borderId="18" xfId="0" applyNumberFormat="1" applyFont="1" applyFill="1" applyBorder="1" applyAlignment="1">
      <alignment horizontal="left" vertical="top" wrapText="1"/>
    </xf>
    <xf numFmtId="49" fontId="3" fillId="3" borderId="18" xfId="0" quotePrefix="1" applyNumberFormat="1" applyFont="1" applyFill="1" applyBorder="1" applyAlignment="1">
      <alignment horizontal="left" vertical="top" wrapText="1" indent="2"/>
    </xf>
    <xf numFmtId="49" fontId="3" fillId="3" borderId="18" xfId="0" applyNumberFormat="1" applyFont="1" applyFill="1" applyBorder="1" applyAlignment="1">
      <alignment horizontal="center" vertical="top" wrapText="1"/>
    </xf>
    <xf numFmtId="49" fontId="3" fillId="3" borderId="25" xfId="0" applyNumberFormat="1" applyFont="1" applyFill="1" applyBorder="1" applyAlignment="1">
      <alignment horizontal="center" vertical="top" wrapText="1"/>
    </xf>
    <xf numFmtId="176" fontId="3" fillId="3" borderId="19" xfId="0" applyNumberFormat="1" applyFont="1" applyFill="1" applyBorder="1" applyAlignment="1">
      <alignment horizontal="center" vertical="top" wrapText="1"/>
    </xf>
    <xf numFmtId="176" fontId="3" fillId="3" borderId="18" xfId="0" applyNumberFormat="1" applyFont="1" applyFill="1" applyBorder="1" applyAlignment="1">
      <alignment horizontal="center" vertical="top" wrapText="1"/>
    </xf>
    <xf numFmtId="176" fontId="3" fillId="3" borderId="26" xfId="0" applyNumberFormat="1" applyFont="1" applyFill="1" applyBorder="1" applyAlignment="1">
      <alignment horizontal="center" vertical="top" wrapText="1"/>
    </xf>
    <xf numFmtId="176" fontId="3" fillId="3" borderId="25" xfId="0" applyNumberFormat="1" applyFont="1" applyFill="1" applyBorder="1" applyAlignment="1">
      <alignment horizontal="center" vertical="top" wrapText="1"/>
    </xf>
    <xf numFmtId="176" fontId="3" fillId="3" borderId="21" xfId="3" applyNumberFormat="1" applyFont="1" applyFill="1" applyBorder="1" applyAlignment="1">
      <alignment horizontal="center" vertical="top" wrapText="1"/>
    </xf>
    <xf numFmtId="49" fontId="3" fillId="3" borderId="20" xfId="0" applyNumberFormat="1" applyFont="1" applyFill="1" applyBorder="1" applyAlignment="1">
      <alignment horizontal="center" vertical="top" wrapText="1"/>
    </xf>
    <xf numFmtId="49" fontId="3" fillId="3" borderId="21" xfId="0" applyNumberFormat="1" applyFont="1" applyFill="1" applyBorder="1" applyAlignment="1">
      <alignment horizontal="center" vertical="top" wrapText="1"/>
    </xf>
    <xf numFmtId="0" fontId="3" fillId="0" borderId="15" xfId="0" quotePrefix="1" applyNumberFormat="1" applyFont="1" applyFill="1" applyBorder="1" applyAlignment="1">
      <alignment horizontal="left" vertical="top" wrapText="1"/>
    </xf>
    <xf numFmtId="49" fontId="3" fillId="6" borderId="15" xfId="0" quotePrefix="1" applyNumberFormat="1" applyFont="1" applyFill="1" applyBorder="1" applyAlignment="1">
      <alignment horizontal="left" vertical="top" wrapText="1" indent="3"/>
    </xf>
    <xf numFmtId="0" fontId="3" fillId="6" borderId="7" xfId="0" applyNumberFormat="1" applyFont="1" applyFill="1" applyBorder="1" applyAlignment="1">
      <alignment horizontal="left" vertical="top" wrapText="1" indent="2"/>
    </xf>
    <xf numFmtId="49" fontId="3" fillId="3" borderId="7" xfId="0" applyNumberFormat="1" applyFont="1" applyFill="1" applyBorder="1" applyAlignment="1">
      <alignment vertical="top"/>
    </xf>
    <xf numFmtId="0" fontId="3" fillId="6" borderId="9" xfId="0" applyFont="1" applyFill="1" applyBorder="1" applyAlignment="1">
      <alignment horizontal="center" vertical="top" wrapText="1"/>
    </xf>
    <xf numFmtId="49" fontId="3" fillId="6" borderId="18" xfId="0" quotePrefix="1" applyNumberFormat="1" applyFont="1" applyFill="1" applyBorder="1" applyAlignment="1">
      <alignment horizontal="left" vertical="top" wrapText="1" indent="2"/>
    </xf>
    <xf numFmtId="176" fontId="3" fillId="6" borderId="26" xfId="0" applyNumberFormat="1" applyFont="1" applyFill="1" applyBorder="1" applyAlignment="1">
      <alignment horizontal="center" vertical="top" wrapText="1"/>
    </xf>
    <xf numFmtId="176" fontId="3" fillId="6" borderId="25" xfId="0" applyNumberFormat="1" applyFont="1" applyFill="1" applyBorder="1" applyAlignment="1">
      <alignment horizontal="center" vertical="top" wrapText="1"/>
    </xf>
    <xf numFmtId="176" fontId="3" fillId="6" borderId="21" xfId="3" applyNumberFormat="1" applyFont="1" applyFill="1" applyBorder="1" applyAlignment="1">
      <alignment horizontal="center" vertical="top" wrapText="1"/>
    </xf>
    <xf numFmtId="176" fontId="3" fillId="0" borderId="36" xfId="0" applyNumberFormat="1" applyFont="1" applyFill="1" applyBorder="1" applyAlignment="1">
      <alignment vertical="top" wrapText="1"/>
    </xf>
    <xf numFmtId="176" fontId="3" fillId="0" borderId="17" xfId="1" applyNumberFormat="1" applyFont="1" applyFill="1" applyBorder="1" applyAlignment="1">
      <alignment vertical="top" wrapText="1"/>
    </xf>
    <xf numFmtId="176" fontId="3" fillId="0" borderId="0" xfId="1" applyNumberFormat="1" applyFont="1" applyFill="1" applyBorder="1" applyAlignment="1">
      <alignment horizontal="center" vertical="top" wrapText="1"/>
    </xf>
    <xf numFmtId="49" fontId="3" fillId="0" borderId="15" xfId="0" quotePrefix="1" applyNumberFormat="1" applyFont="1" applyFill="1" applyBorder="1" applyAlignment="1">
      <alignment horizontal="left" vertical="top" wrapText="1" indent="5"/>
    </xf>
    <xf numFmtId="0" fontId="3" fillId="0" borderId="0" xfId="0" applyFont="1" applyFill="1" applyAlignment="1">
      <alignment horizontal="center" vertical="top"/>
    </xf>
    <xf numFmtId="176" fontId="3" fillId="0" borderId="18" xfId="0" applyNumberFormat="1" applyFont="1" applyFill="1" applyBorder="1" applyAlignment="1">
      <alignment horizontal="left" vertical="top" wrapText="1"/>
    </xf>
    <xf numFmtId="176" fontId="3" fillId="0" borderId="25" xfId="0" applyNumberFormat="1" applyFont="1" applyFill="1" applyBorder="1" applyAlignment="1">
      <alignment horizontal="left" vertical="top" wrapText="1"/>
    </xf>
    <xf numFmtId="176" fontId="3" fillId="0" borderId="21" xfId="0" applyNumberFormat="1" applyFont="1" applyFill="1" applyBorder="1" applyAlignment="1">
      <alignment horizontal="left" vertical="top" wrapText="1"/>
    </xf>
    <xf numFmtId="0" fontId="3" fillId="3" borderId="11" xfId="0" applyFont="1" applyFill="1" applyBorder="1" applyAlignment="1">
      <alignment vertical="top" wrapText="1"/>
    </xf>
    <xf numFmtId="176" fontId="3" fillId="3" borderId="13" xfId="1" applyNumberFormat="1" applyFont="1" applyFill="1" applyBorder="1" applyAlignment="1">
      <alignment horizontal="center" vertical="top" wrapText="1"/>
    </xf>
    <xf numFmtId="176" fontId="3" fillId="6" borderId="17" xfId="1" applyNumberFormat="1" applyFont="1" applyFill="1" applyBorder="1" applyAlignment="1">
      <alignment horizontal="center" vertical="top" wrapText="1"/>
    </xf>
    <xf numFmtId="176" fontId="3" fillId="6" borderId="9" xfId="1" applyNumberFormat="1" applyFont="1" applyFill="1" applyBorder="1" applyAlignment="1">
      <alignment horizontal="center" vertical="top" wrapText="1"/>
    </xf>
    <xf numFmtId="49" fontId="3" fillId="3" borderId="15" xfId="0" applyNumberFormat="1" applyFont="1" applyFill="1" applyBorder="1" applyAlignment="1">
      <alignment horizontal="left" vertical="top" wrapText="1" indent="1"/>
    </xf>
    <xf numFmtId="176" fontId="3" fillId="3" borderId="15" xfId="0" quotePrefix="1" applyNumberFormat="1" applyFont="1" applyFill="1" applyBorder="1" applyAlignment="1">
      <alignment horizontal="center" vertical="top" wrapText="1"/>
    </xf>
    <xf numFmtId="176" fontId="3" fillId="3" borderId="36" xfId="0" applyNumberFormat="1" applyFont="1" applyFill="1" applyBorder="1" applyAlignment="1">
      <alignment horizontal="center" vertical="top" wrapText="1"/>
    </xf>
    <xf numFmtId="176" fontId="3" fillId="3" borderId="23" xfId="0" applyNumberFormat="1" applyFont="1" applyFill="1" applyBorder="1" applyAlignment="1">
      <alignment horizontal="center" vertical="top" wrapText="1"/>
    </xf>
    <xf numFmtId="176" fontId="3" fillId="3" borderId="17" xfId="1" applyNumberFormat="1" applyFont="1" applyFill="1" applyBorder="1" applyAlignment="1">
      <alignment horizontal="center" vertical="top" wrapText="1"/>
    </xf>
    <xf numFmtId="176" fontId="3" fillId="6" borderId="35" xfId="0" applyNumberFormat="1" applyFont="1" applyFill="1" applyBorder="1" applyAlignment="1">
      <alignment horizontal="center" vertical="top" wrapText="1"/>
    </xf>
    <xf numFmtId="176" fontId="3" fillId="6" borderId="24" xfId="0" applyNumberFormat="1" applyFont="1" applyFill="1" applyBorder="1" applyAlignment="1">
      <alignment horizontal="center" vertical="top" wrapText="1"/>
    </xf>
    <xf numFmtId="176" fontId="3" fillId="6" borderId="13" xfId="1" applyNumberFormat="1" applyFont="1" applyFill="1" applyBorder="1" applyAlignment="1">
      <alignment horizontal="center" vertical="top" wrapText="1"/>
    </xf>
    <xf numFmtId="176" fontId="3" fillId="3" borderId="9" xfId="1" applyNumberFormat="1" applyFont="1" applyFill="1" applyBorder="1" applyAlignment="1">
      <alignment horizontal="center" vertical="top" wrapText="1"/>
    </xf>
    <xf numFmtId="176" fontId="3" fillId="6" borderId="7" xfId="1" applyNumberFormat="1" applyFont="1" applyFill="1" applyBorder="1" applyAlignment="1">
      <alignment horizontal="center" vertical="top" wrapText="1"/>
    </xf>
    <xf numFmtId="176" fontId="3" fillId="6" borderId="0" xfId="1" applyNumberFormat="1" applyFont="1" applyFill="1" applyBorder="1" applyAlignment="1">
      <alignment horizontal="center" vertical="top" wrapText="1"/>
    </xf>
    <xf numFmtId="176" fontId="3" fillId="3" borderId="7" xfId="0" quotePrefix="1" applyNumberFormat="1" applyFont="1" applyFill="1" applyBorder="1" applyAlignment="1">
      <alignment horizontal="center" vertical="top" wrapText="1"/>
    </xf>
    <xf numFmtId="49" fontId="3" fillId="3" borderId="7" xfId="0" applyNumberFormat="1" applyFont="1" applyFill="1" applyBorder="1" applyAlignment="1">
      <alignment horizontal="left" vertical="top" wrapText="1" indent="2"/>
    </xf>
    <xf numFmtId="176" fontId="3" fillId="3" borderId="7" xfId="1" applyNumberFormat="1" applyFont="1" applyFill="1" applyBorder="1" applyAlignment="1">
      <alignment horizontal="center" vertical="top" wrapText="1"/>
    </xf>
    <xf numFmtId="176" fontId="3" fillId="3" borderId="0" xfId="1" applyNumberFormat="1" applyFont="1" applyFill="1" applyBorder="1" applyAlignment="1">
      <alignment horizontal="center" vertical="top" wrapText="1"/>
    </xf>
    <xf numFmtId="176" fontId="3" fillId="6" borderId="7" xfId="0" applyNumberFormat="1" applyFont="1" applyFill="1" applyBorder="1" applyAlignment="1">
      <alignment horizontal="left" vertical="top" wrapText="1"/>
    </xf>
    <xf numFmtId="0" fontId="3" fillId="3" borderId="7" xfId="0" quotePrefix="1" applyNumberFormat="1" applyFont="1" applyFill="1" applyBorder="1" applyAlignment="1">
      <alignment horizontal="left" vertical="top" wrapText="1" indent="3"/>
    </xf>
    <xf numFmtId="176" fontId="3" fillId="6" borderId="9" xfId="1" applyNumberFormat="1" applyFont="1" applyFill="1" applyBorder="1" applyAlignment="1">
      <alignment horizontal="left" vertical="top" wrapText="1"/>
    </xf>
    <xf numFmtId="49" fontId="3" fillId="3" borderId="6" xfId="0" applyNumberFormat="1" applyFont="1" applyFill="1" applyBorder="1" applyAlignment="1">
      <alignment horizontal="right" vertical="top"/>
    </xf>
    <xf numFmtId="49" fontId="3" fillId="6" borderId="6" xfId="0" applyNumberFormat="1" applyFont="1" applyFill="1" applyBorder="1" applyAlignment="1">
      <alignment horizontal="right" vertical="top"/>
    </xf>
    <xf numFmtId="176" fontId="3" fillId="3" borderId="7" xfId="0" applyNumberFormat="1" applyFont="1" applyFill="1" applyBorder="1" applyAlignment="1">
      <alignment horizontal="left" vertical="top" wrapText="1"/>
    </xf>
    <xf numFmtId="49" fontId="3" fillId="6" borderId="18" xfId="0" quotePrefix="1" applyNumberFormat="1" applyFont="1" applyFill="1" applyBorder="1" applyAlignment="1">
      <alignment horizontal="left" vertical="top" wrapText="1" indent="4"/>
    </xf>
    <xf numFmtId="176" fontId="3" fillId="6" borderId="21" xfId="1" applyNumberFormat="1" applyFont="1" applyFill="1" applyBorder="1" applyAlignment="1">
      <alignment horizontal="center" vertical="top" wrapText="1"/>
    </xf>
    <xf numFmtId="0" fontId="3" fillId="3" borderId="11" xfId="0" quotePrefix="1" applyNumberFormat="1" applyFont="1" applyFill="1" applyBorder="1" applyAlignment="1">
      <alignment horizontal="left" vertical="top" wrapText="1"/>
    </xf>
    <xf numFmtId="176" fontId="3" fillId="3" borderId="13" xfId="0" applyNumberFormat="1" applyFont="1" applyFill="1" applyBorder="1" applyAlignment="1">
      <alignment horizontal="center" vertical="top" wrapText="1"/>
    </xf>
    <xf numFmtId="176" fontId="3" fillId="6" borderId="9" xfId="0" applyNumberFormat="1" applyFont="1" applyFill="1" applyBorder="1" applyAlignment="1">
      <alignment horizontal="center" vertical="top" wrapText="1"/>
    </xf>
    <xf numFmtId="176" fontId="3" fillId="3" borderId="9" xfId="0" applyNumberFormat="1" applyFont="1" applyFill="1" applyBorder="1" applyAlignment="1">
      <alignment horizontal="center" vertical="top" wrapText="1"/>
    </xf>
    <xf numFmtId="0" fontId="3" fillId="6" borderId="7" xfId="0" quotePrefix="1" applyNumberFormat="1" applyFont="1" applyFill="1" applyBorder="1" applyAlignment="1">
      <alignment horizontal="left" vertical="top" wrapText="1" indent="2"/>
    </xf>
    <xf numFmtId="0" fontId="3" fillId="6" borderId="7" xfId="0" applyNumberFormat="1" applyFont="1" applyFill="1" applyBorder="1" applyAlignment="1">
      <alignment horizontal="left" vertical="top" wrapText="1" indent="4"/>
    </xf>
    <xf numFmtId="0" fontId="3" fillId="3" borderId="7" xfId="0" quotePrefix="1" applyNumberFormat="1" applyFont="1" applyFill="1" applyBorder="1" applyAlignment="1">
      <alignment horizontal="left" vertical="top" wrapText="1" indent="4"/>
    </xf>
    <xf numFmtId="0" fontId="3" fillId="6" borderId="7" xfId="0" quotePrefix="1" applyNumberFormat="1" applyFont="1" applyFill="1" applyBorder="1" applyAlignment="1">
      <alignment horizontal="left" vertical="top" wrapText="1" indent="4"/>
    </xf>
    <xf numFmtId="0" fontId="3" fillId="3" borderId="7" xfId="0" applyNumberFormat="1" applyFont="1" applyFill="1" applyBorder="1" applyAlignment="1">
      <alignment horizontal="left" vertical="top" wrapText="1" indent="4"/>
    </xf>
    <xf numFmtId="0" fontId="3" fillId="6" borderId="7" xfId="0" applyFont="1" applyFill="1" applyBorder="1" applyAlignment="1">
      <alignment horizontal="center" vertical="top" wrapText="1"/>
    </xf>
    <xf numFmtId="0" fontId="3" fillId="3" borderId="7" xfId="0" quotePrefix="1" applyNumberFormat="1" applyFont="1" applyFill="1" applyBorder="1" applyAlignment="1">
      <alignment horizontal="left" vertical="top" wrapText="1" indent="5"/>
    </xf>
    <xf numFmtId="0" fontId="3" fillId="6" borderId="7" xfId="0" applyNumberFormat="1" applyFont="1" applyFill="1" applyBorder="1" applyAlignment="1">
      <alignment horizontal="left" vertical="top" wrapText="1" indent="5"/>
    </xf>
    <xf numFmtId="0" fontId="3" fillId="6" borderId="7" xfId="0" quotePrefix="1" applyNumberFormat="1" applyFont="1" applyFill="1" applyBorder="1" applyAlignment="1">
      <alignment horizontal="left" vertical="top" wrapText="1" indent="5"/>
    </xf>
    <xf numFmtId="0" fontId="3" fillId="6" borderId="7" xfId="0" applyNumberFormat="1" applyFont="1" applyFill="1" applyBorder="1" applyAlignment="1">
      <alignment horizontal="left" vertical="top" wrapText="1" indent="3"/>
    </xf>
    <xf numFmtId="0" fontId="3" fillId="6" borderId="7" xfId="0" quotePrefix="1" applyNumberFormat="1" applyFont="1" applyFill="1" applyBorder="1" applyAlignment="1">
      <alignment horizontal="left" vertical="top" wrapText="1" indent="3"/>
    </xf>
    <xf numFmtId="0" fontId="3" fillId="3" borderId="7" xfId="0" quotePrefix="1" applyNumberFormat="1" applyFont="1" applyFill="1" applyBorder="1" applyAlignment="1">
      <alignment horizontal="left" vertical="top" wrapText="1" indent="1"/>
    </xf>
    <xf numFmtId="0" fontId="3" fillId="6" borderId="22" xfId="0" applyFont="1" applyFill="1" applyBorder="1" applyAlignment="1">
      <alignment horizontal="center" vertical="top" wrapText="1"/>
    </xf>
    <xf numFmtId="0" fontId="3" fillId="3" borderId="7" xfId="0" applyFont="1" applyFill="1" applyBorder="1" applyAlignment="1">
      <alignment horizontal="center" vertical="top" wrapText="1"/>
    </xf>
    <xf numFmtId="0" fontId="3" fillId="6" borderId="7" xfId="0" quotePrefix="1" applyNumberFormat="1" applyFont="1" applyFill="1" applyBorder="1" applyAlignment="1">
      <alignment horizontal="left" vertical="top" wrapText="1" indent="6"/>
    </xf>
    <xf numFmtId="0" fontId="3" fillId="3" borderId="7" xfId="0" quotePrefix="1" applyNumberFormat="1" applyFont="1" applyFill="1" applyBorder="1" applyAlignment="1">
      <alignment horizontal="left" vertical="top" wrapText="1" indent="6"/>
    </xf>
    <xf numFmtId="0" fontId="3" fillId="3" borderId="15" xfId="0" quotePrefix="1" applyNumberFormat="1" applyFont="1" applyFill="1" applyBorder="1" applyAlignment="1">
      <alignment horizontal="left" vertical="top" wrapText="1" indent="4"/>
    </xf>
    <xf numFmtId="176" fontId="3" fillId="3" borderId="17" xfId="0" applyNumberFormat="1" applyFont="1" applyFill="1" applyBorder="1" applyAlignment="1">
      <alignment horizontal="center" vertical="top" wrapText="1"/>
    </xf>
    <xf numFmtId="176" fontId="3" fillId="6" borderId="13" xfId="0" applyNumberFormat="1" applyFont="1" applyFill="1" applyBorder="1" applyAlignment="1">
      <alignment horizontal="center" vertical="top" wrapText="1"/>
    </xf>
    <xf numFmtId="0" fontId="3" fillId="3" borderId="7" xfId="0" quotePrefix="1" applyNumberFormat="1" applyFont="1" applyFill="1" applyBorder="1" applyAlignment="1">
      <alignment horizontal="left" vertical="top" wrapText="1" indent="2"/>
    </xf>
    <xf numFmtId="0" fontId="3" fillId="6" borderId="7" xfId="0" quotePrefix="1" applyNumberFormat="1" applyFont="1" applyFill="1" applyBorder="1" applyAlignment="1">
      <alignment horizontal="left" vertical="top" wrapText="1" indent="1"/>
    </xf>
    <xf numFmtId="0" fontId="3" fillId="3" borderId="7" xfId="0" applyNumberFormat="1" applyFont="1" applyFill="1" applyBorder="1" applyAlignment="1">
      <alignment horizontal="left" vertical="top" wrapText="1" indent="3"/>
    </xf>
    <xf numFmtId="0" fontId="3" fillId="6" borderId="15" xfId="0" quotePrefix="1" applyNumberFormat="1" applyFont="1" applyFill="1" applyBorder="1" applyAlignment="1">
      <alignment horizontal="left" vertical="top" wrapText="1" indent="1"/>
    </xf>
    <xf numFmtId="176" fontId="3" fillId="6" borderId="17" xfId="0" applyNumberFormat="1" applyFont="1" applyFill="1" applyBorder="1" applyAlignment="1">
      <alignment horizontal="center" vertical="top" wrapText="1"/>
    </xf>
    <xf numFmtId="0" fontId="3" fillId="3" borderId="11" xfId="0" applyNumberFormat="1" applyFont="1" applyFill="1" applyBorder="1" applyAlignment="1">
      <alignment horizontal="left" vertical="top" wrapText="1"/>
    </xf>
    <xf numFmtId="0" fontId="3" fillId="6" borderId="15" xfId="0" quotePrefix="1" applyNumberFormat="1" applyFont="1" applyFill="1" applyBorder="1" applyAlignment="1">
      <alignment horizontal="left" vertical="top" wrapText="1"/>
    </xf>
    <xf numFmtId="0" fontId="3" fillId="3" borderId="7" xfId="0" applyNumberFormat="1" applyFont="1" applyFill="1" applyBorder="1" applyAlignment="1">
      <alignment horizontal="left" vertical="top" wrapText="1" indent="1"/>
    </xf>
    <xf numFmtId="0" fontId="3" fillId="3" borderId="7" xfId="0" applyNumberFormat="1" applyFont="1" applyFill="1" applyBorder="1" applyAlignment="1">
      <alignment horizontal="left" vertical="top" wrapText="1" indent="2"/>
    </xf>
    <xf numFmtId="0" fontId="3" fillId="3" borderId="15" xfId="0" quotePrefix="1" applyNumberFormat="1" applyFont="1" applyFill="1" applyBorder="1" applyAlignment="1">
      <alignment horizontal="left" vertical="top" wrapText="1" indent="2"/>
    </xf>
    <xf numFmtId="49" fontId="3" fillId="3" borderId="7" xfId="0" applyNumberFormat="1" applyFont="1" applyFill="1" applyBorder="1" applyAlignment="1">
      <alignment horizontal="left" vertical="top" wrapText="1" indent="4"/>
    </xf>
    <xf numFmtId="49" fontId="3" fillId="6" borderId="7" xfId="0" applyNumberFormat="1" applyFont="1" applyFill="1" applyBorder="1" applyAlignment="1">
      <alignment horizontal="left" vertical="top" wrapText="1" indent="4"/>
    </xf>
    <xf numFmtId="176" fontId="3" fillId="6" borderId="21" xfId="0" applyNumberFormat="1" applyFont="1" applyFill="1" applyBorder="1" applyAlignment="1">
      <alignment horizontal="center" vertical="top" wrapText="1"/>
    </xf>
    <xf numFmtId="0" fontId="4" fillId="2" borderId="2" xfId="0" applyNumberFormat="1" applyFont="1" applyFill="1" applyBorder="1" applyAlignment="1">
      <alignment horizontal="center" vertical="center" wrapText="1"/>
    </xf>
    <xf numFmtId="0" fontId="4" fillId="2" borderId="4" xfId="0" applyNumberFormat="1" applyFont="1" applyFill="1" applyBorder="1" applyAlignment="1">
      <alignment horizontal="center" vertical="center" wrapText="1"/>
    </xf>
    <xf numFmtId="0" fontId="3" fillId="0" borderId="15" xfId="0" quotePrefix="1" applyNumberFormat="1" applyFont="1" applyFill="1" applyBorder="1" applyAlignment="1">
      <alignment horizontal="left" vertical="top" wrapText="1" indent="3"/>
    </xf>
    <xf numFmtId="176" fontId="3" fillId="0" borderId="0" xfId="0" applyNumberFormat="1" applyFont="1" applyFill="1" applyAlignment="1">
      <alignment horizontal="center" wrapText="1"/>
    </xf>
    <xf numFmtId="176" fontId="3" fillId="0" borderId="15" xfId="0" quotePrefix="1" applyNumberFormat="1" applyFont="1" applyFill="1" applyBorder="1" applyAlignment="1">
      <alignment horizontal="center" vertical="top" wrapText="1"/>
    </xf>
    <xf numFmtId="176" fontId="3" fillId="10" borderId="6" xfId="0" applyNumberFormat="1" applyFont="1" applyFill="1" applyBorder="1" applyAlignment="1">
      <alignment horizontal="center" vertical="top" wrapText="1"/>
    </xf>
    <xf numFmtId="176" fontId="3" fillId="0" borderId="6" xfId="0" quotePrefix="1" applyNumberFormat="1" applyFont="1" applyFill="1" applyBorder="1" applyAlignment="1">
      <alignment horizontal="center" vertical="top" wrapText="1"/>
    </xf>
    <xf numFmtId="0" fontId="3" fillId="0" borderId="15" xfId="0" quotePrefix="1" applyNumberFormat="1" applyFont="1" applyFill="1" applyBorder="1" applyAlignment="1">
      <alignment horizontal="left" vertical="top" wrapText="1" indent="6"/>
    </xf>
    <xf numFmtId="0" fontId="3" fillId="0" borderId="15" xfId="0" quotePrefix="1" applyNumberFormat="1" applyFont="1" applyFill="1" applyBorder="1" applyAlignment="1">
      <alignment horizontal="left" vertical="top" wrapText="1" indent="4"/>
    </xf>
    <xf numFmtId="0" fontId="3" fillId="0" borderId="7" xfId="0" applyNumberFormat="1" applyFont="1" applyFill="1" applyBorder="1" applyAlignment="1">
      <alignment horizontal="left" vertical="top" wrapText="1" indent="5"/>
    </xf>
    <xf numFmtId="176" fontId="3" fillId="0" borderId="18" xfId="0" quotePrefix="1" applyNumberFormat="1" applyFont="1" applyFill="1" applyBorder="1" applyAlignment="1">
      <alignment horizontal="center" vertical="top" wrapText="1"/>
    </xf>
    <xf numFmtId="49" fontId="3" fillId="3" borderId="0" xfId="0" applyNumberFormat="1" applyFont="1" applyFill="1" applyAlignment="1">
      <alignment horizontal="right" vertical="top"/>
    </xf>
    <xf numFmtId="9" fontId="3" fillId="0" borderId="11" xfId="0" applyNumberFormat="1" applyFont="1" applyFill="1" applyBorder="1" applyAlignment="1">
      <alignment horizontal="center" vertical="top" wrapText="1"/>
    </xf>
    <xf numFmtId="9" fontId="3" fillId="0" borderId="24" xfId="0" applyNumberFormat="1" applyFont="1" applyFill="1" applyBorder="1" applyAlignment="1">
      <alignment horizontal="center" vertical="top" wrapText="1"/>
    </xf>
    <xf numFmtId="9" fontId="3" fillId="0" borderId="22" xfId="0" applyNumberFormat="1" applyFont="1" applyFill="1" applyBorder="1" applyAlignment="1">
      <alignment horizontal="center" vertical="top" wrapText="1"/>
    </xf>
    <xf numFmtId="9" fontId="3" fillId="0" borderId="23" xfId="0" applyNumberFormat="1" applyFont="1" applyFill="1" applyBorder="1" applyAlignment="1">
      <alignment horizontal="center" vertical="top" wrapText="1"/>
    </xf>
    <xf numFmtId="0" fontId="3" fillId="0" borderId="15" xfId="0" applyFont="1" applyFill="1" applyBorder="1" applyAlignment="1">
      <alignment horizontal="left" vertical="top" wrapText="1"/>
    </xf>
    <xf numFmtId="9" fontId="3" fillId="0" borderId="7" xfId="0" applyNumberFormat="1" applyFont="1" applyFill="1" applyBorder="1" applyAlignment="1">
      <alignment horizontal="left" vertical="top" wrapText="1"/>
    </xf>
    <xf numFmtId="0" fontId="3" fillId="0" borderId="7" xfId="0" quotePrefix="1" applyNumberFormat="1" applyFont="1" applyFill="1" applyBorder="1" applyAlignment="1">
      <alignment horizontal="left" vertical="top" wrapText="1" indent="7"/>
    </xf>
    <xf numFmtId="0" fontId="3" fillId="0" borderId="7" xfId="0" quotePrefix="1" applyNumberFormat="1" applyFont="1" applyFill="1" applyBorder="1" applyAlignment="1">
      <alignment horizontal="left" vertical="top" wrapText="1" indent="8"/>
    </xf>
    <xf numFmtId="0" fontId="3" fillId="0" borderId="7" xfId="0" quotePrefix="1" applyNumberFormat="1" applyFont="1" applyFill="1" applyBorder="1" applyAlignment="1">
      <alignment horizontal="left" vertical="top" wrapText="1" indent="9"/>
    </xf>
    <xf numFmtId="0" fontId="3" fillId="0" borderId="7" xfId="0" applyNumberFormat="1" applyFont="1" applyFill="1" applyBorder="1" applyAlignment="1">
      <alignment horizontal="left" vertical="top" wrapText="1" indent="9"/>
    </xf>
    <xf numFmtId="0" fontId="3" fillId="0" borderId="7" xfId="0" applyNumberFormat="1" applyFont="1" applyFill="1" applyBorder="1" applyAlignment="1">
      <alignment horizontal="left" vertical="top" wrapText="1" indent="8"/>
    </xf>
    <xf numFmtId="49" fontId="3" fillId="0" borderId="7" xfId="0" quotePrefix="1" applyNumberFormat="1" applyFont="1" applyFill="1" applyBorder="1" applyAlignment="1">
      <alignment horizontal="left" vertical="top" wrapText="1" indent="9"/>
    </xf>
    <xf numFmtId="49" fontId="3" fillId="0" borderId="18" xfId="0" quotePrefix="1" applyNumberFormat="1" applyFont="1" applyFill="1" applyBorder="1" applyAlignment="1">
      <alignment horizontal="left" vertical="top" wrapText="1" indent="9"/>
    </xf>
    <xf numFmtId="9" fontId="3" fillId="0" borderId="18" xfId="0" applyNumberFormat="1" applyFont="1" applyFill="1" applyBorder="1" applyAlignment="1">
      <alignment horizontal="center" vertical="top" wrapText="1"/>
    </xf>
    <xf numFmtId="9" fontId="3" fillId="0" borderId="25" xfId="0" applyNumberFormat="1" applyFont="1" applyFill="1" applyBorder="1" applyAlignment="1">
      <alignment horizontal="center" vertical="top" wrapText="1"/>
    </xf>
    <xf numFmtId="176" fontId="3" fillId="3" borderId="17" xfId="3" applyNumberFormat="1" applyFont="1" applyFill="1" applyBorder="1" applyAlignment="1">
      <alignment horizontal="center" vertical="top" wrapText="1"/>
    </xf>
    <xf numFmtId="176" fontId="3" fillId="6" borderId="13" xfId="3" applyNumberFormat="1" applyFont="1" applyFill="1" applyBorder="1" applyAlignment="1">
      <alignment horizontal="center" vertical="top" wrapText="1"/>
    </xf>
    <xf numFmtId="176" fontId="3" fillId="3" borderId="43" xfId="0" applyNumberFormat="1" applyFont="1" applyFill="1" applyBorder="1" applyAlignment="1">
      <alignment horizontal="center" vertical="top" wrapText="1"/>
    </xf>
    <xf numFmtId="176" fontId="3" fillId="6" borderId="22" xfId="0" applyNumberFormat="1" applyFont="1" applyFill="1" applyBorder="1" applyAlignment="1">
      <alignment horizontal="left" vertical="top" wrapText="1"/>
    </xf>
    <xf numFmtId="176" fontId="3" fillId="6" borderId="0" xfId="0" applyNumberFormat="1" applyFont="1" applyFill="1" applyBorder="1" applyAlignment="1">
      <alignment horizontal="left" vertical="top" wrapText="1"/>
    </xf>
    <xf numFmtId="176" fontId="3" fillId="6" borderId="9" xfId="3" applyNumberFormat="1" applyFont="1" applyFill="1" applyBorder="1" applyAlignment="1">
      <alignment horizontal="left" vertical="top" wrapText="1"/>
    </xf>
    <xf numFmtId="176" fontId="3" fillId="3" borderId="0" xfId="0" applyNumberFormat="1" applyFont="1" applyFill="1" applyBorder="1" applyAlignment="1">
      <alignment horizontal="left" vertical="top" wrapText="1"/>
    </xf>
    <xf numFmtId="176" fontId="3" fillId="3" borderId="9" xfId="3" applyNumberFormat="1" applyFont="1" applyFill="1" applyBorder="1" applyAlignment="1">
      <alignment horizontal="left" vertical="top" wrapText="1"/>
    </xf>
    <xf numFmtId="176" fontId="3" fillId="6" borderId="6" xfId="0" applyNumberFormat="1" applyFont="1" applyFill="1" applyBorder="1" applyAlignment="1">
      <alignment horizontal="left" vertical="top" wrapText="1"/>
    </xf>
    <xf numFmtId="49" fontId="3" fillId="3" borderId="15" xfId="0" quotePrefix="1" applyNumberFormat="1" applyFont="1" applyFill="1" applyBorder="1" applyAlignment="1">
      <alignment horizontal="left" vertical="top" wrapText="1" indent="2"/>
    </xf>
    <xf numFmtId="0" fontId="3" fillId="6" borderId="0" xfId="0" applyFont="1" applyFill="1"/>
    <xf numFmtId="49" fontId="3" fillId="3" borderId="15" xfId="0" quotePrefix="1" applyNumberFormat="1" applyFont="1" applyFill="1" applyBorder="1" applyAlignment="1">
      <alignment horizontal="left" vertical="top" wrapText="1" indent="4"/>
    </xf>
    <xf numFmtId="176" fontId="3" fillId="3" borderId="17" xfId="3" applyNumberFormat="1" applyFont="1" applyFill="1" applyBorder="1" applyAlignment="1">
      <alignment horizontal="left" vertical="top" wrapText="1"/>
    </xf>
    <xf numFmtId="176" fontId="3" fillId="3" borderId="6" xfId="0" applyNumberFormat="1" applyFont="1" applyFill="1" applyBorder="1" applyAlignment="1">
      <alignment vertical="top" wrapText="1"/>
    </xf>
    <xf numFmtId="176" fontId="3" fillId="3" borderId="7" xfId="0" applyNumberFormat="1" applyFont="1" applyFill="1" applyBorder="1" applyAlignment="1">
      <alignment vertical="top" wrapText="1"/>
    </xf>
    <xf numFmtId="176" fontId="3" fillId="6" borderId="7" xfId="0" applyNumberFormat="1" applyFont="1" applyFill="1" applyBorder="1" applyAlignment="1">
      <alignment vertical="top" wrapText="1"/>
    </xf>
    <xf numFmtId="176" fontId="3" fillId="6" borderId="0" xfId="0" applyNumberFormat="1" applyFont="1" applyFill="1" applyBorder="1" applyAlignment="1">
      <alignment vertical="top" wrapText="1"/>
    </xf>
    <xf numFmtId="176" fontId="3" fillId="6" borderId="9" xfId="3" applyNumberFormat="1" applyFont="1" applyFill="1" applyBorder="1" applyAlignment="1">
      <alignment vertical="top" wrapText="1"/>
    </xf>
    <xf numFmtId="176" fontId="3" fillId="3" borderId="0" xfId="0" applyNumberFormat="1" applyFont="1" applyFill="1" applyBorder="1" applyAlignment="1">
      <alignment vertical="top" wrapText="1"/>
    </xf>
    <xf numFmtId="176" fontId="3" fillId="3" borderId="9" xfId="3" applyNumberFormat="1" applyFont="1" applyFill="1" applyBorder="1" applyAlignment="1">
      <alignment vertical="top" wrapText="1"/>
    </xf>
    <xf numFmtId="49" fontId="3" fillId="6" borderId="11" xfId="0" applyNumberFormat="1" applyFont="1" applyFill="1" applyBorder="1" applyAlignment="1">
      <alignment vertical="top"/>
    </xf>
    <xf numFmtId="0" fontId="3" fillId="6" borderId="11" xfId="0" applyFont="1" applyFill="1" applyBorder="1" applyAlignment="1">
      <alignment vertical="top" wrapText="1"/>
    </xf>
    <xf numFmtId="0" fontId="3" fillId="6" borderId="24" xfId="0" applyFont="1" applyFill="1" applyBorder="1" applyAlignment="1">
      <alignment vertical="top" wrapText="1"/>
    </xf>
    <xf numFmtId="176" fontId="3" fillId="6" borderId="10" xfId="0" applyNumberFormat="1" applyFont="1" applyFill="1" applyBorder="1" applyAlignment="1">
      <alignment vertical="top" wrapText="1"/>
    </xf>
    <xf numFmtId="176" fontId="3" fillId="6" borderId="11" xfId="0" applyNumberFormat="1" applyFont="1" applyFill="1" applyBorder="1" applyAlignment="1">
      <alignment vertical="top" wrapText="1"/>
    </xf>
    <xf numFmtId="176" fontId="3" fillId="6" borderId="24" xfId="0" applyNumberFormat="1" applyFont="1" applyFill="1" applyBorder="1" applyAlignment="1">
      <alignment vertical="top" wrapText="1"/>
    </xf>
    <xf numFmtId="176" fontId="3" fillId="6" borderId="35" xfId="0" applyNumberFormat="1" applyFont="1" applyFill="1" applyBorder="1" applyAlignment="1">
      <alignment vertical="top" wrapText="1"/>
    </xf>
    <xf numFmtId="176" fontId="3" fillId="6" borderId="13" xfId="3" applyNumberFormat="1" applyFont="1" applyFill="1" applyBorder="1" applyAlignment="1">
      <alignment vertical="top" wrapText="1"/>
    </xf>
    <xf numFmtId="0" fontId="3" fillId="6" borderId="12" xfId="0" applyFont="1" applyFill="1" applyBorder="1" applyAlignment="1">
      <alignment vertical="top" wrapText="1"/>
    </xf>
    <xf numFmtId="0" fontId="3" fillId="6" borderId="13" xfId="0" applyFont="1" applyFill="1" applyBorder="1" applyAlignment="1">
      <alignment vertical="top" wrapText="1"/>
    </xf>
    <xf numFmtId="49" fontId="3" fillId="3" borderId="0" xfId="0" applyNumberFormat="1" applyFont="1" applyFill="1"/>
    <xf numFmtId="0" fontId="3" fillId="3" borderId="0" xfId="0" applyFont="1" applyFill="1" applyAlignment="1">
      <alignment wrapText="1"/>
    </xf>
    <xf numFmtId="0" fontId="3" fillId="3" borderId="0" xfId="0" applyNumberFormat="1" applyFont="1" applyFill="1" applyAlignment="1">
      <alignment wrapText="1"/>
    </xf>
    <xf numFmtId="0" fontId="0" fillId="0" borderId="0" xfId="0" applyFont="1" applyAlignment="1">
      <alignment horizontal="left" vertical="center" wrapText="1"/>
    </xf>
    <xf numFmtId="176" fontId="3" fillId="3" borderId="6" xfId="0" applyNumberFormat="1" applyFont="1" applyFill="1" applyBorder="1" applyAlignment="1">
      <alignment horizontal="left" vertical="top" wrapText="1"/>
    </xf>
    <xf numFmtId="176" fontId="3" fillId="3" borderId="22" xfId="0" applyNumberFormat="1" applyFont="1" applyFill="1" applyBorder="1" applyAlignment="1">
      <alignment horizontal="left" vertical="top" wrapText="1"/>
    </xf>
    <xf numFmtId="176" fontId="3" fillId="3" borderId="9" xfId="0" applyNumberFormat="1" applyFont="1" applyFill="1" applyBorder="1" applyAlignment="1">
      <alignment horizontal="left" vertical="top" wrapText="1"/>
    </xf>
    <xf numFmtId="176" fontId="3" fillId="6" borderId="9" xfId="0" applyNumberFormat="1" applyFont="1" applyFill="1" applyBorder="1" applyAlignment="1">
      <alignment horizontal="left" vertical="top" wrapText="1"/>
    </xf>
    <xf numFmtId="49" fontId="3" fillId="3" borderId="7" xfId="0" quotePrefix="1" applyNumberFormat="1" applyFont="1" applyFill="1" applyBorder="1" applyAlignment="1">
      <alignment horizontal="left" vertical="top" wrapText="1" indent="6"/>
    </xf>
    <xf numFmtId="49" fontId="3" fillId="6" borderId="7" xfId="0" quotePrefix="1" applyNumberFormat="1" applyFont="1" applyFill="1" applyBorder="1" applyAlignment="1">
      <alignment horizontal="left" vertical="top" wrapText="1" indent="6"/>
    </xf>
    <xf numFmtId="0" fontId="3" fillId="3" borderId="7" xfId="0" quotePrefix="1" applyNumberFormat="1" applyFont="1" applyFill="1" applyBorder="1" applyAlignment="1">
      <alignment horizontal="left" vertical="top" wrapText="1" indent="7"/>
    </xf>
    <xf numFmtId="49" fontId="3" fillId="6" borderId="7" xfId="0" quotePrefix="1" applyNumberFormat="1" applyFont="1" applyFill="1" applyBorder="1" applyAlignment="1">
      <alignment horizontal="left" vertical="top" wrapText="1" indent="8"/>
    </xf>
    <xf numFmtId="49" fontId="3" fillId="3" borderId="7" xfId="0" quotePrefix="1" applyNumberFormat="1" applyFont="1" applyFill="1" applyBorder="1" applyAlignment="1">
      <alignment horizontal="left" vertical="top" wrapText="1" indent="8"/>
    </xf>
    <xf numFmtId="49" fontId="3" fillId="6" borderId="18" xfId="0" quotePrefix="1" applyNumberFormat="1" applyFont="1" applyFill="1" applyBorder="1" applyAlignment="1">
      <alignment horizontal="left" vertical="top" wrapText="1" indent="7"/>
    </xf>
    <xf numFmtId="49" fontId="3" fillId="0" borderId="0" xfId="0" applyNumberFormat="1" applyFont="1" applyFill="1" applyAlignment="1">
      <alignment horizontal="left"/>
    </xf>
    <xf numFmtId="0" fontId="3" fillId="0" borderId="17" xfId="0" applyFont="1" applyFill="1" applyBorder="1" applyAlignment="1">
      <alignment horizontal="center" vertical="top" wrapText="1"/>
    </xf>
    <xf numFmtId="5" fontId="3" fillId="0" borderId="11" xfId="0" quotePrefix="1" applyNumberFormat="1" applyFont="1" applyFill="1" applyBorder="1" applyAlignment="1">
      <alignment horizontal="left" vertical="top" wrapText="1"/>
    </xf>
    <xf numFmtId="49" fontId="3" fillId="6" borderId="18" xfId="0" quotePrefix="1" applyNumberFormat="1" applyFont="1" applyFill="1" applyBorder="1" applyAlignment="1">
      <alignment horizontal="left" vertical="top" wrapText="1" indent="1"/>
    </xf>
    <xf numFmtId="5" fontId="3" fillId="0" borderId="7" xfId="0" quotePrefix="1" applyNumberFormat="1" applyFont="1" applyFill="1" applyBorder="1" applyAlignment="1">
      <alignment horizontal="left" vertical="top" wrapText="1" indent="1"/>
    </xf>
    <xf numFmtId="5" fontId="3" fillId="0" borderId="7" xfId="0" applyNumberFormat="1" applyFont="1" applyFill="1" applyBorder="1" applyAlignment="1">
      <alignment horizontal="left" vertical="top" wrapText="1" indent="5"/>
    </xf>
    <xf numFmtId="5" fontId="3" fillId="0" borderId="7" xfId="0" quotePrefix="1" applyNumberFormat="1" applyFont="1" applyFill="1" applyBorder="1" applyAlignment="1">
      <alignment horizontal="left" vertical="top" wrapText="1" indent="6"/>
    </xf>
    <xf numFmtId="5" fontId="3" fillId="0" borderId="7" xfId="0" quotePrefix="1" applyNumberFormat="1" applyFont="1" applyFill="1" applyBorder="1" applyAlignment="1">
      <alignment horizontal="left" vertical="top" wrapText="1" indent="5"/>
    </xf>
    <xf numFmtId="5" fontId="3" fillId="0" borderId="7" xfId="0" applyNumberFormat="1" applyFont="1" applyFill="1" applyBorder="1" applyAlignment="1">
      <alignment horizontal="left" vertical="top" wrapText="1" indent="4"/>
    </xf>
    <xf numFmtId="176" fontId="4" fillId="0" borderId="7" xfId="0" applyNumberFormat="1" applyFont="1" applyFill="1" applyBorder="1" applyAlignment="1">
      <alignment horizontal="center" vertical="top" wrapText="1"/>
    </xf>
    <xf numFmtId="176" fontId="4" fillId="0" borderId="6" xfId="0" applyNumberFormat="1" applyFont="1" applyFill="1" applyBorder="1" applyAlignment="1">
      <alignment horizontal="center" vertical="top" wrapText="1"/>
    </xf>
    <xf numFmtId="5" fontId="3" fillId="0" borderId="7" xfId="0" quotePrefix="1" applyNumberFormat="1" applyFont="1" applyFill="1" applyBorder="1" applyAlignment="1">
      <alignment horizontal="left" vertical="top" wrapText="1" indent="4"/>
    </xf>
    <xf numFmtId="49" fontId="3" fillId="2" borderId="44" xfId="0" applyNumberFormat="1" applyFont="1" applyFill="1" applyBorder="1" applyAlignment="1">
      <alignment horizontal="center" vertical="center" shrinkToFit="1"/>
    </xf>
    <xf numFmtId="49" fontId="3" fillId="2" borderId="2" xfId="0" applyNumberFormat="1" applyFont="1" applyFill="1" applyBorder="1" applyAlignment="1">
      <alignment horizontal="center" vertical="center" wrapText="1"/>
    </xf>
    <xf numFmtId="49" fontId="3" fillId="2" borderId="16" xfId="0" applyNumberFormat="1" applyFont="1" applyFill="1" applyBorder="1" applyAlignment="1">
      <alignment horizontal="center" vertical="center" shrinkToFit="1"/>
    </xf>
    <xf numFmtId="0" fontId="3" fillId="2" borderId="5" xfId="0" applyNumberFormat="1" applyFont="1" applyFill="1" applyBorder="1" applyAlignment="1">
      <alignment horizontal="center" vertical="center" wrapText="1"/>
    </xf>
    <xf numFmtId="49" fontId="3" fillId="0" borderId="44" xfId="0" applyNumberFormat="1" applyFont="1" applyFill="1" applyBorder="1" applyAlignment="1">
      <alignment horizontal="right" vertical="top" wrapText="1"/>
    </xf>
    <xf numFmtId="0" fontId="3" fillId="0" borderId="45" xfId="0" applyFont="1" applyFill="1" applyBorder="1" applyAlignment="1">
      <alignment vertical="top" wrapText="1"/>
    </xf>
    <xf numFmtId="49" fontId="3" fillId="0" borderId="34" xfId="0" applyNumberFormat="1" applyFont="1" applyFill="1" applyBorder="1" applyAlignment="1">
      <alignment horizontal="left" vertical="top" wrapText="1"/>
    </xf>
    <xf numFmtId="49" fontId="3" fillId="0" borderId="34" xfId="0" quotePrefix="1" applyNumberFormat="1" applyFont="1" applyFill="1" applyBorder="1" applyAlignment="1">
      <alignment horizontal="left" vertical="top" wrapText="1"/>
    </xf>
    <xf numFmtId="0" fontId="3" fillId="0" borderId="34" xfId="0" applyFont="1" applyFill="1" applyBorder="1" applyAlignment="1">
      <alignment vertical="top" wrapText="1"/>
    </xf>
    <xf numFmtId="49" fontId="3" fillId="0" borderId="34" xfId="0" applyNumberFormat="1" applyFont="1" applyFill="1" applyBorder="1" applyAlignment="1">
      <alignment horizontal="center" vertical="top" wrapText="1"/>
    </xf>
    <xf numFmtId="176" fontId="3" fillId="0" borderId="34" xfId="0" applyNumberFormat="1" applyFont="1" applyFill="1" applyBorder="1" applyAlignment="1">
      <alignment horizontal="center" vertical="top" wrapText="1"/>
    </xf>
    <xf numFmtId="176" fontId="3" fillId="0" borderId="5" xfId="0" applyNumberFormat="1" applyFont="1" applyFill="1" applyBorder="1" applyAlignment="1">
      <alignment horizontal="center" vertical="top" wrapText="1"/>
    </xf>
    <xf numFmtId="49" fontId="3" fillId="0" borderId="37" xfId="0" applyNumberFormat="1" applyFont="1" applyFill="1" applyBorder="1" applyAlignment="1">
      <alignment horizontal="center" vertical="top" wrapText="1"/>
    </xf>
    <xf numFmtId="49" fontId="3" fillId="0" borderId="42" xfId="0" applyNumberFormat="1" applyFont="1" applyFill="1" applyBorder="1" applyAlignment="1">
      <alignment horizontal="left" vertical="top" wrapText="1"/>
    </xf>
    <xf numFmtId="49" fontId="3" fillId="0" borderId="12" xfId="0" applyNumberFormat="1" applyFont="1" applyFill="1" applyBorder="1" applyAlignment="1">
      <alignment horizontal="left" vertical="top" wrapText="1"/>
    </xf>
    <xf numFmtId="49" fontId="3" fillId="0" borderId="12" xfId="0" quotePrefix="1" applyNumberFormat="1" applyFont="1" applyFill="1" applyBorder="1" applyAlignment="1">
      <alignment horizontal="left" vertical="top" wrapText="1"/>
    </xf>
    <xf numFmtId="49" fontId="3" fillId="0" borderId="46" xfId="0" applyNumberFormat="1" applyFont="1" applyFill="1" applyBorder="1" applyAlignment="1">
      <alignment horizontal="right" vertical="top" wrapText="1"/>
    </xf>
    <xf numFmtId="49" fontId="3" fillId="0" borderId="8" xfId="0" applyNumberFormat="1" applyFont="1" applyFill="1" applyBorder="1" applyAlignment="1">
      <alignment horizontal="left" vertical="top" wrapText="1"/>
    </xf>
    <xf numFmtId="49" fontId="3" fillId="0" borderId="8" xfId="0" quotePrefix="1" applyNumberFormat="1" applyFont="1" applyFill="1" applyBorder="1" applyAlignment="1">
      <alignment horizontal="left" vertical="top" wrapText="1" indent="1"/>
    </xf>
    <xf numFmtId="49" fontId="3" fillId="0" borderId="47" xfId="0" applyNumberFormat="1" applyFont="1" applyFill="1" applyBorder="1" applyAlignment="1">
      <alignment horizontal="right" vertical="top" wrapText="1"/>
    </xf>
    <xf numFmtId="49" fontId="3" fillId="0" borderId="16" xfId="0" applyNumberFormat="1" applyFont="1" applyFill="1" applyBorder="1" applyAlignment="1">
      <alignment horizontal="left" vertical="top" wrapText="1"/>
    </xf>
    <xf numFmtId="49" fontId="3" fillId="0" borderId="16" xfId="0" quotePrefix="1" applyNumberFormat="1" applyFont="1" applyFill="1" applyBorder="1" applyAlignment="1">
      <alignment horizontal="left" vertical="top" wrapText="1" indent="1"/>
    </xf>
    <xf numFmtId="49" fontId="3" fillId="0" borderId="16" xfId="0" quotePrefix="1" applyNumberFormat="1" applyFont="1" applyFill="1" applyBorder="1" applyAlignment="1">
      <alignment horizontal="left" vertical="top" wrapText="1"/>
    </xf>
    <xf numFmtId="49" fontId="3" fillId="0" borderId="8" xfId="0" quotePrefix="1" applyNumberFormat="1" applyFont="1" applyFill="1" applyBorder="1" applyAlignment="1">
      <alignment horizontal="left" vertical="top" wrapText="1" indent="2"/>
    </xf>
    <xf numFmtId="49" fontId="3" fillId="0" borderId="8" xfId="0" quotePrefix="1" applyNumberFormat="1" applyFont="1" applyFill="1" applyBorder="1" applyAlignment="1">
      <alignment horizontal="left" vertical="top" wrapText="1" indent="3"/>
    </xf>
    <xf numFmtId="49" fontId="3" fillId="0" borderId="45" xfId="0" applyNumberFormat="1" applyFont="1" applyFill="1" applyBorder="1" applyAlignment="1">
      <alignment horizontal="center" vertical="top" wrapText="1"/>
    </xf>
    <xf numFmtId="49" fontId="3" fillId="0" borderId="16" xfId="0" quotePrefix="1" applyNumberFormat="1" applyFont="1" applyFill="1" applyBorder="1" applyAlignment="1">
      <alignment horizontal="left" vertical="top" wrapText="1" indent="3"/>
    </xf>
    <xf numFmtId="49" fontId="3" fillId="0" borderId="48" xfId="0" applyNumberFormat="1" applyFont="1" applyFill="1" applyBorder="1" applyAlignment="1">
      <alignment horizontal="center" vertical="top" wrapText="1"/>
    </xf>
    <xf numFmtId="49" fontId="3" fillId="0" borderId="8" xfId="0" quotePrefix="1" applyNumberFormat="1" applyFont="1" applyFill="1" applyBorder="1" applyAlignment="1">
      <alignment horizontal="left" vertical="top" wrapText="1"/>
    </xf>
    <xf numFmtId="49" fontId="3" fillId="0" borderId="16" xfId="0" quotePrefix="1" applyNumberFormat="1" applyFont="1" applyFill="1" applyBorder="1" applyAlignment="1">
      <alignment horizontal="left" vertical="top" wrapText="1" indent="2"/>
    </xf>
    <xf numFmtId="49" fontId="3" fillId="0" borderId="8" xfId="0" applyNumberFormat="1" applyFont="1" applyFill="1" applyBorder="1" applyAlignment="1">
      <alignment horizontal="left" vertical="top" wrapText="1" indent="3"/>
    </xf>
    <xf numFmtId="0" fontId="3" fillId="0" borderId="11" xfId="0" applyFont="1" applyFill="1" applyBorder="1" applyAlignment="1">
      <alignment horizontal="left" vertical="top" wrapText="1"/>
    </xf>
    <xf numFmtId="0" fontId="3" fillId="0" borderId="24" xfId="0" applyFont="1" applyFill="1" applyBorder="1" applyAlignment="1">
      <alignment horizontal="left" vertical="top" wrapText="1"/>
    </xf>
    <xf numFmtId="176" fontId="3" fillId="0" borderId="10" xfId="0" applyNumberFormat="1" applyFont="1" applyFill="1" applyBorder="1" applyAlignment="1">
      <alignment horizontal="left" vertical="top" wrapText="1"/>
    </xf>
    <xf numFmtId="176" fontId="3" fillId="0" borderId="11" xfId="0" applyNumberFormat="1" applyFont="1" applyFill="1" applyBorder="1" applyAlignment="1">
      <alignment horizontal="left" vertical="top" wrapText="1"/>
    </xf>
    <xf numFmtId="176" fontId="3" fillId="0" borderId="24" xfId="0" applyNumberFormat="1" applyFont="1" applyFill="1" applyBorder="1" applyAlignment="1">
      <alignment horizontal="left" vertical="top" wrapText="1"/>
    </xf>
    <xf numFmtId="176" fontId="3" fillId="0" borderId="12" xfId="0" applyNumberFormat="1" applyFont="1" applyFill="1" applyBorder="1" applyAlignment="1">
      <alignment horizontal="left" vertical="top" wrapText="1"/>
    </xf>
    <xf numFmtId="176" fontId="3" fillId="0" borderId="38" xfId="0" applyNumberFormat="1" applyFont="1" applyFill="1" applyBorder="1" applyAlignment="1">
      <alignment horizontal="left" vertical="top" wrapText="1"/>
    </xf>
    <xf numFmtId="0" fontId="3" fillId="0" borderId="13" xfId="0" applyFont="1" applyFill="1" applyBorder="1" applyAlignment="1">
      <alignment horizontal="left" vertical="top" wrapText="1"/>
    </xf>
    <xf numFmtId="49" fontId="3" fillId="0" borderId="8" xfId="0" applyNumberFormat="1" applyFont="1" applyFill="1" applyBorder="1" applyAlignment="1">
      <alignment horizontal="left" vertical="top" wrapText="1" indent="1"/>
    </xf>
    <xf numFmtId="49" fontId="3" fillId="0" borderId="8" xfId="0" applyNumberFormat="1" applyFont="1" applyFill="1" applyBorder="1" applyAlignment="1">
      <alignment horizontal="left" vertical="top" wrapText="1" indent="2"/>
    </xf>
    <xf numFmtId="49" fontId="3" fillId="0" borderId="49" xfId="0" applyNumberFormat="1" applyFont="1" applyFill="1" applyBorder="1" applyAlignment="1">
      <alignment horizontal="right" vertical="top" wrapText="1"/>
    </xf>
    <xf numFmtId="49" fontId="3" fillId="0" borderId="20" xfId="0" quotePrefix="1" applyNumberFormat="1" applyFont="1" applyFill="1" applyBorder="1" applyAlignment="1">
      <alignment horizontal="left" vertical="top" wrapText="1"/>
    </xf>
    <xf numFmtId="0" fontId="3" fillId="0" borderId="8" xfId="0" applyNumberFormat="1" applyFont="1" applyFill="1" applyBorder="1" applyAlignment="1">
      <alignment horizontal="left" vertical="top" wrapText="1"/>
    </xf>
    <xf numFmtId="176" fontId="12" fillId="0" borderId="6" xfId="0" applyNumberFormat="1" applyFont="1" applyFill="1" applyBorder="1" applyAlignment="1">
      <alignment horizontal="left" vertical="top" wrapText="1"/>
    </xf>
    <xf numFmtId="14" fontId="3" fillId="0" borderId="8" xfId="0" quotePrefix="1" applyNumberFormat="1" applyFont="1" applyFill="1" applyBorder="1" applyAlignment="1">
      <alignment horizontal="left" vertical="top" wrapText="1" indent="2"/>
    </xf>
    <xf numFmtId="49" fontId="3" fillId="0" borderId="8" xfId="0" quotePrefix="1" applyNumberFormat="1" applyFont="1" applyFill="1" applyBorder="1" applyAlignment="1">
      <alignment horizontal="left" vertical="top" wrapText="1" indent="4"/>
    </xf>
    <xf numFmtId="49" fontId="6" fillId="0" borderId="7" xfId="0" applyNumberFormat="1" applyFont="1" applyFill="1" applyBorder="1" applyAlignment="1">
      <alignment horizontal="center" vertical="top" wrapText="1"/>
    </xf>
    <xf numFmtId="0" fontId="3" fillId="0" borderId="8" xfId="0" quotePrefix="1" applyNumberFormat="1" applyFont="1" applyFill="1" applyBorder="1" applyAlignment="1">
      <alignment horizontal="left" vertical="top" wrapText="1" indent="2"/>
    </xf>
    <xf numFmtId="49" fontId="3" fillId="0" borderId="35" xfId="0" applyNumberFormat="1" applyFont="1" applyFill="1" applyBorder="1" applyAlignment="1">
      <alignment horizontal="left" vertical="top" wrapText="1"/>
    </xf>
    <xf numFmtId="49" fontId="3" fillId="0" borderId="35" xfId="0" quotePrefix="1" applyNumberFormat="1" applyFont="1" applyFill="1" applyBorder="1" applyAlignment="1">
      <alignment horizontal="left" vertical="top" wrapText="1"/>
    </xf>
    <xf numFmtId="49" fontId="3" fillId="0" borderId="0" xfId="0" applyNumberFormat="1" applyFont="1" applyFill="1" applyBorder="1" applyAlignment="1">
      <alignment horizontal="left" vertical="top" wrapText="1"/>
    </xf>
    <xf numFmtId="49" fontId="3" fillId="0" borderId="0" xfId="0" quotePrefix="1" applyNumberFormat="1" applyFont="1" applyFill="1" applyBorder="1" applyAlignment="1">
      <alignment horizontal="left" vertical="top" wrapText="1" indent="1"/>
    </xf>
    <xf numFmtId="49" fontId="3" fillId="0" borderId="0" xfId="0" quotePrefix="1" applyNumberFormat="1" applyFont="1" applyFill="1" applyBorder="1" applyAlignment="1">
      <alignment horizontal="left" vertical="top" wrapText="1" indent="2"/>
    </xf>
    <xf numFmtId="49" fontId="3" fillId="0" borderId="26" xfId="0" quotePrefix="1" applyNumberFormat="1" applyFont="1" applyFill="1" applyBorder="1" applyAlignment="1">
      <alignment horizontal="left" vertical="top" wrapText="1" indent="1"/>
    </xf>
    <xf numFmtId="49" fontId="3" fillId="0" borderId="36" xfId="0" applyNumberFormat="1" applyFont="1" applyFill="1" applyBorder="1" applyAlignment="1">
      <alignment horizontal="left" vertical="top" wrapText="1"/>
    </xf>
    <xf numFmtId="49" fontId="3" fillId="0" borderId="36" xfId="0" quotePrefix="1" applyNumberFormat="1" applyFont="1" applyFill="1" applyBorder="1" applyAlignment="1">
      <alignment horizontal="left" vertical="top" wrapText="1"/>
    </xf>
    <xf numFmtId="49" fontId="3" fillId="0" borderId="36" xfId="0" applyNumberFormat="1" applyFont="1" applyFill="1" applyBorder="1" applyAlignment="1">
      <alignment horizontal="center" vertical="top" wrapText="1"/>
    </xf>
    <xf numFmtId="49" fontId="3" fillId="0" borderId="39" xfId="0" applyNumberFormat="1" applyFont="1" applyFill="1" applyBorder="1" applyAlignment="1">
      <alignment horizontal="center" vertical="top" wrapText="1"/>
    </xf>
    <xf numFmtId="12" fontId="3" fillId="0" borderId="8" xfId="0" quotePrefix="1" applyNumberFormat="1" applyFont="1" applyFill="1" applyBorder="1" applyAlignment="1">
      <alignment horizontal="left" vertical="top" wrapText="1" indent="2"/>
    </xf>
    <xf numFmtId="49" fontId="3" fillId="0" borderId="20" xfId="0" applyNumberFormat="1" applyFont="1" applyFill="1" applyBorder="1" applyAlignment="1">
      <alignment horizontal="left" vertical="top" wrapText="1"/>
    </xf>
    <xf numFmtId="0" fontId="3" fillId="0" borderId="15" xfId="0" applyFont="1" applyFill="1" applyBorder="1" applyAlignment="1">
      <alignment horizontal="center" vertical="top" wrapText="1"/>
    </xf>
    <xf numFmtId="0" fontId="5" fillId="3" borderId="0" xfId="0" quotePrefix="1" applyNumberFormat="1" applyFont="1" applyFill="1" applyAlignment="1">
      <alignment horizontal="left" vertical="center" wrapText="1"/>
    </xf>
    <xf numFmtId="0" fontId="0" fillId="0" borderId="0" xfId="0" applyFont="1" applyAlignment="1">
      <alignment vertical="center"/>
    </xf>
    <xf numFmtId="49" fontId="3" fillId="3" borderId="0" xfId="0" applyNumberFormat="1" applyFont="1" applyFill="1" applyAlignment="1">
      <alignment horizontal="right" vertical="center" wrapText="1"/>
    </xf>
    <xf numFmtId="0" fontId="5" fillId="3" borderId="26" xfId="0" quotePrefix="1" applyNumberFormat="1" applyFont="1" applyFill="1" applyBorder="1" applyAlignment="1">
      <alignment horizontal="left" vertical="center" wrapText="1"/>
    </xf>
    <xf numFmtId="0" fontId="0" fillId="0" borderId="26" xfId="0" applyFont="1" applyBorder="1" applyAlignment="1">
      <alignment vertical="center"/>
    </xf>
    <xf numFmtId="49" fontId="4" fillId="2" borderId="30" xfId="0" applyNumberFormat="1" applyFont="1" applyFill="1" applyBorder="1" applyAlignment="1">
      <alignment horizontal="center" vertical="center" shrinkToFit="1"/>
    </xf>
    <xf numFmtId="0" fontId="4" fillId="0" borderId="31" xfId="0" applyFont="1" applyBorder="1" applyAlignment="1">
      <alignment horizontal="center" vertical="center" shrinkToFit="1"/>
    </xf>
    <xf numFmtId="49" fontId="3" fillId="2" borderId="32" xfId="0" applyNumberFormat="1" applyFont="1" applyFill="1" applyBorder="1" applyAlignment="1">
      <alignment horizontal="center" vertical="center" shrinkToFit="1"/>
    </xf>
    <xf numFmtId="0" fontId="3" fillId="0" borderId="15" xfId="0" applyFont="1" applyBorder="1" applyAlignment="1">
      <alignment horizontal="center" vertical="center" shrinkToFit="1"/>
    </xf>
    <xf numFmtId="49" fontId="3" fillId="2" borderId="29" xfId="0" applyNumberFormat="1" applyFont="1" applyFill="1" applyBorder="1" applyAlignment="1">
      <alignment horizontal="center" vertical="center" shrinkToFit="1"/>
    </xf>
    <xf numFmtId="49" fontId="3" fillId="2" borderId="27" xfId="0" applyNumberFormat="1" applyFont="1" applyFill="1" applyBorder="1" applyAlignment="1">
      <alignment horizontal="center" vertical="center" shrinkToFit="1"/>
    </xf>
    <xf numFmtId="0" fontId="3" fillId="2" borderId="30" xfId="0" applyNumberFormat="1" applyFont="1" applyFill="1" applyBorder="1" applyAlignment="1">
      <alignment horizontal="center" vertical="center" wrapText="1"/>
    </xf>
    <xf numFmtId="0" fontId="0" fillId="0" borderId="27" xfId="0" applyFont="1" applyBorder="1"/>
    <xf numFmtId="0" fontId="0" fillId="0" borderId="28" xfId="0" applyFont="1" applyBorder="1"/>
    <xf numFmtId="0" fontId="0" fillId="0" borderId="28" xfId="0" applyFont="1" applyBorder="1" applyAlignment="1">
      <alignment horizontal="center" vertical="center" shrinkToFit="1"/>
    </xf>
    <xf numFmtId="0" fontId="0" fillId="0" borderId="0" xfId="0" applyFont="1" applyAlignment="1">
      <alignment horizontal="left" vertical="center" wrapText="1"/>
    </xf>
    <xf numFmtId="0" fontId="5" fillId="3" borderId="26" xfId="0" quotePrefix="1" applyNumberFormat="1" applyFont="1" applyFill="1" applyBorder="1" applyAlignment="1">
      <alignment horizontal="left" vertical="center" wrapText="1" indent="1"/>
    </xf>
    <xf numFmtId="0" fontId="0" fillId="3" borderId="26" xfId="0" applyFont="1" applyFill="1" applyBorder="1" applyAlignment="1">
      <alignment horizontal="left" vertical="center" wrapText="1" indent="1"/>
    </xf>
    <xf numFmtId="49" fontId="3" fillId="2" borderId="28" xfId="0" applyNumberFormat="1" applyFont="1" applyFill="1" applyBorder="1" applyAlignment="1">
      <alignment horizontal="center" vertical="center" shrinkToFit="1"/>
    </xf>
    <xf numFmtId="0" fontId="3" fillId="2" borderId="27" xfId="0" applyNumberFormat="1" applyFont="1" applyFill="1" applyBorder="1" applyAlignment="1">
      <alignment horizontal="center" vertical="center" wrapText="1"/>
    </xf>
    <xf numFmtId="0" fontId="3" fillId="2" borderId="28" xfId="0" applyNumberFormat="1" applyFont="1" applyFill="1" applyBorder="1" applyAlignment="1">
      <alignment horizontal="center" vertical="center" wrapText="1"/>
    </xf>
    <xf numFmtId="0" fontId="3" fillId="0" borderId="28" xfId="0" applyFont="1" applyBorder="1" applyAlignment="1">
      <alignment horizontal="center" vertical="center" shrinkToFit="1"/>
    </xf>
    <xf numFmtId="176" fontId="3" fillId="2" borderId="30" xfId="0" applyNumberFormat="1" applyFont="1" applyFill="1" applyBorder="1" applyAlignment="1">
      <alignment horizontal="center" vertical="center" wrapText="1"/>
    </xf>
    <xf numFmtId="176" fontId="3" fillId="2" borderId="27" xfId="0" applyNumberFormat="1" applyFont="1" applyFill="1" applyBorder="1" applyAlignment="1">
      <alignment horizontal="center" vertical="center" wrapText="1"/>
    </xf>
    <xf numFmtId="176" fontId="3" fillId="2" borderId="28" xfId="0" applyNumberFormat="1" applyFont="1" applyFill="1" applyBorder="1" applyAlignment="1">
      <alignment horizontal="center" vertical="center" wrapText="1"/>
    </xf>
    <xf numFmtId="49" fontId="3" fillId="3" borderId="0" xfId="0" applyNumberFormat="1" applyFont="1" applyFill="1" applyAlignment="1">
      <alignment wrapText="1"/>
    </xf>
    <xf numFmtId="0" fontId="0" fillId="3" borderId="0" xfId="0" applyFont="1" applyFill="1" applyAlignment="1">
      <alignment wrapText="1"/>
    </xf>
    <xf numFmtId="0" fontId="0" fillId="0" borderId="28" xfId="0" applyFont="1" applyBorder="1" applyAlignment="1">
      <alignment horizontal="center" vertical="center" wrapText="1"/>
    </xf>
    <xf numFmtId="176" fontId="0" fillId="0" borderId="28" xfId="0" applyNumberFormat="1" applyFont="1" applyBorder="1" applyAlignment="1">
      <alignment horizontal="center" vertical="center" wrapText="1"/>
    </xf>
    <xf numFmtId="0" fontId="3" fillId="3" borderId="0" xfId="0" applyNumberFormat="1" applyFont="1" applyFill="1" applyAlignment="1">
      <alignment vertical="top" wrapText="1"/>
    </xf>
    <xf numFmtId="0" fontId="3" fillId="3" borderId="0" xfId="0" quotePrefix="1" applyNumberFormat="1" applyFont="1" applyFill="1" applyAlignment="1">
      <alignment vertical="top" wrapText="1"/>
    </xf>
    <xf numFmtId="0" fontId="0" fillId="3" borderId="0" xfId="0" applyFont="1" applyFill="1" applyAlignment="1">
      <alignment vertical="top" wrapText="1"/>
    </xf>
    <xf numFmtId="49" fontId="3" fillId="3" borderId="0" xfId="0" applyNumberFormat="1" applyFont="1" applyFill="1" applyAlignment="1">
      <alignment vertical="top" wrapText="1"/>
    </xf>
    <xf numFmtId="0" fontId="3" fillId="0" borderId="16" xfId="0" applyFont="1" applyBorder="1" applyAlignment="1">
      <alignment horizontal="center" vertical="center" shrinkToFit="1"/>
    </xf>
    <xf numFmtId="49" fontId="3" fillId="3" borderId="0" xfId="0" quotePrefix="1" applyNumberFormat="1" applyFont="1" applyFill="1" applyAlignment="1">
      <alignment vertical="top" wrapText="1"/>
    </xf>
    <xf numFmtId="0" fontId="3" fillId="3" borderId="9" xfId="0" applyFont="1" applyFill="1" applyBorder="1" applyAlignment="1">
      <alignment horizontal="center" vertical="top" wrapText="1"/>
    </xf>
    <xf numFmtId="49" fontId="3" fillId="3" borderId="18" xfId="0" quotePrefix="1" applyNumberFormat="1" applyFont="1" applyFill="1" applyBorder="1" applyAlignment="1">
      <alignment horizontal="left" vertical="top" wrapText="1" indent="1"/>
    </xf>
    <xf numFmtId="176" fontId="3" fillId="3" borderId="41" xfId="0" applyNumberFormat="1" applyFont="1" applyFill="1" applyBorder="1" applyAlignment="1">
      <alignment horizontal="center" vertical="top" wrapText="1"/>
    </xf>
    <xf numFmtId="0" fontId="3" fillId="3" borderId="21" xfId="0" applyFont="1" applyFill="1" applyBorder="1" applyAlignment="1">
      <alignment horizontal="center" vertical="top" wrapText="1"/>
    </xf>
    <xf numFmtId="49" fontId="3" fillId="3" borderId="14" xfId="0" applyNumberFormat="1" applyFont="1" applyFill="1" applyBorder="1" applyAlignment="1">
      <alignment horizontal="right" vertical="top"/>
    </xf>
    <xf numFmtId="176" fontId="3" fillId="3" borderId="21" xfId="0" applyNumberFormat="1" applyFont="1" applyFill="1" applyBorder="1" applyAlignment="1">
      <alignment horizontal="center" vertical="top" wrapText="1"/>
    </xf>
    <xf numFmtId="0" fontId="3" fillId="6" borderId="18" xfId="0" quotePrefix="1" applyNumberFormat="1" applyFont="1" applyFill="1" applyBorder="1" applyAlignment="1">
      <alignment horizontal="left" vertical="top" wrapText="1"/>
    </xf>
    <xf numFmtId="176" fontId="3" fillId="6" borderId="22" xfId="1" applyNumberFormat="1" applyFont="1" applyFill="1" applyBorder="1" applyAlignment="1">
      <alignment horizontal="center" vertical="top" wrapText="1"/>
    </xf>
    <xf numFmtId="176" fontId="3" fillId="6" borderId="22" xfId="0" applyNumberFormat="1" applyFont="1" applyFill="1" applyBorder="1" applyAlignment="1">
      <alignment vertical="top" wrapText="1"/>
    </xf>
    <xf numFmtId="176" fontId="3" fillId="6" borderId="9" xfId="0" applyNumberFormat="1" applyFont="1" applyFill="1" applyBorder="1" applyAlignment="1">
      <alignment vertical="top" wrapText="1"/>
    </xf>
    <xf numFmtId="0" fontId="3" fillId="3" borderId="17" xfId="0" applyFont="1" applyFill="1" applyBorder="1" applyAlignment="1">
      <alignment horizontal="center" vertical="top" wrapText="1"/>
    </xf>
    <xf numFmtId="176" fontId="3" fillId="6" borderId="7" xfId="0" quotePrefix="1" applyNumberFormat="1" applyFont="1" applyFill="1" applyBorder="1" applyAlignment="1">
      <alignment horizontal="center" vertical="top" wrapText="1"/>
    </xf>
    <xf numFmtId="49" fontId="3" fillId="0" borderId="7" xfId="0" applyNumberFormat="1" applyFont="1" applyFill="1" applyBorder="1" applyAlignment="1">
      <alignment vertical="top" wrapText="1"/>
    </xf>
    <xf numFmtId="0" fontId="3" fillId="2" borderId="34" xfId="0" applyNumberFormat="1" applyFont="1" applyFill="1" applyBorder="1" applyAlignment="1">
      <alignment horizontal="center" vertical="center" shrinkToFit="1"/>
    </xf>
    <xf numFmtId="49" fontId="3" fillId="3" borderId="44" xfId="0" applyNumberFormat="1" applyFont="1" applyFill="1" applyBorder="1" applyAlignment="1">
      <alignment horizontal="right" vertical="top" wrapText="1"/>
    </xf>
    <xf numFmtId="176" fontId="3" fillId="3" borderId="45" xfId="0" applyNumberFormat="1" applyFont="1" applyFill="1" applyBorder="1" applyAlignment="1">
      <alignment horizontal="center" vertical="top" wrapText="1"/>
    </xf>
    <xf numFmtId="49" fontId="3" fillId="3" borderId="34" xfId="0" applyNumberFormat="1" applyFont="1" applyFill="1" applyBorder="1" applyAlignment="1">
      <alignment horizontal="left" vertical="top" wrapText="1"/>
    </xf>
    <xf numFmtId="49" fontId="3" fillId="3" borderId="34" xfId="0" quotePrefix="1" applyNumberFormat="1" applyFont="1" applyFill="1" applyBorder="1" applyAlignment="1">
      <alignment horizontal="left" vertical="top" wrapText="1"/>
    </xf>
    <xf numFmtId="0" fontId="3" fillId="3" borderId="34" xfId="0" applyFont="1" applyFill="1" applyBorder="1" applyAlignment="1">
      <alignment vertical="top" wrapText="1"/>
    </xf>
    <xf numFmtId="49" fontId="3" fillId="3" borderId="34" xfId="0" applyNumberFormat="1" applyFont="1" applyFill="1" applyBorder="1" applyAlignment="1">
      <alignment horizontal="center" vertical="top" wrapText="1"/>
    </xf>
    <xf numFmtId="176" fontId="3" fillId="3" borderId="34" xfId="0" applyNumberFormat="1" applyFont="1" applyFill="1" applyBorder="1" applyAlignment="1">
      <alignment horizontal="center" vertical="top" wrapText="1"/>
    </xf>
    <xf numFmtId="176" fontId="3" fillId="3" borderId="34" xfId="3" applyNumberFormat="1" applyFont="1" applyFill="1" applyBorder="1" applyAlignment="1">
      <alignment horizontal="center" vertical="top" wrapText="1"/>
    </xf>
    <xf numFmtId="49" fontId="3" fillId="3" borderId="37" xfId="0" applyNumberFormat="1" applyFont="1" applyFill="1" applyBorder="1" applyAlignment="1">
      <alignment horizontal="center" vertical="top" wrapText="1"/>
    </xf>
    <xf numFmtId="49" fontId="3" fillId="6" borderId="42" xfId="0" applyNumberFormat="1" applyFont="1" applyFill="1" applyBorder="1" applyAlignment="1">
      <alignment horizontal="left" vertical="top" wrapText="1"/>
    </xf>
    <xf numFmtId="49" fontId="3" fillId="6" borderId="12" xfId="0" applyNumberFormat="1" applyFont="1" applyFill="1" applyBorder="1" applyAlignment="1">
      <alignment horizontal="left" vertical="top" wrapText="1"/>
    </xf>
    <xf numFmtId="49" fontId="3" fillId="6" borderId="12" xfId="0" quotePrefix="1" applyNumberFormat="1" applyFont="1" applyFill="1" applyBorder="1" applyAlignment="1">
      <alignment horizontal="left" vertical="top" wrapText="1"/>
    </xf>
    <xf numFmtId="49" fontId="3" fillId="3" borderId="46" xfId="0" applyNumberFormat="1" applyFont="1" applyFill="1" applyBorder="1" applyAlignment="1">
      <alignment horizontal="right" vertical="top" wrapText="1"/>
    </xf>
    <xf numFmtId="49" fontId="3" fillId="3" borderId="8" xfId="0" applyNumberFormat="1" applyFont="1" applyFill="1" applyBorder="1" applyAlignment="1">
      <alignment horizontal="left" vertical="top" wrapText="1"/>
    </xf>
    <xf numFmtId="49" fontId="3" fillId="3" borderId="8" xfId="0" quotePrefix="1" applyNumberFormat="1" applyFont="1" applyFill="1" applyBorder="1" applyAlignment="1">
      <alignment horizontal="left" vertical="top" wrapText="1" indent="1"/>
    </xf>
    <xf numFmtId="49" fontId="3" fillId="6" borderId="46" xfId="0" applyNumberFormat="1" applyFont="1" applyFill="1" applyBorder="1" applyAlignment="1">
      <alignment horizontal="right" vertical="top" wrapText="1"/>
    </xf>
    <xf numFmtId="49" fontId="3" fillId="6" borderId="8" xfId="0" applyNumberFormat="1" applyFont="1" applyFill="1" applyBorder="1" applyAlignment="1">
      <alignment horizontal="left" vertical="top" wrapText="1"/>
    </xf>
    <xf numFmtId="49" fontId="3" fillId="6" borderId="8" xfId="0" quotePrefix="1" applyNumberFormat="1" applyFont="1" applyFill="1" applyBorder="1" applyAlignment="1">
      <alignment horizontal="left" vertical="top" wrapText="1" indent="2"/>
    </xf>
    <xf numFmtId="49" fontId="3" fillId="3" borderId="8" xfId="0" quotePrefix="1" applyNumberFormat="1" applyFont="1" applyFill="1" applyBorder="1" applyAlignment="1">
      <alignment horizontal="left" vertical="top" wrapText="1" indent="2"/>
    </xf>
    <xf numFmtId="49" fontId="3" fillId="6" borderId="8" xfId="0" quotePrefix="1" applyNumberFormat="1" applyFont="1" applyFill="1" applyBorder="1" applyAlignment="1">
      <alignment horizontal="left" vertical="top" wrapText="1" indent="1"/>
    </xf>
    <xf numFmtId="49" fontId="3" fillId="6" borderId="47" xfId="0" applyNumberFormat="1" applyFont="1" applyFill="1" applyBorder="1" applyAlignment="1">
      <alignment horizontal="right" vertical="top" wrapText="1"/>
    </xf>
    <xf numFmtId="49" fontId="3" fillId="6" borderId="16" xfId="0" applyNumberFormat="1" applyFont="1" applyFill="1" applyBorder="1" applyAlignment="1">
      <alignment horizontal="left" vertical="top" wrapText="1"/>
    </xf>
    <xf numFmtId="49" fontId="3" fillId="6" borderId="16" xfId="0" quotePrefix="1" applyNumberFormat="1" applyFont="1" applyFill="1" applyBorder="1" applyAlignment="1">
      <alignment horizontal="left" vertical="top" wrapText="1" indent="1"/>
    </xf>
    <xf numFmtId="176" fontId="3" fillId="6" borderId="14" xfId="0" applyNumberFormat="1" applyFont="1" applyFill="1" applyBorder="1" applyAlignment="1">
      <alignment horizontal="left" vertical="top" wrapText="1"/>
    </xf>
    <xf numFmtId="176" fontId="3" fillId="6" borderId="17" xfId="3" applyNumberFormat="1" applyFont="1" applyFill="1" applyBorder="1" applyAlignment="1">
      <alignment horizontal="left" vertical="top" wrapText="1"/>
    </xf>
    <xf numFmtId="49" fontId="3" fillId="3" borderId="42" xfId="0" applyNumberFormat="1" applyFont="1" applyFill="1" applyBorder="1" applyAlignment="1">
      <alignment horizontal="left" vertical="top" wrapText="1"/>
    </xf>
    <xf numFmtId="49" fontId="3" fillId="3" borderId="12" xfId="0" applyNumberFormat="1" applyFont="1" applyFill="1" applyBorder="1" applyAlignment="1">
      <alignment horizontal="left" vertical="top" wrapText="1"/>
    </xf>
    <xf numFmtId="49" fontId="3" fillId="3" borderId="12" xfId="0" quotePrefix="1" applyNumberFormat="1" applyFont="1" applyFill="1" applyBorder="1" applyAlignment="1">
      <alignment horizontal="left" vertical="top" wrapText="1"/>
    </xf>
    <xf numFmtId="176" fontId="3" fillId="3" borderId="6" xfId="0" quotePrefix="1" applyNumberFormat="1" applyFont="1" applyFill="1" applyBorder="1" applyAlignment="1">
      <alignment horizontal="center" vertical="top" wrapText="1"/>
    </xf>
    <xf numFmtId="49" fontId="3" fillId="3" borderId="47" xfId="0" applyNumberFormat="1" applyFont="1" applyFill="1" applyBorder="1" applyAlignment="1">
      <alignment horizontal="right" vertical="top" wrapText="1"/>
    </xf>
    <xf numFmtId="49" fontId="3" fillId="3" borderId="16" xfId="0" applyNumberFormat="1" applyFont="1" applyFill="1" applyBorder="1" applyAlignment="1">
      <alignment horizontal="left" vertical="top" wrapText="1"/>
    </xf>
    <xf numFmtId="49" fontId="3" fillId="3" borderId="16" xfId="0" quotePrefix="1" applyNumberFormat="1" applyFont="1" applyFill="1" applyBorder="1" applyAlignment="1">
      <alignment horizontal="left" vertical="top" wrapText="1" indent="1"/>
    </xf>
    <xf numFmtId="49" fontId="3" fillId="6" borderId="8" xfId="0" quotePrefix="1" applyNumberFormat="1" applyFont="1" applyFill="1" applyBorder="1" applyAlignment="1">
      <alignment horizontal="left" vertical="top" wrapText="1" indent="3"/>
    </xf>
    <xf numFmtId="49" fontId="3" fillId="3" borderId="8" xfId="0" quotePrefix="1" applyNumberFormat="1" applyFont="1" applyFill="1" applyBorder="1" applyAlignment="1">
      <alignment horizontal="left" vertical="top" wrapText="1" indent="3"/>
    </xf>
    <xf numFmtId="49" fontId="3" fillId="3" borderId="16" xfId="0" quotePrefix="1" applyNumberFormat="1" applyFont="1" applyFill="1" applyBorder="1" applyAlignment="1">
      <alignment horizontal="left" vertical="top" wrapText="1" indent="2"/>
    </xf>
    <xf numFmtId="49" fontId="3" fillId="6" borderId="16" xfId="0" quotePrefix="1" applyNumberFormat="1" applyFont="1" applyFill="1" applyBorder="1" applyAlignment="1">
      <alignment horizontal="left" vertical="top" wrapText="1" indent="2"/>
    </xf>
    <xf numFmtId="49" fontId="3" fillId="6" borderId="8" xfId="0" quotePrefix="1" applyNumberFormat="1" applyFont="1" applyFill="1" applyBorder="1" applyAlignment="1">
      <alignment vertical="top" wrapText="1"/>
    </xf>
    <xf numFmtId="49" fontId="3" fillId="3" borderId="8" xfId="0" quotePrefix="1" applyNumberFormat="1" applyFont="1" applyFill="1" applyBorder="1" applyAlignment="1">
      <alignment horizontal="left" vertical="top" wrapText="1"/>
    </xf>
    <xf numFmtId="49" fontId="3" fillId="6" borderId="16" xfId="0" quotePrefix="1" applyNumberFormat="1" applyFont="1" applyFill="1" applyBorder="1" applyAlignment="1">
      <alignment horizontal="left" vertical="top" wrapText="1"/>
    </xf>
    <xf numFmtId="176" fontId="3" fillId="3" borderId="4" xfId="3" applyNumberFormat="1" applyFont="1" applyFill="1" applyBorder="1" applyAlignment="1">
      <alignment horizontal="center" vertical="top" wrapText="1"/>
    </xf>
    <xf numFmtId="49" fontId="3" fillId="3" borderId="12" xfId="0" quotePrefix="1" applyNumberFormat="1" applyFont="1" applyFill="1" applyBorder="1" applyAlignment="1">
      <alignment vertical="top" wrapText="1"/>
    </xf>
    <xf numFmtId="49" fontId="3" fillId="3" borderId="49" xfId="0" applyNumberFormat="1" applyFont="1" applyFill="1" applyBorder="1" applyAlignment="1">
      <alignment horizontal="right" vertical="top" wrapText="1"/>
    </xf>
    <xf numFmtId="49" fontId="3" fillId="3" borderId="20" xfId="0" applyNumberFormat="1" applyFont="1" applyFill="1" applyBorder="1" applyAlignment="1">
      <alignment horizontal="left" vertical="top" wrapText="1"/>
    </xf>
    <xf numFmtId="49" fontId="3" fillId="3" borderId="20" xfId="0" quotePrefix="1" applyNumberFormat="1" applyFont="1" applyFill="1" applyBorder="1" applyAlignment="1">
      <alignment horizontal="left" vertical="top" wrapText="1" indent="2"/>
    </xf>
    <xf numFmtId="49" fontId="3" fillId="6" borderId="11" xfId="0" quotePrefix="1" applyNumberFormat="1" applyFont="1" applyFill="1" applyBorder="1" applyAlignment="1">
      <alignment vertical="top" wrapText="1"/>
    </xf>
    <xf numFmtId="49" fontId="3" fillId="3" borderId="15" xfId="0" quotePrefix="1" applyNumberFormat="1" applyFont="1" applyFill="1" applyBorder="1" applyAlignment="1">
      <alignment horizontal="left" vertical="top" wrapText="1" indent="3"/>
    </xf>
    <xf numFmtId="49" fontId="3" fillId="6" borderId="18" xfId="0" quotePrefix="1" applyNumberFormat="1" applyFont="1" applyFill="1" applyBorder="1" applyAlignment="1">
      <alignment horizontal="left" vertical="top" wrapText="1"/>
    </xf>
    <xf numFmtId="0" fontId="3" fillId="3" borderId="24" xfId="0" applyFont="1" applyFill="1" applyBorder="1" applyAlignment="1">
      <alignment vertical="top" wrapText="1"/>
    </xf>
    <xf numFmtId="9" fontId="3" fillId="3" borderId="7" xfId="0" applyNumberFormat="1" applyFont="1" applyFill="1" applyBorder="1" applyAlignment="1">
      <alignment horizontal="center" vertical="top" wrapText="1"/>
    </xf>
    <xf numFmtId="0" fontId="3" fillId="3" borderId="22" xfId="0" applyFont="1" applyFill="1" applyBorder="1" applyAlignment="1">
      <alignment horizontal="center" vertical="top" wrapText="1"/>
    </xf>
    <xf numFmtId="176" fontId="3" fillId="6" borderId="15" xfId="0" applyNumberFormat="1" applyFont="1" applyFill="1" applyBorder="1" applyAlignment="1">
      <alignment horizontal="left" vertical="top" wrapText="1"/>
    </xf>
    <xf numFmtId="49" fontId="3" fillId="3" borderId="11" xfId="0" quotePrefix="1" applyNumberFormat="1" applyFont="1" applyFill="1" applyBorder="1" applyAlignment="1">
      <alignment vertical="top" wrapText="1"/>
    </xf>
    <xf numFmtId="49" fontId="3" fillId="3" borderId="13" xfId="0" applyNumberFormat="1" applyFont="1" applyFill="1" applyBorder="1" applyAlignment="1">
      <alignment horizontal="left" vertical="top" wrapText="1"/>
    </xf>
    <xf numFmtId="176" fontId="3" fillId="0" borderId="0" xfId="0" applyNumberFormat="1" applyFont="1" applyFill="1" applyBorder="1" applyAlignment="1">
      <alignment vertical="top" wrapText="1"/>
    </xf>
    <xf numFmtId="176" fontId="3" fillId="0" borderId="9" xfId="3" applyNumberFormat="1" applyFont="1" applyFill="1" applyBorder="1" applyAlignment="1">
      <alignment vertical="top" wrapText="1"/>
    </xf>
    <xf numFmtId="176" fontId="3" fillId="3" borderId="15" xfId="0" applyNumberFormat="1" applyFont="1" applyFill="1" applyBorder="1" applyAlignment="1">
      <alignment horizontal="left" vertical="top" wrapText="1"/>
    </xf>
    <xf numFmtId="5" fontId="3" fillId="6" borderId="7" xfId="0" applyNumberFormat="1" applyFont="1" applyFill="1" applyBorder="1" applyAlignment="1">
      <alignment horizontal="left" vertical="top" wrapText="1" indent="2"/>
    </xf>
    <xf numFmtId="9" fontId="3" fillId="6" borderId="7" xfId="0" applyNumberFormat="1" applyFont="1" applyFill="1" applyBorder="1" applyAlignment="1">
      <alignment horizontal="center" vertical="top" wrapText="1"/>
    </xf>
    <xf numFmtId="176" fontId="3" fillId="0" borderId="22" xfId="0" quotePrefix="1" applyNumberFormat="1" applyFont="1" applyFill="1" applyBorder="1" applyAlignment="1">
      <alignment horizontal="center" vertical="top" wrapText="1"/>
    </xf>
    <xf numFmtId="49" fontId="3" fillId="6" borderId="15" xfId="0" quotePrefix="1" applyNumberFormat="1" applyFont="1" applyFill="1" applyBorder="1" applyAlignment="1">
      <alignment horizontal="left" vertical="top" wrapText="1" indent="4"/>
    </xf>
    <xf numFmtId="176" fontId="3" fillId="8" borderId="36" xfId="0" applyNumberFormat="1" applyFont="1" applyFill="1" applyBorder="1" applyAlignment="1">
      <alignment horizontal="center" vertical="top" wrapText="1"/>
    </xf>
    <xf numFmtId="176" fontId="3" fillId="8" borderId="17" xfId="3" applyNumberFormat="1" applyFont="1" applyFill="1" applyBorder="1" applyAlignment="1">
      <alignment horizontal="center" vertical="top" wrapText="1"/>
    </xf>
    <xf numFmtId="176" fontId="3" fillId="3" borderId="18" xfId="0" applyNumberFormat="1" applyFont="1" applyFill="1" applyBorder="1" applyAlignment="1">
      <alignment horizontal="left" vertical="top" wrapText="1"/>
    </xf>
    <xf numFmtId="0" fontId="3" fillId="0" borderId="11" xfId="0" applyFont="1" applyFill="1" applyBorder="1" applyAlignment="1">
      <alignment horizontal="center" vertical="top" wrapText="1"/>
    </xf>
    <xf numFmtId="0" fontId="3" fillId="0" borderId="24" xfId="0" applyFont="1" applyFill="1" applyBorder="1" applyAlignment="1">
      <alignment horizontal="center" vertical="top" wrapText="1"/>
    </xf>
    <xf numFmtId="49" fontId="3" fillId="3" borderId="18" xfId="0" quotePrefix="1" applyNumberFormat="1" applyFont="1" applyFill="1" applyBorder="1" applyAlignment="1">
      <alignment horizontal="left" vertical="top" wrapText="1"/>
    </xf>
    <xf numFmtId="176" fontId="3" fillId="3" borderId="21" xfId="1" applyNumberFormat="1" applyFont="1" applyFill="1" applyBorder="1" applyAlignment="1">
      <alignment horizontal="center" vertical="top" wrapText="1"/>
    </xf>
    <xf numFmtId="49" fontId="3" fillId="0" borderId="11" xfId="0" quotePrefix="1" applyNumberFormat="1" applyFont="1" applyFill="1" applyBorder="1" applyAlignment="1">
      <alignment vertical="top" wrapText="1"/>
    </xf>
    <xf numFmtId="176" fontId="3" fillId="0" borderId="24" xfId="0" quotePrefix="1" applyNumberFormat="1" applyFont="1" applyFill="1" applyBorder="1" applyAlignment="1">
      <alignment horizontal="center" vertical="top" wrapText="1"/>
    </xf>
    <xf numFmtId="49" fontId="3" fillId="0" borderId="19" xfId="0" applyNumberFormat="1" applyFont="1" applyFill="1" applyBorder="1" applyAlignment="1">
      <alignment horizontal="right"/>
    </xf>
    <xf numFmtId="49" fontId="3" fillId="0" borderId="18" xfId="0" applyNumberFormat="1" applyFont="1" applyFill="1" applyBorder="1"/>
    <xf numFmtId="0" fontId="3" fillId="0" borderId="18" xfId="0" applyFont="1" applyFill="1" applyBorder="1" applyAlignment="1">
      <alignment horizontal="center" wrapText="1"/>
    </xf>
    <xf numFmtId="0" fontId="3" fillId="0" borderId="25" xfId="0" applyFont="1" applyFill="1" applyBorder="1" applyAlignment="1">
      <alignment horizontal="center" wrapText="1"/>
    </xf>
    <xf numFmtId="176" fontId="3" fillId="0" borderId="19" xfId="0" applyNumberFormat="1" applyFont="1" applyFill="1" applyBorder="1" applyAlignment="1">
      <alignment horizontal="center" wrapText="1"/>
    </xf>
    <xf numFmtId="176" fontId="3" fillId="0" borderId="18" xfId="0" applyNumberFormat="1" applyFont="1" applyFill="1" applyBorder="1" applyAlignment="1">
      <alignment horizontal="center" wrapText="1"/>
    </xf>
    <xf numFmtId="176" fontId="3" fillId="0" borderId="25" xfId="0" applyNumberFormat="1" applyFont="1" applyFill="1" applyBorder="1" applyAlignment="1">
      <alignment horizontal="center" wrapText="1"/>
    </xf>
    <xf numFmtId="176" fontId="3" fillId="0" borderId="26" xfId="0" applyNumberFormat="1" applyFont="1" applyFill="1" applyBorder="1" applyAlignment="1">
      <alignment horizontal="center" wrapText="1"/>
    </xf>
    <xf numFmtId="176" fontId="3" fillId="0" borderId="21" xfId="0" applyNumberFormat="1" applyFont="1" applyFill="1" applyBorder="1" applyAlignment="1">
      <alignment horizontal="center" wrapText="1"/>
    </xf>
    <xf numFmtId="0" fontId="3" fillId="0" borderId="20" xfId="0" applyFont="1" applyFill="1" applyBorder="1" applyAlignment="1">
      <alignment horizontal="center" wrapText="1"/>
    </xf>
    <xf numFmtId="0" fontId="3" fillId="0" borderId="21" xfId="0" applyFont="1" applyFill="1" applyBorder="1" applyAlignment="1">
      <alignment horizontal="center" wrapText="1"/>
    </xf>
    <xf numFmtId="0" fontId="3" fillId="3" borderId="18" xfId="0" applyFont="1" applyFill="1" applyBorder="1" applyAlignment="1">
      <alignment horizontal="center" vertical="top" wrapText="1"/>
    </xf>
    <xf numFmtId="49" fontId="3" fillId="0" borderId="11" xfId="0" applyNumberFormat="1" applyFont="1" applyFill="1" applyBorder="1" applyAlignment="1">
      <alignment vertical="top"/>
    </xf>
    <xf numFmtId="49" fontId="3" fillId="0" borderId="11" xfId="0" applyNumberFormat="1" applyFont="1" applyFill="1" applyBorder="1" applyAlignment="1">
      <alignment vertical="top" wrapText="1"/>
    </xf>
    <xf numFmtId="49" fontId="3" fillId="0" borderId="7" xfId="0" applyNumberFormat="1" applyFont="1" applyFill="1" applyBorder="1" applyAlignment="1">
      <alignment vertical="top"/>
    </xf>
    <xf numFmtId="49" fontId="3" fillId="0" borderId="7" xfId="0" quotePrefix="1" applyNumberFormat="1" applyFont="1" applyFill="1" applyBorder="1" applyAlignment="1">
      <alignment vertical="top" wrapText="1"/>
    </xf>
    <xf numFmtId="49" fontId="3" fillId="0" borderId="15" xfId="0" applyNumberFormat="1" applyFont="1" applyFill="1" applyBorder="1" applyAlignment="1">
      <alignment vertical="top"/>
    </xf>
    <xf numFmtId="49" fontId="3" fillId="0" borderId="15" xfId="0" quotePrefix="1" applyNumberFormat="1" applyFont="1" applyFill="1" applyBorder="1" applyAlignment="1">
      <alignment vertical="top" wrapText="1"/>
    </xf>
    <xf numFmtId="49" fontId="3" fillId="0" borderId="18" xfId="0" applyNumberFormat="1" applyFont="1" applyFill="1" applyBorder="1" applyAlignment="1">
      <alignment vertical="top"/>
    </xf>
    <xf numFmtId="0" fontId="5" fillId="3" borderId="0" xfId="0" applyNumberFormat="1" applyFont="1" applyFill="1" applyAlignment="1">
      <alignment horizontal="left" vertical="center" wrapText="1"/>
    </xf>
    <xf numFmtId="49" fontId="3" fillId="0" borderId="12" xfId="4" applyNumberFormat="1" applyFont="1" applyFill="1" applyBorder="1" applyAlignment="1">
      <alignment horizontal="center" vertical="top" wrapText="1"/>
    </xf>
    <xf numFmtId="49" fontId="3" fillId="0" borderId="11" xfId="4" quotePrefix="1" applyNumberFormat="1" applyFont="1" applyFill="1" applyBorder="1" applyAlignment="1">
      <alignment horizontal="left" vertical="top" wrapText="1"/>
    </xf>
    <xf numFmtId="49" fontId="3" fillId="0" borderId="11" xfId="4" applyNumberFormat="1" applyFont="1" applyFill="1" applyBorder="1" applyAlignment="1">
      <alignment horizontal="center" vertical="top" wrapText="1"/>
    </xf>
    <xf numFmtId="49" fontId="3" fillId="0" borderId="24" xfId="4" applyNumberFormat="1" applyFont="1" applyFill="1" applyBorder="1" applyAlignment="1">
      <alignment horizontal="center" vertical="top" wrapText="1"/>
    </xf>
    <xf numFmtId="0" fontId="3" fillId="2" borderId="4" xfId="0" applyFont="1" applyFill="1" applyBorder="1" applyAlignment="1">
      <alignment horizontal="center" vertical="center" shrinkToFit="1"/>
    </xf>
    <xf numFmtId="49" fontId="3" fillId="3" borderId="10" xfId="0" applyNumberFormat="1" applyFont="1" applyFill="1" applyBorder="1" applyAlignment="1">
      <alignment horizontal="left" vertical="top"/>
    </xf>
    <xf numFmtId="49" fontId="3" fillId="3" borderId="11" xfId="0" applyNumberFormat="1" applyFont="1" applyFill="1" applyBorder="1" applyAlignment="1">
      <alignment vertical="top"/>
    </xf>
    <xf numFmtId="49" fontId="3" fillId="6" borderId="7" xfId="0" applyNumberFormat="1" applyFont="1" applyFill="1" applyBorder="1" applyAlignment="1">
      <alignment vertical="top"/>
    </xf>
    <xf numFmtId="49" fontId="3" fillId="3" borderId="15" xfId="0" applyNumberFormat="1" applyFont="1" applyFill="1" applyBorder="1" applyAlignment="1">
      <alignment vertical="top"/>
    </xf>
    <xf numFmtId="49" fontId="3" fillId="6" borderId="10" xfId="0" applyNumberFormat="1" applyFont="1" applyFill="1" applyBorder="1" applyAlignment="1">
      <alignment horizontal="left" vertical="top"/>
    </xf>
    <xf numFmtId="49" fontId="3" fillId="6" borderId="14" xfId="0" applyNumberFormat="1" applyFont="1" applyFill="1" applyBorder="1" applyAlignment="1">
      <alignment horizontal="right" vertical="top"/>
    </xf>
    <xf numFmtId="49" fontId="3" fillId="6" borderId="15" xfId="0" applyNumberFormat="1" applyFont="1" applyFill="1" applyBorder="1" applyAlignment="1">
      <alignment vertical="top"/>
    </xf>
    <xf numFmtId="49" fontId="3" fillId="6" borderId="15" xfId="0" quotePrefix="1" applyNumberFormat="1" applyFont="1" applyFill="1" applyBorder="1" applyAlignment="1">
      <alignment vertical="top" wrapText="1"/>
    </xf>
    <xf numFmtId="49" fontId="3" fillId="3" borderId="11" xfId="0" applyNumberFormat="1" applyFont="1" applyFill="1" applyBorder="1" applyAlignment="1">
      <alignment vertical="top" wrapText="1"/>
    </xf>
    <xf numFmtId="49" fontId="3" fillId="6" borderId="11" xfId="0" applyNumberFormat="1" applyFont="1" applyFill="1" applyBorder="1" applyAlignment="1">
      <alignment vertical="top" wrapText="1"/>
    </xf>
    <xf numFmtId="49" fontId="3" fillId="3" borderId="15" xfId="0" quotePrefix="1" applyNumberFormat="1" applyFont="1" applyFill="1" applyBorder="1" applyAlignment="1">
      <alignment vertical="top" wrapText="1"/>
    </xf>
    <xf numFmtId="49" fontId="3" fillId="6" borderId="7" xfId="0" quotePrefix="1" applyNumberFormat="1" applyFont="1" applyFill="1" applyBorder="1" applyAlignment="1">
      <alignment vertical="top" wrapText="1"/>
    </xf>
    <xf numFmtId="49" fontId="3" fillId="3" borderId="7" xfId="0" quotePrefix="1" applyNumberFormat="1" applyFont="1" applyFill="1" applyBorder="1" applyAlignment="1">
      <alignment vertical="top" wrapText="1"/>
    </xf>
    <xf numFmtId="49" fontId="3" fillId="3" borderId="19" xfId="0" applyNumberFormat="1" applyFont="1" applyFill="1" applyBorder="1" applyAlignment="1">
      <alignment horizontal="right" vertical="top"/>
    </xf>
    <xf numFmtId="49" fontId="3" fillId="3" borderId="18" xfId="0" applyNumberFormat="1" applyFont="1" applyFill="1" applyBorder="1" applyAlignment="1">
      <alignment vertical="top"/>
    </xf>
    <xf numFmtId="0" fontId="0" fillId="0" borderId="0" xfId="0" applyAlignment="1">
      <alignment horizontal="left" vertical="center" wrapText="1"/>
    </xf>
    <xf numFmtId="0" fontId="1" fillId="3" borderId="26" xfId="0" applyFont="1" applyFill="1" applyBorder="1" applyAlignment="1">
      <alignment horizontal="left" vertical="center" wrapText="1" indent="1"/>
    </xf>
    <xf numFmtId="0" fontId="1" fillId="0" borderId="28" xfId="0" applyFont="1" applyBorder="1" applyAlignment="1">
      <alignment horizontal="center" vertical="center" shrinkToFit="1"/>
    </xf>
    <xf numFmtId="14" fontId="3" fillId="0" borderId="7" xfId="0" quotePrefix="1" applyNumberFormat="1" applyFont="1" applyFill="1" applyBorder="1" applyAlignment="1">
      <alignment horizontal="left" vertical="top" wrapText="1"/>
    </xf>
    <xf numFmtId="49" fontId="7" fillId="0" borderId="6" xfId="0" applyNumberFormat="1" applyFont="1" applyFill="1" applyBorder="1" applyAlignment="1">
      <alignment horizontal="right" vertical="top" wrapText="1"/>
    </xf>
    <xf numFmtId="49" fontId="7" fillId="0" borderId="7" xfId="0" applyNumberFormat="1" applyFont="1" applyFill="1" applyBorder="1" applyAlignment="1">
      <alignment horizontal="left" vertical="top" wrapText="1"/>
    </xf>
    <xf numFmtId="49" fontId="7" fillId="0" borderId="7" xfId="0" quotePrefix="1" applyNumberFormat="1" applyFont="1" applyFill="1" applyBorder="1" applyAlignment="1">
      <alignment horizontal="left" vertical="top" wrapText="1" indent="1"/>
    </xf>
    <xf numFmtId="49" fontId="7" fillId="0" borderId="22" xfId="0" applyNumberFormat="1" applyFont="1" applyFill="1" applyBorder="1" applyAlignment="1">
      <alignment horizontal="center" vertical="top" wrapText="1"/>
    </xf>
    <xf numFmtId="176" fontId="7" fillId="6" borderId="0" xfId="0" applyNumberFormat="1" applyFont="1" applyFill="1" applyBorder="1" applyAlignment="1">
      <alignment horizontal="center" vertical="top" wrapText="1"/>
    </xf>
    <xf numFmtId="176" fontId="7" fillId="6" borderId="9" xfId="0" applyNumberFormat="1" applyFont="1" applyFill="1" applyBorder="1" applyAlignment="1">
      <alignment horizontal="center" vertical="top" wrapText="1"/>
    </xf>
    <xf numFmtId="49" fontId="7" fillId="0" borderId="8" xfId="0" applyNumberFormat="1" applyFont="1" applyFill="1" applyBorder="1" applyAlignment="1">
      <alignment horizontal="center" vertical="top" wrapText="1"/>
    </xf>
    <xf numFmtId="0" fontId="7" fillId="0" borderId="0" xfId="0" applyFont="1" applyFill="1"/>
    <xf numFmtId="49" fontId="3" fillId="0" borderId="22" xfId="0" applyNumberFormat="1" applyFont="1" applyFill="1" applyBorder="1" applyAlignment="1">
      <alignment horizontal="left" vertical="top" wrapText="1"/>
    </xf>
    <xf numFmtId="0" fontId="3" fillId="6" borderId="7" xfId="0" applyFont="1" applyFill="1" applyBorder="1" applyAlignment="1">
      <alignment horizontal="left" vertical="top" wrapText="1"/>
    </xf>
    <xf numFmtId="0" fontId="3" fillId="3" borderId="7" xfId="0" applyFont="1" applyFill="1" applyBorder="1" applyAlignment="1">
      <alignment horizontal="left" vertical="top" wrapText="1"/>
    </xf>
    <xf numFmtId="49" fontId="3" fillId="3" borderId="11" xfId="0" quotePrefix="1" applyNumberFormat="1" applyFont="1" applyFill="1" applyBorder="1" applyAlignment="1">
      <alignment horizontal="left" vertical="top"/>
    </xf>
    <xf numFmtId="49" fontId="3" fillId="6" borderId="7" xfId="0" quotePrefix="1" applyNumberFormat="1" applyFont="1" applyFill="1" applyBorder="1" applyAlignment="1">
      <alignment horizontal="left" vertical="top" indent="2"/>
    </xf>
    <xf numFmtId="0" fontId="3" fillId="3" borderId="8" xfId="0" applyFont="1" applyFill="1" applyBorder="1" applyAlignment="1">
      <alignment horizontal="center" vertical="top" wrapText="1"/>
    </xf>
    <xf numFmtId="49" fontId="3" fillId="3" borderId="18" xfId="0" quotePrefix="1" applyNumberFormat="1" applyFont="1" applyFill="1" applyBorder="1" applyAlignment="1">
      <alignment horizontal="left" vertical="top" wrapText="1" indent="3"/>
    </xf>
    <xf numFmtId="0" fontId="3" fillId="0" borderId="0" xfId="0" applyNumberFormat="1" applyFont="1" applyFill="1" applyAlignment="1">
      <alignment horizontal="center" wrapText="1"/>
    </xf>
    <xf numFmtId="49" fontId="3" fillId="3" borderId="18" xfId="0" quotePrefix="1" applyNumberFormat="1" applyFont="1" applyFill="1" applyBorder="1" applyAlignment="1">
      <alignment horizontal="left" vertical="top" wrapText="1" indent="4"/>
    </xf>
    <xf numFmtId="0" fontId="3" fillId="0" borderId="24" xfId="0" applyFont="1" applyFill="1" applyBorder="1" applyAlignment="1">
      <alignment vertical="top" wrapText="1"/>
    </xf>
    <xf numFmtId="176" fontId="3" fillId="2" borderId="3" xfId="1" applyNumberFormat="1" applyFont="1" applyFill="1" applyBorder="1" applyAlignment="1">
      <alignment horizontal="center" vertical="center" shrinkToFit="1"/>
    </xf>
    <xf numFmtId="176" fontId="3" fillId="3" borderId="9" xfId="1" applyNumberFormat="1" applyFont="1" applyFill="1" applyBorder="1" applyAlignment="1">
      <alignment horizontal="left" vertical="top" wrapText="1"/>
    </xf>
    <xf numFmtId="176" fontId="3" fillId="6" borderId="17" xfId="1" applyNumberFormat="1" applyFont="1" applyFill="1" applyBorder="1" applyAlignment="1">
      <alignment horizontal="left" vertical="top" wrapText="1"/>
    </xf>
    <xf numFmtId="176" fontId="3" fillId="0" borderId="17" xfId="1" applyNumberFormat="1" applyFont="1" applyFill="1" applyBorder="1" applyAlignment="1">
      <alignment horizontal="left" vertical="top" wrapText="1"/>
    </xf>
    <xf numFmtId="49" fontId="3" fillId="0" borderId="45" xfId="0" applyNumberFormat="1" applyFont="1" applyFill="1" applyBorder="1" applyAlignment="1">
      <alignment horizontal="left" vertical="top" wrapText="1"/>
    </xf>
    <xf numFmtId="49" fontId="3" fillId="0" borderId="34" xfId="0" quotePrefix="1" applyNumberFormat="1" applyFont="1" applyFill="1" applyBorder="1" applyAlignment="1">
      <alignment vertical="top" wrapText="1"/>
    </xf>
    <xf numFmtId="176" fontId="3" fillId="0" borderId="34" xfId="1" applyNumberFormat="1" applyFont="1" applyFill="1" applyBorder="1" applyAlignment="1">
      <alignment horizontal="center" vertical="top" wrapText="1"/>
    </xf>
    <xf numFmtId="0" fontId="3" fillId="0" borderId="34" xfId="0" applyNumberFormat="1" applyFont="1" applyFill="1" applyBorder="1" applyAlignment="1">
      <alignment horizontal="center" vertical="top" wrapText="1"/>
    </xf>
    <xf numFmtId="176" fontId="3" fillId="0" borderId="4" xfId="1" applyNumberFormat="1" applyFont="1" applyFill="1" applyBorder="1" applyAlignment="1">
      <alignment horizontal="center" vertical="top" wrapText="1"/>
    </xf>
    <xf numFmtId="0" fontId="3" fillId="0" borderId="10" xfId="0" applyNumberFormat="1" applyFont="1" applyFill="1" applyBorder="1" applyAlignment="1">
      <alignment horizontal="center" vertical="top" wrapText="1"/>
    </xf>
    <xf numFmtId="0" fontId="3" fillId="0" borderId="11" xfId="0" applyNumberFormat="1" applyFont="1" applyFill="1" applyBorder="1" applyAlignment="1">
      <alignment horizontal="center" vertical="top" wrapText="1"/>
    </xf>
    <xf numFmtId="0" fontId="3" fillId="0" borderId="24" xfId="0" applyNumberFormat="1" applyFont="1" applyFill="1" applyBorder="1" applyAlignment="1">
      <alignment horizontal="center" vertical="top" wrapText="1"/>
    </xf>
    <xf numFmtId="0" fontId="3" fillId="0" borderId="35" xfId="0" applyNumberFormat="1" applyFont="1" applyFill="1" applyBorder="1" applyAlignment="1">
      <alignment horizontal="center" vertical="top" wrapText="1"/>
    </xf>
    <xf numFmtId="0" fontId="3" fillId="0" borderId="14" xfId="0" applyNumberFormat="1" applyFont="1" applyFill="1" applyBorder="1" applyAlignment="1">
      <alignment horizontal="center" vertical="top" wrapText="1"/>
    </xf>
    <xf numFmtId="0" fontId="3" fillId="0" borderId="15" xfId="0" applyNumberFormat="1" applyFont="1" applyFill="1" applyBorder="1" applyAlignment="1">
      <alignment horizontal="center" vertical="top" wrapText="1"/>
    </xf>
    <xf numFmtId="0" fontId="3" fillId="0" borderId="23" xfId="0" applyNumberFormat="1" applyFont="1" applyFill="1" applyBorder="1" applyAlignment="1">
      <alignment horizontal="center" vertical="top" wrapText="1"/>
    </xf>
    <xf numFmtId="0" fontId="3" fillId="0" borderId="36" xfId="0" applyNumberFormat="1" applyFont="1" applyFill="1" applyBorder="1" applyAlignment="1">
      <alignment horizontal="center" vertical="top" wrapText="1"/>
    </xf>
    <xf numFmtId="49" fontId="3" fillId="0" borderId="2" xfId="0" applyNumberFormat="1" applyFont="1" applyFill="1" applyBorder="1" applyAlignment="1">
      <alignment horizontal="left" vertical="top" wrapText="1"/>
    </xf>
    <xf numFmtId="0" fontId="3" fillId="0" borderId="6" xfId="0" applyNumberFormat="1" applyFont="1" applyFill="1" applyBorder="1" applyAlignment="1">
      <alignment horizontal="center" vertical="top" wrapText="1"/>
    </xf>
    <xf numFmtId="0" fontId="3" fillId="0" borderId="0" xfId="0" applyNumberFormat="1" applyFont="1" applyFill="1" applyBorder="1" applyAlignment="1">
      <alignment horizontal="center" vertical="top" wrapText="1"/>
    </xf>
    <xf numFmtId="49" fontId="3" fillId="0" borderId="20" xfId="0" quotePrefix="1" applyNumberFormat="1" applyFont="1" applyFill="1" applyBorder="1" applyAlignment="1">
      <alignment horizontal="left" vertical="top" wrapText="1" indent="1"/>
    </xf>
    <xf numFmtId="0" fontId="3" fillId="0" borderId="19" xfId="0" applyNumberFormat="1" applyFont="1" applyFill="1" applyBorder="1" applyAlignment="1">
      <alignment horizontal="center" vertical="top" wrapText="1"/>
    </xf>
    <xf numFmtId="0" fontId="3" fillId="0" borderId="18" xfId="0" applyNumberFormat="1" applyFont="1" applyFill="1" applyBorder="1" applyAlignment="1">
      <alignment horizontal="center" vertical="top" wrapText="1"/>
    </xf>
    <xf numFmtId="0" fontId="3" fillId="0" borderId="25" xfId="0" applyNumberFormat="1" applyFont="1" applyFill="1" applyBorder="1" applyAlignment="1">
      <alignment horizontal="center" vertical="top" wrapText="1"/>
    </xf>
    <xf numFmtId="0" fontId="3" fillId="0" borderId="26" xfId="0" applyNumberFormat="1" applyFont="1" applyFill="1" applyBorder="1" applyAlignment="1">
      <alignment horizontal="center" vertical="top" wrapText="1"/>
    </xf>
    <xf numFmtId="176" fontId="3" fillId="4" borderId="4" xfId="0" applyNumberFormat="1" applyFont="1" applyFill="1" applyBorder="1" applyAlignment="1">
      <alignment horizontal="center" vertical="center" shrinkToFit="1"/>
    </xf>
    <xf numFmtId="176" fontId="3" fillId="4" borderId="34" xfId="0" applyNumberFormat="1" applyFont="1" applyFill="1" applyBorder="1" applyAlignment="1">
      <alignment horizontal="center" vertical="center" wrapText="1"/>
    </xf>
    <xf numFmtId="176" fontId="3" fillId="4" borderId="3" xfId="0" applyNumberFormat="1" applyFont="1" applyFill="1" applyBorder="1" applyAlignment="1">
      <alignment horizontal="center" vertical="center" wrapText="1"/>
    </xf>
    <xf numFmtId="176" fontId="3" fillId="7" borderId="7" xfId="0" applyNumberFormat="1" applyFont="1" applyFill="1" applyBorder="1" applyAlignment="1">
      <alignment horizontal="center" vertical="top" wrapText="1"/>
    </xf>
    <xf numFmtId="176" fontId="3" fillId="7" borderId="22" xfId="0" applyNumberFormat="1" applyFont="1" applyFill="1" applyBorder="1" applyAlignment="1">
      <alignment horizontal="center" vertical="top" wrapText="1"/>
    </xf>
    <xf numFmtId="176" fontId="3" fillId="7" borderId="9" xfId="1" applyNumberFormat="1" applyFont="1" applyFill="1" applyBorder="1" applyAlignment="1">
      <alignment horizontal="center" vertical="top" wrapText="1"/>
    </xf>
    <xf numFmtId="176" fontId="3" fillId="10" borderId="7" xfId="0" applyNumberFormat="1" applyFont="1" applyFill="1" applyBorder="1" applyAlignment="1">
      <alignment horizontal="center" vertical="top" wrapText="1"/>
    </xf>
    <xf numFmtId="49" fontId="3" fillId="0" borderId="24" xfId="0" applyNumberFormat="1" applyFont="1" applyFill="1" applyBorder="1" applyAlignment="1">
      <alignment horizontal="left" vertical="top" wrapText="1"/>
    </xf>
    <xf numFmtId="49" fontId="3" fillId="0" borderId="24" xfId="0" quotePrefix="1" applyNumberFormat="1" applyFont="1" applyFill="1" applyBorder="1" applyAlignment="1">
      <alignment horizontal="left" vertical="top" wrapText="1"/>
    </xf>
    <xf numFmtId="49" fontId="3" fillId="0" borderId="22" xfId="0" quotePrefix="1" applyNumberFormat="1" applyFont="1" applyFill="1" applyBorder="1" applyAlignment="1">
      <alignment horizontal="left" vertical="top" wrapText="1" indent="1"/>
    </xf>
    <xf numFmtId="49" fontId="3" fillId="0" borderId="22" xfId="0" quotePrefix="1" applyNumberFormat="1" applyFont="1" applyFill="1" applyBorder="1" applyAlignment="1">
      <alignment horizontal="left" vertical="top" wrapText="1" indent="2"/>
    </xf>
    <xf numFmtId="49" fontId="3" fillId="0" borderId="25" xfId="0" applyNumberFormat="1" applyFont="1" applyFill="1" applyBorder="1" applyAlignment="1">
      <alignment horizontal="left" vertical="top" wrapText="1"/>
    </xf>
    <xf numFmtId="49" fontId="3" fillId="0" borderId="25" xfId="0" quotePrefix="1" applyNumberFormat="1" applyFont="1" applyFill="1" applyBorder="1" applyAlignment="1">
      <alignment horizontal="left" vertical="top" wrapText="1" indent="2"/>
    </xf>
    <xf numFmtId="49" fontId="3" fillId="3" borderId="45" xfId="0" applyNumberFormat="1" applyFont="1" applyFill="1" applyBorder="1" applyAlignment="1">
      <alignment horizontal="center" vertical="top" wrapText="1"/>
    </xf>
    <xf numFmtId="176" fontId="3" fillId="3" borderId="5" xfId="0" applyNumberFormat="1" applyFont="1" applyFill="1" applyBorder="1" applyAlignment="1">
      <alignment horizontal="center" vertical="top" wrapText="1"/>
    </xf>
    <xf numFmtId="49" fontId="3" fillId="3" borderId="16" xfId="0" quotePrefix="1" applyNumberFormat="1" applyFont="1" applyFill="1" applyBorder="1" applyAlignment="1">
      <alignment horizontal="left" vertical="top" wrapText="1"/>
    </xf>
    <xf numFmtId="176" fontId="3" fillId="3" borderId="16" xfId="0" applyNumberFormat="1" applyFont="1" applyFill="1" applyBorder="1" applyAlignment="1">
      <alignment horizontal="center" vertical="top" wrapText="1"/>
    </xf>
    <xf numFmtId="176" fontId="3" fillId="6" borderId="12" xfId="0" applyNumberFormat="1" applyFont="1" applyFill="1" applyBorder="1" applyAlignment="1">
      <alignment horizontal="center" vertical="top" wrapText="1"/>
    </xf>
    <xf numFmtId="176" fontId="3" fillId="3" borderId="8" xfId="0" applyNumberFormat="1" applyFont="1" applyFill="1" applyBorder="1" applyAlignment="1">
      <alignment horizontal="center" vertical="top" wrapText="1"/>
    </xf>
    <xf numFmtId="176" fontId="3" fillId="6" borderId="8" xfId="0" applyNumberFormat="1" applyFont="1" applyFill="1" applyBorder="1" applyAlignment="1">
      <alignment horizontal="center" vertical="top" wrapText="1"/>
    </xf>
    <xf numFmtId="49" fontId="3" fillId="6" borderId="44" xfId="0" applyNumberFormat="1" applyFont="1" applyFill="1" applyBorder="1" applyAlignment="1">
      <alignment horizontal="right" vertical="top" wrapText="1"/>
    </xf>
    <xf numFmtId="49" fontId="3" fillId="6" borderId="48" xfId="0" applyNumberFormat="1" applyFont="1" applyFill="1" applyBorder="1" applyAlignment="1">
      <alignment horizontal="center" vertical="top" wrapText="1"/>
    </xf>
    <xf numFmtId="49" fontId="3" fillId="6" borderId="34" xfId="0" applyNumberFormat="1" applyFont="1" applyFill="1" applyBorder="1" applyAlignment="1">
      <alignment horizontal="left" vertical="top" wrapText="1"/>
    </xf>
    <xf numFmtId="49" fontId="3" fillId="6" borderId="34" xfId="0" quotePrefix="1" applyNumberFormat="1" applyFont="1" applyFill="1" applyBorder="1" applyAlignment="1">
      <alignment horizontal="left" vertical="top" wrapText="1"/>
    </xf>
    <xf numFmtId="49" fontId="3" fillId="6" borderId="34" xfId="0" applyNumberFormat="1" applyFont="1" applyFill="1" applyBorder="1" applyAlignment="1">
      <alignment horizontal="center" vertical="top" wrapText="1"/>
    </xf>
    <xf numFmtId="176" fontId="3" fillId="6" borderId="34" xfId="0" applyNumberFormat="1" applyFont="1" applyFill="1" applyBorder="1" applyAlignment="1">
      <alignment horizontal="center" vertical="top" wrapText="1"/>
    </xf>
    <xf numFmtId="176" fontId="3" fillId="6" borderId="5" xfId="0" applyNumberFormat="1" applyFont="1" applyFill="1" applyBorder="1" applyAlignment="1">
      <alignment horizontal="center" vertical="top" wrapText="1"/>
    </xf>
    <xf numFmtId="49" fontId="3" fillId="6" borderId="37" xfId="0" applyNumberFormat="1" applyFont="1" applyFill="1" applyBorder="1" applyAlignment="1">
      <alignment horizontal="center" vertical="top" wrapText="1"/>
    </xf>
    <xf numFmtId="176" fontId="3" fillId="3" borderId="12" xfId="0" applyNumberFormat="1" applyFont="1" applyFill="1" applyBorder="1" applyAlignment="1">
      <alignment horizontal="center" vertical="top" wrapText="1"/>
    </xf>
    <xf numFmtId="176" fontId="3" fillId="6" borderId="16" xfId="0" applyNumberFormat="1" applyFont="1" applyFill="1" applyBorder="1" applyAlignment="1">
      <alignment horizontal="center" vertical="top" wrapText="1"/>
    </xf>
    <xf numFmtId="49" fontId="3" fillId="6" borderId="49" xfId="0" applyNumberFormat="1" applyFont="1" applyFill="1" applyBorder="1" applyAlignment="1">
      <alignment horizontal="right" vertical="top" wrapText="1"/>
    </xf>
    <xf numFmtId="49" fontId="3" fillId="6" borderId="20" xfId="0" quotePrefix="1" applyNumberFormat="1" applyFont="1" applyFill="1" applyBorder="1" applyAlignment="1">
      <alignment horizontal="left" vertical="top" wrapText="1" indent="1"/>
    </xf>
    <xf numFmtId="176" fontId="3" fillId="6" borderId="20" xfId="0" applyNumberFormat="1" applyFont="1" applyFill="1" applyBorder="1" applyAlignment="1">
      <alignment horizontal="center" vertical="top" wrapText="1"/>
    </xf>
    <xf numFmtId="0" fontId="0" fillId="0" borderId="0" xfId="0" applyFont="1" applyAlignment="1"/>
    <xf numFmtId="0" fontId="0" fillId="0" borderId="0" xfId="0" applyFont="1" applyAlignment="1"/>
    <xf numFmtId="0" fontId="0" fillId="0" borderId="26" xfId="0" applyFont="1" applyBorder="1"/>
    <xf numFmtId="49" fontId="3" fillId="3" borderId="50" xfId="0" applyNumberFormat="1" applyFont="1" applyFill="1" applyBorder="1" applyAlignment="1">
      <alignment horizontal="right" vertical="top" wrapText="1"/>
    </xf>
    <xf numFmtId="49" fontId="3" fillId="3" borderId="51" xfId="0" applyNumberFormat="1" applyFont="1" applyFill="1" applyBorder="1" applyAlignment="1">
      <alignment horizontal="left" vertical="top" wrapText="1"/>
    </xf>
    <xf numFmtId="49" fontId="3" fillId="3" borderId="51" xfId="0" quotePrefix="1" applyNumberFormat="1" applyFont="1" applyFill="1" applyBorder="1" applyAlignment="1">
      <alignment horizontal="left" vertical="top" wrapText="1"/>
    </xf>
    <xf numFmtId="49" fontId="3" fillId="3" borderId="51" xfId="0" applyNumberFormat="1" applyFont="1" applyFill="1" applyBorder="1" applyAlignment="1">
      <alignment horizontal="center" vertical="top" wrapText="1"/>
    </xf>
    <xf numFmtId="49" fontId="3" fillId="3" borderId="52" xfId="0" applyNumberFormat="1" applyFont="1" applyFill="1" applyBorder="1" applyAlignment="1">
      <alignment horizontal="center" vertical="top" wrapText="1"/>
    </xf>
    <xf numFmtId="176" fontId="3" fillId="3" borderId="50" xfId="0" applyNumberFormat="1" applyFont="1" applyFill="1" applyBorder="1" applyAlignment="1">
      <alignment horizontal="center" vertical="top" wrapText="1"/>
    </xf>
    <xf numFmtId="176" fontId="3" fillId="3" borderId="51" xfId="0" applyNumberFormat="1" applyFont="1" applyFill="1" applyBorder="1" applyAlignment="1">
      <alignment horizontal="center" vertical="top" wrapText="1"/>
    </xf>
    <xf numFmtId="176" fontId="3" fillId="3" borderId="52" xfId="0" applyNumberFormat="1" applyFont="1" applyFill="1" applyBorder="1" applyAlignment="1">
      <alignment horizontal="center" vertical="top" wrapText="1"/>
    </xf>
    <xf numFmtId="176" fontId="3" fillId="3" borderId="53" xfId="0" applyNumberFormat="1" applyFont="1" applyFill="1" applyBorder="1" applyAlignment="1">
      <alignment horizontal="center" vertical="top" wrapText="1"/>
    </xf>
    <xf numFmtId="176" fontId="3" fillId="3" borderId="54" xfId="1" applyNumberFormat="1" applyFont="1" applyFill="1" applyBorder="1" applyAlignment="1">
      <alignment horizontal="center" vertical="top" wrapText="1"/>
    </xf>
    <xf numFmtId="49" fontId="3" fillId="3" borderId="55" xfId="0" applyNumberFormat="1" applyFont="1" applyFill="1" applyBorder="1" applyAlignment="1">
      <alignment horizontal="center" vertical="top" wrapText="1"/>
    </xf>
    <xf numFmtId="49" fontId="3" fillId="3" borderId="54" xfId="0" applyNumberFormat="1" applyFont="1" applyFill="1" applyBorder="1" applyAlignment="1">
      <alignment horizontal="center" vertical="top" wrapText="1"/>
    </xf>
    <xf numFmtId="176" fontId="3" fillId="6" borderId="35" xfId="1" applyNumberFormat="1" applyFont="1" applyFill="1" applyBorder="1" applyAlignment="1">
      <alignment horizontal="center" vertical="top" wrapText="1"/>
    </xf>
    <xf numFmtId="176" fontId="3" fillId="3" borderId="36" xfId="1" applyNumberFormat="1" applyFont="1" applyFill="1" applyBorder="1" applyAlignment="1">
      <alignment horizontal="center" vertical="top" wrapText="1"/>
    </xf>
    <xf numFmtId="49" fontId="3" fillId="3" borderId="46" xfId="0" applyNumberFormat="1" applyFont="1" applyFill="1" applyBorder="1" applyAlignment="1">
      <alignment horizontal="right" vertical="top"/>
    </xf>
    <xf numFmtId="49" fontId="3" fillId="6" borderId="46" xfId="0" applyNumberFormat="1" applyFont="1" applyFill="1" applyBorder="1" applyAlignment="1">
      <alignment horizontal="right" vertical="top"/>
    </xf>
    <xf numFmtId="49" fontId="3" fillId="6" borderId="54" xfId="0" applyNumberFormat="1" applyFont="1" applyFill="1" applyBorder="1" applyAlignment="1">
      <alignment horizontal="center" vertical="top" wrapText="1"/>
    </xf>
    <xf numFmtId="49" fontId="3" fillId="6" borderId="8" xfId="0" applyNumberFormat="1" applyFont="1" applyFill="1" applyBorder="1" applyAlignment="1">
      <alignment horizontal="left" vertical="top" wrapText="1" indent="2"/>
    </xf>
    <xf numFmtId="176" fontId="3" fillId="6" borderId="34" xfId="3" applyNumberFormat="1" applyFont="1" applyFill="1" applyBorder="1" applyAlignment="1">
      <alignment horizontal="center" vertical="top" wrapText="1"/>
    </xf>
    <xf numFmtId="49" fontId="3" fillId="0" borderId="16" xfId="0" applyNumberFormat="1" applyFont="1" applyFill="1" applyBorder="1" applyAlignment="1">
      <alignment horizontal="left" vertical="top" wrapText="1" indent="1"/>
    </xf>
    <xf numFmtId="49" fontId="3" fillId="6" borderId="16" xfId="0" quotePrefix="1" applyNumberFormat="1" applyFont="1" applyFill="1" applyBorder="1" applyAlignment="1">
      <alignment horizontal="left" vertical="top" wrapText="1" indent="3"/>
    </xf>
    <xf numFmtId="0" fontId="5" fillId="3" borderId="0" xfId="0" quotePrefix="1" applyNumberFormat="1" applyFont="1" applyFill="1" applyAlignment="1">
      <alignment horizontal="left" vertical="center"/>
    </xf>
    <xf numFmtId="0" fontId="0" fillId="0" borderId="0" xfId="0" applyFont="1" applyAlignment="1">
      <alignment horizontal="left" vertical="center"/>
    </xf>
    <xf numFmtId="0" fontId="0" fillId="0" borderId="0" xfId="0" applyFont="1" applyAlignment="1">
      <alignment horizontal="left" vertical="center"/>
    </xf>
    <xf numFmtId="49" fontId="3" fillId="2" borderId="2" xfId="0" applyNumberFormat="1" applyFont="1" applyFill="1" applyBorder="1" applyAlignment="1">
      <alignment horizontal="left" vertical="center" wrapText="1"/>
    </xf>
    <xf numFmtId="49" fontId="3" fillId="3" borderId="45" xfId="0" applyNumberFormat="1" applyFont="1" applyFill="1" applyBorder="1" applyAlignment="1">
      <alignment horizontal="left" vertical="top" wrapText="1"/>
    </xf>
    <xf numFmtId="176" fontId="3" fillId="3" borderId="34" xfId="1" applyNumberFormat="1" applyFont="1" applyFill="1" applyBorder="1" applyAlignment="1">
      <alignment horizontal="center" vertical="top" wrapText="1"/>
    </xf>
    <xf numFmtId="49" fontId="3" fillId="6" borderId="48" xfId="0" applyNumberFormat="1" applyFont="1" applyFill="1" applyBorder="1" applyAlignment="1">
      <alignment horizontal="left" vertical="top" wrapText="1"/>
    </xf>
    <xf numFmtId="176" fontId="3" fillId="6" borderId="34" xfId="1" applyNumberFormat="1" applyFont="1" applyFill="1" applyBorder="1" applyAlignment="1">
      <alignment horizontal="center" vertical="top" wrapText="1"/>
    </xf>
    <xf numFmtId="49" fontId="3" fillId="3" borderId="8" xfId="0" quotePrefix="1" applyNumberFormat="1" applyFont="1" applyFill="1" applyBorder="1" applyAlignment="1">
      <alignment horizontal="left" vertical="top" wrapText="1" indent="4"/>
    </xf>
    <xf numFmtId="49" fontId="3" fillId="6" borderId="8" xfId="0" quotePrefix="1" applyNumberFormat="1" applyFont="1" applyFill="1" applyBorder="1" applyAlignment="1">
      <alignment horizontal="left" vertical="top" wrapText="1" indent="4"/>
    </xf>
    <xf numFmtId="0" fontId="3" fillId="6" borderId="17" xfId="0" applyFont="1" applyFill="1" applyBorder="1" applyAlignment="1">
      <alignment horizontal="center" vertical="top" wrapText="1"/>
    </xf>
    <xf numFmtId="49" fontId="3" fillId="6" borderId="7" xfId="4" applyNumberFormat="1" applyFont="1" applyFill="1" applyBorder="1" applyAlignment="1">
      <alignment horizontal="left" vertical="top" wrapText="1"/>
    </xf>
    <xf numFmtId="49" fontId="3" fillId="6" borderId="8" xfId="4" quotePrefix="1" applyNumberFormat="1" applyFont="1" applyFill="1" applyBorder="1" applyAlignment="1">
      <alignment horizontal="left" vertical="top" wrapText="1" indent="3"/>
    </xf>
    <xf numFmtId="49" fontId="3" fillId="6" borderId="7" xfId="4" applyNumberFormat="1" applyFont="1" applyFill="1" applyBorder="1" applyAlignment="1">
      <alignment horizontal="center" vertical="top" wrapText="1"/>
    </xf>
    <xf numFmtId="49" fontId="3" fillId="6" borderId="22" xfId="4" applyNumberFormat="1" applyFont="1" applyFill="1" applyBorder="1" applyAlignment="1">
      <alignment horizontal="center" vertical="top" wrapText="1"/>
    </xf>
    <xf numFmtId="176" fontId="3" fillId="6" borderId="6" xfId="4" applyNumberFormat="1" applyFont="1" applyFill="1" applyBorder="1" applyAlignment="1">
      <alignment horizontal="center" vertical="top" wrapText="1"/>
    </xf>
    <xf numFmtId="176" fontId="3" fillId="6" borderId="7" xfId="4" applyNumberFormat="1" applyFont="1" applyFill="1" applyBorder="1" applyAlignment="1">
      <alignment horizontal="center" vertical="top" wrapText="1"/>
    </xf>
    <xf numFmtId="176" fontId="3" fillId="6" borderId="22" xfId="4" applyNumberFormat="1" applyFont="1" applyFill="1" applyBorder="1" applyAlignment="1">
      <alignment horizontal="center" vertical="top" wrapText="1"/>
    </xf>
    <xf numFmtId="176" fontId="3" fillId="6" borderId="0" xfId="4" applyNumberFormat="1" applyFont="1" applyFill="1" applyBorder="1" applyAlignment="1">
      <alignment horizontal="center" vertical="top" wrapText="1"/>
    </xf>
    <xf numFmtId="49" fontId="3" fillId="6" borderId="8" xfId="4" applyNumberFormat="1" applyFont="1" applyFill="1" applyBorder="1" applyAlignment="1">
      <alignment horizontal="center" vertical="top" wrapText="1"/>
    </xf>
    <xf numFmtId="49" fontId="3" fillId="3" borderId="8" xfId="0" applyNumberFormat="1" applyFont="1" applyFill="1" applyBorder="1" applyAlignment="1">
      <alignment horizontal="left" vertical="top" wrapText="1" indent="1"/>
    </xf>
    <xf numFmtId="49" fontId="3" fillId="6" borderId="8" xfId="1" quotePrefix="1" applyNumberFormat="1" applyFont="1" applyFill="1" applyBorder="1" applyAlignment="1">
      <alignment horizontal="left" vertical="top" wrapText="1" indent="3"/>
    </xf>
    <xf numFmtId="49" fontId="3" fillId="6" borderId="7" xfId="1" applyNumberFormat="1" applyFont="1" applyFill="1" applyBorder="1" applyAlignment="1">
      <alignment horizontal="center" vertical="top" wrapText="1"/>
    </xf>
    <xf numFmtId="49" fontId="3" fillId="6" borderId="22" xfId="1" applyNumberFormat="1" applyFont="1" applyFill="1" applyBorder="1" applyAlignment="1">
      <alignment horizontal="center" vertical="top" wrapText="1"/>
    </xf>
    <xf numFmtId="176" fontId="3" fillId="6" borderId="6" xfId="1" applyNumberFormat="1" applyFont="1" applyFill="1" applyBorder="1" applyAlignment="1">
      <alignment horizontal="center" vertical="top" wrapText="1"/>
    </xf>
    <xf numFmtId="49" fontId="3" fillId="6" borderId="8" xfId="1" applyNumberFormat="1" applyFont="1" applyFill="1" applyBorder="1" applyAlignment="1">
      <alignment horizontal="center" vertical="top" wrapText="1"/>
    </xf>
    <xf numFmtId="49" fontId="3" fillId="3" borderId="16" xfId="0" quotePrefix="1" applyNumberFormat="1" applyFont="1" applyFill="1" applyBorder="1" applyAlignment="1">
      <alignment horizontal="left" vertical="top" wrapText="1" indent="3"/>
    </xf>
    <xf numFmtId="49" fontId="3" fillId="3" borderId="8" xfId="0" applyNumberFormat="1" applyFont="1" applyFill="1" applyBorder="1" applyAlignment="1">
      <alignment horizontal="left" vertical="top" wrapText="1" indent="2"/>
    </xf>
    <xf numFmtId="49" fontId="3" fillId="6" borderId="8" xfId="0" applyNumberFormat="1" applyFont="1" applyFill="1" applyBorder="1" applyAlignment="1">
      <alignment horizontal="left" vertical="top" wrapText="1" indent="1"/>
    </xf>
    <xf numFmtId="49" fontId="7" fillId="3" borderId="7" xfId="0" applyNumberFormat="1" applyFont="1" applyFill="1" applyBorder="1" applyAlignment="1">
      <alignment horizontal="left" vertical="top" wrapText="1"/>
    </xf>
    <xf numFmtId="49" fontId="7" fillId="3" borderId="7" xfId="0" applyNumberFormat="1" applyFont="1" applyFill="1" applyBorder="1" applyAlignment="1">
      <alignment horizontal="center" vertical="top" wrapText="1"/>
    </xf>
    <xf numFmtId="49" fontId="15" fillId="6" borderId="8" xfId="0" quotePrefix="1" applyNumberFormat="1" applyFont="1" applyFill="1" applyBorder="1" applyAlignment="1">
      <alignment horizontal="left" vertical="top" wrapText="1" indent="2"/>
    </xf>
    <xf numFmtId="49" fontId="15" fillId="3" borderId="8" xfId="0" quotePrefix="1" applyNumberFormat="1" applyFont="1" applyFill="1" applyBorder="1" applyAlignment="1">
      <alignment horizontal="left" vertical="top" wrapText="1" indent="1"/>
    </xf>
    <xf numFmtId="49" fontId="3" fillId="6" borderId="20" xfId="0" applyNumberFormat="1" applyFont="1" applyFill="1" applyBorder="1" applyAlignment="1">
      <alignment horizontal="left" vertical="top" wrapText="1"/>
    </xf>
    <xf numFmtId="49" fontId="3" fillId="6" borderId="20" xfId="0" quotePrefix="1" applyNumberFormat="1" applyFont="1" applyFill="1" applyBorder="1" applyAlignment="1">
      <alignment horizontal="left" vertical="top" wrapText="1" indent="2"/>
    </xf>
    <xf numFmtId="0" fontId="3" fillId="0" borderId="15" xfId="0" quotePrefix="1" applyNumberFormat="1" applyFont="1" applyFill="1" applyBorder="1" applyAlignment="1">
      <alignment horizontal="left" vertical="top" wrapText="1" indent="2"/>
    </xf>
    <xf numFmtId="0" fontId="3" fillId="0" borderId="15" xfId="0" applyNumberFormat="1" applyFont="1" applyFill="1" applyBorder="1" applyAlignment="1">
      <alignment horizontal="left" vertical="top" wrapText="1"/>
    </xf>
    <xf numFmtId="0" fontId="3" fillId="6" borderId="11" xfId="0" quotePrefix="1" applyNumberFormat="1" applyFont="1" applyFill="1" applyBorder="1" applyAlignment="1">
      <alignment vertical="top" wrapText="1"/>
    </xf>
    <xf numFmtId="49" fontId="3" fillId="6" borderId="7" xfId="0" applyNumberFormat="1" applyFont="1" applyFill="1" applyBorder="1" applyAlignment="1">
      <alignment horizontal="left" vertical="top"/>
    </xf>
    <xf numFmtId="49" fontId="3" fillId="3" borderId="15" xfId="0" applyNumberFormat="1" applyFont="1" applyFill="1" applyBorder="1" applyAlignment="1">
      <alignment horizontal="left" vertical="top"/>
    </xf>
    <xf numFmtId="0" fontId="3" fillId="0" borderId="11" xfId="0" quotePrefix="1" applyNumberFormat="1" applyFont="1" applyFill="1" applyBorder="1" applyAlignment="1">
      <alignment vertical="top" wrapText="1"/>
    </xf>
    <xf numFmtId="5" fontId="3" fillId="0" borderId="11" xfId="0" applyNumberFormat="1" applyFont="1" applyFill="1" applyBorder="1" applyAlignment="1">
      <alignment horizontal="left" vertical="top" wrapText="1"/>
    </xf>
    <xf numFmtId="49" fontId="3" fillId="0" borderId="15" xfId="0" applyNumberFormat="1" applyFont="1" applyFill="1" applyBorder="1" applyAlignment="1">
      <alignment horizontal="left" vertical="top" wrapText="1" indent="2"/>
    </xf>
    <xf numFmtId="5" fontId="3" fillId="6" borderId="15" xfId="0" quotePrefix="1" applyNumberFormat="1" applyFont="1" applyFill="1" applyBorder="1" applyAlignment="1">
      <alignment horizontal="left" vertical="top" wrapText="1"/>
    </xf>
    <xf numFmtId="49" fontId="3" fillId="6" borderId="10" xfId="0" applyNumberFormat="1" applyFont="1" applyFill="1" applyBorder="1" applyAlignment="1">
      <alignment horizontal="center" vertical="top" wrapText="1"/>
    </xf>
    <xf numFmtId="49" fontId="3" fillId="3" borderId="6" xfId="0" applyNumberFormat="1" applyFont="1" applyFill="1" applyBorder="1" applyAlignment="1">
      <alignment horizontal="center" vertical="top" wrapText="1"/>
    </xf>
    <xf numFmtId="49" fontId="3" fillId="6" borderId="6" xfId="0" applyNumberFormat="1" applyFont="1" applyFill="1" applyBorder="1" applyAlignment="1">
      <alignment horizontal="center" vertical="top" wrapText="1"/>
    </xf>
    <xf numFmtId="49" fontId="3" fillId="6" borderId="14" xfId="0" applyNumberFormat="1" applyFont="1" applyFill="1" applyBorder="1" applyAlignment="1">
      <alignment horizontal="center" vertical="top" wrapText="1"/>
    </xf>
    <xf numFmtId="5" fontId="3" fillId="3" borderId="11" xfId="0" quotePrefix="1" applyNumberFormat="1" applyFont="1" applyFill="1" applyBorder="1" applyAlignment="1">
      <alignment horizontal="left" vertical="top" wrapText="1"/>
    </xf>
    <xf numFmtId="5" fontId="3" fillId="0" borderId="7" xfId="0" applyNumberFormat="1" applyFont="1" applyFill="1" applyBorder="1" applyAlignment="1">
      <alignment horizontal="left" vertical="top" wrapText="1"/>
    </xf>
    <xf numFmtId="0" fontId="3" fillId="0" borderId="7" xfId="0" applyFont="1" applyFill="1" applyBorder="1" applyAlignment="1">
      <alignment vertical="top" wrapText="1"/>
    </xf>
    <xf numFmtId="0" fontId="3" fillId="0" borderId="22" xfId="0" applyFont="1" applyFill="1" applyBorder="1" applyAlignment="1">
      <alignment vertical="top" wrapText="1"/>
    </xf>
    <xf numFmtId="0" fontId="3" fillId="0" borderId="8" xfId="0" applyFont="1" applyFill="1" applyBorder="1" applyAlignment="1">
      <alignment vertical="top" wrapText="1"/>
    </xf>
    <xf numFmtId="0" fontId="3" fillId="0" borderId="9" xfId="0" applyFont="1" applyFill="1" applyBorder="1" applyAlignment="1">
      <alignment vertical="top" wrapText="1"/>
    </xf>
    <xf numFmtId="49" fontId="3" fillId="0" borderId="18" xfId="0" applyNumberFormat="1" applyFont="1" applyFill="1" applyBorder="1" applyAlignment="1">
      <alignment horizontal="left" vertical="top" wrapText="1" indent="1"/>
    </xf>
    <xf numFmtId="0" fontId="0" fillId="0" borderId="0" xfId="0" applyAlignment="1">
      <alignment horizontal="left" vertical="center" wrapText="1"/>
    </xf>
    <xf numFmtId="0" fontId="1" fillId="0" borderId="0" xfId="0" applyFont="1" applyAlignment="1">
      <alignment horizontal="left" vertical="center" wrapText="1"/>
    </xf>
    <xf numFmtId="0" fontId="0" fillId="0" borderId="26" xfId="0" applyBorder="1"/>
    <xf numFmtId="0" fontId="0" fillId="0" borderId="28" xfId="0" applyBorder="1" applyAlignment="1">
      <alignment horizontal="center" vertical="center" wrapText="1"/>
    </xf>
  </cellXfs>
  <cellStyles count="5">
    <cellStyle name="パーセント" xfId="1" builtinId="5"/>
    <cellStyle name="パーセント 2" xfId="2"/>
    <cellStyle name="パーセント 3" xfId="3"/>
    <cellStyle name="通貨 2" xfId="4"/>
    <cellStyle name="標準" xfId="0" builtinId="0"/>
  </cellStyles>
  <dxfs count="779">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patternType="solid">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patternType="solid">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CCFFCC"/>
        </patternFill>
      </fill>
    </dxf>
    <dxf>
      <fill>
        <patternFill>
          <bgColor rgb="FFCCFFCC"/>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patternType="solid">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s>
  <tableStyles count="0" defaultTableStyle="TableStyleMedium2" defaultPivotStyle="PivotStyleLight16"/>
  <colors>
    <mruColors>
      <color rgb="FFCCFFFF"/>
      <color rgb="FFCCFFCC"/>
      <color rgb="FFCCECFF"/>
      <color rgb="FF99FF99"/>
      <color rgb="FF99FFCC"/>
      <color rgb="FF66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Z86"/>
  <sheetViews>
    <sheetView view="pageBreakPreview" zoomScale="85" zoomScaleNormal="100" zoomScaleSheetLayoutView="85" workbookViewId="0">
      <selection activeCell="D8" sqref="D8"/>
    </sheetView>
  </sheetViews>
  <sheetFormatPr defaultRowHeight="11.25"/>
  <cols>
    <col min="1" max="1" width="6.625" style="136" customWidth="1"/>
    <col min="2" max="2" width="3.625" style="2" customWidth="1"/>
    <col min="3" max="3" width="8.25" style="2" hidden="1" customWidth="1"/>
    <col min="4" max="4" width="45.625" style="2" customWidth="1"/>
    <col min="5" max="9" width="7.625" style="2" customWidth="1"/>
    <col min="10" max="23" width="7.625" style="41" customWidth="1"/>
    <col min="24" max="25" width="4.625" style="2" customWidth="1"/>
    <col min="26" max="26" width="3.125" style="2" hidden="1" customWidth="1"/>
    <col min="27"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282" width="0" style="2" hidden="1" customWidth="1"/>
    <col min="283"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538" width="0" style="2" hidden="1" customWidth="1"/>
    <col min="539"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794" width="0" style="2" hidden="1" customWidth="1"/>
    <col min="795"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050" width="0" style="2" hidden="1" customWidth="1"/>
    <col min="1051"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306" width="0" style="2" hidden="1" customWidth="1"/>
    <col min="1307"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562" width="0" style="2" hidden="1" customWidth="1"/>
    <col min="1563"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1818" width="0" style="2" hidden="1" customWidth="1"/>
    <col min="1819"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074" width="0" style="2" hidden="1" customWidth="1"/>
    <col min="2075"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330" width="0" style="2" hidden="1" customWidth="1"/>
    <col min="2331"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586" width="0" style="2" hidden="1" customWidth="1"/>
    <col min="2587"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2842" width="0" style="2" hidden="1" customWidth="1"/>
    <col min="2843"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098" width="0" style="2" hidden="1" customWidth="1"/>
    <col min="3099"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354" width="0" style="2" hidden="1" customWidth="1"/>
    <col min="3355"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610" width="0" style="2" hidden="1" customWidth="1"/>
    <col min="3611"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3866" width="0" style="2" hidden="1" customWidth="1"/>
    <col min="3867"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122" width="0" style="2" hidden="1" customWidth="1"/>
    <col min="4123"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378" width="0" style="2" hidden="1" customWidth="1"/>
    <col min="4379"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634" width="0" style="2" hidden="1" customWidth="1"/>
    <col min="4635"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4890" width="0" style="2" hidden="1" customWidth="1"/>
    <col min="4891"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146" width="0" style="2" hidden="1" customWidth="1"/>
    <col min="5147"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402" width="0" style="2" hidden="1" customWidth="1"/>
    <col min="5403"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658" width="0" style="2" hidden="1" customWidth="1"/>
    <col min="5659"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5914" width="0" style="2" hidden="1" customWidth="1"/>
    <col min="5915"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170" width="0" style="2" hidden="1" customWidth="1"/>
    <col min="6171"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426" width="0" style="2" hidden="1" customWidth="1"/>
    <col min="6427"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682" width="0" style="2" hidden="1" customWidth="1"/>
    <col min="6683"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6938" width="0" style="2" hidden="1" customWidth="1"/>
    <col min="6939"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194" width="0" style="2" hidden="1" customWidth="1"/>
    <col min="7195"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450" width="0" style="2" hidden="1" customWidth="1"/>
    <col min="7451"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706" width="0" style="2" hidden="1" customWidth="1"/>
    <col min="7707"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7962" width="0" style="2" hidden="1" customWidth="1"/>
    <col min="7963"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218" width="0" style="2" hidden="1" customWidth="1"/>
    <col min="8219"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474" width="0" style="2" hidden="1" customWidth="1"/>
    <col min="8475"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730" width="0" style="2" hidden="1" customWidth="1"/>
    <col min="8731"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8986" width="0" style="2" hidden="1" customWidth="1"/>
    <col min="8987"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242" width="0" style="2" hidden="1" customWidth="1"/>
    <col min="9243"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498" width="0" style="2" hidden="1" customWidth="1"/>
    <col min="9499"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754" width="0" style="2" hidden="1" customWidth="1"/>
    <col min="9755"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010" width="0" style="2" hidden="1" customWidth="1"/>
    <col min="10011"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266" width="0" style="2" hidden="1" customWidth="1"/>
    <col min="10267"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522" width="0" style="2" hidden="1" customWidth="1"/>
    <col min="10523"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0778" width="0" style="2" hidden="1" customWidth="1"/>
    <col min="10779"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034" width="0" style="2" hidden="1" customWidth="1"/>
    <col min="11035"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290" width="0" style="2" hidden="1" customWidth="1"/>
    <col min="11291"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546" width="0" style="2" hidden="1" customWidth="1"/>
    <col min="11547"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1802" width="0" style="2" hidden="1" customWidth="1"/>
    <col min="11803"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058" width="0" style="2" hidden="1" customWidth="1"/>
    <col min="12059"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314" width="0" style="2" hidden="1" customWidth="1"/>
    <col min="12315"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570" width="0" style="2" hidden="1" customWidth="1"/>
    <col min="12571"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2826" width="0" style="2" hidden="1" customWidth="1"/>
    <col min="12827"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082" width="0" style="2" hidden="1" customWidth="1"/>
    <col min="13083"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338" width="0" style="2" hidden="1" customWidth="1"/>
    <col min="13339"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594" width="0" style="2" hidden="1" customWidth="1"/>
    <col min="13595"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3850" width="0" style="2" hidden="1" customWidth="1"/>
    <col min="13851"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106" width="0" style="2" hidden="1" customWidth="1"/>
    <col min="14107"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362" width="0" style="2" hidden="1" customWidth="1"/>
    <col min="14363"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618" width="0" style="2" hidden="1" customWidth="1"/>
    <col min="14619"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4874" width="0" style="2" hidden="1" customWidth="1"/>
    <col min="14875"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130" width="0" style="2" hidden="1" customWidth="1"/>
    <col min="15131"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386" width="0" style="2" hidden="1" customWidth="1"/>
    <col min="15387"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642" width="0" style="2" hidden="1" customWidth="1"/>
    <col min="15643"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5898" width="0" style="2" hidden="1" customWidth="1"/>
    <col min="15899"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154" width="0" style="2" hidden="1" customWidth="1"/>
    <col min="16155" max="16384" width="9" style="2"/>
  </cols>
  <sheetData>
    <row r="1" spans="1:25" s="7" customFormat="1" ht="15" customHeight="1">
      <c r="A1" s="580" t="s">
        <v>1057</v>
      </c>
      <c r="B1" s="581"/>
      <c r="C1" s="581"/>
      <c r="D1" s="581"/>
      <c r="E1" s="581"/>
      <c r="F1" s="581"/>
      <c r="G1" s="581"/>
      <c r="H1" s="581"/>
      <c r="I1" s="581"/>
      <c r="J1" s="581"/>
      <c r="K1" s="581"/>
      <c r="L1" s="581"/>
      <c r="M1" s="581"/>
      <c r="N1" s="581"/>
      <c r="O1" s="581"/>
      <c r="P1" s="581"/>
      <c r="Q1" s="581"/>
      <c r="R1" s="581"/>
      <c r="S1" s="581"/>
      <c r="T1" s="581"/>
      <c r="U1" s="581"/>
      <c r="V1" s="581"/>
      <c r="W1" s="581"/>
      <c r="X1" s="582" t="s">
        <v>1058</v>
      </c>
      <c r="Y1" s="582"/>
    </row>
    <row r="2" spans="1:25" s="7" customFormat="1" ht="15" customHeight="1" thickBot="1">
      <c r="A2" s="583" t="s">
        <v>1059</v>
      </c>
      <c r="B2" s="584"/>
      <c r="C2" s="584"/>
      <c r="D2" s="584"/>
      <c r="E2" s="584"/>
      <c r="F2" s="584"/>
      <c r="G2" s="584"/>
      <c r="H2" s="584"/>
      <c r="I2" s="584"/>
      <c r="J2" s="584"/>
      <c r="K2" s="584"/>
      <c r="L2" s="584"/>
      <c r="M2" s="584"/>
      <c r="N2" s="584"/>
      <c r="O2" s="584"/>
      <c r="P2" s="584"/>
      <c r="Q2" s="584"/>
      <c r="R2" s="584"/>
      <c r="S2" s="584"/>
      <c r="T2" s="584"/>
      <c r="U2" s="584"/>
      <c r="V2" s="584"/>
      <c r="W2" s="584"/>
      <c r="X2" s="584"/>
      <c r="Y2" s="584"/>
    </row>
    <row r="3" spans="1:25" ht="15" customHeight="1" thickTop="1" thickBot="1">
      <c r="A3" s="585" t="s">
        <v>1060</v>
      </c>
      <c r="B3" s="586"/>
      <c r="C3" s="87"/>
      <c r="D3" s="587" t="s">
        <v>1061</v>
      </c>
      <c r="E3" s="589" t="s">
        <v>1062</v>
      </c>
      <c r="F3" s="590"/>
      <c r="G3" s="590"/>
      <c r="H3" s="590"/>
      <c r="I3" s="590"/>
      <c r="J3" s="591" t="s">
        <v>1063</v>
      </c>
      <c r="K3" s="592"/>
      <c r="L3" s="592"/>
      <c r="M3" s="592"/>
      <c r="N3" s="592"/>
      <c r="O3" s="592"/>
      <c r="P3" s="592"/>
      <c r="Q3" s="592"/>
      <c r="R3" s="592"/>
      <c r="S3" s="592"/>
      <c r="T3" s="592"/>
      <c r="U3" s="592"/>
      <c r="V3" s="592"/>
      <c r="W3" s="593"/>
      <c r="X3" s="590" t="s">
        <v>1064</v>
      </c>
      <c r="Y3" s="594"/>
    </row>
    <row r="4" spans="1:25" s="3" customFormat="1" ht="15" customHeight="1" thickBot="1">
      <c r="A4" s="8" t="s">
        <v>1065</v>
      </c>
      <c r="B4" s="9"/>
      <c r="C4" s="88"/>
      <c r="D4" s="588"/>
      <c r="E4" s="9" t="s">
        <v>1066</v>
      </c>
      <c r="F4" s="9" t="s">
        <v>1067</v>
      </c>
      <c r="G4" s="9" t="s">
        <v>1068</v>
      </c>
      <c r="H4" s="9" t="s">
        <v>1069</v>
      </c>
      <c r="I4" s="11" t="s">
        <v>1070</v>
      </c>
      <c r="J4" s="113" t="s">
        <v>1071</v>
      </c>
      <c r="K4" s="114" t="s">
        <v>1072</v>
      </c>
      <c r="L4" s="114" t="s">
        <v>1073</v>
      </c>
      <c r="M4" s="114" t="s">
        <v>225</v>
      </c>
      <c r="N4" s="114" t="s">
        <v>226</v>
      </c>
      <c r="O4" s="114" t="s">
        <v>224</v>
      </c>
      <c r="P4" s="114" t="s">
        <v>112</v>
      </c>
      <c r="Q4" s="114" t="s">
        <v>415</v>
      </c>
      <c r="R4" s="114" t="s">
        <v>1074</v>
      </c>
      <c r="S4" s="115" t="s">
        <v>1075</v>
      </c>
      <c r="T4" s="114" t="s">
        <v>422</v>
      </c>
      <c r="U4" s="114" t="s">
        <v>1076</v>
      </c>
      <c r="V4" s="116" t="s">
        <v>1077</v>
      </c>
      <c r="W4" s="117" t="s">
        <v>1078</v>
      </c>
      <c r="X4" s="12" t="s">
        <v>1079</v>
      </c>
      <c r="Y4" s="10" t="s">
        <v>1080</v>
      </c>
    </row>
    <row r="5" spans="1:25">
      <c r="A5" s="118" t="s">
        <v>1081</v>
      </c>
      <c r="B5" s="21"/>
      <c r="C5" s="21"/>
      <c r="D5" s="22" t="s">
        <v>1082</v>
      </c>
      <c r="E5" s="23"/>
      <c r="F5" s="23"/>
      <c r="G5" s="23"/>
      <c r="H5" s="23"/>
      <c r="I5" s="119"/>
      <c r="J5" s="120"/>
      <c r="K5" s="59"/>
      <c r="L5" s="59"/>
      <c r="M5" s="59"/>
      <c r="N5" s="59"/>
      <c r="O5" s="59"/>
      <c r="P5" s="59"/>
      <c r="Q5" s="59"/>
      <c r="R5" s="59"/>
      <c r="S5" s="90"/>
      <c r="T5" s="59"/>
      <c r="U5" s="59"/>
      <c r="V5" s="121"/>
      <c r="W5" s="69"/>
      <c r="X5" s="24"/>
      <c r="Y5" s="25"/>
    </row>
    <row r="6" spans="1:25">
      <c r="A6" s="13"/>
      <c r="B6" s="14"/>
      <c r="C6" s="14"/>
      <c r="D6" s="44" t="s">
        <v>1083</v>
      </c>
      <c r="E6" s="16"/>
      <c r="F6" s="16"/>
      <c r="G6" s="16"/>
      <c r="H6" s="16"/>
      <c r="I6" s="122"/>
      <c r="J6" s="123"/>
      <c r="K6" s="17"/>
      <c r="L6" s="17"/>
      <c r="M6" s="17"/>
      <c r="N6" s="17"/>
      <c r="O6" s="17"/>
      <c r="P6" s="17"/>
      <c r="Q6" s="17"/>
      <c r="R6" s="17"/>
      <c r="S6" s="93"/>
      <c r="T6" s="17"/>
      <c r="U6" s="17"/>
      <c r="V6" s="124"/>
      <c r="W6" s="66"/>
      <c r="X6" s="18"/>
      <c r="Y6" s="19"/>
    </row>
    <row r="7" spans="1:25">
      <c r="A7" s="13" t="s">
        <v>1084</v>
      </c>
      <c r="B7" s="14"/>
      <c r="C7" s="14"/>
      <c r="D7" s="45" t="s">
        <v>1085</v>
      </c>
      <c r="E7" s="16"/>
      <c r="F7" s="16"/>
      <c r="G7" s="16"/>
      <c r="H7" s="16"/>
      <c r="I7" s="122"/>
      <c r="J7" s="123"/>
      <c r="K7" s="17"/>
      <c r="L7" s="17"/>
      <c r="M7" s="17"/>
      <c r="N7" s="17"/>
      <c r="O7" s="17"/>
      <c r="P7" s="17"/>
      <c r="Q7" s="17"/>
      <c r="R7" s="17"/>
      <c r="S7" s="93"/>
      <c r="T7" s="17"/>
      <c r="U7" s="17"/>
      <c r="V7" s="124"/>
      <c r="W7" s="66"/>
      <c r="X7" s="18"/>
      <c r="Y7" s="19"/>
    </row>
    <row r="8" spans="1:25" ht="67.5">
      <c r="A8" s="13"/>
      <c r="B8" s="14" t="s">
        <v>1086</v>
      </c>
      <c r="C8" s="14" t="s">
        <v>1087</v>
      </c>
      <c r="D8" s="54" t="s">
        <v>1088</v>
      </c>
      <c r="E8" s="16" t="s">
        <v>284</v>
      </c>
      <c r="F8" s="16"/>
      <c r="G8" s="16" t="s">
        <v>285</v>
      </c>
      <c r="H8" s="16"/>
      <c r="I8" s="122"/>
      <c r="J8" s="123" t="s">
        <v>284</v>
      </c>
      <c r="K8" s="17" t="s">
        <v>284</v>
      </c>
      <c r="L8" s="17" t="s">
        <v>284</v>
      </c>
      <c r="M8" s="17" t="s">
        <v>284</v>
      </c>
      <c r="N8" s="17" t="s">
        <v>284</v>
      </c>
      <c r="O8" s="17" t="s">
        <v>284</v>
      </c>
      <c r="P8" s="17" t="s">
        <v>284</v>
      </c>
      <c r="Q8" s="17" t="s">
        <v>284</v>
      </c>
      <c r="R8" s="17" t="s">
        <v>284</v>
      </c>
      <c r="S8" s="93" t="s">
        <v>284</v>
      </c>
      <c r="T8" s="17" t="s">
        <v>284</v>
      </c>
      <c r="U8" s="17" t="s">
        <v>284</v>
      </c>
      <c r="V8" s="124" t="s">
        <v>284</v>
      </c>
      <c r="W8" s="66" t="s">
        <v>284</v>
      </c>
      <c r="X8" s="18"/>
      <c r="Y8" s="19" t="s">
        <v>339</v>
      </c>
    </row>
    <row r="9" spans="1:25">
      <c r="A9" s="13"/>
      <c r="B9" s="14"/>
      <c r="C9" s="14"/>
      <c r="D9" s="43" t="s">
        <v>1089</v>
      </c>
      <c r="E9" s="16"/>
      <c r="F9" s="16"/>
      <c r="G9" s="16"/>
      <c r="H9" s="16"/>
      <c r="I9" s="122"/>
      <c r="J9" s="123"/>
      <c r="K9" s="17"/>
      <c r="L9" s="17"/>
      <c r="M9" s="17"/>
      <c r="N9" s="17"/>
      <c r="O9" s="17"/>
      <c r="P9" s="17"/>
      <c r="Q9" s="17"/>
      <c r="R9" s="17"/>
      <c r="S9" s="93"/>
      <c r="T9" s="17"/>
      <c r="U9" s="17"/>
      <c r="V9" s="124"/>
      <c r="W9" s="66"/>
      <c r="X9" s="18"/>
      <c r="Y9" s="19"/>
    </row>
    <row r="10" spans="1:25" ht="45">
      <c r="A10" s="13"/>
      <c r="B10" s="14" t="s">
        <v>1090</v>
      </c>
      <c r="C10" s="14" t="s">
        <v>1091</v>
      </c>
      <c r="D10" s="57" t="s">
        <v>1092</v>
      </c>
      <c r="E10" s="16" t="s">
        <v>284</v>
      </c>
      <c r="F10" s="16"/>
      <c r="G10" s="16" t="s">
        <v>285</v>
      </c>
      <c r="H10" s="16"/>
      <c r="I10" s="122"/>
      <c r="J10" s="123" t="s">
        <v>284</v>
      </c>
      <c r="K10" s="17" t="s">
        <v>284</v>
      </c>
      <c r="L10" s="17" t="s">
        <v>284</v>
      </c>
      <c r="M10" s="17" t="s">
        <v>284</v>
      </c>
      <c r="N10" s="17" t="s">
        <v>284</v>
      </c>
      <c r="O10" s="17" t="s">
        <v>284</v>
      </c>
      <c r="P10" s="17" t="s">
        <v>284</v>
      </c>
      <c r="Q10" s="17" t="s">
        <v>284</v>
      </c>
      <c r="R10" s="17" t="s">
        <v>284</v>
      </c>
      <c r="S10" s="93" t="s">
        <v>284</v>
      </c>
      <c r="T10" s="17" t="s">
        <v>284</v>
      </c>
      <c r="U10" s="17" t="s">
        <v>284</v>
      </c>
      <c r="V10" s="124" t="s">
        <v>284</v>
      </c>
      <c r="W10" s="66" t="s">
        <v>284</v>
      </c>
      <c r="X10" s="18"/>
      <c r="Y10" s="19" t="s">
        <v>339</v>
      </c>
    </row>
    <row r="11" spans="1:25" ht="67.5" customHeight="1">
      <c r="A11" s="13"/>
      <c r="B11" s="14" t="s">
        <v>1093</v>
      </c>
      <c r="C11" s="14" t="s">
        <v>1094</v>
      </c>
      <c r="D11" s="57" t="s">
        <v>1095</v>
      </c>
      <c r="E11" s="16" t="s">
        <v>1096</v>
      </c>
      <c r="F11" s="16"/>
      <c r="G11" s="16" t="s">
        <v>1097</v>
      </c>
      <c r="H11" s="16"/>
      <c r="I11" s="16" t="s">
        <v>284</v>
      </c>
      <c r="J11" s="123"/>
      <c r="K11" s="17"/>
      <c r="L11" s="17" t="s">
        <v>1032</v>
      </c>
      <c r="M11" s="17"/>
      <c r="N11" s="17"/>
      <c r="O11" s="17"/>
      <c r="P11" s="17"/>
      <c r="Q11" s="17"/>
      <c r="R11" s="17"/>
      <c r="S11" s="93"/>
      <c r="T11" s="17"/>
      <c r="U11" s="17"/>
      <c r="V11" s="124"/>
      <c r="W11" s="125" t="s">
        <v>1098</v>
      </c>
      <c r="X11" s="18"/>
      <c r="Y11" s="19" t="s">
        <v>339</v>
      </c>
    </row>
    <row r="12" spans="1:25">
      <c r="A12" s="13" t="s">
        <v>1099</v>
      </c>
      <c r="B12" s="14"/>
      <c r="C12" s="14"/>
      <c r="D12" s="45" t="s">
        <v>1100</v>
      </c>
      <c r="E12" s="16"/>
      <c r="F12" s="16"/>
      <c r="G12" s="16"/>
      <c r="H12" s="16"/>
      <c r="I12" s="122"/>
      <c r="J12" s="123"/>
      <c r="K12" s="17"/>
      <c r="L12" s="17"/>
      <c r="M12" s="17"/>
      <c r="N12" s="17"/>
      <c r="O12" s="17"/>
      <c r="P12" s="17"/>
      <c r="Q12" s="17"/>
      <c r="R12" s="17"/>
      <c r="S12" s="93"/>
      <c r="T12" s="17"/>
      <c r="U12" s="17"/>
      <c r="V12" s="124"/>
      <c r="W12" s="66"/>
      <c r="X12" s="18"/>
      <c r="Y12" s="19"/>
    </row>
    <row r="13" spans="1:25" ht="22.5">
      <c r="A13" s="13"/>
      <c r="B13" s="14" t="s">
        <v>1086</v>
      </c>
      <c r="C13" s="14" t="s">
        <v>1101</v>
      </c>
      <c r="D13" s="43" t="s">
        <v>1102</v>
      </c>
      <c r="E13" s="16" t="s">
        <v>284</v>
      </c>
      <c r="F13" s="16"/>
      <c r="G13" s="16" t="s">
        <v>285</v>
      </c>
      <c r="H13" s="16"/>
      <c r="I13" s="122"/>
      <c r="J13" s="123" t="s">
        <v>284</v>
      </c>
      <c r="K13" s="17" t="s">
        <v>284</v>
      </c>
      <c r="L13" s="17" t="s">
        <v>284</v>
      </c>
      <c r="M13" s="17" t="s">
        <v>284</v>
      </c>
      <c r="N13" s="17" t="s">
        <v>284</v>
      </c>
      <c r="O13" s="17" t="s">
        <v>284</v>
      </c>
      <c r="P13" s="17" t="s">
        <v>284</v>
      </c>
      <c r="Q13" s="17" t="s">
        <v>284</v>
      </c>
      <c r="R13" s="17" t="s">
        <v>284</v>
      </c>
      <c r="S13" s="93" t="s">
        <v>284</v>
      </c>
      <c r="T13" s="17" t="s">
        <v>284</v>
      </c>
      <c r="U13" s="17" t="s">
        <v>284</v>
      </c>
      <c r="V13" s="124" t="s">
        <v>284</v>
      </c>
      <c r="W13" s="66" t="s">
        <v>284</v>
      </c>
      <c r="X13" s="18"/>
      <c r="Y13" s="19" t="s">
        <v>339</v>
      </c>
    </row>
    <row r="14" spans="1:25">
      <c r="A14" s="13"/>
      <c r="B14" s="14"/>
      <c r="C14" s="14"/>
      <c r="D14" s="43" t="s">
        <v>1089</v>
      </c>
      <c r="E14" s="16"/>
      <c r="F14" s="16"/>
      <c r="G14" s="16"/>
      <c r="H14" s="16"/>
      <c r="I14" s="122"/>
      <c r="J14" s="123"/>
      <c r="K14" s="17"/>
      <c r="L14" s="17"/>
      <c r="M14" s="17"/>
      <c r="N14" s="17"/>
      <c r="O14" s="17"/>
      <c r="P14" s="17"/>
      <c r="Q14" s="17"/>
      <c r="R14" s="17"/>
      <c r="S14" s="93"/>
      <c r="T14" s="17"/>
      <c r="U14" s="17"/>
      <c r="V14" s="124"/>
      <c r="W14" s="66"/>
      <c r="X14" s="18"/>
      <c r="Y14" s="19"/>
    </row>
    <row r="15" spans="1:25" ht="45">
      <c r="A15" s="13"/>
      <c r="B15" s="14" t="s">
        <v>1090</v>
      </c>
      <c r="C15" s="14" t="s">
        <v>1103</v>
      </c>
      <c r="D15" s="15" t="s">
        <v>1104</v>
      </c>
      <c r="E15" s="16" t="s">
        <v>284</v>
      </c>
      <c r="F15" s="16"/>
      <c r="G15" s="16" t="s">
        <v>285</v>
      </c>
      <c r="H15" s="16"/>
      <c r="I15" s="122"/>
      <c r="J15" s="123" t="s">
        <v>284</v>
      </c>
      <c r="K15" s="17" t="s">
        <v>284</v>
      </c>
      <c r="L15" s="17" t="s">
        <v>284</v>
      </c>
      <c r="M15" s="17" t="s">
        <v>284</v>
      </c>
      <c r="N15" s="17" t="s">
        <v>284</v>
      </c>
      <c r="O15" s="17" t="s">
        <v>284</v>
      </c>
      <c r="P15" s="17" t="s">
        <v>284</v>
      </c>
      <c r="Q15" s="17" t="s">
        <v>284</v>
      </c>
      <c r="R15" s="17" t="s">
        <v>284</v>
      </c>
      <c r="S15" s="93" t="s">
        <v>284</v>
      </c>
      <c r="T15" s="17" t="s">
        <v>284</v>
      </c>
      <c r="U15" s="17" t="s">
        <v>284</v>
      </c>
      <c r="V15" s="124" t="s">
        <v>284</v>
      </c>
      <c r="W15" s="66" t="s">
        <v>284</v>
      </c>
      <c r="X15" s="18"/>
      <c r="Y15" s="19" t="s">
        <v>339</v>
      </c>
    </row>
    <row r="16" spans="1:25" ht="22.5">
      <c r="A16" s="13"/>
      <c r="B16" s="14" t="s">
        <v>1093</v>
      </c>
      <c r="C16" s="14" t="s">
        <v>1105</v>
      </c>
      <c r="D16" s="15" t="s">
        <v>1106</v>
      </c>
      <c r="E16" s="16" t="s">
        <v>1096</v>
      </c>
      <c r="F16" s="16"/>
      <c r="G16" s="16" t="s">
        <v>1107</v>
      </c>
      <c r="H16" s="16"/>
      <c r="I16" s="16" t="s">
        <v>284</v>
      </c>
      <c r="J16" s="123"/>
      <c r="K16" s="17"/>
      <c r="L16" s="17" t="s">
        <v>1032</v>
      </c>
      <c r="M16" s="17"/>
      <c r="N16" s="17"/>
      <c r="O16" s="17"/>
      <c r="P16" s="17"/>
      <c r="Q16" s="17"/>
      <c r="R16" s="17"/>
      <c r="S16" s="93"/>
      <c r="T16" s="17"/>
      <c r="U16" s="17"/>
      <c r="V16" s="124"/>
      <c r="W16" s="66"/>
      <c r="X16" s="18"/>
      <c r="Y16" s="19" t="s">
        <v>339</v>
      </c>
    </row>
    <row r="17" spans="1:26">
      <c r="A17" s="13" t="s">
        <v>1108</v>
      </c>
      <c r="B17" s="14" t="s">
        <v>352</v>
      </c>
      <c r="C17" s="14" t="s">
        <v>1109</v>
      </c>
      <c r="D17" s="44" t="s">
        <v>1110</v>
      </c>
      <c r="E17" s="16" t="s">
        <v>284</v>
      </c>
      <c r="F17" s="16"/>
      <c r="G17" s="16" t="s">
        <v>285</v>
      </c>
      <c r="H17" s="16"/>
      <c r="I17" s="122"/>
      <c r="J17" s="123" t="s">
        <v>284</v>
      </c>
      <c r="K17" s="17" t="s">
        <v>284</v>
      </c>
      <c r="L17" s="17" t="s">
        <v>284</v>
      </c>
      <c r="M17" s="17" t="s">
        <v>284</v>
      </c>
      <c r="N17" s="17" t="s">
        <v>284</v>
      </c>
      <c r="O17" s="17" t="s">
        <v>284</v>
      </c>
      <c r="P17" s="17" t="s">
        <v>284</v>
      </c>
      <c r="Q17" s="17" t="s">
        <v>284</v>
      </c>
      <c r="R17" s="17" t="s">
        <v>284</v>
      </c>
      <c r="S17" s="93" t="s">
        <v>284</v>
      </c>
      <c r="T17" s="17" t="s">
        <v>284</v>
      </c>
      <c r="U17" s="17" t="s">
        <v>284</v>
      </c>
      <c r="V17" s="124" t="s">
        <v>284</v>
      </c>
      <c r="W17" s="66" t="s">
        <v>284</v>
      </c>
      <c r="X17" s="18"/>
      <c r="Y17" s="19" t="s">
        <v>339</v>
      </c>
    </row>
    <row r="18" spans="1:26" ht="12" thickBot="1">
      <c r="A18" s="13" t="s">
        <v>1111</v>
      </c>
      <c r="B18" s="14" t="s">
        <v>1112</v>
      </c>
      <c r="C18" s="14" t="s">
        <v>1113</v>
      </c>
      <c r="D18" s="44" t="s">
        <v>1114</v>
      </c>
      <c r="E18" s="16" t="s">
        <v>284</v>
      </c>
      <c r="F18" s="16"/>
      <c r="G18" s="16" t="s">
        <v>285</v>
      </c>
      <c r="H18" s="16"/>
      <c r="I18" s="122"/>
      <c r="J18" s="123" t="s">
        <v>284</v>
      </c>
      <c r="K18" s="17" t="s">
        <v>284</v>
      </c>
      <c r="L18" s="17" t="s">
        <v>284</v>
      </c>
      <c r="M18" s="17" t="s">
        <v>284</v>
      </c>
      <c r="N18" s="17" t="s">
        <v>284</v>
      </c>
      <c r="O18" s="17" t="s">
        <v>284</v>
      </c>
      <c r="P18" s="17" t="s">
        <v>284</v>
      </c>
      <c r="Q18" s="17" t="s">
        <v>284</v>
      </c>
      <c r="R18" s="17" t="s">
        <v>284</v>
      </c>
      <c r="S18" s="93" t="s">
        <v>284</v>
      </c>
      <c r="T18" s="17" t="s">
        <v>284</v>
      </c>
      <c r="U18" s="17" t="s">
        <v>284</v>
      </c>
      <c r="V18" s="124" t="s">
        <v>284</v>
      </c>
      <c r="W18" s="66" t="s">
        <v>284</v>
      </c>
      <c r="X18" s="18"/>
      <c r="Y18" s="19" t="s">
        <v>339</v>
      </c>
    </row>
    <row r="19" spans="1:26">
      <c r="A19" s="20" t="s">
        <v>1115</v>
      </c>
      <c r="B19" s="21"/>
      <c r="C19" s="21"/>
      <c r="D19" s="22" t="s">
        <v>1116</v>
      </c>
      <c r="E19" s="23"/>
      <c r="F19" s="23"/>
      <c r="G19" s="23"/>
      <c r="H19" s="23"/>
      <c r="I19" s="119"/>
      <c r="J19" s="120"/>
      <c r="K19" s="59"/>
      <c r="L19" s="59"/>
      <c r="M19" s="59"/>
      <c r="N19" s="59"/>
      <c r="O19" s="59"/>
      <c r="P19" s="59"/>
      <c r="Q19" s="59"/>
      <c r="R19" s="59"/>
      <c r="S19" s="90"/>
      <c r="T19" s="59"/>
      <c r="U19" s="59"/>
      <c r="V19" s="121"/>
      <c r="W19" s="69"/>
      <c r="X19" s="24"/>
      <c r="Y19" s="25"/>
    </row>
    <row r="20" spans="1:26">
      <c r="A20" s="13"/>
      <c r="B20" s="14"/>
      <c r="C20" s="14"/>
      <c r="D20" s="44" t="s">
        <v>1117</v>
      </c>
      <c r="E20" s="16"/>
      <c r="F20" s="16"/>
      <c r="G20" s="16"/>
      <c r="H20" s="16"/>
      <c r="I20" s="122"/>
      <c r="J20" s="123"/>
      <c r="K20" s="17"/>
      <c r="L20" s="17"/>
      <c r="M20" s="17"/>
      <c r="N20" s="17"/>
      <c r="O20" s="17"/>
      <c r="P20" s="17"/>
      <c r="Q20" s="17"/>
      <c r="R20" s="17"/>
      <c r="S20" s="93"/>
      <c r="T20" s="17"/>
      <c r="U20" s="17"/>
      <c r="V20" s="124"/>
      <c r="W20" s="66"/>
      <c r="X20" s="18"/>
      <c r="Y20" s="19"/>
    </row>
    <row r="21" spans="1:26">
      <c r="A21" s="13" t="s">
        <v>1118</v>
      </c>
      <c r="B21" s="14" t="s">
        <v>1112</v>
      </c>
      <c r="C21" s="14" t="s">
        <v>1119</v>
      </c>
      <c r="D21" s="26" t="s">
        <v>1120</v>
      </c>
      <c r="E21" s="16" t="s">
        <v>284</v>
      </c>
      <c r="F21" s="16"/>
      <c r="G21" s="16" t="s">
        <v>285</v>
      </c>
      <c r="H21" s="16"/>
      <c r="I21" s="122"/>
      <c r="J21" s="123" t="s">
        <v>284</v>
      </c>
      <c r="K21" s="17" t="s">
        <v>284</v>
      </c>
      <c r="L21" s="17" t="s">
        <v>284</v>
      </c>
      <c r="M21" s="17" t="s">
        <v>284</v>
      </c>
      <c r="N21" s="17" t="s">
        <v>284</v>
      </c>
      <c r="O21" s="17" t="s">
        <v>284</v>
      </c>
      <c r="P21" s="17" t="s">
        <v>284</v>
      </c>
      <c r="Q21" s="17" t="s">
        <v>284</v>
      </c>
      <c r="R21" s="17" t="s">
        <v>284</v>
      </c>
      <c r="S21" s="93" t="s">
        <v>284</v>
      </c>
      <c r="T21" s="17" t="s">
        <v>284</v>
      </c>
      <c r="U21" s="17" t="s">
        <v>284</v>
      </c>
      <c r="V21" s="124" t="s">
        <v>284</v>
      </c>
      <c r="W21" s="66" t="s">
        <v>284</v>
      </c>
      <c r="X21" s="18"/>
      <c r="Y21" s="19" t="s">
        <v>339</v>
      </c>
    </row>
    <row r="22" spans="1:26">
      <c r="A22" s="13" t="s">
        <v>1121</v>
      </c>
      <c r="B22" s="14"/>
      <c r="C22" s="14"/>
      <c r="D22" s="45" t="s">
        <v>1114</v>
      </c>
      <c r="E22" s="16"/>
      <c r="F22" s="16"/>
      <c r="G22" s="16"/>
      <c r="H22" s="16"/>
      <c r="I22" s="122"/>
      <c r="J22" s="123"/>
      <c r="K22" s="17"/>
      <c r="L22" s="17"/>
      <c r="M22" s="17"/>
      <c r="N22" s="17"/>
      <c r="O22" s="17"/>
      <c r="P22" s="17"/>
      <c r="Q22" s="17"/>
      <c r="R22" s="17"/>
      <c r="S22" s="93"/>
      <c r="T22" s="17"/>
      <c r="U22" s="17"/>
      <c r="V22" s="124"/>
      <c r="W22" s="66"/>
      <c r="X22" s="18"/>
      <c r="Y22" s="19"/>
    </row>
    <row r="23" spans="1:26" ht="22.5">
      <c r="A23" s="13"/>
      <c r="B23" s="14" t="s">
        <v>1122</v>
      </c>
      <c r="C23" s="14" t="s">
        <v>1123</v>
      </c>
      <c r="D23" s="43" t="s">
        <v>1124</v>
      </c>
      <c r="E23" s="16" t="s">
        <v>1125</v>
      </c>
      <c r="F23" s="16"/>
      <c r="G23" s="16" t="s">
        <v>1126</v>
      </c>
      <c r="H23" s="16"/>
      <c r="I23" s="16" t="s">
        <v>284</v>
      </c>
      <c r="J23" s="123"/>
      <c r="K23" s="17"/>
      <c r="L23" s="17" t="s">
        <v>1032</v>
      </c>
      <c r="M23" s="17"/>
      <c r="N23" s="17"/>
      <c r="O23" s="17"/>
      <c r="P23" s="17"/>
      <c r="Q23" s="17"/>
      <c r="R23" s="17"/>
      <c r="S23" s="93"/>
      <c r="T23" s="17"/>
      <c r="U23" s="17"/>
      <c r="V23" s="124"/>
      <c r="W23" s="66" t="s">
        <v>1127</v>
      </c>
      <c r="X23" s="18"/>
      <c r="Y23" s="19" t="s">
        <v>339</v>
      </c>
    </row>
    <row r="24" spans="1:26" ht="22.5">
      <c r="A24" s="13"/>
      <c r="B24" s="14" t="s">
        <v>1128</v>
      </c>
      <c r="C24" s="14" t="s">
        <v>1129</v>
      </c>
      <c r="D24" s="43" t="s">
        <v>1089</v>
      </c>
      <c r="E24" s="16" t="s">
        <v>1130</v>
      </c>
      <c r="F24" s="16"/>
      <c r="G24" s="16" t="s">
        <v>1131</v>
      </c>
      <c r="H24" s="16"/>
      <c r="I24" s="16" t="s">
        <v>284</v>
      </c>
      <c r="J24" s="123"/>
      <c r="K24" s="17"/>
      <c r="L24" s="17" t="s">
        <v>1032</v>
      </c>
      <c r="M24" s="17"/>
      <c r="N24" s="17"/>
      <c r="O24" s="17"/>
      <c r="P24" s="17"/>
      <c r="Q24" s="17"/>
      <c r="R24" s="17"/>
      <c r="S24" s="93"/>
      <c r="T24" s="17"/>
      <c r="U24" s="17"/>
      <c r="V24" s="124"/>
      <c r="W24" s="66" t="s">
        <v>1132</v>
      </c>
      <c r="X24" s="18"/>
      <c r="Y24" s="19" t="s">
        <v>339</v>
      </c>
    </row>
    <row r="25" spans="1:26">
      <c r="A25" s="13"/>
      <c r="B25" s="14"/>
      <c r="C25" s="14"/>
      <c r="D25" s="44" t="s">
        <v>1133</v>
      </c>
      <c r="E25" s="16"/>
      <c r="F25" s="16"/>
      <c r="G25" s="16"/>
      <c r="H25" s="16"/>
      <c r="I25" s="122"/>
      <c r="J25" s="123"/>
      <c r="K25" s="17"/>
      <c r="L25" s="17"/>
      <c r="M25" s="17"/>
      <c r="N25" s="17"/>
      <c r="O25" s="17"/>
      <c r="P25" s="17"/>
      <c r="Q25" s="17"/>
      <c r="R25" s="17"/>
      <c r="S25" s="93"/>
      <c r="T25" s="17"/>
      <c r="U25" s="17"/>
      <c r="V25" s="124"/>
      <c r="W25" s="66"/>
      <c r="X25" s="18"/>
      <c r="Y25" s="19"/>
    </row>
    <row r="26" spans="1:26" s="42" customFormat="1">
      <c r="A26" s="13" t="s">
        <v>1134</v>
      </c>
      <c r="B26" s="14" t="s">
        <v>1135</v>
      </c>
      <c r="C26" s="14" t="s">
        <v>1136</v>
      </c>
      <c r="D26" s="26" t="s">
        <v>1085</v>
      </c>
      <c r="E26" s="16" t="s">
        <v>284</v>
      </c>
      <c r="F26" s="16"/>
      <c r="G26" s="16" t="s">
        <v>285</v>
      </c>
      <c r="H26" s="16"/>
      <c r="I26" s="122"/>
      <c r="J26" s="123" t="s">
        <v>284</v>
      </c>
      <c r="K26" s="17" t="s">
        <v>284</v>
      </c>
      <c r="L26" s="17" t="s">
        <v>284</v>
      </c>
      <c r="M26" s="17" t="s">
        <v>284</v>
      </c>
      <c r="N26" s="17" t="s">
        <v>284</v>
      </c>
      <c r="O26" s="17" t="s">
        <v>284</v>
      </c>
      <c r="P26" s="17" t="s">
        <v>284</v>
      </c>
      <c r="Q26" s="17" t="s">
        <v>284</v>
      </c>
      <c r="R26" s="17" t="s">
        <v>284</v>
      </c>
      <c r="S26" s="93" t="s">
        <v>284</v>
      </c>
      <c r="T26" s="17" t="s">
        <v>284</v>
      </c>
      <c r="U26" s="17" t="s">
        <v>284</v>
      </c>
      <c r="V26" s="124" t="s">
        <v>284</v>
      </c>
      <c r="W26" s="66" t="s">
        <v>284</v>
      </c>
      <c r="X26" s="18"/>
      <c r="Y26" s="19" t="s">
        <v>339</v>
      </c>
      <c r="Z26" s="2"/>
    </row>
    <row r="27" spans="1:26">
      <c r="A27" s="13" t="s">
        <v>1137</v>
      </c>
      <c r="B27" s="14" t="s">
        <v>1135</v>
      </c>
      <c r="C27" s="14" t="s">
        <v>1138</v>
      </c>
      <c r="D27" s="45" t="s">
        <v>1100</v>
      </c>
      <c r="E27" s="16" t="s">
        <v>284</v>
      </c>
      <c r="F27" s="16"/>
      <c r="G27" s="16" t="s">
        <v>285</v>
      </c>
      <c r="H27" s="16"/>
      <c r="I27" s="122"/>
      <c r="J27" s="123" t="s">
        <v>284</v>
      </c>
      <c r="K27" s="17" t="s">
        <v>284</v>
      </c>
      <c r="L27" s="17" t="s">
        <v>284</v>
      </c>
      <c r="M27" s="17" t="s">
        <v>284</v>
      </c>
      <c r="N27" s="17" t="s">
        <v>284</v>
      </c>
      <c r="O27" s="17" t="s">
        <v>284</v>
      </c>
      <c r="P27" s="17" t="s">
        <v>284</v>
      </c>
      <c r="Q27" s="17" t="s">
        <v>284</v>
      </c>
      <c r="R27" s="17" t="s">
        <v>284</v>
      </c>
      <c r="S27" s="93" t="s">
        <v>284</v>
      </c>
      <c r="T27" s="17" t="s">
        <v>284</v>
      </c>
      <c r="U27" s="17" t="s">
        <v>284</v>
      </c>
      <c r="V27" s="124" t="s">
        <v>284</v>
      </c>
      <c r="W27" s="66" t="s">
        <v>284</v>
      </c>
      <c r="X27" s="18"/>
      <c r="Y27" s="19" t="s">
        <v>339</v>
      </c>
    </row>
    <row r="28" spans="1:26">
      <c r="A28" s="13" t="s">
        <v>1139</v>
      </c>
      <c r="B28" s="14"/>
      <c r="C28" s="14"/>
      <c r="D28" s="44" t="s">
        <v>1100</v>
      </c>
      <c r="E28" s="16"/>
      <c r="F28" s="16"/>
      <c r="G28" s="16"/>
      <c r="H28" s="16"/>
      <c r="I28" s="122"/>
      <c r="J28" s="123"/>
      <c r="K28" s="17"/>
      <c r="L28" s="17"/>
      <c r="M28" s="17"/>
      <c r="N28" s="17"/>
      <c r="O28" s="17"/>
      <c r="P28" s="17"/>
      <c r="Q28" s="17"/>
      <c r="R28" s="17"/>
      <c r="S28" s="93"/>
      <c r="T28" s="17"/>
      <c r="U28" s="17"/>
      <c r="V28" s="124"/>
      <c r="W28" s="66"/>
      <c r="X28" s="18"/>
      <c r="Y28" s="19"/>
    </row>
    <row r="29" spans="1:26">
      <c r="A29" s="13"/>
      <c r="B29" s="14" t="s">
        <v>1086</v>
      </c>
      <c r="C29" s="14" t="s">
        <v>1140</v>
      </c>
      <c r="D29" s="45" t="s">
        <v>1141</v>
      </c>
      <c r="E29" s="16" t="s">
        <v>284</v>
      </c>
      <c r="F29" s="16"/>
      <c r="G29" s="16" t="s">
        <v>285</v>
      </c>
      <c r="H29" s="16"/>
      <c r="I29" s="122"/>
      <c r="J29" s="123" t="s">
        <v>284</v>
      </c>
      <c r="K29" s="17" t="s">
        <v>284</v>
      </c>
      <c r="L29" s="17" t="s">
        <v>284</v>
      </c>
      <c r="M29" s="17" t="s">
        <v>284</v>
      </c>
      <c r="N29" s="17" t="s">
        <v>284</v>
      </c>
      <c r="O29" s="17" t="s">
        <v>284</v>
      </c>
      <c r="P29" s="17" t="s">
        <v>284</v>
      </c>
      <c r="Q29" s="17" t="s">
        <v>284</v>
      </c>
      <c r="R29" s="17" t="s">
        <v>284</v>
      </c>
      <c r="S29" s="93" t="s">
        <v>284</v>
      </c>
      <c r="T29" s="17" t="s">
        <v>284</v>
      </c>
      <c r="U29" s="17" t="s">
        <v>284</v>
      </c>
      <c r="V29" s="124" t="s">
        <v>284</v>
      </c>
      <c r="W29" s="66" t="s">
        <v>284</v>
      </c>
      <c r="X29" s="18"/>
      <c r="Y29" s="19" t="s">
        <v>339</v>
      </c>
    </row>
    <row r="30" spans="1:26">
      <c r="A30" s="13"/>
      <c r="B30" s="14"/>
      <c r="C30" s="14"/>
      <c r="D30" s="45" t="s">
        <v>1089</v>
      </c>
      <c r="E30" s="16"/>
      <c r="F30" s="16"/>
      <c r="G30" s="16"/>
      <c r="H30" s="16"/>
      <c r="I30" s="122"/>
      <c r="J30" s="123"/>
      <c r="K30" s="17"/>
      <c r="L30" s="17"/>
      <c r="M30" s="17"/>
      <c r="N30" s="17"/>
      <c r="O30" s="17"/>
      <c r="P30" s="17"/>
      <c r="Q30" s="17"/>
      <c r="R30" s="17"/>
      <c r="S30" s="93"/>
      <c r="T30" s="17"/>
      <c r="U30" s="17"/>
      <c r="V30" s="124"/>
      <c r="W30" s="66"/>
      <c r="X30" s="18"/>
      <c r="Y30" s="19"/>
    </row>
    <row r="31" spans="1:26" ht="22.5">
      <c r="A31" s="13"/>
      <c r="B31" s="14" t="s">
        <v>1090</v>
      </c>
      <c r="C31" s="14" t="s">
        <v>1142</v>
      </c>
      <c r="D31" s="28" t="s">
        <v>1143</v>
      </c>
      <c r="E31" s="16" t="s">
        <v>1144</v>
      </c>
      <c r="F31" s="16"/>
      <c r="G31" s="16" t="s">
        <v>1145</v>
      </c>
      <c r="H31" s="16"/>
      <c r="I31" s="16" t="s">
        <v>284</v>
      </c>
      <c r="J31" s="123"/>
      <c r="K31" s="17"/>
      <c r="L31" s="17" t="s">
        <v>1032</v>
      </c>
      <c r="M31" s="17"/>
      <c r="N31" s="17"/>
      <c r="O31" s="17"/>
      <c r="P31" s="17"/>
      <c r="Q31" s="17"/>
      <c r="R31" s="17"/>
      <c r="S31" s="93"/>
      <c r="T31" s="17"/>
      <c r="U31" s="17"/>
      <c r="V31" s="124"/>
      <c r="W31" s="66" t="s">
        <v>1127</v>
      </c>
      <c r="X31" s="18"/>
      <c r="Y31" s="19" t="s">
        <v>339</v>
      </c>
    </row>
    <row r="32" spans="1:26" ht="23.25" thickBot="1">
      <c r="A32" s="13"/>
      <c r="B32" s="14" t="s">
        <v>1093</v>
      </c>
      <c r="C32" s="14" t="s">
        <v>1146</v>
      </c>
      <c r="D32" s="28" t="s">
        <v>1106</v>
      </c>
      <c r="E32" s="16" t="s">
        <v>1130</v>
      </c>
      <c r="F32" s="16"/>
      <c r="G32" s="16" t="s">
        <v>1147</v>
      </c>
      <c r="H32" s="16"/>
      <c r="I32" s="16" t="s">
        <v>284</v>
      </c>
      <c r="J32" s="123"/>
      <c r="K32" s="17"/>
      <c r="L32" s="17" t="s">
        <v>1032</v>
      </c>
      <c r="M32" s="17"/>
      <c r="N32" s="17"/>
      <c r="O32" s="17"/>
      <c r="P32" s="17"/>
      <c r="Q32" s="17"/>
      <c r="R32" s="17"/>
      <c r="S32" s="93"/>
      <c r="T32" s="17"/>
      <c r="U32" s="17"/>
      <c r="V32" s="124"/>
      <c r="W32" s="66" t="s">
        <v>1132</v>
      </c>
      <c r="X32" s="18"/>
      <c r="Y32" s="19" t="s">
        <v>339</v>
      </c>
    </row>
    <row r="33" spans="1:25">
      <c r="A33" s="20" t="s">
        <v>1148</v>
      </c>
      <c r="B33" s="21"/>
      <c r="C33" s="21"/>
      <c r="D33" s="22" t="s">
        <v>1149</v>
      </c>
      <c r="E33" s="23"/>
      <c r="F33" s="23"/>
      <c r="G33" s="23"/>
      <c r="H33" s="23"/>
      <c r="I33" s="119"/>
      <c r="J33" s="120"/>
      <c r="K33" s="59"/>
      <c r="L33" s="59"/>
      <c r="M33" s="59"/>
      <c r="N33" s="59"/>
      <c r="O33" s="59"/>
      <c r="P33" s="59"/>
      <c r="Q33" s="59"/>
      <c r="R33" s="59"/>
      <c r="S33" s="90"/>
      <c r="T33" s="59"/>
      <c r="U33" s="59"/>
      <c r="V33" s="121"/>
      <c r="W33" s="69"/>
      <c r="X33" s="24"/>
      <c r="Y33" s="25"/>
    </row>
    <row r="34" spans="1:25">
      <c r="A34" s="13" t="s">
        <v>1150</v>
      </c>
      <c r="B34" s="14" t="s">
        <v>352</v>
      </c>
      <c r="C34" s="14" t="s">
        <v>1151</v>
      </c>
      <c r="D34" s="27" t="s">
        <v>1085</v>
      </c>
      <c r="E34" s="16" t="s">
        <v>284</v>
      </c>
      <c r="F34" s="16"/>
      <c r="G34" s="16" t="s">
        <v>285</v>
      </c>
      <c r="H34" s="16"/>
      <c r="I34" s="122"/>
      <c r="J34" s="123" t="s">
        <v>284</v>
      </c>
      <c r="K34" s="17" t="s">
        <v>284</v>
      </c>
      <c r="L34" s="17" t="s">
        <v>284</v>
      </c>
      <c r="M34" s="17" t="s">
        <v>284</v>
      </c>
      <c r="N34" s="17" t="s">
        <v>284</v>
      </c>
      <c r="O34" s="17" t="s">
        <v>284</v>
      </c>
      <c r="P34" s="17" t="s">
        <v>284</v>
      </c>
      <c r="Q34" s="17" t="s">
        <v>284</v>
      </c>
      <c r="R34" s="17" t="s">
        <v>284</v>
      </c>
      <c r="S34" s="93" t="s">
        <v>284</v>
      </c>
      <c r="T34" s="17" t="s">
        <v>284</v>
      </c>
      <c r="U34" s="17" t="s">
        <v>284</v>
      </c>
      <c r="V34" s="124" t="s">
        <v>284</v>
      </c>
      <c r="W34" s="66" t="s">
        <v>284</v>
      </c>
      <c r="X34" s="18"/>
      <c r="Y34" s="19" t="s">
        <v>339</v>
      </c>
    </row>
    <row r="35" spans="1:25">
      <c r="A35" s="13"/>
      <c r="B35" s="14"/>
      <c r="C35" s="14"/>
      <c r="D35" s="27" t="s">
        <v>1152</v>
      </c>
      <c r="E35" s="16"/>
      <c r="F35" s="16"/>
      <c r="G35" s="16"/>
      <c r="H35" s="16"/>
      <c r="I35" s="122"/>
      <c r="J35" s="123"/>
      <c r="K35" s="17"/>
      <c r="L35" s="17"/>
      <c r="M35" s="17"/>
      <c r="N35" s="17"/>
      <c r="O35" s="17"/>
      <c r="P35" s="17"/>
      <c r="Q35" s="17"/>
      <c r="R35" s="17"/>
      <c r="S35" s="93"/>
      <c r="T35" s="17"/>
      <c r="U35" s="17"/>
      <c r="V35" s="124"/>
      <c r="W35" s="66"/>
      <c r="X35" s="18"/>
      <c r="Y35" s="19"/>
    </row>
    <row r="36" spans="1:25">
      <c r="A36" s="13" t="s">
        <v>1153</v>
      </c>
      <c r="B36" s="14" t="s">
        <v>352</v>
      </c>
      <c r="C36" s="14" t="s">
        <v>1154</v>
      </c>
      <c r="D36" s="26" t="s">
        <v>1155</v>
      </c>
      <c r="E36" s="16" t="s">
        <v>350</v>
      </c>
      <c r="F36" s="16"/>
      <c r="G36" s="16" t="s">
        <v>1156</v>
      </c>
      <c r="H36" s="16"/>
      <c r="I36" s="122" t="s">
        <v>284</v>
      </c>
      <c r="J36" s="123"/>
      <c r="K36" s="17"/>
      <c r="L36" s="17" t="s">
        <v>1032</v>
      </c>
      <c r="M36" s="17"/>
      <c r="N36" s="17"/>
      <c r="O36" s="17"/>
      <c r="P36" s="17"/>
      <c r="Q36" s="17">
        <v>8.5000000000000006E-2</v>
      </c>
      <c r="R36" s="17"/>
      <c r="S36" s="93"/>
      <c r="T36" s="17"/>
      <c r="U36" s="17"/>
      <c r="V36" s="124"/>
      <c r="W36" s="66"/>
      <c r="X36" s="18"/>
      <c r="Y36" s="19" t="s">
        <v>339</v>
      </c>
    </row>
    <row r="37" spans="1:25">
      <c r="A37" s="13" t="s">
        <v>1157</v>
      </c>
      <c r="B37" s="14"/>
      <c r="C37" s="14"/>
      <c r="D37" s="26" t="s">
        <v>1158</v>
      </c>
      <c r="E37" s="16" t="s">
        <v>1159</v>
      </c>
      <c r="F37" s="16"/>
      <c r="G37" s="16"/>
      <c r="H37" s="16"/>
      <c r="I37" s="122" t="s">
        <v>284</v>
      </c>
      <c r="J37" s="123"/>
      <c r="K37" s="17"/>
      <c r="L37" s="17"/>
      <c r="M37" s="17"/>
      <c r="N37" s="17"/>
      <c r="O37" s="17"/>
      <c r="P37" s="17"/>
      <c r="Q37" s="17"/>
      <c r="R37" s="17"/>
      <c r="S37" s="93"/>
      <c r="T37" s="17"/>
      <c r="U37" s="17"/>
      <c r="V37" s="124"/>
      <c r="W37" s="66"/>
      <c r="X37" s="18"/>
      <c r="Y37" s="19"/>
    </row>
    <row r="38" spans="1:25" ht="146.25">
      <c r="A38" s="13"/>
      <c r="B38" s="14" t="s">
        <v>353</v>
      </c>
      <c r="C38" s="14" t="s">
        <v>1160</v>
      </c>
      <c r="D38" s="54" t="s">
        <v>1161</v>
      </c>
      <c r="E38" s="16"/>
      <c r="F38" s="16" t="s">
        <v>1162</v>
      </c>
      <c r="G38" s="16" t="s">
        <v>1163</v>
      </c>
      <c r="H38" s="16"/>
      <c r="I38" s="122"/>
      <c r="J38" s="123"/>
      <c r="K38" s="17"/>
      <c r="L38" s="17" t="s">
        <v>1032</v>
      </c>
      <c r="M38" s="17"/>
      <c r="N38" s="17"/>
      <c r="O38" s="17"/>
      <c r="P38" s="17"/>
      <c r="Q38" s="17"/>
      <c r="R38" s="17"/>
      <c r="S38" s="93"/>
      <c r="T38" s="17"/>
      <c r="U38" s="17"/>
      <c r="V38" s="124"/>
      <c r="W38" s="66"/>
      <c r="X38" s="18"/>
      <c r="Y38" s="19" t="s">
        <v>339</v>
      </c>
    </row>
    <row r="39" spans="1:25" ht="146.25">
      <c r="A39" s="13"/>
      <c r="B39" s="14" t="s">
        <v>354</v>
      </c>
      <c r="C39" s="14" t="s">
        <v>1164</v>
      </c>
      <c r="D39" s="126" t="s">
        <v>1165</v>
      </c>
      <c r="E39" s="16"/>
      <c r="F39" s="14" t="s">
        <v>1166</v>
      </c>
      <c r="G39" s="16" t="s">
        <v>1163</v>
      </c>
      <c r="H39" s="16"/>
      <c r="I39" s="122"/>
      <c r="J39" s="123"/>
      <c r="K39" s="17"/>
      <c r="L39" s="17" t="s">
        <v>1032</v>
      </c>
      <c r="M39" s="17"/>
      <c r="N39" s="17"/>
      <c r="O39" s="17"/>
      <c r="P39" s="17"/>
      <c r="Q39" s="17"/>
      <c r="R39" s="17"/>
      <c r="S39" s="93"/>
      <c r="T39" s="17"/>
      <c r="U39" s="17"/>
      <c r="V39" s="124"/>
      <c r="W39" s="66"/>
      <c r="X39" s="18"/>
      <c r="Y39" s="19" t="s">
        <v>339</v>
      </c>
    </row>
    <row r="40" spans="1:25" ht="23.25" thickBot="1">
      <c r="A40" s="29"/>
      <c r="B40" s="30" t="s">
        <v>341</v>
      </c>
      <c r="C40" s="30" t="s">
        <v>1167</v>
      </c>
      <c r="D40" s="64" t="s">
        <v>1168</v>
      </c>
      <c r="E40" s="32"/>
      <c r="F40" s="32" t="s">
        <v>1156</v>
      </c>
      <c r="G40" s="32" t="s">
        <v>1169</v>
      </c>
      <c r="H40" s="32"/>
      <c r="I40" s="127"/>
      <c r="J40" s="128"/>
      <c r="K40" s="33"/>
      <c r="L40" s="33" t="s">
        <v>1032</v>
      </c>
      <c r="M40" s="33"/>
      <c r="N40" s="33"/>
      <c r="O40" s="33"/>
      <c r="P40" s="33"/>
      <c r="Q40" s="33"/>
      <c r="R40" s="33"/>
      <c r="S40" s="97"/>
      <c r="T40" s="33"/>
      <c r="U40" s="33"/>
      <c r="V40" s="129"/>
      <c r="W40" s="70"/>
      <c r="X40" s="34"/>
      <c r="Y40" s="35" t="s">
        <v>339</v>
      </c>
    </row>
    <row r="41" spans="1:25">
      <c r="A41" s="20" t="s">
        <v>1170</v>
      </c>
      <c r="B41" s="21"/>
      <c r="C41" s="21"/>
      <c r="D41" s="22" t="s">
        <v>1171</v>
      </c>
      <c r="E41" s="23"/>
      <c r="F41" s="23"/>
      <c r="G41" s="23"/>
      <c r="H41" s="23"/>
      <c r="I41" s="119"/>
      <c r="J41" s="120"/>
      <c r="K41" s="59"/>
      <c r="L41" s="59"/>
      <c r="M41" s="59"/>
      <c r="N41" s="59"/>
      <c r="O41" s="59"/>
      <c r="P41" s="59"/>
      <c r="Q41" s="59"/>
      <c r="R41" s="59"/>
      <c r="S41" s="90"/>
      <c r="T41" s="59"/>
      <c r="U41" s="59"/>
      <c r="V41" s="121"/>
      <c r="W41" s="69"/>
      <c r="X41" s="24"/>
      <c r="Y41" s="25"/>
    </row>
    <row r="42" spans="1:25">
      <c r="A42" s="13" t="s">
        <v>1172</v>
      </c>
      <c r="B42" s="14" t="s">
        <v>352</v>
      </c>
      <c r="C42" s="14" t="s">
        <v>1173</v>
      </c>
      <c r="D42" s="27" t="s">
        <v>1174</v>
      </c>
      <c r="E42" s="16" t="s">
        <v>284</v>
      </c>
      <c r="F42" s="16"/>
      <c r="G42" s="16" t="s">
        <v>285</v>
      </c>
      <c r="H42" s="16"/>
      <c r="I42" s="122"/>
      <c r="J42" s="123" t="s">
        <v>284</v>
      </c>
      <c r="K42" s="17" t="s">
        <v>284</v>
      </c>
      <c r="L42" s="17" t="s">
        <v>284</v>
      </c>
      <c r="M42" s="17" t="s">
        <v>284</v>
      </c>
      <c r="N42" s="17" t="s">
        <v>284</v>
      </c>
      <c r="O42" s="17" t="s">
        <v>284</v>
      </c>
      <c r="P42" s="17" t="s">
        <v>284</v>
      </c>
      <c r="Q42" s="17" t="s">
        <v>284</v>
      </c>
      <c r="R42" s="17" t="s">
        <v>284</v>
      </c>
      <c r="S42" s="93" t="s">
        <v>284</v>
      </c>
      <c r="T42" s="17" t="s">
        <v>284</v>
      </c>
      <c r="U42" s="17" t="s">
        <v>284</v>
      </c>
      <c r="V42" s="124" t="s">
        <v>284</v>
      </c>
      <c r="W42" s="66" t="s">
        <v>284</v>
      </c>
      <c r="X42" s="18"/>
      <c r="Y42" s="19" t="s">
        <v>339</v>
      </c>
    </row>
    <row r="43" spans="1:25" ht="12" thickBot="1">
      <c r="A43" s="29" t="s">
        <v>1175</v>
      </c>
      <c r="B43" s="30" t="s">
        <v>352</v>
      </c>
      <c r="C43" s="30" t="s">
        <v>1176</v>
      </c>
      <c r="D43" s="130" t="s">
        <v>1177</v>
      </c>
      <c r="E43" s="32" t="s">
        <v>284</v>
      </c>
      <c r="F43" s="32"/>
      <c r="G43" s="32" t="s">
        <v>285</v>
      </c>
      <c r="H43" s="32"/>
      <c r="I43" s="127"/>
      <c r="J43" s="128" t="s">
        <v>284</v>
      </c>
      <c r="K43" s="33" t="s">
        <v>284</v>
      </c>
      <c r="L43" s="33" t="s">
        <v>284</v>
      </c>
      <c r="M43" s="33" t="s">
        <v>284</v>
      </c>
      <c r="N43" s="33" t="s">
        <v>284</v>
      </c>
      <c r="O43" s="33" t="s">
        <v>284</v>
      </c>
      <c r="P43" s="33" t="s">
        <v>284</v>
      </c>
      <c r="Q43" s="33" t="s">
        <v>284</v>
      </c>
      <c r="R43" s="33" t="s">
        <v>284</v>
      </c>
      <c r="S43" s="97" t="s">
        <v>284</v>
      </c>
      <c r="T43" s="33" t="s">
        <v>284</v>
      </c>
      <c r="U43" s="33" t="s">
        <v>284</v>
      </c>
      <c r="V43" s="129" t="s">
        <v>284</v>
      </c>
      <c r="W43" s="70" t="s">
        <v>284</v>
      </c>
      <c r="X43" s="34"/>
      <c r="Y43" s="35" t="s">
        <v>339</v>
      </c>
    </row>
    <row r="44" spans="1:25" ht="22.5">
      <c r="A44" s="20" t="s">
        <v>1178</v>
      </c>
      <c r="B44" s="21"/>
      <c r="C44" s="21"/>
      <c r="D44" s="22" t="s">
        <v>1179</v>
      </c>
      <c r="E44" s="23"/>
      <c r="F44" s="23"/>
      <c r="G44" s="23"/>
      <c r="H44" s="23"/>
      <c r="I44" s="119"/>
      <c r="J44" s="120"/>
      <c r="K44" s="59"/>
      <c r="L44" s="59"/>
      <c r="M44" s="59"/>
      <c r="N44" s="59"/>
      <c r="O44" s="59"/>
      <c r="P44" s="59"/>
      <c r="Q44" s="59"/>
      <c r="R44" s="59"/>
      <c r="S44" s="90"/>
      <c r="T44" s="59"/>
      <c r="U44" s="59"/>
      <c r="V44" s="121"/>
      <c r="W44" s="69"/>
      <c r="X44" s="24"/>
      <c r="Y44" s="25"/>
    </row>
    <row r="45" spans="1:25">
      <c r="A45" s="131"/>
      <c r="B45" s="14"/>
      <c r="C45" s="14"/>
      <c r="D45" s="27" t="s">
        <v>1180</v>
      </c>
      <c r="E45" s="16"/>
      <c r="F45" s="16"/>
      <c r="G45" s="16"/>
      <c r="H45" s="16"/>
      <c r="I45" s="122"/>
      <c r="J45" s="123"/>
      <c r="K45" s="17"/>
      <c r="L45" s="17"/>
      <c r="M45" s="17"/>
      <c r="N45" s="17"/>
      <c r="O45" s="17"/>
      <c r="P45" s="17"/>
      <c r="Q45" s="17"/>
      <c r="R45" s="17"/>
      <c r="S45" s="93"/>
      <c r="T45" s="17"/>
      <c r="U45" s="17"/>
      <c r="V45" s="124"/>
      <c r="W45" s="66"/>
      <c r="X45" s="18"/>
      <c r="Y45" s="19"/>
    </row>
    <row r="46" spans="1:25">
      <c r="A46" s="13" t="s">
        <v>1181</v>
      </c>
      <c r="B46" s="14" t="s">
        <v>352</v>
      </c>
      <c r="C46" s="14" t="s">
        <v>1182</v>
      </c>
      <c r="D46" s="26" t="s">
        <v>1183</v>
      </c>
      <c r="E46" s="16" t="s">
        <v>284</v>
      </c>
      <c r="F46" s="16"/>
      <c r="G46" s="16" t="s">
        <v>285</v>
      </c>
      <c r="H46" s="16"/>
      <c r="I46" s="122"/>
      <c r="J46" s="123" t="s">
        <v>284</v>
      </c>
      <c r="K46" s="17" t="s">
        <v>284</v>
      </c>
      <c r="L46" s="17" t="s">
        <v>284</v>
      </c>
      <c r="M46" s="17" t="s">
        <v>284</v>
      </c>
      <c r="N46" s="17" t="s">
        <v>284</v>
      </c>
      <c r="O46" s="17" t="s">
        <v>284</v>
      </c>
      <c r="P46" s="17" t="s">
        <v>284</v>
      </c>
      <c r="Q46" s="17" t="s">
        <v>284</v>
      </c>
      <c r="R46" s="17" t="s">
        <v>284</v>
      </c>
      <c r="S46" s="93" t="s">
        <v>284</v>
      </c>
      <c r="T46" s="17" t="s">
        <v>284</v>
      </c>
      <c r="U46" s="17" t="s">
        <v>284</v>
      </c>
      <c r="V46" s="124" t="s">
        <v>284</v>
      </c>
      <c r="W46" s="66" t="s">
        <v>284</v>
      </c>
      <c r="X46" s="18"/>
      <c r="Y46" s="19" t="s">
        <v>339</v>
      </c>
    </row>
    <row r="47" spans="1:25">
      <c r="A47" s="13" t="s">
        <v>1184</v>
      </c>
      <c r="B47" s="14" t="s">
        <v>352</v>
      </c>
      <c r="C47" s="14" t="s">
        <v>1185</v>
      </c>
      <c r="D47" s="26" t="s">
        <v>1186</v>
      </c>
      <c r="E47" s="16" t="s">
        <v>284</v>
      </c>
      <c r="F47" s="16"/>
      <c r="G47" s="16" t="s">
        <v>285</v>
      </c>
      <c r="H47" s="16"/>
      <c r="I47" s="122"/>
      <c r="J47" s="123" t="s">
        <v>284</v>
      </c>
      <c r="K47" s="17" t="s">
        <v>284</v>
      </c>
      <c r="L47" s="17" t="s">
        <v>284</v>
      </c>
      <c r="M47" s="17" t="s">
        <v>284</v>
      </c>
      <c r="N47" s="17" t="s">
        <v>284</v>
      </c>
      <c r="O47" s="17" t="s">
        <v>284</v>
      </c>
      <c r="P47" s="17" t="s">
        <v>284</v>
      </c>
      <c r="Q47" s="17" t="s">
        <v>284</v>
      </c>
      <c r="R47" s="17" t="s">
        <v>284</v>
      </c>
      <c r="S47" s="93" t="s">
        <v>284</v>
      </c>
      <c r="T47" s="17" t="s">
        <v>284</v>
      </c>
      <c r="U47" s="17" t="s">
        <v>284</v>
      </c>
      <c r="V47" s="124" t="s">
        <v>284</v>
      </c>
      <c r="W47" s="66" t="s">
        <v>284</v>
      </c>
      <c r="X47" s="18"/>
      <c r="Y47" s="19" t="s">
        <v>339</v>
      </c>
    </row>
    <row r="48" spans="1:25">
      <c r="A48" s="13" t="s">
        <v>1187</v>
      </c>
      <c r="B48" s="14" t="s">
        <v>352</v>
      </c>
      <c r="C48" s="14" t="s">
        <v>1188</v>
      </c>
      <c r="D48" s="45" t="s">
        <v>1189</v>
      </c>
      <c r="E48" s="16" t="s">
        <v>284</v>
      </c>
      <c r="F48" s="16"/>
      <c r="G48" s="16" t="s">
        <v>285</v>
      </c>
      <c r="H48" s="16"/>
      <c r="I48" s="122"/>
      <c r="J48" s="123" t="s">
        <v>284</v>
      </c>
      <c r="K48" s="17" t="s">
        <v>284</v>
      </c>
      <c r="L48" s="17" t="s">
        <v>284</v>
      </c>
      <c r="M48" s="17" t="s">
        <v>284</v>
      </c>
      <c r="N48" s="17" t="s">
        <v>284</v>
      </c>
      <c r="O48" s="17" t="s">
        <v>284</v>
      </c>
      <c r="P48" s="17" t="s">
        <v>284</v>
      </c>
      <c r="Q48" s="17" t="s">
        <v>284</v>
      </c>
      <c r="R48" s="17" t="s">
        <v>284</v>
      </c>
      <c r="S48" s="93" t="s">
        <v>284</v>
      </c>
      <c r="T48" s="17" t="s">
        <v>284</v>
      </c>
      <c r="U48" s="17" t="s">
        <v>284</v>
      </c>
      <c r="V48" s="124" t="s">
        <v>284</v>
      </c>
      <c r="W48" s="66" t="s">
        <v>284</v>
      </c>
      <c r="X48" s="18"/>
      <c r="Y48" s="19" t="s">
        <v>339</v>
      </c>
    </row>
    <row r="49" spans="1:25">
      <c r="A49" s="13" t="s">
        <v>1190</v>
      </c>
      <c r="B49" s="14" t="s">
        <v>352</v>
      </c>
      <c r="C49" s="14" t="s">
        <v>1191</v>
      </c>
      <c r="D49" s="45" t="s">
        <v>1192</v>
      </c>
      <c r="E49" s="16" t="s">
        <v>284</v>
      </c>
      <c r="F49" s="16"/>
      <c r="G49" s="16" t="s">
        <v>285</v>
      </c>
      <c r="H49" s="16"/>
      <c r="I49" s="122"/>
      <c r="J49" s="123" t="s">
        <v>284</v>
      </c>
      <c r="K49" s="17" t="s">
        <v>284</v>
      </c>
      <c r="L49" s="17" t="s">
        <v>284</v>
      </c>
      <c r="M49" s="17" t="s">
        <v>284</v>
      </c>
      <c r="N49" s="17" t="s">
        <v>284</v>
      </c>
      <c r="O49" s="17" t="s">
        <v>284</v>
      </c>
      <c r="P49" s="17" t="s">
        <v>284</v>
      </c>
      <c r="Q49" s="17" t="s">
        <v>284</v>
      </c>
      <c r="R49" s="17" t="s">
        <v>284</v>
      </c>
      <c r="S49" s="93" t="s">
        <v>284</v>
      </c>
      <c r="T49" s="17" t="s">
        <v>284</v>
      </c>
      <c r="U49" s="17" t="s">
        <v>284</v>
      </c>
      <c r="V49" s="124" t="s">
        <v>284</v>
      </c>
      <c r="W49" s="66" t="s">
        <v>284</v>
      </c>
      <c r="X49" s="18"/>
      <c r="Y49" s="19" t="s">
        <v>339</v>
      </c>
    </row>
    <row r="50" spans="1:25">
      <c r="A50" s="13" t="s">
        <v>1193</v>
      </c>
      <c r="B50" s="14" t="s">
        <v>352</v>
      </c>
      <c r="C50" s="14" t="s">
        <v>1194</v>
      </c>
      <c r="D50" s="45" t="s">
        <v>1195</v>
      </c>
      <c r="E50" s="16" t="s">
        <v>284</v>
      </c>
      <c r="F50" s="16"/>
      <c r="G50" s="16" t="s">
        <v>285</v>
      </c>
      <c r="H50" s="16"/>
      <c r="I50" s="122"/>
      <c r="J50" s="123" t="s">
        <v>284</v>
      </c>
      <c r="K50" s="17" t="s">
        <v>284</v>
      </c>
      <c r="L50" s="17" t="s">
        <v>284</v>
      </c>
      <c r="M50" s="17" t="s">
        <v>284</v>
      </c>
      <c r="N50" s="17" t="s">
        <v>284</v>
      </c>
      <c r="O50" s="17" t="s">
        <v>284</v>
      </c>
      <c r="P50" s="17" t="s">
        <v>284</v>
      </c>
      <c r="Q50" s="17" t="s">
        <v>284</v>
      </c>
      <c r="R50" s="17" t="s">
        <v>284</v>
      </c>
      <c r="S50" s="93" t="s">
        <v>284</v>
      </c>
      <c r="T50" s="17" t="s">
        <v>284</v>
      </c>
      <c r="U50" s="17" t="s">
        <v>284</v>
      </c>
      <c r="V50" s="124" t="s">
        <v>284</v>
      </c>
      <c r="W50" s="66" t="s">
        <v>284</v>
      </c>
      <c r="X50" s="18"/>
      <c r="Y50" s="19" t="s">
        <v>339</v>
      </c>
    </row>
    <row r="51" spans="1:25">
      <c r="A51" s="13"/>
      <c r="B51" s="14"/>
      <c r="C51" s="14"/>
      <c r="D51" s="27" t="s">
        <v>1100</v>
      </c>
      <c r="E51" s="16"/>
      <c r="F51" s="16"/>
      <c r="G51" s="16"/>
      <c r="H51" s="16"/>
      <c r="I51" s="122"/>
      <c r="J51" s="123"/>
      <c r="K51" s="17"/>
      <c r="L51" s="17"/>
      <c r="M51" s="17"/>
      <c r="N51" s="17"/>
      <c r="O51" s="17"/>
      <c r="P51" s="17"/>
      <c r="Q51" s="17"/>
      <c r="R51" s="17"/>
      <c r="S51" s="93"/>
      <c r="T51" s="17"/>
      <c r="U51" s="17"/>
      <c r="V51" s="124"/>
      <c r="W51" s="66"/>
      <c r="X51" s="18"/>
      <c r="Y51" s="19"/>
    </row>
    <row r="52" spans="1:25">
      <c r="A52" s="13" t="s">
        <v>1196</v>
      </c>
      <c r="B52" s="14" t="s">
        <v>1135</v>
      </c>
      <c r="C52" s="14" t="s">
        <v>1197</v>
      </c>
      <c r="D52" s="26" t="s">
        <v>1183</v>
      </c>
      <c r="E52" s="16" t="s">
        <v>284</v>
      </c>
      <c r="F52" s="16"/>
      <c r="G52" s="16" t="s">
        <v>285</v>
      </c>
      <c r="H52" s="16"/>
      <c r="I52" s="122"/>
      <c r="J52" s="123" t="s">
        <v>284</v>
      </c>
      <c r="K52" s="17" t="s">
        <v>284</v>
      </c>
      <c r="L52" s="17" t="s">
        <v>284</v>
      </c>
      <c r="M52" s="17" t="s">
        <v>284</v>
      </c>
      <c r="N52" s="17" t="s">
        <v>284</v>
      </c>
      <c r="O52" s="17" t="s">
        <v>284</v>
      </c>
      <c r="P52" s="17" t="s">
        <v>284</v>
      </c>
      <c r="Q52" s="17" t="s">
        <v>284</v>
      </c>
      <c r="R52" s="17" t="s">
        <v>284</v>
      </c>
      <c r="S52" s="93" t="s">
        <v>284</v>
      </c>
      <c r="T52" s="17" t="s">
        <v>284</v>
      </c>
      <c r="U52" s="17" t="s">
        <v>284</v>
      </c>
      <c r="V52" s="124" t="s">
        <v>284</v>
      </c>
      <c r="W52" s="66" t="s">
        <v>284</v>
      </c>
      <c r="X52" s="18"/>
      <c r="Y52" s="19" t="s">
        <v>339</v>
      </c>
    </row>
    <row r="53" spans="1:25" ht="12" thickBot="1">
      <c r="A53" s="29" t="s">
        <v>1198</v>
      </c>
      <c r="B53" s="30" t="s">
        <v>352</v>
      </c>
      <c r="C53" s="30" t="s">
        <v>1199</v>
      </c>
      <c r="D53" s="31" t="s">
        <v>1100</v>
      </c>
      <c r="E53" s="16" t="s">
        <v>284</v>
      </c>
      <c r="F53" s="32"/>
      <c r="G53" s="32" t="s">
        <v>285</v>
      </c>
      <c r="H53" s="32"/>
      <c r="I53" s="127"/>
      <c r="J53" s="128" t="s">
        <v>284</v>
      </c>
      <c r="K53" s="33" t="s">
        <v>284</v>
      </c>
      <c r="L53" s="33" t="s">
        <v>284</v>
      </c>
      <c r="M53" s="33" t="s">
        <v>284</v>
      </c>
      <c r="N53" s="33" t="s">
        <v>284</v>
      </c>
      <c r="O53" s="33" t="s">
        <v>284</v>
      </c>
      <c r="P53" s="33" t="s">
        <v>284</v>
      </c>
      <c r="Q53" s="33" t="s">
        <v>284</v>
      </c>
      <c r="R53" s="33" t="s">
        <v>284</v>
      </c>
      <c r="S53" s="97" t="s">
        <v>284</v>
      </c>
      <c r="T53" s="33" t="s">
        <v>284</v>
      </c>
      <c r="U53" s="33" t="s">
        <v>284</v>
      </c>
      <c r="V53" s="129" t="s">
        <v>284</v>
      </c>
      <c r="W53" s="70" t="s">
        <v>284</v>
      </c>
      <c r="X53" s="34"/>
      <c r="Y53" s="35" t="s">
        <v>339</v>
      </c>
    </row>
    <row r="54" spans="1:25">
      <c r="A54" s="20" t="s">
        <v>1200</v>
      </c>
      <c r="B54" s="21"/>
      <c r="C54" s="21"/>
      <c r="D54" s="22" t="s">
        <v>1201</v>
      </c>
      <c r="E54" s="23"/>
      <c r="F54" s="23"/>
      <c r="G54" s="23"/>
      <c r="H54" s="23"/>
      <c r="I54" s="119"/>
      <c r="J54" s="120"/>
      <c r="K54" s="59"/>
      <c r="L54" s="59"/>
      <c r="M54" s="59"/>
      <c r="N54" s="59"/>
      <c r="O54" s="59"/>
      <c r="P54" s="59"/>
      <c r="Q54" s="59"/>
      <c r="R54" s="59"/>
      <c r="S54" s="90"/>
      <c r="T54" s="59"/>
      <c r="U54" s="59"/>
      <c r="V54" s="121"/>
      <c r="W54" s="69"/>
      <c r="X54" s="24"/>
      <c r="Y54" s="25"/>
    </row>
    <row r="55" spans="1:25">
      <c r="A55" s="131"/>
      <c r="B55" s="14"/>
      <c r="C55" s="14"/>
      <c r="D55" s="27" t="s">
        <v>1202</v>
      </c>
      <c r="E55" s="16"/>
      <c r="F55" s="16"/>
      <c r="G55" s="16"/>
      <c r="H55" s="16"/>
      <c r="I55" s="122"/>
      <c r="J55" s="123"/>
      <c r="K55" s="17"/>
      <c r="L55" s="17"/>
      <c r="M55" s="17"/>
      <c r="N55" s="17"/>
      <c r="O55" s="17"/>
      <c r="P55" s="17"/>
      <c r="Q55" s="17"/>
      <c r="R55" s="17"/>
      <c r="S55" s="93"/>
      <c r="T55" s="17"/>
      <c r="U55" s="17"/>
      <c r="V55" s="124"/>
      <c r="W55" s="66"/>
      <c r="X55" s="18"/>
      <c r="Y55" s="19"/>
    </row>
    <row r="56" spans="1:25">
      <c r="A56" s="13" t="s">
        <v>1203</v>
      </c>
      <c r="B56" s="14" t="s">
        <v>352</v>
      </c>
      <c r="C56" s="14" t="s">
        <v>1204</v>
      </c>
      <c r="D56" s="26" t="s">
        <v>1205</v>
      </c>
      <c r="E56" s="16" t="s">
        <v>284</v>
      </c>
      <c r="F56" s="16"/>
      <c r="G56" s="16" t="s">
        <v>285</v>
      </c>
      <c r="H56" s="16"/>
      <c r="I56" s="122"/>
      <c r="J56" s="123" t="s">
        <v>284</v>
      </c>
      <c r="K56" s="17" t="s">
        <v>284</v>
      </c>
      <c r="L56" s="17" t="s">
        <v>284</v>
      </c>
      <c r="M56" s="17" t="s">
        <v>284</v>
      </c>
      <c r="N56" s="17" t="s">
        <v>284</v>
      </c>
      <c r="O56" s="17" t="s">
        <v>284</v>
      </c>
      <c r="P56" s="17" t="s">
        <v>284</v>
      </c>
      <c r="Q56" s="17" t="s">
        <v>284</v>
      </c>
      <c r="R56" s="17" t="s">
        <v>284</v>
      </c>
      <c r="S56" s="93" t="s">
        <v>284</v>
      </c>
      <c r="T56" s="17" t="s">
        <v>284</v>
      </c>
      <c r="U56" s="17" t="s">
        <v>284</v>
      </c>
      <c r="V56" s="124" t="s">
        <v>284</v>
      </c>
      <c r="W56" s="66" t="s">
        <v>284</v>
      </c>
      <c r="X56" s="18" t="s">
        <v>339</v>
      </c>
      <c r="Y56" s="19" t="s">
        <v>340</v>
      </c>
    </row>
    <row r="57" spans="1:25" ht="47.25" customHeight="1">
      <c r="A57" s="13" t="s">
        <v>1206</v>
      </c>
      <c r="B57" s="14"/>
      <c r="C57" s="14"/>
      <c r="D57" s="26" t="s">
        <v>1207</v>
      </c>
      <c r="E57" s="16" t="s">
        <v>284</v>
      </c>
      <c r="F57" s="16"/>
      <c r="G57" s="16" t="s">
        <v>285</v>
      </c>
      <c r="H57" s="16"/>
      <c r="I57" s="122"/>
      <c r="J57" s="123"/>
      <c r="K57" s="17"/>
      <c r="L57" s="17"/>
      <c r="M57" s="17"/>
      <c r="N57" s="17"/>
      <c r="O57" s="17"/>
      <c r="P57" s="17"/>
      <c r="Q57" s="17"/>
      <c r="R57" s="17"/>
      <c r="S57" s="93"/>
      <c r="T57" s="17"/>
      <c r="U57" s="17"/>
      <c r="V57" s="124"/>
      <c r="W57" s="66"/>
      <c r="X57" s="18"/>
      <c r="Y57" s="19"/>
    </row>
    <row r="58" spans="1:25" ht="33.75">
      <c r="A58" s="13"/>
      <c r="B58" s="14" t="s">
        <v>1208</v>
      </c>
      <c r="C58" s="14" t="s">
        <v>1209</v>
      </c>
      <c r="D58" s="26" t="s">
        <v>1210</v>
      </c>
      <c r="E58" s="16"/>
      <c r="F58" s="16"/>
      <c r="G58" s="16"/>
      <c r="H58" s="16"/>
      <c r="I58" s="122"/>
      <c r="J58" s="123" t="s">
        <v>284</v>
      </c>
      <c r="K58" s="17" t="s">
        <v>284</v>
      </c>
      <c r="L58" s="17" t="s">
        <v>284</v>
      </c>
      <c r="M58" s="17" t="s">
        <v>284</v>
      </c>
      <c r="N58" s="17" t="s">
        <v>284</v>
      </c>
      <c r="O58" s="17" t="s">
        <v>284</v>
      </c>
      <c r="P58" s="17" t="s">
        <v>284</v>
      </c>
      <c r="Q58" s="17" t="s">
        <v>284</v>
      </c>
      <c r="R58" s="17" t="s">
        <v>284</v>
      </c>
      <c r="S58" s="93" t="s">
        <v>284</v>
      </c>
      <c r="T58" s="17" t="s">
        <v>284</v>
      </c>
      <c r="U58" s="17" t="s">
        <v>284</v>
      </c>
      <c r="V58" s="124" t="s">
        <v>284</v>
      </c>
      <c r="W58" s="66" t="s">
        <v>284</v>
      </c>
      <c r="X58" s="18" t="s">
        <v>339</v>
      </c>
      <c r="Y58" s="19" t="s">
        <v>340</v>
      </c>
    </row>
    <row r="59" spans="1:25">
      <c r="A59" s="13"/>
      <c r="B59" s="14" t="s">
        <v>1211</v>
      </c>
      <c r="C59" s="14" t="s">
        <v>1212</v>
      </c>
      <c r="D59" s="26" t="s">
        <v>1213</v>
      </c>
      <c r="E59" s="16"/>
      <c r="F59" s="16"/>
      <c r="G59" s="16"/>
      <c r="H59" s="16"/>
      <c r="I59" s="122"/>
      <c r="J59" s="123" t="s">
        <v>284</v>
      </c>
      <c r="K59" s="17" t="s">
        <v>284</v>
      </c>
      <c r="L59" s="17" t="s">
        <v>284</v>
      </c>
      <c r="M59" s="17" t="s">
        <v>284</v>
      </c>
      <c r="N59" s="17" t="s">
        <v>284</v>
      </c>
      <c r="O59" s="17" t="s">
        <v>284</v>
      </c>
      <c r="P59" s="17" t="s">
        <v>284</v>
      </c>
      <c r="Q59" s="17" t="s">
        <v>284</v>
      </c>
      <c r="R59" s="17" t="s">
        <v>284</v>
      </c>
      <c r="S59" s="93" t="s">
        <v>284</v>
      </c>
      <c r="T59" s="17" t="s">
        <v>284</v>
      </c>
      <c r="U59" s="17" t="s">
        <v>284</v>
      </c>
      <c r="V59" s="124" t="s">
        <v>284</v>
      </c>
      <c r="W59" s="66" t="s">
        <v>284</v>
      </c>
      <c r="X59" s="18" t="s">
        <v>339</v>
      </c>
      <c r="Y59" s="19" t="s">
        <v>340</v>
      </c>
    </row>
    <row r="60" spans="1:25">
      <c r="A60" s="13" t="s">
        <v>1214</v>
      </c>
      <c r="B60" s="14" t="s">
        <v>352</v>
      </c>
      <c r="C60" s="14" t="s">
        <v>1215</v>
      </c>
      <c r="D60" s="45" t="s">
        <v>1216</v>
      </c>
      <c r="E60" s="16" t="s">
        <v>284</v>
      </c>
      <c r="F60" s="16"/>
      <c r="G60" s="16" t="s">
        <v>285</v>
      </c>
      <c r="H60" s="16"/>
      <c r="I60" s="122"/>
      <c r="J60" s="123" t="s">
        <v>284</v>
      </c>
      <c r="K60" s="17" t="s">
        <v>284</v>
      </c>
      <c r="L60" s="17" t="s">
        <v>284</v>
      </c>
      <c r="M60" s="17" t="s">
        <v>284</v>
      </c>
      <c r="N60" s="17" t="s">
        <v>284</v>
      </c>
      <c r="O60" s="17" t="s">
        <v>284</v>
      </c>
      <c r="P60" s="17" t="s">
        <v>284</v>
      </c>
      <c r="Q60" s="17" t="s">
        <v>284</v>
      </c>
      <c r="R60" s="17" t="s">
        <v>284</v>
      </c>
      <c r="S60" s="93" t="s">
        <v>284</v>
      </c>
      <c r="T60" s="17" t="s">
        <v>284</v>
      </c>
      <c r="U60" s="17" t="s">
        <v>284</v>
      </c>
      <c r="V60" s="124" t="s">
        <v>284</v>
      </c>
      <c r="W60" s="66" t="s">
        <v>284</v>
      </c>
      <c r="X60" s="18" t="s">
        <v>339</v>
      </c>
      <c r="Y60" s="19" t="s">
        <v>340</v>
      </c>
    </row>
    <row r="61" spans="1:25">
      <c r="A61" s="13" t="s">
        <v>1217</v>
      </c>
      <c r="B61" s="14" t="s">
        <v>352</v>
      </c>
      <c r="C61" s="14" t="s">
        <v>1218</v>
      </c>
      <c r="D61" s="45" t="s">
        <v>1219</v>
      </c>
      <c r="E61" s="16" t="s">
        <v>284</v>
      </c>
      <c r="F61" s="16"/>
      <c r="G61" s="16" t="s">
        <v>285</v>
      </c>
      <c r="H61" s="16"/>
      <c r="I61" s="122"/>
      <c r="J61" s="123" t="s">
        <v>284</v>
      </c>
      <c r="K61" s="17" t="s">
        <v>284</v>
      </c>
      <c r="L61" s="17" t="s">
        <v>284</v>
      </c>
      <c r="M61" s="17" t="s">
        <v>284</v>
      </c>
      <c r="N61" s="17" t="s">
        <v>284</v>
      </c>
      <c r="O61" s="17" t="s">
        <v>284</v>
      </c>
      <c r="P61" s="17" t="s">
        <v>284</v>
      </c>
      <c r="Q61" s="17" t="s">
        <v>284</v>
      </c>
      <c r="R61" s="17" t="s">
        <v>284</v>
      </c>
      <c r="S61" s="93" t="s">
        <v>284</v>
      </c>
      <c r="T61" s="17" t="s">
        <v>284</v>
      </c>
      <c r="U61" s="17" t="s">
        <v>284</v>
      </c>
      <c r="V61" s="124" t="s">
        <v>284</v>
      </c>
      <c r="W61" s="66" t="s">
        <v>284</v>
      </c>
      <c r="X61" s="18" t="s">
        <v>339</v>
      </c>
      <c r="Y61" s="19" t="s">
        <v>340</v>
      </c>
    </row>
    <row r="62" spans="1:25">
      <c r="A62" s="13" t="s">
        <v>1220</v>
      </c>
      <c r="B62" s="14"/>
      <c r="C62" s="14"/>
      <c r="D62" s="26" t="s">
        <v>1100</v>
      </c>
      <c r="E62" s="16" t="s">
        <v>284</v>
      </c>
      <c r="F62" s="16"/>
      <c r="G62" s="16" t="s">
        <v>285</v>
      </c>
      <c r="H62" s="16"/>
      <c r="I62" s="122"/>
      <c r="J62" s="123"/>
      <c r="K62" s="17"/>
      <c r="L62" s="17"/>
      <c r="M62" s="17"/>
      <c r="N62" s="17"/>
      <c r="O62" s="17"/>
      <c r="P62" s="17"/>
      <c r="Q62" s="17"/>
      <c r="R62" s="17"/>
      <c r="S62" s="93"/>
      <c r="T62" s="17"/>
      <c r="U62" s="17"/>
      <c r="V62" s="124"/>
      <c r="W62" s="66"/>
      <c r="X62" s="18"/>
      <c r="Y62" s="19"/>
    </row>
    <row r="63" spans="1:25">
      <c r="A63" s="13"/>
      <c r="B63" s="14" t="s">
        <v>1221</v>
      </c>
      <c r="C63" s="14" t="s">
        <v>1222</v>
      </c>
      <c r="D63" s="26" t="s">
        <v>1223</v>
      </c>
      <c r="E63" s="16"/>
      <c r="F63" s="16"/>
      <c r="G63" s="16"/>
      <c r="H63" s="16"/>
      <c r="I63" s="122"/>
      <c r="J63" s="123" t="s">
        <v>284</v>
      </c>
      <c r="K63" s="17" t="s">
        <v>284</v>
      </c>
      <c r="L63" s="17" t="s">
        <v>284</v>
      </c>
      <c r="M63" s="17" t="s">
        <v>284</v>
      </c>
      <c r="N63" s="17" t="s">
        <v>284</v>
      </c>
      <c r="O63" s="17" t="s">
        <v>284</v>
      </c>
      <c r="P63" s="17" t="s">
        <v>284</v>
      </c>
      <c r="Q63" s="17" t="s">
        <v>284</v>
      </c>
      <c r="R63" s="17" t="s">
        <v>284</v>
      </c>
      <c r="S63" s="93" t="s">
        <v>284</v>
      </c>
      <c r="T63" s="17" t="s">
        <v>284</v>
      </c>
      <c r="U63" s="17" t="s">
        <v>284</v>
      </c>
      <c r="V63" s="124" t="s">
        <v>284</v>
      </c>
      <c r="W63" s="66" t="s">
        <v>284</v>
      </c>
      <c r="X63" s="18" t="s">
        <v>1224</v>
      </c>
      <c r="Y63" s="19" t="s">
        <v>1225</v>
      </c>
    </row>
    <row r="64" spans="1:25">
      <c r="A64" s="13"/>
      <c r="B64" s="14" t="s">
        <v>356</v>
      </c>
      <c r="C64" s="14" t="s">
        <v>1226</v>
      </c>
      <c r="D64" s="26" t="s">
        <v>1213</v>
      </c>
      <c r="E64" s="16"/>
      <c r="F64" s="16"/>
      <c r="G64" s="16"/>
      <c r="H64" s="16"/>
      <c r="I64" s="122"/>
      <c r="J64" s="123" t="s">
        <v>284</v>
      </c>
      <c r="K64" s="17" t="s">
        <v>284</v>
      </c>
      <c r="L64" s="17" t="s">
        <v>284</v>
      </c>
      <c r="M64" s="17" t="s">
        <v>284</v>
      </c>
      <c r="N64" s="17" t="s">
        <v>284</v>
      </c>
      <c r="O64" s="17" t="s">
        <v>284</v>
      </c>
      <c r="P64" s="17" t="s">
        <v>284</v>
      </c>
      <c r="Q64" s="17" t="s">
        <v>284</v>
      </c>
      <c r="R64" s="17" t="s">
        <v>284</v>
      </c>
      <c r="S64" s="93" t="s">
        <v>284</v>
      </c>
      <c r="T64" s="17" t="s">
        <v>284</v>
      </c>
      <c r="U64" s="17" t="s">
        <v>284</v>
      </c>
      <c r="V64" s="124" t="s">
        <v>284</v>
      </c>
      <c r="W64" s="66" t="s">
        <v>284</v>
      </c>
      <c r="X64" s="18" t="s">
        <v>339</v>
      </c>
      <c r="Y64" s="19" t="s">
        <v>340</v>
      </c>
    </row>
    <row r="65" spans="1:25">
      <c r="A65" s="13" t="s">
        <v>1227</v>
      </c>
      <c r="B65" s="14"/>
      <c r="C65" s="14"/>
      <c r="D65" s="27" t="s">
        <v>1228</v>
      </c>
      <c r="E65" s="16" t="s">
        <v>284</v>
      </c>
      <c r="F65" s="16"/>
      <c r="G65" s="16" t="s">
        <v>285</v>
      </c>
      <c r="H65" s="16"/>
      <c r="I65" s="122"/>
      <c r="J65" s="123"/>
      <c r="K65" s="17"/>
      <c r="L65" s="17"/>
      <c r="M65" s="17"/>
      <c r="N65" s="17"/>
      <c r="O65" s="17"/>
      <c r="P65" s="17"/>
      <c r="Q65" s="17"/>
      <c r="R65" s="17"/>
      <c r="S65" s="93"/>
      <c r="T65" s="17"/>
      <c r="U65" s="17"/>
      <c r="V65" s="124"/>
      <c r="W65" s="66"/>
      <c r="X65" s="18"/>
      <c r="Y65" s="19"/>
    </row>
    <row r="66" spans="1:25">
      <c r="A66" s="13"/>
      <c r="B66" s="14" t="s">
        <v>336</v>
      </c>
      <c r="C66" s="14" t="s">
        <v>1229</v>
      </c>
      <c r="D66" s="27" t="s">
        <v>1230</v>
      </c>
      <c r="E66" s="16"/>
      <c r="F66" s="16"/>
      <c r="G66" s="16"/>
      <c r="H66" s="16"/>
      <c r="I66" s="122"/>
      <c r="J66" s="123" t="s">
        <v>284</v>
      </c>
      <c r="K66" s="17" t="s">
        <v>284</v>
      </c>
      <c r="L66" s="17" t="s">
        <v>284</v>
      </c>
      <c r="M66" s="17" t="s">
        <v>284</v>
      </c>
      <c r="N66" s="17" t="s">
        <v>284</v>
      </c>
      <c r="O66" s="17" t="s">
        <v>284</v>
      </c>
      <c r="P66" s="17" t="s">
        <v>284</v>
      </c>
      <c r="Q66" s="17" t="s">
        <v>284</v>
      </c>
      <c r="R66" s="17" t="s">
        <v>284</v>
      </c>
      <c r="S66" s="93" t="s">
        <v>284</v>
      </c>
      <c r="T66" s="17" t="s">
        <v>284</v>
      </c>
      <c r="U66" s="17" t="s">
        <v>284</v>
      </c>
      <c r="V66" s="124" t="s">
        <v>284</v>
      </c>
      <c r="W66" s="66" t="s">
        <v>284</v>
      </c>
      <c r="X66" s="18" t="s">
        <v>339</v>
      </c>
      <c r="Y66" s="19" t="s">
        <v>340</v>
      </c>
    </row>
    <row r="67" spans="1:25">
      <c r="A67" s="13"/>
      <c r="B67" s="14" t="s">
        <v>1231</v>
      </c>
      <c r="C67" s="14" t="s">
        <v>1232</v>
      </c>
      <c r="D67" s="27" t="s">
        <v>1233</v>
      </c>
      <c r="E67" s="16"/>
      <c r="F67" s="16"/>
      <c r="G67" s="16"/>
      <c r="H67" s="16"/>
      <c r="I67" s="122"/>
      <c r="J67" s="123" t="s">
        <v>284</v>
      </c>
      <c r="K67" s="17" t="s">
        <v>284</v>
      </c>
      <c r="L67" s="17" t="s">
        <v>284</v>
      </c>
      <c r="M67" s="17" t="s">
        <v>284</v>
      </c>
      <c r="N67" s="17" t="s">
        <v>284</v>
      </c>
      <c r="O67" s="17" t="s">
        <v>284</v>
      </c>
      <c r="P67" s="17" t="s">
        <v>284</v>
      </c>
      <c r="Q67" s="17" t="s">
        <v>284</v>
      </c>
      <c r="R67" s="17" t="s">
        <v>284</v>
      </c>
      <c r="S67" s="93" t="s">
        <v>284</v>
      </c>
      <c r="T67" s="17" t="s">
        <v>284</v>
      </c>
      <c r="U67" s="17" t="s">
        <v>284</v>
      </c>
      <c r="V67" s="124" t="s">
        <v>284</v>
      </c>
      <c r="W67" s="66" t="s">
        <v>284</v>
      </c>
      <c r="X67" s="18" t="s">
        <v>339</v>
      </c>
      <c r="Y67" s="19" t="s">
        <v>340</v>
      </c>
    </row>
    <row r="68" spans="1:25">
      <c r="A68" s="13"/>
      <c r="B68" s="14"/>
      <c r="C68" s="14"/>
      <c r="D68" s="27" t="s">
        <v>1234</v>
      </c>
      <c r="E68" s="16"/>
      <c r="F68" s="16"/>
      <c r="G68" s="16"/>
      <c r="H68" s="16"/>
      <c r="I68" s="122"/>
      <c r="J68" s="123"/>
      <c r="K68" s="17"/>
      <c r="L68" s="17"/>
      <c r="M68" s="17"/>
      <c r="N68" s="17"/>
      <c r="O68" s="17"/>
      <c r="P68" s="17"/>
      <c r="Q68" s="17"/>
      <c r="R68" s="17"/>
      <c r="S68" s="93"/>
      <c r="T68" s="17"/>
      <c r="U68" s="17"/>
      <c r="V68" s="124"/>
      <c r="W68" s="66"/>
      <c r="X68" s="18"/>
      <c r="Y68" s="19"/>
    </row>
    <row r="69" spans="1:25">
      <c r="A69" s="13"/>
      <c r="B69" s="14" t="s">
        <v>1235</v>
      </c>
      <c r="C69" s="14" t="s">
        <v>1236</v>
      </c>
      <c r="D69" s="27" t="s">
        <v>1237</v>
      </c>
      <c r="E69" s="16"/>
      <c r="F69" s="16"/>
      <c r="G69" s="16"/>
      <c r="H69" s="16"/>
      <c r="I69" s="122"/>
      <c r="J69" s="123" t="s">
        <v>284</v>
      </c>
      <c r="K69" s="17" t="s">
        <v>284</v>
      </c>
      <c r="L69" s="17" t="s">
        <v>284</v>
      </c>
      <c r="M69" s="17" t="s">
        <v>284</v>
      </c>
      <c r="N69" s="17" t="s">
        <v>284</v>
      </c>
      <c r="O69" s="17" t="s">
        <v>284</v>
      </c>
      <c r="P69" s="17" t="s">
        <v>284</v>
      </c>
      <c r="Q69" s="17" t="s">
        <v>284</v>
      </c>
      <c r="R69" s="17" t="s">
        <v>284</v>
      </c>
      <c r="S69" s="93" t="s">
        <v>284</v>
      </c>
      <c r="T69" s="17" t="s">
        <v>284</v>
      </c>
      <c r="U69" s="17" t="s">
        <v>284</v>
      </c>
      <c r="V69" s="124" t="s">
        <v>284</v>
      </c>
      <c r="W69" s="66" t="s">
        <v>284</v>
      </c>
      <c r="X69" s="18" t="s">
        <v>339</v>
      </c>
      <c r="Y69" s="19" t="s">
        <v>340</v>
      </c>
    </row>
    <row r="70" spans="1:25">
      <c r="A70" s="13"/>
      <c r="B70" s="14" t="s">
        <v>1238</v>
      </c>
      <c r="C70" s="14" t="s">
        <v>1239</v>
      </c>
      <c r="D70" s="27" t="s">
        <v>1240</v>
      </c>
      <c r="E70" s="16"/>
      <c r="F70" s="16"/>
      <c r="G70" s="16"/>
      <c r="H70" s="16"/>
      <c r="I70" s="122"/>
      <c r="J70" s="123" t="s">
        <v>284</v>
      </c>
      <c r="K70" s="17" t="s">
        <v>284</v>
      </c>
      <c r="L70" s="17" t="s">
        <v>284</v>
      </c>
      <c r="M70" s="17" t="s">
        <v>284</v>
      </c>
      <c r="N70" s="17" t="s">
        <v>284</v>
      </c>
      <c r="O70" s="17" t="s">
        <v>284</v>
      </c>
      <c r="P70" s="17" t="s">
        <v>284</v>
      </c>
      <c r="Q70" s="17" t="s">
        <v>284</v>
      </c>
      <c r="R70" s="17" t="s">
        <v>284</v>
      </c>
      <c r="S70" s="93" t="s">
        <v>284</v>
      </c>
      <c r="T70" s="17" t="s">
        <v>284</v>
      </c>
      <c r="U70" s="17" t="s">
        <v>284</v>
      </c>
      <c r="V70" s="124" t="s">
        <v>284</v>
      </c>
      <c r="W70" s="66" t="s">
        <v>284</v>
      </c>
      <c r="X70" s="18" t="s">
        <v>339</v>
      </c>
      <c r="Y70" s="19" t="s">
        <v>340</v>
      </c>
    </row>
    <row r="71" spans="1:25">
      <c r="A71" s="13"/>
      <c r="B71" s="14" t="s">
        <v>356</v>
      </c>
      <c r="C71" s="14" t="s">
        <v>1241</v>
      </c>
      <c r="D71" s="27" t="s">
        <v>1213</v>
      </c>
      <c r="E71" s="16"/>
      <c r="F71" s="16"/>
      <c r="G71" s="16"/>
      <c r="H71" s="16"/>
      <c r="I71" s="122"/>
      <c r="J71" s="123" t="s">
        <v>284</v>
      </c>
      <c r="K71" s="17" t="s">
        <v>284</v>
      </c>
      <c r="L71" s="17" t="s">
        <v>284</v>
      </c>
      <c r="M71" s="17" t="s">
        <v>284</v>
      </c>
      <c r="N71" s="17" t="s">
        <v>284</v>
      </c>
      <c r="O71" s="17" t="s">
        <v>284</v>
      </c>
      <c r="P71" s="17" t="s">
        <v>284</v>
      </c>
      <c r="Q71" s="17" t="s">
        <v>284</v>
      </c>
      <c r="R71" s="17" t="s">
        <v>284</v>
      </c>
      <c r="S71" s="93" t="s">
        <v>284</v>
      </c>
      <c r="T71" s="17" t="s">
        <v>284</v>
      </c>
      <c r="U71" s="17" t="s">
        <v>284</v>
      </c>
      <c r="V71" s="124" t="s">
        <v>284</v>
      </c>
      <c r="W71" s="66" t="s">
        <v>284</v>
      </c>
      <c r="X71" s="18" t="s">
        <v>339</v>
      </c>
      <c r="Y71" s="19" t="s">
        <v>340</v>
      </c>
    </row>
    <row r="72" spans="1:25">
      <c r="A72" s="13"/>
      <c r="B72" s="14"/>
      <c r="C72" s="14"/>
      <c r="D72" s="27" t="s">
        <v>1242</v>
      </c>
      <c r="E72" s="16"/>
      <c r="F72" s="16"/>
      <c r="G72" s="16"/>
      <c r="H72" s="16"/>
      <c r="I72" s="122"/>
      <c r="J72" s="123"/>
      <c r="K72" s="17"/>
      <c r="L72" s="17"/>
      <c r="M72" s="17"/>
      <c r="N72" s="17"/>
      <c r="O72" s="17"/>
      <c r="P72" s="17"/>
      <c r="Q72" s="17"/>
      <c r="R72" s="17"/>
      <c r="S72" s="93"/>
      <c r="T72" s="17"/>
      <c r="U72" s="17"/>
      <c r="V72" s="124"/>
      <c r="W72" s="66"/>
      <c r="X72" s="18"/>
      <c r="Y72" s="19"/>
    </row>
    <row r="73" spans="1:25">
      <c r="A73" s="13" t="s">
        <v>1243</v>
      </c>
      <c r="B73" s="14" t="s">
        <v>352</v>
      </c>
      <c r="C73" s="14" t="s">
        <v>1244</v>
      </c>
      <c r="D73" s="26" t="s">
        <v>1245</v>
      </c>
      <c r="E73" s="16" t="s">
        <v>284</v>
      </c>
      <c r="F73" s="16"/>
      <c r="G73" s="16" t="s">
        <v>285</v>
      </c>
      <c r="H73" s="16"/>
      <c r="I73" s="122"/>
      <c r="J73" s="123" t="s">
        <v>284</v>
      </c>
      <c r="K73" s="17" t="s">
        <v>284</v>
      </c>
      <c r="L73" s="17" t="s">
        <v>284</v>
      </c>
      <c r="M73" s="17" t="s">
        <v>284</v>
      </c>
      <c r="N73" s="17" t="s">
        <v>284</v>
      </c>
      <c r="O73" s="17" t="s">
        <v>284</v>
      </c>
      <c r="P73" s="17" t="s">
        <v>284</v>
      </c>
      <c r="Q73" s="17" t="s">
        <v>284</v>
      </c>
      <c r="R73" s="17" t="s">
        <v>284</v>
      </c>
      <c r="S73" s="93" t="s">
        <v>284</v>
      </c>
      <c r="T73" s="17" t="s">
        <v>284</v>
      </c>
      <c r="U73" s="17" t="s">
        <v>284</v>
      </c>
      <c r="V73" s="124" t="s">
        <v>284</v>
      </c>
      <c r="W73" s="66" t="s">
        <v>284</v>
      </c>
      <c r="X73" s="18" t="s">
        <v>339</v>
      </c>
      <c r="Y73" s="19" t="s">
        <v>340</v>
      </c>
    </row>
    <row r="74" spans="1:25" ht="22.5">
      <c r="A74" s="13" t="s">
        <v>1246</v>
      </c>
      <c r="B74" s="14" t="s">
        <v>352</v>
      </c>
      <c r="C74" s="14" t="s">
        <v>1247</v>
      </c>
      <c r="D74" s="26" t="s">
        <v>1248</v>
      </c>
      <c r="E74" s="16" t="s">
        <v>284</v>
      </c>
      <c r="F74" s="16"/>
      <c r="G74" s="16" t="s">
        <v>285</v>
      </c>
      <c r="H74" s="16"/>
      <c r="I74" s="122"/>
      <c r="J74" s="123" t="s">
        <v>284</v>
      </c>
      <c r="K74" s="17" t="s">
        <v>284</v>
      </c>
      <c r="L74" s="17" t="s">
        <v>284</v>
      </c>
      <c r="M74" s="17" t="s">
        <v>284</v>
      </c>
      <c r="N74" s="17" t="s">
        <v>284</v>
      </c>
      <c r="O74" s="17" t="s">
        <v>284</v>
      </c>
      <c r="P74" s="17" t="s">
        <v>284</v>
      </c>
      <c r="Q74" s="17" t="s">
        <v>284</v>
      </c>
      <c r="R74" s="17" t="s">
        <v>284</v>
      </c>
      <c r="S74" s="93" t="s">
        <v>284</v>
      </c>
      <c r="T74" s="17" t="s">
        <v>284</v>
      </c>
      <c r="U74" s="17" t="s">
        <v>284</v>
      </c>
      <c r="V74" s="124" t="s">
        <v>284</v>
      </c>
      <c r="W74" s="66" t="s">
        <v>284</v>
      </c>
      <c r="X74" s="18" t="s">
        <v>339</v>
      </c>
      <c r="Y74" s="19" t="s">
        <v>340</v>
      </c>
    </row>
    <row r="75" spans="1:25">
      <c r="A75" s="13" t="s">
        <v>1249</v>
      </c>
      <c r="B75" s="14" t="s">
        <v>352</v>
      </c>
      <c r="C75" s="14" t="s">
        <v>1250</v>
      </c>
      <c r="D75" s="45" t="s">
        <v>1251</v>
      </c>
      <c r="E75" s="16" t="s">
        <v>284</v>
      </c>
      <c r="F75" s="16"/>
      <c r="G75" s="16" t="s">
        <v>285</v>
      </c>
      <c r="H75" s="16"/>
      <c r="I75" s="122"/>
      <c r="J75" s="123" t="s">
        <v>284</v>
      </c>
      <c r="K75" s="17" t="s">
        <v>284</v>
      </c>
      <c r="L75" s="17" t="s">
        <v>284</v>
      </c>
      <c r="M75" s="17" t="s">
        <v>284</v>
      </c>
      <c r="N75" s="17" t="s">
        <v>284</v>
      </c>
      <c r="O75" s="17" t="s">
        <v>284</v>
      </c>
      <c r="P75" s="17" t="s">
        <v>284</v>
      </c>
      <c r="Q75" s="17" t="s">
        <v>284</v>
      </c>
      <c r="R75" s="17" t="s">
        <v>284</v>
      </c>
      <c r="S75" s="93" t="s">
        <v>284</v>
      </c>
      <c r="T75" s="17" t="s">
        <v>284</v>
      </c>
      <c r="U75" s="17" t="s">
        <v>284</v>
      </c>
      <c r="V75" s="124" t="s">
        <v>284</v>
      </c>
      <c r="W75" s="66" t="s">
        <v>284</v>
      </c>
      <c r="X75" s="18" t="s">
        <v>1224</v>
      </c>
      <c r="Y75" s="19" t="s">
        <v>1225</v>
      </c>
    </row>
    <row r="76" spans="1:25">
      <c r="A76" s="13" t="s">
        <v>1252</v>
      </c>
      <c r="B76" s="14" t="s">
        <v>1135</v>
      </c>
      <c r="C76" s="14" t="s">
        <v>1253</v>
      </c>
      <c r="D76" s="26" t="s">
        <v>1100</v>
      </c>
      <c r="E76" s="16" t="s">
        <v>284</v>
      </c>
      <c r="F76" s="16"/>
      <c r="G76" s="16" t="s">
        <v>285</v>
      </c>
      <c r="H76" s="16"/>
      <c r="I76" s="122"/>
      <c r="J76" s="123" t="s">
        <v>284</v>
      </c>
      <c r="K76" s="17" t="s">
        <v>284</v>
      </c>
      <c r="L76" s="17" t="s">
        <v>284</v>
      </c>
      <c r="M76" s="17" t="s">
        <v>284</v>
      </c>
      <c r="N76" s="17" t="s">
        <v>284</v>
      </c>
      <c r="O76" s="17" t="s">
        <v>284</v>
      </c>
      <c r="P76" s="17" t="s">
        <v>284</v>
      </c>
      <c r="Q76" s="17" t="s">
        <v>284</v>
      </c>
      <c r="R76" s="17" t="s">
        <v>284</v>
      </c>
      <c r="S76" s="93" t="s">
        <v>284</v>
      </c>
      <c r="T76" s="17" t="s">
        <v>284</v>
      </c>
      <c r="U76" s="17" t="s">
        <v>284</v>
      </c>
      <c r="V76" s="124" t="s">
        <v>284</v>
      </c>
      <c r="W76" s="66" t="s">
        <v>284</v>
      </c>
      <c r="X76" s="18" t="s">
        <v>1224</v>
      </c>
      <c r="Y76" s="19" t="s">
        <v>1225</v>
      </c>
    </row>
    <row r="77" spans="1:25">
      <c r="A77" s="13"/>
      <c r="B77" s="14"/>
      <c r="C77" s="14"/>
      <c r="D77" s="44" t="s">
        <v>1254</v>
      </c>
      <c r="E77" s="16"/>
      <c r="F77" s="16"/>
      <c r="G77" s="16"/>
      <c r="H77" s="16"/>
      <c r="I77" s="122"/>
      <c r="J77" s="123"/>
      <c r="K77" s="17"/>
      <c r="L77" s="17"/>
      <c r="M77" s="17"/>
      <c r="N77" s="17"/>
      <c r="O77" s="17"/>
      <c r="P77" s="17"/>
      <c r="Q77" s="17"/>
      <c r="R77" s="17"/>
      <c r="S77" s="93"/>
      <c r="T77" s="17"/>
      <c r="U77" s="17"/>
      <c r="V77" s="124"/>
      <c r="W77" s="66"/>
      <c r="X77" s="18"/>
      <c r="Y77" s="19"/>
    </row>
    <row r="78" spans="1:25">
      <c r="A78" s="13" t="s">
        <v>1255</v>
      </c>
      <c r="B78" s="14" t="s">
        <v>352</v>
      </c>
      <c r="C78" s="14" t="s">
        <v>1256</v>
      </c>
      <c r="D78" s="45" t="s">
        <v>1257</v>
      </c>
      <c r="E78" s="16" t="s">
        <v>284</v>
      </c>
      <c r="F78" s="16"/>
      <c r="G78" s="16" t="s">
        <v>285</v>
      </c>
      <c r="H78" s="16"/>
      <c r="I78" s="122"/>
      <c r="J78" s="123" t="s">
        <v>284</v>
      </c>
      <c r="K78" s="17" t="s">
        <v>284</v>
      </c>
      <c r="L78" s="17" t="s">
        <v>284</v>
      </c>
      <c r="M78" s="17" t="s">
        <v>284</v>
      </c>
      <c r="N78" s="17" t="s">
        <v>284</v>
      </c>
      <c r="O78" s="17" t="s">
        <v>284</v>
      </c>
      <c r="P78" s="17" t="s">
        <v>284</v>
      </c>
      <c r="Q78" s="17" t="s">
        <v>284</v>
      </c>
      <c r="R78" s="17" t="s">
        <v>284</v>
      </c>
      <c r="S78" s="93" t="s">
        <v>284</v>
      </c>
      <c r="T78" s="17" t="s">
        <v>284</v>
      </c>
      <c r="U78" s="17" t="s">
        <v>284</v>
      </c>
      <c r="V78" s="124" t="s">
        <v>284</v>
      </c>
      <c r="W78" s="66" t="s">
        <v>284</v>
      </c>
      <c r="X78" s="18" t="s">
        <v>339</v>
      </c>
      <c r="Y78" s="19" t="s">
        <v>340</v>
      </c>
    </row>
    <row r="79" spans="1:25">
      <c r="A79" s="13" t="s">
        <v>1258</v>
      </c>
      <c r="B79" s="14" t="s">
        <v>352</v>
      </c>
      <c r="C79" s="14" t="s">
        <v>1259</v>
      </c>
      <c r="D79" s="45" t="s">
        <v>1100</v>
      </c>
      <c r="E79" s="16" t="s">
        <v>284</v>
      </c>
      <c r="F79" s="16"/>
      <c r="G79" s="16" t="s">
        <v>285</v>
      </c>
      <c r="H79" s="16"/>
      <c r="I79" s="122"/>
      <c r="J79" s="123" t="s">
        <v>284</v>
      </c>
      <c r="K79" s="17" t="s">
        <v>284</v>
      </c>
      <c r="L79" s="17" t="s">
        <v>284</v>
      </c>
      <c r="M79" s="17" t="s">
        <v>284</v>
      </c>
      <c r="N79" s="17" t="s">
        <v>284</v>
      </c>
      <c r="O79" s="17" t="s">
        <v>284</v>
      </c>
      <c r="P79" s="17" t="s">
        <v>284</v>
      </c>
      <c r="Q79" s="17" t="s">
        <v>284</v>
      </c>
      <c r="R79" s="17" t="s">
        <v>284</v>
      </c>
      <c r="S79" s="93" t="s">
        <v>284</v>
      </c>
      <c r="T79" s="17" t="s">
        <v>284</v>
      </c>
      <c r="U79" s="17" t="s">
        <v>284</v>
      </c>
      <c r="V79" s="124" t="s">
        <v>284</v>
      </c>
      <c r="W79" s="66" t="s">
        <v>284</v>
      </c>
      <c r="X79" s="18" t="s">
        <v>339</v>
      </c>
      <c r="Y79" s="19" t="s">
        <v>340</v>
      </c>
    </row>
    <row r="80" spans="1:25">
      <c r="A80" s="13" t="s">
        <v>1260</v>
      </c>
      <c r="B80" s="14"/>
      <c r="C80" s="14"/>
      <c r="D80" s="27" t="s">
        <v>1100</v>
      </c>
      <c r="E80" s="16" t="s">
        <v>284</v>
      </c>
      <c r="F80" s="16"/>
      <c r="G80" s="16" t="s">
        <v>285</v>
      </c>
      <c r="H80" s="16"/>
      <c r="I80" s="122"/>
      <c r="J80" s="123"/>
      <c r="K80" s="17"/>
      <c r="L80" s="17"/>
      <c r="M80" s="17"/>
      <c r="N80" s="17"/>
      <c r="O80" s="17"/>
      <c r="P80" s="17"/>
      <c r="Q80" s="17"/>
      <c r="R80" s="17"/>
      <c r="S80" s="93"/>
      <c r="T80" s="17"/>
      <c r="U80" s="17"/>
      <c r="V80" s="124"/>
      <c r="W80" s="66"/>
      <c r="X80" s="18"/>
      <c r="Y80" s="19"/>
    </row>
    <row r="81" spans="1:25">
      <c r="A81" s="13"/>
      <c r="B81" s="14"/>
      <c r="C81" s="14"/>
      <c r="D81" s="27" t="s">
        <v>1261</v>
      </c>
      <c r="E81" s="16"/>
      <c r="F81" s="16"/>
      <c r="G81" s="16"/>
      <c r="H81" s="16"/>
      <c r="I81" s="122"/>
      <c r="J81" s="123"/>
      <c r="K81" s="17"/>
      <c r="L81" s="17"/>
      <c r="M81" s="17"/>
      <c r="N81" s="17"/>
      <c r="O81" s="17"/>
      <c r="P81" s="17"/>
      <c r="Q81" s="17"/>
      <c r="R81" s="17"/>
      <c r="S81" s="93"/>
      <c r="T81" s="17"/>
      <c r="U81" s="17"/>
      <c r="V81" s="124"/>
      <c r="W81" s="66"/>
      <c r="X81" s="18"/>
      <c r="Y81" s="19"/>
    </row>
    <row r="82" spans="1:25">
      <c r="A82" s="13"/>
      <c r="B82" s="14" t="s">
        <v>1262</v>
      </c>
      <c r="C82" s="14" t="s">
        <v>1263</v>
      </c>
      <c r="D82" s="27" t="s">
        <v>1264</v>
      </c>
      <c r="E82" s="16"/>
      <c r="F82" s="16"/>
      <c r="G82" s="16"/>
      <c r="H82" s="16"/>
      <c r="I82" s="122"/>
      <c r="J82" s="123" t="s">
        <v>284</v>
      </c>
      <c r="K82" s="17" t="s">
        <v>284</v>
      </c>
      <c r="L82" s="17" t="s">
        <v>284</v>
      </c>
      <c r="M82" s="17" t="s">
        <v>284</v>
      </c>
      <c r="N82" s="17" t="s">
        <v>284</v>
      </c>
      <c r="O82" s="17" t="s">
        <v>284</v>
      </c>
      <c r="P82" s="17" t="s">
        <v>284</v>
      </c>
      <c r="Q82" s="17" t="s">
        <v>284</v>
      </c>
      <c r="R82" s="17" t="s">
        <v>284</v>
      </c>
      <c r="S82" s="93" t="s">
        <v>284</v>
      </c>
      <c r="T82" s="17" t="s">
        <v>284</v>
      </c>
      <c r="U82" s="17" t="s">
        <v>284</v>
      </c>
      <c r="V82" s="124" t="s">
        <v>284</v>
      </c>
      <c r="W82" s="66" t="s">
        <v>284</v>
      </c>
      <c r="X82" s="18" t="s">
        <v>339</v>
      </c>
      <c r="Y82" s="19" t="s">
        <v>340</v>
      </c>
    </row>
    <row r="83" spans="1:25">
      <c r="A83" s="13"/>
      <c r="B83" s="14" t="s">
        <v>1265</v>
      </c>
      <c r="C83" s="14" t="s">
        <v>1266</v>
      </c>
      <c r="D83" s="27" t="s">
        <v>1267</v>
      </c>
      <c r="E83" s="16"/>
      <c r="F83" s="16"/>
      <c r="G83" s="16"/>
      <c r="H83" s="16"/>
      <c r="I83" s="122"/>
      <c r="J83" s="123" t="s">
        <v>284</v>
      </c>
      <c r="K83" s="17" t="s">
        <v>284</v>
      </c>
      <c r="L83" s="17" t="s">
        <v>284</v>
      </c>
      <c r="M83" s="17" t="s">
        <v>284</v>
      </c>
      <c r="N83" s="17" t="s">
        <v>284</v>
      </c>
      <c r="O83" s="17" t="s">
        <v>284</v>
      </c>
      <c r="P83" s="17" t="s">
        <v>284</v>
      </c>
      <c r="Q83" s="17" t="s">
        <v>284</v>
      </c>
      <c r="R83" s="17" t="s">
        <v>284</v>
      </c>
      <c r="S83" s="93" t="s">
        <v>284</v>
      </c>
      <c r="T83" s="17" t="s">
        <v>284</v>
      </c>
      <c r="U83" s="17" t="s">
        <v>284</v>
      </c>
      <c r="V83" s="124" t="s">
        <v>284</v>
      </c>
      <c r="W83" s="66" t="s">
        <v>284</v>
      </c>
      <c r="X83" s="18" t="s">
        <v>339</v>
      </c>
      <c r="Y83" s="19" t="s">
        <v>340</v>
      </c>
    </row>
    <row r="84" spans="1:25">
      <c r="A84" s="13"/>
      <c r="B84" s="14" t="s">
        <v>1268</v>
      </c>
      <c r="C84" s="14" t="s">
        <v>1269</v>
      </c>
      <c r="D84" s="27" t="s">
        <v>1240</v>
      </c>
      <c r="E84" s="16"/>
      <c r="F84" s="16"/>
      <c r="G84" s="16"/>
      <c r="H84" s="16"/>
      <c r="I84" s="122"/>
      <c r="J84" s="123" t="s">
        <v>284</v>
      </c>
      <c r="K84" s="17" t="s">
        <v>284</v>
      </c>
      <c r="L84" s="17" t="s">
        <v>284</v>
      </c>
      <c r="M84" s="17" t="s">
        <v>284</v>
      </c>
      <c r="N84" s="17" t="s">
        <v>284</v>
      </c>
      <c r="O84" s="17" t="s">
        <v>284</v>
      </c>
      <c r="P84" s="17" t="s">
        <v>284</v>
      </c>
      <c r="Q84" s="17" t="s">
        <v>284</v>
      </c>
      <c r="R84" s="17" t="s">
        <v>284</v>
      </c>
      <c r="S84" s="93" t="s">
        <v>284</v>
      </c>
      <c r="T84" s="17" t="s">
        <v>284</v>
      </c>
      <c r="U84" s="17" t="s">
        <v>284</v>
      </c>
      <c r="V84" s="124" t="s">
        <v>284</v>
      </c>
      <c r="W84" s="66" t="s">
        <v>284</v>
      </c>
      <c r="X84" s="18" t="s">
        <v>339</v>
      </c>
      <c r="Y84" s="19" t="s">
        <v>340</v>
      </c>
    </row>
    <row r="85" spans="1:25" ht="12" thickBot="1">
      <c r="A85" s="46"/>
      <c r="B85" s="47" t="s">
        <v>356</v>
      </c>
      <c r="C85" s="47" t="s">
        <v>1270</v>
      </c>
      <c r="D85" s="132" t="s">
        <v>1213</v>
      </c>
      <c r="E85" s="40"/>
      <c r="F85" s="40"/>
      <c r="G85" s="40"/>
      <c r="H85" s="40"/>
      <c r="I85" s="133"/>
      <c r="J85" s="134" t="s">
        <v>284</v>
      </c>
      <c r="K85" s="60" t="s">
        <v>284</v>
      </c>
      <c r="L85" s="60" t="s">
        <v>284</v>
      </c>
      <c r="M85" s="60" t="s">
        <v>284</v>
      </c>
      <c r="N85" s="60" t="s">
        <v>284</v>
      </c>
      <c r="O85" s="60" t="s">
        <v>284</v>
      </c>
      <c r="P85" s="60" t="s">
        <v>284</v>
      </c>
      <c r="Q85" s="60" t="s">
        <v>284</v>
      </c>
      <c r="R85" s="60" t="s">
        <v>284</v>
      </c>
      <c r="S85" s="107" t="s">
        <v>284</v>
      </c>
      <c r="T85" s="60" t="s">
        <v>284</v>
      </c>
      <c r="U85" s="60" t="s">
        <v>284</v>
      </c>
      <c r="V85" s="135" t="s">
        <v>284</v>
      </c>
      <c r="W85" s="72" t="s">
        <v>284</v>
      </c>
      <c r="X85" s="49" t="s">
        <v>339</v>
      </c>
      <c r="Y85" s="50" t="s">
        <v>340</v>
      </c>
    </row>
    <row r="86" spans="1:25" ht="12" thickTop="1"/>
  </sheetData>
  <mergeCells count="8">
    <mergeCell ref="A1:W1"/>
    <mergeCell ref="X1:Y1"/>
    <mergeCell ref="A2:Y2"/>
    <mergeCell ref="A3:B3"/>
    <mergeCell ref="D3:D4"/>
    <mergeCell ref="E3:I3"/>
    <mergeCell ref="J3:W3"/>
    <mergeCell ref="X3:Y3"/>
  </mergeCells>
  <phoneticPr fontId="2"/>
  <conditionalFormatting sqref="A5:U85 X5:Y85">
    <cfRule type="expression" dxfId="778" priority="3" stopIfTrue="1">
      <formula>MOD(ROW(),2)=0</formula>
    </cfRule>
  </conditionalFormatting>
  <conditionalFormatting sqref="V5:V85">
    <cfRule type="expression" dxfId="777" priority="2" stopIfTrue="1">
      <formula>MOD(ROW(),2)=0</formula>
    </cfRule>
  </conditionalFormatting>
  <conditionalFormatting sqref="W5:W85">
    <cfRule type="expression" dxfId="776" priority="1" stopIfTrue="1">
      <formula>MOD(ROW(),2)=0</formula>
    </cfRule>
  </conditionalFormatting>
  <printOptions horizontalCentered="1"/>
  <pageMargins left="0" right="0" top="0" bottom="0" header="0" footer="0"/>
  <pageSetup paperSize="9" scale="70" fitToHeight="7" orientation="landscape" horizontalDpi="300" verticalDpi="300" r:id="rId1"/>
  <headerFooter alignWithMargins="0"/>
  <rowBreaks count="1" manualBreakCount="1">
    <brk id="79" max="2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Y112"/>
  <sheetViews>
    <sheetView view="pageBreakPreview" zoomScale="85" zoomScaleNormal="100" zoomScaleSheetLayoutView="85" workbookViewId="0">
      <selection activeCell="N10" sqref="N10"/>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68"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2240</v>
      </c>
      <c r="B1" s="595"/>
      <c r="C1" s="595"/>
      <c r="D1" s="595"/>
      <c r="E1" s="595"/>
      <c r="F1" s="595"/>
      <c r="G1" s="595"/>
      <c r="H1" s="595"/>
      <c r="I1" s="595"/>
      <c r="J1" s="595"/>
      <c r="K1" s="595"/>
      <c r="L1" s="595"/>
      <c r="M1" s="595"/>
      <c r="N1" s="595"/>
      <c r="O1" s="595"/>
      <c r="P1" s="595"/>
      <c r="Q1" s="595"/>
      <c r="R1" s="595"/>
      <c r="S1" s="595"/>
      <c r="T1" s="595"/>
      <c r="U1" s="595"/>
      <c r="V1" s="595"/>
      <c r="W1" s="595"/>
      <c r="X1" s="582" t="s">
        <v>1058</v>
      </c>
      <c r="Y1" s="582"/>
    </row>
    <row r="2" spans="1:25" s="7" customFormat="1" ht="15" customHeight="1" thickBot="1">
      <c r="A2" s="596" t="s">
        <v>3218</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1060</v>
      </c>
      <c r="B3" s="586"/>
      <c r="C3" s="87"/>
      <c r="D3" s="587" t="s">
        <v>1061</v>
      </c>
      <c r="E3" s="589" t="s">
        <v>1062</v>
      </c>
      <c r="F3" s="590"/>
      <c r="G3" s="590"/>
      <c r="H3" s="590"/>
      <c r="I3" s="590"/>
      <c r="J3" s="602" t="s">
        <v>1063</v>
      </c>
      <c r="K3" s="603"/>
      <c r="L3" s="603"/>
      <c r="M3" s="603"/>
      <c r="N3" s="603"/>
      <c r="O3" s="603"/>
      <c r="P3" s="603"/>
      <c r="Q3" s="603"/>
      <c r="R3" s="603"/>
      <c r="S3" s="603"/>
      <c r="T3" s="603"/>
      <c r="U3" s="603"/>
      <c r="V3" s="603"/>
      <c r="W3" s="604"/>
      <c r="X3" s="590" t="s">
        <v>1064</v>
      </c>
      <c r="Y3" s="594"/>
    </row>
    <row r="4" spans="1:25" s="3" customFormat="1" ht="15" customHeight="1" thickBot="1">
      <c r="A4" s="8" t="s">
        <v>1065</v>
      </c>
      <c r="B4" s="9"/>
      <c r="C4" s="88"/>
      <c r="D4" s="588"/>
      <c r="E4" s="9" t="s">
        <v>1066</v>
      </c>
      <c r="F4" s="9" t="s">
        <v>1067</v>
      </c>
      <c r="G4" s="9" t="s">
        <v>1272</v>
      </c>
      <c r="H4" s="9" t="s">
        <v>1273</v>
      </c>
      <c r="I4" s="11" t="s">
        <v>1274</v>
      </c>
      <c r="J4" s="299" t="s">
        <v>228</v>
      </c>
      <c r="K4" s="61" t="s">
        <v>229</v>
      </c>
      <c r="L4" s="61" t="s">
        <v>230</v>
      </c>
      <c r="M4" s="61" t="s">
        <v>225</v>
      </c>
      <c r="N4" s="61" t="s">
        <v>226</v>
      </c>
      <c r="O4" s="61" t="s">
        <v>224</v>
      </c>
      <c r="P4" s="61" t="s">
        <v>112</v>
      </c>
      <c r="Q4" s="61" t="s">
        <v>415</v>
      </c>
      <c r="R4" s="61" t="s">
        <v>231</v>
      </c>
      <c r="S4" s="61" t="s">
        <v>232</v>
      </c>
      <c r="T4" s="300" t="s">
        <v>422</v>
      </c>
      <c r="U4" s="61" t="s">
        <v>233</v>
      </c>
      <c r="V4" s="77" t="s">
        <v>1275</v>
      </c>
      <c r="W4" s="310" t="s">
        <v>1276</v>
      </c>
      <c r="X4" s="12" t="s">
        <v>1277</v>
      </c>
      <c r="Y4" s="10" t="s">
        <v>1278</v>
      </c>
    </row>
    <row r="5" spans="1:25">
      <c r="A5" s="20" t="s">
        <v>3219</v>
      </c>
      <c r="B5" s="21"/>
      <c r="C5" s="21"/>
      <c r="D5" s="22" t="s">
        <v>3220</v>
      </c>
      <c r="E5" s="276"/>
      <c r="F5" s="23"/>
      <c r="G5" s="23"/>
      <c r="H5" s="23"/>
      <c r="I5" s="119"/>
      <c r="J5" s="120"/>
      <c r="K5" s="59"/>
      <c r="L5" s="59"/>
      <c r="M5" s="59"/>
      <c r="N5" s="59"/>
      <c r="O5" s="59"/>
      <c r="P5" s="59"/>
      <c r="Q5" s="59"/>
      <c r="R5" s="59"/>
      <c r="S5" s="59"/>
      <c r="T5" s="90"/>
      <c r="U5" s="59"/>
      <c r="V5" s="121"/>
      <c r="W5" s="171"/>
      <c r="X5" s="24"/>
      <c r="Y5" s="25"/>
    </row>
    <row r="6" spans="1:25">
      <c r="A6" s="13"/>
      <c r="B6" s="14"/>
      <c r="C6" s="14"/>
      <c r="D6" s="27" t="s">
        <v>3221</v>
      </c>
      <c r="E6" s="16"/>
      <c r="F6" s="16"/>
      <c r="G6" s="16"/>
      <c r="H6" s="16"/>
      <c r="I6" s="122"/>
      <c r="J6" s="123"/>
      <c r="K6" s="17"/>
      <c r="L6" s="17"/>
      <c r="M6" s="17"/>
      <c r="N6" s="17"/>
      <c r="O6" s="17"/>
      <c r="P6" s="17"/>
      <c r="Q6" s="17"/>
      <c r="R6" s="17"/>
      <c r="S6" s="17"/>
      <c r="T6" s="93"/>
      <c r="U6" s="17"/>
      <c r="V6" s="124"/>
      <c r="W6" s="172"/>
      <c r="X6" s="18"/>
      <c r="Y6" s="19"/>
    </row>
    <row r="7" spans="1:25" ht="22.5">
      <c r="A7" s="13" t="s">
        <v>3222</v>
      </c>
      <c r="B7" s="14"/>
      <c r="C7" s="14"/>
      <c r="D7" s="55" t="s">
        <v>2311</v>
      </c>
      <c r="E7" s="16" t="s">
        <v>3223</v>
      </c>
      <c r="F7" s="16"/>
      <c r="G7" s="16"/>
      <c r="H7" s="16"/>
      <c r="I7" s="122"/>
      <c r="J7" s="123"/>
      <c r="K7" s="17"/>
      <c r="L7" s="17"/>
      <c r="M7" s="17"/>
      <c r="N7" s="17"/>
      <c r="O7" s="17"/>
      <c r="P7" s="17"/>
      <c r="Q7" s="17"/>
      <c r="R7" s="17"/>
      <c r="S7" s="17"/>
      <c r="T7" s="93"/>
      <c r="U7" s="17"/>
      <c r="V7" s="124"/>
      <c r="W7" s="172"/>
      <c r="X7" s="18"/>
      <c r="Y7" s="19"/>
    </row>
    <row r="8" spans="1:25" ht="112.5">
      <c r="A8" s="13"/>
      <c r="B8" s="14" t="s">
        <v>336</v>
      </c>
      <c r="C8" s="14" t="s">
        <v>3224</v>
      </c>
      <c r="D8" s="55" t="s">
        <v>3225</v>
      </c>
      <c r="E8" s="16"/>
      <c r="F8" s="16" t="s">
        <v>284</v>
      </c>
      <c r="G8" s="16" t="s">
        <v>285</v>
      </c>
      <c r="H8" s="16"/>
      <c r="I8" s="122"/>
      <c r="J8" s="123"/>
      <c r="K8" s="17"/>
      <c r="L8" s="17" t="s">
        <v>1032</v>
      </c>
      <c r="M8" s="17"/>
      <c r="N8" s="17"/>
      <c r="O8" s="17"/>
      <c r="P8" s="17"/>
      <c r="Q8" s="17"/>
      <c r="R8" s="17"/>
      <c r="S8" s="17"/>
      <c r="T8" s="93"/>
      <c r="U8" s="17"/>
      <c r="V8" s="124"/>
      <c r="W8" s="172"/>
      <c r="X8" s="18"/>
      <c r="Y8" s="19" t="s">
        <v>2312</v>
      </c>
    </row>
    <row r="9" spans="1:25" ht="22.5">
      <c r="A9" s="13"/>
      <c r="B9" s="14" t="s">
        <v>356</v>
      </c>
      <c r="C9" s="14" t="s">
        <v>3226</v>
      </c>
      <c r="D9" s="37" t="s">
        <v>1301</v>
      </c>
      <c r="E9" s="16"/>
      <c r="F9" s="16" t="s">
        <v>3227</v>
      </c>
      <c r="G9" s="16" t="s">
        <v>3228</v>
      </c>
      <c r="H9" s="16"/>
      <c r="I9" s="122" t="s">
        <v>284</v>
      </c>
      <c r="J9" s="123"/>
      <c r="K9" s="17"/>
      <c r="L9" s="17" t="s">
        <v>1032</v>
      </c>
      <c r="M9" s="17"/>
      <c r="N9" s="17"/>
      <c r="O9" s="17"/>
      <c r="P9" s="17"/>
      <c r="Q9" s="17"/>
      <c r="R9" s="17"/>
      <c r="S9" s="17"/>
      <c r="T9" s="93"/>
      <c r="U9" s="17"/>
      <c r="V9" s="124"/>
      <c r="W9" s="172"/>
      <c r="X9" s="18"/>
      <c r="Y9" s="19" t="s">
        <v>2312</v>
      </c>
    </row>
    <row r="10" spans="1:25" ht="22.5">
      <c r="A10" s="13" t="s">
        <v>3229</v>
      </c>
      <c r="B10" s="14"/>
      <c r="C10" s="14"/>
      <c r="D10" s="37" t="s">
        <v>2270</v>
      </c>
      <c r="E10" s="16" t="s">
        <v>3223</v>
      </c>
      <c r="F10" s="16"/>
      <c r="G10" s="16"/>
      <c r="H10" s="16"/>
      <c r="I10" s="122"/>
      <c r="J10" s="123"/>
      <c r="K10" s="17"/>
      <c r="L10" s="17"/>
      <c r="M10" s="17"/>
      <c r="N10" s="17"/>
      <c r="O10" s="17"/>
      <c r="P10" s="17"/>
      <c r="Q10" s="17"/>
      <c r="R10" s="17"/>
      <c r="S10" s="17"/>
      <c r="T10" s="93"/>
      <c r="U10" s="17"/>
      <c r="V10" s="124"/>
      <c r="W10" s="172"/>
      <c r="X10" s="18"/>
      <c r="Y10" s="19"/>
    </row>
    <row r="11" spans="1:25" ht="112.5">
      <c r="A11" s="13"/>
      <c r="B11" s="14" t="s">
        <v>336</v>
      </c>
      <c r="C11" s="14" t="s">
        <v>3230</v>
      </c>
      <c r="D11" s="55" t="s">
        <v>3225</v>
      </c>
      <c r="E11" s="16"/>
      <c r="F11" s="16" t="s">
        <v>284</v>
      </c>
      <c r="G11" s="16" t="s">
        <v>285</v>
      </c>
      <c r="H11" s="16"/>
      <c r="I11" s="122"/>
      <c r="J11" s="123"/>
      <c r="K11" s="17"/>
      <c r="L11" s="17" t="s">
        <v>1032</v>
      </c>
      <c r="M11" s="17"/>
      <c r="N11" s="17"/>
      <c r="O11" s="17"/>
      <c r="P11" s="17"/>
      <c r="Q11" s="17"/>
      <c r="R11" s="17"/>
      <c r="S11" s="17"/>
      <c r="T11" s="93"/>
      <c r="U11" s="17"/>
      <c r="V11" s="124"/>
      <c r="W11" s="172"/>
      <c r="X11" s="18"/>
      <c r="Y11" s="19" t="s">
        <v>2312</v>
      </c>
    </row>
    <row r="12" spans="1:25" ht="22.5">
      <c r="A12" s="13"/>
      <c r="B12" s="14" t="s">
        <v>356</v>
      </c>
      <c r="C12" s="14" t="s">
        <v>3231</v>
      </c>
      <c r="D12" s="37" t="s">
        <v>1301</v>
      </c>
      <c r="E12" s="16"/>
      <c r="F12" s="16" t="s">
        <v>3227</v>
      </c>
      <c r="G12" s="16" t="s">
        <v>3228</v>
      </c>
      <c r="H12" s="16"/>
      <c r="I12" s="122" t="s">
        <v>284</v>
      </c>
      <c r="J12" s="123"/>
      <c r="K12" s="17"/>
      <c r="L12" s="17" t="s">
        <v>1032</v>
      </c>
      <c r="M12" s="17"/>
      <c r="N12" s="17"/>
      <c r="O12" s="17"/>
      <c r="P12" s="17"/>
      <c r="Q12" s="17"/>
      <c r="R12" s="17"/>
      <c r="S12" s="17"/>
      <c r="T12" s="93"/>
      <c r="U12" s="17"/>
      <c r="V12" s="124"/>
      <c r="W12" s="172"/>
      <c r="X12" s="18"/>
      <c r="Y12" s="19" t="s">
        <v>2312</v>
      </c>
    </row>
    <row r="13" spans="1:25">
      <c r="A13" s="13"/>
      <c r="B13" s="14"/>
      <c r="C13" s="14"/>
      <c r="D13" s="51" t="s">
        <v>2270</v>
      </c>
      <c r="E13" s="16"/>
      <c r="F13" s="16"/>
      <c r="G13" s="16"/>
      <c r="H13" s="16"/>
      <c r="I13" s="122"/>
      <c r="J13" s="123"/>
      <c r="K13" s="17"/>
      <c r="L13" s="17"/>
      <c r="M13" s="17"/>
      <c r="N13" s="17"/>
      <c r="O13" s="17"/>
      <c r="P13" s="17"/>
      <c r="Q13" s="17"/>
      <c r="R13" s="17"/>
      <c r="S13" s="17"/>
      <c r="T13" s="93"/>
      <c r="U13" s="17"/>
      <c r="V13" s="124"/>
      <c r="W13" s="172"/>
      <c r="X13" s="18"/>
      <c r="Y13" s="19"/>
    </row>
    <row r="14" spans="1:25" ht="22.5">
      <c r="A14" s="13" t="s">
        <v>3232</v>
      </c>
      <c r="B14" s="14"/>
      <c r="C14" s="14"/>
      <c r="D14" s="55" t="s">
        <v>2311</v>
      </c>
      <c r="E14" s="16" t="s">
        <v>3223</v>
      </c>
      <c r="F14" s="16"/>
      <c r="G14" s="16"/>
      <c r="H14" s="16"/>
      <c r="I14" s="122"/>
      <c r="J14" s="123"/>
      <c r="K14" s="17"/>
      <c r="L14" s="17"/>
      <c r="M14" s="17"/>
      <c r="N14" s="17"/>
      <c r="O14" s="17"/>
      <c r="P14" s="17"/>
      <c r="Q14" s="17"/>
      <c r="R14" s="17"/>
      <c r="S14" s="17"/>
      <c r="T14" s="93"/>
      <c r="U14" s="17"/>
      <c r="V14" s="124"/>
      <c r="W14" s="172"/>
      <c r="X14" s="18"/>
      <c r="Y14" s="19"/>
    </row>
    <row r="15" spans="1:25" ht="112.5">
      <c r="A15" s="13"/>
      <c r="B15" s="14"/>
      <c r="C15" s="14"/>
      <c r="D15" s="55" t="s">
        <v>3225</v>
      </c>
      <c r="E15" s="16"/>
      <c r="F15" s="16"/>
      <c r="G15" s="16"/>
      <c r="H15" s="16"/>
      <c r="I15" s="122"/>
      <c r="J15" s="123"/>
      <c r="K15" s="17"/>
      <c r="L15" s="17"/>
      <c r="M15" s="17"/>
      <c r="N15" s="17"/>
      <c r="O15" s="17"/>
      <c r="P15" s="17"/>
      <c r="Q15" s="17"/>
      <c r="R15" s="17"/>
      <c r="S15" s="17"/>
      <c r="T15" s="93"/>
      <c r="U15" s="17"/>
      <c r="V15" s="124"/>
      <c r="W15" s="172"/>
      <c r="X15" s="18"/>
      <c r="Y15" s="19"/>
    </row>
    <row r="16" spans="1:25">
      <c r="A16" s="13"/>
      <c r="B16" s="14" t="s">
        <v>3233</v>
      </c>
      <c r="C16" s="14" t="s">
        <v>3234</v>
      </c>
      <c r="D16" s="26" t="s">
        <v>3235</v>
      </c>
      <c r="E16" s="16"/>
      <c r="F16" s="16" t="s">
        <v>1503</v>
      </c>
      <c r="G16" s="16" t="s">
        <v>3236</v>
      </c>
      <c r="H16" s="16"/>
      <c r="I16" s="122" t="s">
        <v>284</v>
      </c>
      <c r="J16" s="123"/>
      <c r="K16" s="17"/>
      <c r="L16" s="17" t="s">
        <v>1032</v>
      </c>
      <c r="M16" s="17"/>
      <c r="N16" s="17"/>
      <c r="O16" s="17"/>
      <c r="P16" s="17"/>
      <c r="Q16" s="17"/>
      <c r="R16" s="17"/>
      <c r="S16" s="17"/>
      <c r="T16" s="93"/>
      <c r="U16" s="17"/>
      <c r="V16" s="124"/>
      <c r="W16" s="172"/>
      <c r="X16" s="18"/>
      <c r="Y16" s="19" t="s">
        <v>2312</v>
      </c>
    </row>
    <row r="17" spans="1:25">
      <c r="A17" s="13"/>
      <c r="B17" s="14" t="s">
        <v>3237</v>
      </c>
      <c r="C17" s="14" t="s">
        <v>3238</v>
      </c>
      <c r="D17" s="26" t="s">
        <v>3239</v>
      </c>
      <c r="E17" s="16"/>
      <c r="F17" s="16" t="s">
        <v>284</v>
      </c>
      <c r="G17" s="16" t="s">
        <v>285</v>
      </c>
      <c r="H17" s="16"/>
      <c r="I17" s="122"/>
      <c r="J17" s="123"/>
      <c r="K17" s="17"/>
      <c r="L17" s="17" t="s">
        <v>1032</v>
      </c>
      <c r="M17" s="17"/>
      <c r="N17" s="17"/>
      <c r="O17" s="17"/>
      <c r="P17" s="17"/>
      <c r="Q17" s="17"/>
      <c r="R17" s="17"/>
      <c r="S17" s="17"/>
      <c r="T17" s="93"/>
      <c r="U17" s="17"/>
      <c r="V17" s="124"/>
      <c r="W17" s="172"/>
      <c r="X17" s="18"/>
      <c r="Y17" s="19" t="s">
        <v>2312</v>
      </c>
    </row>
    <row r="18" spans="1:25" ht="22.5">
      <c r="A18" s="13"/>
      <c r="B18" s="14"/>
      <c r="C18" s="14"/>
      <c r="D18" s="26" t="s">
        <v>1301</v>
      </c>
      <c r="E18" s="16"/>
      <c r="F18" s="16" t="s">
        <v>3227</v>
      </c>
      <c r="G18" s="16" t="s">
        <v>3228</v>
      </c>
      <c r="H18" s="16"/>
      <c r="I18" s="122" t="s">
        <v>284</v>
      </c>
      <c r="J18" s="123"/>
      <c r="K18" s="17"/>
      <c r="L18" s="17"/>
      <c r="M18" s="17"/>
      <c r="N18" s="17"/>
      <c r="O18" s="17"/>
      <c r="P18" s="17"/>
      <c r="Q18" s="17"/>
      <c r="R18" s="17"/>
      <c r="S18" s="17"/>
      <c r="T18" s="93"/>
      <c r="U18" s="17"/>
      <c r="V18" s="124"/>
      <c r="W18" s="172"/>
      <c r="X18" s="18"/>
      <c r="Y18" s="19"/>
    </row>
    <row r="19" spans="1:25">
      <c r="A19" s="13"/>
      <c r="B19" s="14" t="s">
        <v>3240</v>
      </c>
      <c r="C19" s="14" t="s">
        <v>3241</v>
      </c>
      <c r="D19" s="26" t="s">
        <v>3235</v>
      </c>
      <c r="E19" s="16"/>
      <c r="F19" s="16"/>
      <c r="G19" s="16"/>
      <c r="H19" s="16"/>
      <c r="I19" s="122"/>
      <c r="J19" s="123"/>
      <c r="K19" s="17"/>
      <c r="L19" s="17" t="s">
        <v>1032</v>
      </c>
      <c r="M19" s="17"/>
      <c r="N19" s="17"/>
      <c r="O19" s="17"/>
      <c r="P19" s="17"/>
      <c r="Q19" s="17"/>
      <c r="R19" s="17"/>
      <c r="S19" s="17"/>
      <c r="T19" s="93"/>
      <c r="U19" s="17"/>
      <c r="V19" s="124"/>
      <c r="W19" s="172"/>
      <c r="X19" s="18"/>
      <c r="Y19" s="19" t="s">
        <v>2312</v>
      </c>
    </row>
    <row r="20" spans="1:25">
      <c r="A20" s="13"/>
      <c r="B20" s="14" t="s">
        <v>3242</v>
      </c>
      <c r="C20" s="14" t="s">
        <v>3243</v>
      </c>
      <c r="D20" s="26" t="s">
        <v>3239</v>
      </c>
      <c r="E20" s="16"/>
      <c r="F20" s="16"/>
      <c r="G20" s="16"/>
      <c r="H20" s="16"/>
      <c r="I20" s="122"/>
      <c r="J20" s="123"/>
      <c r="K20" s="17"/>
      <c r="L20" s="17" t="s">
        <v>1032</v>
      </c>
      <c r="M20" s="17"/>
      <c r="N20" s="17"/>
      <c r="O20" s="17"/>
      <c r="P20" s="17"/>
      <c r="Q20" s="17"/>
      <c r="R20" s="17"/>
      <c r="S20" s="17"/>
      <c r="T20" s="93"/>
      <c r="U20" s="17"/>
      <c r="V20" s="124"/>
      <c r="W20" s="172"/>
      <c r="X20" s="18"/>
      <c r="Y20" s="19" t="s">
        <v>2312</v>
      </c>
    </row>
    <row r="21" spans="1:25" ht="22.5">
      <c r="A21" s="13" t="s">
        <v>3244</v>
      </c>
      <c r="B21" s="14"/>
      <c r="C21" s="14"/>
      <c r="D21" s="37" t="s">
        <v>2270</v>
      </c>
      <c r="E21" s="16" t="s">
        <v>3223</v>
      </c>
      <c r="F21" s="16"/>
      <c r="G21" s="16"/>
      <c r="H21" s="16"/>
      <c r="I21" s="122"/>
      <c r="J21" s="123"/>
      <c r="K21" s="17"/>
      <c r="L21" s="17"/>
      <c r="M21" s="17"/>
      <c r="N21" s="17"/>
      <c r="O21" s="17"/>
      <c r="P21" s="17"/>
      <c r="Q21" s="17"/>
      <c r="R21" s="17"/>
      <c r="S21" s="17"/>
      <c r="T21" s="93"/>
      <c r="U21" s="17"/>
      <c r="V21" s="124"/>
      <c r="W21" s="172"/>
      <c r="X21" s="18"/>
      <c r="Y21" s="19"/>
    </row>
    <row r="22" spans="1:25" ht="112.5">
      <c r="A22" s="13"/>
      <c r="B22" s="14"/>
      <c r="C22" s="14"/>
      <c r="D22" s="55" t="s">
        <v>3225</v>
      </c>
      <c r="E22" s="16"/>
      <c r="F22" s="16"/>
      <c r="G22" s="16"/>
      <c r="H22" s="16"/>
      <c r="I22" s="122"/>
      <c r="J22" s="123"/>
      <c r="K22" s="17"/>
      <c r="L22" s="17"/>
      <c r="M22" s="17"/>
      <c r="N22" s="17"/>
      <c r="O22" s="17"/>
      <c r="P22" s="17"/>
      <c r="Q22" s="17"/>
      <c r="R22" s="17"/>
      <c r="S22" s="17"/>
      <c r="T22" s="93"/>
      <c r="U22" s="17"/>
      <c r="V22" s="124"/>
      <c r="W22" s="172"/>
      <c r="X22" s="18"/>
      <c r="Y22" s="19"/>
    </row>
    <row r="23" spans="1:25">
      <c r="A23" s="13"/>
      <c r="B23" s="14" t="s">
        <v>3233</v>
      </c>
      <c r="C23" s="14" t="s">
        <v>3245</v>
      </c>
      <c r="D23" s="26" t="s">
        <v>3235</v>
      </c>
      <c r="E23" s="16"/>
      <c r="F23" s="16" t="s">
        <v>1503</v>
      </c>
      <c r="G23" s="16" t="s">
        <v>3236</v>
      </c>
      <c r="H23" s="16"/>
      <c r="I23" s="122" t="s">
        <v>284</v>
      </c>
      <c r="J23" s="123"/>
      <c r="K23" s="17"/>
      <c r="L23" s="17" t="s">
        <v>1032</v>
      </c>
      <c r="M23" s="17"/>
      <c r="N23" s="17"/>
      <c r="O23" s="17"/>
      <c r="P23" s="17"/>
      <c r="Q23" s="17"/>
      <c r="R23" s="17"/>
      <c r="S23" s="17"/>
      <c r="T23" s="93"/>
      <c r="U23" s="17"/>
      <c r="V23" s="124"/>
      <c r="W23" s="172"/>
      <c r="X23" s="18"/>
      <c r="Y23" s="19" t="s">
        <v>2312</v>
      </c>
    </row>
    <row r="24" spans="1:25">
      <c r="A24" s="13"/>
      <c r="B24" s="14"/>
      <c r="C24" s="14"/>
      <c r="D24" s="26" t="s">
        <v>3239</v>
      </c>
      <c r="E24" s="16"/>
      <c r="F24" s="16" t="s">
        <v>284</v>
      </c>
      <c r="G24" s="16" t="s">
        <v>285</v>
      </c>
      <c r="H24" s="16"/>
      <c r="I24" s="122"/>
      <c r="J24" s="123"/>
      <c r="K24" s="17"/>
      <c r="L24" s="17"/>
      <c r="M24" s="17"/>
      <c r="N24" s="17"/>
      <c r="O24" s="17"/>
      <c r="P24" s="17"/>
      <c r="Q24" s="17"/>
      <c r="R24" s="17"/>
      <c r="S24" s="17"/>
      <c r="T24" s="93"/>
      <c r="U24" s="17"/>
      <c r="V24" s="124"/>
      <c r="W24" s="172"/>
      <c r="X24" s="18"/>
      <c r="Y24" s="19"/>
    </row>
    <row r="25" spans="1:25">
      <c r="A25" s="13"/>
      <c r="B25" s="14" t="s">
        <v>3246</v>
      </c>
      <c r="C25" s="14" t="s">
        <v>3247</v>
      </c>
      <c r="D25" s="45" t="s">
        <v>3248</v>
      </c>
      <c r="E25" s="16"/>
      <c r="F25" s="16"/>
      <c r="G25" s="16"/>
      <c r="H25" s="16"/>
      <c r="I25" s="122"/>
      <c r="J25" s="123"/>
      <c r="K25" s="17"/>
      <c r="L25" s="17" t="s">
        <v>1032</v>
      </c>
      <c r="M25" s="17"/>
      <c r="N25" s="17"/>
      <c r="O25" s="17"/>
      <c r="P25" s="17"/>
      <c r="Q25" s="17"/>
      <c r="R25" s="17"/>
      <c r="S25" s="17"/>
      <c r="T25" s="93"/>
      <c r="U25" s="17"/>
      <c r="V25" s="124"/>
      <c r="W25" s="172"/>
      <c r="X25" s="18"/>
      <c r="Y25" s="19" t="s">
        <v>2312</v>
      </c>
    </row>
    <row r="26" spans="1:25">
      <c r="A26" s="13"/>
      <c r="B26" s="14" t="s">
        <v>355</v>
      </c>
      <c r="C26" s="14" t="s">
        <v>3249</v>
      </c>
      <c r="D26" s="26" t="s">
        <v>3250</v>
      </c>
      <c r="E26" s="16"/>
      <c r="F26" s="16"/>
      <c r="G26" s="16"/>
      <c r="H26" s="16"/>
      <c r="I26" s="122"/>
      <c r="J26" s="123"/>
      <c r="K26" s="17"/>
      <c r="L26" s="17" t="s">
        <v>1032</v>
      </c>
      <c r="M26" s="17"/>
      <c r="N26" s="17"/>
      <c r="O26" s="17"/>
      <c r="P26" s="17"/>
      <c r="Q26" s="17"/>
      <c r="R26" s="17"/>
      <c r="S26" s="17"/>
      <c r="T26" s="93"/>
      <c r="U26" s="17"/>
      <c r="V26" s="124"/>
      <c r="W26" s="172"/>
      <c r="X26" s="18"/>
      <c r="Y26" s="19" t="s">
        <v>2312</v>
      </c>
    </row>
    <row r="27" spans="1:25" ht="22.5">
      <c r="A27" s="13"/>
      <c r="B27" s="14"/>
      <c r="C27" s="14"/>
      <c r="D27" s="26" t="s">
        <v>1301</v>
      </c>
      <c r="E27" s="16"/>
      <c r="F27" s="16" t="s">
        <v>3227</v>
      </c>
      <c r="G27" s="16" t="s">
        <v>3228</v>
      </c>
      <c r="H27" s="16"/>
      <c r="I27" s="122" t="s">
        <v>284</v>
      </c>
      <c r="J27" s="123"/>
      <c r="K27" s="17"/>
      <c r="L27" s="17"/>
      <c r="M27" s="17"/>
      <c r="N27" s="17"/>
      <c r="O27" s="17"/>
      <c r="P27" s="17"/>
      <c r="Q27" s="17"/>
      <c r="R27" s="17"/>
      <c r="S27" s="17"/>
      <c r="T27" s="93"/>
      <c r="U27" s="17"/>
      <c r="V27" s="124"/>
      <c r="W27" s="172"/>
      <c r="X27" s="18"/>
      <c r="Y27" s="19"/>
    </row>
    <row r="28" spans="1:25">
      <c r="A28" s="13"/>
      <c r="B28" s="14" t="s">
        <v>3240</v>
      </c>
      <c r="C28" s="14" t="s">
        <v>3251</v>
      </c>
      <c r="D28" s="26" t="s">
        <v>3235</v>
      </c>
      <c r="E28" s="16"/>
      <c r="F28" s="16"/>
      <c r="G28" s="16"/>
      <c r="H28" s="16"/>
      <c r="I28" s="122"/>
      <c r="J28" s="123"/>
      <c r="K28" s="17"/>
      <c r="L28" s="17" t="s">
        <v>1032</v>
      </c>
      <c r="M28" s="17"/>
      <c r="N28" s="17"/>
      <c r="O28" s="17"/>
      <c r="P28" s="17"/>
      <c r="Q28" s="17"/>
      <c r="R28" s="17"/>
      <c r="S28" s="17"/>
      <c r="T28" s="93"/>
      <c r="U28" s="17"/>
      <c r="V28" s="124"/>
      <c r="W28" s="172"/>
      <c r="X28" s="18"/>
      <c r="Y28" s="19" t="s">
        <v>2312</v>
      </c>
    </row>
    <row r="29" spans="1:25">
      <c r="A29" s="13"/>
      <c r="B29" s="14"/>
      <c r="C29" s="14"/>
      <c r="D29" s="26" t="s">
        <v>3239</v>
      </c>
      <c r="E29" s="16"/>
      <c r="F29" s="16"/>
      <c r="G29" s="16"/>
      <c r="H29" s="16"/>
      <c r="I29" s="122"/>
      <c r="J29" s="123"/>
      <c r="K29" s="17"/>
      <c r="L29" s="17"/>
      <c r="M29" s="17"/>
      <c r="N29" s="17"/>
      <c r="O29" s="17"/>
      <c r="P29" s="17"/>
      <c r="Q29" s="17"/>
      <c r="R29" s="17"/>
      <c r="S29" s="17"/>
      <c r="T29" s="93"/>
      <c r="U29" s="17"/>
      <c r="V29" s="124"/>
      <c r="W29" s="172"/>
      <c r="X29" s="18"/>
      <c r="Y29" s="19"/>
    </row>
    <row r="30" spans="1:25" ht="146.25" customHeight="1">
      <c r="A30" s="13"/>
      <c r="B30" s="14" t="s">
        <v>3252</v>
      </c>
      <c r="C30" s="14" t="s">
        <v>3253</v>
      </c>
      <c r="D30" s="45" t="s">
        <v>3248</v>
      </c>
      <c r="E30" s="16"/>
      <c r="F30" s="16"/>
      <c r="G30" s="16"/>
      <c r="H30" s="16"/>
      <c r="I30" s="122"/>
      <c r="J30" s="123"/>
      <c r="K30" s="17"/>
      <c r="L30" s="17" t="s">
        <v>1032</v>
      </c>
      <c r="M30" s="17"/>
      <c r="N30" s="17"/>
      <c r="O30" s="17"/>
      <c r="P30" s="17"/>
      <c r="Q30" s="17"/>
      <c r="R30" s="17"/>
      <c r="S30" s="17"/>
      <c r="T30" s="93"/>
      <c r="U30" s="17"/>
      <c r="V30" s="124"/>
      <c r="W30" s="178" t="s">
        <v>3254</v>
      </c>
      <c r="X30" s="18"/>
      <c r="Y30" s="19" t="s">
        <v>2312</v>
      </c>
    </row>
    <row r="31" spans="1:25" ht="12" thickBot="1">
      <c r="A31" s="13"/>
      <c r="B31" s="14" t="s">
        <v>1465</v>
      </c>
      <c r="C31" s="14" t="s">
        <v>3255</v>
      </c>
      <c r="D31" s="26" t="s">
        <v>3250</v>
      </c>
      <c r="E31" s="16"/>
      <c r="F31" s="16"/>
      <c r="G31" s="16"/>
      <c r="H31" s="16"/>
      <c r="I31" s="122"/>
      <c r="J31" s="123"/>
      <c r="K31" s="17"/>
      <c r="L31" s="17" t="s">
        <v>1032</v>
      </c>
      <c r="M31" s="17"/>
      <c r="N31" s="17"/>
      <c r="O31" s="17"/>
      <c r="P31" s="17"/>
      <c r="Q31" s="17"/>
      <c r="R31" s="17"/>
      <c r="S31" s="17"/>
      <c r="T31" s="93"/>
      <c r="U31" s="17"/>
      <c r="V31" s="129"/>
      <c r="W31" s="177"/>
      <c r="X31" s="18"/>
      <c r="Y31" s="19" t="s">
        <v>2312</v>
      </c>
    </row>
    <row r="32" spans="1:25">
      <c r="A32" s="20" t="s">
        <v>3256</v>
      </c>
      <c r="B32" s="21"/>
      <c r="C32" s="21"/>
      <c r="D32" s="22" t="s">
        <v>3257</v>
      </c>
      <c r="E32" s="23"/>
      <c r="F32" s="23"/>
      <c r="G32" s="23"/>
      <c r="H32" s="23"/>
      <c r="I32" s="119"/>
      <c r="J32" s="120"/>
      <c r="K32" s="59"/>
      <c r="L32" s="59"/>
      <c r="M32" s="59"/>
      <c r="N32" s="59"/>
      <c r="O32" s="59"/>
      <c r="P32" s="59"/>
      <c r="Q32" s="59"/>
      <c r="R32" s="59"/>
      <c r="S32" s="59"/>
      <c r="T32" s="90"/>
      <c r="U32" s="59"/>
      <c r="V32" s="121"/>
      <c r="W32" s="171"/>
      <c r="X32" s="24"/>
      <c r="Y32" s="25"/>
    </row>
    <row r="33" spans="1:25">
      <c r="A33" s="13" t="s">
        <v>3258</v>
      </c>
      <c r="B33" s="14"/>
      <c r="C33" s="14"/>
      <c r="D33" s="52" t="s">
        <v>2311</v>
      </c>
      <c r="E33" s="16"/>
      <c r="F33" s="16"/>
      <c r="G33" s="16"/>
      <c r="H33" s="16"/>
      <c r="I33" s="122"/>
      <c r="J33" s="123"/>
      <c r="K33" s="17"/>
      <c r="L33" s="17"/>
      <c r="M33" s="17"/>
      <c r="N33" s="17"/>
      <c r="O33" s="17"/>
      <c r="P33" s="17"/>
      <c r="Q33" s="17"/>
      <c r="R33" s="17"/>
      <c r="S33" s="17"/>
      <c r="T33" s="93"/>
      <c r="U33" s="17"/>
      <c r="V33" s="124"/>
      <c r="W33" s="172"/>
      <c r="X33" s="18"/>
      <c r="Y33" s="19"/>
    </row>
    <row r="34" spans="1:25" ht="33.75" customHeight="1">
      <c r="A34" s="13"/>
      <c r="B34" s="14" t="s">
        <v>336</v>
      </c>
      <c r="C34" s="14" t="s">
        <v>3259</v>
      </c>
      <c r="D34" s="26" t="s">
        <v>3260</v>
      </c>
      <c r="E34" s="16" t="s">
        <v>284</v>
      </c>
      <c r="F34" s="16"/>
      <c r="G34" s="16" t="s">
        <v>285</v>
      </c>
      <c r="H34" s="16"/>
      <c r="I34" s="122"/>
      <c r="J34" s="123" t="s">
        <v>284</v>
      </c>
      <c r="K34" s="17" t="s">
        <v>284</v>
      </c>
      <c r="L34" s="17" t="s">
        <v>284</v>
      </c>
      <c r="M34" s="17" t="s">
        <v>284</v>
      </c>
      <c r="N34" s="17" t="s">
        <v>284</v>
      </c>
      <c r="O34" s="17" t="s">
        <v>284</v>
      </c>
      <c r="P34" s="17" t="s">
        <v>284</v>
      </c>
      <c r="Q34" s="17" t="s">
        <v>284</v>
      </c>
      <c r="R34" s="17" t="s">
        <v>284</v>
      </c>
      <c r="S34" s="17" t="s">
        <v>284</v>
      </c>
      <c r="T34" s="93" t="s">
        <v>284</v>
      </c>
      <c r="U34" s="17" t="s">
        <v>284</v>
      </c>
      <c r="V34" s="124" t="s">
        <v>284</v>
      </c>
      <c r="W34" s="172" t="s">
        <v>284</v>
      </c>
      <c r="X34" s="18"/>
      <c r="Y34" s="19" t="s">
        <v>2312</v>
      </c>
    </row>
    <row r="35" spans="1:25">
      <c r="A35" s="13"/>
      <c r="B35" s="14" t="s">
        <v>3261</v>
      </c>
      <c r="C35" s="14" t="s">
        <v>3262</v>
      </c>
      <c r="D35" s="26" t="s">
        <v>1321</v>
      </c>
      <c r="E35" s="16" t="s">
        <v>337</v>
      </c>
      <c r="F35" s="16"/>
      <c r="G35" s="16" t="s">
        <v>367</v>
      </c>
      <c r="H35" s="16" t="s">
        <v>284</v>
      </c>
      <c r="I35" s="122"/>
      <c r="J35" s="123" t="s">
        <v>284</v>
      </c>
      <c r="K35" s="17"/>
      <c r="L35" s="17" t="s">
        <v>284</v>
      </c>
      <c r="M35" s="17" t="s">
        <v>284</v>
      </c>
      <c r="N35" s="17" t="s">
        <v>284</v>
      </c>
      <c r="O35" s="17" t="s">
        <v>284</v>
      </c>
      <c r="P35" s="17" t="s">
        <v>284</v>
      </c>
      <c r="Q35" s="17" t="s">
        <v>284</v>
      </c>
      <c r="R35" s="17" t="s">
        <v>284</v>
      </c>
      <c r="S35" s="17" t="s">
        <v>284</v>
      </c>
      <c r="T35" s="93" t="s">
        <v>284</v>
      </c>
      <c r="U35" s="17" t="s">
        <v>284</v>
      </c>
      <c r="V35" s="124" t="s">
        <v>284</v>
      </c>
      <c r="W35" s="172" t="s">
        <v>284</v>
      </c>
      <c r="X35" s="18"/>
      <c r="Y35" s="19" t="s">
        <v>2312</v>
      </c>
    </row>
    <row r="36" spans="1:25">
      <c r="A36" s="13" t="s">
        <v>3263</v>
      </c>
      <c r="B36" s="14"/>
      <c r="C36" s="14"/>
      <c r="D36" s="27" t="s">
        <v>2270</v>
      </c>
      <c r="E36" s="16" t="s">
        <v>337</v>
      </c>
      <c r="F36" s="16"/>
      <c r="G36" s="16" t="s">
        <v>367</v>
      </c>
      <c r="H36" s="16" t="s">
        <v>284</v>
      </c>
      <c r="I36" s="122"/>
      <c r="J36" s="123"/>
      <c r="K36" s="17"/>
      <c r="L36" s="17"/>
      <c r="M36" s="17"/>
      <c r="N36" s="17"/>
      <c r="O36" s="17"/>
      <c r="P36" s="17"/>
      <c r="Q36" s="17"/>
      <c r="R36" s="17"/>
      <c r="S36" s="17"/>
      <c r="T36" s="93"/>
      <c r="U36" s="17"/>
      <c r="V36" s="124"/>
      <c r="W36" s="172"/>
      <c r="X36" s="18"/>
      <c r="Y36" s="19"/>
    </row>
    <row r="37" spans="1:25">
      <c r="A37" s="13"/>
      <c r="B37" s="14" t="s">
        <v>3264</v>
      </c>
      <c r="C37" s="14" t="s">
        <v>3265</v>
      </c>
      <c r="D37" s="27" t="s">
        <v>3266</v>
      </c>
      <c r="E37" s="16"/>
      <c r="F37" s="16"/>
      <c r="G37" s="16"/>
      <c r="H37" s="16"/>
      <c r="I37" s="122"/>
      <c r="J37" s="123" t="s">
        <v>284</v>
      </c>
      <c r="K37" s="17"/>
      <c r="L37" s="17" t="s">
        <v>284</v>
      </c>
      <c r="M37" s="17" t="s">
        <v>284</v>
      </c>
      <c r="N37" s="17" t="s">
        <v>284</v>
      </c>
      <c r="O37" s="17" t="s">
        <v>284</v>
      </c>
      <c r="P37" s="17" t="s">
        <v>284</v>
      </c>
      <c r="Q37" s="17" t="s">
        <v>284</v>
      </c>
      <c r="R37" s="17" t="s">
        <v>284</v>
      </c>
      <c r="S37" s="17" t="s">
        <v>284</v>
      </c>
      <c r="T37" s="93" t="s">
        <v>284</v>
      </c>
      <c r="U37" s="17" t="s">
        <v>284</v>
      </c>
      <c r="V37" s="124" t="s">
        <v>284</v>
      </c>
      <c r="W37" s="172" t="s">
        <v>284</v>
      </c>
      <c r="X37" s="18"/>
      <c r="Y37" s="19" t="s">
        <v>2312</v>
      </c>
    </row>
    <row r="38" spans="1:25" ht="12" thickBot="1">
      <c r="A38" s="29"/>
      <c r="B38" s="30" t="s">
        <v>3267</v>
      </c>
      <c r="C38" s="30" t="s">
        <v>3268</v>
      </c>
      <c r="D38" s="130" t="s">
        <v>1301</v>
      </c>
      <c r="E38" s="32"/>
      <c r="F38" s="32"/>
      <c r="G38" s="32"/>
      <c r="H38" s="32"/>
      <c r="I38" s="127"/>
      <c r="J38" s="128" t="s">
        <v>284</v>
      </c>
      <c r="K38" s="33"/>
      <c r="L38" s="33" t="s">
        <v>284</v>
      </c>
      <c r="M38" s="33" t="s">
        <v>284</v>
      </c>
      <c r="N38" s="33" t="s">
        <v>284</v>
      </c>
      <c r="O38" s="33" t="s">
        <v>284</v>
      </c>
      <c r="P38" s="33" t="s">
        <v>284</v>
      </c>
      <c r="Q38" s="33" t="s">
        <v>284</v>
      </c>
      <c r="R38" s="33" t="s">
        <v>284</v>
      </c>
      <c r="S38" s="33" t="s">
        <v>284</v>
      </c>
      <c r="T38" s="97" t="s">
        <v>284</v>
      </c>
      <c r="U38" s="33" t="s">
        <v>284</v>
      </c>
      <c r="V38" s="129" t="s">
        <v>284</v>
      </c>
      <c r="W38" s="177" t="s">
        <v>284</v>
      </c>
      <c r="X38" s="34"/>
      <c r="Y38" s="35" t="s">
        <v>2312</v>
      </c>
    </row>
    <row r="39" spans="1:25">
      <c r="A39" s="20" t="s">
        <v>3269</v>
      </c>
      <c r="B39" s="21"/>
      <c r="C39" s="14"/>
      <c r="D39" s="186" t="s">
        <v>3270</v>
      </c>
      <c r="E39" s="23"/>
      <c r="F39" s="23"/>
      <c r="G39" s="23"/>
      <c r="H39" s="23"/>
      <c r="I39" s="119"/>
      <c r="J39" s="120"/>
      <c r="K39" s="59"/>
      <c r="L39" s="59"/>
      <c r="M39" s="59"/>
      <c r="N39" s="59"/>
      <c r="O39" s="59"/>
      <c r="P39" s="59"/>
      <c r="Q39" s="59"/>
      <c r="R39" s="59"/>
      <c r="S39" s="59"/>
      <c r="T39" s="90"/>
      <c r="U39" s="59"/>
      <c r="V39" s="121"/>
      <c r="W39" s="171"/>
      <c r="X39" s="24"/>
      <c r="Y39" s="25"/>
    </row>
    <row r="40" spans="1:25" ht="22.5">
      <c r="A40" s="13" t="s">
        <v>3271</v>
      </c>
      <c r="B40" s="14"/>
      <c r="C40" s="14"/>
      <c r="D40" s="52" t="s">
        <v>2311</v>
      </c>
      <c r="E40" s="16" t="s">
        <v>3272</v>
      </c>
      <c r="F40" s="16"/>
      <c r="G40" s="16"/>
      <c r="H40" s="16"/>
      <c r="I40" s="122"/>
      <c r="J40" s="123"/>
      <c r="K40" s="17"/>
      <c r="L40" s="17"/>
      <c r="M40" s="17"/>
      <c r="N40" s="17"/>
      <c r="O40" s="17"/>
      <c r="P40" s="17"/>
      <c r="Q40" s="17"/>
      <c r="R40" s="17"/>
      <c r="S40" s="17"/>
      <c r="T40" s="93"/>
      <c r="U40" s="17"/>
      <c r="V40" s="124"/>
      <c r="W40" s="172"/>
      <c r="X40" s="18"/>
      <c r="Y40" s="19"/>
    </row>
    <row r="41" spans="1:25" ht="117.75" customHeight="1">
      <c r="A41" s="13"/>
      <c r="B41" s="14" t="s">
        <v>3264</v>
      </c>
      <c r="C41" s="14" t="s">
        <v>3273</v>
      </c>
      <c r="D41" s="52" t="s">
        <v>3225</v>
      </c>
      <c r="E41" s="16"/>
      <c r="F41" s="16" t="s">
        <v>284</v>
      </c>
      <c r="G41" s="16" t="s">
        <v>285</v>
      </c>
      <c r="H41" s="16"/>
      <c r="I41" s="122"/>
      <c r="J41" s="123"/>
      <c r="K41" s="17"/>
      <c r="L41" s="17" t="s">
        <v>1032</v>
      </c>
      <c r="M41" s="17"/>
      <c r="N41" s="17"/>
      <c r="O41" s="17"/>
      <c r="P41" s="17"/>
      <c r="Q41" s="17"/>
      <c r="R41" s="17"/>
      <c r="S41" s="17"/>
      <c r="T41" s="93"/>
      <c r="U41" s="17"/>
      <c r="V41" s="124"/>
      <c r="W41" s="172"/>
      <c r="X41" s="18"/>
      <c r="Y41" s="19" t="s">
        <v>2312</v>
      </c>
    </row>
    <row r="42" spans="1:25" ht="22.5">
      <c r="A42" s="13"/>
      <c r="B42" s="14" t="s">
        <v>3267</v>
      </c>
      <c r="C42" s="14" t="s">
        <v>3274</v>
      </c>
      <c r="D42" s="27" t="s">
        <v>1301</v>
      </c>
      <c r="E42" s="16"/>
      <c r="F42" s="16" t="s">
        <v>3275</v>
      </c>
      <c r="G42" s="16" t="s">
        <v>3276</v>
      </c>
      <c r="H42" s="16"/>
      <c r="I42" s="122" t="s">
        <v>284</v>
      </c>
      <c r="J42" s="123"/>
      <c r="K42" s="17"/>
      <c r="L42" s="17" t="s">
        <v>1032</v>
      </c>
      <c r="M42" s="17"/>
      <c r="N42" s="17"/>
      <c r="O42" s="17"/>
      <c r="P42" s="17"/>
      <c r="Q42" s="17"/>
      <c r="R42" s="17"/>
      <c r="S42" s="17"/>
      <c r="T42" s="93"/>
      <c r="U42" s="17"/>
      <c r="V42" s="124"/>
      <c r="W42" s="172"/>
      <c r="X42" s="18"/>
      <c r="Y42" s="19" t="s">
        <v>2312</v>
      </c>
    </row>
    <row r="43" spans="1:25" ht="22.5">
      <c r="A43" s="13" t="s">
        <v>3277</v>
      </c>
      <c r="B43" s="14"/>
      <c r="C43" s="14"/>
      <c r="D43" s="27" t="s">
        <v>2270</v>
      </c>
      <c r="E43" s="16" t="s">
        <v>3272</v>
      </c>
      <c r="F43" s="16"/>
      <c r="G43" s="16"/>
      <c r="H43" s="16"/>
      <c r="I43" s="122"/>
      <c r="J43" s="123"/>
      <c r="K43" s="17"/>
      <c r="L43" s="17"/>
      <c r="M43" s="17"/>
      <c r="N43" s="17"/>
      <c r="O43" s="17"/>
      <c r="P43" s="17"/>
      <c r="Q43" s="17"/>
      <c r="R43" s="17"/>
      <c r="S43" s="17"/>
      <c r="T43" s="93"/>
      <c r="U43" s="17"/>
      <c r="V43" s="124"/>
      <c r="W43" s="172"/>
      <c r="X43" s="18"/>
      <c r="Y43" s="19"/>
    </row>
    <row r="44" spans="1:25" ht="119.25" customHeight="1">
      <c r="A44" s="13"/>
      <c r="B44" s="14"/>
      <c r="C44" s="14"/>
      <c r="D44" s="52" t="s">
        <v>3225</v>
      </c>
      <c r="E44" s="16"/>
      <c r="F44" s="16" t="s">
        <v>284</v>
      </c>
      <c r="G44" s="16" t="s">
        <v>285</v>
      </c>
      <c r="H44" s="16"/>
      <c r="I44" s="122"/>
      <c r="J44" s="123"/>
      <c r="K44" s="17"/>
      <c r="L44" s="17"/>
      <c r="M44" s="17"/>
      <c r="N44" s="17"/>
      <c r="O44" s="17"/>
      <c r="P44" s="17"/>
      <c r="Q44" s="17"/>
      <c r="R44" s="17"/>
      <c r="S44" s="17"/>
      <c r="T44" s="93"/>
      <c r="U44" s="17"/>
      <c r="V44" s="124"/>
      <c r="W44" s="172"/>
      <c r="X44" s="18"/>
      <c r="Y44" s="19"/>
    </row>
    <row r="45" spans="1:25">
      <c r="A45" s="13"/>
      <c r="B45" s="14" t="s">
        <v>3233</v>
      </c>
      <c r="C45" s="14" t="s">
        <v>3278</v>
      </c>
      <c r="D45" s="27" t="s">
        <v>3279</v>
      </c>
      <c r="E45" s="16"/>
      <c r="F45" s="16"/>
      <c r="G45" s="16"/>
      <c r="H45" s="16"/>
      <c r="I45" s="122"/>
      <c r="J45" s="123"/>
      <c r="K45" s="17"/>
      <c r="L45" s="17" t="s">
        <v>1032</v>
      </c>
      <c r="M45" s="17"/>
      <c r="N45" s="17"/>
      <c r="O45" s="17"/>
      <c r="P45" s="17"/>
      <c r="Q45" s="17"/>
      <c r="R45" s="17"/>
      <c r="S45" s="17"/>
      <c r="T45" s="93"/>
      <c r="U45" s="17"/>
      <c r="V45" s="124"/>
      <c r="W45" s="172"/>
      <c r="X45" s="18"/>
      <c r="Y45" s="19" t="s">
        <v>2312</v>
      </c>
    </row>
    <row r="46" spans="1:25">
      <c r="A46" s="13"/>
      <c r="B46" s="14" t="s">
        <v>3237</v>
      </c>
      <c r="C46" s="14" t="s">
        <v>3280</v>
      </c>
      <c r="D46" s="27" t="s">
        <v>3239</v>
      </c>
      <c r="E46" s="16"/>
      <c r="F46" s="16"/>
      <c r="G46" s="16"/>
      <c r="H46" s="16"/>
      <c r="I46" s="122"/>
      <c r="J46" s="123"/>
      <c r="K46" s="17"/>
      <c r="L46" s="17" t="s">
        <v>1032</v>
      </c>
      <c r="M46" s="17"/>
      <c r="N46" s="17"/>
      <c r="O46" s="17"/>
      <c r="P46" s="17"/>
      <c r="Q46" s="17"/>
      <c r="R46" s="17"/>
      <c r="S46" s="17"/>
      <c r="T46" s="93"/>
      <c r="U46" s="17"/>
      <c r="V46" s="124"/>
      <c r="W46" s="172"/>
      <c r="X46" s="18"/>
      <c r="Y46" s="19" t="s">
        <v>2312</v>
      </c>
    </row>
    <row r="47" spans="1:25" ht="22.5">
      <c r="A47" s="13"/>
      <c r="B47" s="14"/>
      <c r="C47" s="14"/>
      <c r="D47" s="27" t="s">
        <v>1301</v>
      </c>
      <c r="E47" s="16"/>
      <c r="F47" s="16" t="s">
        <v>3275</v>
      </c>
      <c r="G47" s="16" t="s">
        <v>3276</v>
      </c>
      <c r="H47" s="16"/>
      <c r="I47" s="122" t="s">
        <v>284</v>
      </c>
      <c r="J47" s="123"/>
      <c r="K47" s="17"/>
      <c r="L47" s="17"/>
      <c r="M47" s="17"/>
      <c r="N47" s="17"/>
      <c r="O47" s="17"/>
      <c r="P47" s="17"/>
      <c r="Q47" s="17"/>
      <c r="R47" s="17"/>
      <c r="S47" s="17"/>
      <c r="T47" s="93"/>
      <c r="U47" s="17"/>
      <c r="V47" s="124"/>
      <c r="W47" s="172"/>
      <c r="X47" s="18"/>
      <c r="Y47" s="19"/>
    </row>
    <row r="48" spans="1:25" ht="139.5" customHeight="1">
      <c r="A48" s="13"/>
      <c r="B48" s="14" t="s">
        <v>3240</v>
      </c>
      <c r="C48" s="14" t="s">
        <v>3281</v>
      </c>
      <c r="D48" s="27" t="s">
        <v>3279</v>
      </c>
      <c r="E48" s="16"/>
      <c r="F48" s="16"/>
      <c r="G48" s="16"/>
      <c r="H48" s="16"/>
      <c r="I48" s="122"/>
      <c r="J48" s="123"/>
      <c r="K48" s="17"/>
      <c r="L48" s="17" t="s">
        <v>1032</v>
      </c>
      <c r="M48" s="17"/>
      <c r="N48" s="17"/>
      <c r="O48" s="17"/>
      <c r="P48" s="17"/>
      <c r="Q48" s="17"/>
      <c r="R48" s="17"/>
      <c r="S48" s="17"/>
      <c r="T48" s="93"/>
      <c r="U48" s="17"/>
      <c r="V48" s="124"/>
      <c r="W48" s="178" t="s">
        <v>3254</v>
      </c>
      <c r="X48" s="18"/>
      <c r="Y48" s="19" t="s">
        <v>2312</v>
      </c>
    </row>
    <row r="49" spans="1:25" ht="12" thickBot="1">
      <c r="A49" s="29"/>
      <c r="B49" s="30" t="s">
        <v>3242</v>
      </c>
      <c r="C49" s="14" t="s">
        <v>3282</v>
      </c>
      <c r="D49" s="27" t="s">
        <v>3239</v>
      </c>
      <c r="E49" s="16"/>
      <c r="F49" s="16"/>
      <c r="G49" s="16"/>
      <c r="H49" s="16"/>
      <c r="I49" s="122"/>
      <c r="J49" s="123"/>
      <c r="K49" s="17"/>
      <c r="L49" s="17" t="s">
        <v>1032</v>
      </c>
      <c r="M49" s="17"/>
      <c r="N49" s="17"/>
      <c r="O49" s="17"/>
      <c r="P49" s="17"/>
      <c r="Q49" s="17"/>
      <c r="R49" s="17"/>
      <c r="S49" s="17"/>
      <c r="T49" s="93"/>
      <c r="U49" s="17"/>
      <c r="V49" s="129"/>
      <c r="W49" s="177"/>
      <c r="X49" s="18"/>
      <c r="Y49" s="35" t="s">
        <v>2312</v>
      </c>
    </row>
    <row r="50" spans="1:25">
      <c r="A50" s="20" t="s">
        <v>3283</v>
      </c>
      <c r="B50" s="21"/>
      <c r="C50" s="21"/>
      <c r="D50" s="22" t="s">
        <v>3284</v>
      </c>
      <c r="E50" s="23"/>
      <c r="F50" s="23"/>
      <c r="G50" s="23"/>
      <c r="H50" s="23"/>
      <c r="I50" s="119"/>
      <c r="J50" s="120"/>
      <c r="K50" s="59"/>
      <c r="L50" s="59"/>
      <c r="M50" s="59"/>
      <c r="N50" s="59"/>
      <c r="O50" s="59"/>
      <c r="P50" s="59"/>
      <c r="Q50" s="59"/>
      <c r="R50" s="59"/>
      <c r="S50" s="59"/>
      <c r="T50" s="90"/>
      <c r="U50" s="59"/>
      <c r="V50" s="124"/>
      <c r="W50" s="172"/>
      <c r="X50" s="24"/>
      <c r="Y50" s="25"/>
    </row>
    <row r="51" spans="1:25">
      <c r="A51" s="13" t="s">
        <v>3285</v>
      </c>
      <c r="B51" s="14"/>
      <c r="C51" s="14"/>
      <c r="D51" s="52" t="s">
        <v>2311</v>
      </c>
      <c r="E51" s="16" t="s">
        <v>284</v>
      </c>
      <c r="F51" s="16"/>
      <c r="G51" s="16"/>
      <c r="H51" s="16"/>
      <c r="I51" s="122"/>
      <c r="J51" s="123"/>
      <c r="K51" s="17"/>
      <c r="L51" s="17"/>
      <c r="M51" s="17"/>
      <c r="N51" s="17"/>
      <c r="O51" s="17"/>
      <c r="P51" s="17"/>
      <c r="Q51" s="17"/>
      <c r="R51" s="17"/>
      <c r="S51" s="17"/>
      <c r="T51" s="93"/>
      <c r="U51" s="17"/>
      <c r="V51" s="124"/>
      <c r="W51" s="172"/>
      <c r="X51" s="18"/>
      <c r="Y51" s="19"/>
    </row>
    <row r="52" spans="1:25" ht="22.5">
      <c r="A52" s="13"/>
      <c r="B52" s="14" t="s">
        <v>336</v>
      </c>
      <c r="C52" s="14" t="s">
        <v>3286</v>
      </c>
      <c r="D52" s="27" t="s">
        <v>3287</v>
      </c>
      <c r="E52" s="16"/>
      <c r="F52" s="16"/>
      <c r="G52" s="16" t="s">
        <v>285</v>
      </c>
      <c r="H52" s="16"/>
      <c r="I52" s="122"/>
      <c r="J52" s="123" t="s">
        <v>284</v>
      </c>
      <c r="K52" s="17" t="s">
        <v>284</v>
      </c>
      <c r="L52" s="17" t="s">
        <v>284</v>
      </c>
      <c r="M52" s="17" t="s">
        <v>284</v>
      </c>
      <c r="N52" s="17" t="s">
        <v>284</v>
      </c>
      <c r="O52" s="17" t="s">
        <v>284</v>
      </c>
      <c r="P52" s="17" t="s">
        <v>284</v>
      </c>
      <c r="Q52" s="17" t="s">
        <v>284</v>
      </c>
      <c r="R52" s="17" t="s">
        <v>284</v>
      </c>
      <c r="S52" s="17" t="s">
        <v>284</v>
      </c>
      <c r="T52" s="93" t="s">
        <v>284</v>
      </c>
      <c r="U52" s="17" t="s">
        <v>284</v>
      </c>
      <c r="V52" s="124" t="s">
        <v>284</v>
      </c>
      <c r="W52" s="172" t="s">
        <v>284</v>
      </c>
      <c r="X52" s="18"/>
      <c r="Y52" s="19" t="s">
        <v>2312</v>
      </c>
    </row>
    <row r="53" spans="1:25">
      <c r="A53" s="13"/>
      <c r="B53" s="14" t="s">
        <v>356</v>
      </c>
      <c r="C53" s="14" t="s">
        <v>3288</v>
      </c>
      <c r="D53" s="27" t="s">
        <v>1213</v>
      </c>
      <c r="E53" s="16"/>
      <c r="F53" s="16"/>
      <c r="G53" s="16" t="s">
        <v>1169</v>
      </c>
      <c r="H53" s="16"/>
      <c r="I53" s="122"/>
      <c r="J53" s="123" t="s">
        <v>284</v>
      </c>
      <c r="K53" s="17" t="s">
        <v>284</v>
      </c>
      <c r="L53" s="17" t="s">
        <v>284</v>
      </c>
      <c r="M53" s="17" t="s">
        <v>284</v>
      </c>
      <c r="N53" s="17" t="s">
        <v>284</v>
      </c>
      <c r="O53" s="17" t="s">
        <v>284</v>
      </c>
      <c r="P53" s="17" t="s">
        <v>284</v>
      </c>
      <c r="Q53" s="17" t="s">
        <v>284</v>
      </c>
      <c r="R53" s="17" t="s">
        <v>284</v>
      </c>
      <c r="S53" s="17" t="s">
        <v>284</v>
      </c>
      <c r="T53" s="93" t="s">
        <v>284</v>
      </c>
      <c r="U53" s="17" t="s">
        <v>284</v>
      </c>
      <c r="V53" s="124" t="s">
        <v>284</v>
      </c>
      <c r="W53" s="172" t="s">
        <v>284</v>
      </c>
      <c r="X53" s="18"/>
      <c r="Y53" s="19" t="s">
        <v>2312</v>
      </c>
    </row>
    <row r="54" spans="1:25" ht="12" thickBot="1">
      <c r="A54" s="29" t="s">
        <v>3289</v>
      </c>
      <c r="B54" s="30" t="s">
        <v>1135</v>
      </c>
      <c r="C54" s="14" t="s">
        <v>3290</v>
      </c>
      <c r="D54" s="27" t="s">
        <v>1100</v>
      </c>
      <c r="E54" s="32" t="s">
        <v>284</v>
      </c>
      <c r="F54" s="32"/>
      <c r="G54" s="32" t="s">
        <v>1169</v>
      </c>
      <c r="H54" s="32"/>
      <c r="I54" s="127"/>
      <c r="J54" s="128" t="s">
        <v>284</v>
      </c>
      <c r="K54" s="33" t="s">
        <v>284</v>
      </c>
      <c r="L54" s="33" t="s">
        <v>284</v>
      </c>
      <c r="M54" s="33" t="s">
        <v>284</v>
      </c>
      <c r="N54" s="33" t="s">
        <v>284</v>
      </c>
      <c r="O54" s="33" t="s">
        <v>284</v>
      </c>
      <c r="P54" s="33" t="s">
        <v>284</v>
      </c>
      <c r="Q54" s="33" t="s">
        <v>284</v>
      </c>
      <c r="R54" s="33" t="s">
        <v>284</v>
      </c>
      <c r="S54" s="33" t="s">
        <v>284</v>
      </c>
      <c r="T54" s="97" t="s">
        <v>284</v>
      </c>
      <c r="U54" s="33" t="s">
        <v>284</v>
      </c>
      <c r="V54" s="129" t="s">
        <v>284</v>
      </c>
      <c r="W54" s="177" t="s">
        <v>284</v>
      </c>
      <c r="X54" s="34"/>
      <c r="Y54" s="35" t="s">
        <v>2312</v>
      </c>
    </row>
    <row r="55" spans="1:25">
      <c r="A55" s="20" t="s">
        <v>3291</v>
      </c>
      <c r="B55" s="21"/>
      <c r="C55" s="21"/>
      <c r="D55" s="22" t="s">
        <v>3292</v>
      </c>
      <c r="E55" s="23"/>
      <c r="F55" s="23"/>
      <c r="G55" s="23"/>
      <c r="H55" s="23"/>
      <c r="I55" s="119"/>
      <c r="J55" s="120"/>
      <c r="K55" s="59"/>
      <c r="L55" s="59"/>
      <c r="M55" s="59"/>
      <c r="N55" s="59"/>
      <c r="O55" s="59"/>
      <c r="P55" s="59"/>
      <c r="Q55" s="59"/>
      <c r="R55" s="59"/>
      <c r="S55" s="59"/>
      <c r="T55" s="90"/>
      <c r="U55" s="59"/>
      <c r="V55" s="121"/>
      <c r="W55" s="171"/>
      <c r="X55" s="24"/>
      <c r="Y55" s="25"/>
    </row>
    <row r="56" spans="1:25">
      <c r="A56" s="13" t="s">
        <v>3293</v>
      </c>
      <c r="B56" s="14"/>
      <c r="C56" s="14"/>
      <c r="D56" s="27" t="s">
        <v>3294</v>
      </c>
      <c r="E56" s="16"/>
      <c r="F56" s="16"/>
      <c r="G56" s="16"/>
      <c r="H56" s="16"/>
      <c r="I56" s="122"/>
      <c r="J56" s="123"/>
      <c r="K56" s="17"/>
      <c r="L56" s="17"/>
      <c r="M56" s="17"/>
      <c r="N56" s="17"/>
      <c r="O56" s="17"/>
      <c r="P56" s="17"/>
      <c r="Q56" s="17"/>
      <c r="R56" s="17"/>
      <c r="S56" s="17"/>
      <c r="T56" s="93"/>
      <c r="U56" s="17"/>
      <c r="V56" s="124"/>
      <c r="W56" s="172"/>
      <c r="X56" s="18"/>
      <c r="Y56" s="19"/>
    </row>
    <row r="57" spans="1:25" ht="22.5">
      <c r="A57" s="13"/>
      <c r="B57" s="14" t="s">
        <v>336</v>
      </c>
      <c r="C57" s="14" t="s">
        <v>3295</v>
      </c>
      <c r="D57" s="26" t="s">
        <v>3296</v>
      </c>
      <c r="E57" s="16" t="s">
        <v>284</v>
      </c>
      <c r="F57" s="16"/>
      <c r="G57" s="16" t="s">
        <v>285</v>
      </c>
      <c r="H57" s="16"/>
      <c r="I57" s="122"/>
      <c r="J57" s="123" t="s">
        <v>284</v>
      </c>
      <c r="K57" s="17" t="s">
        <v>284</v>
      </c>
      <c r="L57" s="17" t="s">
        <v>284</v>
      </c>
      <c r="M57" s="17" t="s">
        <v>284</v>
      </c>
      <c r="N57" s="17" t="s">
        <v>284</v>
      </c>
      <c r="O57" s="17" t="s">
        <v>284</v>
      </c>
      <c r="P57" s="17" t="s">
        <v>284</v>
      </c>
      <c r="Q57" s="17" t="s">
        <v>284</v>
      </c>
      <c r="R57" s="17" t="s">
        <v>284</v>
      </c>
      <c r="S57" s="17" t="s">
        <v>284</v>
      </c>
      <c r="T57" s="93" t="s">
        <v>284</v>
      </c>
      <c r="U57" s="17" t="s">
        <v>284</v>
      </c>
      <c r="V57" s="124" t="s">
        <v>284</v>
      </c>
      <c r="W57" s="172" t="s">
        <v>284</v>
      </c>
      <c r="X57" s="18"/>
      <c r="Y57" s="19" t="s">
        <v>2312</v>
      </c>
    </row>
    <row r="58" spans="1:25" ht="22.5">
      <c r="A58" s="13"/>
      <c r="B58" s="14" t="s">
        <v>341</v>
      </c>
      <c r="C58" s="14" t="s">
        <v>3297</v>
      </c>
      <c r="D58" s="26" t="s">
        <v>1089</v>
      </c>
      <c r="E58" s="16" t="s">
        <v>2541</v>
      </c>
      <c r="F58" s="16"/>
      <c r="G58" s="16" t="s">
        <v>3298</v>
      </c>
      <c r="H58" s="16" t="s">
        <v>3299</v>
      </c>
      <c r="I58" s="122" t="s">
        <v>284</v>
      </c>
      <c r="J58" s="123" t="s">
        <v>284</v>
      </c>
      <c r="K58" s="17"/>
      <c r="L58" s="17" t="s">
        <v>284</v>
      </c>
      <c r="M58" s="17" t="s">
        <v>3300</v>
      </c>
      <c r="N58" s="17" t="s">
        <v>284</v>
      </c>
      <c r="O58" s="17" t="s">
        <v>284</v>
      </c>
      <c r="P58" s="17" t="s">
        <v>284</v>
      </c>
      <c r="Q58" s="17" t="s">
        <v>284</v>
      </c>
      <c r="R58" s="17" t="s">
        <v>284</v>
      </c>
      <c r="S58" s="17" t="s">
        <v>2545</v>
      </c>
      <c r="T58" s="93" t="s">
        <v>284</v>
      </c>
      <c r="U58" s="93" t="s">
        <v>284</v>
      </c>
      <c r="V58" s="93" t="s">
        <v>2544</v>
      </c>
      <c r="W58" s="172" t="s">
        <v>284</v>
      </c>
      <c r="X58" s="18"/>
      <c r="Y58" s="19" t="s">
        <v>2312</v>
      </c>
    </row>
    <row r="59" spans="1:25">
      <c r="A59" s="13" t="s">
        <v>3301</v>
      </c>
      <c r="B59" s="14"/>
      <c r="C59" s="14"/>
      <c r="D59" s="27" t="s">
        <v>1100</v>
      </c>
      <c r="E59" s="16"/>
      <c r="F59" s="16"/>
      <c r="G59" s="16"/>
      <c r="H59" s="16"/>
      <c r="I59" s="122"/>
      <c r="J59" s="123"/>
      <c r="K59" s="17"/>
      <c r="L59" s="17"/>
      <c r="M59" s="17"/>
      <c r="N59" s="17"/>
      <c r="O59" s="17"/>
      <c r="P59" s="17"/>
      <c r="Q59" s="17"/>
      <c r="R59" s="17"/>
      <c r="S59" s="17"/>
      <c r="T59" s="93"/>
      <c r="U59" s="17"/>
      <c r="V59" s="124"/>
      <c r="W59" s="172"/>
      <c r="X59" s="18"/>
      <c r="Y59" s="19"/>
    </row>
    <row r="60" spans="1:25" ht="22.5">
      <c r="A60" s="13"/>
      <c r="B60" s="14" t="s">
        <v>341</v>
      </c>
      <c r="C60" s="14" t="s">
        <v>3302</v>
      </c>
      <c r="D60" s="26" t="s">
        <v>3303</v>
      </c>
      <c r="E60" s="16" t="s">
        <v>284</v>
      </c>
      <c r="F60" s="16"/>
      <c r="G60" s="16" t="s">
        <v>285</v>
      </c>
      <c r="H60" s="16"/>
      <c r="I60" s="122"/>
      <c r="J60" s="123" t="s">
        <v>284</v>
      </c>
      <c r="K60" s="17" t="s">
        <v>284</v>
      </c>
      <c r="L60" s="17" t="s">
        <v>284</v>
      </c>
      <c r="M60" s="17" t="s">
        <v>284</v>
      </c>
      <c r="N60" s="17" t="s">
        <v>284</v>
      </c>
      <c r="O60" s="17" t="s">
        <v>284</v>
      </c>
      <c r="P60" s="17" t="s">
        <v>284</v>
      </c>
      <c r="Q60" s="17" t="s">
        <v>284</v>
      </c>
      <c r="R60" s="17" t="s">
        <v>284</v>
      </c>
      <c r="S60" s="17" t="s">
        <v>284</v>
      </c>
      <c r="T60" s="93" t="s">
        <v>284</v>
      </c>
      <c r="U60" s="17" t="s">
        <v>284</v>
      </c>
      <c r="V60" s="124" t="s">
        <v>284</v>
      </c>
      <c r="W60" s="172" t="s">
        <v>284</v>
      </c>
      <c r="X60" s="18"/>
      <c r="Y60" s="19" t="s">
        <v>2312</v>
      </c>
    </row>
    <row r="61" spans="1:25" ht="56.25">
      <c r="A61" s="13"/>
      <c r="B61" s="14"/>
      <c r="C61" s="14"/>
      <c r="D61" s="26" t="s">
        <v>1089</v>
      </c>
      <c r="E61" s="14" t="s">
        <v>3304</v>
      </c>
      <c r="F61" s="16"/>
      <c r="G61" s="16"/>
      <c r="H61" s="16"/>
      <c r="I61" s="122"/>
      <c r="J61" s="123"/>
      <c r="K61" s="17"/>
      <c r="L61" s="17"/>
      <c r="M61" s="17"/>
      <c r="N61" s="17"/>
      <c r="O61" s="17"/>
      <c r="P61" s="17"/>
      <c r="Q61" s="17"/>
      <c r="R61" s="17"/>
      <c r="S61" s="17"/>
      <c r="T61" s="93"/>
      <c r="U61" s="17"/>
      <c r="V61" s="124"/>
      <c r="W61" s="172"/>
      <c r="X61" s="18"/>
      <c r="Y61" s="19"/>
    </row>
    <row r="62" spans="1:25" ht="45">
      <c r="A62" s="13"/>
      <c r="B62" s="14" t="s">
        <v>336</v>
      </c>
      <c r="C62" s="14" t="s">
        <v>3305</v>
      </c>
      <c r="D62" s="26" t="s">
        <v>3306</v>
      </c>
      <c r="E62" s="16"/>
      <c r="F62" s="16"/>
      <c r="G62" s="16" t="s">
        <v>284</v>
      </c>
      <c r="H62" s="16"/>
      <c r="I62" s="122" t="s">
        <v>284</v>
      </c>
      <c r="J62" s="123" t="s">
        <v>284</v>
      </c>
      <c r="K62" s="17" t="s">
        <v>284</v>
      </c>
      <c r="L62" s="17" t="s">
        <v>284</v>
      </c>
      <c r="M62" s="17" t="s">
        <v>284</v>
      </c>
      <c r="N62" s="17" t="s">
        <v>284</v>
      </c>
      <c r="O62" s="17" t="s">
        <v>284</v>
      </c>
      <c r="P62" s="17" t="s">
        <v>284</v>
      </c>
      <c r="Q62" s="17" t="s">
        <v>284</v>
      </c>
      <c r="R62" s="17" t="s">
        <v>284</v>
      </c>
      <c r="S62" s="17" t="s">
        <v>284</v>
      </c>
      <c r="T62" s="93" t="s">
        <v>284</v>
      </c>
      <c r="U62" s="17" t="s">
        <v>284</v>
      </c>
      <c r="V62" s="124" t="s">
        <v>284</v>
      </c>
      <c r="W62" s="172" t="s">
        <v>284</v>
      </c>
      <c r="X62" s="18"/>
      <c r="Y62" s="19" t="s">
        <v>2312</v>
      </c>
    </row>
    <row r="63" spans="1:25" ht="56.25">
      <c r="A63" s="13"/>
      <c r="B63" s="14"/>
      <c r="C63" s="14"/>
      <c r="D63" s="45" t="s">
        <v>3307</v>
      </c>
      <c r="E63" s="16"/>
      <c r="F63" s="16"/>
      <c r="G63" s="14" t="s">
        <v>3308</v>
      </c>
      <c r="H63" s="16"/>
      <c r="I63" s="122"/>
      <c r="J63" s="123"/>
      <c r="K63" s="17"/>
      <c r="L63" s="17"/>
      <c r="M63" s="17"/>
      <c r="N63" s="17"/>
      <c r="O63" s="17"/>
      <c r="P63" s="17"/>
      <c r="Q63" s="17"/>
      <c r="R63" s="17"/>
      <c r="S63" s="17"/>
      <c r="T63" s="93"/>
      <c r="U63" s="17"/>
      <c r="V63" s="124"/>
      <c r="W63" s="172"/>
      <c r="X63" s="18"/>
      <c r="Y63" s="19"/>
    </row>
    <row r="64" spans="1:25" ht="67.5">
      <c r="A64" s="13"/>
      <c r="B64" s="14"/>
      <c r="C64" s="14"/>
      <c r="D64" s="55" t="s">
        <v>3309</v>
      </c>
      <c r="E64" s="16"/>
      <c r="F64" s="16"/>
      <c r="G64" s="16"/>
      <c r="H64" s="16"/>
      <c r="I64" s="122"/>
      <c r="J64" s="123"/>
      <c r="K64" s="17"/>
      <c r="L64" s="17"/>
      <c r="M64" s="17"/>
      <c r="N64" s="17"/>
      <c r="O64" s="17"/>
      <c r="P64" s="17"/>
      <c r="Q64" s="17"/>
      <c r="R64" s="17"/>
      <c r="S64" s="17"/>
      <c r="T64" s="93"/>
      <c r="U64" s="17"/>
      <c r="V64" s="124"/>
      <c r="W64" s="172"/>
      <c r="X64" s="18"/>
      <c r="Y64" s="19"/>
    </row>
    <row r="65" spans="1:25">
      <c r="A65" s="13"/>
      <c r="B65" s="14" t="s">
        <v>1459</v>
      </c>
      <c r="C65" s="14" t="s">
        <v>3310</v>
      </c>
      <c r="D65" s="26" t="s">
        <v>3311</v>
      </c>
      <c r="E65" s="16"/>
      <c r="F65" s="16" t="s">
        <v>3312</v>
      </c>
      <c r="G65" s="16"/>
      <c r="H65" s="16"/>
      <c r="I65" s="122"/>
      <c r="J65" s="123"/>
      <c r="K65" s="17"/>
      <c r="L65" s="17" t="s">
        <v>1032</v>
      </c>
      <c r="M65" s="17"/>
      <c r="N65" s="17"/>
      <c r="O65" s="17"/>
      <c r="P65" s="17"/>
      <c r="Q65" s="17"/>
      <c r="R65" s="17"/>
      <c r="S65" s="17"/>
      <c r="T65" s="93"/>
      <c r="U65" s="17"/>
      <c r="V65" s="124"/>
      <c r="W65" s="172"/>
      <c r="X65" s="18"/>
      <c r="Y65" s="19" t="s">
        <v>2312</v>
      </c>
    </row>
    <row r="66" spans="1:25">
      <c r="A66" s="13"/>
      <c r="B66" s="14" t="s">
        <v>3313</v>
      </c>
      <c r="C66" s="14" t="s">
        <v>3314</v>
      </c>
      <c r="D66" s="26" t="s">
        <v>3315</v>
      </c>
      <c r="E66" s="16"/>
      <c r="F66" s="16" t="s">
        <v>3312</v>
      </c>
      <c r="G66" s="16"/>
      <c r="H66" s="16"/>
      <c r="I66" s="122"/>
      <c r="J66" s="123"/>
      <c r="K66" s="17"/>
      <c r="L66" s="17" t="s">
        <v>1032</v>
      </c>
      <c r="M66" s="17"/>
      <c r="N66" s="17"/>
      <c r="O66" s="17"/>
      <c r="P66" s="17"/>
      <c r="Q66" s="17"/>
      <c r="R66" s="17"/>
      <c r="S66" s="17"/>
      <c r="T66" s="93"/>
      <c r="U66" s="17"/>
      <c r="V66" s="124"/>
      <c r="W66" s="172"/>
      <c r="X66" s="18"/>
      <c r="Y66" s="19" t="s">
        <v>2312</v>
      </c>
    </row>
    <row r="67" spans="1:25" ht="22.5">
      <c r="A67" s="13"/>
      <c r="B67" s="14" t="s">
        <v>1463</v>
      </c>
      <c r="C67" s="14" t="s">
        <v>3316</v>
      </c>
      <c r="D67" s="45" t="s">
        <v>3317</v>
      </c>
      <c r="E67" s="16"/>
      <c r="F67" s="16" t="s">
        <v>3312</v>
      </c>
      <c r="G67" s="16"/>
      <c r="H67" s="16"/>
      <c r="I67" s="122"/>
      <c r="J67" s="123"/>
      <c r="K67" s="17"/>
      <c r="L67" s="17" t="s">
        <v>1032</v>
      </c>
      <c r="M67" s="17"/>
      <c r="N67" s="17"/>
      <c r="O67" s="17"/>
      <c r="P67" s="17"/>
      <c r="Q67" s="17"/>
      <c r="R67" s="17"/>
      <c r="S67" s="17"/>
      <c r="T67" s="93"/>
      <c r="U67" s="17"/>
      <c r="V67" s="124"/>
      <c r="W67" s="172"/>
      <c r="X67" s="18"/>
      <c r="Y67" s="19" t="s">
        <v>2312</v>
      </c>
    </row>
    <row r="68" spans="1:25">
      <c r="A68" s="13"/>
      <c r="B68" s="14" t="s">
        <v>3318</v>
      </c>
      <c r="C68" s="14" t="s">
        <v>3319</v>
      </c>
      <c r="D68" s="26" t="s">
        <v>2561</v>
      </c>
      <c r="E68" s="16"/>
      <c r="F68" s="16" t="s">
        <v>1511</v>
      </c>
      <c r="G68" s="16"/>
      <c r="H68" s="16"/>
      <c r="I68" s="122" t="s">
        <v>284</v>
      </c>
      <c r="J68" s="123"/>
      <c r="K68" s="17"/>
      <c r="L68" s="17" t="s">
        <v>1032</v>
      </c>
      <c r="M68" s="17"/>
      <c r="N68" s="17"/>
      <c r="O68" s="17"/>
      <c r="P68" s="17"/>
      <c r="Q68" s="17"/>
      <c r="R68" s="17"/>
      <c r="S68" s="17"/>
      <c r="T68" s="93"/>
      <c r="U68" s="17"/>
      <c r="V68" s="124"/>
      <c r="W68" s="172"/>
      <c r="X68" s="18"/>
      <c r="Y68" s="19" t="s">
        <v>2312</v>
      </c>
    </row>
    <row r="69" spans="1:25" ht="141.75" customHeight="1" thickBot="1">
      <c r="A69" s="29"/>
      <c r="B69" s="30" t="s">
        <v>1465</v>
      </c>
      <c r="C69" s="30" t="s">
        <v>3320</v>
      </c>
      <c r="D69" s="31" t="s">
        <v>1240</v>
      </c>
      <c r="E69" s="32"/>
      <c r="F69" s="32"/>
      <c r="G69" s="32"/>
      <c r="H69" s="32"/>
      <c r="I69" s="127"/>
      <c r="J69" s="128"/>
      <c r="K69" s="33"/>
      <c r="L69" s="33" t="s">
        <v>1032</v>
      </c>
      <c r="M69" s="33"/>
      <c r="N69" s="33"/>
      <c r="O69" s="33"/>
      <c r="P69" s="33"/>
      <c r="Q69" s="33"/>
      <c r="R69" s="33"/>
      <c r="S69" s="33"/>
      <c r="T69" s="97"/>
      <c r="U69" s="33"/>
      <c r="V69" s="311" t="s">
        <v>3321</v>
      </c>
      <c r="W69" s="185"/>
      <c r="X69" s="34"/>
      <c r="Y69" s="35" t="s">
        <v>2312</v>
      </c>
    </row>
    <row r="70" spans="1:25">
      <c r="A70" s="20" t="s">
        <v>3322</v>
      </c>
      <c r="B70" s="21"/>
      <c r="C70" s="21"/>
      <c r="D70" s="22" t="s">
        <v>3323</v>
      </c>
      <c r="E70" s="23"/>
      <c r="F70" s="23"/>
      <c r="G70" s="23"/>
      <c r="H70" s="23"/>
      <c r="I70" s="119"/>
      <c r="J70" s="120"/>
      <c r="K70" s="59"/>
      <c r="L70" s="59"/>
      <c r="M70" s="59"/>
      <c r="N70" s="59"/>
      <c r="O70" s="59"/>
      <c r="P70" s="59"/>
      <c r="Q70" s="59"/>
      <c r="R70" s="59"/>
      <c r="S70" s="59"/>
      <c r="T70" s="90"/>
      <c r="U70" s="59"/>
      <c r="V70" s="121"/>
      <c r="W70" s="171"/>
      <c r="X70" s="24"/>
      <c r="Y70" s="25"/>
    </row>
    <row r="71" spans="1:25" ht="22.5">
      <c r="A71" s="13" t="s">
        <v>3324</v>
      </c>
      <c r="B71" s="14"/>
      <c r="C71" s="14"/>
      <c r="D71" s="27" t="s">
        <v>3325</v>
      </c>
      <c r="E71" s="16" t="s">
        <v>3326</v>
      </c>
      <c r="F71" s="16"/>
      <c r="G71" s="16"/>
      <c r="H71" s="16"/>
      <c r="I71" s="122"/>
      <c r="J71" s="123"/>
      <c r="K71" s="17"/>
      <c r="L71" s="17"/>
      <c r="M71" s="17"/>
      <c r="N71" s="17"/>
      <c r="O71" s="17"/>
      <c r="P71" s="17"/>
      <c r="Q71" s="17"/>
      <c r="R71" s="17"/>
      <c r="S71" s="17"/>
      <c r="T71" s="93"/>
      <c r="U71" s="17"/>
      <c r="V71" s="124"/>
      <c r="W71" s="172"/>
      <c r="X71" s="18"/>
      <c r="Y71" s="19"/>
    </row>
    <row r="72" spans="1:25" ht="123.75">
      <c r="A72" s="13"/>
      <c r="B72" s="14" t="s">
        <v>336</v>
      </c>
      <c r="C72" s="14" t="s">
        <v>3327</v>
      </c>
      <c r="D72" s="44" t="s">
        <v>3328</v>
      </c>
      <c r="E72" s="16"/>
      <c r="F72" s="16" t="s">
        <v>284</v>
      </c>
      <c r="G72" s="16" t="s">
        <v>285</v>
      </c>
      <c r="H72" s="16"/>
      <c r="I72" s="122"/>
      <c r="J72" s="123"/>
      <c r="K72" s="17"/>
      <c r="L72" s="17" t="s">
        <v>1032</v>
      </c>
      <c r="M72" s="17"/>
      <c r="N72" s="17"/>
      <c r="O72" s="17"/>
      <c r="P72" s="17"/>
      <c r="Q72" s="17"/>
      <c r="R72" s="17"/>
      <c r="S72" s="17"/>
      <c r="T72" s="93"/>
      <c r="U72" s="17"/>
      <c r="V72" s="124"/>
      <c r="W72" s="172"/>
      <c r="X72" s="18"/>
      <c r="Y72" s="19" t="s">
        <v>2312</v>
      </c>
    </row>
    <row r="73" spans="1:25" ht="22.5">
      <c r="A73" s="13"/>
      <c r="B73" s="14" t="s">
        <v>356</v>
      </c>
      <c r="C73" s="14" t="s">
        <v>3329</v>
      </c>
      <c r="D73" s="27" t="s">
        <v>1213</v>
      </c>
      <c r="E73" s="16"/>
      <c r="F73" s="16" t="s">
        <v>3330</v>
      </c>
      <c r="G73" s="16" t="s">
        <v>3331</v>
      </c>
      <c r="H73" s="16"/>
      <c r="I73" s="122"/>
      <c r="J73" s="123"/>
      <c r="K73" s="17"/>
      <c r="L73" s="17" t="s">
        <v>1032</v>
      </c>
      <c r="M73" s="17"/>
      <c r="N73" s="17"/>
      <c r="O73" s="17"/>
      <c r="P73" s="17"/>
      <c r="Q73" s="17"/>
      <c r="R73" s="17"/>
      <c r="S73" s="17"/>
      <c r="T73" s="93"/>
      <c r="U73" s="17"/>
      <c r="V73" s="124"/>
      <c r="W73" s="172"/>
      <c r="X73" s="18"/>
      <c r="Y73" s="19" t="s">
        <v>2312</v>
      </c>
    </row>
    <row r="74" spans="1:25" ht="22.5">
      <c r="A74" s="290" t="s">
        <v>3332</v>
      </c>
      <c r="B74" s="14"/>
      <c r="C74" s="14"/>
      <c r="D74" s="27" t="s">
        <v>3333</v>
      </c>
      <c r="E74" s="16" t="s">
        <v>3326</v>
      </c>
      <c r="F74" s="16"/>
      <c r="G74" s="16"/>
      <c r="H74" s="16"/>
      <c r="I74" s="122"/>
      <c r="J74" s="123"/>
      <c r="K74" s="17"/>
      <c r="L74" s="17"/>
      <c r="M74" s="17"/>
      <c r="N74" s="17"/>
      <c r="O74" s="17"/>
      <c r="P74" s="17"/>
      <c r="Q74" s="17"/>
      <c r="R74" s="17"/>
      <c r="S74" s="17"/>
      <c r="T74" s="93"/>
      <c r="U74" s="17"/>
      <c r="V74" s="124"/>
      <c r="W74" s="172"/>
      <c r="X74" s="18"/>
      <c r="Y74" s="19"/>
    </row>
    <row r="75" spans="1:25" ht="123.75">
      <c r="A75" s="290"/>
      <c r="B75" s="14" t="s">
        <v>336</v>
      </c>
      <c r="C75" s="14" t="s">
        <v>3334</v>
      </c>
      <c r="D75" s="44" t="s">
        <v>3328</v>
      </c>
      <c r="E75" s="16"/>
      <c r="F75" s="16" t="s">
        <v>284</v>
      </c>
      <c r="G75" s="16" t="s">
        <v>285</v>
      </c>
      <c r="H75" s="16"/>
      <c r="I75" s="122"/>
      <c r="J75" s="123"/>
      <c r="K75" s="17"/>
      <c r="L75" s="17" t="s">
        <v>1032</v>
      </c>
      <c r="M75" s="17"/>
      <c r="N75" s="17"/>
      <c r="O75" s="17"/>
      <c r="P75" s="17"/>
      <c r="Q75" s="17"/>
      <c r="R75" s="17"/>
      <c r="S75" s="17"/>
      <c r="T75" s="93"/>
      <c r="U75" s="17"/>
      <c r="V75" s="124"/>
      <c r="W75" s="172"/>
      <c r="X75" s="18"/>
      <c r="Y75" s="19" t="s">
        <v>2312</v>
      </c>
    </row>
    <row r="76" spans="1:25" ht="22.5">
      <c r="A76" s="290"/>
      <c r="B76" s="14" t="s">
        <v>356</v>
      </c>
      <c r="C76" s="14" t="s">
        <v>3335</v>
      </c>
      <c r="D76" s="51" t="s">
        <v>1213</v>
      </c>
      <c r="E76" s="16"/>
      <c r="F76" s="16" t="s">
        <v>3330</v>
      </c>
      <c r="G76" s="16" t="s">
        <v>3331</v>
      </c>
      <c r="H76" s="16"/>
      <c r="I76" s="122"/>
      <c r="J76" s="123"/>
      <c r="K76" s="17"/>
      <c r="L76" s="17" t="s">
        <v>1032</v>
      </c>
      <c r="M76" s="17"/>
      <c r="N76" s="17"/>
      <c r="O76" s="17"/>
      <c r="P76" s="17"/>
      <c r="Q76" s="17"/>
      <c r="R76" s="17"/>
      <c r="S76" s="17"/>
      <c r="T76" s="93"/>
      <c r="U76" s="17"/>
      <c r="V76" s="124"/>
      <c r="W76" s="172"/>
      <c r="X76" s="18"/>
      <c r="Y76" s="19" t="s">
        <v>2312</v>
      </c>
    </row>
    <row r="77" spans="1:25" ht="22.5">
      <c r="A77" s="13" t="s">
        <v>3336</v>
      </c>
      <c r="B77" s="14"/>
      <c r="C77" s="14"/>
      <c r="D77" s="51" t="s">
        <v>3337</v>
      </c>
      <c r="E77" s="16" t="s">
        <v>3326</v>
      </c>
      <c r="F77" s="16"/>
      <c r="G77" s="16"/>
      <c r="H77" s="16"/>
      <c r="I77" s="122"/>
      <c r="J77" s="123"/>
      <c r="K77" s="17"/>
      <c r="L77" s="17"/>
      <c r="M77" s="17"/>
      <c r="N77" s="17"/>
      <c r="O77" s="17"/>
      <c r="P77" s="17"/>
      <c r="Q77" s="17"/>
      <c r="R77" s="17"/>
      <c r="S77" s="17"/>
      <c r="T77" s="93"/>
      <c r="U77" s="17"/>
      <c r="V77" s="124"/>
      <c r="W77" s="172"/>
      <c r="X77" s="18"/>
      <c r="Y77" s="19"/>
    </row>
    <row r="78" spans="1:25" ht="123.75">
      <c r="A78" s="13"/>
      <c r="B78" s="14" t="s">
        <v>336</v>
      </c>
      <c r="C78" s="14" t="s">
        <v>3338</v>
      </c>
      <c r="D78" s="44" t="s">
        <v>3328</v>
      </c>
      <c r="E78" s="16"/>
      <c r="F78" s="16" t="s">
        <v>284</v>
      </c>
      <c r="G78" s="16" t="s">
        <v>285</v>
      </c>
      <c r="H78" s="16"/>
      <c r="I78" s="122"/>
      <c r="J78" s="123"/>
      <c r="K78" s="17"/>
      <c r="L78" s="17" t="s">
        <v>1032</v>
      </c>
      <c r="M78" s="17"/>
      <c r="N78" s="17"/>
      <c r="O78" s="17"/>
      <c r="P78" s="17"/>
      <c r="Q78" s="17"/>
      <c r="R78" s="17"/>
      <c r="S78" s="17"/>
      <c r="T78" s="93"/>
      <c r="U78" s="17"/>
      <c r="V78" s="124"/>
      <c r="W78" s="172"/>
      <c r="X78" s="18"/>
      <c r="Y78" s="19" t="s">
        <v>2312</v>
      </c>
    </row>
    <row r="79" spans="1:25" ht="22.5">
      <c r="A79" s="13"/>
      <c r="B79" s="14" t="s">
        <v>356</v>
      </c>
      <c r="C79" s="14" t="s">
        <v>3339</v>
      </c>
      <c r="D79" s="51" t="s">
        <v>1213</v>
      </c>
      <c r="E79" s="16"/>
      <c r="F79" s="16" t="s">
        <v>3330</v>
      </c>
      <c r="G79" s="16" t="s">
        <v>3331</v>
      </c>
      <c r="H79" s="16"/>
      <c r="I79" s="122"/>
      <c r="J79" s="123"/>
      <c r="K79" s="17"/>
      <c r="L79" s="17" t="s">
        <v>1032</v>
      </c>
      <c r="M79" s="17"/>
      <c r="N79" s="17"/>
      <c r="O79" s="17"/>
      <c r="P79" s="17"/>
      <c r="Q79" s="17"/>
      <c r="R79" s="17"/>
      <c r="S79" s="17"/>
      <c r="T79" s="93"/>
      <c r="U79" s="17"/>
      <c r="V79" s="124"/>
      <c r="W79" s="172"/>
      <c r="X79" s="18"/>
      <c r="Y79" s="19" t="s">
        <v>2312</v>
      </c>
    </row>
    <row r="80" spans="1:25" ht="22.5">
      <c r="A80" s="13" t="s">
        <v>3340</v>
      </c>
      <c r="B80" s="14"/>
      <c r="C80" s="14"/>
      <c r="D80" s="51" t="s">
        <v>3341</v>
      </c>
      <c r="E80" s="16" t="s">
        <v>3326</v>
      </c>
      <c r="F80" s="16"/>
      <c r="G80" s="16"/>
      <c r="H80" s="16"/>
      <c r="I80" s="122"/>
      <c r="J80" s="123"/>
      <c r="K80" s="17"/>
      <c r="L80" s="17"/>
      <c r="M80" s="17"/>
      <c r="N80" s="17"/>
      <c r="O80" s="17"/>
      <c r="P80" s="17"/>
      <c r="Q80" s="17"/>
      <c r="R80" s="17"/>
      <c r="S80" s="17"/>
      <c r="T80" s="93"/>
      <c r="U80" s="17"/>
      <c r="V80" s="124"/>
      <c r="W80" s="172"/>
      <c r="X80" s="18"/>
      <c r="Y80" s="19"/>
    </row>
    <row r="81" spans="1:25" ht="123.75">
      <c r="A81" s="13"/>
      <c r="B81" s="14" t="s">
        <v>336</v>
      </c>
      <c r="C81" s="14" t="s">
        <v>3342</v>
      </c>
      <c r="D81" s="44" t="s">
        <v>3328</v>
      </c>
      <c r="E81" s="16"/>
      <c r="F81" s="16" t="s">
        <v>284</v>
      </c>
      <c r="G81" s="16" t="s">
        <v>285</v>
      </c>
      <c r="H81" s="16"/>
      <c r="I81" s="122"/>
      <c r="J81" s="123"/>
      <c r="K81" s="17"/>
      <c r="L81" s="17" t="s">
        <v>1032</v>
      </c>
      <c r="M81" s="17"/>
      <c r="N81" s="17"/>
      <c r="O81" s="17"/>
      <c r="P81" s="17"/>
      <c r="Q81" s="17"/>
      <c r="R81" s="17"/>
      <c r="S81" s="17"/>
      <c r="T81" s="93"/>
      <c r="U81" s="17"/>
      <c r="V81" s="124"/>
      <c r="W81" s="172"/>
      <c r="X81" s="18"/>
      <c r="Y81" s="19" t="s">
        <v>2312</v>
      </c>
    </row>
    <row r="82" spans="1:25" ht="23.25" thickBot="1">
      <c r="A82" s="29"/>
      <c r="B82" s="30" t="s">
        <v>356</v>
      </c>
      <c r="C82" s="30" t="s">
        <v>3343</v>
      </c>
      <c r="D82" s="130" t="s">
        <v>1213</v>
      </c>
      <c r="E82" s="32"/>
      <c r="F82" s="32" t="s">
        <v>3330</v>
      </c>
      <c r="G82" s="32" t="s">
        <v>3331</v>
      </c>
      <c r="H82" s="32"/>
      <c r="I82" s="127"/>
      <c r="J82" s="128"/>
      <c r="K82" s="33"/>
      <c r="L82" s="33" t="s">
        <v>1032</v>
      </c>
      <c r="M82" s="33"/>
      <c r="N82" s="33"/>
      <c r="O82" s="33"/>
      <c r="P82" s="33"/>
      <c r="Q82" s="33"/>
      <c r="R82" s="33"/>
      <c r="S82" s="33"/>
      <c r="T82" s="97"/>
      <c r="U82" s="33"/>
      <c r="V82" s="129"/>
      <c r="W82" s="177"/>
      <c r="X82" s="34"/>
      <c r="Y82" s="35" t="s">
        <v>2312</v>
      </c>
    </row>
    <row r="83" spans="1:25">
      <c r="A83" s="20" t="s">
        <v>3344</v>
      </c>
      <c r="B83" s="21"/>
      <c r="C83" s="14"/>
      <c r="D83" s="186" t="s">
        <v>3345</v>
      </c>
      <c r="E83" s="23"/>
      <c r="F83" s="23"/>
      <c r="G83" s="23"/>
      <c r="H83" s="23"/>
      <c r="I83" s="119"/>
      <c r="J83" s="120"/>
      <c r="K83" s="59"/>
      <c r="L83" s="59"/>
      <c r="M83" s="59"/>
      <c r="N83" s="59"/>
      <c r="O83" s="59"/>
      <c r="P83" s="59"/>
      <c r="Q83" s="59"/>
      <c r="R83" s="59"/>
      <c r="S83" s="59"/>
      <c r="T83" s="90"/>
      <c r="U83" s="59"/>
      <c r="V83" s="124"/>
      <c r="W83" s="172"/>
      <c r="X83" s="24"/>
      <c r="Y83" s="25"/>
    </row>
    <row r="84" spans="1:25">
      <c r="A84" s="13" t="s">
        <v>3346</v>
      </c>
      <c r="B84" s="14"/>
      <c r="C84" s="14"/>
      <c r="D84" s="52" t="s">
        <v>3294</v>
      </c>
      <c r="E84" s="16"/>
      <c r="F84" s="16"/>
      <c r="G84" s="16"/>
      <c r="H84" s="16"/>
      <c r="I84" s="122"/>
      <c r="J84" s="123"/>
      <c r="K84" s="17"/>
      <c r="L84" s="17"/>
      <c r="M84" s="17"/>
      <c r="N84" s="17"/>
      <c r="O84" s="17"/>
      <c r="P84" s="17"/>
      <c r="Q84" s="17"/>
      <c r="R84" s="17"/>
      <c r="S84" s="17"/>
      <c r="T84" s="93"/>
      <c r="U84" s="17"/>
      <c r="V84" s="124"/>
      <c r="W84" s="172"/>
      <c r="X84" s="18"/>
      <c r="Y84" s="19"/>
    </row>
    <row r="85" spans="1:25" ht="38.25" customHeight="1">
      <c r="A85" s="13"/>
      <c r="B85" s="14" t="s">
        <v>336</v>
      </c>
      <c r="C85" s="14" t="s">
        <v>3347</v>
      </c>
      <c r="D85" s="26" t="s">
        <v>3296</v>
      </c>
      <c r="E85" s="16" t="s">
        <v>284</v>
      </c>
      <c r="F85" s="16"/>
      <c r="G85" s="16" t="s">
        <v>285</v>
      </c>
      <c r="H85" s="16"/>
      <c r="I85" s="122"/>
      <c r="J85" s="123" t="s">
        <v>284</v>
      </c>
      <c r="K85" s="17" t="s">
        <v>284</v>
      </c>
      <c r="L85" s="17" t="s">
        <v>284</v>
      </c>
      <c r="M85" s="17" t="s">
        <v>284</v>
      </c>
      <c r="N85" s="17" t="s">
        <v>284</v>
      </c>
      <c r="O85" s="17" t="s">
        <v>284</v>
      </c>
      <c r="P85" s="17" t="s">
        <v>284</v>
      </c>
      <c r="Q85" s="17" t="s">
        <v>284</v>
      </c>
      <c r="R85" s="17" t="s">
        <v>284</v>
      </c>
      <c r="S85" s="17" t="s">
        <v>284</v>
      </c>
      <c r="T85" s="93" t="s">
        <v>284</v>
      </c>
      <c r="U85" s="17" t="s">
        <v>284</v>
      </c>
      <c r="V85" s="124" t="s">
        <v>284</v>
      </c>
      <c r="W85" s="172" t="s">
        <v>284</v>
      </c>
      <c r="X85" s="18"/>
      <c r="Y85" s="19" t="s">
        <v>2312</v>
      </c>
    </row>
    <row r="86" spans="1:25">
      <c r="A86" s="13"/>
      <c r="B86" s="14" t="s">
        <v>1231</v>
      </c>
      <c r="C86" s="14" t="s">
        <v>3348</v>
      </c>
      <c r="D86" s="26" t="s">
        <v>1089</v>
      </c>
      <c r="E86" s="16" t="s">
        <v>337</v>
      </c>
      <c r="F86" s="16"/>
      <c r="G86" s="16" t="s">
        <v>1511</v>
      </c>
      <c r="H86" s="16" t="s">
        <v>284</v>
      </c>
      <c r="I86" s="122"/>
      <c r="J86" s="123" t="s">
        <v>284</v>
      </c>
      <c r="K86" s="17"/>
      <c r="L86" s="17" t="s">
        <v>284</v>
      </c>
      <c r="M86" s="17" t="s">
        <v>284</v>
      </c>
      <c r="N86" s="17" t="s">
        <v>284</v>
      </c>
      <c r="O86" s="17" t="s">
        <v>284</v>
      </c>
      <c r="P86" s="17" t="s">
        <v>284</v>
      </c>
      <c r="Q86" s="17" t="s">
        <v>284</v>
      </c>
      <c r="R86" s="17" t="s">
        <v>284</v>
      </c>
      <c r="S86" s="17" t="s">
        <v>284</v>
      </c>
      <c r="T86" s="93" t="s">
        <v>284</v>
      </c>
      <c r="U86" s="17" t="s">
        <v>284</v>
      </c>
      <c r="V86" s="124" t="s">
        <v>284</v>
      </c>
      <c r="W86" s="172" t="s">
        <v>284</v>
      </c>
      <c r="X86" s="18"/>
      <c r="Y86" s="19" t="s">
        <v>2312</v>
      </c>
    </row>
    <row r="87" spans="1:25">
      <c r="A87" s="13" t="s">
        <v>3349</v>
      </c>
      <c r="B87" s="14"/>
      <c r="C87" s="14"/>
      <c r="D87" s="27" t="s">
        <v>1100</v>
      </c>
      <c r="E87" s="16" t="s">
        <v>337</v>
      </c>
      <c r="F87" s="16"/>
      <c r="G87" s="16"/>
      <c r="H87" s="16"/>
      <c r="I87" s="122"/>
      <c r="J87" s="123"/>
      <c r="K87" s="17"/>
      <c r="L87" s="17"/>
      <c r="M87" s="17"/>
      <c r="N87" s="17"/>
      <c r="O87" s="17"/>
      <c r="P87" s="17"/>
      <c r="Q87" s="17"/>
      <c r="R87" s="17"/>
      <c r="S87" s="17"/>
      <c r="T87" s="93"/>
      <c r="U87" s="17"/>
      <c r="V87" s="124"/>
      <c r="W87" s="172"/>
      <c r="X87" s="18"/>
      <c r="Y87" s="19"/>
    </row>
    <row r="88" spans="1:25" ht="33.75">
      <c r="A88" s="13"/>
      <c r="B88" s="14" t="s">
        <v>1221</v>
      </c>
      <c r="C88" s="14" t="s">
        <v>3350</v>
      </c>
      <c r="D88" s="27" t="s">
        <v>3351</v>
      </c>
      <c r="E88" s="16"/>
      <c r="F88" s="16"/>
      <c r="G88" s="16" t="s">
        <v>284</v>
      </c>
      <c r="H88" s="16"/>
      <c r="I88" s="122" t="s">
        <v>284</v>
      </c>
      <c r="J88" s="123" t="s">
        <v>284</v>
      </c>
      <c r="K88" s="17" t="s">
        <v>284</v>
      </c>
      <c r="L88" s="17" t="s">
        <v>284</v>
      </c>
      <c r="M88" s="17" t="s">
        <v>284</v>
      </c>
      <c r="N88" s="17" t="s">
        <v>284</v>
      </c>
      <c r="O88" s="17" t="s">
        <v>284</v>
      </c>
      <c r="P88" s="17" t="s">
        <v>284</v>
      </c>
      <c r="Q88" s="17" t="s">
        <v>284</v>
      </c>
      <c r="R88" s="17" t="s">
        <v>284</v>
      </c>
      <c r="S88" s="17" t="s">
        <v>284</v>
      </c>
      <c r="T88" s="93" t="s">
        <v>284</v>
      </c>
      <c r="U88" s="17" t="s">
        <v>284</v>
      </c>
      <c r="V88" s="124" t="s">
        <v>284</v>
      </c>
      <c r="W88" s="172" t="s">
        <v>284</v>
      </c>
      <c r="X88" s="18"/>
      <c r="Y88" s="19" t="s">
        <v>2312</v>
      </c>
    </row>
    <row r="89" spans="1:25" ht="12" thickBot="1">
      <c r="A89" s="29"/>
      <c r="B89" s="30" t="s">
        <v>1211</v>
      </c>
      <c r="C89" s="14" t="s">
        <v>3352</v>
      </c>
      <c r="D89" s="27" t="s">
        <v>1213</v>
      </c>
      <c r="E89" s="32"/>
      <c r="F89" s="32"/>
      <c r="G89" s="32" t="s">
        <v>1511</v>
      </c>
      <c r="H89" s="32" t="s">
        <v>284</v>
      </c>
      <c r="I89" s="127"/>
      <c r="J89" s="128" t="s">
        <v>284</v>
      </c>
      <c r="K89" s="33"/>
      <c r="L89" s="33" t="s">
        <v>284</v>
      </c>
      <c r="M89" s="33" t="s">
        <v>284</v>
      </c>
      <c r="N89" s="33" t="s">
        <v>284</v>
      </c>
      <c r="O89" s="33" t="s">
        <v>284</v>
      </c>
      <c r="P89" s="33" t="s">
        <v>284</v>
      </c>
      <c r="Q89" s="33" t="s">
        <v>284</v>
      </c>
      <c r="R89" s="33" t="s">
        <v>284</v>
      </c>
      <c r="S89" s="33" t="s">
        <v>284</v>
      </c>
      <c r="T89" s="97" t="s">
        <v>284</v>
      </c>
      <c r="U89" s="33" t="s">
        <v>284</v>
      </c>
      <c r="V89" s="129" t="s">
        <v>284</v>
      </c>
      <c r="W89" s="177" t="s">
        <v>284</v>
      </c>
      <c r="X89" s="34"/>
      <c r="Y89" s="35" t="s">
        <v>2312</v>
      </c>
    </row>
    <row r="90" spans="1:25">
      <c r="A90" s="20" t="s">
        <v>3353</v>
      </c>
      <c r="B90" s="21"/>
      <c r="C90" s="21"/>
      <c r="D90" s="22" t="s">
        <v>3354</v>
      </c>
      <c r="E90" s="23"/>
      <c r="F90" s="23"/>
      <c r="G90" s="23"/>
      <c r="H90" s="23"/>
      <c r="I90" s="119"/>
      <c r="J90" s="120"/>
      <c r="K90" s="59"/>
      <c r="L90" s="59"/>
      <c r="M90" s="59"/>
      <c r="N90" s="59"/>
      <c r="O90" s="59"/>
      <c r="P90" s="59"/>
      <c r="Q90" s="59"/>
      <c r="R90" s="59"/>
      <c r="S90" s="59"/>
      <c r="T90" s="90"/>
      <c r="U90" s="59"/>
      <c r="V90" s="121"/>
      <c r="W90" s="171"/>
      <c r="X90" s="24"/>
      <c r="Y90" s="25"/>
    </row>
    <row r="91" spans="1:25">
      <c r="A91" s="13" t="s">
        <v>3355</v>
      </c>
      <c r="B91" s="14"/>
      <c r="C91" s="14"/>
      <c r="D91" s="27" t="s">
        <v>3356</v>
      </c>
      <c r="E91" s="16"/>
      <c r="F91" s="16"/>
      <c r="G91" s="16"/>
      <c r="H91" s="16"/>
      <c r="I91" s="122"/>
      <c r="J91" s="123"/>
      <c r="K91" s="17"/>
      <c r="L91" s="17"/>
      <c r="M91" s="17"/>
      <c r="N91" s="17"/>
      <c r="O91" s="17"/>
      <c r="P91" s="17"/>
      <c r="Q91" s="17"/>
      <c r="R91" s="17"/>
      <c r="S91" s="17"/>
      <c r="T91" s="93"/>
      <c r="U91" s="17"/>
      <c r="V91" s="124"/>
      <c r="W91" s="172"/>
      <c r="X91" s="18"/>
      <c r="Y91" s="19"/>
    </row>
    <row r="92" spans="1:25" ht="22.5">
      <c r="A92" s="13"/>
      <c r="B92" s="14" t="s">
        <v>336</v>
      </c>
      <c r="C92" s="14" t="s">
        <v>3357</v>
      </c>
      <c r="D92" s="26" t="s">
        <v>3296</v>
      </c>
      <c r="E92" s="16" t="s">
        <v>284</v>
      </c>
      <c r="F92" s="16"/>
      <c r="G92" s="16" t="s">
        <v>285</v>
      </c>
      <c r="H92" s="16"/>
      <c r="I92" s="122"/>
      <c r="J92" s="123" t="s">
        <v>284</v>
      </c>
      <c r="K92" s="17" t="s">
        <v>284</v>
      </c>
      <c r="L92" s="17" t="s">
        <v>284</v>
      </c>
      <c r="M92" s="17" t="s">
        <v>284</v>
      </c>
      <c r="N92" s="17" t="s">
        <v>284</v>
      </c>
      <c r="O92" s="17" t="s">
        <v>284</v>
      </c>
      <c r="P92" s="17" t="s">
        <v>284</v>
      </c>
      <c r="Q92" s="17" t="s">
        <v>284</v>
      </c>
      <c r="R92" s="17" t="s">
        <v>284</v>
      </c>
      <c r="S92" s="17" t="s">
        <v>284</v>
      </c>
      <c r="T92" s="93" t="s">
        <v>284</v>
      </c>
      <c r="U92" s="17" t="s">
        <v>284</v>
      </c>
      <c r="V92" s="124" t="s">
        <v>284</v>
      </c>
      <c r="W92" s="172" t="s">
        <v>284</v>
      </c>
      <c r="X92" s="18"/>
      <c r="Y92" s="19" t="s">
        <v>2312</v>
      </c>
    </row>
    <row r="93" spans="1:25">
      <c r="A93" s="13"/>
      <c r="B93" s="14" t="s">
        <v>356</v>
      </c>
      <c r="C93" s="14" t="s">
        <v>3358</v>
      </c>
      <c r="D93" s="26" t="s">
        <v>1089</v>
      </c>
      <c r="E93" s="16" t="s">
        <v>369</v>
      </c>
      <c r="F93" s="16"/>
      <c r="G93" s="16" t="s">
        <v>512</v>
      </c>
      <c r="H93" s="16"/>
      <c r="I93" s="122" t="s">
        <v>284</v>
      </c>
      <c r="J93" s="123" t="s">
        <v>284</v>
      </c>
      <c r="K93" s="17"/>
      <c r="L93" s="17" t="s">
        <v>284</v>
      </c>
      <c r="M93" s="17" t="s">
        <v>284</v>
      </c>
      <c r="N93" s="17" t="s">
        <v>284</v>
      </c>
      <c r="O93" s="17" t="s">
        <v>284</v>
      </c>
      <c r="P93" s="17" t="s">
        <v>284</v>
      </c>
      <c r="Q93" s="17" t="s">
        <v>284</v>
      </c>
      <c r="R93" s="17" t="s">
        <v>284</v>
      </c>
      <c r="S93" s="17">
        <v>3.3000000000000002E-2</v>
      </c>
      <c r="T93" s="93">
        <v>1.0999999999999999E-2</v>
      </c>
      <c r="U93" s="93">
        <v>4.9000000000000002E-2</v>
      </c>
      <c r="V93" s="93">
        <v>4.9000000000000002E-2</v>
      </c>
      <c r="W93" s="172">
        <v>6.8000000000000005E-2</v>
      </c>
      <c r="X93" s="18"/>
      <c r="Y93" s="19" t="s">
        <v>2312</v>
      </c>
    </row>
    <row r="94" spans="1:25">
      <c r="A94" s="13"/>
      <c r="B94" s="14"/>
      <c r="C94" s="14"/>
      <c r="D94" s="27" t="s">
        <v>3359</v>
      </c>
      <c r="E94" s="16"/>
      <c r="F94" s="16"/>
      <c r="G94" s="16"/>
      <c r="H94" s="16"/>
      <c r="I94" s="122"/>
      <c r="J94" s="123"/>
      <c r="K94" s="17"/>
      <c r="L94" s="17"/>
      <c r="M94" s="17"/>
      <c r="N94" s="17"/>
      <c r="O94" s="17"/>
      <c r="P94" s="17"/>
      <c r="Q94" s="17"/>
      <c r="R94" s="17"/>
      <c r="S94" s="17"/>
      <c r="T94" s="93"/>
      <c r="U94" s="17"/>
      <c r="V94" s="124"/>
      <c r="W94" s="172"/>
      <c r="X94" s="18"/>
      <c r="Y94" s="19"/>
    </row>
    <row r="95" spans="1:25">
      <c r="A95" s="13" t="s">
        <v>3360</v>
      </c>
      <c r="B95" s="14" t="s">
        <v>1135</v>
      </c>
      <c r="C95" s="14" t="s">
        <v>3361</v>
      </c>
      <c r="D95" s="55" t="s">
        <v>3294</v>
      </c>
      <c r="E95" s="16" t="s">
        <v>284</v>
      </c>
      <c r="F95" s="16"/>
      <c r="G95" s="16" t="s">
        <v>285</v>
      </c>
      <c r="H95" s="16"/>
      <c r="I95" s="122"/>
      <c r="J95" s="123" t="s">
        <v>284</v>
      </c>
      <c r="K95" s="17" t="s">
        <v>284</v>
      </c>
      <c r="L95" s="17" t="s">
        <v>284</v>
      </c>
      <c r="M95" s="17" t="s">
        <v>284</v>
      </c>
      <c r="N95" s="17" t="s">
        <v>284</v>
      </c>
      <c r="O95" s="17" t="s">
        <v>284</v>
      </c>
      <c r="P95" s="17" t="s">
        <v>284</v>
      </c>
      <c r="Q95" s="17" t="s">
        <v>284</v>
      </c>
      <c r="R95" s="17" t="s">
        <v>284</v>
      </c>
      <c r="S95" s="17" t="s">
        <v>284</v>
      </c>
      <c r="T95" s="93" t="s">
        <v>284</v>
      </c>
      <c r="U95" s="17" t="s">
        <v>284</v>
      </c>
      <c r="V95" s="124" t="s">
        <v>284</v>
      </c>
      <c r="W95" s="172" t="s">
        <v>284</v>
      </c>
      <c r="X95" s="18"/>
      <c r="Y95" s="19" t="s">
        <v>2312</v>
      </c>
    </row>
    <row r="96" spans="1:25">
      <c r="A96" s="13" t="s">
        <v>3362</v>
      </c>
      <c r="B96" s="14" t="s">
        <v>1135</v>
      </c>
      <c r="C96" s="14" t="s">
        <v>3363</v>
      </c>
      <c r="D96" s="26" t="s">
        <v>1100</v>
      </c>
      <c r="E96" s="16" t="s">
        <v>284</v>
      </c>
      <c r="F96" s="16"/>
      <c r="G96" s="16" t="s">
        <v>285</v>
      </c>
      <c r="H96" s="16"/>
      <c r="I96" s="122"/>
      <c r="J96" s="123" t="s">
        <v>284</v>
      </c>
      <c r="K96" s="17" t="s">
        <v>284</v>
      </c>
      <c r="L96" s="17" t="s">
        <v>284</v>
      </c>
      <c r="M96" s="17" t="s">
        <v>284</v>
      </c>
      <c r="N96" s="17" t="s">
        <v>284</v>
      </c>
      <c r="O96" s="17" t="s">
        <v>284</v>
      </c>
      <c r="P96" s="17" t="s">
        <v>284</v>
      </c>
      <c r="Q96" s="17" t="s">
        <v>284</v>
      </c>
      <c r="R96" s="17" t="s">
        <v>284</v>
      </c>
      <c r="S96" s="17" t="s">
        <v>284</v>
      </c>
      <c r="T96" s="93" t="s">
        <v>284</v>
      </c>
      <c r="U96" s="17" t="s">
        <v>284</v>
      </c>
      <c r="V96" s="124" t="s">
        <v>284</v>
      </c>
      <c r="W96" s="172" t="s">
        <v>284</v>
      </c>
      <c r="X96" s="18"/>
      <c r="Y96" s="19" t="s">
        <v>2312</v>
      </c>
    </row>
    <row r="97" spans="1:25">
      <c r="A97" s="13" t="s">
        <v>3364</v>
      </c>
      <c r="B97" s="14" t="s">
        <v>352</v>
      </c>
      <c r="C97" s="14" t="s">
        <v>3365</v>
      </c>
      <c r="D97" s="27" t="s">
        <v>3366</v>
      </c>
      <c r="E97" s="16" t="s">
        <v>284</v>
      </c>
      <c r="F97" s="16"/>
      <c r="G97" s="16" t="s">
        <v>285</v>
      </c>
      <c r="H97" s="16"/>
      <c r="I97" s="122"/>
      <c r="J97" s="123" t="s">
        <v>284</v>
      </c>
      <c r="K97" s="17" t="s">
        <v>284</v>
      </c>
      <c r="L97" s="17" t="s">
        <v>284</v>
      </c>
      <c r="M97" s="17" t="s">
        <v>284</v>
      </c>
      <c r="N97" s="17" t="s">
        <v>284</v>
      </c>
      <c r="O97" s="17" t="s">
        <v>284</v>
      </c>
      <c r="P97" s="17" t="s">
        <v>284</v>
      </c>
      <c r="Q97" s="17" t="s">
        <v>284</v>
      </c>
      <c r="R97" s="17" t="s">
        <v>284</v>
      </c>
      <c r="S97" s="17" t="s">
        <v>284</v>
      </c>
      <c r="T97" s="93" t="s">
        <v>284</v>
      </c>
      <c r="U97" s="17" t="s">
        <v>284</v>
      </c>
      <c r="V97" s="124" t="s">
        <v>284</v>
      </c>
      <c r="W97" s="172" t="s">
        <v>284</v>
      </c>
      <c r="X97" s="18"/>
      <c r="Y97" s="19" t="s">
        <v>2312</v>
      </c>
    </row>
    <row r="98" spans="1:25">
      <c r="A98" s="13" t="s">
        <v>3367</v>
      </c>
      <c r="B98" s="14"/>
      <c r="C98" s="14"/>
      <c r="D98" s="44" t="s">
        <v>3368</v>
      </c>
      <c r="E98" s="16"/>
      <c r="F98" s="16"/>
      <c r="G98" s="16"/>
      <c r="H98" s="16"/>
      <c r="I98" s="122"/>
      <c r="J98" s="123"/>
      <c r="K98" s="17"/>
      <c r="L98" s="17"/>
      <c r="M98" s="17"/>
      <c r="N98" s="17"/>
      <c r="O98" s="17"/>
      <c r="P98" s="17"/>
      <c r="Q98" s="17"/>
      <c r="R98" s="17"/>
      <c r="S98" s="17"/>
      <c r="T98" s="93"/>
      <c r="U98" s="17"/>
      <c r="V98" s="124"/>
      <c r="W98" s="172"/>
      <c r="X98" s="18"/>
      <c r="Y98" s="19"/>
    </row>
    <row r="99" spans="1:25" ht="22.5">
      <c r="A99" s="13"/>
      <c r="B99" s="14" t="s">
        <v>1086</v>
      </c>
      <c r="C99" s="14" t="s">
        <v>3369</v>
      </c>
      <c r="D99" s="26" t="s">
        <v>3296</v>
      </c>
      <c r="E99" s="16" t="s">
        <v>284</v>
      </c>
      <c r="F99" s="16"/>
      <c r="G99" s="16" t="s">
        <v>285</v>
      </c>
      <c r="H99" s="16"/>
      <c r="I99" s="122"/>
      <c r="J99" s="123" t="s">
        <v>284</v>
      </c>
      <c r="K99" s="17" t="s">
        <v>284</v>
      </c>
      <c r="L99" s="17" t="s">
        <v>284</v>
      </c>
      <c r="M99" s="17" t="s">
        <v>284</v>
      </c>
      <c r="N99" s="17" t="s">
        <v>284</v>
      </c>
      <c r="O99" s="17" t="s">
        <v>284</v>
      </c>
      <c r="P99" s="17" t="s">
        <v>284</v>
      </c>
      <c r="Q99" s="17" t="s">
        <v>284</v>
      </c>
      <c r="R99" s="17" t="s">
        <v>284</v>
      </c>
      <c r="S99" s="17" t="s">
        <v>284</v>
      </c>
      <c r="T99" s="93" t="s">
        <v>284</v>
      </c>
      <c r="U99" s="17" t="s">
        <v>284</v>
      </c>
      <c r="V99" s="124" t="s">
        <v>284</v>
      </c>
      <c r="W99" s="172" t="s">
        <v>284</v>
      </c>
      <c r="X99" s="18"/>
      <c r="Y99" s="19" t="s">
        <v>2312</v>
      </c>
    </row>
    <row r="100" spans="1:25">
      <c r="A100" s="13"/>
      <c r="B100" s="14" t="s">
        <v>1128</v>
      </c>
      <c r="C100" s="14" t="s">
        <v>3370</v>
      </c>
      <c r="D100" s="26" t="s">
        <v>1089</v>
      </c>
      <c r="E100" s="16" t="s">
        <v>337</v>
      </c>
      <c r="F100" s="16"/>
      <c r="G100" s="16" t="s">
        <v>1511</v>
      </c>
      <c r="H100" s="16" t="s">
        <v>284</v>
      </c>
      <c r="I100" s="122"/>
      <c r="J100" s="123" t="s">
        <v>284</v>
      </c>
      <c r="K100" s="17"/>
      <c r="L100" s="17" t="s">
        <v>284</v>
      </c>
      <c r="M100" s="17" t="s">
        <v>284</v>
      </c>
      <c r="N100" s="17" t="s">
        <v>284</v>
      </c>
      <c r="O100" s="17" t="s">
        <v>284</v>
      </c>
      <c r="P100" s="17" t="s">
        <v>284</v>
      </c>
      <c r="Q100" s="17" t="s">
        <v>284</v>
      </c>
      <c r="R100" s="17" t="s">
        <v>284</v>
      </c>
      <c r="S100" s="17" t="s">
        <v>284</v>
      </c>
      <c r="T100" s="93" t="s">
        <v>284</v>
      </c>
      <c r="U100" s="17" t="s">
        <v>284</v>
      </c>
      <c r="V100" s="124" t="s">
        <v>284</v>
      </c>
      <c r="W100" s="172" t="s">
        <v>284</v>
      </c>
      <c r="X100" s="18"/>
      <c r="Y100" s="19" t="s">
        <v>2312</v>
      </c>
    </row>
    <row r="101" spans="1:25">
      <c r="A101" s="13" t="s">
        <v>3371</v>
      </c>
      <c r="B101" s="14"/>
      <c r="C101" s="14"/>
      <c r="D101" s="44" t="s">
        <v>3372</v>
      </c>
      <c r="E101" s="16"/>
      <c r="F101" s="16"/>
      <c r="G101" s="16"/>
      <c r="H101" s="16"/>
      <c r="I101" s="122"/>
      <c r="J101" s="123"/>
      <c r="K101" s="17"/>
      <c r="L101" s="17"/>
      <c r="M101" s="17"/>
      <c r="N101" s="17"/>
      <c r="O101" s="17"/>
      <c r="P101" s="17"/>
      <c r="Q101" s="17"/>
      <c r="R101" s="17"/>
      <c r="S101" s="17"/>
      <c r="T101" s="93"/>
      <c r="U101" s="17"/>
      <c r="V101" s="124"/>
      <c r="W101" s="172"/>
      <c r="X101" s="18"/>
      <c r="Y101" s="19"/>
    </row>
    <row r="102" spans="1:25" ht="22.5">
      <c r="A102" s="13"/>
      <c r="B102" s="14" t="s">
        <v>1086</v>
      </c>
      <c r="C102" s="14" t="s">
        <v>3373</v>
      </c>
      <c r="D102" s="26" t="s">
        <v>3296</v>
      </c>
      <c r="E102" s="16" t="s">
        <v>284</v>
      </c>
      <c r="F102" s="16"/>
      <c r="G102" s="16" t="s">
        <v>285</v>
      </c>
      <c r="H102" s="16"/>
      <c r="I102" s="122"/>
      <c r="J102" s="123" t="s">
        <v>284</v>
      </c>
      <c r="K102" s="17" t="s">
        <v>284</v>
      </c>
      <c r="L102" s="17" t="s">
        <v>284</v>
      </c>
      <c r="M102" s="17" t="s">
        <v>284</v>
      </c>
      <c r="N102" s="17" t="s">
        <v>284</v>
      </c>
      <c r="O102" s="17" t="s">
        <v>284</v>
      </c>
      <c r="P102" s="17" t="s">
        <v>284</v>
      </c>
      <c r="Q102" s="17" t="s">
        <v>284</v>
      </c>
      <c r="R102" s="17" t="s">
        <v>284</v>
      </c>
      <c r="S102" s="17" t="s">
        <v>284</v>
      </c>
      <c r="T102" s="93" t="s">
        <v>284</v>
      </c>
      <c r="U102" s="17" t="s">
        <v>284</v>
      </c>
      <c r="V102" s="124" t="s">
        <v>284</v>
      </c>
      <c r="W102" s="172" t="s">
        <v>284</v>
      </c>
      <c r="X102" s="18"/>
      <c r="Y102" s="19" t="s">
        <v>2312</v>
      </c>
    </row>
    <row r="103" spans="1:25">
      <c r="A103" s="13"/>
      <c r="B103" s="14" t="s">
        <v>1128</v>
      </c>
      <c r="C103" s="14" t="s">
        <v>3374</v>
      </c>
      <c r="D103" s="26" t="s">
        <v>1089</v>
      </c>
      <c r="E103" s="16" t="s">
        <v>337</v>
      </c>
      <c r="F103" s="16"/>
      <c r="G103" s="16" t="s">
        <v>1511</v>
      </c>
      <c r="H103" s="16" t="s">
        <v>284</v>
      </c>
      <c r="I103" s="122"/>
      <c r="J103" s="123" t="s">
        <v>284</v>
      </c>
      <c r="K103" s="17"/>
      <c r="L103" s="17" t="s">
        <v>284</v>
      </c>
      <c r="M103" s="17" t="s">
        <v>284</v>
      </c>
      <c r="N103" s="17" t="s">
        <v>284</v>
      </c>
      <c r="O103" s="17" t="s">
        <v>284</v>
      </c>
      <c r="P103" s="17" t="s">
        <v>284</v>
      </c>
      <c r="Q103" s="17" t="s">
        <v>284</v>
      </c>
      <c r="R103" s="17" t="s">
        <v>284</v>
      </c>
      <c r="S103" s="17" t="s">
        <v>284</v>
      </c>
      <c r="T103" s="93" t="s">
        <v>284</v>
      </c>
      <c r="U103" s="17" t="s">
        <v>284</v>
      </c>
      <c r="V103" s="124" t="s">
        <v>284</v>
      </c>
      <c r="W103" s="172" t="s">
        <v>284</v>
      </c>
      <c r="X103" s="18"/>
      <c r="Y103" s="19" t="s">
        <v>2312</v>
      </c>
    </row>
    <row r="104" spans="1:25">
      <c r="A104" s="13" t="s">
        <v>3375</v>
      </c>
      <c r="B104" s="14"/>
      <c r="C104" s="14"/>
      <c r="D104" s="44" t="s">
        <v>3376</v>
      </c>
      <c r="E104" s="16"/>
      <c r="F104" s="16"/>
      <c r="G104" s="16"/>
      <c r="H104" s="16"/>
      <c r="I104" s="122"/>
      <c r="J104" s="123"/>
      <c r="K104" s="17"/>
      <c r="L104" s="17"/>
      <c r="M104" s="17"/>
      <c r="N104" s="17"/>
      <c r="O104" s="17"/>
      <c r="P104" s="17"/>
      <c r="Q104" s="17"/>
      <c r="R104" s="17"/>
      <c r="S104" s="17"/>
      <c r="T104" s="93"/>
      <c r="U104" s="17"/>
      <c r="V104" s="124"/>
      <c r="W104" s="172"/>
      <c r="X104" s="18"/>
      <c r="Y104" s="19"/>
    </row>
    <row r="105" spans="1:25" ht="22.5">
      <c r="A105" s="13"/>
      <c r="B105" s="14" t="s">
        <v>1086</v>
      </c>
      <c r="C105" s="14" t="s">
        <v>3377</v>
      </c>
      <c r="D105" s="45" t="s">
        <v>3296</v>
      </c>
      <c r="E105" s="16" t="s">
        <v>2724</v>
      </c>
      <c r="F105" s="16"/>
      <c r="G105" s="16" t="s">
        <v>285</v>
      </c>
      <c r="H105" s="16"/>
      <c r="I105" s="122"/>
      <c r="J105" s="123" t="s">
        <v>284</v>
      </c>
      <c r="K105" s="17" t="s">
        <v>284</v>
      </c>
      <c r="L105" s="17" t="s">
        <v>284</v>
      </c>
      <c r="M105" s="17" t="s">
        <v>284</v>
      </c>
      <c r="N105" s="17" t="s">
        <v>284</v>
      </c>
      <c r="O105" s="17" t="s">
        <v>284</v>
      </c>
      <c r="P105" s="17" t="s">
        <v>284</v>
      </c>
      <c r="Q105" s="17" t="s">
        <v>284</v>
      </c>
      <c r="R105" s="17" t="s">
        <v>284</v>
      </c>
      <c r="S105" s="17" t="s">
        <v>284</v>
      </c>
      <c r="T105" s="93" t="s">
        <v>284</v>
      </c>
      <c r="U105" s="17" t="s">
        <v>284</v>
      </c>
      <c r="V105" s="124" t="s">
        <v>284</v>
      </c>
      <c r="W105" s="172" t="s">
        <v>284</v>
      </c>
      <c r="X105" s="18"/>
      <c r="Y105" s="19" t="s">
        <v>2312</v>
      </c>
    </row>
    <row r="106" spans="1:25">
      <c r="A106" s="13"/>
      <c r="B106" s="14"/>
      <c r="C106" s="14"/>
      <c r="D106" s="45" t="s">
        <v>1089</v>
      </c>
      <c r="E106" s="16" t="s">
        <v>3378</v>
      </c>
      <c r="F106" s="16"/>
      <c r="G106" s="16"/>
      <c r="H106" s="16"/>
      <c r="I106" s="122"/>
      <c r="J106" s="123"/>
      <c r="K106" s="17"/>
      <c r="L106" s="17"/>
      <c r="M106" s="17"/>
      <c r="N106" s="17"/>
      <c r="O106" s="17"/>
      <c r="P106" s="17"/>
      <c r="Q106" s="17"/>
      <c r="R106" s="17"/>
      <c r="S106" s="17"/>
      <c r="T106" s="93"/>
      <c r="U106" s="17"/>
      <c r="V106" s="124"/>
      <c r="W106" s="172"/>
      <c r="X106" s="18"/>
      <c r="Y106" s="19"/>
    </row>
    <row r="107" spans="1:25" ht="112.5">
      <c r="A107" s="13"/>
      <c r="B107" s="14" t="s">
        <v>1090</v>
      </c>
      <c r="C107" s="14" t="s">
        <v>3379</v>
      </c>
      <c r="D107" s="37" t="s">
        <v>3380</v>
      </c>
      <c r="E107" s="16"/>
      <c r="F107" s="16" t="s">
        <v>284</v>
      </c>
      <c r="G107" s="16" t="s">
        <v>285</v>
      </c>
      <c r="H107" s="16"/>
      <c r="I107" s="122"/>
      <c r="J107" s="123"/>
      <c r="K107" s="17"/>
      <c r="L107" s="17" t="s">
        <v>1032</v>
      </c>
      <c r="M107" s="17"/>
      <c r="N107" s="17"/>
      <c r="O107" s="17"/>
      <c r="P107" s="17"/>
      <c r="Q107" s="17"/>
      <c r="R107" s="17"/>
      <c r="S107" s="17"/>
      <c r="T107" s="93"/>
      <c r="U107" s="17"/>
      <c r="V107" s="124"/>
      <c r="W107" s="172"/>
      <c r="X107" s="18"/>
      <c r="Y107" s="19" t="s">
        <v>2312</v>
      </c>
    </row>
    <row r="108" spans="1:25" ht="22.5">
      <c r="A108" s="13"/>
      <c r="B108" s="14" t="s">
        <v>1093</v>
      </c>
      <c r="C108" s="14" t="s">
        <v>3381</v>
      </c>
      <c r="D108" s="26" t="s">
        <v>1213</v>
      </c>
      <c r="E108" s="16"/>
      <c r="F108" s="16" t="s">
        <v>3227</v>
      </c>
      <c r="G108" s="16" t="s">
        <v>3382</v>
      </c>
      <c r="H108" s="16"/>
      <c r="I108" s="122" t="s">
        <v>284</v>
      </c>
      <c r="J108" s="123"/>
      <c r="K108" s="17"/>
      <c r="L108" s="17" t="s">
        <v>1032</v>
      </c>
      <c r="M108" s="17"/>
      <c r="N108" s="17"/>
      <c r="O108" s="17"/>
      <c r="P108" s="17"/>
      <c r="Q108" s="17"/>
      <c r="R108" s="17"/>
      <c r="S108" s="17"/>
      <c r="T108" s="93"/>
      <c r="U108" s="17"/>
      <c r="V108" s="124"/>
      <c r="W108" s="172"/>
      <c r="X108" s="18"/>
      <c r="Y108" s="19" t="s">
        <v>3383</v>
      </c>
    </row>
    <row r="109" spans="1:25">
      <c r="A109" s="13" t="s">
        <v>3384</v>
      </c>
      <c r="B109" s="14"/>
      <c r="C109" s="14"/>
      <c r="D109" s="27" t="s">
        <v>3385</v>
      </c>
      <c r="E109" s="16"/>
      <c r="F109" s="16"/>
      <c r="G109" s="16"/>
      <c r="H109" s="16"/>
      <c r="I109" s="122"/>
      <c r="J109" s="123"/>
      <c r="K109" s="17"/>
      <c r="L109" s="17"/>
      <c r="M109" s="17"/>
      <c r="N109" s="17"/>
      <c r="O109" s="17"/>
      <c r="P109" s="17"/>
      <c r="Q109" s="17"/>
      <c r="R109" s="17"/>
      <c r="S109" s="17"/>
      <c r="T109" s="93"/>
      <c r="U109" s="17"/>
      <c r="V109" s="124"/>
      <c r="W109" s="172"/>
      <c r="X109" s="18"/>
      <c r="Y109" s="19"/>
    </row>
    <row r="110" spans="1:25" ht="22.5">
      <c r="A110" s="13"/>
      <c r="B110" s="14" t="s">
        <v>336</v>
      </c>
      <c r="C110" s="14" t="s">
        <v>3386</v>
      </c>
      <c r="D110" s="26" t="s">
        <v>3296</v>
      </c>
      <c r="E110" s="16" t="s">
        <v>284</v>
      </c>
      <c r="F110" s="16"/>
      <c r="G110" s="16" t="s">
        <v>285</v>
      </c>
      <c r="H110" s="16"/>
      <c r="I110" s="122"/>
      <c r="J110" s="123" t="s">
        <v>284</v>
      </c>
      <c r="K110" s="17" t="s">
        <v>284</v>
      </c>
      <c r="L110" s="17" t="s">
        <v>284</v>
      </c>
      <c r="M110" s="17" t="s">
        <v>284</v>
      </c>
      <c r="N110" s="17" t="s">
        <v>284</v>
      </c>
      <c r="O110" s="17" t="s">
        <v>284</v>
      </c>
      <c r="P110" s="17" t="s">
        <v>284</v>
      </c>
      <c r="Q110" s="17" t="s">
        <v>284</v>
      </c>
      <c r="R110" s="17" t="s">
        <v>284</v>
      </c>
      <c r="S110" s="17" t="s">
        <v>284</v>
      </c>
      <c r="T110" s="93" t="s">
        <v>284</v>
      </c>
      <c r="U110" s="17" t="s">
        <v>284</v>
      </c>
      <c r="V110" s="124" t="s">
        <v>284</v>
      </c>
      <c r="W110" s="172" t="s">
        <v>284</v>
      </c>
      <c r="X110" s="18"/>
      <c r="Y110" s="19" t="s">
        <v>2312</v>
      </c>
    </row>
    <row r="111" spans="1:25" ht="15" customHeight="1" thickBot="1">
      <c r="A111" s="46"/>
      <c r="B111" s="47" t="s">
        <v>1211</v>
      </c>
      <c r="C111" s="47" t="s">
        <v>3387</v>
      </c>
      <c r="D111" s="286" t="s">
        <v>1089</v>
      </c>
      <c r="E111" s="40" t="s">
        <v>337</v>
      </c>
      <c r="F111" s="40"/>
      <c r="G111" s="40" t="s">
        <v>1511</v>
      </c>
      <c r="H111" s="40" t="s">
        <v>284</v>
      </c>
      <c r="I111" s="133"/>
      <c r="J111" s="134" t="s">
        <v>284</v>
      </c>
      <c r="K111" s="60"/>
      <c r="L111" s="60" t="s">
        <v>284</v>
      </c>
      <c r="M111" s="60" t="s">
        <v>284</v>
      </c>
      <c r="N111" s="60" t="s">
        <v>284</v>
      </c>
      <c r="O111" s="60" t="s">
        <v>284</v>
      </c>
      <c r="P111" s="60" t="s">
        <v>284</v>
      </c>
      <c r="Q111" s="60" t="s">
        <v>284</v>
      </c>
      <c r="R111" s="60" t="s">
        <v>284</v>
      </c>
      <c r="S111" s="60" t="s">
        <v>284</v>
      </c>
      <c r="T111" s="107" t="s">
        <v>284</v>
      </c>
      <c r="U111" s="60" t="s">
        <v>284</v>
      </c>
      <c r="V111" s="135" t="s">
        <v>284</v>
      </c>
      <c r="W111" s="195" t="s">
        <v>284</v>
      </c>
      <c r="X111" s="49"/>
      <c r="Y111" s="50" t="s">
        <v>2312</v>
      </c>
    </row>
    <row r="112" spans="1:25" ht="12" thickTop="1"/>
  </sheetData>
  <mergeCells count="8">
    <mergeCell ref="A1:W1"/>
    <mergeCell ref="X1:Y1"/>
    <mergeCell ref="A2:Y2"/>
    <mergeCell ref="A3:B3"/>
    <mergeCell ref="D3:D4"/>
    <mergeCell ref="E3:I3"/>
    <mergeCell ref="J3:W3"/>
    <mergeCell ref="X3:Y3"/>
  </mergeCells>
  <phoneticPr fontId="2"/>
  <conditionalFormatting sqref="Y55:Y82 A55:C82 X5:X111 D5:I111 J5:U57 J59:U92 J94:U111">
    <cfRule type="expression" dxfId="599" priority="6" stopIfTrue="1">
      <formula>MOD(ROW(),2)=0</formula>
    </cfRule>
  </conditionalFormatting>
  <conditionalFormatting sqref="Y5:Y54 Y83:Y111 A5:C54 A83:C111 W5:W57 W59:W92 W94:W111">
    <cfRule type="expression" dxfId="598" priority="7" stopIfTrue="1">
      <formula>MOD(ROW(),2)=0</formula>
    </cfRule>
  </conditionalFormatting>
  <conditionalFormatting sqref="J58:U58 W58">
    <cfRule type="expression" dxfId="597" priority="5" stopIfTrue="1">
      <formula>MOD(ROW(),2)=0</formula>
    </cfRule>
  </conditionalFormatting>
  <conditionalFormatting sqref="J93:U93 W93">
    <cfRule type="expression" dxfId="596" priority="4" stopIfTrue="1">
      <formula>MOD(ROW(),2)=0</formula>
    </cfRule>
  </conditionalFormatting>
  <conditionalFormatting sqref="V5:V57 V59:V92 V94:V111">
    <cfRule type="expression" dxfId="595" priority="3" stopIfTrue="1">
      <formula>MOD(ROW(),2)=0</formula>
    </cfRule>
  </conditionalFormatting>
  <conditionalFormatting sqref="V58">
    <cfRule type="expression" dxfId="594" priority="2" stopIfTrue="1">
      <formula>MOD(ROW(),2)=0</formula>
    </cfRule>
  </conditionalFormatting>
  <conditionalFormatting sqref="V93">
    <cfRule type="expression" dxfId="593" priority="1" stopIfTrue="1">
      <formula>MOD(ROW(),2)=0</formula>
    </cfRule>
  </conditionalFormatting>
  <printOptions horizontalCentered="1"/>
  <pageMargins left="0" right="0" top="0" bottom="0" header="0" footer="0"/>
  <pageSetup paperSize="9" scale="70" fitToHeight="5"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66"/>
  <sheetViews>
    <sheetView view="pageBreakPreview" zoomScale="85" zoomScaleNormal="100" zoomScaleSheetLayoutView="85" workbookViewId="0">
      <pane xSplit="4" ySplit="4" topLeftCell="E5" activePane="bottomRight" state="frozen"/>
      <selection pane="topRight" activeCell="D1" sqref="D1"/>
      <selection pane="bottomLeft" activeCell="A5" sqref="A5"/>
      <selection pane="bottomRight" activeCell="D12" sqref="D12"/>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2" width="7.625" style="68" customWidth="1"/>
    <col min="23" max="23" width="7.625" style="317" customWidth="1"/>
    <col min="24" max="25" width="4.625" style="6" customWidth="1"/>
    <col min="26" max="16384" width="9" style="2"/>
  </cols>
  <sheetData>
    <row r="1" spans="1:25" s="7" customFormat="1" ht="15" customHeight="1">
      <c r="A1" s="580" t="s">
        <v>2240</v>
      </c>
      <c r="B1" s="595"/>
      <c r="C1" s="595"/>
      <c r="D1" s="595"/>
      <c r="E1" s="595"/>
      <c r="F1" s="595"/>
      <c r="G1" s="595"/>
      <c r="H1" s="595"/>
      <c r="I1" s="595"/>
      <c r="J1" s="595"/>
      <c r="K1" s="595"/>
      <c r="L1" s="595"/>
      <c r="M1" s="595"/>
      <c r="N1" s="595"/>
      <c r="O1" s="595"/>
      <c r="P1" s="595"/>
      <c r="Q1" s="595"/>
      <c r="R1" s="595"/>
      <c r="S1" s="595"/>
      <c r="T1" s="595"/>
      <c r="U1" s="595"/>
      <c r="V1" s="595"/>
      <c r="W1" s="595"/>
      <c r="X1" s="582" t="s">
        <v>1058</v>
      </c>
      <c r="Y1" s="582"/>
    </row>
    <row r="2" spans="1:25" s="7" customFormat="1" ht="15" customHeight="1" thickBot="1">
      <c r="A2" s="596" t="s">
        <v>3388</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1060</v>
      </c>
      <c r="B3" s="586"/>
      <c r="C3" s="87"/>
      <c r="D3" s="587" t="s">
        <v>1061</v>
      </c>
      <c r="E3" s="589" t="s">
        <v>1062</v>
      </c>
      <c r="F3" s="590"/>
      <c r="G3" s="590"/>
      <c r="H3" s="590"/>
      <c r="I3" s="590"/>
      <c r="J3" s="602" t="s">
        <v>1063</v>
      </c>
      <c r="K3" s="603"/>
      <c r="L3" s="603"/>
      <c r="M3" s="603"/>
      <c r="N3" s="603"/>
      <c r="O3" s="603"/>
      <c r="P3" s="603"/>
      <c r="Q3" s="603"/>
      <c r="R3" s="603"/>
      <c r="S3" s="603"/>
      <c r="T3" s="603"/>
      <c r="U3" s="603"/>
      <c r="V3" s="603"/>
      <c r="W3" s="604"/>
      <c r="X3" s="590" t="s">
        <v>1064</v>
      </c>
      <c r="Y3" s="594"/>
    </row>
    <row r="4" spans="1:25" s="3" customFormat="1" ht="15" customHeight="1" thickBot="1">
      <c r="A4" s="8" t="s">
        <v>1065</v>
      </c>
      <c r="B4" s="9"/>
      <c r="C4" s="88"/>
      <c r="D4" s="588"/>
      <c r="E4" s="9" t="s">
        <v>1066</v>
      </c>
      <c r="F4" s="9" t="s">
        <v>1067</v>
      </c>
      <c r="G4" s="9" t="s">
        <v>1272</v>
      </c>
      <c r="H4" s="9" t="s">
        <v>1273</v>
      </c>
      <c r="I4" s="11" t="s">
        <v>1274</v>
      </c>
      <c r="J4" s="299" t="s">
        <v>228</v>
      </c>
      <c r="K4" s="61" t="s">
        <v>229</v>
      </c>
      <c r="L4" s="61" t="s">
        <v>230</v>
      </c>
      <c r="M4" s="61" t="s">
        <v>225</v>
      </c>
      <c r="N4" s="61" t="s">
        <v>226</v>
      </c>
      <c r="O4" s="61" t="s">
        <v>224</v>
      </c>
      <c r="P4" s="61" t="s">
        <v>112</v>
      </c>
      <c r="Q4" s="61" t="s">
        <v>415</v>
      </c>
      <c r="R4" s="61" t="s">
        <v>231</v>
      </c>
      <c r="S4" s="61" t="s">
        <v>232</v>
      </c>
      <c r="T4" s="300" t="s">
        <v>422</v>
      </c>
      <c r="U4" s="61" t="s">
        <v>233</v>
      </c>
      <c r="V4" s="77" t="s">
        <v>1275</v>
      </c>
      <c r="W4" s="310" t="s">
        <v>1276</v>
      </c>
      <c r="X4" s="12" t="s">
        <v>1277</v>
      </c>
      <c r="Y4" s="10" t="s">
        <v>1278</v>
      </c>
    </row>
    <row r="5" spans="1:25">
      <c r="A5" s="20" t="s">
        <v>3389</v>
      </c>
      <c r="B5" s="21"/>
      <c r="C5" s="21"/>
      <c r="D5" s="21"/>
      <c r="E5" s="312"/>
      <c r="F5" s="23"/>
      <c r="G5" s="23"/>
      <c r="H5" s="23"/>
      <c r="I5" s="119"/>
      <c r="J5" s="120"/>
      <c r="K5" s="59"/>
      <c r="L5" s="59"/>
      <c r="M5" s="59"/>
      <c r="N5" s="59"/>
      <c r="O5" s="59"/>
      <c r="P5" s="59"/>
      <c r="Q5" s="59"/>
      <c r="R5" s="59"/>
      <c r="S5" s="59"/>
      <c r="T5" s="90"/>
      <c r="U5" s="90"/>
      <c r="V5" s="90"/>
      <c r="W5" s="171"/>
      <c r="X5" s="24"/>
      <c r="Y5" s="25"/>
    </row>
    <row r="6" spans="1:25" ht="22.5">
      <c r="A6" s="13" t="s">
        <v>3390</v>
      </c>
      <c r="B6" s="14"/>
      <c r="C6" s="14"/>
      <c r="D6" s="186" t="s">
        <v>3391</v>
      </c>
      <c r="E6" s="16" t="s">
        <v>3392</v>
      </c>
      <c r="F6" s="16"/>
      <c r="G6" s="16"/>
      <c r="H6" s="16"/>
      <c r="I6" s="122" t="s">
        <v>284</v>
      </c>
      <c r="J6" s="123"/>
      <c r="K6" s="17"/>
      <c r="L6" s="17"/>
      <c r="M6" s="17"/>
      <c r="N6" s="17"/>
      <c r="O6" s="17"/>
      <c r="P6" s="17"/>
      <c r="Q6" s="17"/>
      <c r="R6" s="17"/>
      <c r="S6" s="17"/>
      <c r="T6" s="93"/>
      <c r="U6" s="93"/>
      <c r="V6" s="93"/>
      <c r="W6" s="172"/>
      <c r="X6" s="18"/>
      <c r="Y6" s="19"/>
    </row>
    <row r="7" spans="1:25" ht="101.25">
      <c r="A7" s="13"/>
      <c r="B7" s="14"/>
      <c r="C7" s="14"/>
      <c r="D7" s="313" t="s">
        <v>3225</v>
      </c>
      <c r="E7" s="16"/>
      <c r="F7" s="16" t="s">
        <v>1436</v>
      </c>
      <c r="G7" s="16"/>
      <c r="H7" s="16"/>
      <c r="I7" s="122"/>
      <c r="J7" s="123"/>
      <c r="K7" s="17"/>
      <c r="L7" s="17"/>
      <c r="M7" s="17"/>
      <c r="N7" s="17"/>
      <c r="O7" s="17"/>
      <c r="P7" s="17"/>
      <c r="Q7" s="17"/>
      <c r="R7" s="17"/>
      <c r="S7" s="17"/>
      <c r="T7" s="93"/>
      <c r="U7" s="93"/>
      <c r="V7" s="93"/>
      <c r="W7" s="172"/>
      <c r="X7" s="18"/>
      <c r="Y7" s="19"/>
    </row>
    <row r="8" spans="1:25" ht="45">
      <c r="A8" s="13"/>
      <c r="B8" s="14" t="s">
        <v>353</v>
      </c>
      <c r="C8" s="14" t="s">
        <v>3393</v>
      </c>
      <c r="D8" s="186" t="s">
        <v>3394</v>
      </c>
      <c r="E8" s="16"/>
      <c r="F8" s="16"/>
      <c r="G8" s="16" t="s">
        <v>1557</v>
      </c>
      <c r="H8" s="16"/>
      <c r="I8" s="122"/>
      <c r="J8" s="123"/>
      <c r="K8" s="17"/>
      <c r="L8" s="17" t="s">
        <v>1032</v>
      </c>
      <c r="M8" s="17"/>
      <c r="N8" s="17"/>
      <c r="O8" s="17"/>
      <c r="P8" s="17"/>
      <c r="Q8" s="17"/>
      <c r="R8" s="17"/>
      <c r="S8" s="17"/>
      <c r="T8" s="93"/>
      <c r="U8" s="93"/>
      <c r="V8" s="93"/>
      <c r="W8" s="172"/>
      <c r="X8" s="18"/>
      <c r="Y8" s="19" t="s">
        <v>2312</v>
      </c>
    </row>
    <row r="9" spans="1:25">
      <c r="A9" s="13"/>
      <c r="B9" s="14" t="s">
        <v>1459</v>
      </c>
      <c r="C9" s="14" t="s">
        <v>3395</v>
      </c>
      <c r="D9" s="186" t="s">
        <v>3239</v>
      </c>
      <c r="E9" s="16"/>
      <c r="F9" s="16"/>
      <c r="G9" s="16" t="s">
        <v>1658</v>
      </c>
      <c r="H9" s="16"/>
      <c r="I9" s="122"/>
      <c r="J9" s="123"/>
      <c r="K9" s="17"/>
      <c r="L9" s="17" t="s">
        <v>1032</v>
      </c>
      <c r="M9" s="17"/>
      <c r="N9" s="17"/>
      <c r="O9" s="17"/>
      <c r="P9" s="17"/>
      <c r="Q9" s="17"/>
      <c r="R9" s="17"/>
      <c r="S9" s="17"/>
      <c r="T9" s="93"/>
      <c r="U9" s="93"/>
      <c r="V9" s="93"/>
      <c r="W9" s="172"/>
      <c r="X9" s="18"/>
      <c r="Y9" s="19" t="s">
        <v>2312</v>
      </c>
    </row>
    <row r="10" spans="1:25" ht="23.25" thickBot="1">
      <c r="A10" s="29"/>
      <c r="B10" s="30" t="s">
        <v>345</v>
      </c>
      <c r="C10" s="30" t="s">
        <v>3396</v>
      </c>
      <c r="D10" s="152" t="s">
        <v>1301</v>
      </c>
      <c r="E10" s="32"/>
      <c r="F10" s="32" t="s">
        <v>3397</v>
      </c>
      <c r="G10" s="32" t="s">
        <v>3398</v>
      </c>
      <c r="H10" s="32"/>
      <c r="I10" s="127"/>
      <c r="J10" s="128"/>
      <c r="K10" s="33"/>
      <c r="L10" s="33" t="s">
        <v>1032</v>
      </c>
      <c r="M10" s="33"/>
      <c r="N10" s="33"/>
      <c r="O10" s="33"/>
      <c r="P10" s="33"/>
      <c r="Q10" s="33"/>
      <c r="R10" s="33"/>
      <c r="S10" s="33"/>
      <c r="T10" s="97"/>
      <c r="U10" s="97"/>
      <c r="V10" s="97"/>
      <c r="W10" s="177"/>
      <c r="X10" s="34"/>
      <c r="Y10" s="35" t="s">
        <v>2312</v>
      </c>
    </row>
    <row r="11" spans="1:25">
      <c r="A11" s="20" t="s">
        <v>3399</v>
      </c>
      <c r="B11" s="21"/>
      <c r="C11" s="21"/>
      <c r="D11" s="22" t="s">
        <v>3400</v>
      </c>
      <c r="E11" s="23"/>
      <c r="F11" s="23"/>
      <c r="G11" s="23"/>
      <c r="H11" s="23"/>
      <c r="I11" s="119"/>
      <c r="J11" s="120"/>
      <c r="K11" s="59"/>
      <c r="L11" s="59"/>
      <c r="M11" s="59"/>
      <c r="N11" s="59"/>
      <c r="O11" s="59"/>
      <c r="P11" s="59"/>
      <c r="Q11" s="59"/>
      <c r="R11" s="59"/>
      <c r="S11" s="59"/>
      <c r="T11" s="90"/>
      <c r="U11" s="90"/>
      <c r="V11" s="90"/>
      <c r="W11" s="171"/>
      <c r="X11" s="24"/>
      <c r="Y11" s="25"/>
    </row>
    <row r="12" spans="1:25" ht="213.75" customHeight="1">
      <c r="A12" s="13" t="s">
        <v>3401</v>
      </c>
      <c r="B12" s="14" t="s">
        <v>352</v>
      </c>
      <c r="C12" s="14" t="s">
        <v>3402</v>
      </c>
      <c r="D12" s="27" t="s">
        <v>3403</v>
      </c>
      <c r="E12" s="16" t="s">
        <v>1436</v>
      </c>
      <c r="F12" s="16"/>
      <c r="G12" s="16" t="s">
        <v>1437</v>
      </c>
      <c r="H12" s="16"/>
      <c r="I12" s="122" t="s">
        <v>284</v>
      </c>
      <c r="J12" s="123"/>
      <c r="K12" s="109" t="s">
        <v>3404</v>
      </c>
      <c r="L12" s="17" t="s">
        <v>1032</v>
      </c>
      <c r="M12" s="17"/>
      <c r="N12" s="17"/>
      <c r="O12" s="17"/>
      <c r="P12" s="17"/>
      <c r="Q12" s="17">
        <v>0.21299999999999999</v>
      </c>
      <c r="R12" s="17"/>
      <c r="S12" s="17"/>
      <c r="T12" s="93"/>
      <c r="U12" s="93"/>
      <c r="V12" s="103" t="s">
        <v>3405</v>
      </c>
      <c r="W12" s="178"/>
      <c r="X12" s="18"/>
      <c r="Y12" s="19" t="s">
        <v>2312</v>
      </c>
    </row>
    <row r="13" spans="1:25">
      <c r="A13" s="13" t="s">
        <v>3406</v>
      </c>
      <c r="B13" s="14"/>
      <c r="C13" s="14"/>
      <c r="D13" s="27" t="s">
        <v>2270</v>
      </c>
      <c r="E13" s="16"/>
      <c r="F13" s="16"/>
      <c r="G13" s="16"/>
      <c r="H13" s="16"/>
      <c r="I13" s="122"/>
      <c r="J13" s="123"/>
      <c r="K13" s="17"/>
      <c r="L13" s="17"/>
      <c r="M13" s="17"/>
      <c r="N13" s="17"/>
      <c r="O13" s="17"/>
      <c r="P13" s="17"/>
      <c r="Q13" s="17"/>
      <c r="R13" s="17"/>
      <c r="S13" s="17"/>
      <c r="T13" s="93"/>
      <c r="U13" s="93"/>
      <c r="V13" s="93"/>
      <c r="W13" s="172"/>
      <c r="X13" s="18"/>
      <c r="Y13" s="19"/>
    </row>
    <row r="14" spans="1:25" ht="22.5">
      <c r="A14" s="13"/>
      <c r="B14" s="14"/>
      <c r="C14" s="14"/>
      <c r="D14" s="26" t="s">
        <v>3407</v>
      </c>
      <c r="E14" s="16" t="s">
        <v>3408</v>
      </c>
      <c r="F14" s="16"/>
      <c r="G14" s="16"/>
      <c r="H14" s="16"/>
      <c r="I14" s="122" t="s">
        <v>284</v>
      </c>
      <c r="J14" s="123"/>
      <c r="K14" s="17"/>
      <c r="L14" s="17"/>
      <c r="M14" s="17"/>
      <c r="N14" s="17"/>
      <c r="O14" s="17"/>
      <c r="P14" s="17"/>
      <c r="Q14" s="17"/>
      <c r="R14" s="17"/>
      <c r="S14" s="17"/>
      <c r="T14" s="93"/>
      <c r="U14" s="93"/>
      <c r="V14" s="93"/>
      <c r="W14" s="172"/>
      <c r="X14" s="18"/>
      <c r="Y14" s="19"/>
    </row>
    <row r="15" spans="1:25" ht="112.5">
      <c r="A15" s="13"/>
      <c r="B15" s="14" t="s">
        <v>368</v>
      </c>
      <c r="C15" s="14" t="s">
        <v>3409</v>
      </c>
      <c r="D15" s="55" t="s">
        <v>3225</v>
      </c>
      <c r="E15" s="16"/>
      <c r="F15" s="16" t="s">
        <v>1436</v>
      </c>
      <c r="G15" s="16" t="s">
        <v>1658</v>
      </c>
      <c r="H15" s="16"/>
      <c r="I15" s="122"/>
      <c r="J15" s="123"/>
      <c r="K15" s="17"/>
      <c r="L15" s="17" t="s">
        <v>1032</v>
      </c>
      <c r="M15" s="17"/>
      <c r="N15" s="17"/>
      <c r="O15" s="17"/>
      <c r="P15" s="17"/>
      <c r="Q15" s="17"/>
      <c r="R15" s="17"/>
      <c r="S15" s="17"/>
      <c r="T15" s="93"/>
      <c r="U15" s="93"/>
      <c r="V15" s="93"/>
      <c r="W15" s="172"/>
      <c r="X15" s="18"/>
      <c r="Y15" s="19" t="s">
        <v>2312</v>
      </c>
    </row>
    <row r="16" spans="1:25" ht="22.5">
      <c r="A16" s="13"/>
      <c r="B16" s="14" t="s">
        <v>348</v>
      </c>
      <c r="C16" s="14" t="s">
        <v>3410</v>
      </c>
      <c r="D16" s="37" t="s">
        <v>1301</v>
      </c>
      <c r="E16" s="16"/>
      <c r="F16" s="16" t="s">
        <v>3411</v>
      </c>
      <c r="G16" s="16" t="s">
        <v>3412</v>
      </c>
      <c r="H16" s="16"/>
      <c r="I16" s="122"/>
      <c r="J16" s="123"/>
      <c r="K16" s="17"/>
      <c r="L16" s="17" t="s">
        <v>1032</v>
      </c>
      <c r="M16" s="17"/>
      <c r="N16" s="17"/>
      <c r="O16" s="17"/>
      <c r="P16" s="17"/>
      <c r="Q16" s="17"/>
      <c r="R16" s="17"/>
      <c r="S16" s="17"/>
      <c r="T16" s="93"/>
      <c r="U16" s="93"/>
      <c r="V16" s="93"/>
      <c r="W16" s="172"/>
      <c r="X16" s="18"/>
      <c r="Y16" s="19" t="s">
        <v>2312</v>
      </c>
    </row>
    <row r="17" spans="1:25" ht="22.5">
      <c r="A17" s="13"/>
      <c r="B17" s="14"/>
      <c r="C17" s="14"/>
      <c r="D17" s="37" t="s">
        <v>3413</v>
      </c>
      <c r="E17" s="16" t="s">
        <v>3392</v>
      </c>
      <c r="F17" s="16"/>
      <c r="G17" s="16"/>
      <c r="H17" s="16"/>
      <c r="I17" s="122" t="s">
        <v>284</v>
      </c>
      <c r="J17" s="123"/>
      <c r="K17" s="17"/>
      <c r="L17" s="17"/>
      <c r="M17" s="17"/>
      <c r="N17" s="17"/>
      <c r="O17" s="17"/>
      <c r="P17" s="17"/>
      <c r="Q17" s="17"/>
      <c r="R17" s="17"/>
      <c r="S17" s="17"/>
      <c r="T17" s="93"/>
      <c r="U17" s="93"/>
      <c r="V17" s="93"/>
      <c r="W17" s="172"/>
      <c r="X17" s="18"/>
      <c r="Y17" s="19"/>
    </row>
    <row r="18" spans="1:25" ht="112.5">
      <c r="A18" s="13"/>
      <c r="B18" s="14" t="s">
        <v>349</v>
      </c>
      <c r="C18" s="14" t="s">
        <v>3414</v>
      </c>
      <c r="D18" s="55" t="s">
        <v>3225</v>
      </c>
      <c r="E18" s="16"/>
      <c r="F18" s="16" t="s">
        <v>1436</v>
      </c>
      <c r="G18" s="16" t="s">
        <v>1658</v>
      </c>
      <c r="H18" s="16"/>
      <c r="I18" s="122"/>
      <c r="J18" s="123"/>
      <c r="K18" s="17"/>
      <c r="L18" s="17" t="s">
        <v>1032</v>
      </c>
      <c r="M18" s="17"/>
      <c r="N18" s="17"/>
      <c r="O18" s="17"/>
      <c r="P18" s="17"/>
      <c r="Q18" s="17"/>
      <c r="R18" s="17"/>
      <c r="S18" s="17"/>
      <c r="T18" s="93"/>
      <c r="U18" s="93"/>
      <c r="V18" s="93"/>
      <c r="W18" s="172"/>
      <c r="X18" s="18"/>
      <c r="Y18" s="19" t="s">
        <v>2312</v>
      </c>
    </row>
    <row r="19" spans="1:25" ht="22.5">
      <c r="A19" s="13"/>
      <c r="B19" s="14" t="s">
        <v>351</v>
      </c>
      <c r="C19" s="14" t="s">
        <v>3415</v>
      </c>
      <c r="D19" s="37" t="s">
        <v>1301</v>
      </c>
      <c r="E19" s="16"/>
      <c r="F19" s="16" t="s">
        <v>3397</v>
      </c>
      <c r="G19" s="16" t="s">
        <v>3416</v>
      </c>
      <c r="H19" s="16"/>
      <c r="I19" s="122"/>
      <c r="J19" s="123"/>
      <c r="K19" s="17"/>
      <c r="L19" s="17" t="s">
        <v>1032</v>
      </c>
      <c r="M19" s="17"/>
      <c r="N19" s="17"/>
      <c r="O19" s="17"/>
      <c r="P19" s="17"/>
      <c r="Q19" s="17"/>
      <c r="R19" s="17"/>
      <c r="S19" s="17"/>
      <c r="T19" s="93"/>
      <c r="U19" s="93"/>
      <c r="V19" s="93"/>
      <c r="W19" s="172"/>
      <c r="X19" s="18"/>
      <c r="Y19" s="19" t="s">
        <v>2312</v>
      </c>
    </row>
    <row r="20" spans="1:25" ht="22.5">
      <c r="A20" s="13"/>
      <c r="B20" s="14"/>
      <c r="C20" s="14"/>
      <c r="D20" s="37" t="s">
        <v>3417</v>
      </c>
      <c r="E20" s="16" t="s">
        <v>3418</v>
      </c>
      <c r="F20" s="16"/>
      <c r="G20" s="16"/>
      <c r="H20" s="16"/>
      <c r="I20" s="122"/>
      <c r="J20" s="123"/>
      <c r="K20" s="17"/>
      <c r="L20" s="17"/>
      <c r="M20" s="17"/>
      <c r="N20" s="17"/>
      <c r="O20" s="17"/>
      <c r="P20" s="17"/>
      <c r="Q20" s="17"/>
      <c r="R20" s="17"/>
      <c r="S20" s="17"/>
      <c r="T20" s="93"/>
      <c r="U20" s="93"/>
      <c r="V20" s="93"/>
      <c r="W20" s="172"/>
      <c r="X20" s="18"/>
      <c r="Y20" s="19"/>
    </row>
    <row r="21" spans="1:25" ht="101.25">
      <c r="A21" s="13"/>
      <c r="B21" s="14" t="s">
        <v>3419</v>
      </c>
      <c r="C21" s="14" t="s">
        <v>3420</v>
      </c>
      <c r="D21" s="55" t="s">
        <v>3421</v>
      </c>
      <c r="E21" s="16"/>
      <c r="F21" s="16" t="s">
        <v>1436</v>
      </c>
      <c r="G21" s="16" t="s">
        <v>1658</v>
      </c>
      <c r="H21" s="16"/>
      <c r="I21" s="122"/>
      <c r="J21" s="123"/>
      <c r="K21" s="17"/>
      <c r="L21" s="17" t="s">
        <v>1032</v>
      </c>
      <c r="M21" s="17"/>
      <c r="N21" s="17"/>
      <c r="O21" s="17"/>
      <c r="P21" s="17"/>
      <c r="Q21" s="17"/>
      <c r="R21" s="17"/>
      <c r="S21" s="17"/>
      <c r="T21" s="93"/>
      <c r="U21" s="93"/>
      <c r="V21" s="93"/>
      <c r="W21" s="172"/>
      <c r="X21" s="18"/>
      <c r="Y21" s="19" t="s">
        <v>2312</v>
      </c>
    </row>
    <row r="22" spans="1:25" ht="22.5">
      <c r="A22" s="13"/>
      <c r="B22" s="14" t="s">
        <v>3422</v>
      </c>
      <c r="C22" s="14" t="s">
        <v>3423</v>
      </c>
      <c r="D22" s="26" t="s">
        <v>1301</v>
      </c>
      <c r="E22" s="16"/>
      <c r="F22" s="16" t="s">
        <v>3424</v>
      </c>
      <c r="G22" s="16" t="s">
        <v>3425</v>
      </c>
      <c r="H22" s="16"/>
      <c r="I22" s="122"/>
      <c r="J22" s="123"/>
      <c r="K22" s="17"/>
      <c r="L22" s="17" t="s">
        <v>1032</v>
      </c>
      <c r="M22" s="17"/>
      <c r="N22" s="17"/>
      <c r="O22" s="17"/>
      <c r="P22" s="17"/>
      <c r="Q22" s="17"/>
      <c r="R22" s="17"/>
      <c r="S22" s="17"/>
      <c r="T22" s="93"/>
      <c r="U22" s="93"/>
      <c r="V22" s="93"/>
      <c r="W22" s="172"/>
      <c r="X22" s="18"/>
      <c r="Y22" s="19" t="s">
        <v>2312</v>
      </c>
    </row>
    <row r="23" spans="1:25">
      <c r="A23" s="13"/>
      <c r="B23" s="14"/>
      <c r="C23" s="14"/>
      <c r="D23" s="26" t="s">
        <v>3426</v>
      </c>
      <c r="E23" s="16" t="s">
        <v>1436</v>
      </c>
      <c r="F23" s="16"/>
      <c r="G23" s="16"/>
      <c r="H23" s="16"/>
      <c r="I23" s="122" t="s">
        <v>284</v>
      </c>
      <c r="J23" s="123"/>
      <c r="K23" s="17"/>
      <c r="L23" s="17"/>
      <c r="M23" s="17"/>
      <c r="N23" s="17"/>
      <c r="O23" s="17"/>
      <c r="P23" s="17"/>
      <c r="Q23" s="17"/>
      <c r="R23" s="17"/>
      <c r="S23" s="17"/>
      <c r="T23" s="93"/>
      <c r="U23" s="93"/>
      <c r="V23" s="93"/>
      <c r="W23" s="172"/>
      <c r="X23" s="18"/>
      <c r="Y23" s="19"/>
    </row>
    <row r="24" spans="1:25">
      <c r="A24" s="13"/>
      <c r="B24" s="14" t="s">
        <v>3427</v>
      </c>
      <c r="C24" s="14" t="s">
        <v>3428</v>
      </c>
      <c r="D24" s="26" t="s">
        <v>3429</v>
      </c>
      <c r="E24" s="16"/>
      <c r="F24" s="16"/>
      <c r="G24" s="16" t="s">
        <v>369</v>
      </c>
      <c r="H24" s="16" t="s">
        <v>373</v>
      </c>
      <c r="I24" s="122"/>
      <c r="J24" s="123">
        <v>2.7000000000000003E-2</v>
      </c>
      <c r="K24" s="17"/>
      <c r="L24" s="17">
        <v>6.9999999999999993E-3</v>
      </c>
      <c r="M24" s="17">
        <v>1.4E-2</v>
      </c>
      <c r="N24" s="17">
        <v>1.3999999999999999E-2</v>
      </c>
      <c r="O24" s="17">
        <v>0.02</v>
      </c>
      <c r="P24" s="17">
        <v>4.0999999999999995E-2</v>
      </c>
      <c r="Q24" s="17">
        <v>4.1000000000000002E-2</v>
      </c>
      <c r="R24" s="17">
        <v>0.02</v>
      </c>
      <c r="S24" s="17">
        <v>5.5E-2</v>
      </c>
      <c r="T24" s="93">
        <v>2.7E-2</v>
      </c>
      <c r="U24" s="93">
        <v>4.1000000000000002E-2</v>
      </c>
      <c r="V24" s="93">
        <v>4.1000000000000002E-2</v>
      </c>
      <c r="W24" s="172">
        <v>0.123</v>
      </c>
      <c r="X24" s="18"/>
      <c r="Y24" s="19" t="s">
        <v>2312</v>
      </c>
    </row>
    <row r="25" spans="1:25" ht="12" thickBot="1">
      <c r="A25" s="13"/>
      <c r="B25" s="14" t="s">
        <v>3430</v>
      </c>
      <c r="C25" s="14" t="s">
        <v>3431</v>
      </c>
      <c r="D25" s="45" t="s">
        <v>1301</v>
      </c>
      <c r="E25" s="16"/>
      <c r="F25" s="16"/>
      <c r="G25" s="16" t="s">
        <v>1437</v>
      </c>
      <c r="H25" s="16"/>
      <c r="I25" s="122"/>
      <c r="J25" s="128">
        <v>3.9E-2</v>
      </c>
      <c r="K25" s="33"/>
      <c r="L25" s="17">
        <v>1.9E-2</v>
      </c>
      <c r="M25" s="33">
        <v>3.9E-2</v>
      </c>
      <c r="N25" s="33">
        <v>3.9E-2</v>
      </c>
      <c r="O25" s="33">
        <v>5.8000000000000003E-2</v>
      </c>
      <c r="P25" s="33">
        <v>5.7999999999999996E-2</v>
      </c>
      <c r="Q25" s="33">
        <v>5.8000000000000003E-2</v>
      </c>
      <c r="R25" s="33">
        <v>5.8000000000000003E-2</v>
      </c>
      <c r="S25" s="33">
        <v>7.6999999999999999E-2</v>
      </c>
      <c r="T25" s="97">
        <v>7.6999999999999999E-2</v>
      </c>
      <c r="U25" s="97">
        <v>0.11600000000000001</v>
      </c>
      <c r="V25" s="97">
        <v>0.11600000000000001</v>
      </c>
      <c r="W25" s="177">
        <v>0.17399999999999999</v>
      </c>
      <c r="X25" s="18"/>
      <c r="Y25" s="19" t="s">
        <v>2312</v>
      </c>
    </row>
    <row r="26" spans="1:25">
      <c r="A26" s="20" t="s">
        <v>3432</v>
      </c>
      <c r="B26" s="21"/>
      <c r="C26" s="21"/>
      <c r="D26" s="22" t="s">
        <v>3433</v>
      </c>
      <c r="E26" s="23"/>
      <c r="F26" s="23"/>
      <c r="G26" s="23"/>
      <c r="H26" s="23"/>
      <c r="I26" s="119"/>
      <c r="J26" s="120"/>
      <c r="K26" s="59"/>
      <c r="L26" s="59"/>
      <c r="M26" s="59"/>
      <c r="N26" s="59"/>
      <c r="O26" s="59"/>
      <c r="P26" s="59"/>
      <c r="Q26" s="59"/>
      <c r="R26" s="59"/>
      <c r="S26" s="59"/>
      <c r="T26" s="90"/>
      <c r="U26" s="90"/>
      <c r="V26" s="90"/>
      <c r="W26" s="171"/>
      <c r="X26" s="24"/>
      <c r="Y26" s="25"/>
    </row>
    <row r="27" spans="1:25">
      <c r="A27" s="13"/>
      <c r="B27" s="14"/>
      <c r="C27" s="14"/>
      <c r="D27" s="27" t="s">
        <v>3434</v>
      </c>
      <c r="E27" s="16"/>
      <c r="F27" s="16"/>
      <c r="G27" s="16"/>
      <c r="H27" s="16"/>
      <c r="I27" s="122"/>
      <c r="J27" s="123"/>
      <c r="K27" s="17"/>
      <c r="L27" s="17"/>
      <c r="M27" s="17"/>
      <c r="N27" s="17"/>
      <c r="O27" s="17"/>
      <c r="P27" s="17"/>
      <c r="Q27" s="17"/>
      <c r="R27" s="17"/>
      <c r="S27" s="17"/>
      <c r="T27" s="93"/>
      <c r="U27" s="93"/>
      <c r="V27" s="93"/>
      <c r="W27" s="172"/>
      <c r="X27" s="18"/>
      <c r="Y27" s="19"/>
    </row>
    <row r="28" spans="1:25" ht="22.5">
      <c r="A28" s="13" t="s">
        <v>3435</v>
      </c>
      <c r="B28" s="14"/>
      <c r="C28" s="14"/>
      <c r="D28" s="26" t="s">
        <v>3436</v>
      </c>
      <c r="E28" s="16" t="s">
        <v>3392</v>
      </c>
      <c r="F28" s="16"/>
      <c r="G28" s="16"/>
      <c r="H28" s="16"/>
      <c r="I28" s="122" t="s">
        <v>284</v>
      </c>
      <c r="J28" s="123"/>
      <c r="K28" s="17"/>
      <c r="L28" s="17"/>
      <c r="M28" s="17"/>
      <c r="N28" s="17"/>
      <c r="O28" s="17"/>
      <c r="P28" s="17"/>
      <c r="Q28" s="17"/>
      <c r="R28" s="17"/>
      <c r="S28" s="17"/>
      <c r="T28" s="93"/>
      <c r="U28" s="93"/>
      <c r="V28" s="93"/>
      <c r="W28" s="172"/>
      <c r="X28" s="18"/>
      <c r="Y28" s="19"/>
    </row>
    <row r="29" spans="1:25" ht="112.5">
      <c r="A29" s="13"/>
      <c r="B29" s="14" t="s">
        <v>336</v>
      </c>
      <c r="C29" s="14" t="s">
        <v>3437</v>
      </c>
      <c r="D29" s="55" t="s">
        <v>3225</v>
      </c>
      <c r="E29" s="16"/>
      <c r="F29" s="16" t="s">
        <v>1436</v>
      </c>
      <c r="G29" s="16" t="s">
        <v>1658</v>
      </c>
      <c r="H29" s="16"/>
      <c r="I29" s="122"/>
      <c r="J29" s="123"/>
      <c r="K29" s="17"/>
      <c r="L29" s="17" t="s">
        <v>1032</v>
      </c>
      <c r="M29" s="17"/>
      <c r="N29" s="17"/>
      <c r="O29" s="17"/>
      <c r="P29" s="17"/>
      <c r="Q29" s="17"/>
      <c r="R29" s="17"/>
      <c r="S29" s="17"/>
      <c r="T29" s="93"/>
      <c r="U29" s="93"/>
      <c r="V29" s="93"/>
      <c r="W29" s="172"/>
      <c r="X29" s="18"/>
      <c r="Y29" s="19" t="s">
        <v>2312</v>
      </c>
    </row>
    <row r="30" spans="1:25" ht="22.5">
      <c r="A30" s="13"/>
      <c r="B30" s="14" t="s">
        <v>356</v>
      </c>
      <c r="C30" s="14" t="s">
        <v>3438</v>
      </c>
      <c r="D30" s="26" t="s">
        <v>1301</v>
      </c>
      <c r="E30" s="16"/>
      <c r="F30" s="16" t="s">
        <v>3397</v>
      </c>
      <c r="G30" s="16" t="s">
        <v>3398</v>
      </c>
      <c r="H30" s="16"/>
      <c r="I30" s="122"/>
      <c r="J30" s="123"/>
      <c r="K30" s="17"/>
      <c r="L30" s="17" t="s">
        <v>1032</v>
      </c>
      <c r="M30" s="17"/>
      <c r="N30" s="17"/>
      <c r="O30" s="17"/>
      <c r="P30" s="17"/>
      <c r="Q30" s="17"/>
      <c r="R30" s="17"/>
      <c r="S30" s="17"/>
      <c r="T30" s="93"/>
      <c r="U30" s="93"/>
      <c r="V30" s="93"/>
      <c r="W30" s="172"/>
      <c r="X30" s="18"/>
      <c r="Y30" s="19" t="s">
        <v>2312</v>
      </c>
    </row>
    <row r="31" spans="1:25">
      <c r="A31" s="13" t="s">
        <v>3439</v>
      </c>
      <c r="B31" s="14" t="s">
        <v>352</v>
      </c>
      <c r="C31" s="14" t="s">
        <v>3440</v>
      </c>
      <c r="D31" s="26" t="s">
        <v>3441</v>
      </c>
      <c r="E31" s="16" t="s">
        <v>1436</v>
      </c>
      <c r="F31" s="16"/>
      <c r="G31" s="16" t="s">
        <v>1437</v>
      </c>
      <c r="H31" s="16"/>
      <c r="I31" s="122" t="s">
        <v>284</v>
      </c>
      <c r="J31" s="123"/>
      <c r="K31" s="17"/>
      <c r="L31" s="17" t="s">
        <v>1032</v>
      </c>
      <c r="M31" s="17"/>
      <c r="N31" s="17"/>
      <c r="O31" s="17"/>
      <c r="P31" s="17"/>
      <c r="Q31" s="17">
        <v>0.21299999999999999</v>
      </c>
      <c r="R31" s="17">
        <v>0.17</v>
      </c>
      <c r="S31" s="17"/>
      <c r="T31" s="93"/>
      <c r="U31" s="93"/>
      <c r="V31" s="93"/>
      <c r="W31" s="172">
        <v>0.19900000000000001</v>
      </c>
      <c r="X31" s="18"/>
      <c r="Y31" s="19" t="s">
        <v>2312</v>
      </c>
    </row>
    <row r="32" spans="1:25">
      <c r="A32" s="13" t="s">
        <v>3442</v>
      </c>
      <c r="B32" s="14"/>
      <c r="C32" s="14"/>
      <c r="D32" s="26" t="s">
        <v>3443</v>
      </c>
      <c r="E32" s="16"/>
      <c r="F32" s="16"/>
      <c r="G32" s="16"/>
      <c r="H32" s="16"/>
      <c r="I32" s="122"/>
      <c r="J32" s="123"/>
      <c r="K32" s="17"/>
      <c r="L32" s="17"/>
      <c r="M32" s="17"/>
      <c r="N32" s="17"/>
      <c r="O32" s="17"/>
      <c r="P32" s="17"/>
      <c r="Q32" s="17"/>
      <c r="R32" s="17"/>
      <c r="S32" s="17"/>
      <c r="T32" s="93"/>
      <c r="U32" s="93"/>
      <c r="V32" s="93"/>
      <c r="W32" s="172"/>
      <c r="X32" s="18"/>
      <c r="Y32" s="19"/>
    </row>
    <row r="33" spans="1:25" ht="22.5">
      <c r="A33" s="13"/>
      <c r="B33" s="14"/>
      <c r="C33" s="14"/>
      <c r="D33" s="28" t="s">
        <v>3444</v>
      </c>
      <c r="E33" s="16" t="s">
        <v>3408</v>
      </c>
      <c r="F33" s="16"/>
      <c r="G33" s="16"/>
      <c r="H33" s="16"/>
      <c r="I33" s="122" t="s">
        <v>284</v>
      </c>
      <c r="J33" s="123"/>
      <c r="K33" s="17"/>
      <c r="L33" s="17"/>
      <c r="M33" s="17"/>
      <c r="N33" s="17"/>
      <c r="O33" s="17"/>
      <c r="P33" s="17"/>
      <c r="Q33" s="17"/>
      <c r="R33" s="17"/>
      <c r="S33" s="17"/>
      <c r="T33" s="93"/>
      <c r="U33" s="93"/>
      <c r="V33" s="93"/>
      <c r="W33" s="172"/>
      <c r="X33" s="18"/>
      <c r="Y33" s="19"/>
    </row>
    <row r="34" spans="1:25" ht="112.5">
      <c r="A34" s="13"/>
      <c r="B34" s="14" t="s">
        <v>368</v>
      </c>
      <c r="C34" s="14" t="s">
        <v>3445</v>
      </c>
      <c r="D34" s="54" t="s">
        <v>3225</v>
      </c>
      <c r="E34" s="16"/>
      <c r="F34" s="16" t="s">
        <v>1503</v>
      </c>
      <c r="G34" s="16" t="s">
        <v>3236</v>
      </c>
      <c r="H34" s="16"/>
      <c r="I34" s="122"/>
      <c r="J34" s="123"/>
      <c r="K34" s="17"/>
      <c r="L34" s="17" t="s">
        <v>1032</v>
      </c>
      <c r="M34" s="17"/>
      <c r="N34" s="17"/>
      <c r="O34" s="17"/>
      <c r="P34" s="17"/>
      <c r="Q34" s="17"/>
      <c r="R34" s="17"/>
      <c r="S34" s="17"/>
      <c r="T34" s="93"/>
      <c r="U34" s="93"/>
      <c r="V34" s="93"/>
      <c r="W34" s="172"/>
      <c r="X34" s="18"/>
      <c r="Y34" s="19" t="s">
        <v>2312</v>
      </c>
    </row>
    <row r="35" spans="1:25" ht="22.5">
      <c r="A35" s="13"/>
      <c r="B35" s="14" t="s">
        <v>348</v>
      </c>
      <c r="C35" s="14" t="s">
        <v>3446</v>
      </c>
      <c r="D35" s="53" t="s">
        <v>1301</v>
      </c>
      <c r="E35" s="16"/>
      <c r="F35" s="16" t="s">
        <v>3411</v>
      </c>
      <c r="G35" s="16" t="s">
        <v>3447</v>
      </c>
      <c r="H35" s="16"/>
      <c r="I35" s="122"/>
      <c r="J35" s="123"/>
      <c r="K35" s="17"/>
      <c r="L35" s="17" t="s">
        <v>1032</v>
      </c>
      <c r="M35" s="17"/>
      <c r="N35" s="17"/>
      <c r="O35" s="17"/>
      <c r="P35" s="17"/>
      <c r="Q35" s="17"/>
      <c r="R35" s="17"/>
      <c r="S35" s="17"/>
      <c r="T35" s="93"/>
      <c r="U35" s="93"/>
      <c r="V35" s="93"/>
      <c r="W35" s="172"/>
      <c r="X35" s="18"/>
      <c r="Y35" s="19" t="s">
        <v>2312</v>
      </c>
    </row>
    <row r="36" spans="1:25" ht="22.5">
      <c r="A36" s="13"/>
      <c r="B36" s="14"/>
      <c r="C36" s="14"/>
      <c r="D36" s="53" t="s">
        <v>3448</v>
      </c>
      <c r="E36" s="16" t="s">
        <v>3392</v>
      </c>
      <c r="F36" s="16"/>
      <c r="G36" s="16"/>
      <c r="H36" s="16"/>
      <c r="I36" s="122" t="s">
        <v>284</v>
      </c>
      <c r="J36" s="123"/>
      <c r="K36" s="17"/>
      <c r="L36" s="17"/>
      <c r="M36" s="17"/>
      <c r="N36" s="17"/>
      <c r="O36" s="17"/>
      <c r="P36" s="17"/>
      <c r="Q36" s="17"/>
      <c r="R36" s="17"/>
      <c r="S36" s="17"/>
      <c r="T36" s="93"/>
      <c r="U36" s="93"/>
      <c r="V36" s="93"/>
      <c r="W36" s="172"/>
      <c r="X36" s="18"/>
      <c r="Y36" s="19"/>
    </row>
    <row r="37" spans="1:25" ht="112.5">
      <c r="A37" s="13"/>
      <c r="B37" s="14" t="s">
        <v>349</v>
      </c>
      <c r="C37" s="14" t="s">
        <v>3449</v>
      </c>
      <c r="D37" s="54" t="s">
        <v>3225</v>
      </c>
      <c r="E37" s="16"/>
      <c r="F37" s="16" t="s">
        <v>1503</v>
      </c>
      <c r="G37" s="16" t="s">
        <v>3236</v>
      </c>
      <c r="H37" s="16"/>
      <c r="I37" s="122"/>
      <c r="J37" s="123"/>
      <c r="K37" s="17"/>
      <c r="L37" s="17" t="s">
        <v>1032</v>
      </c>
      <c r="M37" s="17"/>
      <c r="N37" s="17"/>
      <c r="O37" s="17"/>
      <c r="P37" s="17"/>
      <c r="Q37" s="17"/>
      <c r="R37" s="17"/>
      <c r="S37" s="17"/>
      <c r="T37" s="93"/>
      <c r="U37" s="93"/>
      <c r="V37" s="93"/>
      <c r="W37" s="172"/>
      <c r="X37" s="18"/>
      <c r="Y37" s="19" t="s">
        <v>2312</v>
      </c>
    </row>
    <row r="38" spans="1:25" ht="22.5">
      <c r="A38" s="13"/>
      <c r="B38" s="14" t="s">
        <v>351</v>
      </c>
      <c r="C38" s="14" t="s">
        <v>3450</v>
      </c>
      <c r="D38" s="53" t="s">
        <v>1301</v>
      </c>
      <c r="E38" s="16"/>
      <c r="F38" s="16" t="s">
        <v>3397</v>
      </c>
      <c r="G38" s="16" t="s">
        <v>3398</v>
      </c>
      <c r="H38" s="16"/>
      <c r="I38" s="122"/>
      <c r="J38" s="123"/>
      <c r="K38" s="17"/>
      <c r="L38" s="17" t="s">
        <v>1032</v>
      </c>
      <c r="M38" s="17"/>
      <c r="N38" s="17"/>
      <c r="O38" s="17"/>
      <c r="P38" s="17"/>
      <c r="Q38" s="17"/>
      <c r="R38" s="17"/>
      <c r="S38" s="17"/>
      <c r="T38" s="93"/>
      <c r="U38" s="93"/>
      <c r="V38" s="93"/>
      <c r="W38" s="172"/>
      <c r="X38" s="18"/>
      <c r="Y38" s="19" t="s">
        <v>2312</v>
      </c>
    </row>
    <row r="39" spans="1:25">
      <c r="A39" s="13"/>
      <c r="B39" s="14" t="s">
        <v>3451</v>
      </c>
      <c r="C39" s="14" t="s">
        <v>3452</v>
      </c>
      <c r="D39" s="53" t="s">
        <v>3453</v>
      </c>
      <c r="E39" s="16" t="s">
        <v>1503</v>
      </c>
      <c r="F39" s="16"/>
      <c r="G39" s="16" t="s">
        <v>370</v>
      </c>
      <c r="H39" s="16" t="s">
        <v>359</v>
      </c>
      <c r="I39" s="122" t="s">
        <v>284</v>
      </c>
      <c r="J39" s="123">
        <v>2.2000000000000002E-2</v>
      </c>
      <c r="K39" s="17"/>
      <c r="L39" s="17">
        <v>5.0000000000000001E-3</v>
      </c>
      <c r="M39" s="17">
        <v>1.0999999999999999E-2</v>
      </c>
      <c r="N39" s="17">
        <v>1.1000000000000001E-2</v>
      </c>
      <c r="O39" s="17">
        <v>1.6E-2</v>
      </c>
      <c r="P39" s="17">
        <v>3.3000000000000002E-2</v>
      </c>
      <c r="Q39" s="17">
        <v>3.3000000000000002E-2</v>
      </c>
      <c r="R39" s="17">
        <v>1.6E-2</v>
      </c>
      <c r="S39" s="17">
        <v>4.3999999999999997E-2</v>
      </c>
      <c r="T39" s="93">
        <v>2.1999999999999999E-2</v>
      </c>
      <c r="U39" s="93">
        <v>3.3000000000000002E-2</v>
      </c>
      <c r="V39" s="93">
        <v>3.3000000000000002E-2</v>
      </c>
      <c r="W39" s="172">
        <v>9.8000000000000004E-2</v>
      </c>
      <c r="X39" s="18"/>
      <c r="Y39" s="19" t="s">
        <v>2312</v>
      </c>
    </row>
    <row r="40" spans="1:25" ht="22.5">
      <c r="A40" s="13"/>
      <c r="B40" s="14"/>
      <c r="C40" s="14"/>
      <c r="D40" s="53" t="s">
        <v>3454</v>
      </c>
      <c r="E40" s="16" t="s">
        <v>3418</v>
      </c>
      <c r="F40" s="16"/>
      <c r="G40" s="16"/>
      <c r="H40" s="16"/>
      <c r="I40" s="122"/>
      <c r="J40" s="123"/>
      <c r="K40" s="17"/>
      <c r="L40" s="17"/>
      <c r="M40" s="17"/>
      <c r="N40" s="17"/>
      <c r="O40" s="17"/>
      <c r="P40" s="17"/>
      <c r="Q40" s="17"/>
      <c r="R40" s="17"/>
      <c r="S40" s="17"/>
      <c r="T40" s="93"/>
      <c r="U40" s="93"/>
      <c r="V40" s="93"/>
      <c r="W40" s="172"/>
      <c r="X40" s="18"/>
      <c r="Y40" s="19"/>
    </row>
    <row r="41" spans="1:25" ht="112.5">
      <c r="A41" s="13"/>
      <c r="B41" s="14" t="s">
        <v>3455</v>
      </c>
      <c r="C41" s="14" t="s">
        <v>3456</v>
      </c>
      <c r="D41" s="54" t="s">
        <v>3421</v>
      </c>
      <c r="E41" s="16"/>
      <c r="F41" s="16" t="s">
        <v>1436</v>
      </c>
      <c r="G41" s="16" t="s">
        <v>1658</v>
      </c>
      <c r="H41" s="16"/>
      <c r="I41" s="122"/>
      <c r="J41" s="123"/>
      <c r="K41" s="17"/>
      <c r="L41" s="17" t="s">
        <v>1032</v>
      </c>
      <c r="M41" s="17"/>
      <c r="N41" s="17"/>
      <c r="O41" s="17"/>
      <c r="P41" s="17"/>
      <c r="Q41" s="17"/>
      <c r="R41" s="17"/>
      <c r="S41" s="17"/>
      <c r="T41" s="93"/>
      <c r="U41" s="93"/>
      <c r="V41" s="93"/>
      <c r="W41" s="172"/>
      <c r="X41" s="18"/>
      <c r="Y41" s="19" t="s">
        <v>2312</v>
      </c>
    </row>
    <row r="42" spans="1:25" ht="22.5">
      <c r="A42" s="13"/>
      <c r="B42" s="14" t="s">
        <v>3457</v>
      </c>
      <c r="C42" s="14" t="s">
        <v>3458</v>
      </c>
      <c r="D42" s="53" t="s">
        <v>1301</v>
      </c>
      <c r="E42" s="16"/>
      <c r="F42" s="16" t="s">
        <v>3424</v>
      </c>
      <c r="G42" s="16" t="s">
        <v>3459</v>
      </c>
      <c r="H42" s="16"/>
      <c r="I42" s="122"/>
      <c r="J42" s="123"/>
      <c r="K42" s="17"/>
      <c r="L42" s="17" t="s">
        <v>1032</v>
      </c>
      <c r="M42" s="17"/>
      <c r="N42" s="17"/>
      <c r="O42" s="17"/>
      <c r="P42" s="17"/>
      <c r="Q42" s="17"/>
      <c r="R42" s="17"/>
      <c r="S42" s="17"/>
      <c r="T42" s="93"/>
      <c r="U42" s="93"/>
      <c r="V42" s="93"/>
      <c r="W42" s="172"/>
      <c r="X42" s="18"/>
      <c r="Y42" s="19" t="s">
        <v>2312</v>
      </c>
    </row>
    <row r="43" spans="1:25">
      <c r="A43" s="13"/>
      <c r="B43" s="14" t="s">
        <v>2754</v>
      </c>
      <c r="C43" s="14" t="s">
        <v>3460</v>
      </c>
      <c r="D43" s="53" t="s">
        <v>3461</v>
      </c>
      <c r="E43" s="16" t="s">
        <v>1503</v>
      </c>
      <c r="F43" s="16"/>
      <c r="G43" s="16" t="s">
        <v>2048</v>
      </c>
      <c r="H43" s="16" t="s">
        <v>1156</v>
      </c>
      <c r="I43" s="122" t="s">
        <v>284</v>
      </c>
      <c r="J43" s="123">
        <v>3.1E-2</v>
      </c>
      <c r="K43" s="17"/>
      <c r="L43" s="17">
        <v>8.0000000000000002E-3</v>
      </c>
      <c r="M43" s="17">
        <v>1.4999999999999999E-2</v>
      </c>
      <c r="N43" s="17">
        <v>1.4999999999999999E-2</v>
      </c>
      <c r="O43" s="17">
        <v>2.3E-2</v>
      </c>
      <c r="P43" s="17">
        <v>4.5999999999999999E-2</v>
      </c>
      <c r="Q43" s="17">
        <v>4.5999999999999999E-2</v>
      </c>
      <c r="R43" s="17">
        <v>2.3E-2</v>
      </c>
      <c r="S43" s="17">
        <v>6.2E-2</v>
      </c>
      <c r="T43" s="93">
        <v>3.1E-2</v>
      </c>
      <c r="U43" s="93">
        <v>4.5999999999999999E-2</v>
      </c>
      <c r="V43" s="93">
        <v>4.5999999999999999E-2</v>
      </c>
      <c r="W43" s="172">
        <v>0.13900000000000001</v>
      </c>
      <c r="X43" s="18"/>
      <c r="Y43" s="19" t="s">
        <v>2312</v>
      </c>
    </row>
    <row r="44" spans="1:25">
      <c r="A44" s="13" t="s">
        <v>3462</v>
      </c>
      <c r="B44" s="14"/>
      <c r="C44" s="14"/>
      <c r="D44" s="51" t="s">
        <v>3463</v>
      </c>
      <c r="E44" s="16"/>
      <c r="F44" s="16"/>
      <c r="G44" s="16"/>
      <c r="H44" s="16"/>
      <c r="I44" s="122"/>
      <c r="J44" s="123"/>
      <c r="K44" s="17"/>
      <c r="L44" s="17"/>
      <c r="M44" s="17"/>
      <c r="N44" s="17"/>
      <c r="O44" s="17"/>
      <c r="P44" s="17"/>
      <c r="Q44" s="17"/>
      <c r="R44" s="17"/>
      <c r="S44" s="17"/>
      <c r="T44" s="93"/>
      <c r="U44" s="93"/>
      <c r="V44" s="93"/>
      <c r="W44" s="172"/>
      <c r="X44" s="18"/>
      <c r="Y44" s="19"/>
    </row>
    <row r="45" spans="1:25" ht="22.5">
      <c r="A45" s="13"/>
      <c r="B45" s="14"/>
      <c r="C45" s="14"/>
      <c r="D45" s="37" t="s">
        <v>3464</v>
      </c>
      <c r="E45" s="16" t="s">
        <v>3392</v>
      </c>
      <c r="F45" s="16"/>
      <c r="G45" s="16"/>
      <c r="H45" s="16"/>
      <c r="I45" s="122" t="s">
        <v>284</v>
      </c>
      <c r="J45" s="123"/>
      <c r="K45" s="17"/>
      <c r="L45" s="17"/>
      <c r="M45" s="17"/>
      <c r="N45" s="17"/>
      <c r="O45" s="17"/>
      <c r="P45" s="17"/>
      <c r="Q45" s="17"/>
      <c r="R45" s="17"/>
      <c r="S45" s="17"/>
      <c r="T45" s="93"/>
      <c r="U45" s="93"/>
      <c r="V45" s="93"/>
      <c r="W45" s="172"/>
      <c r="X45" s="18"/>
      <c r="Y45" s="19"/>
    </row>
    <row r="46" spans="1:25" ht="112.5">
      <c r="A46" s="13"/>
      <c r="B46" s="14" t="s">
        <v>368</v>
      </c>
      <c r="C46" s="14" t="s">
        <v>3465</v>
      </c>
      <c r="D46" s="55" t="s">
        <v>3225</v>
      </c>
      <c r="E46" s="16"/>
      <c r="F46" s="16" t="s">
        <v>1436</v>
      </c>
      <c r="G46" s="16" t="s">
        <v>1658</v>
      </c>
      <c r="H46" s="16"/>
      <c r="I46" s="122"/>
      <c r="J46" s="123"/>
      <c r="K46" s="17"/>
      <c r="L46" s="17" t="s">
        <v>1032</v>
      </c>
      <c r="M46" s="17"/>
      <c r="N46" s="17"/>
      <c r="O46" s="17"/>
      <c r="P46" s="17"/>
      <c r="Q46" s="17"/>
      <c r="R46" s="17"/>
      <c r="S46" s="17"/>
      <c r="T46" s="93"/>
      <c r="U46" s="93"/>
      <c r="V46" s="93"/>
      <c r="W46" s="172"/>
      <c r="X46" s="18"/>
      <c r="Y46" s="19" t="s">
        <v>2312</v>
      </c>
    </row>
    <row r="47" spans="1:25" ht="22.5">
      <c r="A47" s="13"/>
      <c r="B47" s="14" t="s">
        <v>348</v>
      </c>
      <c r="C47" s="14" t="s">
        <v>3466</v>
      </c>
      <c r="D47" s="37" t="s">
        <v>1301</v>
      </c>
      <c r="E47" s="16"/>
      <c r="F47" s="16" t="s">
        <v>3397</v>
      </c>
      <c r="G47" s="16" t="s">
        <v>3398</v>
      </c>
      <c r="H47" s="16"/>
      <c r="I47" s="122"/>
      <c r="J47" s="123"/>
      <c r="K47" s="17"/>
      <c r="L47" s="17" t="s">
        <v>1032</v>
      </c>
      <c r="M47" s="17"/>
      <c r="N47" s="17"/>
      <c r="O47" s="17"/>
      <c r="P47" s="17"/>
      <c r="Q47" s="17"/>
      <c r="R47" s="17"/>
      <c r="S47" s="17"/>
      <c r="T47" s="93"/>
      <c r="U47" s="93"/>
      <c r="V47" s="93"/>
      <c r="W47" s="172"/>
      <c r="X47" s="18"/>
      <c r="Y47" s="19" t="s">
        <v>2312</v>
      </c>
    </row>
    <row r="48" spans="1:25">
      <c r="A48" s="13"/>
      <c r="B48" s="14" t="s">
        <v>345</v>
      </c>
      <c r="C48" s="14" t="s">
        <v>3467</v>
      </c>
      <c r="D48" s="37" t="s">
        <v>3468</v>
      </c>
      <c r="E48" s="16" t="s">
        <v>1503</v>
      </c>
      <c r="F48" s="16"/>
      <c r="G48" s="16" t="s">
        <v>370</v>
      </c>
      <c r="H48" s="16" t="s">
        <v>359</v>
      </c>
      <c r="I48" s="122" t="s">
        <v>284</v>
      </c>
      <c r="J48" s="123">
        <v>2.2000000000000002E-2</v>
      </c>
      <c r="K48" s="17"/>
      <c r="L48" s="17">
        <v>5.0000000000000001E-3</v>
      </c>
      <c r="M48" s="17">
        <v>1.0999999999999999E-2</v>
      </c>
      <c r="N48" s="17">
        <v>1.1000000000000001E-2</v>
      </c>
      <c r="O48" s="17">
        <v>1.6E-2</v>
      </c>
      <c r="P48" s="17">
        <v>3.3000000000000002E-2</v>
      </c>
      <c r="Q48" s="17">
        <v>3.3000000000000002E-2</v>
      </c>
      <c r="R48" s="17">
        <v>1.6E-2</v>
      </c>
      <c r="S48" s="17">
        <v>4.3999999999999997E-2</v>
      </c>
      <c r="T48" s="93">
        <v>2.1999999999999999E-2</v>
      </c>
      <c r="U48" s="93">
        <v>3.3000000000000002E-2</v>
      </c>
      <c r="V48" s="93">
        <v>3.3000000000000002E-2</v>
      </c>
      <c r="W48" s="172">
        <v>9.8000000000000004E-2</v>
      </c>
      <c r="X48" s="18"/>
      <c r="Y48" s="19" t="s">
        <v>2312</v>
      </c>
    </row>
    <row r="49" spans="1:25">
      <c r="A49" s="13"/>
      <c r="B49" s="14"/>
      <c r="C49" s="14"/>
      <c r="D49" s="37" t="s">
        <v>3469</v>
      </c>
      <c r="E49" s="16"/>
      <c r="F49" s="16"/>
      <c r="G49" s="16"/>
      <c r="H49" s="16"/>
      <c r="I49" s="122"/>
      <c r="J49" s="123"/>
      <c r="K49" s="17"/>
      <c r="L49" s="17"/>
      <c r="M49" s="17"/>
      <c r="N49" s="17"/>
      <c r="O49" s="17"/>
      <c r="P49" s="17"/>
      <c r="Q49" s="17"/>
      <c r="R49" s="17"/>
      <c r="S49" s="17"/>
      <c r="T49" s="93"/>
      <c r="U49" s="93"/>
      <c r="V49" s="93"/>
      <c r="W49" s="172"/>
      <c r="X49" s="18"/>
      <c r="Y49" s="19"/>
    </row>
    <row r="50" spans="1:25">
      <c r="A50" s="13"/>
      <c r="B50" s="14" t="s">
        <v>2649</v>
      </c>
      <c r="C50" s="14" t="s">
        <v>3470</v>
      </c>
      <c r="D50" s="53" t="s">
        <v>3471</v>
      </c>
      <c r="E50" s="16" t="s">
        <v>1436</v>
      </c>
      <c r="F50" s="16"/>
      <c r="G50" s="16" t="s">
        <v>1437</v>
      </c>
      <c r="H50" s="16"/>
      <c r="I50" s="122" t="s">
        <v>284</v>
      </c>
      <c r="J50" s="123">
        <v>3.9E-2</v>
      </c>
      <c r="K50" s="17"/>
      <c r="L50" s="17">
        <v>1.9E-2</v>
      </c>
      <c r="M50" s="17">
        <v>3.9E-2</v>
      </c>
      <c r="N50" s="314">
        <v>3.9E-2</v>
      </c>
      <c r="O50" s="17">
        <v>5.8000000000000003E-2</v>
      </c>
      <c r="P50" s="17">
        <v>5.7999999999999996E-2</v>
      </c>
      <c r="Q50" s="17">
        <v>5.8000000000000003E-2</v>
      </c>
      <c r="R50" s="17">
        <v>5.8000000000000003E-2</v>
      </c>
      <c r="S50" s="17">
        <v>7.6999999999999999E-2</v>
      </c>
      <c r="T50" s="93">
        <v>7.6999999999999999E-2</v>
      </c>
      <c r="U50" s="93">
        <v>0.11600000000000001</v>
      </c>
      <c r="V50" s="93">
        <v>0.11600000000000001</v>
      </c>
      <c r="W50" s="172">
        <v>0.17399999999999999</v>
      </c>
      <c r="X50" s="18"/>
      <c r="Y50" s="19" t="s">
        <v>2312</v>
      </c>
    </row>
    <row r="51" spans="1:25" ht="22.5">
      <c r="A51" s="13"/>
      <c r="B51" s="14"/>
      <c r="C51" s="14"/>
      <c r="D51" s="53" t="s">
        <v>3472</v>
      </c>
      <c r="E51" s="16" t="s">
        <v>3418</v>
      </c>
      <c r="F51" s="16"/>
      <c r="G51" s="16"/>
      <c r="H51" s="16"/>
      <c r="I51" s="122"/>
      <c r="J51" s="123"/>
      <c r="K51" s="17"/>
      <c r="L51" s="17"/>
      <c r="M51" s="17"/>
      <c r="N51" s="17"/>
      <c r="O51" s="17"/>
      <c r="P51" s="17"/>
      <c r="Q51" s="17"/>
      <c r="R51" s="17"/>
      <c r="S51" s="17"/>
      <c r="T51" s="93"/>
      <c r="U51" s="93"/>
      <c r="V51" s="93"/>
      <c r="W51" s="172"/>
      <c r="X51" s="18"/>
      <c r="Y51" s="19"/>
    </row>
    <row r="52" spans="1:25" ht="112.5">
      <c r="A52" s="13"/>
      <c r="B52" s="14" t="s">
        <v>3473</v>
      </c>
      <c r="C52" s="14" t="s">
        <v>3474</v>
      </c>
      <c r="D52" s="54" t="s">
        <v>3421</v>
      </c>
      <c r="E52" s="16"/>
      <c r="F52" s="16" t="s">
        <v>1436</v>
      </c>
      <c r="G52" s="16" t="s">
        <v>1658</v>
      </c>
      <c r="H52" s="16"/>
      <c r="I52" s="122"/>
      <c r="J52" s="123"/>
      <c r="K52" s="17"/>
      <c r="L52" s="17" t="s">
        <v>1032</v>
      </c>
      <c r="M52" s="17"/>
      <c r="N52" s="17"/>
      <c r="O52" s="17"/>
      <c r="P52" s="17"/>
      <c r="Q52" s="17"/>
      <c r="R52" s="17"/>
      <c r="S52" s="17"/>
      <c r="T52" s="93"/>
      <c r="U52" s="93"/>
      <c r="V52" s="93"/>
      <c r="W52" s="172"/>
      <c r="X52" s="18"/>
      <c r="Y52" s="19" t="s">
        <v>2312</v>
      </c>
    </row>
    <row r="53" spans="1:25" ht="22.5">
      <c r="A53" s="13"/>
      <c r="B53" s="14" t="s">
        <v>2652</v>
      </c>
      <c r="C53" s="14" t="s">
        <v>3475</v>
      </c>
      <c r="D53" s="53" t="s">
        <v>1301</v>
      </c>
      <c r="E53" s="16"/>
      <c r="F53" s="16" t="s">
        <v>3424</v>
      </c>
      <c r="G53" s="16" t="s">
        <v>3459</v>
      </c>
      <c r="H53" s="16"/>
      <c r="I53" s="122"/>
      <c r="J53" s="123"/>
      <c r="K53" s="17"/>
      <c r="L53" s="17" t="s">
        <v>1032</v>
      </c>
      <c r="M53" s="17"/>
      <c r="N53" s="17"/>
      <c r="O53" s="17"/>
      <c r="P53" s="17"/>
      <c r="Q53" s="17"/>
      <c r="R53" s="17"/>
      <c r="S53" s="17"/>
      <c r="T53" s="93"/>
      <c r="U53" s="93"/>
      <c r="V53" s="93"/>
      <c r="W53" s="172"/>
      <c r="X53" s="18"/>
      <c r="Y53" s="19" t="s">
        <v>2312</v>
      </c>
    </row>
    <row r="54" spans="1:25" ht="22.5">
      <c r="A54" s="13"/>
      <c r="B54" s="14"/>
      <c r="C54" s="14"/>
      <c r="D54" s="37" t="s">
        <v>3476</v>
      </c>
      <c r="E54" s="16" t="s">
        <v>3408</v>
      </c>
      <c r="F54" s="16"/>
      <c r="G54" s="16"/>
      <c r="H54" s="16"/>
      <c r="I54" s="122" t="s">
        <v>284</v>
      </c>
      <c r="J54" s="123"/>
      <c r="K54" s="17"/>
      <c r="L54" s="17"/>
      <c r="M54" s="17"/>
      <c r="N54" s="17"/>
      <c r="O54" s="17"/>
      <c r="P54" s="17"/>
      <c r="Q54" s="17"/>
      <c r="R54" s="17"/>
      <c r="S54" s="17"/>
      <c r="T54" s="93"/>
      <c r="U54" s="93"/>
      <c r="V54" s="93"/>
      <c r="W54" s="172"/>
      <c r="X54" s="18"/>
      <c r="Y54" s="19"/>
    </row>
    <row r="55" spans="1:25" ht="112.5">
      <c r="A55" s="13"/>
      <c r="B55" s="14" t="s">
        <v>2977</v>
      </c>
      <c r="C55" s="14" t="s">
        <v>3477</v>
      </c>
      <c r="D55" s="55" t="s">
        <v>3225</v>
      </c>
      <c r="E55" s="16"/>
      <c r="F55" s="16" t="s">
        <v>1503</v>
      </c>
      <c r="G55" s="16" t="s">
        <v>3236</v>
      </c>
      <c r="H55" s="16"/>
      <c r="I55" s="122"/>
      <c r="J55" s="123"/>
      <c r="K55" s="17"/>
      <c r="L55" s="17" t="s">
        <v>1032</v>
      </c>
      <c r="M55" s="17"/>
      <c r="N55" s="17"/>
      <c r="O55" s="17"/>
      <c r="P55" s="17"/>
      <c r="Q55" s="17"/>
      <c r="R55" s="17"/>
      <c r="S55" s="17"/>
      <c r="T55" s="93"/>
      <c r="U55" s="93"/>
      <c r="V55" s="93"/>
      <c r="W55" s="172"/>
      <c r="X55" s="18"/>
      <c r="Y55" s="19" t="s">
        <v>2312</v>
      </c>
    </row>
    <row r="56" spans="1:25" ht="22.5">
      <c r="A56" s="13"/>
      <c r="B56" s="14" t="s">
        <v>2989</v>
      </c>
      <c r="C56" s="14" t="s">
        <v>3478</v>
      </c>
      <c r="D56" s="37" t="s">
        <v>1301</v>
      </c>
      <c r="E56" s="16"/>
      <c r="F56" s="16" t="s">
        <v>3411</v>
      </c>
      <c r="G56" s="16" t="s">
        <v>3447</v>
      </c>
      <c r="H56" s="16"/>
      <c r="I56" s="122"/>
      <c r="J56" s="123"/>
      <c r="K56" s="17"/>
      <c r="L56" s="17" t="s">
        <v>1032</v>
      </c>
      <c r="M56" s="17"/>
      <c r="N56" s="17"/>
      <c r="O56" s="17"/>
      <c r="P56" s="17"/>
      <c r="Q56" s="17"/>
      <c r="R56" s="17"/>
      <c r="S56" s="17"/>
      <c r="T56" s="93"/>
      <c r="U56" s="93"/>
      <c r="V56" s="93"/>
      <c r="W56" s="172"/>
      <c r="X56" s="18"/>
      <c r="Y56" s="19" t="s">
        <v>2312</v>
      </c>
    </row>
    <row r="57" spans="1:25" ht="22.5">
      <c r="A57" s="13"/>
      <c r="B57" s="14"/>
      <c r="C57" s="14"/>
      <c r="D57" s="37" t="s">
        <v>3479</v>
      </c>
      <c r="E57" s="16" t="s">
        <v>3392</v>
      </c>
      <c r="F57" s="16"/>
      <c r="G57" s="16"/>
      <c r="H57" s="16"/>
      <c r="I57" s="122" t="s">
        <v>284</v>
      </c>
      <c r="J57" s="123"/>
      <c r="K57" s="17"/>
      <c r="L57" s="17"/>
      <c r="M57" s="17"/>
      <c r="N57" s="17"/>
      <c r="O57" s="17"/>
      <c r="P57" s="17"/>
      <c r="Q57" s="17"/>
      <c r="R57" s="17"/>
      <c r="S57" s="17"/>
      <c r="T57" s="93"/>
      <c r="U57" s="93"/>
      <c r="V57" s="93"/>
      <c r="W57" s="172"/>
      <c r="X57" s="18"/>
      <c r="Y57" s="19"/>
    </row>
    <row r="58" spans="1:25" ht="112.5">
      <c r="A58" s="13"/>
      <c r="B58" s="14" t="s">
        <v>3455</v>
      </c>
      <c r="C58" s="14" t="s">
        <v>3480</v>
      </c>
      <c r="D58" s="55" t="s">
        <v>3225</v>
      </c>
      <c r="E58" s="16"/>
      <c r="F58" s="16" t="s">
        <v>1503</v>
      </c>
      <c r="G58" s="16" t="s">
        <v>3236</v>
      </c>
      <c r="H58" s="16"/>
      <c r="I58" s="122"/>
      <c r="J58" s="123"/>
      <c r="K58" s="17"/>
      <c r="L58" s="17" t="s">
        <v>1032</v>
      </c>
      <c r="M58" s="17"/>
      <c r="N58" s="17"/>
      <c r="O58" s="17"/>
      <c r="P58" s="17"/>
      <c r="Q58" s="17"/>
      <c r="R58" s="17"/>
      <c r="S58" s="17"/>
      <c r="T58" s="93"/>
      <c r="U58" s="93"/>
      <c r="V58" s="93"/>
      <c r="W58" s="172"/>
      <c r="X58" s="18"/>
      <c r="Y58" s="19" t="s">
        <v>2312</v>
      </c>
    </row>
    <row r="59" spans="1:25" ht="22.5">
      <c r="A59" s="13"/>
      <c r="B59" s="14" t="s">
        <v>3457</v>
      </c>
      <c r="C59" s="14" t="s">
        <v>3481</v>
      </c>
      <c r="D59" s="26" t="s">
        <v>1301</v>
      </c>
      <c r="E59" s="16"/>
      <c r="F59" s="16" t="s">
        <v>3397</v>
      </c>
      <c r="G59" s="16" t="s">
        <v>3398</v>
      </c>
      <c r="H59" s="16"/>
      <c r="I59" s="122"/>
      <c r="J59" s="123"/>
      <c r="K59" s="17"/>
      <c r="L59" s="17" t="s">
        <v>1032</v>
      </c>
      <c r="M59" s="17"/>
      <c r="N59" s="17"/>
      <c r="O59" s="17"/>
      <c r="P59" s="17"/>
      <c r="Q59" s="17"/>
      <c r="R59" s="17"/>
      <c r="S59" s="17"/>
      <c r="T59" s="93"/>
      <c r="U59" s="93"/>
      <c r="V59" s="93"/>
      <c r="W59" s="172"/>
      <c r="X59" s="18"/>
      <c r="Y59" s="19" t="s">
        <v>2312</v>
      </c>
    </row>
    <row r="60" spans="1:25" ht="12" thickBot="1">
      <c r="A60" s="29"/>
      <c r="B60" s="30" t="s">
        <v>3482</v>
      </c>
      <c r="C60" s="30" t="s">
        <v>3483</v>
      </c>
      <c r="D60" s="31" t="s">
        <v>3484</v>
      </c>
      <c r="E60" s="32" t="s">
        <v>1503</v>
      </c>
      <c r="F60" s="32"/>
      <c r="G60" s="32" t="s">
        <v>2048</v>
      </c>
      <c r="H60" s="32" t="s">
        <v>1156</v>
      </c>
      <c r="I60" s="127" t="s">
        <v>284</v>
      </c>
      <c r="J60" s="128">
        <v>3.1E-2</v>
      </c>
      <c r="K60" s="33"/>
      <c r="L60" s="17">
        <v>8.0000000000000002E-3</v>
      </c>
      <c r="M60" s="33">
        <v>1.4999999999999999E-2</v>
      </c>
      <c r="N60" s="33">
        <v>1.4999999999999999E-2</v>
      </c>
      <c r="O60" s="33">
        <v>2.3E-2</v>
      </c>
      <c r="P60" s="33">
        <v>4.5999999999999999E-2</v>
      </c>
      <c r="Q60" s="33">
        <v>4.5999999999999999E-2</v>
      </c>
      <c r="R60" s="33">
        <v>2.3E-2</v>
      </c>
      <c r="S60" s="33">
        <v>6.2E-2</v>
      </c>
      <c r="T60" s="97">
        <v>3.1E-2</v>
      </c>
      <c r="U60" s="97">
        <v>4.5999999999999999E-2</v>
      </c>
      <c r="V60" s="97">
        <v>4.5999999999999999E-2</v>
      </c>
      <c r="W60" s="177">
        <v>0.13900000000000001</v>
      </c>
      <c r="X60" s="34"/>
      <c r="Y60" s="35" t="s">
        <v>2312</v>
      </c>
    </row>
    <row r="61" spans="1:25" ht="33.75">
      <c r="A61" s="20" t="s">
        <v>3485</v>
      </c>
      <c r="B61" s="21"/>
      <c r="C61" s="21"/>
      <c r="D61" s="22" t="s">
        <v>3486</v>
      </c>
      <c r="E61" s="23"/>
      <c r="F61" s="23"/>
      <c r="G61" s="23"/>
      <c r="H61" s="23"/>
      <c r="I61" s="119"/>
      <c r="J61" s="120"/>
      <c r="K61" s="59"/>
      <c r="L61" s="59"/>
      <c r="M61" s="59"/>
      <c r="N61" s="59"/>
      <c r="O61" s="59"/>
      <c r="P61" s="59"/>
      <c r="Q61" s="59"/>
      <c r="R61" s="59"/>
      <c r="S61" s="59"/>
      <c r="T61" s="90"/>
      <c r="U61" s="90"/>
      <c r="V61" s="90"/>
      <c r="W61" s="171"/>
      <c r="X61" s="24"/>
      <c r="Y61" s="25"/>
    </row>
    <row r="62" spans="1:25">
      <c r="A62" s="13"/>
      <c r="B62" s="14"/>
      <c r="C62" s="14"/>
      <c r="D62" s="27" t="s">
        <v>3487</v>
      </c>
      <c r="E62" s="16"/>
      <c r="F62" s="16"/>
      <c r="G62" s="16"/>
      <c r="H62" s="16"/>
      <c r="I62" s="122"/>
      <c r="J62" s="123"/>
      <c r="K62" s="17"/>
      <c r="L62" s="17"/>
      <c r="M62" s="17"/>
      <c r="N62" s="17"/>
      <c r="O62" s="17"/>
      <c r="P62" s="17"/>
      <c r="Q62" s="17"/>
      <c r="R62" s="17"/>
      <c r="S62" s="17"/>
      <c r="T62" s="93"/>
      <c r="U62" s="93"/>
      <c r="V62" s="93"/>
      <c r="W62" s="172"/>
      <c r="X62" s="18"/>
      <c r="Y62" s="19"/>
    </row>
    <row r="63" spans="1:25">
      <c r="A63" s="13" t="s">
        <v>3488</v>
      </c>
      <c r="B63" s="14" t="s">
        <v>352</v>
      </c>
      <c r="C63" s="14" t="s">
        <v>3489</v>
      </c>
      <c r="D63" s="26" t="s">
        <v>3490</v>
      </c>
      <c r="E63" s="16" t="s">
        <v>1503</v>
      </c>
      <c r="F63" s="16"/>
      <c r="G63" s="16" t="s">
        <v>370</v>
      </c>
      <c r="H63" s="16" t="s">
        <v>359</v>
      </c>
      <c r="I63" s="122" t="s">
        <v>284</v>
      </c>
      <c r="J63" s="123">
        <v>2.2000000000000002E-2</v>
      </c>
      <c r="K63" s="17"/>
      <c r="L63" s="17">
        <v>5.0000000000000001E-3</v>
      </c>
      <c r="M63" s="17">
        <v>1.0999999999999999E-2</v>
      </c>
      <c r="N63" s="17">
        <v>1.1000000000000001E-2</v>
      </c>
      <c r="O63" s="17">
        <v>1.6E-2</v>
      </c>
      <c r="P63" s="17">
        <v>3.3000000000000002E-2</v>
      </c>
      <c r="Q63" s="17">
        <v>3.3000000000000002E-2</v>
      </c>
      <c r="R63" s="17">
        <v>1.6E-2</v>
      </c>
      <c r="S63" s="17">
        <v>4.3999999999999997E-2</v>
      </c>
      <c r="T63" s="93">
        <v>2.1999999999999999E-2</v>
      </c>
      <c r="U63" s="93">
        <v>3.3000000000000002E-2</v>
      </c>
      <c r="V63" s="93">
        <v>3.3000000000000002E-2</v>
      </c>
      <c r="W63" s="172">
        <v>0.09</v>
      </c>
      <c r="X63" s="18"/>
      <c r="Y63" s="19" t="s">
        <v>340</v>
      </c>
    </row>
    <row r="64" spans="1:25">
      <c r="A64" s="13" t="s">
        <v>3491</v>
      </c>
      <c r="B64" s="14"/>
      <c r="C64" s="14"/>
      <c r="D64" s="26" t="s">
        <v>3443</v>
      </c>
      <c r="E64" s="16"/>
      <c r="F64" s="16"/>
      <c r="G64" s="16"/>
      <c r="H64" s="16"/>
      <c r="I64" s="122"/>
      <c r="J64" s="123"/>
      <c r="K64" s="17"/>
      <c r="L64" s="17"/>
      <c r="M64" s="17"/>
      <c r="N64" s="17"/>
      <c r="O64" s="17"/>
      <c r="P64" s="17"/>
      <c r="Q64" s="17"/>
      <c r="R64" s="17"/>
      <c r="S64" s="17"/>
      <c r="T64" s="93"/>
      <c r="U64" s="93"/>
      <c r="V64" s="93"/>
      <c r="W64" s="172"/>
      <c r="X64" s="18"/>
      <c r="Y64" s="19"/>
    </row>
    <row r="65" spans="1:25" ht="22.5">
      <c r="A65" s="13"/>
      <c r="B65" s="14"/>
      <c r="C65" s="14"/>
      <c r="D65" s="28" t="s">
        <v>3492</v>
      </c>
      <c r="E65" s="16" t="s">
        <v>3493</v>
      </c>
      <c r="F65" s="16"/>
      <c r="G65" s="16"/>
      <c r="H65" s="16"/>
      <c r="I65" s="122" t="s">
        <v>284</v>
      </c>
      <c r="J65" s="123"/>
      <c r="K65" s="17"/>
      <c r="L65" s="17"/>
      <c r="M65" s="17"/>
      <c r="N65" s="17"/>
      <c r="O65" s="17"/>
      <c r="P65" s="17"/>
      <c r="Q65" s="17"/>
      <c r="R65" s="17"/>
      <c r="S65" s="17"/>
      <c r="T65" s="93"/>
      <c r="U65" s="93"/>
      <c r="V65" s="93"/>
      <c r="W65" s="172"/>
      <c r="X65" s="18"/>
      <c r="Y65" s="19"/>
    </row>
    <row r="66" spans="1:25">
      <c r="A66" s="13"/>
      <c r="B66" s="14"/>
      <c r="C66" s="14"/>
      <c r="D66" s="15" t="s">
        <v>3494</v>
      </c>
      <c r="E66" s="16"/>
      <c r="F66" s="16"/>
      <c r="G66" s="16"/>
      <c r="H66" s="16"/>
      <c r="I66" s="122"/>
      <c r="J66" s="123"/>
      <c r="K66" s="17"/>
      <c r="L66" s="17"/>
      <c r="M66" s="17"/>
      <c r="N66" s="17"/>
      <c r="O66" s="17"/>
      <c r="P66" s="17"/>
      <c r="Q66" s="17"/>
      <c r="R66" s="17"/>
      <c r="S66" s="17"/>
      <c r="T66" s="93"/>
      <c r="U66" s="93"/>
      <c r="V66" s="93"/>
      <c r="W66" s="172"/>
      <c r="X66" s="18"/>
      <c r="Y66" s="19"/>
    </row>
    <row r="67" spans="1:25" ht="123.75">
      <c r="A67" s="13"/>
      <c r="B67" s="14" t="s">
        <v>346</v>
      </c>
      <c r="C67" s="14" t="s">
        <v>3495</v>
      </c>
      <c r="D67" s="315" t="s">
        <v>3225</v>
      </c>
      <c r="E67" s="16"/>
      <c r="F67" s="16" t="s">
        <v>1436</v>
      </c>
      <c r="G67" s="16" t="s">
        <v>1658</v>
      </c>
      <c r="H67" s="16"/>
      <c r="I67" s="122"/>
      <c r="J67" s="123"/>
      <c r="K67" s="17"/>
      <c r="L67" s="17" t="s">
        <v>1032</v>
      </c>
      <c r="M67" s="17"/>
      <c r="N67" s="17"/>
      <c r="O67" s="17"/>
      <c r="P67" s="17"/>
      <c r="Q67" s="17"/>
      <c r="R67" s="17"/>
      <c r="S67" s="17"/>
      <c r="T67" s="93"/>
      <c r="U67" s="93"/>
      <c r="V67" s="93"/>
      <c r="W67" s="172"/>
      <c r="X67" s="18"/>
      <c r="Y67" s="19" t="s">
        <v>340</v>
      </c>
    </row>
    <row r="68" spans="1:25" ht="22.5">
      <c r="A68" s="13"/>
      <c r="B68" s="14" t="s">
        <v>347</v>
      </c>
      <c r="C68" s="14" t="s">
        <v>3496</v>
      </c>
      <c r="D68" s="56" t="s">
        <v>1301</v>
      </c>
      <c r="E68" s="16"/>
      <c r="F68" s="16" t="s">
        <v>3497</v>
      </c>
      <c r="G68" s="16" t="s">
        <v>3498</v>
      </c>
      <c r="H68" s="16"/>
      <c r="I68" s="122"/>
      <c r="J68" s="123"/>
      <c r="K68" s="17"/>
      <c r="L68" s="17" t="s">
        <v>1032</v>
      </c>
      <c r="M68" s="17"/>
      <c r="N68" s="17"/>
      <c r="O68" s="17"/>
      <c r="P68" s="17"/>
      <c r="Q68" s="17"/>
      <c r="R68" s="17"/>
      <c r="S68" s="17"/>
      <c r="T68" s="93"/>
      <c r="U68" s="93"/>
      <c r="V68" s="93"/>
      <c r="W68" s="172"/>
      <c r="X68" s="18"/>
      <c r="Y68" s="19" t="s">
        <v>340</v>
      </c>
    </row>
    <row r="69" spans="1:25">
      <c r="A69" s="13"/>
      <c r="B69" s="14"/>
      <c r="C69" s="14"/>
      <c r="D69" s="56" t="s">
        <v>3499</v>
      </c>
      <c r="E69" s="16"/>
      <c r="F69" s="16"/>
      <c r="G69" s="16"/>
      <c r="H69" s="16"/>
      <c r="I69" s="122"/>
      <c r="J69" s="123"/>
      <c r="K69" s="17"/>
      <c r="L69" s="17"/>
      <c r="M69" s="17"/>
      <c r="N69" s="17"/>
      <c r="O69" s="17"/>
      <c r="P69" s="17"/>
      <c r="Q69" s="17"/>
      <c r="R69" s="17"/>
      <c r="S69" s="17"/>
      <c r="T69" s="93"/>
      <c r="U69" s="93"/>
      <c r="V69" s="93"/>
      <c r="W69" s="172"/>
      <c r="X69" s="18"/>
      <c r="Y69" s="19"/>
    </row>
    <row r="70" spans="1:25" ht="123.75">
      <c r="A70" s="13"/>
      <c r="B70" s="14" t="s">
        <v>379</v>
      </c>
      <c r="C70" s="14" t="s">
        <v>3500</v>
      </c>
      <c r="D70" s="315" t="s">
        <v>3225</v>
      </c>
      <c r="E70" s="16"/>
      <c r="F70" s="16" t="s">
        <v>1503</v>
      </c>
      <c r="G70" s="16" t="s">
        <v>3236</v>
      </c>
      <c r="H70" s="16"/>
      <c r="I70" s="122"/>
      <c r="J70" s="123"/>
      <c r="K70" s="17"/>
      <c r="L70" s="17" t="s">
        <v>1032</v>
      </c>
      <c r="M70" s="17"/>
      <c r="N70" s="17"/>
      <c r="O70" s="17"/>
      <c r="P70" s="17"/>
      <c r="Q70" s="17"/>
      <c r="R70" s="17"/>
      <c r="S70" s="17"/>
      <c r="T70" s="93"/>
      <c r="U70" s="93"/>
      <c r="V70" s="93"/>
      <c r="W70" s="172"/>
      <c r="X70" s="18"/>
      <c r="Y70" s="19" t="s">
        <v>340</v>
      </c>
    </row>
    <row r="71" spans="1:25" ht="22.5">
      <c r="A71" s="13"/>
      <c r="B71" s="14" t="s">
        <v>380</v>
      </c>
      <c r="C71" s="14" t="s">
        <v>3501</v>
      </c>
      <c r="D71" s="56" t="s">
        <v>1301</v>
      </c>
      <c r="E71" s="16"/>
      <c r="F71" s="16" t="s">
        <v>3497</v>
      </c>
      <c r="G71" s="16" t="s">
        <v>3498</v>
      </c>
      <c r="H71" s="16"/>
      <c r="I71" s="122"/>
      <c r="J71" s="123"/>
      <c r="K71" s="17"/>
      <c r="L71" s="17" t="s">
        <v>1032</v>
      </c>
      <c r="M71" s="17"/>
      <c r="N71" s="17"/>
      <c r="O71" s="17"/>
      <c r="P71" s="17"/>
      <c r="Q71" s="17"/>
      <c r="R71" s="17"/>
      <c r="S71" s="17"/>
      <c r="T71" s="93"/>
      <c r="U71" s="93"/>
      <c r="V71" s="93"/>
      <c r="W71" s="172"/>
      <c r="X71" s="18"/>
      <c r="Y71" s="19" t="s">
        <v>340</v>
      </c>
    </row>
    <row r="72" spans="1:25">
      <c r="A72" s="13"/>
      <c r="B72" s="14"/>
      <c r="C72" s="14"/>
      <c r="D72" s="53" t="s">
        <v>3502</v>
      </c>
      <c r="E72" s="16"/>
      <c r="F72" s="16"/>
      <c r="G72" s="16"/>
      <c r="H72" s="16"/>
      <c r="I72" s="122"/>
      <c r="J72" s="123"/>
      <c r="K72" s="17"/>
      <c r="L72" s="17"/>
      <c r="M72" s="17"/>
      <c r="N72" s="17"/>
      <c r="O72" s="17"/>
      <c r="P72" s="17"/>
      <c r="Q72" s="17"/>
      <c r="R72" s="17"/>
      <c r="S72" s="17"/>
      <c r="T72" s="93"/>
      <c r="U72" s="93"/>
      <c r="V72" s="93"/>
      <c r="W72" s="172"/>
      <c r="X72" s="18"/>
      <c r="Y72" s="19"/>
    </row>
    <row r="73" spans="1:25">
      <c r="A73" s="13"/>
      <c r="B73" s="14" t="s">
        <v>349</v>
      </c>
      <c r="C73" s="14" t="s">
        <v>3503</v>
      </c>
      <c r="D73" s="56" t="s">
        <v>3504</v>
      </c>
      <c r="E73" s="16" t="s">
        <v>1436</v>
      </c>
      <c r="F73" s="16"/>
      <c r="G73" s="16" t="s">
        <v>1437</v>
      </c>
      <c r="H73" s="16"/>
      <c r="I73" s="122" t="s">
        <v>284</v>
      </c>
      <c r="J73" s="123">
        <v>3.9E-2</v>
      </c>
      <c r="K73" s="17"/>
      <c r="L73" s="17">
        <v>1.9E-2</v>
      </c>
      <c r="M73" s="17">
        <v>3.9E-2</v>
      </c>
      <c r="N73" s="17">
        <v>3.9E-2</v>
      </c>
      <c r="O73" s="17">
        <v>5.8000000000000003E-2</v>
      </c>
      <c r="P73" s="17">
        <v>5.7999999999999996E-2</v>
      </c>
      <c r="Q73" s="17">
        <v>5.8000000000000003E-2</v>
      </c>
      <c r="R73" s="17">
        <v>5.8000000000000003E-2</v>
      </c>
      <c r="S73" s="17">
        <v>7.6999999999999999E-2</v>
      </c>
      <c r="T73" s="93">
        <v>7.6999999999999999E-2</v>
      </c>
      <c r="U73" s="93">
        <v>0.11600000000000001</v>
      </c>
      <c r="V73" s="93">
        <v>0.11600000000000001</v>
      </c>
      <c r="W73" s="172">
        <v>0.17399999999999999</v>
      </c>
      <c r="X73" s="18"/>
      <c r="Y73" s="19" t="s">
        <v>340</v>
      </c>
    </row>
    <row r="74" spans="1:25" ht="22.5">
      <c r="A74" s="13"/>
      <c r="B74" s="14"/>
      <c r="C74" s="14"/>
      <c r="D74" s="56" t="s">
        <v>3505</v>
      </c>
      <c r="E74" s="16" t="s">
        <v>3326</v>
      </c>
      <c r="F74" s="16"/>
      <c r="G74" s="16"/>
      <c r="H74" s="16"/>
      <c r="I74" s="122"/>
      <c r="J74" s="123"/>
      <c r="K74" s="17"/>
      <c r="L74" s="17"/>
      <c r="M74" s="17"/>
      <c r="N74" s="17"/>
      <c r="O74" s="17"/>
      <c r="P74" s="17"/>
      <c r="Q74" s="17"/>
      <c r="R74" s="17"/>
      <c r="S74" s="17"/>
      <c r="T74" s="93"/>
      <c r="U74" s="93"/>
      <c r="V74" s="93"/>
      <c r="W74" s="172"/>
      <c r="X74" s="18"/>
      <c r="Y74" s="19"/>
    </row>
    <row r="75" spans="1:25" ht="123.75">
      <c r="A75" s="13"/>
      <c r="B75" s="14" t="s">
        <v>3506</v>
      </c>
      <c r="C75" s="14" t="s">
        <v>3507</v>
      </c>
      <c r="D75" s="315" t="s">
        <v>3421</v>
      </c>
      <c r="E75" s="16"/>
      <c r="F75" s="16" t="s">
        <v>1436</v>
      </c>
      <c r="G75" s="16" t="s">
        <v>1658</v>
      </c>
      <c r="H75" s="16"/>
      <c r="I75" s="122"/>
      <c r="J75" s="123"/>
      <c r="K75" s="17"/>
      <c r="L75" s="17" t="s">
        <v>1032</v>
      </c>
      <c r="M75" s="17"/>
      <c r="N75" s="17"/>
      <c r="O75" s="17"/>
      <c r="P75" s="17"/>
      <c r="Q75" s="17"/>
      <c r="R75" s="17"/>
      <c r="S75" s="17"/>
      <c r="T75" s="93"/>
      <c r="U75" s="93"/>
      <c r="V75" s="93"/>
      <c r="W75" s="172"/>
      <c r="X75" s="18"/>
      <c r="Y75" s="19" t="s">
        <v>340</v>
      </c>
    </row>
    <row r="76" spans="1:25" ht="22.5">
      <c r="A76" s="13"/>
      <c r="B76" s="14" t="s">
        <v>351</v>
      </c>
      <c r="C76" s="14" t="s">
        <v>3508</v>
      </c>
      <c r="D76" s="56" t="s">
        <v>1301</v>
      </c>
      <c r="E76" s="16"/>
      <c r="F76" s="16" t="s">
        <v>3330</v>
      </c>
      <c r="G76" s="16" t="s">
        <v>3509</v>
      </c>
      <c r="H76" s="16"/>
      <c r="I76" s="122"/>
      <c r="J76" s="123"/>
      <c r="K76" s="17"/>
      <c r="L76" s="17" t="s">
        <v>1032</v>
      </c>
      <c r="M76" s="17"/>
      <c r="N76" s="17"/>
      <c r="O76" s="17"/>
      <c r="P76" s="17"/>
      <c r="Q76" s="17"/>
      <c r="R76" s="17"/>
      <c r="S76" s="17"/>
      <c r="T76" s="93"/>
      <c r="U76" s="93"/>
      <c r="V76" s="93"/>
      <c r="W76" s="172"/>
      <c r="X76" s="18"/>
      <c r="Y76" s="19" t="s">
        <v>340</v>
      </c>
    </row>
    <row r="77" spans="1:25" ht="22.5">
      <c r="A77" s="13"/>
      <c r="B77" s="14"/>
      <c r="C77" s="14"/>
      <c r="D77" s="53" t="s">
        <v>3510</v>
      </c>
      <c r="E77" s="16" t="s">
        <v>3511</v>
      </c>
      <c r="F77" s="16"/>
      <c r="G77" s="16"/>
      <c r="H77" s="16"/>
      <c r="I77" s="122" t="s">
        <v>284</v>
      </c>
      <c r="J77" s="123"/>
      <c r="K77" s="17"/>
      <c r="L77" s="17"/>
      <c r="M77" s="17"/>
      <c r="N77" s="17"/>
      <c r="O77" s="17"/>
      <c r="P77" s="17"/>
      <c r="Q77" s="17"/>
      <c r="R77" s="17"/>
      <c r="S77" s="17"/>
      <c r="T77" s="93"/>
      <c r="U77" s="93"/>
      <c r="V77" s="93"/>
      <c r="W77" s="172"/>
      <c r="X77" s="18"/>
      <c r="Y77" s="19"/>
    </row>
    <row r="78" spans="1:25" ht="112.5">
      <c r="A78" s="13"/>
      <c r="B78" s="14" t="s">
        <v>2977</v>
      </c>
      <c r="C78" s="14" t="s">
        <v>3512</v>
      </c>
      <c r="D78" s="54" t="s">
        <v>3225</v>
      </c>
      <c r="E78" s="16"/>
      <c r="F78" s="16" t="s">
        <v>1503</v>
      </c>
      <c r="G78" s="16" t="s">
        <v>3236</v>
      </c>
      <c r="H78" s="16"/>
      <c r="I78" s="122"/>
      <c r="J78" s="123"/>
      <c r="K78" s="17"/>
      <c r="L78" s="17" t="s">
        <v>1032</v>
      </c>
      <c r="M78" s="17"/>
      <c r="N78" s="17"/>
      <c r="O78" s="17"/>
      <c r="P78" s="17"/>
      <c r="Q78" s="17"/>
      <c r="R78" s="17"/>
      <c r="S78" s="17"/>
      <c r="T78" s="93"/>
      <c r="U78" s="93"/>
      <c r="V78" s="93"/>
      <c r="W78" s="172"/>
      <c r="X78" s="18"/>
      <c r="Y78" s="19" t="s">
        <v>340</v>
      </c>
    </row>
    <row r="79" spans="1:25" ht="22.5">
      <c r="A79" s="13"/>
      <c r="B79" s="14" t="s">
        <v>2989</v>
      </c>
      <c r="C79" s="14" t="s">
        <v>3513</v>
      </c>
      <c r="D79" s="53" t="s">
        <v>1301</v>
      </c>
      <c r="E79" s="16"/>
      <c r="F79" s="16" t="s">
        <v>3514</v>
      </c>
      <c r="G79" s="16" t="s">
        <v>3515</v>
      </c>
      <c r="H79" s="16"/>
      <c r="I79" s="122"/>
      <c r="J79" s="123"/>
      <c r="K79" s="17"/>
      <c r="L79" s="17" t="s">
        <v>1032</v>
      </c>
      <c r="M79" s="17"/>
      <c r="N79" s="17"/>
      <c r="O79" s="17"/>
      <c r="P79" s="17"/>
      <c r="Q79" s="17"/>
      <c r="R79" s="17"/>
      <c r="S79" s="17"/>
      <c r="T79" s="93"/>
      <c r="U79" s="93"/>
      <c r="V79" s="93"/>
      <c r="W79" s="172"/>
      <c r="X79" s="18"/>
      <c r="Y79" s="19" t="s">
        <v>340</v>
      </c>
    </row>
    <row r="80" spans="1:25">
      <c r="A80" s="13"/>
      <c r="B80" s="14" t="s">
        <v>2754</v>
      </c>
      <c r="C80" s="14" t="s">
        <v>3516</v>
      </c>
      <c r="D80" s="28" t="s">
        <v>3426</v>
      </c>
      <c r="E80" s="16" t="s">
        <v>1503</v>
      </c>
      <c r="F80" s="16"/>
      <c r="G80" s="16" t="s">
        <v>2048</v>
      </c>
      <c r="H80" s="16" t="s">
        <v>1156</v>
      </c>
      <c r="I80" s="122" t="s">
        <v>284</v>
      </c>
      <c r="J80" s="123">
        <v>3.1E-2</v>
      </c>
      <c r="K80" s="17"/>
      <c r="L80" s="17">
        <v>8.0000000000000002E-3</v>
      </c>
      <c r="M80" s="17">
        <v>1.4999999999999999E-2</v>
      </c>
      <c r="N80" s="17">
        <v>1.4999999999999999E-2</v>
      </c>
      <c r="O80" s="17">
        <v>2.3E-2</v>
      </c>
      <c r="P80" s="17">
        <v>4.5999999999999999E-2</v>
      </c>
      <c r="Q80" s="17">
        <v>4.5999999999999999E-2</v>
      </c>
      <c r="R80" s="17">
        <v>2.3E-2</v>
      </c>
      <c r="S80" s="17">
        <v>6.2E-2</v>
      </c>
      <c r="T80" s="93">
        <v>3.1E-2</v>
      </c>
      <c r="U80" s="17">
        <v>4.5999999999999999E-2</v>
      </c>
      <c r="V80" s="124">
        <v>4.5999999999999999E-2</v>
      </c>
      <c r="W80" s="172">
        <v>0.13900000000000001</v>
      </c>
      <c r="X80" s="18"/>
      <c r="Y80" s="19" t="s">
        <v>340</v>
      </c>
    </row>
    <row r="81" spans="1:25" ht="22.5">
      <c r="A81" s="13"/>
      <c r="B81" s="14"/>
      <c r="C81" s="14"/>
      <c r="D81" s="27" t="s">
        <v>3517</v>
      </c>
      <c r="E81" s="16"/>
      <c r="F81" s="16"/>
      <c r="G81" s="16"/>
      <c r="H81" s="16"/>
      <c r="I81" s="122"/>
      <c r="J81" s="123"/>
      <c r="K81" s="17"/>
      <c r="L81" s="17"/>
      <c r="M81" s="17"/>
      <c r="N81" s="17"/>
      <c r="O81" s="17"/>
      <c r="P81" s="17"/>
      <c r="Q81" s="17"/>
      <c r="R81" s="17"/>
      <c r="S81" s="17"/>
      <c r="T81" s="93"/>
      <c r="U81" s="93"/>
      <c r="V81" s="93"/>
      <c r="W81" s="172"/>
      <c r="X81" s="18"/>
      <c r="Y81" s="19"/>
    </row>
    <row r="82" spans="1:25">
      <c r="A82" s="13" t="s">
        <v>3518</v>
      </c>
      <c r="B82" s="14" t="s">
        <v>352</v>
      </c>
      <c r="C82" s="14" t="s">
        <v>3519</v>
      </c>
      <c r="D82" s="26" t="s">
        <v>3490</v>
      </c>
      <c r="E82" s="16" t="s">
        <v>1503</v>
      </c>
      <c r="F82" s="16"/>
      <c r="G82" s="16" t="s">
        <v>370</v>
      </c>
      <c r="H82" s="16" t="s">
        <v>359</v>
      </c>
      <c r="I82" s="122" t="s">
        <v>284</v>
      </c>
      <c r="J82" s="123">
        <v>2.2000000000000002E-2</v>
      </c>
      <c r="K82" s="17"/>
      <c r="L82" s="17">
        <v>5.0000000000000001E-3</v>
      </c>
      <c r="M82" s="17">
        <v>1.0999999999999999E-2</v>
      </c>
      <c r="N82" s="17">
        <v>1.1000000000000001E-2</v>
      </c>
      <c r="O82" s="17">
        <v>1.6E-2</v>
      </c>
      <c r="P82" s="17">
        <v>3.3000000000000002E-2</v>
      </c>
      <c r="Q82" s="17">
        <v>3.3000000000000002E-2</v>
      </c>
      <c r="R82" s="17">
        <v>1.6E-2</v>
      </c>
      <c r="S82" s="17">
        <v>4.3999999999999997E-2</v>
      </c>
      <c r="T82" s="93">
        <v>2.1999999999999999E-2</v>
      </c>
      <c r="U82" s="17">
        <v>3.3000000000000002E-2</v>
      </c>
      <c r="V82" s="124">
        <v>3.3000000000000002E-2</v>
      </c>
      <c r="W82" s="172">
        <v>9.8000000000000004E-2</v>
      </c>
      <c r="X82" s="18"/>
      <c r="Y82" s="19" t="s">
        <v>340</v>
      </c>
    </row>
    <row r="83" spans="1:25">
      <c r="A83" s="13" t="s">
        <v>3520</v>
      </c>
      <c r="B83" s="14"/>
      <c r="C83" s="14"/>
      <c r="D83" s="26" t="s">
        <v>3441</v>
      </c>
      <c r="E83" s="16"/>
      <c r="F83" s="16"/>
      <c r="G83" s="16"/>
      <c r="H83" s="16"/>
      <c r="I83" s="122"/>
      <c r="J83" s="123"/>
      <c r="K83" s="17"/>
      <c r="L83" s="17"/>
      <c r="M83" s="17"/>
      <c r="N83" s="17"/>
      <c r="O83" s="17"/>
      <c r="P83" s="17"/>
      <c r="Q83" s="17"/>
      <c r="R83" s="17"/>
      <c r="S83" s="17"/>
      <c r="T83" s="93"/>
      <c r="U83" s="93"/>
      <c r="V83" s="93"/>
      <c r="W83" s="172"/>
      <c r="X83" s="18"/>
      <c r="Y83" s="19"/>
    </row>
    <row r="84" spans="1:25">
      <c r="A84" s="13"/>
      <c r="B84" s="14" t="s">
        <v>336</v>
      </c>
      <c r="C84" s="14" t="s">
        <v>3521</v>
      </c>
      <c r="D84" s="43" t="s">
        <v>3522</v>
      </c>
      <c r="E84" s="16" t="s">
        <v>3523</v>
      </c>
      <c r="F84" s="16"/>
      <c r="G84" s="16" t="s">
        <v>3524</v>
      </c>
      <c r="H84" s="16"/>
      <c r="I84" s="122" t="s">
        <v>284</v>
      </c>
      <c r="J84" s="123">
        <v>2.8999999999999998E-2</v>
      </c>
      <c r="K84" s="17"/>
      <c r="L84" s="17">
        <v>1.4999999999999999E-2</v>
      </c>
      <c r="M84" s="17">
        <v>2.9000000000000001E-2</v>
      </c>
      <c r="N84" s="17">
        <v>2.8999999999999998E-2</v>
      </c>
      <c r="O84" s="17">
        <v>4.3999999999999997E-2</v>
      </c>
      <c r="P84" s="17">
        <v>4.4000000000000004E-2</v>
      </c>
      <c r="Q84" s="17">
        <v>4.3999999999999997E-2</v>
      </c>
      <c r="R84" s="17">
        <v>4.3999999999999997E-2</v>
      </c>
      <c r="S84" s="17">
        <v>5.8999999999999997E-2</v>
      </c>
      <c r="T84" s="93">
        <v>5.8999999999999997E-2</v>
      </c>
      <c r="U84" s="17">
        <v>8.7999999999999995E-2</v>
      </c>
      <c r="V84" s="124">
        <v>8.7999999999999995E-2</v>
      </c>
      <c r="W84" s="172">
        <v>0.122</v>
      </c>
      <c r="X84" s="18"/>
      <c r="Y84" s="19" t="s">
        <v>340</v>
      </c>
    </row>
    <row r="85" spans="1:25">
      <c r="A85" s="13"/>
      <c r="B85" s="14" t="s">
        <v>356</v>
      </c>
      <c r="C85" s="14" t="s">
        <v>3525</v>
      </c>
      <c r="D85" s="28" t="s">
        <v>1321</v>
      </c>
      <c r="E85" s="16" t="s">
        <v>1436</v>
      </c>
      <c r="F85" s="16"/>
      <c r="G85" s="16" t="s">
        <v>3526</v>
      </c>
      <c r="H85" s="16"/>
      <c r="I85" s="122" t="s">
        <v>284</v>
      </c>
      <c r="J85" s="123">
        <v>3.3000000000000002E-2</v>
      </c>
      <c r="K85" s="17"/>
      <c r="L85" s="17">
        <v>1.6E-2</v>
      </c>
      <c r="M85" s="17">
        <v>3.3000000000000002E-2</v>
      </c>
      <c r="N85" s="17">
        <v>3.3000000000000002E-2</v>
      </c>
      <c r="O85" s="17">
        <v>4.9000000000000002E-2</v>
      </c>
      <c r="P85" s="17">
        <v>4.9000000000000002E-2</v>
      </c>
      <c r="Q85" s="17">
        <v>4.9000000000000002E-2</v>
      </c>
      <c r="R85" s="17">
        <v>4.9000000000000002E-2</v>
      </c>
      <c r="S85" s="17">
        <v>6.5000000000000002E-2</v>
      </c>
      <c r="T85" s="93">
        <v>6.5000000000000002E-2</v>
      </c>
      <c r="U85" s="17">
        <v>9.8000000000000004E-2</v>
      </c>
      <c r="V85" s="124">
        <v>9.8000000000000004E-2</v>
      </c>
      <c r="W85" s="172">
        <v>0.14699999999999999</v>
      </c>
      <c r="X85" s="18"/>
      <c r="Y85" s="19" t="s">
        <v>340</v>
      </c>
    </row>
    <row r="86" spans="1:25">
      <c r="A86" s="13" t="s">
        <v>3527</v>
      </c>
      <c r="B86" s="14"/>
      <c r="C86" s="14"/>
      <c r="D86" s="26" t="s">
        <v>3443</v>
      </c>
      <c r="E86" s="16"/>
      <c r="F86" s="16"/>
      <c r="G86" s="16"/>
      <c r="H86" s="16"/>
      <c r="I86" s="122"/>
      <c r="J86" s="123"/>
      <c r="K86" s="17"/>
      <c r="L86" s="17"/>
      <c r="M86" s="17"/>
      <c r="N86" s="17"/>
      <c r="O86" s="17"/>
      <c r="P86" s="17"/>
      <c r="Q86" s="17"/>
      <c r="R86" s="17"/>
      <c r="S86" s="17"/>
      <c r="T86" s="93"/>
      <c r="U86" s="93"/>
      <c r="V86" s="93"/>
      <c r="W86" s="172"/>
      <c r="X86" s="18"/>
      <c r="Y86" s="19"/>
    </row>
    <row r="87" spans="1:25" ht="22.5">
      <c r="A87" s="13"/>
      <c r="B87" s="14"/>
      <c r="C87" s="14"/>
      <c r="D87" s="28" t="s">
        <v>3492</v>
      </c>
      <c r="E87" s="16" t="s">
        <v>3392</v>
      </c>
      <c r="F87" s="16"/>
      <c r="G87" s="16"/>
      <c r="H87" s="16"/>
      <c r="I87" s="122" t="s">
        <v>284</v>
      </c>
      <c r="J87" s="123"/>
      <c r="K87" s="17"/>
      <c r="L87" s="17"/>
      <c r="M87" s="17"/>
      <c r="N87" s="17"/>
      <c r="O87" s="17"/>
      <c r="P87" s="17"/>
      <c r="Q87" s="17"/>
      <c r="R87" s="17"/>
      <c r="S87" s="17"/>
      <c r="T87" s="93"/>
      <c r="U87" s="93"/>
      <c r="V87" s="93"/>
      <c r="W87" s="172"/>
      <c r="X87" s="18"/>
      <c r="Y87" s="19"/>
    </row>
    <row r="88" spans="1:25">
      <c r="A88" s="13"/>
      <c r="B88" s="14"/>
      <c r="C88" s="14"/>
      <c r="D88" s="15" t="s">
        <v>3494</v>
      </c>
      <c r="E88" s="16"/>
      <c r="F88" s="16"/>
      <c r="G88" s="16"/>
      <c r="H88" s="16"/>
      <c r="I88" s="122"/>
      <c r="J88" s="123"/>
      <c r="K88" s="17"/>
      <c r="L88" s="17"/>
      <c r="M88" s="17"/>
      <c r="N88" s="17"/>
      <c r="O88" s="17"/>
      <c r="P88" s="17"/>
      <c r="Q88" s="17"/>
      <c r="R88" s="17"/>
      <c r="S88" s="17"/>
      <c r="T88" s="93"/>
      <c r="U88" s="93"/>
      <c r="V88" s="93"/>
      <c r="W88" s="172"/>
      <c r="X88" s="18"/>
      <c r="Y88" s="19"/>
    </row>
    <row r="89" spans="1:25" ht="123.75">
      <c r="A89" s="13"/>
      <c r="B89" s="14" t="s">
        <v>346</v>
      </c>
      <c r="C89" s="14" t="s">
        <v>3528</v>
      </c>
      <c r="D89" s="315" t="s">
        <v>3225</v>
      </c>
      <c r="E89" s="16"/>
      <c r="F89" s="16" t="s">
        <v>1436</v>
      </c>
      <c r="G89" s="16" t="s">
        <v>1658</v>
      </c>
      <c r="H89" s="16"/>
      <c r="I89" s="122"/>
      <c r="J89" s="123"/>
      <c r="K89" s="17"/>
      <c r="L89" s="17" t="s">
        <v>1032</v>
      </c>
      <c r="M89" s="17"/>
      <c r="N89" s="17"/>
      <c r="O89" s="17"/>
      <c r="P89" s="17"/>
      <c r="Q89" s="17"/>
      <c r="R89" s="17"/>
      <c r="S89" s="17"/>
      <c r="T89" s="93"/>
      <c r="U89" s="93"/>
      <c r="V89" s="93"/>
      <c r="W89" s="172"/>
      <c r="X89" s="18"/>
      <c r="Y89" s="19" t="s">
        <v>340</v>
      </c>
    </row>
    <row r="90" spans="1:25" ht="22.5">
      <c r="A90" s="13"/>
      <c r="B90" s="14" t="s">
        <v>347</v>
      </c>
      <c r="C90" s="14" t="s">
        <v>3529</v>
      </c>
      <c r="D90" s="56" t="s">
        <v>1301</v>
      </c>
      <c r="E90" s="16"/>
      <c r="F90" s="16" t="s">
        <v>3397</v>
      </c>
      <c r="G90" s="16" t="s">
        <v>3398</v>
      </c>
      <c r="H90" s="16"/>
      <c r="I90" s="122"/>
      <c r="J90" s="123"/>
      <c r="K90" s="17"/>
      <c r="L90" s="17" t="s">
        <v>1032</v>
      </c>
      <c r="M90" s="17"/>
      <c r="N90" s="17"/>
      <c r="O90" s="17"/>
      <c r="P90" s="17"/>
      <c r="Q90" s="17"/>
      <c r="R90" s="17"/>
      <c r="S90" s="17"/>
      <c r="T90" s="93"/>
      <c r="U90" s="93"/>
      <c r="V90" s="93"/>
      <c r="W90" s="172"/>
      <c r="X90" s="18"/>
      <c r="Y90" s="19" t="s">
        <v>340</v>
      </c>
    </row>
    <row r="91" spans="1:25">
      <c r="A91" s="13"/>
      <c r="B91" s="14"/>
      <c r="C91" s="14"/>
      <c r="D91" s="56" t="s">
        <v>3499</v>
      </c>
      <c r="E91" s="16"/>
      <c r="F91" s="16"/>
      <c r="G91" s="16"/>
      <c r="H91" s="16"/>
      <c r="I91" s="122"/>
      <c r="J91" s="123"/>
      <c r="K91" s="17"/>
      <c r="L91" s="17"/>
      <c r="M91" s="17"/>
      <c r="N91" s="17"/>
      <c r="O91" s="17"/>
      <c r="P91" s="17"/>
      <c r="Q91" s="17"/>
      <c r="R91" s="17"/>
      <c r="S91" s="17"/>
      <c r="T91" s="93"/>
      <c r="U91" s="93"/>
      <c r="V91" s="93"/>
      <c r="W91" s="172"/>
      <c r="X91" s="18"/>
      <c r="Y91" s="19"/>
    </row>
    <row r="92" spans="1:25" ht="123.75">
      <c r="A92" s="13"/>
      <c r="B92" s="14" t="s">
        <v>379</v>
      </c>
      <c r="C92" s="14" t="s">
        <v>3530</v>
      </c>
      <c r="D92" s="315" t="s">
        <v>3225</v>
      </c>
      <c r="E92" s="16"/>
      <c r="F92" s="16" t="s">
        <v>1503</v>
      </c>
      <c r="G92" s="16" t="s">
        <v>3236</v>
      </c>
      <c r="H92" s="16"/>
      <c r="I92" s="122"/>
      <c r="J92" s="123"/>
      <c r="K92" s="17"/>
      <c r="L92" s="17" t="s">
        <v>1032</v>
      </c>
      <c r="M92" s="17"/>
      <c r="N92" s="17"/>
      <c r="O92" s="17"/>
      <c r="P92" s="17"/>
      <c r="Q92" s="17"/>
      <c r="R92" s="17"/>
      <c r="S92" s="17"/>
      <c r="T92" s="93"/>
      <c r="U92" s="93"/>
      <c r="V92" s="93"/>
      <c r="W92" s="172"/>
      <c r="X92" s="18"/>
      <c r="Y92" s="19" t="s">
        <v>340</v>
      </c>
    </row>
    <row r="93" spans="1:25" ht="22.5">
      <c r="A93" s="13"/>
      <c r="B93" s="14" t="s">
        <v>380</v>
      </c>
      <c r="C93" s="14" t="s">
        <v>3531</v>
      </c>
      <c r="D93" s="56" t="s">
        <v>1301</v>
      </c>
      <c r="E93" s="16"/>
      <c r="F93" s="16" t="s">
        <v>3397</v>
      </c>
      <c r="G93" s="16" t="s">
        <v>3398</v>
      </c>
      <c r="H93" s="16"/>
      <c r="I93" s="122"/>
      <c r="J93" s="123"/>
      <c r="K93" s="17"/>
      <c r="L93" s="17" t="s">
        <v>1032</v>
      </c>
      <c r="M93" s="17"/>
      <c r="N93" s="17"/>
      <c r="O93" s="17"/>
      <c r="P93" s="17"/>
      <c r="Q93" s="17"/>
      <c r="R93" s="17"/>
      <c r="S93" s="17"/>
      <c r="T93" s="93"/>
      <c r="U93" s="93"/>
      <c r="V93" s="93"/>
      <c r="W93" s="172"/>
      <c r="X93" s="18"/>
      <c r="Y93" s="19" t="s">
        <v>340</v>
      </c>
    </row>
    <row r="94" spans="1:25" ht="22.5">
      <c r="A94" s="13"/>
      <c r="B94" s="14"/>
      <c r="C94" s="14"/>
      <c r="D94" s="53" t="s">
        <v>3532</v>
      </c>
      <c r="E94" s="16" t="s">
        <v>3326</v>
      </c>
      <c r="F94" s="16"/>
      <c r="G94" s="16"/>
      <c r="H94" s="16"/>
      <c r="I94" s="122"/>
      <c r="J94" s="123"/>
      <c r="K94" s="17"/>
      <c r="L94" s="17"/>
      <c r="M94" s="17"/>
      <c r="N94" s="17"/>
      <c r="O94" s="17"/>
      <c r="P94" s="17"/>
      <c r="Q94" s="17"/>
      <c r="R94" s="17"/>
      <c r="S94" s="17"/>
      <c r="T94" s="93"/>
      <c r="U94" s="93"/>
      <c r="V94" s="93"/>
      <c r="W94" s="172"/>
      <c r="X94" s="18"/>
      <c r="Y94" s="19"/>
    </row>
    <row r="95" spans="1:25" ht="112.5">
      <c r="A95" s="13"/>
      <c r="B95" s="14" t="s">
        <v>3506</v>
      </c>
      <c r="C95" s="14" t="s">
        <v>3533</v>
      </c>
      <c r="D95" s="54" t="s">
        <v>3421</v>
      </c>
      <c r="E95" s="16"/>
      <c r="F95" s="16" t="s">
        <v>1436</v>
      </c>
      <c r="G95" s="16" t="s">
        <v>1658</v>
      </c>
      <c r="H95" s="16"/>
      <c r="I95" s="122"/>
      <c r="J95" s="123"/>
      <c r="K95" s="17"/>
      <c r="L95" s="17" t="s">
        <v>1032</v>
      </c>
      <c r="M95" s="17"/>
      <c r="N95" s="17"/>
      <c r="O95" s="17"/>
      <c r="P95" s="17"/>
      <c r="Q95" s="17"/>
      <c r="R95" s="17"/>
      <c r="S95" s="17"/>
      <c r="T95" s="93"/>
      <c r="U95" s="93"/>
      <c r="V95" s="93"/>
      <c r="W95" s="172"/>
      <c r="X95" s="18"/>
      <c r="Y95" s="19" t="s">
        <v>340</v>
      </c>
    </row>
    <row r="96" spans="1:25" ht="22.5">
      <c r="A96" s="13"/>
      <c r="B96" s="14" t="s">
        <v>351</v>
      </c>
      <c r="C96" s="14" t="s">
        <v>3534</v>
      </c>
      <c r="D96" s="53" t="s">
        <v>1301</v>
      </c>
      <c r="E96" s="16"/>
      <c r="F96" s="16" t="s">
        <v>3330</v>
      </c>
      <c r="G96" s="16" t="s">
        <v>3509</v>
      </c>
      <c r="H96" s="16"/>
      <c r="I96" s="122"/>
      <c r="J96" s="123"/>
      <c r="K96" s="17"/>
      <c r="L96" s="17" t="s">
        <v>1032</v>
      </c>
      <c r="M96" s="17"/>
      <c r="N96" s="17"/>
      <c r="O96" s="17"/>
      <c r="P96" s="17"/>
      <c r="Q96" s="17"/>
      <c r="R96" s="17"/>
      <c r="S96" s="17"/>
      <c r="T96" s="93"/>
      <c r="U96" s="93"/>
      <c r="V96" s="93"/>
      <c r="W96" s="172"/>
      <c r="X96" s="18"/>
      <c r="Y96" s="19" t="s">
        <v>340</v>
      </c>
    </row>
    <row r="97" spans="1:25" ht="22.5">
      <c r="A97" s="13"/>
      <c r="B97" s="14"/>
      <c r="C97" s="14"/>
      <c r="D97" s="53" t="s">
        <v>3510</v>
      </c>
      <c r="E97" s="16" t="s">
        <v>3535</v>
      </c>
      <c r="F97" s="16"/>
      <c r="G97" s="16"/>
      <c r="H97" s="16"/>
      <c r="I97" s="122" t="s">
        <v>284</v>
      </c>
      <c r="J97" s="123"/>
      <c r="K97" s="17"/>
      <c r="L97" s="17"/>
      <c r="M97" s="17"/>
      <c r="N97" s="17"/>
      <c r="O97" s="17"/>
      <c r="P97" s="17"/>
      <c r="Q97" s="17"/>
      <c r="R97" s="17"/>
      <c r="S97" s="17"/>
      <c r="T97" s="93"/>
      <c r="U97" s="93"/>
      <c r="V97" s="93"/>
      <c r="W97" s="172"/>
      <c r="X97" s="18"/>
      <c r="Y97" s="19"/>
    </row>
    <row r="98" spans="1:25" ht="112.5">
      <c r="A98" s="13"/>
      <c r="B98" s="14" t="s">
        <v>2977</v>
      </c>
      <c r="C98" s="14" t="s">
        <v>3536</v>
      </c>
      <c r="D98" s="54" t="s">
        <v>3225</v>
      </c>
      <c r="E98" s="16"/>
      <c r="F98" s="16" t="s">
        <v>1503</v>
      </c>
      <c r="G98" s="16" t="s">
        <v>3236</v>
      </c>
      <c r="H98" s="16"/>
      <c r="I98" s="122"/>
      <c r="J98" s="123"/>
      <c r="K98" s="17"/>
      <c r="L98" s="17" t="s">
        <v>1032</v>
      </c>
      <c r="M98" s="17"/>
      <c r="N98" s="17"/>
      <c r="O98" s="17"/>
      <c r="P98" s="17"/>
      <c r="Q98" s="17"/>
      <c r="R98" s="17"/>
      <c r="S98" s="17"/>
      <c r="T98" s="93"/>
      <c r="U98" s="93"/>
      <c r="V98" s="93"/>
      <c r="W98" s="172"/>
      <c r="X98" s="18"/>
      <c r="Y98" s="19" t="s">
        <v>340</v>
      </c>
    </row>
    <row r="99" spans="1:25" ht="22.5">
      <c r="A99" s="13"/>
      <c r="B99" s="14" t="s">
        <v>2989</v>
      </c>
      <c r="C99" s="14" t="s">
        <v>3537</v>
      </c>
      <c r="D99" s="28" t="s">
        <v>1301</v>
      </c>
      <c r="E99" s="16"/>
      <c r="F99" s="16" t="s">
        <v>3538</v>
      </c>
      <c r="G99" s="16" t="s">
        <v>3539</v>
      </c>
      <c r="H99" s="16"/>
      <c r="I99" s="122"/>
      <c r="J99" s="123"/>
      <c r="K99" s="17"/>
      <c r="L99" s="17" t="s">
        <v>1032</v>
      </c>
      <c r="M99" s="17"/>
      <c r="N99" s="17"/>
      <c r="O99" s="17"/>
      <c r="P99" s="17"/>
      <c r="Q99" s="17"/>
      <c r="R99" s="17"/>
      <c r="S99" s="17"/>
      <c r="T99" s="93"/>
      <c r="U99" s="93"/>
      <c r="V99" s="93"/>
      <c r="W99" s="172"/>
      <c r="X99" s="18"/>
      <c r="Y99" s="19" t="s">
        <v>340</v>
      </c>
    </row>
    <row r="100" spans="1:25">
      <c r="A100" s="13"/>
      <c r="B100" s="14"/>
      <c r="C100" s="14"/>
      <c r="D100" s="28" t="s">
        <v>3426</v>
      </c>
      <c r="E100" s="16" t="s">
        <v>1503</v>
      </c>
      <c r="F100" s="16"/>
      <c r="G100" s="16" t="s">
        <v>2048</v>
      </c>
      <c r="H100" s="16"/>
      <c r="I100" s="122" t="s">
        <v>284</v>
      </c>
      <c r="J100" s="123"/>
      <c r="K100" s="17"/>
      <c r="L100" s="17"/>
      <c r="M100" s="17"/>
      <c r="N100" s="17"/>
      <c r="O100" s="17"/>
      <c r="P100" s="17"/>
      <c r="Q100" s="17"/>
      <c r="R100" s="17"/>
      <c r="S100" s="17"/>
      <c r="T100" s="93"/>
      <c r="U100" s="93"/>
      <c r="V100" s="93"/>
      <c r="W100" s="172"/>
      <c r="X100" s="18"/>
      <c r="Y100" s="19"/>
    </row>
    <row r="101" spans="1:25">
      <c r="A101" s="13"/>
      <c r="B101" s="14" t="s">
        <v>3540</v>
      </c>
      <c r="C101" s="14" t="s">
        <v>3541</v>
      </c>
      <c r="D101" s="28" t="s">
        <v>3542</v>
      </c>
      <c r="E101" s="16"/>
      <c r="F101" s="16"/>
      <c r="G101" s="16"/>
      <c r="H101" s="16"/>
      <c r="I101" s="122"/>
      <c r="J101" s="123">
        <v>3.1E-2</v>
      </c>
      <c r="K101" s="17"/>
      <c r="L101" s="17">
        <v>1.4999999999999999E-2</v>
      </c>
      <c r="M101" s="17">
        <v>3.1E-2</v>
      </c>
      <c r="N101" s="17">
        <v>3.1E-2</v>
      </c>
      <c r="O101" s="17">
        <v>4.5999999999999999E-2</v>
      </c>
      <c r="P101" s="17">
        <v>4.5999999999999999E-2</v>
      </c>
      <c r="Q101" s="17">
        <v>4.5999999999999999E-2</v>
      </c>
      <c r="R101" s="17">
        <v>4.5999999999999999E-2</v>
      </c>
      <c r="S101" s="17">
        <v>6.2E-2</v>
      </c>
      <c r="T101" s="93">
        <v>6.2E-2</v>
      </c>
      <c r="U101" s="93">
        <v>9.2999999999999999E-2</v>
      </c>
      <c r="V101" s="93">
        <v>9.2999999999999999E-2</v>
      </c>
      <c r="W101" s="172">
        <v>0.13900000000000001</v>
      </c>
      <c r="X101" s="18"/>
      <c r="Y101" s="19" t="s">
        <v>340</v>
      </c>
    </row>
    <row r="102" spans="1:25">
      <c r="A102" s="13"/>
      <c r="B102" s="14" t="s">
        <v>3543</v>
      </c>
      <c r="C102" s="14" t="s">
        <v>3544</v>
      </c>
      <c r="D102" s="28" t="s">
        <v>1301</v>
      </c>
      <c r="E102" s="16"/>
      <c r="F102" s="16"/>
      <c r="G102" s="16"/>
      <c r="H102" s="16"/>
      <c r="I102" s="122"/>
      <c r="J102" s="123">
        <v>3.1E-2</v>
      </c>
      <c r="K102" s="17"/>
      <c r="L102" s="17">
        <v>1.4999999999999999E-2</v>
      </c>
      <c r="M102" s="17">
        <v>3.1E-2</v>
      </c>
      <c r="N102" s="17">
        <v>3.1E-2</v>
      </c>
      <c r="O102" s="17">
        <v>4.5999999999999999E-2</v>
      </c>
      <c r="P102" s="17">
        <v>4.5999999999999999E-2</v>
      </c>
      <c r="Q102" s="17">
        <v>4.5999999999999999E-2</v>
      </c>
      <c r="R102" s="17">
        <v>4.5999999999999999E-2</v>
      </c>
      <c r="S102" s="17">
        <v>6.2E-2</v>
      </c>
      <c r="T102" s="93">
        <v>6.2E-2</v>
      </c>
      <c r="U102" s="93">
        <v>9.2999999999999999E-2</v>
      </c>
      <c r="V102" s="93">
        <v>9.2999999999999999E-2</v>
      </c>
      <c r="W102" s="172">
        <v>0.13900000000000001</v>
      </c>
      <c r="X102" s="18"/>
      <c r="Y102" s="19" t="s">
        <v>340</v>
      </c>
    </row>
    <row r="103" spans="1:25" ht="12" thickBot="1">
      <c r="A103" s="29" t="s">
        <v>3545</v>
      </c>
      <c r="B103" s="30" t="s">
        <v>352</v>
      </c>
      <c r="C103" s="30" t="s">
        <v>3546</v>
      </c>
      <c r="D103" s="130" t="s">
        <v>3547</v>
      </c>
      <c r="E103" s="32" t="s">
        <v>1503</v>
      </c>
      <c r="F103" s="32"/>
      <c r="G103" s="32" t="s">
        <v>2048</v>
      </c>
      <c r="H103" s="32"/>
      <c r="I103" s="127" t="s">
        <v>284</v>
      </c>
      <c r="J103" s="128"/>
      <c r="K103" s="33"/>
      <c r="L103" s="33" t="s">
        <v>1032</v>
      </c>
      <c r="M103" s="33"/>
      <c r="N103" s="33"/>
      <c r="O103" s="33"/>
      <c r="P103" s="33"/>
      <c r="Q103" s="33">
        <v>0.17</v>
      </c>
      <c r="R103" s="33"/>
      <c r="S103" s="33"/>
      <c r="T103" s="97"/>
      <c r="U103" s="97"/>
      <c r="V103" s="97"/>
      <c r="W103" s="177"/>
      <c r="X103" s="34"/>
      <c r="Y103" s="35" t="s">
        <v>340</v>
      </c>
    </row>
    <row r="104" spans="1:25">
      <c r="A104" s="20" t="s">
        <v>3548</v>
      </c>
      <c r="B104" s="21"/>
      <c r="C104" s="21"/>
      <c r="D104" s="22" t="s">
        <v>3549</v>
      </c>
      <c r="E104" s="23"/>
      <c r="F104" s="23"/>
      <c r="G104" s="23"/>
      <c r="H104" s="23"/>
      <c r="I104" s="119"/>
      <c r="J104" s="120"/>
      <c r="K104" s="59"/>
      <c r="L104" s="17"/>
      <c r="M104" s="59"/>
      <c r="N104" s="59"/>
      <c r="O104" s="59"/>
      <c r="P104" s="59"/>
      <c r="Q104" s="59"/>
      <c r="R104" s="59"/>
      <c r="S104" s="90"/>
      <c r="T104" s="90"/>
      <c r="U104" s="90"/>
      <c r="V104" s="90"/>
      <c r="W104" s="171"/>
      <c r="X104" s="24"/>
      <c r="Y104" s="25"/>
    </row>
    <row r="105" spans="1:25">
      <c r="A105" s="13" t="s">
        <v>3550</v>
      </c>
      <c r="B105" s="14" t="s">
        <v>352</v>
      </c>
      <c r="C105" s="14" t="s">
        <v>3551</v>
      </c>
      <c r="D105" s="27" t="s">
        <v>3552</v>
      </c>
      <c r="E105" s="16" t="s">
        <v>1436</v>
      </c>
      <c r="F105" s="16"/>
      <c r="G105" s="16" t="s">
        <v>1503</v>
      </c>
      <c r="H105" s="16"/>
      <c r="I105" s="122" t="s">
        <v>284</v>
      </c>
      <c r="J105" s="123">
        <v>8.8000000000000009E-2</v>
      </c>
      <c r="K105" s="17"/>
      <c r="L105" s="17">
        <v>7.4999999999999997E-2</v>
      </c>
      <c r="M105" s="17">
        <v>3.5999999999999997E-2</v>
      </c>
      <c r="N105" s="17">
        <v>8.8000000000000009E-2</v>
      </c>
      <c r="O105" s="17">
        <v>0.1</v>
      </c>
      <c r="P105" s="17">
        <v>0.1</v>
      </c>
      <c r="Q105" s="17">
        <v>0.1</v>
      </c>
      <c r="R105" s="17">
        <v>5.5E-2</v>
      </c>
      <c r="S105" s="17">
        <v>0.113</v>
      </c>
      <c r="T105" s="93">
        <v>0.113</v>
      </c>
      <c r="U105" s="93">
        <v>0.13800000000000001</v>
      </c>
      <c r="V105" s="93">
        <v>0.13800000000000001</v>
      </c>
      <c r="W105" s="172">
        <v>0.16400000000000001</v>
      </c>
      <c r="X105" s="18"/>
      <c r="Y105" s="19" t="s">
        <v>340</v>
      </c>
    </row>
    <row r="106" spans="1:25" ht="12" thickBot="1">
      <c r="A106" s="29" t="s">
        <v>3553</v>
      </c>
      <c r="B106" s="30" t="s">
        <v>352</v>
      </c>
      <c r="C106" s="30" t="s">
        <v>3554</v>
      </c>
      <c r="D106" s="130" t="s">
        <v>3555</v>
      </c>
      <c r="E106" s="32" t="s">
        <v>1503</v>
      </c>
      <c r="F106" s="32"/>
      <c r="G106" s="32" t="s">
        <v>3236</v>
      </c>
      <c r="H106" s="32"/>
      <c r="I106" s="127" t="s">
        <v>284</v>
      </c>
      <c r="J106" s="128">
        <v>8.8000000000000009E-2</v>
      </c>
      <c r="K106" s="33"/>
      <c r="L106" s="33">
        <v>7.4999999999999997E-2</v>
      </c>
      <c r="M106" s="33">
        <v>3.5999999999999997E-2</v>
      </c>
      <c r="N106" s="33">
        <v>8.8000000000000009E-2</v>
      </c>
      <c r="O106" s="33">
        <v>0.1</v>
      </c>
      <c r="P106" s="33">
        <v>0.1</v>
      </c>
      <c r="Q106" s="33">
        <v>0.1</v>
      </c>
      <c r="R106" s="33">
        <v>5.5E-2</v>
      </c>
      <c r="S106" s="33">
        <v>0.113</v>
      </c>
      <c r="T106" s="97">
        <v>0.113</v>
      </c>
      <c r="U106" s="97">
        <v>0.13800000000000001</v>
      </c>
      <c r="V106" s="97">
        <v>0.13800000000000001</v>
      </c>
      <c r="W106" s="177">
        <v>0.16400000000000001</v>
      </c>
      <c r="X106" s="34"/>
      <c r="Y106" s="35" t="s">
        <v>340</v>
      </c>
    </row>
    <row r="107" spans="1:25" ht="33.75">
      <c r="A107" s="20" t="s">
        <v>3556</v>
      </c>
      <c r="B107" s="21"/>
      <c r="C107" s="21"/>
      <c r="D107" s="22" t="s">
        <v>3557</v>
      </c>
      <c r="E107" s="23"/>
      <c r="F107" s="23"/>
      <c r="G107" s="23"/>
      <c r="H107" s="23"/>
      <c r="I107" s="119"/>
      <c r="J107" s="120"/>
      <c r="K107" s="59"/>
      <c r="L107" s="59"/>
      <c r="M107" s="59"/>
      <c r="N107" s="59"/>
      <c r="O107" s="59"/>
      <c r="P107" s="59"/>
      <c r="Q107" s="59"/>
      <c r="R107" s="59"/>
      <c r="S107" s="59"/>
      <c r="T107" s="90"/>
      <c r="U107" s="90"/>
      <c r="V107" s="90"/>
      <c r="W107" s="171"/>
      <c r="X107" s="24"/>
      <c r="Y107" s="25"/>
    </row>
    <row r="108" spans="1:25">
      <c r="A108" s="13" t="s">
        <v>3558</v>
      </c>
      <c r="B108" s="14" t="s">
        <v>352</v>
      </c>
      <c r="C108" s="14" t="s">
        <v>3559</v>
      </c>
      <c r="D108" s="44" t="s">
        <v>3560</v>
      </c>
      <c r="E108" s="16" t="s">
        <v>2734</v>
      </c>
      <c r="F108" s="16"/>
      <c r="G108" s="16" t="s">
        <v>3561</v>
      </c>
      <c r="H108" s="16"/>
      <c r="I108" s="122" t="s">
        <v>284</v>
      </c>
      <c r="J108" s="123"/>
      <c r="K108" s="17"/>
      <c r="L108" s="17" t="s">
        <v>1032</v>
      </c>
      <c r="M108" s="17"/>
      <c r="N108" s="17"/>
      <c r="O108" s="17"/>
      <c r="P108" s="17"/>
      <c r="Q108" s="17">
        <v>0.13600000000000001</v>
      </c>
      <c r="R108" s="17"/>
      <c r="S108" s="17"/>
      <c r="T108" s="93"/>
      <c r="U108" s="93"/>
      <c r="V108" s="93"/>
      <c r="W108" s="172"/>
      <c r="X108" s="18"/>
      <c r="Y108" s="19" t="s">
        <v>340</v>
      </c>
    </row>
    <row r="109" spans="1:25">
      <c r="A109" s="13" t="s">
        <v>3562</v>
      </c>
      <c r="B109" s="14"/>
      <c r="C109" s="14"/>
      <c r="D109" s="27" t="s">
        <v>3563</v>
      </c>
      <c r="E109" s="16" t="s">
        <v>1436</v>
      </c>
      <c r="F109" s="16"/>
      <c r="G109" s="16"/>
      <c r="H109" s="16"/>
      <c r="I109" s="122" t="s">
        <v>284</v>
      </c>
      <c r="J109" s="123"/>
      <c r="K109" s="17"/>
      <c r="L109" s="17"/>
      <c r="M109" s="17"/>
      <c r="N109" s="17"/>
      <c r="O109" s="17"/>
      <c r="P109" s="17"/>
      <c r="Q109" s="17"/>
      <c r="R109" s="17"/>
      <c r="S109" s="17"/>
      <c r="T109" s="93"/>
      <c r="U109" s="93"/>
      <c r="V109" s="93"/>
      <c r="W109" s="172"/>
      <c r="X109" s="18"/>
      <c r="Y109" s="19"/>
    </row>
    <row r="110" spans="1:25">
      <c r="A110" s="13"/>
      <c r="B110" s="14"/>
      <c r="C110" s="14"/>
      <c r="D110" s="27" t="s">
        <v>3564</v>
      </c>
      <c r="E110" s="16"/>
      <c r="F110" s="16"/>
      <c r="G110" s="16"/>
      <c r="H110" s="16"/>
      <c r="I110" s="122"/>
      <c r="J110" s="123"/>
      <c r="K110" s="17"/>
      <c r="L110" s="17"/>
      <c r="M110" s="17"/>
      <c r="N110" s="17"/>
      <c r="O110" s="17"/>
      <c r="P110" s="17"/>
      <c r="Q110" s="17"/>
      <c r="R110" s="17"/>
      <c r="S110" s="17"/>
      <c r="T110" s="93"/>
      <c r="U110" s="93"/>
      <c r="V110" s="93"/>
      <c r="W110" s="172"/>
      <c r="X110" s="18"/>
      <c r="Y110" s="19"/>
    </row>
    <row r="111" spans="1:25" ht="33.75">
      <c r="A111" s="13"/>
      <c r="B111" s="14" t="s">
        <v>368</v>
      </c>
      <c r="C111" s="14" t="s">
        <v>3565</v>
      </c>
      <c r="D111" s="27" t="s">
        <v>3566</v>
      </c>
      <c r="E111" s="16"/>
      <c r="F111" s="16"/>
      <c r="G111" s="16" t="s">
        <v>284</v>
      </c>
      <c r="H111" s="16"/>
      <c r="I111" s="122"/>
      <c r="J111" s="123" t="s">
        <v>284</v>
      </c>
      <c r="K111" s="17" t="s">
        <v>284</v>
      </c>
      <c r="L111" s="17" t="s">
        <v>284</v>
      </c>
      <c r="M111" s="17" t="s">
        <v>284</v>
      </c>
      <c r="N111" s="17" t="s">
        <v>284</v>
      </c>
      <c r="O111" s="17" t="s">
        <v>284</v>
      </c>
      <c r="P111" s="17" t="s">
        <v>284</v>
      </c>
      <c r="Q111" s="17" t="s">
        <v>284</v>
      </c>
      <c r="R111" s="17" t="s">
        <v>284</v>
      </c>
      <c r="S111" s="17" t="s">
        <v>284</v>
      </c>
      <c r="T111" s="93" t="s">
        <v>284</v>
      </c>
      <c r="U111" s="93" t="s">
        <v>284</v>
      </c>
      <c r="V111" s="93" t="s">
        <v>284</v>
      </c>
      <c r="W111" s="172" t="s">
        <v>284</v>
      </c>
      <c r="X111" s="18"/>
      <c r="Y111" s="19" t="s">
        <v>340</v>
      </c>
    </row>
    <row r="112" spans="1:25">
      <c r="A112" s="13"/>
      <c r="B112" s="14" t="s">
        <v>348</v>
      </c>
      <c r="C112" s="14" t="s">
        <v>3567</v>
      </c>
      <c r="D112" s="27" t="s">
        <v>3239</v>
      </c>
      <c r="E112" s="16"/>
      <c r="F112" s="16"/>
      <c r="G112" s="16" t="s">
        <v>369</v>
      </c>
      <c r="H112" s="16"/>
      <c r="I112" s="122"/>
      <c r="J112" s="123"/>
      <c r="K112" s="17"/>
      <c r="L112" s="17" t="s">
        <v>1032</v>
      </c>
      <c r="M112" s="17"/>
      <c r="N112" s="17"/>
      <c r="O112" s="17"/>
      <c r="P112" s="17"/>
      <c r="Q112" s="17">
        <v>0.15</v>
      </c>
      <c r="R112" s="17"/>
      <c r="S112" s="17"/>
      <c r="T112" s="93"/>
      <c r="U112" s="93"/>
      <c r="V112" s="93"/>
      <c r="W112" s="172"/>
      <c r="X112" s="18"/>
      <c r="Y112" s="19" t="s">
        <v>340</v>
      </c>
    </row>
    <row r="113" spans="1:25">
      <c r="A113" s="13"/>
      <c r="B113" s="14" t="s">
        <v>345</v>
      </c>
      <c r="C113" s="14" t="s">
        <v>3568</v>
      </c>
      <c r="D113" s="27" t="s">
        <v>1301</v>
      </c>
      <c r="E113" s="16"/>
      <c r="F113" s="16"/>
      <c r="G113" s="16" t="s">
        <v>1437</v>
      </c>
      <c r="H113" s="16"/>
      <c r="I113" s="122"/>
      <c r="J113" s="123">
        <v>9.3000000000000013E-2</v>
      </c>
      <c r="K113" s="17"/>
      <c r="L113" s="17">
        <v>0.08</v>
      </c>
      <c r="M113" s="17">
        <v>3.9E-2</v>
      </c>
      <c r="N113" s="17">
        <v>9.3000000000000013E-2</v>
      </c>
      <c r="O113" s="17">
        <v>0.107</v>
      </c>
      <c r="P113" s="17">
        <v>0.107</v>
      </c>
      <c r="Q113" s="17">
        <v>0.107</v>
      </c>
      <c r="R113" s="17">
        <v>5.8000000000000003E-2</v>
      </c>
      <c r="S113" s="93">
        <v>0.12</v>
      </c>
      <c r="T113" s="93">
        <v>0.12</v>
      </c>
      <c r="U113" s="93">
        <v>0.11600000000000001</v>
      </c>
      <c r="V113" s="93">
        <v>0.11600000000000001</v>
      </c>
      <c r="W113" s="172">
        <v>0.17399999999999999</v>
      </c>
      <c r="X113" s="18"/>
      <c r="Y113" s="19" t="s">
        <v>340</v>
      </c>
    </row>
    <row r="114" spans="1:25">
      <c r="A114" s="13" t="s">
        <v>3569</v>
      </c>
      <c r="B114" s="14"/>
      <c r="C114" s="14"/>
      <c r="D114" s="27" t="s">
        <v>3570</v>
      </c>
      <c r="E114" s="16" t="s">
        <v>1436</v>
      </c>
      <c r="F114" s="16"/>
      <c r="G114" s="16"/>
      <c r="H114" s="16"/>
      <c r="I114" s="122" t="s">
        <v>284</v>
      </c>
      <c r="J114" s="123"/>
      <c r="K114" s="17"/>
      <c r="L114" s="17"/>
      <c r="M114" s="17"/>
      <c r="N114" s="17"/>
      <c r="O114" s="17"/>
      <c r="P114" s="17"/>
      <c r="Q114" s="17"/>
      <c r="R114" s="17"/>
      <c r="S114" s="17"/>
      <c r="T114" s="93"/>
      <c r="U114" s="93"/>
      <c r="V114" s="93"/>
      <c r="W114" s="172"/>
      <c r="X114" s="18"/>
      <c r="Y114" s="19"/>
    </row>
    <row r="115" spans="1:25">
      <c r="A115" s="13"/>
      <c r="B115" s="14"/>
      <c r="C115" s="14"/>
      <c r="D115" s="27" t="s">
        <v>3571</v>
      </c>
      <c r="E115" s="16"/>
      <c r="F115" s="16"/>
      <c r="G115" s="16"/>
      <c r="H115" s="16"/>
      <c r="I115" s="122"/>
      <c r="J115" s="123"/>
      <c r="K115" s="17"/>
      <c r="L115" s="17"/>
      <c r="M115" s="17"/>
      <c r="N115" s="17"/>
      <c r="O115" s="17"/>
      <c r="P115" s="17"/>
      <c r="Q115" s="17"/>
      <c r="R115" s="17"/>
      <c r="S115" s="17"/>
      <c r="T115" s="93"/>
      <c r="U115" s="93"/>
      <c r="V115" s="93"/>
      <c r="W115" s="172"/>
      <c r="X115" s="18"/>
      <c r="Y115" s="19"/>
    </row>
    <row r="116" spans="1:25" ht="33.75">
      <c r="A116" s="13"/>
      <c r="B116" s="14" t="s">
        <v>368</v>
      </c>
      <c r="C116" s="14" t="s">
        <v>3572</v>
      </c>
      <c r="D116" s="27" t="s">
        <v>3566</v>
      </c>
      <c r="E116" s="16"/>
      <c r="F116" s="16"/>
      <c r="G116" s="16" t="s">
        <v>284</v>
      </c>
      <c r="H116" s="16"/>
      <c r="I116" s="122"/>
      <c r="J116" s="123" t="s">
        <v>284</v>
      </c>
      <c r="K116" s="17" t="s">
        <v>284</v>
      </c>
      <c r="L116" s="17" t="s">
        <v>284</v>
      </c>
      <c r="M116" s="17" t="s">
        <v>284</v>
      </c>
      <c r="N116" s="17" t="s">
        <v>284</v>
      </c>
      <c r="O116" s="17" t="s">
        <v>284</v>
      </c>
      <c r="P116" s="17" t="s">
        <v>284</v>
      </c>
      <c r="Q116" s="17" t="s">
        <v>284</v>
      </c>
      <c r="R116" s="17" t="s">
        <v>284</v>
      </c>
      <c r="S116" s="17" t="s">
        <v>284</v>
      </c>
      <c r="T116" s="93" t="s">
        <v>284</v>
      </c>
      <c r="U116" s="93" t="s">
        <v>284</v>
      </c>
      <c r="V116" s="93" t="s">
        <v>284</v>
      </c>
      <c r="W116" s="172" t="s">
        <v>284</v>
      </c>
      <c r="X116" s="18"/>
      <c r="Y116" s="19" t="s">
        <v>340</v>
      </c>
    </row>
    <row r="117" spans="1:25">
      <c r="A117" s="13"/>
      <c r="B117" s="14" t="s">
        <v>348</v>
      </c>
      <c r="C117" s="14" t="s">
        <v>3573</v>
      </c>
      <c r="D117" s="27" t="s">
        <v>3239</v>
      </c>
      <c r="E117" s="16"/>
      <c r="F117" s="16"/>
      <c r="G117" s="16" t="s">
        <v>369</v>
      </c>
      <c r="H117" s="16"/>
      <c r="I117" s="122"/>
      <c r="J117" s="123">
        <v>2.7000000000000003E-2</v>
      </c>
      <c r="K117" s="17"/>
      <c r="L117" s="17">
        <v>1.3999999999999999E-2</v>
      </c>
      <c r="M117" s="17">
        <v>2.7E-2</v>
      </c>
      <c r="N117" s="17">
        <v>2.7000000000000003E-2</v>
      </c>
      <c r="O117" s="17">
        <v>4.1000000000000002E-2</v>
      </c>
      <c r="P117" s="17">
        <v>4.0999999999999995E-2</v>
      </c>
      <c r="Q117" s="17">
        <v>4.1000000000000002E-2</v>
      </c>
      <c r="R117" s="17">
        <v>4.1000000000000002E-2</v>
      </c>
      <c r="S117" s="93">
        <v>5.5E-2</v>
      </c>
      <c r="T117" s="93">
        <v>5.5E-2</v>
      </c>
      <c r="U117" s="93">
        <v>8.2000000000000003E-2</v>
      </c>
      <c r="V117" s="93">
        <v>8.2000000000000003E-2</v>
      </c>
      <c r="W117" s="172">
        <v>0.123</v>
      </c>
      <c r="X117" s="18"/>
      <c r="Y117" s="19" t="s">
        <v>340</v>
      </c>
    </row>
    <row r="118" spans="1:25" ht="12" thickBot="1">
      <c r="A118" s="29"/>
      <c r="B118" s="30" t="s">
        <v>345</v>
      </c>
      <c r="C118" s="30" t="s">
        <v>3574</v>
      </c>
      <c r="D118" s="130" t="s">
        <v>1301</v>
      </c>
      <c r="E118" s="32"/>
      <c r="F118" s="32"/>
      <c r="G118" s="32" t="s">
        <v>369</v>
      </c>
      <c r="H118" s="32"/>
      <c r="I118" s="127"/>
      <c r="J118" s="128">
        <v>2.7000000000000003E-2</v>
      </c>
      <c r="K118" s="33"/>
      <c r="L118" s="17">
        <v>1.3999999999999999E-2</v>
      </c>
      <c r="M118" s="33">
        <v>2.7E-2</v>
      </c>
      <c r="N118" s="33">
        <v>2.7000000000000003E-2</v>
      </c>
      <c r="O118" s="33">
        <v>4.1000000000000002E-2</v>
      </c>
      <c r="P118" s="33">
        <v>4.0999999999999995E-2</v>
      </c>
      <c r="Q118" s="33">
        <v>4.1000000000000002E-2</v>
      </c>
      <c r="R118" s="33">
        <v>4.1000000000000002E-2</v>
      </c>
      <c r="S118" s="93">
        <v>5.5E-2</v>
      </c>
      <c r="T118" s="97">
        <v>5.5E-2</v>
      </c>
      <c r="U118" s="97">
        <v>8.2000000000000003E-2</v>
      </c>
      <c r="V118" s="93">
        <v>8.2000000000000003E-2</v>
      </c>
      <c r="W118" s="172">
        <v>0.123</v>
      </c>
      <c r="X118" s="34"/>
      <c r="Y118" s="35" t="s">
        <v>340</v>
      </c>
    </row>
    <row r="119" spans="1:25">
      <c r="A119" s="20" t="s">
        <v>3575</v>
      </c>
      <c r="B119" s="21"/>
      <c r="C119" s="21"/>
      <c r="D119" s="22" t="s">
        <v>3576</v>
      </c>
      <c r="E119" s="23"/>
      <c r="F119" s="23"/>
      <c r="G119" s="23"/>
      <c r="H119" s="23"/>
      <c r="I119" s="119"/>
      <c r="J119" s="120"/>
      <c r="K119" s="59"/>
      <c r="L119" s="59"/>
      <c r="M119" s="59"/>
      <c r="N119" s="59"/>
      <c r="O119" s="59"/>
      <c r="P119" s="59"/>
      <c r="Q119" s="59"/>
      <c r="R119" s="59"/>
      <c r="S119" s="59"/>
      <c r="T119" s="90"/>
      <c r="U119" s="90"/>
      <c r="V119" s="90"/>
      <c r="W119" s="171"/>
      <c r="X119" s="24"/>
      <c r="Y119" s="25"/>
    </row>
    <row r="120" spans="1:25" ht="22.5">
      <c r="A120" s="13" t="s">
        <v>3577</v>
      </c>
      <c r="B120" s="14"/>
      <c r="C120" s="14"/>
      <c r="D120" s="27" t="s">
        <v>3578</v>
      </c>
      <c r="E120" s="16" t="s">
        <v>3579</v>
      </c>
      <c r="F120" s="16"/>
      <c r="G120" s="16" t="s">
        <v>3580</v>
      </c>
      <c r="H120" s="16"/>
      <c r="I120" s="122"/>
      <c r="J120" s="123"/>
      <c r="K120" s="17"/>
      <c r="L120" s="17"/>
      <c r="M120" s="17"/>
      <c r="N120" s="17"/>
      <c r="O120" s="17"/>
      <c r="P120" s="17"/>
      <c r="Q120" s="17"/>
      <c r="R120" s="17"/>
      <c r="S120" s="17"/>
      <c r="T120" s="93"/>
      <c r="U120" s="93"/>
      <c r="V120" s="93"/>
      <c r="W120" s="172"/>
      <c r="X120" s="18"/>
      <c r="Y120" s="19"/>
    </row>
    <row r="121" spans="1:25" ht="78.75">
      <c r="A121" s="13"/>
      <c r="B121" s="14"/>
      <c r="C121" s="14"/>
      <c r="D121" s="44" t="s">
        <v>3581</v>
      </c>
      <c r="E121" s="16"/>
      <c r="F121" s="16" t="s">
        <v>284</v>
      </c>
      <c r="G121" s="16"/>
      <c r="H121" s="16"/>
      <c r="I121" s="122"/>
      <c r="J121" s="123"/>
      <c r="K121" s="17"/>
      <c r="L121" s="17"/>
      <c r="M121" s="17"/>
      <c r="N121" s="17"/>
      <c r="O121" s="17"/>
      <c r="P121" s="17"/>
      <c r="Q121" s="17"/>
      <c r="R121" s="17"/>
      <c r="S121" s="17"/>
      <c r="T121" s="93"/>
      <c r="U121" s="93"/>
      <c r="V121" s="93"/>
      <c r="W121" s="172"/>
      <c r="X121" s="18"/>
      <c r="Y121" s="19"/>
    </row>
    <row r="122" spans="1:25">
      <c r="A122" s="13"/>
      <c r="B122" s="14" t="s">
        <v>353</v>
      </c>
      <c r="C122" s="14" t="s">
        <v>3582</v>
      </c>
      <c r="D122" s="51" t="s">
        <v>3583</v>
      </c>
      <c r="E122" s="16"/>
      <c r="F122" s="16"/>
      <c r="G122" s="16"/>
      <c r="H122" s="16"/>
      <c r="I122" s="122"/>
      <c r="J122" s="123"/>
      <c r="K122" s="17"/>
      <c r="L122" s="17" t="s">
        <v>1032</v>
      </c>
      <c r="M122" s="17"/>
      <c r="N122" s="17"/>
      <c r="O122" s="17"/>
      <c r="P122" s="17"/>
      <c r="Q122" s="17"/>
      <c r="R122" s="17"/>
      <c r="S122" s="17"/>
      <c r="T122" s="93"/>
      <c r="U122" s="93"/>
      <c r="V122" s="93"/>
      <c r="W122" s="172"/>
      <c r="X122" s="18"/>
      <c r="Y122" s="19" t="s">
        <v>2312</v>
      </c>
    </row>
    <row r="123" spans="1:25">
      <c r="A123" s="13"/>
      <c r="B123" s="14" t="s">
        <v>1347</v>
      </c>
      <c r="C123" s="14" t="s">
        <v>3584</v>
      </c>
      <c r="D123" s="51" t="s">
        <v>3239</v>
      </c>
      <c r="E123" s="16"/>
      <c r="F123" s="16"/>
      <c r="G123" s="16"/>
      <c r="H123" s="16"/>
      <c r="I123" s="122"/>
      <c r="J123" s="123"/>
      <c r="K123" s="17"/>
      <c r="L123" s="17" t="s">
        <v>1032</v>
      </c>
      <c r="M123" s="17"/>
      <c r="N123" s="17"/>
      <c r="O123" s="17"/>
      <c r="P123" s="17"/>
      <c r="Q123" s="17"/>
      <c r="R123" s="17"/>
      <c r="S123" s="17"/>
      <c r="T123" s="93"/>
      <c r="U123" s="93"/>
      <c r="V123" s="93"/>
      <c r="W123" s="172"/>
      <c r="X123" s="18"/>
      <c r="Y123" s="19" t="s">
        <v>2312</v>
      </c>
    </row>
    <row r="124" spans="1:25">
      <c r="A124" s="13"/>
      <c r="B124" s="14"/>
      <c r="C124" s="14"/>
      <c r="D124" s="51" t="s">
        <v>1301</v>
      </c>
      <c r="E124" s="16"/>
      <c r="F124" s="16"/>
      <c r="G124" s="16"/>
      <c r="H124" s="16"/>
      <c r="I124" s="122" t="s">
        <v>284</v>
      </c>
      <c r="J124" s="123"/>
      <c r="K124" s="17"/>
      <c r="L124" s="17"/>
      <c r="M124" s="17"/>
      <c r="N124" s="17"/>
      <c r="O124" s="17"/>
      <c r="P124" s="17"/>
      <c r="Q124" s="17"/>
      <c r="R124" s="17"/>
      <c r="S124" s="17"/>
      <c r="T124" s="93"/>
      <c r="U124" s="93"/>
      <c r="V124" s="93"/>
      <c r="W124" s="172"/>
      <c r="X124" s="18"/>
      <c r="Y124" s="19"/>
    </row>
    <row r="125" spans="1:25">
      <c r="A125" s="13"/>
      <c r="B125" s="14" t="s">
        <v>355</v>
      </c>
      <c r="C125" s="14" t="s">
        <v>3585</v>
      </c>
      <c r="D125" s="51" t="s">
        <v>3583</v>
      </c>
      <c r="E125" s="16"/>
      <c r="F125" s="16"/>
      <c r="G125" s="16"/>
      <c r="H125" s="16"/>
      <c r="I125" s="122"/>
      <c r="J125" s="123"/>
      <c r="K125" s="17"/>
      <c r="L125" s="17" t="s">
        <v>1032</v>
      </c>
      <c r="M125" s="17"/>
      <c r="N125" s="17"/>
      <c r="O125" s="17"/>
      <c r="P125" s="17"/>
      <c r="Q125" s="17"/>
      <c r="R125" s="17"/>
      <c r="S125" s="17"/>
      <c r="T125" s="93"/>
      <c r="U125" s="93"/>
      <c r="V125" s="93"/>
      <c r="W125" s="172"/>
      <c r="X125" s="18"/>
      <c r="Y125" s="19" t="s">
        <v>2312</v>
      </c>
    </row>
    <row r="126" spans="1:25" ht="45">
      <c r="A126" s="13"/>
      <c r="B126" s="14" t="s">
        <v>3011</v>
      </c>
      <c r="C126" s="14" t="s">
        <v>3586</v>
      </c>
      <c r="D126" s="51" t="s">
        <v>3239</v>
      </c>
      <c r="E126" s="16"/>
      <c r="F126" s="16"/>
      <c r="G126" s="16"/>
      <c r="H126" s="16"/>
      <c r="I126" s="122"/>
      <c r="J126" s="123"/>
      <c r="K126" s="17"/>
      <c r="L126" s="17" t="s">
        <v>1032</v>
      </c>
      <c r="M126" s="17"/>
      <c r="N126" s="17"/>
      <c r="O126" s="17"/>
      <c r="P126" s="17"/>
      <c r="Q126" s="17"/>
      <c r="R126" s="17"/>
      <c r="S126" s="17"/>
      <c r="T126" s="93"/>
      <c r="U126" s="93"/>
      <c r="V126" s="93"/>
      <c r="W126" s="178" t="s">
        <v>3587</v>
      </c>
      <c r="X126" s="18"/>
      <c r="Y126" s="19" t="s">
        <v>2312</v>
      </c>
    </row>
    <row r="127" spans="1:25" ht="22.5">
      <c r="A127" s="13" t="s">
        <v>3588</v>
      </c>
      <c r="B127" s="14"/>
      <c r="C127" s="14"/>
      <c r="D127" s="51" t="s">
        <v>3589</v>
      </c>
      <c r="E127" s="16" t="s">
        <v>3579</v>
      </c>
      <c r="F127" s="16"/>
      <c r="G127" s="16" t="s">
        <v>3580</v>
      </c>
      <c r="H127" s="16"/>
      <c r="I127" s="122"/>
      <c r="J127" s="123"/>
      <c r="K127" s="17"/>
      <c r="L127" s="17"/>
      <c r="M127" s="17"/>
      <c r="N127" s="17"/>
      <c r="O127" s="17"/>
      <c r="P127" s="17"/>
      <c r="Q127" s="17"/>
      <c r="R127" s="17"/>
      <c r="S127" s="17"/>
      <c r="T127" s="93"/>
      <c r="U127" s="93"/>
      <c r="V127" s="93"/>
      <c r="W127" s="172"/>
      <c r="X127" s="18"/>
      <c r="Y127" s="19"/>
    </row>
    <row r="128" spans="1:25">
      <c r="A128" s="13"/>
      <c r="B128" s="14" t="s">
        <v>336</v>
      </c>
      <c r="C128" s="14" t="s">
        <v>3590</v>
      </c>
      <c r="D128" s="51" t="s">
        <v>3591</v>
      </c>
      <c r="E128" s="16"/>
      <c r="F128" s="16" t="s">
        <v>284</v>
      </c>
      <c r="G128" s="16"/>
      <c r="H128" s="16"/>
      <c r="I128" s="122"/>
      <c r="J128" s="123"/>
      <c r="K128" s="17"/>
      <c r="L128" s="17" t="s">
        <v>1032</v>
      </c>
      <c r="M128" s="17"/>
      <c r="N128" s="17"/>
      <c r="O128" s="17"/>
      <c r="P128" s="17"/>
      <c r="Q128" s="17"/>
      <c r="R128" s="17"/>
      <c r="S128" s="17"/>
      <c r="T128" s="93"/>
      <c r="U128" s="93"/>
      <c r="V128" s="93"/>
      <c r="W128" s="172"/>
      <c r="X128" s="18"/>
      <c r="Y128" s="19" t="s">
        <v>2312</v>
      </c>
    </row>
    <row r="129" spans="1:25" ht="12" thickBot="1">
      <c r="A129" s="29"/>
      <c r="B129" s="30" t="s">
        <v>341</v>
      </c>
      <c r="C129" s="30" t="s">
        <v>3592</v>
      </c>
      <c r="D129" s="316" t="s">
        <v>1301</v>
      </c>
      <c r="E129" s="32"/>
      <c r="F129" s="32"/>
      <c r="G129" s="32"/>
      <c r="H129" s="32"/>
      <c r="I129" s="127" t="s">
        <v>284</v>
      </c>
      <c r="J129" s="128"/>
      <c r="K129" s="33"/>
      <c r="L129" s="33" t="s">
        <v>1032</v>
      </c>
      <c r="M129" s="33"/>
      <c r="N129" s="33"/>
      <c r="O129" s="33"/>
      <c r="P129" s="33"/>
      <c r="Q129" s="33"/>
      <c r="R129" s="33"/>
      <c r="S129" s="33"/>
      <c r="T129" s="97"/>
      <c r="U129" s="97"/>
      <c r="V129" s="97"/>
      <c r="W129" s="177"/>
      <c r="X129" s="34"/>
      <c r="Y129" s="35" t="s">
        <v>2312</v>
      </c>
    </row>
    <row r="130" spans="1:25">
      <c r="A130" s="20" t="s">
        <v>3593</v>
      </c>
      <c r="B130" s="21"/>
      <c r="C130" s="21"/>
      <c r="D130" s="38" t="s">
        <v>3594</v>
      </c>
      <c r="E130" s="23"/>
      <c r="F130" s="23"/>
      <c r="G130" s="23"/>
      <c r="H130" s="23"/>
      <c r="I130" s="119"/>
      <c r="J130" s="120"/>
      <c r="K130" s="59"/>
      <c r="L130" s="59"/>
      <c r="M130" s="59"/>
      <c r="N130" s="59"/>
      <c r="O130" s="59"/>
      <c r="P130" s="59"/>
      <c r="Q130" s="59"/>
      <c r="R130" s="59"/>
      <c r="S130" s="59"/>
      <c r="T130" s="90"/>
      <c r="U130" s="90"/>
      <c r="V130" s="90"/>
      <c r="W130" s="171"/>
      <c r="X130" s="24"/>
      <c r="Y130" s="25"/>
    </row>
    <row r="131" spans="1:25">
      <c r="A131" s="131"/>
      <c r="B131" s="14"/>
      <c r="C131" s="14"/>
      <c r="D131" s="51" t="s">
        <v>3595</v>
      </c>
      <c r="E131" s="16"/>
      <c r="F131" s="16"/>
      <c r="G131" s="16"/>
      <c r="H131" s="16"/>
      <c r="I131" s="122"/>
      <c r="J131" s="123"/>
      <c r="K131" s="17"/>
      <c r="L131" s="17"/>
      <c r="M131" s="17"/>
      <c r="N131" s="17"/>
      <c r="O131" s="17"/>
      <c r="P131" s="17"/>
      <c r="Q131" s="17"/>
      <c r="R131" s="17"/>
      <c r="S131" s="17"/>
      <c r="T131" s="93"/>
      <c r="U131" s="93"/>
      <c r="V131" s="93"/>
      <c r="W131" s="172"/>
      <c r="X131" s="18"/>
      <c r="Y131" s="19"/>
    </row>
    <row r="132" spans="1:25" ht="22.5">
      <c r="A132" s="13" t="s">
        <v>3596</v>
      </c>
      <c r="B132" s="14"/>
      <c r="C132" s="14"/>
      <c r="D132" s="37" t="s">
        <v>3597</v>
      </c>
      <c r="E132" s="16" t="s">
        <v>3598</v>
      </c>
      <c r="F132" s="16"/>
      <c r="G132" s="16"/>
      <c r="H132" s="16"/>
      <c r="I132" s="122" t="s">
        <v>284</v>
      </c>
      <c r="J132" s="123"/>
      <c r="K132" s="17"/>
      <c r="L132" s="17"/>
      <c r="M132" s="17"/>
      <c r="N132" s="17"/>
      <c r="O132" s="17"/>
      <c r="P132" s="17"/>
      <c r="Q132" s="17"/>
      <c r="R132" s="17"/>
      <c r="S132" s="17"/>
      <c r="T132" s="93"/>
      <c r="U132" s="93"/>
      <c r="V132" s="93"/>
      <c r="W132" s="172"/>
      <c r="X132" s="18"/>
      <c r="Y132" s="19"/>
    </row>
    <row r="133" spans="1:25" ht="112.5">
      <c r="A133" s="13"/>
      <c r="B133" s="14" t="s">
        <v>336</v>
      </c>
      <c r="C133" s="14" t="s">
        <v>3599</v>
      </c>
      <c r="D133" s="45" t="s">
        <v>3225</v>
      </c>
      <c r="E133" s="16"/>
      <c r="F133" s="16" t="s">
        <v>1436</v>
      </c>
      <c r="G133" s="16" t="s">
        <v>1658</v>
      </c>
      <c r="H133" s="16"/>
      <c r="I133" s="122"/>
      <c r="J133" s="123"/>
      <c r="K133" s="17"/>
      <c r="L133" s="17" t="s">
        <v>1032</v>
      </c>
      <c r="M133" s="17"/>
      <c r="N133" s="17"/>
      <c r="O133" s="17"/>
      <c r="P133" s="17"/>
      <c r="Q133" s="17"/>
      <c r="R133" s="17"/>
      <c r="S133" s="17"/>
      <c r="T133" s="93"/>
      <c r="U133" s="93"/>
      <c r="V133" s="93"/>
      <c r="W133" s="172"/>
      <c r="X133" s="18"/>
      <c r="Y133" s="19" t="s">
        <v>340</v>
      </c>
    </row>
    <row r="134" spans="1:25" ht="22.5">
      <c r="A134" s="13"/>
      <c r="B134" s="14" t="s">
        <v>356</v>
      </c>
      <c r="C134" s="14" t="s">
        <v>3600</v>
      </c>
      <c r="D134" s="37" t="s">
        <v>1301</v>
      </c>
      <c r="E134" s="16"/>
      <c r="F134" s="16" t="s">
        <v>3601</v>
      </c>
      <c r="G134" s="16" t="s">
        <v>3602</v>
      </c>
      <c r="H134" s="16"/>
      <c r="I134" s="122"/>
      <c r="J134" s="123"/>
      <c r="K134" s="17"/>
      <c r="L134" s="17" t="s">
        <v>1032</v>
      </c>
      <c r="M134" s="17"/>
      <c r="N134" s="17"/>
      <c r="O134" s="17"/>
      <c r="P134" s="17"/>
      <c r="Q134" s="17"/>
      <c r="R134" s="17"/>
      <c r="S134" s="17"/>
      <c r="T134" s="93"/>
      <c r="U134" s="93"/>
      <c r="V134" s="93"/>
      <c r="W134" s="172"/>
      <c r="X134" s="18"/>
      <c r="Y134" s="19" t="s">
        <v>340</v>
      </c>
    </row>
    <row r="135" spans="1:25" ht="22.5">
      <c r="A135" s="13" t="s">
        <v>3603</v>
      </c>
      <c r="B135" s="14"/>
      <c r="C135" s="14"/>
      <c r="D135" s="37" t="s">
        <v>3604</v>
      </c>
      <c r="E135" s="16" t="s">
        <v>3605</v>
      </c>
      <c r="F135" s="16"/>
      <c r="G135" s="16"/>
      <c r="H135" s="16"/>
      <c r="I135" s="122"/>
      <c r="J135" s="123"/>
      <c r="K135" s="17"/>
      <c r="L135" s="17"/>
      <c r="M135" s="17"/>
      <c r="N135" s="17"/>
      <c r="O135" s="17"/>
      <c r="P135" s="17"/>
      <c r="Q135" s="17"/>
      <c r="R135" s="17"/>
      <c r="S135" s="17"/>
      <c r="T135" s="93"/>
      <c r="U135" s="93"/>
      <c r="V135" s="93"/>
      <c r="W135" s="172"/>
      <c r="X135" s="18"/>
      <c r="Y135" s="19"/>
    </row>
    <row r="136" spans="1:25" ht="146.25">
      <c r="A136" s="13"/>
      <c r="B136" s="14"/>
      <c r="C136" s="14"/>
      <c r="D136" s="26" t="s">
        <v>3606</v>
      </c>
      <c r="E136" s="173"/>
      <c r="F136" s="173"/>
      <c r="G136" s="16" t="s">
        <v>1658</v>
      </c>
      <c r="H136" s="173"/>
      <c r="I136" s="175"/>
      <c r="J136" s="123"/>
      <c r="K136" s="17"/>
      <c r="L136" s="17"/>
      <c r="M136" s="17"/>
      <c r="N136" s="17"/>
      <c r="O136" s="17"/>
      <c r="P136" s="17"/>
      <c r="Q136" s="17"/>
      <c r="R136" s="17"/>
      <c r="S136" s="17"/>
      <c r="T136" s="93"/>
      <c r="U136" s="93"/>
      <c r="V136" s="93"/>
      <c r="W136" s="172"/>
      <c r="X136" s="18"/>
      <c r="Y136" s="19"/>
    </row>
    <row r="137" spans="1:25" ht="22.5">
      <c r="A137" s="13"/>
      <c r="B137" s="14" t="s">
        <v>336</v>
      </c>
      <c r="C137" s="14" t="s">
        <v>3607</v>
      </c>
      <c r="D137" s="26" t="s">
        <v>3608</v>
      </c>
      <c r="E137" s="16"/>
      <c r="F137" s="16" t="s">
        <v>1714</v>
      </c>
      <c r="G137" s="16"/>
      <c r="H137" s="16"/>
      <c r="I137" s="122"/>
      <c r="J137" s="123"/>
      <c r="K137" s="17"/>
      <c r="L137" s="17" t="s">
        <v>1032</v>
      </c>
      <c r="M137" s="17"/>
      <c r="N137" s="17"/>
      <c r="O137" s="17"/>
      <c r="P137" s="17"/>
      <c r="Q137" s="17"/>
      <c r="R137" s="17"/>
      <c r="S137" s="17"/>
      <c r="T137" s="93"/>
      <c r="U137" s="93"/>
      <c r="V137" s="93"/>
      <c r="W137" s="172"/>
      <c r="X137" s="18"/>
      <c r="Y137" s="19" t="s">
        <v>340</v>
      </c>
    </row>
    <row r="138" spans="1:25">
      <c r="A138" s="13"/>
      <c r="B138" s="14" t="s">
        <v>341</v>
      </c>
      <c r="C138" s="14" t="s">
        <v>3609</v>
      </c>
      <c r="D138" s="26" t="s">
        <v>3239</v>
      </c>
      <c r="E138" s="16"/>
      <c r="F138" s="16" t="s">
        <v>1436</v>
      </c>
      <c r="G138" s="16"/>
      <c r="H138" s="16"/>
      <c r="I138" s="122"/>
      <c r="J138" s="123"/>
      <c r="K138" s="17"/>
      <c r="L138" s="17" t="s">
        <v>1032</v>
      </c>
      <c r="M138" s="17"/>
      <c r="N138" s="17"/>
      <c r="O138" s="17"/>
      <c r="P138" s="17"/>
      <c r="Q138" s="17"/>
      <c r="R138" s="17"/>
      <c r="S138" s="17"/>
      <c r="T138" s="93"/>
      <c r="U138" s="93"/>
      <c r="V138" s="93"/>
      <c r="W138" s="172"/>
      <c r="X138" s="18"/>
      <c r="Y138" s="19" t="s">
        <v>340</v>
      </c>
    </row>
    <row r="139" spans="1:25" ht="22.5">
      <c r="A139" s="13"/>
      <c r="B139" s="14" t="s">
        <v>356</v>
      </c>
      <c r="C139" s="14" t="s">
        <v>3610</v>
      </c>
      <c r="D139" s="26" t="s">
        <v>1301</v>
      </c>
      <c r="E139" s="16"/>
      <c r="F139" s="16"/>
      <c r="G139" s="16" t="s">
        <v>3611</v>
      </c>
      <c r="H139" s="16"/>
      <c r="I139" s="122"/>
      <c r="J139" s="123"/>
      <c r="K139" s="17"/>
      <c r="L139" s="17" t="s">
        <v>1032</v>
      </c>
      <c r="M139" s="17"/>
      <c r="N139" s="17"/>
      <c r="O139" s="17"/>
      <c r="P139" s="17"/>
      <c r="Q139" s="17"/>
      <c r="R139" s="17"/>
      <c r="S139" s="17"/>
      <c r="T139" s="93"/>
      <c r="U139" s="93"/>
      <c r="V139" s="93"/>
      <c r="W139" s="172"/>
      <c r="X139" s="18"/>
      <c r="Y139" s="19" t="s">
        <v>340</v>
      </c>
    </row>
    <row r="140" spans="1:25" ht="22.5">
      <c r="A140" s="13" t="s">
        <v>3612</v>
      </c>
      <c r="B140" s="14"/>
      <c r="C140" s="14"/>
      <c r="D140" s="26" t="s">
        <v>3613</v>
      </c>
      <c r="E140" s="16" t="s">
        <v>3605</v>
      </c>
      <c r="F140" s="16"/>
      <c r="G140" s="16"/>
      <c r="H140" s="16"/>
      <c r="I140" s="122"/>
      <c r="J140" s="123"/>
      <c r="K140" s="17"/>
      <c r="L140" s="17"/>
      <c r="M140" s="17"/>
      <c r="N140" s="17"/>
      <c r="O140" s="17"/>
      <c r="P140" s="17"/>
      <c r="Q140" s="17"/>
      <c r="R140" s="17"/>
      <c r="S140" s="17"/>
      <c r="T140" s="93"/>
      <c r="U140" s="93"/>
      <c r="V140" s="93"/>
      <c r="W140" s="172"/>
      <c r="X140" s="18"/>
      <c r="Y140" s="19"/>
    </row>
    <row r="141" spans="1:25">
      <c r="A141" s="13"/>
      <c r="B141" s="14"/>
      <c r="C141" s="14"/>
      <c r="D141" s="26" t="s">
        <v>3614</v>
      </c>
      <c r="E141" s="16"/>
      <c r="F141" s="16"/>
      <c r="G141" s="16" t="s">
        <v>1658</v>
      </c>
      <c r="H141" s="16"/>
      <c r="I141" s="122"/>
      <c r="J141" s="123"/>
      <c r="K141" s="17"/>
      <c r="L141" s="17"/>
      <c r="M141" s="17"/>
      <c r="N141" s="17"/>
      <c r="O141" s="17"/>
      <c r="P141" s="17"/>
      <c r="Q141" s="17"/>
      <c r="R141" s="17"/>
      <c r="S141" s="17"/>
      <c r="T141" s="93"/>
      <c r="U141" s="93"/>
      <c r="V141" s="93"/>
      <c r="W141" s="172"/>
      <c r="X141" s="18"/>
      <c r="Y141" s="19"/>
    </row>
    <row r="142" spans="1:25" ht="22.5">
      <c r="A142" s="13"/>
      <c r="B142" s="14" t="s">
        <v>336</v>
      </c>
      <c r="C142" s="14" t="s">
        <v>3615</v>
      </c>
      <c r="D142" s="26" t="s">
        <v>3608</v>
      </c>
      <c r="E142" s="16"/>
      <c r="F142" s="16" t="s">
        <v>1714</v>
      </c>
      <c r="G142" s="16"/>
      <c r="H142" s="16"/>
      <c r="I142" s="122"/>
      <c r="J142" s="123"/>
      <c r="K142" s="17"/>
      <c r="L142" s="17" t="s">
        <v>1032</v>
      </c>
      <c r="M142" s="17"/>
      <c r="N142" s="17"/>
      <c r="O142" s="17"/>
      <c r="P142" s="17"/>
      <c r="Q142" s="17"/>
      <c r="R142" s="17"/>
      <c r="S142" s="17"/>
      <c r="T142" s="93"/>
      <c r="U142" s="93"/>
      <c r="V142" s="93"/>
      <c r="W142" s="172"/>
      <c r="X142" s="18"/>
      <c r="Y142" s="19" t="s">
        <v>340</v>
      </c>
    </row>
    <row r="143" spans="1:25">
      <c r="A143" s="13"/>
      <c r="B143" s="14" t="s">
        <v>341</v>
      </c>
      <c r="C143" s="14" t="s">
        <v>3616</v>
      </c>
      <c r="D143" s="26" t="s">
        <v>3239</v>
      </c>
      <c r="E143" s="16"/>
      <c r="F143" s="16" t="s">
        <v>1436</v>
      </c>
      <c r="G143" s="16"/>
      <c r="H143" s="16"/>
      <c r="I143" s="122"/>
      <c r="J143" s="123"/>
      <c r="K143" s="17"/>
      <c r="L143" s="17" t="s">
        <v>1032</v>
      </c>
      <c r="M143" s="17"/>
      <c r="N143" s="17"/>
      <c r="O143" s="17"/>
      <c r="P143" s="17"/>
      <c r="Q143" s="17"/>
      <c r="R143" s="17"/>
      <c r="S143" s="17"/>
      <c r="T143" s="93"/>
      <c r="U143" s="93"/>
      <c r="V143" s="93"/>
      <c r="W143" s="172"/>
      <c r="X143" s="18"/>
      <c r="Y143" s="19" t="s">
        <v>340</v>
      </c>
    </row>
    <row r="144" spans="1:25" ht="22.5">
      <c r="A144" s="13"/>
      <c r="B144" s="14" t="s">
        <v>356</v>
      </c>
      <c r="C144" s="14" t="s">
        <v>3617</v>
      </c>
      <c r="D144" s="26" t="s">
        <v>1301</v>
      </c>
      <c r="E144" s="16"/>
      <c r="F144" s="16"/>
      <c r="G144" s="16" t="s">
        <v>3611</v>
      </c>
      <c r="H144" s="16"/>
      <c r="I144" s="122"/>
      <c r="J144" s="123"/>
      <c r="K144" s="17"/>
      <c r="L144" s="17" t="s">
        <v>1032</v>
      </c>
      <c r="M144" s="17"/>
      <c r="N144" s="17"/>
      <c r="O144" s="17"/>
      <c r="P144" s="17"/>
      <c r="Q144" s="17"/>
      <c r="R144" s="17"/>
      <c r="S144" s="17"/>
      <c r="T144" s="93"/>
      <c r="U144" s="93"/>
      <c r="V144" s="93"/>
      <c r="W144" s="172"/>
      <c r="X144" s="18"/>
      <c r="Y144" s="19" t="s">
        <v>340</v>
      </c>
    </row>
    <row r="145" spans="1:25" ht="22.5">
      <c r="A145" s="13" t="s">
        <v>3618</v>
      </c>
      <c r="B145" s="14"/>
      <c r="C145" s="14"/>
      <c r="D145" s="26" t="s">
        <v>3619</v>
      </c>
      <c r="E145" s="16" t="s">
        <v>3605</v>
      </c>
      <c r="F145" s="16"/>
      <c r="G145" s="16"/>
      <c r="H145" s="16"/>
      <c r="I145" s="122"/>
      <c r="J145" s="123"/>
      <c r="K145" s="17"/>
      <c r="L145" s="17"/>
      <c r="M145" s="17"/>
      <c r="N145" s="17"/>
      <c r="O145" s="17"/>
      <c r="P145" s="17"/>
      <c r="Q145" s="17"/>
      <c r="R145" s="17"/>
      <c r="S145" s="17"/>
      <c r="T145" s="93"/>
      <c r="U145" s="93"/>
      <c r="V145" s="93"/>
      <c r="W145" s="172"/>
      <c r="X145" s="18"/>
      <c r="Y145" s="19"/>
    </row>
    <row r="146" spans="1:25">
      <c r="A146" s="13"/>
      <c r="B146" s="14"/>
      <c r="C146" s="14"/>
      <c r="D146" s="26" t="s">
        <v>3614</v>
      </c>
      <c r="E146" s="16"/>
      <c r="F146" s="16"/>
      <c r="G146" s="16" t="s">
        <v>1658</v>
      </c>
      <c r="H146" s="16"/>
      <c r="I146" s="122"/>
      <c r="J146" s="123"/>
      <c r="K146" s="17"/>
      <c r="L146" s="17"/>
      <c r="M146" s="17"/>
      <c r="N146" s="17"/>
      <c r="O146" s="17"/>
      <c r="P146" s="17"/>
      <c r="Q146" s="17"/>
      <c r="R146" s="17"/>
      <c r="S146" s="17"/>
      <c r="T146" s="93"/>
      <c r="U146" s="93"/>
      <c r="V146" s="93"/>
      <c r="W146" s="172"/>
      <c r="X146" s="18"/>
      <c r="Y146" s="19"/>
    </row>
    <row r="147" spans="1:25" ht="22.5">
      <c r="A147" s="13"/>
      <c r="B147" s="14" t="s">
        <v>336</v>
      </c>
      <c r="C147" s="14" t="s">
        <v>3620</v>
      </c>
      <c r="D147" s="26" t="s">
        <v>3608</v>
      </c>
      <c r="E147" s="16"/>
      <c r="F147" s="16" t="s">
        <v>1714</v>
      </c>
      <c r="G147" s="16"/>
      <c r="H147" s="16"/>
      <c r="I147" s="122"/>
      <c r="J147" s="123"/>
      <c r="K147" s="17"/>
      <c r="L147" s="17" t="s">
        <v>1032</v>
      </c>
      <c r="M147" s="17"/>
      <c r="N147" s="17"/>
      <c r="O147" s="17"/>
      <c r="P147" s="17"/>
      <c r="Q147" s="17"/>
      <c r="R147" s="17"/>
      <c r="S147" s="17"/>
      <c r="T147" s="93"/>
      <c r="U147" s="93"/>
      <c r="V147" s="93"/>
      <c r="W147" s="172"/>
      <c r="X147" s="18"/>
      <c r="Y147" s="19" t="s">
        <v>340</v>
      </c>
    </row>
    <row r="148" spans="1:25">
      <c r="A148" s="13"/>
      <c r="B148" s="14" t="s">
        <v>341</v>
      </c>
      <c r="C148" s="14" t="s">
        <v>3621</v>
      </c>
      <c r="D148" s="26" t="s">
        <v>3239</v>
      </c>
      <c r="E148" s="16"/>
      <c r="F148" s="16" t="s">
        <v>1436</v>
      </c>
      <c r="G148" s="16"/>
      <c r="H148" s="16"/>
      <c r="I148" s="122"/>
      <c r="J148" s="123"/>
      <c r="K148" s="17"/>
      <c r="L148" s="17" t="s">
        <v>1032</v>
      </c>
      <c r="M148" s="17"/>
      <c r="N148" s="17"/>
      <c r="O148" s="17"/>
      <c r="P148" s="17"/>
      <c r="Q148" s="17"/>
      <c r="R148" s="17"/>
      <c r="S148" s="17"/>
      <c r="T148" s="93"/>
      <c r="U148" s="93"/>
      <c r="V148" s="93"/>
      <c r="W148" s="172"/>
      <c r="X148" s="18"/>
      <c r="Y148" s="19" t="s">
        <v>340</v>
      </c>
    </row>
    <row r="149" spans="1:25" ht="22.5">
      <c r="A149" s="13"/>
      <c r="B149" s="14" t="s">
        <v>356</v>
      </c>
      <c r="C149" s="14" t="s">
        <v>3622</v>
      </c>
      <c r="D149" s="26" t="s">
        <v>1301</v>
      </c>
      <c r="E149" s="16"/>
      <c r="F149" s="16"/>
      <c r="G149" s="16" t="s">
        <v>3611</v>
      </c>
      <c r="H149" s="16"/>
      <c r="I149" s="122"/>
      <c r="J149" s="123"/>
      <c r="K149" s="17"/>
      <c r="L149" s="17" t="s">
        <v>1032</v>
      </c>
      <c r="M149" s="17"/>
      <c r="N149" s="17"/>
      <c r="O149" s="17"/>
      <c r="P149" s="17"/>
      <c r="Q149" s="17"/>
      <c r="R149" s="17"/>
      <c r="S149" s="17"/>
      <c r="T149" s="93"/>
      <c r="U149" s="93"/>
      <c r="V149" s="93"/>
      <c r="W149" s="172"/>
      <c r="X149" s="18"/>
      <c r="Y149" s="19" t="s">
        <v>340</v>
      </c>
    </row>
    <row r="150" spans="1:25" ht="22.5">
      <c r="A150" s="13" t="s">
        <v>3623</v>
      </c>
      <c r="B150" s="14"/>
      <c r="C150" s="14"/>
      <c r="D150" s="26" t="s">
        <v>3624</v>
      </c>
      <c r="E150" s="16" t="s">
        <v>3605</v>
      </c>
      <c r="F150" s="16"/>
      <c r="G150" s="16"/>
      <c r="H150" s="16"/>
      <c r="I150" s="122"/>
      <c r="J150" s="123"/>
      <c r="K150" s="17"/>
      <c r="L150" s="17"/>
      <c r="M150" s="17"/>
      <c r="N150" s="17"/>
      <c r="O150" s="17"/>
      <c r="P150" s="17"/>
      <c r="Q150" s="17"/>
      <c r="R150" s="17"/>
      <c r="S150" s="17"/>
      <c r="T150" s="93"/>
      <c r="U150" s="93"/>
      <c r="V150" s="93"/>
      <c r="W150" s="172"/>
      <c r="X150" s="18"/>
      <c r="Y150" s="19"/>
    </row>
    <row r="151" spans="1:25">
      <c r="A151" s="13"/>
      <c r="B151" s="14"/>
      <c r="C151" s="14"/>
      <c r="D151" s="26" t="s">
        <v>3625</v>
      </c>
      <c r="E151" s="16"/>
      <c r="F151" s="16"/>
      <c r="G151" s="16"/>
      <c r="H151" s="16"/>
      <c r="I151" s="122"/>
      <c r="J151" s="123"/>
      <c r="K151" s="17"/>
      <c r="L151" s="17"/>
      <c r="M151" s="17"/>
      <c r="N151" s="17"/>
      <c r="O151" s="17"/>
      <c r="P151" s="17"/>
      <c r="Q151" s="17"/>
      <c r="R151" s="17"/>
      <c r="S151" s="17"/>
      <c r="T151" s="93"/>
      <c r="U151" s="93"/>
      <c r="V151" s="93"/>
      <c r="W151" s="172"/>
      <c r="X151" s="18"/>
      <c r="Y151" s="19"/>
    </row>
    <row r="152" spans="1:25">
      <c r="A152" s="13"/>
      <c r="B152" s="14"/>
      <c r="C152" s="14"/>
      <c r="D152" s="26" t="s">
        <v>3626</v>
      </c>
      <c r="E152" s="16"/>
      <c r="F152" s="16"/>
      <c r="G152" s="16" t="s">
        <v>1658</v>
      </c>
      <c r="H152" s="16"/>
      <c r="I152" s="122"/>
      <c r="J152" s="123"/>
      <c r="K152" s="17"/>
      <c r="L152" s="17"/>
      <c r="M152" s="17"/>
      <c r="N152" s="17"/>
      <c r="O152" s="17"/>
      <c r="P152" s="17"/>
      <c r="Q152" s="17"/>
      <c r="R152" s="17"/>
      <c r="S152" s="17"/>
      <c r="T152" s="93"/>
      <c r="U152" s="93"/>
      <c r="V152" s="93"/>
      <c r="W152" s="172"/>
      <c r="X152" s="18"/>
      <c r="Y152" s="19"/>
    </row>
    <row r="153" spans="1:25" ht="22.5">
      <c r="A153" s="13"/>
      <c r="B153" s="14" t="s">
        <v>353</v>
      </c>
      <c r="C153" s="14" t="s">
        <v>3627</v>
      </c>
      <c r="D153" s="26" t="s">
        <v>3628</v>
      </c>
      <c r="E153" s="16"/>
      <c r="F153" s="16" t="s">
        <v>1714</v>
      </c>
      <c r="G153" s="16"/>
      <c r="H153" s="16"/>
      <c r="I153" s="122"/>
      <c r="J153" s="123"/>
      <c r="K153" s="17"/>
      <c r="L153" s="17" t="s">
        <v>1032</v>
      </c>
      <c r="M153" s="17"/>
      <c r="N153" s="17"/>
      <c r="O153" s="17"/>
      <c r="P153" s="17"/>
      <c r="Q153" s="17"/>
      <c r="R153" s="17"/>
      <c r="S153" s="17"/>
      <c r="T153" s="93"/>
      <c r="U153" s="93"/>
      <c r="V153" s="93"/>
      <c r="W153" s="172"/>
      <c r="X153" s="18"/>
      <c r="Y153" s="19" t="s">
        <v>340</v>
      </c>
    </row>
    <row r="154" spans="1:25">
      <c r="A154" s="13"/>
      <c r="B154" s="14" t="s">
        <v>354</v>
      </c>
      <c r="C154" s="14" t="s">
        <v>3629</v>
      </c>
      <c r="D154" s="26" t="s">
        <v>3250</v>
      </c>
      <c r="E154" s="16"/>
      <c r="F154" s="16" t="s">
        <v>1436</v>
      </c>
      <c r="G154" s="16"/>
      <c r="H154" s="16"/>
      <c r="I154" s="122"/>
      <c r="J154" s="123"/>
      <c r="K154" s="17"/>
      <c r="L154" s="17" t="s">
        <v>1032</v>
      </c>
      <c r="M154" s="17"/>
      <c r="N154" s="17"/>
      <c r="O154" s="17"/>
      <c r="P154" s="17"/>
      <c r="Q154" s="17"/>
      <c r="R154" s="17"/>
      <c r="S154" s="17"/>
      <c r="T154" s="93"/>
      <c r="U154" s="93"/>
      <c r="V154" s="93"/>
      <c r="W154" s="172"/>
      <c r="X154" s="18"/>
      <c r="Y154" s="19" t="s">
        <v>340</v>
      </c>
    </row>
    <row r="155" spans="1:25" ht="22.5">
      <c r="A155" s="13"/>
      <c r="B155" s="14" t="s">
        <v>355</v>
      </c>
      <c r="C155" s="14" t="s">
        <v>3630</v>
      </c>
      <c r="D155" s="26" t="s">
        <v>3239</v>
      </c>
      <c r="E155" s="16"/>
      <c r="F155" s="16"/>
      <c r="G155" s="16" t="s">
        <v>3611</v>
      </c>
      <c r="H155" s="16"/>
      <c r="I155" s="122"/>
      <c r="J155" s="123"/>
      <c r="K155" s="17"/>
      <c r="L155" s="17" t="s">
        <v>1032</v>
      </c>
      <c r="M155" s="17"/>
      <c r="N155" s="17"/>
      <c r="O155" s="17"/>
      <c r="P155" s="17"/>
      <c r="Q155" s="17"/>
      <c r="R155" s="17"/>
      <c r="S155" s="17"/>
      <c r="T155" s="93"/>
      <c r="U155" s="93"/>
      <c r="V155" s="93"/>
      <c r="W155" s="172"/>
      <c r="X155" s="18"/>
      <c r="Y155" s="19" t="s">
        <v>340</v>
      </c>
    </row>
    <row r="156" spans="1:25">
      <c r="A156" s="13"/>
      <c r="B156" s="14"/>
      <c r="C156" s="14"/>
      <c r="D156" s="26" t="s">
        <v>1301</v>
      </c>
      <c r="E156" s="16"/>
      <c r="F156" s="16"/>
      <c r="G156" s="16"/>
      <c r="H156" s="16"/>
      <c r="I156" s="122"/>
      <c r="J156" s="123"/>
      <c r="K156" s="17"/>
      <c r="L156" s="17"/>
      <c r="M156" s="17"/>
      <c r="N156" s="17"/>
      <c r="O156" s="17"/>
      <c r="P156" s="17"/>
      <c r="Q156" s="17"/>
      <c r="R156" s="17"/>
      <c r="S156" s="17"/>
      <c r="T156" s="93"/>
      <c r="U156" s="93"/>
      <c r="V156" s="93"/>
      <c r="W156" s="172"/>
      <c r="X156" s="18"/>
      <c r="Y156" s="19"/>
    </row>
    <row r="157" spans="1:25">
      <c r="A157" s="13"/>
      <c r="B157" s="14"/>
      <c r="C157" s="14"/>
      <c r="D157" s="26" t="s">
        <v>3626</v>
      </c>
      <c r="E157" s="16"/>
      <c r="F157" s="16"/>
      <c r="G157" s="16" t="s">
        <v>1658</v>
      </c>
      <c r="H157" s="16"/>
      <c r="I157" s="122"/>
      <c r="J157" s="123"/>
      <c r="K157" s="17"/>
      <c r="L157" s="17"/>
      <c r="M157" s="17"/>
      <c r="N157" s="17"/>
      <c r="O157" s="17"/>
      <c r="P157" s="17"/>
      <c r="Q157" s="17"/>
      <c r="R157" s="17"/>
      <c r="S157" s="17"/>
      <c r="T157" s="93"/>
      <c r="U157" s="93"/>
      <c r="V157" s="93"/>
      <c r="W157" s="172"/>
      <c r="X157" s="18"/>
      <c r="Y157" s="19"/>
    </row>
    <row r="158" spans="1:25" ht="22.5">
      <c r="A158" s="13"/>
      <c r="B158" s="14" t="s">
        <v>1459</v>
      </c>
      <c r="C158" s="14" t="s">
        <v>3631</v>
      </c>
      <c r="D158" s="26" t="s">
        <v>3628</v>
      </c>
      <c r="E158" s="16"/>
      <c r="F158" s="16" t="s">
        <v>1714</v>
      </c>
      <c r="G158" s="16"/>
      <c r="H158" s="16"/>
      <c r="I158" s="122"/>
      <c r="J158" s="123"/>
      <c r="K158" s="17"/>
      <c r="L158" s="17" t="s">
        <v>1032</v>
      </c>
      <c r="M158" s="17"/>
      <c r="N158" s="17"/>
      <c r="O158" s="17"/>
      <c r="P158" s="17"/>
      <c r="Q158" s="17"/>
      <c r="R158" s="17"/>
      <c r="S158" s="17"/>
      <c r="T158" s="93"/>
      <c r="U158" s="93"/>
      <c r="V158" s="93"/>
      <c r="W158" s="172"/>
      <c r="X158" s="18"/>
      <c r="Y158" s="19" t="s">
        <v>340</v>
      </c>
    </row>
    <row r="159" spans="1:25">
      <c r="A159" s="13"/>
      <c r="B159" s="14" t="s">
        <v>1463</v>
      </c>
      <c r="C159" s="14" t="s">
        <v>3632</v>
      </c>
      <c r="D159" s="26" t="s">
        <v>3250</v>
      </c>
      <c r="E159" s="16"/>
      <c r="F159" s="16" t="s">
        <v>1436</v>
      </c>
      <c r="G159" s="16"/>
      <c r="H159" s="16"/>
      <c r="I159" s="122"/>
      <c r="J159" s="123"/>
      <c r="K159" s="17"/>
      <c r="L159" s="17" t="s">
        <v>1032</v>
      </c>
      <c r="M159" s="17"/>
      <c r="N159" s="17"/>
      <c r="O159" s="17"/>
      <c r="P159" s="17"/>
      <c r="Q159" s="17"/>
      <c r="R159" s="17"/>
      <c r="S159" s="17"/>
      <c r="T159" s="93"/>
      <c r="U159" s="93"/>
      <c r="V159" s="93"/>
      <c r="W159" s="172"/>
      <c r="X159" s="18"/>
      <c r="Y159" s="19" t="s">
        <v>340</v>
      </c>
    </row>
    <row r="160" spans="1:25" ht="22.5">
      <c r="A160" s="13"/>
      <c r="B160" s="14" t="s">
        <v>1465</v>
      </c>
      <c r="C160" s="14" t="s">
        <v>3633</v>
      </c>
      <c r="D160" s="26" t="s">
        <v>3239</v>
      </c>
      <c r="E160" s="16"/>
      <c r="F160" s="16"/>
      <c r="G160" s="16" t="s">
        <v>3611</v>
      </c>
      <c r="H160" s="16"/>
      <c r="I160" s="122"/>
      <c r="J160" s="123"/>
      <c r="K160" s="17"/>
      <c r="L160" s="17" t="s">
        <v>1032</v>
      </c>
      <c r="M160" s="17"/>
      <c r="N160" s="17"/>
      <c r="O160" s="17"/>
      <c r="P160" s="17"/>
      <c r="Q160" s="17"/>
      <c r="R160" s="17"/>
      <c r="S160" s="17"/>
      <c r="T160" s="93"/>
      <c r="U160" s="93"/>
      <c r="V160" s="93"/>
      <c r="W160" s="172"/>
      <c r="X160" s="18"/>
      <c r="Y160" s="19" t="s">
        <v>340</v>
      </c>
    </row>
    <row r="161" spans="1:25" ht="22.5">
      <c r="A161" s="13" t="s">
        <v>3634</v>
      </c>
      <c r="B161" s="14"/>
      <c r="C161" s="14"/>
      <c r="D161" s="27" t="s">
        <v>3635</v>
      </c>
      <c r="E161" s="16" t="s">
        <v>3605</v>
      </c>
      <c r="F161" s="16"/>
      <c r="G161" s="16"/>
      <c r="H161" s="16"/>
      <c r="I161" s="122"/>
      <c r="J161" s="123"/>
      <c r="K161" s="17"/>
      <c r="L161" s="17"/>
      <c r="M161" s="17"/>
      <c r="N161" s="17"/>
      <c r="O161" s="17"/>
      <c r="P161" s="17"/>
      <c r="Q161" s="17"/>
      <c r="R161" s="17"/>
      <c r="S161" s="17"/>
      <c r="T161" s="93"/>
      <c r="U161" s="93"/>
      <c r="V161" s="93"/>
      <c r="W161" s="172"/>
      <c r="X161" s="18"/>
      <c r="Y161" s="19"/>
    </row>
    <row r="162" spans="1:25">
      <c r="A162" s="13"/>
      <c r="B162" s="14" t="s">
        <v>336</v>
      </c>
      <c r="C162" s="14" t="s">
        <v>3636</v>
      </c>
      <c r="D162" s="27" t="s">
        <v>3614</v>
      </c>
      <c r="E162" s="16"/>
      <c r="F162" s="16" t="s">
        <v>1436</v>
      </c>
      <c r="G162" s="16" t="s">
        <v>1658</v>
      </c>
      <c r="H162" s="16"/>
      <c r="I162" s="122"/>
      <c r="J162" s="123"/>
      <c r="K162" s="17"/>
      <c r="L162" s="17" t="s">
        <v>1032</v>
      </c>
      <c r="M162" s="17"/>
      <c r="N162" s="17"/>
      <c r="O162" s="17"/>
      <c r="P162" s="17"/>
      <c r="Q162" s="17"/>
      <c r="R162" s="17"/>
      <c r="S162" s="17"/>
      <c r="T162" s="93"/>
      <c r="U162" s="93"/>
      <c r="V162" s="93"/>
      <c r="W162" s="172"/>
      <c r="X162" s="18"/>
      <c r="Y162" s="19" t="s">
        <v>340</v>
      </c>
    </row>
    <row r="163" spans="1:25" ht="23.25" thickBot="1">
      <c r="A163" s="29"/>
      <c r="B163" s="30" t="s">
        <v>356</v>
      </c>
      <c r="C163" s="30" t="s">
        <v>3637</v>
      </c>
      <c r="D163" s="130" t="s">
        <v>1301</v>
      </c>
      <c r="E163" s="32"/>
      <c r="F163" s="32"/>
      <c r="G163" s="32" t="s">
        <v>3611</v>
      </c>
      <c r="H163" s="32"/>
      <c r="I163" s="127"/>
      <c r="J163" s="128"/>
      <c r="K163" s="33"/>
      <c r="L163" s="33" t="s">
        <v>1032</v>
      </c>
      <c r="M163" s="33"/>
      <c r="N163" s="33"/>
      <c r="O163" s="33"/>
      <c r="P163" s="33"/>
      <c r="Q163" s="33"/>
      <c r="R163" s="33"/>
      <c r="S163" s="33"/>
      <c r="T163" s="97"/>
      <c r="U163" s="97"/>
      <c r="V163" s="97"/>
      <c r="W163" s="177"/>
      <c r="X163" s="34"/>
      <c r="Y163" s="35" t="s">
        <v>340</v>
      </c>
    </row>
    <row r="164" spans="1:25">
      <c r="A164" s="20" t="s">
        <v>3638</v>
      </c>
      <c r="B164" s="21"/>
      <c r="C164" s="21"/>
      <c r="D164" s="21"/>
      <c r="E164" s="23"/>
      <c r="F164" s="23"/>
      <c r="G164" s="23"/>
      <c r="H164" s="23"/>
      <c r="I164" s="119"/>
      <c r="J164" s="120"/>
      <c r="K164" s="59"/>
      <c r="L164" s="59"/>
      <c r="M164" s="59"/>
      <c r="N164" s="59"/>
      <c r="O164" s="59"/>
      <c r="P164" s="59"/>
      <c r="Q164" s="59"/>
      <c r="R164" s="59"/>
      <c r="S164" s="59"/>
      <c r="T164" s="90"/>
      <c r="U164" s="90"/>
      <c r="V164" s="90"/>
      <c r="W164" s="171"/>
      <c r="X164" s="24"/>
      <c r="Y164" s="25"/>
    </row>
    <row r="165" spans="1:25" ht="12" thickBot="1">
      <c r="A165" s="46" t="s">
        <v>3639</v>
      </c>
      <c r="B165" s="47" t="s">
        <v>352</v>
      </c>
      <c r="C165" s="47" t="s">
        <v>3640</v>
      </c>
      <c r="D165" s="297" t="s">
        <v>3641</v>
      </c>
      <c r="E165" s="40" t="s">
        <v>1436</v>
      </c>
      <c r="F165" s="40"/>
      <c r="G165" s="40" t="s">
        <v>1437</v>
      </c>
      <c r="H165" s="40"/>
      <c r="I165" s="133" t="s">
        <v>284</v>
      </c>
      <c r="J165" s="134"/>
      <c r="K165" s="60"/>
      <c r="L165" s="60" t="s">
        <v>1032</v>
      </c>
      <c r="M165" s="60"/>
      <c r="N165" s="60"/>
      <c r="O165" s="60"/>
      <c r="P165" s="60"/>
      <c r="Q165" s="60"/>
      <c r="R165" s="60"/>
      <c r="S165" s="60"/>
      <c r="T165" s="107"/>
      <c r="U165" s="107"/>
      <c r="V165" s="107"/>
      <c r="W165" s="195">
        <v>0.17399999999999999</v>
      </c>
      <c r="X165" s="49"/>
      <c r="Y165" s="50" t="s">
        <v>340</v>
      </c>
    </row>
    <row r="166" spans="1:25" ht="12" thickTop="1"/>
  </sheetData>
  <mergeCells count="8">
    <mergeCell ref="A1:W1"/>
    <mergeCell ref="X1:Y1"/>
    <mergeCell ref="A2:Y2"/>
    <mergeCell ref="A3:B3"/>
    <mergeCell ref="D3:D4"/>
    <mergeCell ref="E3:I3"/>
    <mergeCell ref="J3:W3"/>
    <mergeCell ref="X3:Y3"/>
  </mergeCells>
  <phoneticPr fontId="2"/>
  <conditionalFormatting sqref="A5:I165 X13:Y165 W5:Y12 K5:K23">
    <cfRule type="expression" dxfId="592" priority="17" stopIfTrue="1">
      <formula>MOD(ROW(),2)=0</formula>
    </cfRule>
  </conditionalFormatting>
  <conditionalFormatting sqref="W13:W23">
    <cfRule type="expression" dxfId="591" priority="16" stopIfTrue="1">
      <formula>MOD(ROW(),2)=0</formula>
    </cfRule>
  </conditionalFormatting>
  <conditionalFormatting sqref="U5:U23">
    <cfRule type="expression" dxfId="590" priority="15" stopIfTrue="1">
      <formula>MOD(ROW(),2)=0</formula>
    </cfRule>
  </conditionalFormatting>
  <conditionalFormatting sqref="M5:M23">
    <cfRule type="expression" dxfId="589" priority="14" stopIfTrue="1">
      <formula>MOD(ROW(),2)=0</formula>
    </cfRule>
  </conditionalFormatting>
  <conditionalFormatting sqref="J5:J23">
    <cfRule type="expression" dxfId="588" priority="13" stopIfTrue="1">
      <formula>MOD(ROW(),2)=0</formula>
    </cfRule>
  </conditionalFormatting>
  <conditionalFormatting sqref="L5:L23">
    <cfRule type="expression" dxfId="587" priority="12" stopIfTrue="1">
      <formula>MOD(ROW(),2)=0</formula>
    </cfRule>
  </conditionalFormatting>
  <conditionalFormatting sqref="N5:N23">
    <cfRule type="expression" dxfId="586" priority="11" stopIfTrue="1">
      <formula>MOD(ROW(),2)=0</formula>
    </cfRule>
  </conditionalFormatting>
  <conditionalFormatting sqref="O5:O23">
    <cfRule type="expression" dxfId="585" priority="10" stopIfTrue="1">
      <formula>MOD(ROW(),2)=0</formula>
    </cfRule>
  </conditionalFormatting>
  <conditionalFormatting sqref="P5:P23">
    <cfRule type="expression" dxfId="584" priority="9" stopIfTrue="1">
      <formula>MOD(ROW(),2)=0</formula>
    </cfRule>
  </conditionalFormatting>
  <conditionalFormatting sqref="Q5:Q23">
    <cfRule type="expression" dxfId="583" priority="8" stopIfTrue="1">
      <formula>MOD(ROW(),2)=0</formula>
    </cfRule>
  </conditionalFormatting>
  <conditionalFormatting sqref="R5:R23">
    <cfRule type="expression" dxfId="582" priority="7" stopIfTrue="1">
      <formula>MOD(ROW(),2)=0</formula>
    </cfRule>
  </conditionalFormatting>
  <conditionalFormatting sqref="S5:S23">
    <cfRule type="expression" dxfId="581" priority="6" stopIfTrue="1">
      <formula>MOD(ROW(),2)=0</formula>
    </cfRule>
  </conditionalFormatting>
  <conditionalFormatting sqref="T5:T23">
    <cfRule type="expression" dxfId="580" priority="5" stopIfTrue="1">
      <formula>MOD(ROW(),2)=0</formula>
    </cfRule>
  </conditionalFormatting>
  <conditionalFormatting sqref="J24:U165 W24:W165">
    <cfRule type="expression" dxfId="579" priority="4" stopIfTrue="1">
      <formula>MOD(ROW(),2)=0</formula>
    </cfRule>
  </conditionalFormatting>
  <conditionalFormatting sqref="V5:V12">
    <cfRule type="expression" dxfId="578" priority="3" stopIfTrue="1">
      <formula>MOD(ROW(),2)=0</formula>
    </cfRule>
  </conditionalFormatting>
  <conditionalFormatting sqref="V13:V23">
    <cfRule type="expression" dxfId="577" priority="2" stopIfTrue="1">
      <formula>MOD(ROW(),2)=0</formula>
    </cfRule>
  </conditionalFormatting>
  <conditionalFormatting sqref="V24:V165">
    <cfRule type="expression" dxfId="576" priority="1" stopIfTrue="1">
      <formula>MOD(ROW(),2)=0</formula>
    </cfRule>
  </conditionalFormatting>
  <printOptions horizontalCentered="1"/>
  <pageMargins left="0" right="0" top="0" bottom="0" header="0" footer="0"/>
  <pageSetup paperSize="9" scale="69" fitToHeight="8" orientation="landscape"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Y140"/>
  <sheetViews>
    <sheetView view="pageBreakPreview" zoomScale="85" zoomScaleNormal="100" zoomScaleSheetLayoutView="85" workbookViewId="0">
      <pane xSplit="4" ySplit="4" topLeftCell="I5" activePane="bottomRight" state="frozen"/>
      <selection pane="topRight" activeCell="D1" sqref="D1"/>
      <selection pane="bottomLeft" activeCell="A5" sqref="A5"/>
      <selection pane="bottomRight" activeCell="I14" sqref="I14"/>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68"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2240</v>
      </c>
      <c r="B1" s="595"/>
      <c r="C1" s="595"/>
      <c r="D1" s="595"/>
      <c r="E1" s="595"/>
      <c r="F1" s="595"/>
      <c r="G1" s="595"/>
      <c r="H1" s="595"/>
      <c r="I1" s="595"/>
      <c r="J1" s="595"/>
      <c r="K1" s="595"/>
      <c r="L1" s="595"/>
      <c r="M1" s="595"/>
      <c r="N1" s="595"/>
      <c r="O1" s="595"/>
      <c r="P1" s="595"/>
      <c r="Q1" s="595"/>
      <c r="R1" s="595"/>
      <c r="S1" s="595"/>
      <c r="T1" s="595"/>
      <c r="U1" s="595"/>
      <c r="V1" s="595"/>
      <c r="W1" s="595"/>
      <c r="X1" s="582" t="s">
        <v>1058</v>
      </c>
      <c r="Y1" s="582"/>
    </row>
    <row r="2" spans="1:25" s="7" customFormat="1" ht="15" customHeight="1" thickBot="1">
      <c r="A2" s="596" t="s">
        <v>3642</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1060</v>
      </c>
      <c r="B3" s="586"/>
      <c r="C3" s="87"/>
      <c r="D3" s="587" t="s">
        <v>1061</v>
      </c>
      <c r="E3" s="589" t="s">
        <v>1062</v>
      </c>
      <c r="F3" s="590"/>
      <c r="G3" s="590"/>
      <c r="H3" s="590"/>
      <c r="I3" s="590"/>
      <c r="J3" s="602" t="s">
        <v>1063</v>
      </c>
      <c r="K3" s="603"/>
      <c r="L3" s="603"/>
      <c r="M3" s="603"/>
      <c r="N3" s="603"/>
      <c r="O3" s="603"/>
      <c r="P3" s="603"/>
      <c r="Q3" s="603"/>
      <c r="R3" s="603"/>
      <c r="S3" s="603"/>
      <c r="T3" s="603"/>
      <c r="U3" s="603"/>
      <c r="V3" s="603"/>
      <c r="W3" s="604"/>
      <c r="X3" s="590" t="s">
        <v>1064</v>
      </c>
      <c r="Y3" s="594"/>
    </row>
    <row r="4" spans="1:25" s="3" customFormat="1" ht="15" customHeight="1" thickBot="1">
      <c r="A4" s="8" t="s">
        <v>1065</v>
      </c>
      <c r="B4" s="9"/>
      <c r="C4" s="88"/>
      <c r="D4" s="588"/>
      <c r="E4" s="9" t="s">
        <v>1066</v>
      </c>
      <c r="F4" s="9" t="s">
        <v>1067</v>
      </c>
      <c r="G4" s="9" t="s">
        <v>1272</v>
      </c>
      <c r="H4" s="9" t="s">
        <v>1273</v>
      </c>
      <c r="I4" s="11" t="s">
        <v>1274</v>
      </c>
      <c r="J4" s="299" t="s">
        <v>228</v>
      </c>
      <c r="K4" s="61" t="s">
        <v>229</v>
      </c>
      <c r="L4" s="61" t="s">
        <v>230</v>
      </c>
      <c r="M4" s="61" t="s">
        <v>225</v>
      </c>
      <c r="N4" s="61" t="s">
        <v>226</v>
      </c>
      <c r="O4" s="61" t="s">
        <v>224</v>
      </c>
      <c r="P4" s="61" t="s">
        <v>112</v>
      </c>
      <c r="Q4" s="61" t="s">
        <v>415</v>
      </c>
      <c r="R4" s="61" t="s">
        <v>231</v>
      </c>
      <c r="S4" s="61" t="s">
        <v>232</v>
      </c>
      <c r="T4" s="300" t="s">
        <v>422</v>
      </c>
      <c r="U4" s="61" t="s">
        <v>233</v>
      </c>
      <c r="V4" s="318" t="s">
        <v>2306</v>
      </c>
      <c r="W4" s="319" t="s">
        <v>3643</v>
      </c>
      <c r="X4" s="12" t="s">
        <v>1277</v>
      </c>
      <c r="Y4" s="10" t="s">
        <v>1278</v>
      </c>
    </row>
    <row r="5" spans="1:25">
      <c r="A5" s="20" t="s">
        <v>3644</v>
      </c>
      <c r="B5" s="21"/>
      <c r="C5" s="14"/>
      <c r="D5" s="186" t="s">
        <v>3645</v>
      </c>
      <c r="E5" s="312"/>
      <c r="F5" s="23"/>
      <c r="G5" s="23"/>
      <c r="H5" s="23"/>
      <c r="I5" s="119"/>
      <c r="J5" s="120"/>
      <c r="K5" s="59"/>
      <c r="L5" s="59"/>
      <c r="M5" s="59"/>
      <c r="N5" s="59"/>
      <c r="O5" s="59"/>
      <c r="P5" s="59"/>
      <c r="Q5" s="59"/>
      <c r="R5" s="59"/>
      <c r="S5" s="59"/>
      <c r="T5" s="90"/>
      <c r="U5" s="59"/>
      <c r="V5" s="121"/>
      <c r="W5" s="171"/>
      <c r="X5" s="24"/>
      <c r="Y5" s="25"/>
    </row>
    <row r="6" spans="1:25">
      <c r="A6" s="13" t="s">
        <v>3646</v>
      </c>
      <c r="B6" s="14"/>
      <c r="C6" s="14"/>
      <c r="D6" s="27" t="s">
        <v>2311</v>
      </c>
      <c r="E6" s="16" t="s">
        <v>284</v>
      </c>
      <c r="F6" s="16"/>
      <c r="G6" s="16" t="s">
        <v>285</v>
      </c>
      <c r="H6" s="16"/>
      <c r="I6" s="122"/>
      <c r="J6" s="123"/>
      <c r="K6" s="17"/>
      <c r="L6" s="17"/>
      <c r="M6" s="17"/>
      <c r="N6" s="17"/>
      <c r="O6" s="17"/>
      <c r="P6" s="17"/>
      <c r="Q6" s="17"/>
      <c r="R6" s="17"/>
      <c r="S6" s="17"/>
      <c r="T6" s="93"/>
      <c r="U6" s="17"/>
      <c r="V6" s="124"/>
      <c r="W6" s="172"/>
      <c r="X6" s="18"/>
      <c r="Y6" s="19"/>
    </row>
    <row r="7" spans="1:25">
      <c r="A7" s="13"/>
      <c r="B7" s="16" t="s">
        <v>3264</v>
      </c>
      <c r="C7" s="16" t="s">
        <v>3647</v>
      </c>
      <c r="D7" s="27" t="s">
        <v>3648</v>
      </c>
      <c r="E7" s="16"/>
      <c r="F7" s="16"/>
      <c r="G7" s="16"/>
      <c r="H7" s="16"/>
      <c r="I7" s="122"/>
      <c r="J7" s="188" t="s">
        <v>284</v>
      </c>
      <c r="K7" s="17" t="s">
        <v>284</v>
      </c>
      <c r="L7" s="17" t="s">
        <v>284</v>
      </c>
      <c r="M7" s="17" t="s">
        <v>284</v>
      </c>
      <c r="N7" s="17" t="s">
        <v>284</v>
      </c>
      <c r="O7" s="17" t="s">
        <v>284</v>
      </c>
      <c r="P7" s="17" t="s">
        <v>284</v>
      </c>
      <c r="Q7" s="17" t="s">
        <v>284</v>
      </c>
      <c r="R7" s="17" t="s">
        <v>284</v>
      </c>
      <c r="S7" s="17" t="s">
        <v>284</v>
      </c>
      <c r="T7" s="93" t="s">
        <v>284</v>
      </c>
      <c r="U7" s="17" t="s">
        <v>284</v>
      </c>
      <c r="V7" s="124" t="s">
        <v>284</v>
      </c>
      <c r="W7" s="172" t="s">
        <v>284</v>
      </c>
      <c r="X7" s="18"/>
      <c r="Y7" s="320" t="s">
        <v>2312</v>
      </c>
    </row>
    <row r="8" spans="1:25">
      <c r="A8" s="13"/>
      <c r="B8" s="16" t="s">
        <v>3267</v>
      </c>
      <c r="C8" s="16" t="s">
        <v>3649</v>
      </c>
      <c r="D8" s="27" t="s">
        <v>1301</v>
      </c>
      <c r="E8" s="16"/>
      <c r="F8" s="16"/>
      <c r="G8" s="16"/>
      <c r="H8" s="16"/>
      <c r="I8" s="122"/>
      <c r="J8" s="123" t="s">
        <v>284</v>
      </c>
      <c r="K8" s="17" t="s">
        <v>284</v>
      </c>
      <c r="L8" s="17" t="s">
        <v>284</v>
      </c>
      <c r="M8" s="17" t="s">
        <v>284</v>
      </c>
      <c r="N8" s="17" t="s">
        <v>284</v>
      </c>
      <c r="O8" s="17" t="s">
        <v>284</v>
      </c>
      <c r="P8" s="17" t="s">
        <v>284</v>
      </c>
      <c r="Q8" s="17" t="s">
        <v>284</v>
      </c>
      <c r="R8" s="17" t="s">
        <v>284</v>
      </c>
      <c r="S8" s="17" t="s">
        <v>284</v>
      </c>
      <c r="T8" s="93" t="s">
        <v>284</v>
      </c>
      <c r="U8" s="17" t="s">
        <v>284</v>
      </c>
      <c r="V8" s="124" t="s">
        <v>284</v>
      </c>
      <c r="W8" s="172" t="s">
        <v>284</v>
      </c>
      <c r="X8" s="18"/>
      <c r="Y8" s="320" t="s">
        <v>2312</v>
      </c>
    </row>
    <row r="9" spans="1:25">
      <c r="A9" s="13" t="s">
        <v>3650</v>
      </c>
      <c r="B9" s="16"/>
      <c r="C9" s="16"/>
      <c r="D9" s="44" t="s">
        <v>2270</v>
      </c>
      <c r="E9" s="16" t="s">
        <v>284</v>
      </c>
      <c r="F9" s="16"/>
      <c r="G9" s="16" t="s">
        <v>285</v>
      </c>
      <c r="H9" s="16"/>
      <c r="I9" s="122"/>
      <c r="J9" s="123"/>
      <c r="K9" s="17"/>
      <c r="L9" s="17"/>
      <c r="M9" s="17"/>
      <c r="N9" s="17"/>
      <c r="O9" s="17"/>
      <c r="P9" s="17"/>
      <c r="Q9" s="17"/>
      <c r="R9" s="17"/>
      <c r="S9" s="17"/>
      <c r="T9" s="93"/>
      <c r="U9" s="17"/>
      <c r="V9" s="124"/>
      <c r="W9" s="172"/>
      <c r="X9" s="18"/>
      <c r="Y9" s="320"/>
    </row>
    <row r="10" spans="1:25">
      <c r="A10" s="13"/>
      <c r="B10" s="16" t="s">
        <v>3264</v>
      </c>
      <c r="C10" s="16" t="s">
        <v>3651</v>
      </c>
      <c r="D10" s="27" t="s">
        <v>3648</v>
      </c>
      <c r="E10" s="16"/>
      <c r="F10" s="16"/>
      <c r="G10" s="16"/>
      <c r="H10" s="16"/>
      <c r="I10" s="122"/>
      <c r="J10" s="123" t="s">
        <v>284</v>
      </c>
      <c r="K10" s="17" t="s">
        <v>284</v>
      </c>
      <c r="L10" s="17" t="s">
        <v>284</v>
      </c>
      <c r="M10" s="17" t="s">
        <v>284</v>
      </c>
      <c r="N10" s="17" t="s">
        <v>284</v>
      </c>
      <c r="O10" s="17" t="s">
        <v>284</v>
      </c>
      <c r="P10" s="17" t="s">
        <v>284</v>
      </c>
      <c r="Q10" s="17" t="s">
        <v>284</v>
      </c>
      <c r="R10" s="17" t="s">
        <v>284</v>
      </c>
      <c r="S10" s="17" t="s">
        <v>284</v>
      </c>
      <c r="T10" s="93" t="s">
        <v>284</v>
      </c>
      <c r="U10" s="17" t="s">
        <v>284</v>
      </c>
      <c r="V10" s="124" t="s">
        <v>284</v>
      </c>
      <c r="W10" s="172" t="s">
        <v>284</v>
      </c>
      <c r="X10" s="18"/>
      <c r="Y10" s="320" t="s">
        <v>2312</v>
      </c>
    </row>
    <row r="11" spans="1:25" ht="12" thickBot="1">
      <c r="A11" s="29"/>
      <c r="B11" s="32" t="s">
        <v>3267</v>
      </c>
      <c r="C11" s="16" t="s">
        <v>3652</v>
      </c>
      <c r="D11" s="27" t="s">
        <v>1301</v>
      </c>
      <c r="E11" s="16"/>
      <c r="F11" s="16"/>
      <c r="G11" s="16"/>
      <c r="H11" s="16"/>
      <c r="I11" s="122"/>
      <c r="J11" s="123" t="s">
        <v>284</v>
      </c>
      <c r="K11" s="17" t="s">
        <v>284</v>
      </c>
      <c r="L11" s="17" t="s">
        <v>284</v>
      </c>
      <c r="M11" s="17" t="s">
        <v>284</v>
      </c>
      <c r="N11" s="17" t="s">
        <v>284</v>
      </c>
      <c r="O11" s="17" t="s">
        <v>284</v>
      </c>
      <c r="P11" s="17" t="s">
        <v>284</v>
      </c>
      <c r="Q11" s="17" t="s">
        <v>284</v>
      </c>
      <c r="R11" s="17" t="s">
        <v>284</v>
      </c>
      <c r="S11" s="17" t="s">
        <v>284</v>
      </c>
      <c r="T11" s="93" t="s">
        <v>284</v>
      </c>
      <c r="U11" s="17" t="s">
        <v>284</v>
      </c>
      <c r="V11" s="124" t="s">
        <v>284</v>
      </c>
      <c r="W11" s="172" t="s">
        <v>284</v>
      </c>
      <c r="X11" s="18"/>
      <c r="Y11" s="320" t="s">
        <v>2312</v>
      </c>
    </row>
    <row r="12" spans="1:25" ht="22.5">
      <c r="A12" s="20" t="s">
        <v>3653</v>
      </c>
      <c r="B12" s="21"/>
      <c r="C12" s="21"/>
      <c r="D12" s="22" t="s">
        <v>3654</v>
      </c>
      <c r="E12" s="23"/>
      <c r="F12" s="23"/>
      <c r="G12" s="23"/>
      <c r="H12" s="23"/>
      <c r="I12" s="119"/>
      <c r="J12" s="120"/>
      <c r="K12" s="59"/>
      <c r="L12" s="59"/>
      <c r="M12" s="59"/>
      <c r="N12" s="59"/>
      <c r="O12" s="59"/>
      <c r="P12" s="59"/>
      <c r="Q12" s="59"/>
      <c r="R12" s="59"/>
      <c r="S12" s="59"/>
      <c r="T12" s="90"/>
      <c r="U12" s="59"/>
      <c r="V12" s="121"/>
      <c r="W12" s="171"/>
      <c r="X12" s="24"/>
      <c r="Y12" s="25"/>
    </row>
    <row r="13" spans="1:25" ht="22.5">
      <c r="A13" s="13" t="s">
        <v>3655</v>
      </c>
      <c r="B13" s="14"/>
      <c r="C13" s="14"/>
      <c r="D13" s="27" t="s">
        <v>2311</v>
      </c>
      <c r="E13" s="16" t="s">
        <v>3656</v>
      </c>
      <c r="F13" s="16"/>
      <c r="G13" s="16"/>
      <c r="H13" s="16"/>
      <c r="I13" s="122" t="s">
        <v>284</v>
      </c>
      <c r="J13" s="123"/>
      <c r="K13" s="17"/>
      <c r="L13" s="17"/>
      <c r="M13" s="17"/>
      <c r="N13" s="17"/>
      <c r="O13" s="17"/>
      <c r="P13" s="17"/>
      <c r="Q13" s="17"/>
      <c r="R13" s="17"/>
      <c r="S13" s="17"/>
      <c r="T13" s="93"/>
      <c r="U13" s="17"/>
      <c r="V13" s="124"/>
      <c r="W13" s="172"/>
      <c r="X13" s="18"/>
      <c r="Y13" s="19"/>
    </row>
    <row r="14" spans="1:25" ht="83.25" customHeight="1">
      <c r="A14" s="13"/>
      <c r="B14" s="14"/>
      <c r="C14" s="14"/>
      <c r="D14" s="51" t="s">
        <v>3657</v>
      </c>
      <c r="E14" s="16"/>
      <c r="F14" s="16" t="s">
        <v>350</v>
      </c>
      <c r="G14" s="16" t="s">
        <v>360</v>
      </c>
      <c r="H14" s="16"/>
      <c r="I14" s="122"/>
      <c r="J14" s="123"/>
      <c r="K14" s="17"/>
      <c r="L14" s="17"/>
      <c r="M14" s="17"/>
      <c r="N14" s="17"/>
      <c r="O14" s="17"/>
      <c r="P14" s="17"/>
      <c r="Q14" s="17"/>
      <c r="R14" s="17"/>
      <c r="S14" s="17"/>
      <c r="T14" s="93"/>
      <c r="U14" s="17"/>
      <c r="V14" s="124"/>
      <c r="W14" s="172"/>
      <c r="X14" s="18"/>
      <c r="Y14" s="19"/>
    </row>
    <row r="15" spans="1:25">
      <c r="A15" s="13"/>
      <c r="B15" s="14" t="s">
        <v>3233</v>
      </c>
      <c r="C15" s="14" t="s">
        <v>3658</v>
      </c>
      <c r="D15" s="27" t="s">
        <v>3659</v>
      </c>
      <c r="E15" s="16"/>
      <c r="F15" s="16"/>
      <c r="G15" s="16"/>
      <c r="H15" s="16"/>
      <c r="I15" s="122"/>
      <c r="J15" s="123"/>
      <c r="K15" s="17"/>
      <c r="L15" s="17" t="s">
        <v>1032</v>
      </c>
      <c r="M15" s="17"/>
      <c r="N15" s="17"/>
      <c r="O15" s="17"/>
      <c r="P15" s="17"/>
      <c r="Q15" s="17"/>
      <c r="R15" s="17"/>
      <c r="S15" s="17"/>
      <c r="T15" s="93"/>
      <c r="U15" s="17"/>
      <c r="V15" s="124"/>
      <c r="W15" s="172"/>
      <c r="X15" s="18"/>
      <c r="Y15" s="19" t="s">
        <v>2312</v>
      </c>
    </row>
    <row r="16" spans="1:25">
      <c r="A16" s="13"/>
      <c r="B16" s="14" t="s">
        <v>3237</v>
      </c>
      <c r="C16" s="14" t="s">
        <v>3660</v>
      </c>
      <c r="D16" s="51" t="s">
        <v>3661</v>
      </c>
      <c r="E16" s="16"/>
      <c r="F16" s="16"/>
      <c r="G16" s="16"/>
      <c r="H16" s="16"/>
      <c r="I16" s="122"/>
      <c r="J16" s="123"/>
      <c r="K16" s="17"/>
      <c r="L16" s="17" t="s">
        <v>1032</v>
      </c>
      <c r="M16" s="17"/>
      <c r="N16" s="17"/>
      <c r="O16" s="17"/>
      <c r="P16" s="17"/>
      <c r="Q16" s="17"/>
      <c r="R16" s="17"/>
      <c r="S16" s="17"/>
      <c r="T16" s="93"/>
      <c r="U16" s="17"/>
      <c r="V16" s="124"/>
      <c r="W16" s="172">
        <v>8.2000000000000003E-2</v>
      </c>
      <c r="X16" s="18"/>
      <c r="Y16" s="19" t="s">
        <v>2312</v>
      </c>
    </row>
    <row r="17" spans="1:25" ht="22.5">
      <c r="A17" s="13"/>
      <c r="B17" s="14"/>
      <c r="C17" s="14"/>
      <c r="D17" s="27" t="s">
        <v>1301</v>
      </c>
      <c r="E17" s="16"/>
      <c r="F17" s="16"/>
      <c r="G17" s="16" t="s">
        <v>3662</v>
      </c>
      <c r="H17" s="16"/>
      <c r="I17" s="122"/>
      <c r="J17" s="123"/>
      <c r="K17" s="17"/>
      <c r="L17" s="17"/>
      <c r="M17" s="17"/>
      <c r="N17" s="17"/>
      <c r="O17" s="17"/>
      <c r="P17" s="17"/>
      <c r="Q17" s="17"/>
      <c r="R17" s="17"/>
      <c r="S17" s="17"/>
      <c r="T17" s="93"/>
      <c r="U17" s="17"/>
      <c r="V17" s="124"/>
      <c r="W17" s="172"/>
      <c r="X17" s="18"/>
      <c r="Y17" s="19"/>
    </row>
    <row r="18" spans="1:25">
      <c r="A18" s="13"/>
      <c r="B18" s="14" t="s">
        <v>3240</v>
      </c>
      <c r="C18" s="14" t="s">
        <v>3663</v>
      </c>
      <c r="D18" s="27" t="s">
        <v>3659</v>
      </c>
      <c r="E18" s="16"/>
      <c r="F18" s="16"/>
      <c r="G18" s="16"/>
      <c r="H18" s="16"/>
      <c r="I18" s="122"/>
      <c r="J18" s="123"/>
      <c r="K18" s="17"/>
      <c r="L18" s="17" t="s">
        <v>1032</v>
      </c>
      <c r="M18" s="17"/>
      <c r="N18" s="17"/>
      <c r="O18" s="17"/>
      <c r="P18" s="17"/>
      <c r="Q18" s="17"/>
      <c r="R18" s="17"/>
      <c r="S18" s="17"/>
      <c r="T18" s="93"/>
      <c r="U18" s="17"/>
      <c r="V18" s="124"/>
      <c r="W18" s="172"/>
      <c r="X18" s="18"/>
      <c r="Y18" s="19" t="s">
        <v>2312</v>
      </c>
    </row>
    <row r="19" spans="1:25">
      <c r="A19" s="13"/>
      <c r="B19" s="14" t="s">
        <v>3242</v>
      </c>
      <c r="C19" s="14" t="s">
        <v>3664</v>
      </c>
      <c r="D19" s="51" t="s">
        <v>3661</v>
      </c>
      <c r="E19" s="16"/>
      <c r="F19" s="16"/>
      <c r="G19" s="16"/>
      <c r="H19" s="16"/>
      <c r="I19" s="122"/>
      <c r="J19" s="123"/>
      <c r="K19" s="17"/>
      <c r="L19" s="17" t="s">
        <v>1032</v>
      </c>
      <c r="M19" s="17"/>
      <c r="N19" s="17"/>
      <c r="O19" s="17"/>
      <c r="P19" s="17"/>
      <c r="Q19" s="17"/>
      <c r="R19" s="17"/>
      <c r="S19" s="17"/>
      <c r="T19" s="93"/>
      <c r="U19" s="17"/>
      <c r="V19" s="124"/>
      <c r="W19" s="172"/>
      <c r="X19" s="18"/>
      <c r="Y19" s="19" t="s">
        <v>2312</v>
      </c>
    </row>
    <row r="20" spans="1:25">
      <c r="A20" s="13"/>
      <c r="B20" s="14"/>
      <c r="C20" s="14"/>
      <c r="D20" s="27" t="s">
        <v>2270</v>
      </c>
      <c r="E20" s="16"/>
      <c r="F20" s="16"/>
      <c r="G20" s="16"/>
      <c r="H20" s="16"/>
      <c r="I20" s="122"/>
      <c r="J20" s="123"/>
      <c r="K20" s="17"/>
      <c r="L20" s="17"/>
      <c r="M20" s="17"/>
      <c r="N20" s="17"/>
      <c r="O20" s="17"/>
      <c r="P20" s="17"/>
      <c r="Q20" s="17"/>
      <c r="R20" s="17"/>
      <c r="S20" s="17"/>
      <c r="T20" s="93"/>
      <c r="U20" s="17"/>
      <c r="V20" s="124"/>
      <c r="W20" s="172"/>
      <c r="X20" s="18"/>
      <c r="Y20" s="19"/>
    </row>
    <row r="21" spans="1:25" ht="22.5">
      <c r="A21" s="13" t="s">
        <v>3665</v>
      </c>
      <c r="B21" s="14"/>
      <c r="C21" s="14"/>
      <c r="D21" s="26" t="s">
        <v>2694</v>
      </c>
      <c r="E21" s="16" t="s">
        <v>3656</v>
      </c>
      <c r="F21" s="16"/>
      <c r="G21" s="16"/>
      <c r="H21" s="16"/>
      <c r="I21" s="122" t="s">
        <v>284</v>
      </c>
      <c r="J21" s="123"/>
      <c r="K21" s="17"/>
      <c r="L21" s="17"/>
      <c r="M21" s="17"/>
      <c r="N21" s="17"/>
      <c r="O21" s="17"/>
      <c r="P21" s="17"/>
      <c r="Q21" s="17"/>
      <c r="R21" s="17"/>
      <c r="S21" s="17"/>
      <c r="T21" s="93"/>
      <c r="U21" s="17"/>
      <c r="V21" s="124"/>
      <c r="W21" s="172"/>
      <c r="X21" s="18"/>
      <c r="Y21" s="19"/>
    </row>
    <row r="22" spans="1:25" ht="33.75">
      <c r="A22" s="13"/>
      <c r="B22" s="14" t="s">
        <v>3264</v>
      </c>
      <c r="C22" s="14" t="s">
        <v>3666</v>
      </c>
      <c r="D22" s="26" t="s">
        <v>3667</v>
      </c>
      <c r="E22" s="16"/>
      <c r="F22" s="16"/>
      <c r="G22" s="16" t="s">
        <v>284</v>
      </c>
      <c r="H22" s="16"/>
      <c r="I22" s="122"/>
      <c r="J22" s="123" t="s">
        <v>284</v>
      </c>
      <c r="K22" s="17" t="s">
        <v>284</v>
      </c>
      <c r="L22" s="17" t="s">
        <v>284</v>
      </c>
      <c r="M22" s="17" t="s">
        <v>284</v>
      </c>
      <c r="N22" s="17" t="s">
        <v>284</v>
      </c>
      <c r="O22" s="17" t="s">
        <v>284</v>
      </c>
      <c r="P22" s="17" t="s">
        <v>284</v>
      </c>
      <c r="Q22" s="17" t="s">
        <v>284</v>
      </c>
      <c r="R22" s="17" t="s">
        <v>284</v>
      </c>
      <c r="S22" s="17" t="s">
        <v>284</v>
      </c>
      <c r="T22" s="93" t="s">
        <v>284</v>
      </c>
      <c r="U22" s="17" t="s">
        <v>284</v>
      </c>
      <c r="V22" s="124" t="s">
        <v>284</v>
      </c>
      <c r="W22" s="172" t="s">
        <v>284</v>
      </c>
      <c r="X22" s="18"/>
      <c r="Y22" s="19" t="s">
        <v>2312</v>
      </c>
    </row>
    <row r="23" spans="1:25">
      <c r="A23" s="13"/>
      <c r="B23" s="14"/>
      <c r="C23" s="14"/>
      <c r="D23" s="45" t="s">
        <v>1301</v>
      </c>
      <c r="E23" s="16"/>
      <c r="F23" s="16"/>
      <c r="G23" s="16"/>
      <c r="H23" s="16"/>
      <c r="I23" s="122"/>
      <c r="J23" s="123"/>
      <c r="K23" s="17"/>
      <c r="L23" s="17"/>
      <c r="M23" s="17"/>
      <c r="N23" s="17"/>
      <c r="O23" s="17"/>
      <c r="P23" s="17"/>
      <c r="Q23" s="17"/>
      <c r="R23" s="17"/>
      <c r="S23" s="17"/>
      <c r="T23" s="93"/>
      <c r="U23" s="17"/>
      <c r="V23" s="124"/>
      <c r="W23" s="172"/>
      <c r="X23" s="18"/>
      <c r="Y23" s="19"/>
    </row>
    <row r="24" spans="1:25">
      <c r="A24" s="13"/>
      <c r="B24" s="14" t="s">
        <v>3240</v>
      </c>
      <c r="C24" s="14" t="s">
        <v>3668</v>
      </c>
      <c r="D24" s="26" t="s">
        <v>3669</v>
      </c>
      <c r="E24" s="16"/>
      <c r="F24" s="16" t="s">
        <v>350</v>
      </c>
      <c r="G24" s="16" t="s">
        <v>360</v>
      </c>
      <c r="H24" s="16"/>
      <c r="I24" s="122"/>
      <c r="J24" s="123"/>
      <c r="K24" s="17"/>
      <c r="L24" s="17" t="s">
        <v>1032</v>
      </c>
      <c r="M24" s="17"/>
      <c r="N24" s="17"/>
      <c r="O24" s="17"/>
      <c r="P24" s="17"/>
      <c r="Q24" s="17"/>
      <c r="R24" s="17"/>
      <c r="S24" s="17"/>
      <c r="T24" s="93"/>
      <c r="U24" s="17"/>
      <c r="V24" s="124"/>
      <c r="W24" s="172"/>
      <c r="X24" s="18"/>
      <c r="Y24" s="19" t="s">
        <v>2312</v>
      </c>
    </row>
    <row r="25" spans="1:25" ht="22.5">
      <c r="A25" s="13"/>
      <c r="B25" s="14" t="s">
        <v>3242</v>
      </c>
      <c r="C25" s="14" t="s">
        <v>3670</v>
      </c>
      <c r="D25" s="26" t="s">
        <v>3239</v>
      </c>
      <c r="E25" s="16"/>
      <c r="F25" s="16"/>
      <c r="G25" s="16" t="s">
        <v>3662</v>
      </c>
      <c r="H25" s="16"/>
      <c r="I25" s="122"/>
      <c r="J25" s="123"/>
      <c r="K25" s="17"/>
      <c r="L25" s="17" t="s">
        <v>1032</v>
      </c>
      <c r="M25" s="17"/>
      <c r="N25" s="17"/>
      <c r="O25" s="17"/>
      <c r="P25" s="17"/>
      <c r="Q25" s="17"/>
      <c r="R25" s="17"/>
      <c r="S25" s="17"/>
      <c r="T25" s="93"/>
      <c r="U25" s="17"/>
      <c r="V25" s="124"/>
      <c r="W25" s="172"/>
      <c r="X25" s="18"/>
      <c r="Y25" s="19" t="s">
        <v>2312</v>
      </c>
    </row>
    <row r="26" spans="1:25" ht="22.5">
      <c r="A26" s="13" t="s">
        <v>3671</v>
      </c>
      <c r="B26" s="14"/>
      <c r="C26" s="14"/>
      <c r="D26" s="26" t="s">
        <v>3672</v>
      </c>
      <c r="E26" s="16" t="s">
        <v>3656</v>
      </c>
      <c r="F26" s="16"/>
      <c r="G26" s="16"/>
      <c r="H26" s="16"/>
      <c r="I26" s="122" t="s">
        <v>284</v>
      </c>
      <c r="J26" s="123"/>
      <c r="K26" s="17"/>
      <c r="L26" s="17"/>
      <c r="M26" s="17"/>
      <c r="N26" s="17"/>
      <c r="O26" s="17"/>
      <c r="P26" s="17"/>
      <c r="Q26" s="17"/>
      <c r="R26" s="17"/>
      <c r="S26" s="17"/>
      <c r="T26" s="93"/>
      <c r="U26" s="17"/>
      <c r="V26" s="124"/>
      <c r="W26" s="172"/>
      <c r="X26" s="18"/>
      <c r="Y26" s="19"/>
    </row>
    <row r="27" spans="1:25" ht="33.75">
      <c r="A27" s="13"/>
      <c r="B27" s="14" t="s">
        <v>336</v>
      </c>
      <c r="C27" s="14" t="s">
        <v>3673</v>
      </c>
      <c r="D27" s="26" t="s">
        <v>3667</v>
      </c>
      <c r="E27" s="16"/>
      <c r="F27" s="16"/>
      <c r="G27" s="16" t="s">
        <v>284</v>
      </c>
      <c r="H27" s="16"/>
      <c r="I27" s="122"/>
      <c r="J27" s="123" t="s">
        <v>284</v>
      </c>
      <c r="K27" s="17" t="s">
        <v>284</v>
      </c>
      <c r="L27" s="17" t="s">
        <v>284</v>
      </c>
      <c r="M27" s="17" t="s">
        <v>284</v>
      </c>
      <c r="N27" s="17" t="s">
        <v>284</v>
      </c>
      <c r="O27" s="17" t="s">
        <v>284</v>
      </c>
      <c r="P27" s="17" t="s">
        <v>284</v>
      </c>
      <c r="Q27" s="17" t="s">
        <v>284</v>
      </c>
      <c r="R27" s="17" t="s">
        <v>284</v>
      </c>
      <c r="S27" s="17" t="s">
        <v>284</v>
      </c>
      <c r="T27" s="93" t="s">
        <v>284</v>
      </c>
      <c r="U27" s="17" t="s">
        <v>284</v>
      </c>
      <c r="V27" s="124" t="s">
        <v>284</v>
      </c>
      <c r="W27" s="172" t="s">
        <v>284</v>
      </c>
      <c r="X27" s="18"/>
      <c r="Y27" s="19" t="s">
        <v>2312</v>
      </c>
    </row>
    <row r="28" spans="1:25">
      <c r="A28" s="13"/>
      <c r="B28" s="14"/>
      <c r="C28" s="14"/>
      <c r="D28" s="45" t="s">
        <v>1301</v>
      </c>
      <c r="E28" s="16"/>
      <c r="F28" s="16"/>
      <c r="G28" s="16"/>
      <c r="H28" s="16"/>
      <c r="I28" s="122"/>
      <c r="J28" s="123"/>
      <c r="K28" s="17"/>
      <c r="L28" s="17"/>
      <c r="M28" s="17"/>
      <c r="N28" s="17"/>
      <c r="O28" s="17"/>
      <c r="P28" s="17"/>
      <c r="Q28" s="17"/>
      <c r="R28" s="17"/>
      <c r="S28" s="17"/>
      <c r="T28" s="93"/>
      <c r="U28" s="17"/>
      <c r="V28" s="124"/>
      <c r="W28" s="172"/>
      <c r="X28" s="18"/>
      <c r="Y28" s="19"/>
    </row>
    <row r="29" spans="1:25">
      <c r="A29" s="13"/>
      <c r="B29" s="14" t="s">
        <v>1459</v>
      </c>
      <c r="C29" s="14" t="s">
        <v>3674</v>
      </c>
      <c r="D29" s="26" t="s">
        <v>3669</v>
      </c>
      <c r="E29" s="16"/>
      <c r="F29" s="16" t="s">
        <v>350</v>
      </c>
      <c r="G29" s="16" t="s">
        <v>360</v>
      </c>
      <c r="H29" s="16"/>
      <c r="I29" s="122"/>
      <c r="J29" s="123"/>
      <c r="K29" s="17"/>
      <c r="L29" s="17" t="s">
        <v>1032</v>
      </c>
      <c r="M29" s="17"/>
      <c r="N29" s="17"/>
      <c r="O29" s="17"/>
      <c r="P29" s="17"/>
      <c r="Q29" s="17"/>
      <c r="R29" s="17"/>
      <c r="S29" s="17"/>
      <c r="T29" s="93"/>
      <c r="U29" s="17"/>
      <c r="V29" s="124"/>
      <c r="W29" s="172">
        <v>8.2000000000000003E-2</v>
      </c>
      <c r="X29" s="18"/>
      <c r="Y29" s="19" t="s">
        <v>2312</v>
      </c>
    </row>
    <row r="30" spans="1:25" ht="23.25" thickBot="1">
      <c r="A30" s="13"/>
      <c r="B30" s="14" t="s">
        <v>1465</v>
      </c>
      <c r="C30" s="14" t="s">
        <v>3675</v>
      </c>
      <c r="D30" s="26" t="s">
        <v>3239</v>
      </c>
      <c r="E30" s="16"/>
      <c r="F30" s="16"/>
      <c r="G30" s="16" t="s">
        <v>3662</v>
      </c>
      <c r="H30" s="16"/>
      <c r="I30" s="122"/>
      <c r="J30" s="123"/>
      <c r="K30" s="17"/>
      <c r="L30" s="17" t="s">
        <v>1032</v>
      </c>
      <c r="M30" s="17"/>
      <c r="N30" s="17"/>
      <c r="O30" s="17"/>
      <c r="P30" s="17"/>
      <c r="Q30" s="17"/>
      <c r="R30" s="17"/>
      <c r="S30" s="17"/>
      <c r="T30" s="93"/>
      <c r="U30" s="17"/>
      <c r="V30" s="124"/>
      <c r="W30" s="172"/>
      <c r="X30" s="18"/>
      <c r="Y30" s="19" t="s">
        <v>2312</v>
      </c>
    </row>
    <row r="31" spans="1:25">
      <c r="A31" s="20" t="s">
        <v>3676</v>
      </c>
      <c r="B31" s="21"/>
      <c r="C31" s="21"/>
      <c r="D31" s="21"/>
      <c r="E31" s="23"/>
      <c r="F31" s="23"/>
      <c r="G31" s="23"/>
      <c r="H31" s="23"/>
      <c r="I31" s="119"/>
      <c r="J31" s="120"/>
      <c r="K31" s="59"/>
      <c r="L31" s="59"/>
      <c r="M31" s="59"/>
      <c r="N31" s="59"/>
      <c r="O31" s="59"/>
      <c r="P31" s="59"/>
      <c r="Q31" s="59"/>
      <c r="R31" s="59"/>
      <c r="S31" s="59"/>
      <c r="T31" s="90"/>
      <c r="U31" s="59"/>
      <c r="V31" s="121"/>
      <c r="W31" s="171"/>
      <c r="X31" s="24"/>
      <c r="Y31" s="25"/>
    </row>
    <row r="32" spans="1:25" ht="12" thickBot="1">
      <c r="A32" s="29" t="s">
        <v>3677</v>
      </c>
      <c r="B32" s="30" t="s">
        <v>352</v>
      </c>
      <c r="C32" s="30" t="s">
        <v>3678</v>
      </c>
      <c r="D32" s="152" t="s">
        <v>3679</v>
      </c>
      <c r="E32" s="32" t="s">
        <v>284</v>
      </c>
      <c r="F32" s="32"/>
      <c r="G32" s="32" t="s">
        <v>285</v>
      </c>
      <c r="H32" s="32"/>
      <c r="I32" s="127"/>
      <c r="J32" s="128" t="s">
        <v>284</v>
      </c>
      <c r="K32" s="33" t="s">
        <v>284</v>
      </c>
      <c r="L32" s="33" t="s">
        <v>284</v>
      </c>
      <c r="M32" s="33" t="s">
        <v>284</v>
      </c>
      <c r="N32" s="33" t="s">
        <v>284</v>
      </c>
      <c r="O32" s="33" t="s">
        <v>284</v>
      </c>
      <c r="P32" s="33" t="s">
        <v>284</v>
      </c>
      <c r="Q32" s="33" t="s">
        <v>284</v>
      </c>
      <c r="R32" s="33" t="s">
        <v>284</v>
      </c>
      <c r="S32" s="33" t="s">
        <v>284</v>
      </c>
      <c r="T32" s="97" t="s">
        <v>284</v>
      </c>
      <c r="U32" s="33" t="s">
        <v>284</v>
      </c>
      <c r="V32" s="129" t="s">
        <v>284</v>
      </c>
      <c r="W32" s="177" t="s">
        <v>284</v>
      </c>
      <c r="X32" s="34"/>
      <c r="Y32" s="35" t="s">
        <v>2312</v>
      </c>
    </row>
    <row r="33" spans="1:25">
      <c r="A33" s="20" t="s">
        <v>3680</v>
      </c>
      <c r="B33" s="21"/>
      <c r="C33" s="21"/>
      <c r="D33" s="21"/>
      <c r="E33" s="23"/>
      <c r="F33" s="23"/>
      <c r="G33" s="23"/>
      <c r="H33" s="23"/>
      <c r="I33" s="119"/>
      <c r="J33" s="120"/>
      <c r="K33" s="59"/>
      <c r="L33" s="59"/>
      <c r="M33" s="59"/>
      <c r="N33" s="59"/>
      <c r="O33" s="59"/>
      <c r="P33" s="59"/>
      <c r="Q33" s="59"/>
      <c r="R33" s="59"/>
      <c r="S33" s="59"/>
      <c r="T33" s="90"/>
      <c r="U33" s="59"/>
      <c r="V33" s="121"/>
      <c r="W33" s="171"/>
      <c r="X33" s="24"/>
      <c r="Y33" s="25"/>
    </row>
    <row r="34" spans="1:25" ht="12" thickBot="1">
      <c r="A34" s="29" t="s">
        <v>3681</v>
      </c>
      <c r="B34" s="30" t="s">
        <v>352</v>
      </c>
      <c r="C34" s="30" t="s">
        <v>3682</v>
      </c>
      <c r="D34" s="152" t="s">
        <v>3683</v>
      </c>
      <c r="E34" s="32" t="s">
        <v>284</v>
      </c>
      <c r="F34" s="32"/>
      <c r="G34" s="32" t="s">
        <v>285</v>
      </c>
      <c r="H34" s="32"/>
      <c r="I34" s="127"/>
      <c r="J34" s="128" t="s">
        <v>284</v>
      </c>
      <c r="K34" s="33" t="s">
        <v>284</v>
      </c>
      <c r="L34" s="33" t="s">
        <v>284</v>
      </c>
      <c r="M34" s="33" t="s">
        <v>284</v>
      </c>
      <c r="N34" s="33" t="s">
        <v>284</v>
      </c>
      <c r="O34" s="33" t="s">
        <v>284</v>
      </c>
      <c r="P34" s="33" t="s">
        <v>284</v>
      </c>
      <c r="Q34" s="33" t="s">
        <v>284</v>
      </c>
      <c r="R34" s="33" t="s">
        <v>284</v>
      </c>
      <c r="S34" s="33" t="s">
        <v>284</v>
      </c>
      <c r="T34" s="97" t="s">
        <v>284</v>
      </c>
      <c r="U34" s="33" t="s">
        <v>284</v>
      </c>
      <c r="V34" s="129" t="s">
        <v>284</v>
      </c>
      <c r="W34" s="177" t="s">
        <v>284</v>
      </c>
      <c r="X34" s="34"/>
      <c r="Y34" s="35" t="s">
        <v>2312</v>
      </c>
    </row>
    <row r="35" spans="1:25">
      <c r="A35" s="20" t="s">
        <v>3684</v>
      </c>
      <c r="B35" s="21"/>
      <c r="C35" s="21"/>
      <c r="D35" s="22" t="s">
        <v>3685</v>
      </c>
      <c r="E35" s="23"/>
      <c r="F35" s="23"/>
      <c r="G35" s="23"/>
      <c r="H35" s="23"/>
      <c r="I35" s="119"/>
      <c r="J35" s="120"/>
      <c r="K35" s="59"/>
      <c r="L35" s="59"/>
      <c r="M35" s="59"/>
      <c r="N35" s="59"/>
      <c r="O35" s="59"/>
      <c r="P35" s="59"/>
      <c r="Q35" s="59"/>
      <c r="R35" s="59"/>
      <c r="S35" s="59"/>
      <c r="T35" s="90"/>
      <c r="U35" s="59"/>
      <c r="V35" s="121"/>
      <c r="W35" s="171"/>
      <c r="X35" s="24"/>
      <c r="Y35" s="25"/>
    </row>
    <row r="36" spans="1:25">
      <c r="A36" s="13" t="s">
        <v>3686</v>
      </c>
      <c r="B36" s="14" t="s">
        <v>352</v>
      </c>
      <c r="C36" s="14" t="s">
        <v>3687</v>
      </c>
      <c r="D36" s="27" t="s">
        <v>3688</v>
      </c>
      <c r="E36" s="16" t="s">
        <v>284</v>
      </c>
      <c r="F36" s="16"/>
      <c r="G36" s="16" t="s">
        <v>285</v>
      </c>
      <c r="H36" s="16"/>
      <c r="I36" s="122"/>
      <c r="J36" s="123" t="s">
        <v>284</v>
      </c>
      <c r="K36" s="17" t="s">
        <v>284</v>
      </c>
      <c r="L36" s="17" t="s">
        <v>284</v>
      </c>
      <c r="M36" s="17" t="s">
        <v>284</v>
      </c>
      <c r="N36" s="17" t="s">
        <v>284</v>
      </c>
      <c r="O36" s="17" t="s">
        <v>284</v>
      </c>
      <c r="P36" s="17" t="s">
        <v>284</v>
      </c>
      <c r="Q36" s="17" t="s">
        <v>284</v>
      </c>
      <c r="R36" s="17" t="s">
        <v>284</v>
      </c>
      <c r="S36" s="17" t="s">
        <v>284</v>
      </c>
      <c r="T36" s="93" t="s">
        <v>284</v>
      </c>
      <c r="U36" s="17" t="s">
        <v>284</v>
      </c>
      <c r="V36" s="124" t="s">
        <v>284</v>
      </c>
      <c r="W36" s="172" t="s">
        <v>284</v>
      </c>
      <c r="X36" s="18"/>
      <c r="Y36" s="19" t="s">
        <v>2312</v>
      </c>
    </row>
    <row r="37" spans="1:25" ht="12" thickBot="1">
      <c r="A37" s="29" t="s">
        <v>3689</v>
      </c>
      <c r="B37" s="30" t="s">
        <v>352</v>
      </c>
      <c r="C37" s="30" t="s">
        <v>3690</v>
      </c>
      <c r="D37" s="130" t="s">
        <v>2270</v>
      </c>
      <c r="E37" s="32" t="s">
        <v>284</v>
      </c>
      <c r="F37" s="32"/>
      <c r="G37" s="32" t="s">
        <v>285</v>
      </c>
      <c r="H37" s="32"/>
      <c r="I37" s="127"/>
      <c r="J37" s="128" t="s">
        <v>284</v>
      </c>
      <c r="K37" s="33" t="s">
        <v>284</v>
      </c>
      <c r="L37" s="33" t="s">
        <v>284</v>
      </c>
      <c r="M37" s="33" t="s">
        <v>284</v>
      </c>
      <c r="N37" s="33" t="s">
        <v>284</v>
      </c>
      <c r="O37" s="33" t="s">
        <v>284</v>
      </c>
      <c r="P37" s="33" t="s">
        <v>284</v>
      </c>
      <c r="Q37" s="33" t="s">
        <v>284</v>
      </c>
      <c r="R37" s="33" t="s">
        <v>284</v>
      </c>
      <c r="S37" s="33" t="s">
        <v>284</v>
      </c>
      <c r="T37" s="97" t="s">
        <v>284</v>
      </c>
      <c r="U37" s="33" t="s">
        <v>284</v>
      </c>
      <c r="V37" s="129" t="s">
        <v>284</v>
      </c>
      <c r="W37" s="177" t="s">
        <v>284</v>
      </c>
      <c r="X37" s="34"/>
      <c r="Y37" s="35" t="s">
        <v>2312</v>
      </c>
    </row>
    <row r="38" spans="1:25">
      <c r="A38" s="20" t="s">
        <v>3691</v>
      </c>
      <c r="B38" s="21"/>
      <c r="C38" s="21"/>
      <c r="D38" s="21"/>
      <c r="E38" s="23"/>
      <c r="F38" s="23"/>
      <c r="G38" s="23"/>
      <c r="H38" s="23"/>
      <c r="I38" s="119"/>
      <c r="J38" s="120"/>
      <c r="K38" s="59"/>
      <c r="L38" s="59"/>
      <c r="M38" s="59"/>
      <c r="N38" s="59"/>
      <c r="O38" s="59"/>
      <c r="P38" s="59"/>
      <c r="Q38" s="59"/>
      <c r="R38" s="59"/>
      <c r="S38" s="59"/>
      <c r="T38" s="90"/>
      <c r="U38" s="59"/>
      <c r="V38" s="121"/>
      <c r="W38" s="171"/>
      <c r="X38" s="24"/>
      <c r="Y38" s="25"/>
    </row>
    <row r="39" spans="1:25" ht="12" thickBot="1">
      <c r="A39" s="29" t="s">
        <v>3692</v>
      </c>
      <c r="B39" s="30" t="s">
        <v>352</v>
      </c>
      <c r="C39" s="30" t="s">
        <v>3693</v>
      </c>
      <c r="D39" s="152" t="s">
        <v>3694</v>
      </c>
      <c r="E39" s="32" t="s">
        <v>284</v>
      </c>
      <c r="F39" s="32"/>
      <c r="G39" s="32" t="s">
        <v>285</v>
      </c>
      <c r="H39" s="32"/>
      <c r="I39" s="127"/>
      <c r="J39" s="128" t="s">
        <v>284</v>
      </c>
      <c r="K39" s="33" t="s">
        <v>284</v>
      </c>
      <c r="L39" s="33" t="s">
        <v>284</v>
      </c>
      <c r="M39" s="33" t="s">
        <v>284</v>
      </c>
      <c r="N39" s="33" t="s">
        <v>284</v>
      </c>
      <c r="O39" s="33" t="s">
        <v>284</v>
      </c>
      <c r="P39" s="33" t="s">
        <v>284</v>
      </c>
      <c r="Q39" s="33" t="s">
        <v>284</v>
      </c>
      <c r="R39" s="33" t="s">
        <v>284</v>
      </c>
      <c r="S39" s="33" t="s">
        <v>284</v>
      </c>
      <c r="T39" s="97" t="s">
        <v>284</v>
      </c>
      <c r="U39" s="33" t="s">
        <v>284</v>
      </c>
      <c r="V39" s="129" t="s">
        <v>284</v>
      </c>
      <c r="W39" s="177" t="s">
        <v>284</v>
      </c>
      <c r="X39" s="34"/>
      <c r="Y39" s="35" t="s">
        <v>2312</v>
      </c>
    </row>
    <row r="40" spans="1:25">
      <c r="A40" s="20" t="s">
        <v>3695</v>
      </c>
      <c r="B40" s="21"/>
      <c r="C40" s="21"/>
      <c r="D40" s="22" t="s">
        <v>3696</v>
      </c>
      <c r="E40" s="23"/>
      <c r="F40" s="23"/>
      <c r="G40" s="23"/>
      <c r="H40" s="23"/>
      <c r="I40" s="119"/>
      <c r="J40" s="120"/>
      <c r="K40" s="59"/>
      <c r="L40" s="59"/>
      <c r="M40" s="59"/>
      <c r="N40" s="59"/>
      <c r="O40" s="59"/>
      <c r="P40" s="59"/>
      <c r="Q40" s="59"/>
      <c r="R40" s="59"/>
      <c r="S40" s="59"/>
      <c r="T40" s="90"/>
      <c r="U40" s="59"/>
      <c r="V40" s="121"/>
      <c r="W40" s="171"/>
      <c r="X40" s="24"/>
      <c r="Y40" s="25"/>
    </row>
    <row r="41" spans="1:25">
      <c r="A41" s="13" t="s">
        <v>3697</v>
      </c>
      <c r="B41" s="14" t="s">
        <v>1287</v>
      </c>
      <c r="C41" s="14" t="s">
        <v>3698</v>
      </c>
      <c r="D41" s="44" t="s">
        <v>3699</v>
      </c>
      <c r="E41" s="16" t="s">
        <v>284</v>
      </c>
      <c r="F41" s="16"/>
      <c r="G41" s="16" t="s">
        <v>285</v>
      </c>
      <c r="H41" s="16"/>
      <c r="I41" s="122"/>
      <c r="J41" s="123" t="s">
        <v>284</v>
      </c>
      <c r="K41" s="17" t="s">
        <v>284</v>
      </c>
      <c r="L41" s="17" t="s">
        <v>284</v>
      </c>
      <c r="M41" s="17" t="s">
        <v>284</v>
      </c>
      <c r="N41" s="17" t="s">
        <v>284</v>
      </c>
      <c r="O41" s="17" t="s">
        <v>284</v>
      </c>
      <c r="P41" s="17" t="s">
        <v>284</v>
      </c>
      <c r="Q41" s="17" t="s">
        <v>284</v>
      </c>
      <c r="R41" s="17" t="s">
        <v>284</v>
      </c>
      <c r="S41" s="17" t="s">
        <v>284</v>
      </c>
      <c r="T41" s="93" t="s">
        <v>284</v>
      </c>
      <c r="U41" s="17" t="s">
        <v>284</v>
      </c>
      <c r="V41" s="124" t="s">
        <v>284</v>
      </c>
      <c r="W41" s="172" t="s">
        <v>284</v>
      </c>
      <c r="X41" s="18"/>
      <c r="Y41" s="19" t="s">
        <v>2312</v>
      </c>
    </row>
    <row r="42" spans="1:25">
      <c r="A42" s="13"/>
      <c r="B42" s="14"/>
      <c r="C42" s="14"/>
      <c r="D42" s="27" t="s">
        <v>3700</v>
      </c>
      <c r="E42" s="16"/>
      <c r="F42" s="16"/>
      <c r="G42" s="16"/>
      <c r="H42" s="16"/>
      <c r="I42" s="122"/>
      <c r="J42" s="123"/>
      <c r="K42" s="17"/>
      <c r="L42" s="17"/>
      <c r="M42" s="17"/>
      <c r="N42" s="17"/>
      <c r="O42" s="17"/>
      <c r="P42" s="17"/>
      <c r="Q42" s="17"/>
      <c r="R42" s="17"/>
      <c r="S42" s="17"/>
      <c r="T42" s="93"/>
      <c r="U42" s="17"/>
      <c r="V42" s="124"/>
      <c r="W42" s="172"/>
      <c r="X42" s="18"/>
      <c r="Y42" s="19"/>
    </row>
    <row r="43" spans="1:25">
      <c r="A43" s="13" t="s">
        <v>3701</v>
      </c>
      <c r="B43" s="14" t="s">
        <v>1287</v>
      </c>
      <c r="C43" s="14" t="s">
        <v>3702</v>
      </c>
      <c r="D43" s="26" t="s">
        <v>3703</v>
      </c>
      <c r="E43" s="16" t="s">
        <v>284</v>
      </c>
      <c r="F43" s="16"/>
      <c r="G43" s="16" t="s">
        <v>285</v>
      </c>
      <c r="H43" s="16"/>
      <c r="I43" s="122"/>
      <c r="J43" s="123" t="s">
        <v>284</v>
      </c>
      <c r="K43" s="17" t="s">
        <v>284</v>
      </c>
      <c r="L43" s="17" t="s">
        <v>284</v>
      </c>
      <c r="M43" s="17" t="s">
        <v>284</v>
      </c>
      <c r="N43" s="17" t="s">
        <v>284</v>
      </c>
      <c r="O43" s="17" t="s">
        <v>284</v>
      </c>
      <c r="P43" s="17" t="s">
        <v>284</v>
      </c>
      <c r="Q43" s="17" t="s">
        <v>284</v>
      </c>
      <c r="R43" s="17" t="s">
        <v>284</v>
      </c>
      <c r="S43" s="17" t="s">
        <v>284</v>
      </c>
      <c r="T43" s="93" t="s">
        <v>284</v>
      </c>
      <c r="U43" s="17" t="s">
        <v>284</v>
      </c>
      <c r="V43" s="124" t="s">
        <v>284</v>
      </c>
      <c r="W43" s="172" t="s">
        <v>284</v>
      </c>
      <c r="X43" s="18"/>
      <c r="Y43" s="19" t="s">
        <v>2312</v>
      </c>
    </row>
    <row r="44" spans="1:25">
      <c r="A44" s="13" t="s">
        <v>3704</v>
      </c>
      <c r="B44" s="14" t="s">
        <v>1287</v>
      </c>
      <c r="C44" s="14" t="s">
        <v>3705</v>
      </c>
      <c r="D44" s="26" t="s">
        <v>234</v>
      </c>
      <c r="E44" s="16" t="s">
        <v>284</v>
      </c>
      <c r="F44" s="16"/>
      <c r="G44" s="16" t="s">
        <v>285</v>
      </c>
      <c r="H44" s="16"/>
      <c r="I44" s="122"/>
      <c r="J44" s="123" t="s">
        <v>284</v>
      </c>
      <c r="K44" s="17" t="s">
        <v>284</v>
      </c>
      <c r="L44" s="17" t="s">
        <v>284</v>
      </c>
      <c r="M44" s="17" t="s">
        <v>284</v>
      </c>
      <c r="N44" s="17" t="s">
        <v>284</v>
      </c>
      <c r="O44" s="17" t="s">
        <v>284</v>
      </c>
      <c r="P44" s="17" t="s">
        <v>284</v>
      </c>
      <c r="Q44" s="17" t="s">
        <v>284</v>
      </c>
      <c r="R44" s="17" t="s">
        <v>284</v>
      </c>
      <c r="S44" s="17" t="s">
        <v>284</v>
      </c>
      <c r="T44" s="93" t="s">
        <v>284</v>
      </c>
      <c r="U44" s="17" t="s">
        <v>284</v>
      </c>
      <c r="V44" s="124" t="s">
        <v>284</v>
      </c>
      <c r="W44" s="172" t="s">
        <v>284</v>
      </c>
      <c r="X44" s="18"/>
      <c r="Y44" s="19" t="s">
        <v>2312</v>
      </c>
    </row>
    <row r="45" spans="1:25">
      <c r="A45" s="13" t="s">
        <v>3706</v>
      </c>
      <c r="B45" s="14" t="s">
        <v>1287</v>
      </c>
      <c r="C45" s="14" t="s">
        <v>3707</v>
      </c>
      <c r="D45" s="44" t="s">
        <v>3708</v>
      </c>
      <c r="E45" s="16" t="s">
        <v>284</v>
      </c>
      <c r="F45" s="16"/>
      <c r="G45" s="16" t="s">
        <v>285</v>
      </c>
      <c r="H45" s="16"/>
      <c r="I45" s="122"/>
      <c r="J45" s="123" t="s">
        <v>284</v>
      </c>
      <c r="K45" s="17" t="s">
        <v>284</v>
      </c>
      <c r="L45" s="17" t="s">
        <v>284</v>
      </c>
      <c r="M45" s="17" t="s">
        <v>284</v>
      </c>
      <c r="N45" s="17" t="s">
        <v>284</v>
      </c>
      <c r="O45" s="17" t="s">
        <v>284</v>
      </c>
      <c r="P45" s="17" t="s">
        <v>284</v>
      </c>
      <c r="Q45" s="17" t="s">
        <v>284</v>
      </c>
      <c r="R45" s="17" t="s">
        <v>284</v>
      </c>
      <c r="S45" s="17" t="s">
        <v>284</v>
      </c>
      <c r="T45" s="93" t="s">
        <v>284</v>
      </c>
      <c r="U45" s="17" t="s">
        <v>284</v>
      </c>
      <c r="V45" s="124" t="s">
        <v>284</v>
      </c>
      <c r="W45" s="172" t="s">
        <v>284</v>
      </c>
      <c r="X45" s="18"/>
      <c r="Y45" s="19" t="s">
        <v>2312</v>
      </c>
    </row>
    <row r="46" spans="1:25">
      <c r="A46" s="13" t="s">
        <v>3709</v>
      </c>
      <c r="B46" s="14" t="s">
        <v>352</v>
      </c>
      <c r="C46" s="14" t="s">
        <v>3710</v>
      </c>
      <c r="D46" s="27" t="s">
        <v>3711</v>
      </c>
      <c r="E46" s="16" t="s">
        <v>284</v>
      </c>
      <c r="F46" s="16"/>
      <c r="G46" s="16" t="s">
        <v>285</v>
      </c>
      <c r="H46" s="16"/>
      <c r="I46" s="122"/>
      <c r="J46" s="123" t="s">
        <v>284</v>
      </c>
      <c r="K46" s="17" t="s">
        <v>284</v>
      </c>
      <c r="L46" s="17" t="s">
        <v>284</v>
      </c>
      <c r="M46" s="17" t="s">
        <v>284</v>
      </c>
      <c r="N46" s="17" t="s">
        <v>284</v>
      </c>
      <c r="O46" s="17" t="s">
        <v>284</v>
      </c>
      <c r="P46" s="17" t="s">
        <v>284</v>
      </c>
      <c r="Q46" s="17" t="s">
        <v>284</v>
      </c>
      <c r="R46" s="17" t="s">
        <v>284</v>
      </c>
      <c r="S46" s="17" t="s">
        <v>284</v>
      </c>
      <c r="T46" s="93" t="s">
        <v>284</v>
      </c>
      <c r="U46" s="17" t="s">
        <v>284</v>
      </c>
      <c r="V46" s="124" t="s">
        <v>284</v>
      </c>
      <c r="W46" s="172" t="s">
        <v>284</v>
      </c>
      <c r="X46" s="18"/>
      <c r="Y46" s="19" t="s">
        <v>2312</v>
      </c>
    </row>
    <row r="47" spans="1:25">
      <c r="A47" s="13" t="s">
        <v>3712</v>
      </c>
      <c r="B47" s="14" t="s">
        <v>352</v>
      </c>
      <c r="C47" s="14" t="s">
        <v>3713</v>
      </c>
      <c r="D47" s="27" t="s">
        <v>3714</v>
      </c>
      <c r="E47" s="16" t="s">
        <v>284</v>
      </c>
      <c r="F47" s="16"/>
      <c r="G47" s="16" t="s">
        <v>285</v>
      </c>
      <c r="H47" s="16"/>
      <c r="I47" s="122"/>
      <c r="J47" s="123" t="s">
        <v>284</v>
      </c>
      <c r="K47" s="17" t="s">
        <v>284</v>
      </c>
      <c r="L47" s="17" t="s">
        <v>284</v>
      </c>
      <c r="M47" s="17" t="s">
        <v>284</v>
      </c>
      <c r="N47" s="17" t="s">
        <v>284</v>
      </c>
      <c r="O47" s="17" t="s">
        <v>284</v>
      </c>
      <c r="P47" s="17" t="s">
        <v>284</v>
      </c>
      <c r="Q47" s="17" t="s">
        <v>284</v>
      </c>
      <c r="R47" s="17" t="s">
        <v>284</v>
      </c>
      <c r="S47" s="17" t="s">
        <v>284</v>
      </c>
      <c r="T47" s="93" t="s">
        <v>284</v>
      </c>
      <c r="U47" s="17" t="s">
        <v>284</v>
      </c>
      <c r="V47" s="124" t="s">
        <v>284</v>
      </c>
      <c r="W47" s="172" t="s">
        <v>284</v>
      </c>
      <c r="X47" s="18"/>
      <c r="Y47" s="19" t="s">
        <v>2312</v>
      </c>
    </row>
    <row r="48" spans="1:25">
      <c r="A48" s="13" t="s">
        <v>3715</v>
      </c>
      <c r="B48" s="14" t="s">
        <v>1287</v>
      </c>
      <c r="C48" s="14" t="s">
        <v>3716</v>
      </c>
      <c r="D48" s="44" t="s">
        <v>3717</v>
      </c>
      <c r="E48" s="16" t="s">
        <v>284</v>
      </c>
      <c r="F48" s="16"/>
      <c r="G48" s="16" t="s">
        <v>285</v>
      </c>
      <c r="H48" s="16"/>
      <c r="I48" s="122"/>
      <c r="J48" s="123" t="s">
        <v>284</v>
      </c>
      <c r="K48" s="17" t="s">
        <v>284</v>
      </c>
      <c r="L48" s="17" t="s">
        <v>284</v>
      </c>
      <c r="M48" s="17" t="s">
        <v>284</v>
      </c>
      <c r="N48" s="17" t="s">
        <v>284</v>
      </c>
      <c r="O48" s="17" t="s">
        <v>284</v>
      </c>
      <c r="P48" s="17" t="s">
        <v>284</v>
      </c>
      <c r="Q48" s="17" t="s">
        <v>284</v>
      </c>
      <c r="R48" s="17" t="s">
        <v>284</v>
      </c>
      <c r="S48" s="17" t="s">
        <v>284</v>
      </c>
      <c r="T48" s="93" t="s">
        <v>284</v>
      </c>
      <c r="U48" s="17" t="s">
        <v>284</v>
      </c>
      <c r="V48" s="124" t="s">
        <v>284</v>
      </c>
      <c r="W48" s="172" t="s">
        <v>284</v>
      </c>
      <c r="X48" s="18"/>
      <c r="Y48" s="19" t="s">
        <v>2312</v>
      </c>
    </row>
    <row r="49" spans="1:25">
      <c r="A49" s="13" t="s">
        <v>3718</v>
      </c>
      <c r="B49" s="14" t="s">
        <v>1287</v>
      </c>
      <c r="C49" s="14" t="s">
        <v>3719</v>
      </c>
      <c r="D49" s="44" t="s">
        <v>3720</v>
      </c>
      <c r="E49" s="16" t="s">
        <v>284</v>
      </c>
      <c r="F49" s="16"/>
      <c r="G49" s="16" t="s">
        <v>285</v>
      </c>
      <c r="H49" s="16"/>
      <c r="I49" s="122"/>
      <c r="J49" s="123" t="s">
        <v>284</v>
      </c>
      <c r="K49" s="17" t="s">
        <v>284</v>
      </c>
      <c r="L49" s="17" t="s">
        <v>284</v>
      </c>
      <c r="M49" s="17" t="s">
        <v>284</v>
      </c>
      <c r="N49" s="17" t="s">
        <v>284</v>
      </c>
      <c r="O49" s="17" t="s">
        <v>284</v>
      </c>
      <c r="P49" s="17" t="s">
        <v>284</v>
      </c>
      <c r="Q49" s="17" t="s">
        <v>284</v>
      </c>
      <c r="R49" s="17" t="s">
        <v>284</v>
      </c>
      <c r="S49" s="17" t="s">
        <v>284</v>
      </c>
      <c r="T49" s="93" t="s">
        <v>284</v>
      </c>
      <c r="U49" s="17" t="s">
        <v>284</v>
      </c>
      <c r="V49" s="124" t="s">
        <v>284</v>
      </c>
      <c r="W49" s="172" t="s">
        <v>284</v>
      </c>
      <c r="X49" s="18"/>
      <c r="Y49" s="19" t="s">
        <v>2312</v>
      </c>
    </row>
    <row r="50" spans="1:25">
      <c r="A50" s="13"/>
      <c r="B50" s="14"/>
      <c r="C50" s="14"/>
      <c r="D50" s="27" t="s">
        <v>3721</v>
      </c>
      <c r="E50" s="16"/>
      <c r="F50" s="16"/>
      <c r="G50" s="16"/>
      <c r="H50" s="16"/>
      <c r="I50" s="122"/>
      <c r="J50" s="123"/>
      <c r="K50" s="17"/>
      <c r="L50" s="17"/>
      <c r="M50" s="17"/>
      <c r="N50" s="17"/>
      <c r="O50" s="17"/>
      <c r="P50" s="17"/>
      <c r="Q50" s="17"/>
      <c r="R50" s="17"/>
      <c r="S50" s="17"/>
      <c r="T50" s="93"/>
      <c r="U50" s="17"/>
      <c r="V50" s="124"/>
      <c r="W50" s="172"/>
      <c r="X50" s="18"/>
      <c r="Y50" s="19"/>
    </row>
    <row r="51" spans="1:25">
      <c r="A51" s="13" t="s">
        <v>3722</v>
      </c>
      <c r="B51" s="14" t="s">
        <v>352</v>
      </c>
      <c r="C51" s="14" t="s">
        <v>3723</v>
      </c>
      <c r="D51" s="26" t="s">
        <v>3724</v>
      </c>
      <c r="E51" s="16" t="s">
        <v>284</v>
      </c>
      <c r="F51" s="16"/>
      <c r="G51" s="16" t="s">
        <v>285</v>
      </c>
      <c r="H51" s="16"/>
      <c r="I51" s="122"/>
      <c r="J51" s="123" t="s">
        <v>284</v>
      </c>
      <c r="K51" s="17" t="s">
        <v>284</v>
      </c>
      <c r="L51" s="17" t="s">
        <v>284</v>
      </c>
      <c r="M51" s="17" t="s">
        <v>284</v>
      </c>
      <c r="N51" s="17" t="s">
        <v>284</v>
      </c>
      <c r="O51" s="17" t="s">
        <v>284</v>
      </c>
      <c r="P51" s="17" t="s">
        <v>284</v>
      </c>
      <c r="Q51" s="17" t="s">
        <v>284</v>
      </c>
      <c r="R51" s="17" t="s">
        <v>284</v>
      </c>
      <c r="S51" s="17" t="s">
        <v>284</v>
      </c>
      <c r="T51" s="93" t="s">
        <v>284</v>
      </c>
      <c r="U51" s="17" t="s">
        <v>284</v>
      </c>
      <c r="V51" s="124" t="s">
        <v>284</v>
      </c>
      <c r="W51" s="172" t="s">
        <v>284</v>
      </c>
      <c r="X51" s="18"/>
      <c r="Y51" s="19" t="s">
        <v>2312</v>
      </c>
    </row>
    <row r="52" spans="1:25">
      <c r="A52" s="13" t="s">
        <v>3725</v>
      </c>
      <c r="B52" s="14"/>
      <c r="C52" s="14"/>
      <c r="D52" s="26" t="s">
        <v>2270</v>
      </c>
      <c r="E52" s="16" t="s">
        <v>284</v>
      </c>
      <c r="F52" s="16"/>
      <c r="G52" s="16"/>
      <c r="H52" s="16"/>
      <c r="I52" s="122"/>
      <c r="J52" s="123"/>
      <c r="K52" s="17"/>
      <c r="L52" s="17"/>
      <c r="M52" s="17"/>
      <c r="N52" s="17"/>
      <c r="O52" s="17"/>
      <c r="P52" s="17"/>
      <c r="Q52" s="17"/>
      <c r="R52" s="17"/>
      <c r="S52" s="17"/>
      <c r="T52" s="93"/>
      <c r="U52" s="17"/>
      <c r="V52" s="124"/>
      <c r="W52" s="172"/>
      <c r="X52" s="18"/>
      <c r="Y52" s="19"/>
    </row>
    <row r="53" spans="1:25">
      <c r="A53" s="13"/>
      <c r="B53" s="14" t="s">
        <v>336</v>
      </c>
      <c r="C53" s="14" t="s">
        <v>3726</v>
      </c>
      <c r="D53" s="26" t="s">
        <v>3727</v>
      </c>
      <c r="E53" s="16"/>
      <c r="F53" s="16"/>
      <c r="G53" s="16" t="s">
        <v>285</v>
      </c>
      <c r="H53" s="16"/>
      <c r="I53" s="122"/>
      <c r="J53" s="123" t="s">
        <v>284</v>
      </c>
      <c r="K53" s="17" t="s">
        <v>284</v>
      </c>
      <c r="L53" s="17" t="s">
        <v>284</v>
      </c>
      <c r="M53" s="17" t="s">
        <v>284</v>
      </c>
      <c r="N53" s="17" t="s">
        <v>284</v>
      </c>
      <c r="O53" s="17" t="s">
        <v>284</v>
      </c>
      <c r="P53" s="17" t="s">
        <v>284</v>
      </c>
      <c r="Q53" s="17" t="s">
        <v>284</v>
      </c>
      <c r="R53" s="17" t="s">
        <v>284</v>
      </c>
      <c r="S53" s="17" t="s">
        <v>284</v>
      </c>
      <c r="T53" s="93" t="s">
        <v>284</v>
      </c>
      <c r="U53" s="17" t="s">
        <v>284</v>
      </c>
      <c r="V53" s="124" t="s">
        <v>284</v>
      </c>
      <c r="W53" s="172" t="s">
        <v>284</v>
      </c>
      <c r="X53" s="18"/>
      <c r="Y53" s="19" t="s">
        <v>2312</v>
      </c>
    </row>
    <row r="54" spans="1:25" ht="12" thickBot="1">
      <c r="A54" s="29"/>
      <c r="B54" s="30" t="s">
        <v>356</v>
      </c>
      <c r="C54" s="30" t="s">
        <v>3728</v>
      </c>
      <c r="D54" s="31" t="s">
        <v>1301</v>
      </c>
      <c r="E54" s="32"/>
      <c r="F54" s="32"/>
      <c r="G54" s="32" t="s">
        <v>285</v>
      </c>
      <c r="H54" s="32"/>
      <c r="I54" s="127"/>
      <c r="J54" s="128" t="s">
        <v>284</v>
      </c>
      <c r="K54" s="33" t="s">
        <v>284</v>
      </c>
      <c r="L54" s="33" t="s">
        <v>284</v>
      </c>
      <c r="M54" s="33" t="s">
        <v>284</v>
      </c>
      <c r="N54" s="33" t="s">
        <v>284</v>
      </c>
      <c r="O54" s="33" t="s">
        <v>284</v>
      </c>
      <c r="P54" s="33" t="s">
        <v>284</v>
      </c>
      <c r="Q54" s="33" t="s">
        <v>284</v>
      </c>
      <c r="R54" s="33" t="s">
        <v>284</v>
      </c>
      <c r="S54" s="33" t="s">
        <v>284</v>
      </c>
      <c r="T54" s="97" t="s">
        <v>284</v>
      </c>
      <c r="U54" s="33" t="s">
        <v>284</v>
      </c>
      <c r="V54" s="129" t="s">
        <v>284</v>
      </c>
      <c r="W54" s="177" t="s">
        <v>284</v>
      </c>
      <c r="X54" s="34"/>
      <c r="Y54" s="35" t="s">
        <v>2312</v>
      </c>
    </row>
    <row r="55" spans="1:25" ht="22.5">
      <c r="A55" s="20" t="s">
        <v>3729</v>
      </c>
      <c r="B55" s="21"/>
      <c r="C55" s="21"/>
      <c r="D55" s="22" t="s">
        <v>3730</v>
      </c>
      <c r="E55" s="23"/>
      <c r="F55" s="23"/>
      <c r="G55" s="23"/>
      <c r="H55" s="23"/>
      <c r="I55" s="119"/>
      <c r="J55" s="120"/>
      <c r="K55" s="59"/>
      <c r="L55" s="59"/>
      <c r="M55" s="59"/>
      <c r="N55" s="59"/>
      <c r="O55" s="59"/>
      <c r="P55" s="59"/>
      <c r="Q55" s="59"/>
      <c r="R55" s="59"/>
      <c r="S55" s="59"/>
      <c r="T55" s="90"/>
      <c r="U55" s="59"/>
      <c r="V55" s="121"/>
      <c r="W55" s="171"/>
      <c r="X55" s="24"/>
      <c r="Y55" s="25"/>
    </row>
    <row r="56" spans="1:25">
      <c r="A56" s="13" t="s">
        <v>3731</v>
      </c>
      <c r="B56" s="14" t="s">
        <v>352</v>
      </c>
      <c r="C56" s="14" t="s">
        <v>3732</v>
      </c>
      <c r="D56" s="27" t="s">
        <v>3733</v>
      </c>
      <c r="E56" s="16" t="s">
        <v>361</v>
      </c>
      <c r="F56" s="16"/>
      <c r="G56" s="16" t="s">
        <v>367</v>
      </c>
      <c r="H56" s="16" t="s">
        <v>284</v>
      </c>
      <c r="I56" s="122"/>
      <c r="J56" s="123" t="s">
        <v>284</v>
      </c>
      <c r="K56" s="17"/>
      <c r="L56" s="17" t="s">
        <v>284</v>
      </c>
      <c r="M56" s="17" t="s">
        <v>284</v>
      </c>
      <c r="N56" s="17" t="s">
        <v>284</v>
      </c>
      <c r="O56" s="17" t="s">
        <v>284</v>
      </c>
      <c r="P56" s="17" t="s">
        <v>284</v>
      </c>
      <c r="Q56" s="17" t="s">
        <v>284</v>
      </c>
      <c r="R56" s="17" t="s">
        <v>284</v>
      </c>
      <c r="S56" s="17" t="s">
        <v>284</v>
      </c>
      <c r="T56" s="93" t="s">
        <v>284</v>
      </c>
      <c r="U56" s="17" t="s">
        <v>284</v>
      </c>
      <c r="V56" s="124" t="s">
        <v>284</v>
      </c>
      <c r="W56" s="172" t="s">
        <v>284</v>
      </c>
      <c r="X56" s="18"/>
      <c r="Y56" s="19" t="s">
        <v>2312</v>
      </c>
    </row>
    <row r="57" spans="1:25" ht="12" thickBot="1">
      <c r="A57" s="29" t="s">
        <v>3734</v>
      </c>
      <c r="B57" s="30" t="s">
        <v>352</v>
      </c>
      <c r="C57" s="30" t="s">
        <v>3735</v>
      </c>
      <c r="D57" s="130" t="s">
        <v>2270</v>
      </c>
      <c r="E57" s="32" t="s">
        <v>361</v>
      </c>
      <c r="F57" s="32"/>
      <c r="G57" s="32" t="s">
        <v>367</v>
      </c>
      <c r="H57" s="32" t="s">
        <v>284</v>
      </c>
      <c r="I57" s="127"/>
      <c r="J57" s="128" t="s">
        <v>284</v>
      </c>
      <c r="K57" s="33" t="s">
        <v>284</v>
      </c>
      <c r="L57" s="33" t="s">
        <v>284</v>
      </c>
      <c r="M57" s="33" t="s">
        <v>284</v>
      </c>
      <c r="N57" s="33" t="s">
        <v>284</v>
      </c>
      <c r="O57" s="33" t="s">
        <v>284</v>
      </c>
      <c r="P57" s="33" t="s">
        <v>284</v>
      </c>
      <c r="Q57" s="33" t="s">
        <v>284</v>
      </c>
      <c r="R57" s="33" t="s">
        <v>284</v>
      </c>
      <c r="S57" s="33" t="s">
        <v>284</v>
      </c>
      <c r="T57" s="97" t="s">
        <v>284</v>
      </c>
      <c r="U57" s="33" t="s">
        <v>284</v>
      </c>
      <c r="V57" s="129" t="s">
        <v>284</v>
      </c>
      <c r="W57" s="177" t="s">
        <v>284</v>
      </c>
      <c r="X57" s="34"/>
      <c r="Y57" s="35" t="s">
        <v>2312</v>
      </c>
    </row>
    <row r="58" spans="1:25">
      <c r="A58" s="20" t="s">
        <v>3736</v>
      </c>
      <c r="B58" s="21"/>
      <c r="C58" s="21"/>
      <c r="D58" s="22" t="s">
        <v>3737</v>
      </c>
      <c r="E58" s="23"/>
      <c r="F58" s="23"/>
      <c r="G58" s="23"/>
      <c r="H58" s="23"/>
      <c r="I58" s="119"/>
      <c r="J58" s="120"/>
      <c r="K58" s="59"/>
      <c r="L58" s="59"/>
      <c r="M58" s="59"/>
      <c r="N58" s="59"/>
      <c r="O58" s="59"/>
      <c r="P58" s="59"/>
      <c r="Q58" s="59"/>
      <c r="R58" s="59"/>
      <c r="S58" s="59"/>
      <c r="T58" s="90"/>
      <c r="U58" s="59"/>
      <c r="V58" s="121"/>
      <c r="W58" s="171"/>
      <c r="X58" s="24"/>
      <c r="Y58" s="25"/>
    </row>
    <row r="59" spans="1:25">
      <c r="A59" s="13" t="s">
        <v>3738</v>
      </c>
      <c r="B59" s="14" t="s">
        <v>352</v>
      </c>
      <c r="C59" s="14" t="s">
        <v>3739</v>
      </c>
      <c r="D59" s="27" t="s">
        <v>3740</v>
      </c>
      <c r="E59" s="16" t="s">
        <v>284</v>
      </c>
      <c r="F59" s="16"/>
      <c r="G59" s="16" t="s">
        <v>285</v>
      </c>
      <c r="H59" s="16"/>
      <c r="I59" s="122"/>
      <c r="J59" s="123" t="s">
        <v>284</v>
      </c>
      <c r="K59" s="17" t="s">
        <v>284</v>
      </c>
      <c r="L59" s="17" t="s">
        <v>284</v>
      </c>
      <c r="M59" s="17" t="s">
        <v>284</v>
      </c>
      <c r="N59" s="17" t="s">
        <v>284</v>
      </c>
      <c r="O59" s="17" t="s">
        <v>284</v>
      </c>
      <c r="P59" s="17" t="s">
        <v>284</v>
      </c>
      <c r="Q59" s="17" t="s">
        <v>284</v>
      </c>
      <c r="R59" s="17" t="s">
        <v>284</v>
      </c>
      <c r="S59" s="17" t="s">
        <v>284</v>
      </c>
      <c r="T59" s="93" t="s">
        <v>284</v>
      </c>
      <c r="U59" s="17" t="s">
        <v>284</v>
      </c>
      <c r="V59" s="124" t="s">
        <v>284</v>
      </c>
      <c r="W59" s="172" t="s">
        <v>284</v>
      </c>
      <c r="X59" s="18"/>
      <c r="Y59" s="19" t="s">
        <v>340</v>
      </c>
    </row>
    <row r="60" spans="1:25">
      <c r="A60" s="13"/>
      <c r="B60" s="14"/>
      <c r="C60" s="14"/>
      <c r="D60" s="27" t="s">
        <v>3741</v>
      </c>
      <c r="E60" s="16"/>
      <c r="F60" s="16"/>
      <c r="G60" s="16"/>
      <c r="H60" s="16"/>
      <c r="I60" s="122"/>
      <c r="J60" s="123"/>
      <c r="K60" s="17"/>
      <c r="L60" s="17"/>
      <c r="M60" s="17"/>
      <c r="N60" s="17"/>
      <c r="O60" s="17"/>
      <c r="P60" s="17"/>
      <c r="Q60" s="17"/>
      <c r="R60" s="17"/>
      <c r="S60" s="17"/>
      <c r="T60" s="93"/>
      <c r="U60" s="17"/>
      <c r="V60" s="124"/>
      <c r="W60" s="172"/>
      <c r="X60" s="18"/>
      <c r="Y60" s="19"/>
    </row>
    <row r="61" spans="1:25">
      <c r="A61" s="13" t="s">
        <v>3742</v>
      </c>
      <c r="B61" s="14" t="s">
        <v>352</v>
      </c>
      <c r="C61" s="14" t="s">
        <v>3743</v>
      </c>
      <c r="D61" s="26" t="s">
        <v>3744</v>
      </c>
      <c r="E61" s="16" t="s">
        <v>284</v>
      </c>
      <c r="F61" s="16"/>
      <c r="G61" s="16" t="s">
        <v>285</v>
      </c>
      <c r="H61" s="16"/>
      <c r="I61" s="122"/>
      <c r="J61" s="123" t="s">
        <v>284</v>
      </c>
      <c r="K61" s="17" t="s">
        <v>284</v>
      </c>
      <c r="L61" s="17" t="s">
        <v>284</v>
      </c>
      <c r="M61" s="17" t="s">
        <v>284</v>
      </c>
      <c r="N61" s="17" t="s">
        <v>284</v>
      </c>
      <c r="O61" s="17" t="s">
        <v>284</v>
      </c>
      <c r="P61" s="17" t="s">
        <v>284</v>
      </c>
      <c r="Q61" s="17" t="s">
        <v>284</v>
      </c>
      <c r="R61" s="17" t="s">
        <v>284</v>
      </c>
      <c r="S61" s="17" t="s">
        <v>284</v>
      </c>
      <c r="T61" s="93" t="s">
        <v>284</v>
      </c>
      <c r="U61" s="17" t="s">
        <v>284</v>
      </c>
      <c r="V61" s="124" t="s">
        <v>284</v>
      </c>
      <c r="W61" s="172" t="s">
        <v>284</v>
      </c>
      <c r="X61" s="18"/>
      <c r="Y61" s="19" t="s">
        <v>340</v>
      </c>
    </row>
    <row r="62" spans="1:25">
      <c r="A62" s="13" t="s">
        <v>3745</v>
      </c>
      <c r="B62" s="14" t="s">
        <v>352</v>
      </c>
      <c r="C62" s="14" t="s">
        <v>3746</v>
      </c>
      <c r="D62" s="26" t="s">
        <v>3747</v>
      </c>
      <c r="E62" s="16" t="s">
        <v>284</v>
      </c>
      <c r="F62" s="16"/>
      <c r="G62" s="16" t="s">
        <v>285</v>
      </c>
      <c r="H62" s="16"/>
      <c r="I62" s="122"/>
      <c r="J62" s="123" t="s">
        <v>284</v>
      </c>
      <c r="K62" s="17" t="s">
        <v>284</v>
      </c>
      <c r="L62" s="17" t="s">
        <v>284</v>
      </c>
      <c r="M62" s="17" t="s">
        <v>284</v>
      </c>
      <c r="N62" s="17" t="s">
        <v>284</v>
      </c>
      <c r="O62" s="17" t="s">
        <v>284</v>
      </c>
      <c r="P62" s="17" t="s">
        <v>284</v>
      </c>
      <c r="Q62" s="17" t="s">
        <v>284</v>
      </c>
      <c r="R62" s="17" t="s">
        <v>284</v>
      </c>
      <c r="S62" s="17" t="s">
        <v>284</v>
      </c>
      <c r="T62" s="93" t="s">
        <v>284</v>
      </c>
      <c r="U62" s="17" t="s">
        <v>284</v>
      </c>
      <c r="V62" s="124" t="s">
        <v>284</v>
      </c>
      <c r="W62" s="172" t="s">
        <v>284</v>
      </c>
      <c r="X62" s="18"/>
      <c r="Y62" s="19" t="s">
        <v>340</v>
      </c>
    </row>
    <row r="63" spans="1:25">
      <c r="A63" s="13" t="s">
        <v>3748</v>
      </c>
      <c r="B63" s="14" t="s">
        <v>352</v>
      </c>
      <c r="C63" s="14" t="s">
        <v>3749</v>
      </c>
      <c r="D63" s="26" t="s">
        <v>3750</v>
      </c>
      <c r="E63" s="16" t="s">
        <v>284</v>
      </c>
      <c r="F63" s="16"/>
      <c r="G63" s="16" t="s">
        <v>285</v>
      </c>
      <c r="H63" s="16"/>
      <c r="I63" s="122"/>
      <c r="J63" s="123" t="s">
        <v>284</v>
      </c>
      <c r="K63" s="17" t="s">
        <v>284</v>
      </c>
      <c r="L63" s="17" t="s">
        <v>284</v>
      </c>
      <c r="M63" s="17" t="s">
        <v>284</v>
      </c>
      <c r="N63" s="17" t="s">
        <v>284</v>
      </c>
      <c r="O63" s="17" t="s">
        <v>284</v>
      </c>
      <c r="P63" s="17" t="s">
        <v>284</v>
      </c>
      <c r="Q63" s="17" t="s">
        <v>284</v>
      </c>
      <c r="R63" s="17" t="s">
        <v>284</v>
      </c>
      <c r="S63" s="17" t="s">
        <v>284</v>
      </c>
      <c r="T63" s="93" t="s">
        <v>284</v>
      </c>
      <c r="U63" s="17" t="s">
        <v>284</v>
      </c>
      <c r="V63" s="124" t="s">
        <v>284</v>
      </c>
      <c r="W63" s="172" t="s">
        <v>284</v>
      </c>
      <c r="X63" s="18"/>
      <c r="Y63" s="19" t="s">
        <v>340</v>
      </c>
    </row>
    <row r="64" spans="1:25">
      <c r="A64" s="13" t="s">
        <v>3751</v>
      </c>
      <c r="B64" s="14" t="s">
        <v>352</v>
      </c>
      <c r="C64" s="14" t="s">
        <v>3752</v>
      </c>
      <c r="D64" s="26" t="s">
        <v>3753</v>
      </c>
      <c r="E64" s="16" t="s">
        <v>284</v>
      </c>
      <c r="F64" s="16"/>
      <c r="G64" s="16" t="s">
        <v>285</v>
      </c>
      <c r="H64" s="16"/>
      <c r="I64" s="122"/>
      <c r="J64" s="123" t="s">
        <v>284</v>
      </c>
      <c r="K64" s="17" t="s">
        <v>284</v>
      </c>
      <c r="L64" s="17" t="s">
        <v>284</v>
      </c>
      <c r="M64" s="17" t="s">
        <v>284</v>
      </c>
      <c r="N64" s="17" t="s">
        <v>284</v>
      </c>
      <c r="O64" s="17" t="s">
        <v>284</v>
      </c>
      <c r="P64" s="17" t="s">
        <v>284</v>
      </c>
      <c r="Q64" s="17" t="s">
        <v>284</v>
      </c>
      <c r="R64" s="17" t="s">
        <v>284</v>
      </c>
      <c r="S64" s="17" t="s">
        <v>284</v>
      </c>
      <c r="T64" s="93" t="s">
        <v>284</v>
      </c>
      <c r="U64" s="17" t="s">
        <v>284</v>
      </c>
      <c r="V64" s="124" t="s">
        <v>284</v>
      </c>
      <c r="W64" s="172" t="s">
        <v>284</v>
      </c>
      <c r="X64" s="18"/>
      <c r="Y64" s="19" t="s">
        <v>340</v>
      </c>
    </row>
    <row r="65" spans="1:25">
      <c r="A65" s="13" t="s">
        <v>3754</v>
      </c>
      <c r="B65" s="14" t="s">
        <v>352</v>
      </c>
      <c r="C65" s="14" t="s">
        <v>3755</v>
      </c>
      <c r="D65" s="26" t="s">
        <v>3756</v>
      </c>
      <c r="E65" s="16" t="s">
        <v>284</v>
      </c>
      <c r="F65" s="16"/>
      <c r="G65" s="16" t="s">
        <v>285</v>
      </c>
      <c r="H65" s="16"/>
      <c r="I65" s="122"/>
      <c r="J65" s="123" t="s">
        <v>284</v>
      </c>
      <c r="K65" s="17" t="s">
        <v>284</v>
      </c>
      <c r="L65" s="17" t="s">
        <v>284</v>
      </c>
      <c r="M65" s="17" t="s">
        <v>284</v>
      </c>
      <c r="N65" s="17" t="s">
        <v>284</v>
      </c>
      <c r="O65" s="17" t="s">
        <v>284</v>
      </c>
      <c r="P65" s="17" t="s">
        <v>284</v>
      </c>
      <c r="Q65" s="17" t="s">
        <v>284</v>
      </c>
      <c r="R65" s="17" t="s">
        <v>284</v>
      </c>
      <c r="S65" s="17" t="s">
        <v>284</v>
      </c>
      <c r="T65" s="93" t="s">
        <v>284</v>
      </c>
      <c r="U65" s="17" t="s">
        <v>284</v>
      </c>
      <c r="V65" s="124" t="s">
        <v>284</v>
      </c>
      <c r="W65" s="172" t="s">
        <v>284</v>
      </c>
      <c r="X65" s="18"/>
      <c r="Y65" s="19" t="s">
        <v>340</v>
      </c>
    </row>
    <row r="66" spans="1:25">
      <c r="A66" s="13" t="s">
        <v>3757</v>
      </c>
      <c r="B66" s="14"/>
      <c r="C66" s="14"/>
      <c r="D66" s="26" t="s">
        <v>2270</v>
      </c>
      <c r="E66" s="16" t="s">
        <v>284</v>
      </c>
      <c r="F66" s="16"/>
      <c r="G66" s="16"/>
      <c r="H66" s="16"/>
      <c r="I66" s="122"/>
      <c r="J66" s="123"/>
      <c r="K66" s="17"/>
      <c r="L66" s="17"/>
      <c r="M66" s="17"/>
      <c r="N66" s="17"/>
      <c r="O66" s="17"/>
      <c r="P66" s="17"/>
      <c r="Q66" s="17"/>
      <c r="R66" s="17"/>
      <c r="S66" s="17"/>
      <c r="T66" s="93"/>
      <c r="U66" s="17"/>
      <c r="V66" s="124"/>
      <c r="W66" s="172"/>
      <c r="X66" s="18"/>
      <c r="Y66" s="19"/>
    </row>
    <row r="67" spans="1:25">
      <c r="A67" s="13"/>
      <c r="B67" s="14" t="s">
        <v>3758</v>
      </c>
      <c r="C67" s="14" t="s">
        <v>3759</v>
      </c>
      <c r="D67" s="26" t="s">
        <v>3760</v>
      </c>
      <c r="E67" s="16"/>
      <c r="F67" s="16"/>
      <c r="G67" s="16" t="s">
        <v>285</v>
      </c>
      <c r="H67" s="16"/>
      <c r="I67" s="122"/>
      <c r="J67" s="123" t="s">
        <v>284</v>
      </c>
      <c r="K67" s="17" t="s">
        <v>284</v>
      </c>
      <c r="L67" s="17" t="s">
        <v>284</v>
      </c>
      <c r="M67" s="17" t="s">
        <v>284</v>
      </c>
      <c r="N67" s="17" t="s">
        <v>284</v>
      </c>
      <c r="O67" s="17" t="s">
        <v>284</v>
      </c>
      <c r="P67" s="17" t="s">
        <v>284</v>
      </c>
      <c r="Q67" s="17" t="s">
        <v>284</v>
      </c>
      <c r="R67" s="17" t="s">
        <v>284</v>
      </c>
      <c r="S67" s="17" t="s">
        <v>284</v>
      </c>
      <c r="T67" s="93" t="s">
        <v>284</v>
      </c>
      <c r="U67" s="17" t="s">
        <v>284</v>
      </c>
      <c r="V67" s="124" t="s">
        <v>284</v>
      </c>
      <c r="W67" s="172" t="s">
        <v>284</v>
      </c>
      <c r="X67" s="18"/>
      <c r="Y67" s="19" t="s">
        <v>340</v>
      </c>
    </row>
    <row r="68" spans="1:25">
      <c r="A68" s="13"/>
      <c r="B68" s="14" t="s">
        <v>3761</v>
      </c>
      <c r="C68" s="14" t="s">
        <v>3762</v>
      </c>
      <c r="D68" s="26" t="s">
        <v>1301</v>
      </c>
      <c r="E68" s="16"/>
      <c r="F68" s="16"/>
      <c r="G68" s="16" t="s">
        <v>285</v>
      </c>
      <c r="H68" s="16"/>
      <c r="I68" s="122"/>
      <c r="J68" s="123" t="s">
        <v>284</v>
      </c>
      <c r="K68" s="17" t="s">
        <v>284</v>
      </c>
      <c r="L68" s="17" t="s">
        <v>284</v>
      </c>
      <c r="M68" s="17" t="s">
        <v>284</v>
      </c>
      <c r="N68" s="17" t="s">
        <v>284</v>
      </c>
      <c r="O68" s="17" t="s">
        <v>284</v>
      </c>
      <c r="P68" s="17" t="s">
        <v>284</v>
      </c>
      <c r="Q68" s="17" t="s">
        <v>284</v>
      </c>
      <c r="R68" s="17" t="s">
        <v>284</v>
      </c>
      <c r="S68" s="17" t="s">
        <v>284</v>
      </c>
      <c r="T68" s="93" t="s">
        <v>284</v>
      </c>
      <c r="U68" s="17" t="s">
        <v>284</v>
      </c>
      <c r="V68" s="124" t="s">
        <v>284</v>
      </c>
      <c r="W68" s="172" t="s">
        <v>284</v>
      </c>
      <c r="X68" s="18"/>
      <c r="Y68" s="19" t="s">
        <v>340</v>
      </c>
    </row>
    <row r="69" spans="1:25">
      <c r="A69" s="13" t="s">
        <v>3763</v>
      </c>
      <c r="B69" s="14" t="s">
        <v>352</v>
      </c>
      <c r="C69" s="14" t="s">
        <v>3764</v>
      </c>
      <c r="D69" s="27" t="s">
        <v>3765</v>
      </c>
      <c r="E69" s="16" t="s">
        <v>284</v>
      </c>
      <c r="F69" s="16"/>
      <c r="G69" s="16" t="s">
        <v>285</v>
      </c>
      <c r="H69" s="16"/>
      <c r="I69" s="122"/>
      <c r="J69" s="123" t="s">
        <v>284</v>
      </c>
      <c r="K69" s="17" t="s">
        <v>284</v>
      </c>
      <c r="L69" s="17" t="s">
        <v>284</v>
      </c>
      <c r="M69" s="17" t="s">
        <v>284</v>
      </c>
      <c r="N69" s="17" t="s">
        <v>284</v>
      </c>
      <c r="O69" s="17" t="s">
        <v>284</v>
      </c>
      <c r="P69" s="17" t="s">
        <v>284</v>
      </c>
      <c r="Q69" s="17" t="s">
        <v>284</v>
      </c>
      <c r="R69" s="17" t="s">
        <v>284</v>
      </c>
      <c r="S69" s="17" t="s">
        <v>284</v>
      </c>
      <c r="T69" s="93" t="s">
        <v>284</v>
      </c>
      <c r="U69" s="17" t="s">
        <v>284</v>
      </c>
      <c r="V69" s="124" t="s">
        <v>284</v>
      </c>
      <c r="W69" s="172" t="s">
        <v>284</v>
      </c>
      <c r="X69" s="18"/>
      <c r="Y69" s="19" t="s">
        <v>340</v>
      </c>
    </row>
    <row r="70" spans="1:25">
      <c r="A70" s="13"/>
      <c r="B70" s="14"/>
      <c r="C70" s="14"/>
      <c r="D70" s="27" t="s">
        <v>3721</v>
      </c>
      <c r="E70" s="16"/>
      <c r="F70" s="16"/>
      <c r="G70" s="16"/>
      <c r="H70" s="16"/>
      <c r="I70" s="122"/>
      <c r="J70" s="123"/>
      <c r="K70" s="17"/>
      <c r="L70" s="17"/>
      <c r="M70" s="17"/>
      <c r="N70" s="17"/>
      <c r="O70" s="17"/>
      <c r="P70" s="17"/>
      <c r="Q70" s="17"/>
      <c r="R70" s="17"/>
      <c r="S70" s="17"/>
      <c r="T70" s="93"/>
      <c r="U70" s="17"/>
      <c r="V70" s="124"/>
      <c r="W70" s="172"/>
      <c r="X70" s="18"/>
      <c r="Y70" s="19"/>
    </row>
    <row r="71" spans="1:25">
      <c r="A71" s="13" t="s">
        <v>3766</v>
      </c>
      <c r="B71" s="14"/>
      <c r="C71" s="14"/>
      <c r="D71" s="26" t="s">
        <v>3767</v>
      </c>
      <c r="E71" s="16" t="s">
        <v>284</v>
      </c>
      <c r="F71" s="16"/>
      <c r="G71" s="16" t="s">
        <v>285</v>
      </c>
      <c r="H71" s="16"/>
      <c r="I71" s="122"/>
      <c r="J71" s="123"/>
      <c r="K71" s="17"/>
      <c r="L71" s="17"/>
      <c r="M71" s="17"/>
      <c r="N71" s="17"/>
      <c r="O71" s="17"/>
      <c r="P71" s="17"/>
      <c r="Q71" s="17"/>
      <c r="R71" s="17"/>
      <c r="S71" s="17"/>
      <c r="T71" s="93"/>
      <c r="U71" s="17"/>
      <c r="V71" s="124"/>
      <c r="W71" s="172"/>
      <c r="X71" s="18"/>
      <c r="Y71" s="19"/>
    </row>
    <row r="72" spans="1:25">
      <c r="A72" s="13"/>
      <c r="B72" s="14" t="s">
        <v>336</v>
      </c>
      <c r="C72" s="14" t="s">
        <v>3768</v>
      </c>
      <c r="D72" s="26" t="s">
        <v>3769</v>
      </c>
      <c r="E72" s="16"/>
      <c r="F72" s="16"/>
      <c r="G72" s="16"/>
      <c r="H72" s="16"/>
      <c r="I72" s="122"/>
      <c r="J72" s="123" t="s">
        <v>284</v>
      </c>
      <c r="K72" s="17" t="s">
        <v>284</v>
      </c>
      <c r="L72" s="17" t="s">
        <v>284</v>
      </c>
      <c r="M72" s="17" t="s">
        <v>284</v>
      </c>
      <c r="N72" s="17" t="s">
        <v>284</v>
      </c>
      <c r="O72" s="17" t="s">
        <v>284</v>
      </c>
      <c r="P72" s="17" t="s">
        <v>284</v>
      </c>
      <c r="Q72" s="17" t="s">
        <v>284</v>
      </c>
      <c r="R72" s="17" t="s">
        <v>284</v>
      </c>
      <c r="S72" s="17" t="s">
        <v>284</v>
      </c>
      <c r="T72" s="93" t="s">
        <v>284</v>
      </c>
      <c r="U72" s="17" t="s">
        <v>284</v>
      </c>
      <c r="V72" s="124" t="s">
        <v>284</v>
      </c>
      <c r="W72" s="172" t="s">
        <v>284</v>
      </c>
      <c r="X72" s="18"/>
      <c r="Y72" s="19" t="s">
        <v>340</v>
      </c>
    </row>
    <row r="73" spans="1:25">
      <c r="A73" s="13"/>
      <c r="B73" s="14" t="s">
        <v>356</v>
      </c>
      <c r="C73" s="14" t="s">
        <v>3770</v>
      </c>
      <c r="D73" s="26" t="s">
        <v>1301</v>
      </c>
      <c r="E73" s="16"/>
      <c r="F73" s="16"/>
      <c r="G73" s="16"/>
      <c r="H73" s="16"/>
      <c r="I73" s="122"/>
      <c r="J73" s="123" t="s">
        <v>284</v>
      </c>
      <c r="K73" s="17" t="s">
        <v>284</v>
      </c>
      <c r="L73" s="17" t="s">
        <v>284</v>
      </c>
      <c r="M73" s="17" t="s">
        <v>284</v>
      </c>
      <c r="N73" s="17" t="s">
        <v>284</v>
      </c>
      <c r="O73" s="17" t="s">
        <v>284</v>
      </c>
      <c r="P73" s="17" t="s">
        <v>284</v>
      </c>
      <c r="Q73" s="17" t="s">
        <v>284</v>
      </c>
      <c r="R73" s="17" t="s">
        <v>284</v>
      </c>
      <c r="S73" s="17" t="s">
        <v>284</v>
      </c>
      <c r="T73" s="93" t="s">
        <v>284</v>
      </c>
      <c r="U73" s="17" t="s">
        <v>284</v>
      </c>
      <c r="V73" s="124" t="s">
        <v>284</v>
      </c>
      <c r="W73" s="172" t="s">
        <v>284</v>
      </c>
      <c r="X73" s="18"/>
      <c r="Y73" s="19" t="s">
        <v>340</v>
      </c>
    </row>
    <row r="74" spans="1:25" ht="12" thickBot="1">
      <c r="A74" s="29" t="s">
        <v>3771</v>
      </c>
      <c r="B74" s="30" t="s">
        <v>352</v>
      </c>
      <c r="C74" s="30" t="s">
        <v>3772</v>
      </c>
      <c r="D74" s="31" t="s">
        <v>2270</v>
      </c>
      <c r="E74" s="32" t="s">
        <v>284</v>
      </c>
      <c r="F74" s="32"/>
      <c r="G74" s="32" t="s">
        <v>285</v>
      </c>
      <c r="H74" s="32"/>
      <c r="I74" s="127"/>
      <c r="J74" s="128" t="s">
        <v>284</v>
      </c>
      <c r="K74" s="33" t="s">
        <v>284</v>
      </c>
      <c r="L74" s="33" t="s">
        <v>284</v>
      </c>
      <c r="M74" s="33" t="s">
        <v>284</v>
      </c>
      <c r="N74" s="33" t="s">
        <v>284</v>
      </c>
      <c r="O74" s="33" t="s">
        <v>284</v>
      </c>
      <c r="P74" s="33" t="s">
        <v>284</v>
      </c>
      <c r="Q74" s="33" t="s">
        <v>284</v>
      </c>
      <c r="R74" s="33" t="s">
        <v>284</v>
      </c>
      <c r="S74" s="33" t="s">
        <v>284</v>
      </c>
      <c r="T74" s="97" t="s">
        <v>284</v>
      </c>
      <c r="U74" s="33" t="s">
        <v>284</v>
      </c>
      <c r="V74" s="129" t="s">
        <v>284</v>
      </c>
      <c r="W74" s="177" t="s">
        <v>284</v>
      </c>
      <c r="X74" s="34"/>
      <c r="Y74" s="35" t="s">
        <v>340</v>
      </c>
    </row>
    <row r="75" spans="1:25" ht="22.5">
      <c r="A75" s="20" t="s">
        <v>3773</v>
      </c>
      <c r="B75" s="21"/>
      <c r="C75" s="21"/>
      <c r="D75" s="21" t="s">
        <v>3774</v>
      </c>
      <c r="E75" s="23"/>
      <c r="F75" s="23"/>
      <c r="G75" s="23"/>
      <c r="H75" s="23"/>
      <c r="I75" s="119"/>
      <c r="J75" s="120"/>
      <c r="K75" s="59"/>
      <c r="L75" s="59"/>
      <c r="M75" s="59"/>
      <c r="N75" s="59"/>
      <c r="O75" s="59"/>
      <c r="P75" s="59"/>
      <c r="Q75" s="59"/>
      <c r="R75" s="59"/>
      <c r="S75" s="59"/>
      <c r="T75" s="90"/>
      <c r="U75" s="59"/>
      <c r="V75" s="121"/>
      <c r="W75" s="171"/>
      <c r="X75" s="24"/>
      <c r="Y75" s="25"/>
    </row>
    <row r="76" spans="1:25">
      <c r="A76" s="13" t="s">
        <v>3775</v>
      </c>
      <c r="B76" s="14" t="s">
        <v>352</v>
      </c>
      <c r="C76" s="14" t="s">
        <v>3776</v>
      </c>
      <c r="D76" s="27" t="s">
        <v>3777</v>
      </c>
      <c r="E76" s="16" t="s">
        <v>337</v>
      </c>
      <c r="F76" s="16"/>
      <c r="G76" s="16" t="s">
        <v>1333</v>
      </c>
      <c r="H76" s="16"/>
      <c r="I76" s="122" t="s">
        <v>284</v>
      </c>
      <c r="J76" s="123" t="s">
        <v>284</v>
      </c>
      <c r="K76" s="17"/>
      <c r="L76" s="17" t="s">
        <v>284</v>
      </c>
      <c r="M76" s="17" t="s">
        <v>284</v>
      </c>
      <c r="N76" s="17" t="s">
        <v>284</v>
      </c>
      <c r="O76" s="17" t="s">
        <v>284</v>
      </c>
      <c r="P76" s="17" t="s">
        <v>284</v>
      </c>
      <c r="Q76" s="17" t="s">
        <v>284</v>
      </c>
      <c r="R76" s="17" t="s">
        <v>284</v>
      </c>
      <c r="S76" s="17" t="s">
        <v>284</v>
      </c>
      <c r="T76" s="93" t="s">
        <v>284</v>
      </c>
      <c r="U76" s="17" t="s">
        <v>284</v>
      </c>
      <c r="V76" s="124" t="s">
        <v>284</v>
      </c>
      <c r="W76" s="172" t="s">
        <v>284</v>
      </c>
      <c r="X76" s="18"/>
      <c r="Y76" s="19" t="s">
        <v>340</v>
      </c>
    </row>
    <row r="77" spans="1:25">
      <c r="A77" s="13" t="s">
        <v>3778</v>
      </c>
      <c r="B77" s="14"/>
      <c r="C77" s="14"/>
      <c r="D77" s="27" t="s">
        <v>3779</v>
      </c>
      <c r="E77" s="16" t="s">
        <v>337</v>
      </c>
      <c r="F77" s="16"/>
      <c r="G77" s="16"/>
      <c r="H77" s="16"/>
      <c r="I77" s="122" t="s">
        <v>284</v>
      </c>
      <c r="J77" s="123"/>
      <c r="K77" s="17"/>
      <c r="L77" s="17"/>
      <c r="M77" s="17"/>
      <c r="N77" s="17"/>
      <c r="O77" s="17"/>
      <c r="P77" s="17"/>
      <c r="Q77" s="17"/>
      <c r="R77" s="17"/>
      <c r="S77" s="17"/>
      <c r="T77" s="93"/>
      <c r="U77" s="17"/>
      <c r="V77" s="124"/>
      <c r="W77" s="172"/>
      <c r="X77" s="18"/>
      <c r="Y77" s="19"/>
    </row>
    <row r="78" spans="1:25">
      <c r="A78" s="13"/>
      <c r="B78" s="14" t="s">
        <v>344</v>
      </c>
      <c r="C78" s="14" t="s">
        <v>3780</v>
      </c>
      <c r="D78" s="27" t="s">
        <v>3781</v>
      </c>
      <c r="E78" s="16"/>
      <c r="F78" s="16"/>
      <c r="G78" s="16" t="s">
        <v>1333</v>
      </c>
      <c r="H78" s="16"/>
      <c r="I78" s="122"/>
      <c r="J78" s="123" t="s">
        <v>284</v>
      </c>
      <c r="K78" s="17"/>
      <c r="L78" s="17" t="s">
        <v>284</v>
      </c>
      <c r="M78" s="17" t="s">
        <v>284</v>
      </c>
      <c r="N78" s="17" t="s">
        <v>284</v>
      </c>
      <c r="O78" s="17" t="s">
        <v>284</v>
      </c>
      <c r="P78" s="17" t="s">
        <v>284</v>
      </c>
      <c r="Q78" s="17" t="s">
        <v>284</v>
      </c>
      <c r="R78" s="17" t="s">
        <v>284</v>
      </c>
      <c r="S78" s="17" t="s">
        <v>284</v>
      </c>
      <c r="T78" s="93" t="s">
        <v>284</v>
      </c>
      <c r="U78" s="17" t="s">
        <v>284</v>
      </c>
      <c r="V78" s="124" t="s">
        <v>284</v>
      </c>
      <c r="W78" s="172" t="s">
        <v>284</v>
      </c>
      <c r="X78" s="18"/>
      <c r="Y78" s="19" t="s">
        <v>340</v>
      </c>
    </row>
    <row r="79" spans="1:25" ht="12" thickBot="1">
      <c r="A79" s="29"/>
      <c r="B79" s="30" t="s">
        <v>345</v>
      </c>
      <c r="C79" s="30" t="s">
        <v>3782</v>
      </c>
      <c r="D79" s="130" t="s">
        <v>3783</v>
      </c>
      <c r="E79" s="32"/>
      <c r="F79" s="32"/>
      <c r="G79" s="32" t="s">
        <v>1511</v>
      </c>
      <c r="H79" s="32"/>
      <c r="I79" s="127"/>
      <c r="J79" s="128" t="s">
        <v>284</v>
      </c>
      <c r="K79" s="33"/>
      <c r="L79" s="33" t="s">
        <v>284</v>
      </c>
      <c r="M79" s="33" t="s">
        <v>284</v>
      </c>
      <c r="N79" s="33" t="s">
        <v>284</v>
      </c>
      <c r="O79" s="33" t="s">
        <v>284</v>
      </c>
      <c r="P79" s="33" t="s">
        <v>284</v>
      </c>
      <c r="Q79" s="33" t="s">
        <v>284</v>
      </c>
      <c r="R79" s="33" t="s">
        <v>284</v>
      </c>
      <c r="S79" s="33" t="s">
        <v>284</v>
      </c>
      <c r="T79" s="97" t="s">
        <v>284</v>
      </c>
      <c r="U79" s="33" t="s">
        <v>284</v>
      </c>
      <c r="V79" s="129" t="s">
        <v>284</v>
      </c>
      <c r="W79" s="177" t="s">
        <v>284</v>
      </c>
      <c r="X79" s="34"/>
      <c r="Y79" s="35" t="s">
        <v>340</v>
      </c>
    </row>
    <row r="80" spans="1:25" ht="45">
      <c r="A80" s="20" t="s">
        <v>3784</v>
      </c>
      <c r="B80" s="21"/>
      <c r="C80" s="21"/>
      <c r="D80" s="22" t="s">
        <v>3785</v>
      </c>
      <c r="E80" s="23"/>
      <c r="F80" s="23"/>
      <c r="G80" s="23"/>
      <c r="H80" s="23"/>
      <c r="I80" s="119"/>
      <c r="J80" s="120"/>
      <c r="K80" s="59"/>
      <c r="L80" s="59"/>
      <c r="M80" s="59"/>
      <c r="N80" s="59"/>
      <c r="O80" s="59"/>
      <c r="P80" s="59"/>
      <c r="Q80" s="59"/>
      <c r="R80" s="59"/>
      <c r="S80" s="59"/>
      <c r="T80" s="90"/>
      <c r="U80" s="59"/>
      <c r="V80" s="121"/>
      <c r="W80" s="171"/>
      <c r="X80" s="24"/>
      <c r="Y80" s="25"/>
    </row>
    <row r="81" spans="1:25">
      <c r="A81" s="13" t="s">
        <v>3786</v>
      </c>
      <c r="B81" s="14" t="s">
        <v>352</v>
      </c>
      <c r="C81" s="14" t="s">
        <v>3787</v>
      </c>
      <c r="D81" s="27" t="s">
        <v>3788</v>
      </c>
      <c r="E81" s="16" t="s">
        <v>337</v>
      </c>
      <c r="F81" s="16"/>
      <c r="G81" s="16" t="s">
        <v>1333</v>
      </c>
      <c r="H81" s="16"/>
      <c r="I81" s="122" t="s">
        <v>284</v>
      </c>
      <c r="J81" s="123" t="s">
        <v>284</v>
      </c>
      <c r="K81" s="17"/>
      <c r="L81" s="17" t="s">
        <v>284</v>
      </c>
      <c r="M81" s="17" t="s">
        <v>284</v>
      </c>
      <c r="N81" s="17" t="s">
        <v>284</v>
      </c>
      <c r="O81" s="17" t="s">
        <v>284</v>
      </c>
      <c r="P81" s="17" t="s">
        <v>284</v>
      </c>
      <c r="Q81" s="17" t="s">
        <v>284</v>
      </c>
      <c r="R81" s="17" t="s">
        <v>284</v>
      </c>
      <c r="S81" s="17" t="s">
        <v>284</v>
      </c>
      <c r="T81" s="93" t="s">
        <v>284</v>
      </c>
      <c r="U81" s="17" t="s">
        <v>284</v>
      </c>
      <c r="V81" s="124" t="s">
        <v>284</v>
      </c>
      <c r="W81" s="172" t="s">
        <v>284</v>
      </c>
      <c r="X81" s="18"/>
      <c r="Y81" s="19" t="s">
        <v>340</v>
      </c>
    </row>
    <row r="82" spans="1:25">
      <c r="A82" s="13" t="s">
        <v>3789</v>
      </c>
      <c r="B82" s="14" t="s">
        <v>352</v>
      </c>
      <c r="C82" s="14" t="s">
        <v>3790</v>
      </c>
      <c r="D82" s="27" t="s">
        <v>3791</v>
      </c>
      <c r="E82" s="16" t="s">
        <v>284</v>
      </c>
      <c r="F82" s="16"/>
      <c r="G82" s="16" t="s">
        <v>285</v>
      </c>
      <c r="H82" s="16"/>
      <c r="I82" s="122"/>
      <c r="J82" s="123" t="s">
        <v>284</v>
      </c>
      <c r="K82" s="17" t="s">
        <v>284</v>
      </c>
      <c r="L82" s="17" t="s">
        <v>284</v>
      </c>
      <c r="M82" s="17" t="s">
        <v>284</v>
      </c>
      <c r="N82" s="17" t="s">
        <v>284</v>
      </c>
      <c r="O82" s="17" t="s">
        <v>284</v>
      </c>
      <c r="P82" s="17" t="s">
        <v>284</v>
      </c>
      <c r="Q82" s="17" t="s">
        <v>284</v>
      </c>
      <c r="R82" s="17" t="s">
        <v>284</v>
      </c>
      <c r="S82" s="17" t="s">
        <v>284</v>
      </c>
      <c r="T82" s="93" t="s">
        <v>284</v>
      </c>
      <c r="U82" s="17" t="s">
        <v>284</v>
      </c>
      <c r="V82" s="124" t="s">
        <v>284</v>
      </c>
      <c r="W82" s="172" t="s">
        <v>284</v>
      </c>
      <c r="X82" s="18"/>
      <c r="Y82" s="19" t="s">
        <v>340</v>
      </c>
    </row>
    <row r="83" spans="1:25">
      <c r="A83" s="13" t="s">
        <v>3792</v>
      </c>
      <c r="B83" s="14" t="s">
        <v>352</v>
      </c>
      <c r="C83" s="14" t="s">
        <v>3793</v>
      </c>
      <c r="D83" s="27" t="s">
        <v>3794</v>
      </c>
      <c r="E83" s="16" t="s">
        <v>337</v>
      </c>
      <c r="F83" s="16"/>
      <c r="G83" s="16" t="s">
        <v>1511</v>
      </c>
      <c r="H83" s="16"/>
      <c r="I83" s="122" t="s">
        <v>284</v>
      </c>
      <c r="J83" s="123" t="s">
        <v>284</v>
      </c>
      <c r="K83" s="17"/>
      <c r="L83" s="17" t="s">
        <v>284</v>
      </c>
      <c r="M83" s="17" t="s">
        <v>284</v>
      </c>
      <c r="N83" s="17" t="s">
        <v>284</v>
      </c>
      <c r="O83" s="17" t="s">
        <v>284</v>
      </c>
      <c r="P83" s="17" t="s">
        <v>284</v>
      </c>
      <c r="Q83" s="17" t="s">
        <v>284</v>
      </c>
      <c r="R83" s="17" t="s">
        <v>284</v>
      </c>
      <c r="S83" s="17" t="s">
        <v>284</v>
      </c>
      <c r="T83" s="93" t="s">
        <v>284</v>
      </c>
      <c r="U83" s="17" t="s">
        <v>284</v>
      </c>
      <c r="V83" s="124" t="s">
        <v>284</v>
      </c>
      <c r="W83" s="172" t="s">
        <v>284</v>
      </c>
      <c r="X83" s="18"/>
      <c r="Y83" s="19" t="s">
        <v>340</v>
      </c>
    </row>
    <row r="84" spans="1:25">
      <c r="A84" s="13" t="s">
        <v>3795</v>
      </c>
      <c r="B84" s="14"/>
      <c r="C84" s="14"/>
      <c r="D84" s="27" t="s">
        <v>2270</v>
      </c>
      <c r="E84" s="16"/>
      <c r="F84" s="16"/>
      <c r="G84" s="16"/>
      <c r="H84" s="16"/>
      <c r="I84" s="122"/>
      <c r="J84" s="123"/>
      <c r="K84" s="17"/>
      <c r="L84" s="17"/>
      <c r="M84" s="17"/>
      <c r="N84" s="17"/>
      <c r="O84" s="17"/>
      <c r="P84" s="17"/>
      <c r="Q84" s="17"/>
      <c r="R84" s="17"/>
      <c r="S84" s="17"/>
      <c r="T84" s="93"/>
      <c r="U84" s="17"/>
      <c r="V84" s="124"/>
      <c r="W84" s="172"/>
      <c r="X84" s="18"/>
      <c r="Y84" s="19"/>
    </row>
    <row r="85" spans="1:25" ht="112.5">
      <c r="A85" s="13"/>
      <c r="B85" s="14"/>
      <c r="C85" s="14"/>
      <c r="D85" s="37" t="s">
        <v>3796</v>
      </c>
      <c r="E85" s="16" t="s">
        <v>284</v>
      </c>
      <c r="F85" s="16"/>
      <c r="G85" s="16"/>
      <c r="H85" s="16"/>
      <c r="I85" s="122"/>
      <c r="J85" s="123"/>
      <c r="K85" s="17"/>
      <c r="L85" s="17"/>
      <c r="M85" s="17"/>
      <c r="N85" s="17"/>
      <c r="O85" s="17"/>
      <c r="P85" s="17"/>
      <c r="Q85" s="17"/>
      <c r="R85" s="17"/>
      <c r="S85" s="17"/>
      <c r="T85" s="93"/>
      <c r="U85" s="17"/>
      <c r="V85" s="124"/>
      <c r="W85" s="172"/>
      <c r="X85" s="18"/>
      <c r="Y85" s="19"/>
    </row>
    <row r="86" spans="1:25" ht="22.5">
      <c r="A86" s="13"/>
      <c r="B86" s="14" t="s">
        <v>368</v>
      </c>
      <c r="C86" s="14" t="s">
        <v>3797</v>
      </c>
      <c r="D86" s="26" t="s">
        <v>3798</v>
      </c>
      <c r="E86" s="16"/>
      <c r="F86" s="16"/>
      <c r="G86" s="16" t="s">
        <v>285</v>
      </c>
      <c r="H86" s="16"/>
      <c r="I86" s="122"/>
      <c r="J86" s="123" t="s">
        <v>284</v>
      </c>
      <c r="K86" s="17" t="s">
        <v>284</v>
      </c>
      <c r="L86" s="17" t="s">
        <v>284</v>
      </c>
      <c r="M86" s="17" t="s">
        <v>284</v>
      </c>
      <c r="N86" s="17" t="s">
        <v>284</v>
      </c>
      <c r="O86" s="17" t="s">
        <v>284</v>
      </c>
      <c r="P86" s="17" t="s">
        <v>284</v>
      </c>
      <c r="Q86" s="17" t="s">
        <v>284</v>
      </c>
      <c r="R86" s="17" t="s">
        <v>284</v>
      </c>
      <c r="S86" s="17" t="s">
        <v>284</v>
      </c>
      <c r="T86" s="93" t="s">
        <v>284</v>
      </c>
      <c r="U86" s="17" t="s">
        <v>284</v>
      </c>
      <c r="V86" s="124" t="s">
        <v>284</v>
      </c>
      <c r="W86" s="172" t="s">
        <v>284</v>
      </c>
      <c r="X86" s="18"/>
      <c r="Y86" s="19" t="s">
        <v>340</v>
      </c>
    </row>
    <row r="87" spans="1:25">
      <c r="A87" s="13"/>
      <c r="B87" s="14" t="s">
        <v>3799</v>
      </c>
      <c r="C87" s="14" t="s">
        <v>3800</v>
      </c>
      <c r="D87" s="26" t="s">
        <v>3801</v>
      </c>
      <c r="E87" s="16"/>
      <c r="F87" s="16"/>
      <c r="G87" s="16" t="s">
        <v>285</v>
      </c>
      <c r="H87" s="16"/>
      <c r="I87" s="122"/>
      <c r="J87" s="123" t="s">
        <v>284</v>
      </c>
      <c r="K87" s="17" t="s">
        <v>284</v>
      </c>
      <c r="L87" s="17" t="s">
        <v>284</v>
      </c>
      <c r="M87" s="17" t="s">
        <v>284</v>
      </c>
      <c r="N87" s="17" t="s">
        <v>284</v>
      </c>
      <c r="O87" s="17" t="s">
        <v>284</v>
      </c>
      <c r="P87" s="17" t="s">
        <v>284</v>
      </c>
      <c r="Q87" s="17" t="s">
        <v>284</v>
      </c>
      <c r="R87" s="17" t="s">
        <v>284</v>
      </c>
      <c r="S87" s="17" t="s">
        <v>284</v>
      </c>
      <c r="T87" s="93" t="s">
        <v>284</v>
      </c>
      <c r="U87" s="17" t="s">
        <v>284</v>
      </c>
      <c r="V87" s="124" t="s">
        <v>284</v>
      </c>
      <c r="W87" s="172" t="s">
        <v>284</v>
      </c>
      <c r="X87" s="18"/>
      <c r="Y87" s="19" t="s">
        <v>340</v>
      </c>
    </row>
    <row r="88" spans="1:25" ht="22.5">
      <c r="A88" s="13"/>
      <c r="B88" s="14" t="s">
        <v>348</v>
      </c>
      <c r="C88" s="14" t="s">
        <v>3802</v>
      </c>
      <c r="D88" s="26" t="s">
        <v>1301</v>
      </c>
      <c r="E88" s="16"/>
      <c r="F88" s="16"/>
      <c r="G88" s="16" t="s">
        <v>3803</v>
      </c>
      <c r="H88" s="16"/>
      <c r="I88" s="122"/>
      <c r="J88" s="123" t="s">
        <v>284</v>
      </c>
      <c r="K88" s="17" t="s">
        <v>284</v>
      </c>
      <c r="L88" s="17" t="s">
        <v>284</v>
      </c>
      <c r="M88" s="17" t="s">
        <v>284</v>
      </c>
      <c r="N88" s="17" t="s">
        <v>284</v>
      </c>
      <c r="O88" s="17" t="s">
        <v>284</v>
      </c>
      <c r="P88" s="17" t="s">
        <v>284</v>
      </c>
      <c r="Q88" s="17" t="s">
        <v>284</v>
      </c>
      <c r="R88" s="17" t="s">
        <v>284</v>
      </c>
      <c r="S88" s="17" t="s">
        <v>284</v>
      </c>
      <c r="T88" s="93" t="s">
        <v>284</v>
      </c>
      <c r="U88" s="17" t="s">
        <v>284</v>
      </c>
      <c r="V88" s="124" t="s">
        <v>284</v>
      </c>
      <c r="W88" s="172" t="s">
        <v>284</v>
      </c>
      <c r="X88" s="18"/>
      <c r="Y88" s="19" t="s">
        <v>340</v>
      </c>
    </row>
    <row r="89" spans="1:25">
      <c r="A89" s="13"/>
      <c r="B89" s="14" t="s">
        <v>3804</v>
      </c>
      <c r="C89" s="14" t="s">
        <v>3805</v>
      </c>
      <c r="D89" s="26" t="s">
        <v>3806</v>
      </c>
      <c r="E89" s="16" t="s">
        <v>1490</v>
      </c>
      <c r="F89" s="16"/>
      <c r="G89" s="16" t="s">
        <v>370</v>
      </c>
      <c r="H89" s="16" t="s">
        <v>284</v>
      </c>
      <c r="I89" s="122"/>
      <c r="J89" s="123" t="s">
        <v>284</v>
      </c>
      <c r="K89" s="17"/>
      <c r="L89" s="17" t="s">
        <v>284</v>
      </c>
      <c r="M89" s="17" t="s">
        <v>284</v>
      </c>
      <c r="N89" s="17" t="s">
        <v>284</v>
      </c>
      <c r="O89" s="17" t="s">
        <v>284</v>
      </c>
      <c r="P89" s="17" t="s">
        <v>284</v>
      </c>
      <c r="Q89" s="17" t="s">
        <v>284</v>
      </c>
      <c r="R89" s="17" t="s">
        <v>284</v>
      </c>
      <c r="S89" s="17" t="s">
        <v>284</v>
      </c>
      <c r="T89" s="93" t="s">
        <v>284</v>
      </c>
      <c r="U89" s="17" t="s">
        <v>284</v>
      </c>
      <c r="V89" s="124" t="s">
        <v>284</v>
      </c>
      <c r="W89" s="172" t="s">
        <v>284</v>
      </c>
      <c r="X89" s="18"/>
      <c r="Y89" s="19" t="s">
        <v>340</v>
      </c>
    </row>
    <row r="90" spans="1:25">
      <c r="A90" s="13"/>
      <c r="B90" s="14" t="s">
        <v>3482</v>
      </c>
      <c r="C90" s="14" t="s">
        <v>3807</v>
      </c>
      <c r="D90" s="26" t="s">
        <v>3808</v>
      </c>
      <c r="E90" s="16" t="s">
        <v>337</v>
      </c>
      <c r="F90" s="16"/>
      <c r="G90" s="16" t="s">
        <v>1511</v>
      </c>
      <c r="H90" s="16"/>
      <c r="I90" s="122" t="s">
        <v>284</v>
      </c>
      <c r="J90" s="123" t="s">
        <v>284</v>
      </c>
      <c r="K90" s="17"/>
      <c r="L90" s="17" t="s">
        <v>284</v>
      </c>
      <c r="M90" s="17" t="s">
        <v>284</v>
      </c>
      <c r="N90" s="17" t="s">
        <v>284</v>
      </c>
      <c r="O90" s="17" t="s">
        <v>284</v>
      </c>
      <c r="P90" s="17" t="s">
        <v>284</v>
      </c>
      <c r="Q90" s="17" t="s">
        <v>284</v>
      </c>
      <c r="R90" s="17" t="s">
        <v>284</v>
      </c>
      <c r="S90" s="17" t="s">
        <v>284</v>
      </c>
      <c r="T90" s="93" t="s">
        <v>284</v>
      </c>
      <c r="U90" s="17" t="s">
        <v>284</v>
      </c>
      <c r="V90" s="124" t="s">
        <v>284</v>
      </c>
      <c r="W90" s="172" t="s">
        <v>284</v>
      </c>
      <c r="X90" s="18"/>
      <c r="Y90" s="19" t="s">
        <v>340</v>
      </c>
    </row>
    <row r="91" spans="1:25">
      <c r="A91" s="13"/>
      <c r="B91" s="14"/>
      <c r="C91" s="14"/>
      <c r="D91" s="26" t="s">
        <v>3426</v>
      </c>
      <c r="E91" s="16"/>
      <c r="F91" s="16"/>
      <c r="G91" s="16"/>
      <c r="H91" s="16"/>
      <c r="I91" s="122"/>
      <c r="J91" s="123"/>
      <c r="K91" s="17"/>
      <c r="L91" s="17"/>
      <c r="M91" s="17"/>
      <c r="N91" s="17"/>
      <c r="O91" s="17"/>
      <c r="P91" s="17"/>
      <c r="Q91" s="17"/>
      <c r="R91" s="17"/>
      <c r="S91" s="17"/>
      <c r="T91" s="93"/>
      <c r="U91" s="17"/>
      <c r="V91" s="124"/>
      <c r="W91" s="172"/>
      <c r="X91" s="18"/>
      <c r="Y91" s="19"/>
    </row>
    <row r="92" spans="1:25" ht="22.5">
      <c r="A92" s="13"/>
      <c r="B92" s="14"/>
      <c r="C92" s="14"/>
      <c r="D92" s="43" t="s">
        <v>3809</v>
      </c>
      <c r="E92" s="16" t="s">
        <v>3810</v>
      </c>
      <c r="F92" s="16"/>
      <c r="G92" s="16" t="s">
        <v>3811</v>
      </c>
      <c r="H92" s="16"/>
      <c r="I92" s="122"/>
      <c r="J92" s="123"/>
      <c r="K92" s="17"/>
      <c r="L92" s="17"/>
      <c r="M92" s="17"/>
      <c r="N92" s="17"/>
      <c r="O92" s="17"/>
      <c r="P92" s="17"/>
      <c r="Q92" s="17"/>
      <c r="R92" s="17"/>
      <c r="S92" s="17"/>
      <c r="T92" s="93"/>
      <c r="U92" s="17"/>
      <c r="V92" s="124"/>
      <c r="W92" s="172"/>
      <c r="X92" s="18"/>
      <c r="Y92" s="19"/>
    </row>
    <row r="93" spans="1:25">
      <c r="A93" s="13"/>
      <c r="B93" s="14" t="s">
        <v>3812</v>
      </c>
      <c r="C93" s="14" t="s">
        <v>3813</v>
      </c>
      <c r="D93" s="28" t="s">
        <v>3814</v>
      </c>
      <c r="E93" s="16"/>
      <c r="F93" s="16"/>
      <c r="G93" s="16"/>
      <c r="H93" s="16"/>
      <c r="I93" s="122"/>
      <c r="J93" s="123" t="s">
        <v>284</v>
      </c>
      <c r="K93" s="17" t="s">
        <v>284</v>
      </c>
      <c r="L93" s="17" t="s">
        <v>284</v>
      </c>
      <c r="M93" s="17" t="s">
        <v>284</v>
      </c>
      <c r="N93" s="17" t="s">
        <v>284</v>
      </c>
      <c r="O93" s="17" t="s">
        <v>284</v>
      </c>
      <c r="P93" s="17" t="s">
        <v>284</v>
      </c>
      <c r="Q93" s="17" t="s">
        <v>284</v>
      </c>
      <c r="R93" s="17" t="s">
        <v>284</v>
      </c>
      <c r="S93" s="17" t="s">
        <v>284</v>
      </c>
      <c r="T93" s="93" t="s">
        <v>284</v>
      </c>
      <c r="U93" s="17" t="s">
        <v>284</v>
      </c>
      <c r="V93" s="124" t="s">
        <v>284</v>
      </c>
      <c r="W93" s="172" t="s">
        <v>284</v>
      </c>
      <c r="X93" s="18"/>
      <c r="Y93" s="19" t="s">
        <v>340</v>
      </c>
    </row>
    <row r="94" spans="1:25" ht="67.5">
      <c r="A94" s="13"/>
      <c r="B94" s="14" t="s">
        <v>3815</v>
      </c>
      <c r="C94" s="14" t="s">
        <v>3816</v>
      </c>
      <c r="D94" s="28" t="s">
        <v>1301</v>
      </c>
      <c r="E94" s="16"/>
      <c r="F94" s="16"/>
      <c r="G94" s="16"/>
      <c r="H94" s="16"/>
      <c r="I94" s="122"/>
      <c r="J94" s="123" t="s">
        <v>284</v>
      </c>
      <c r="K94" s="100" t="s">
        <v>3817</v>
      </c>
      <c r="L94" s="17" t="s">
        <v>284</v>
      </c>
      <c r="M94" s="17" t="s">
        <v>284</v>
      </c>
      <c r="N94" s="17" t="s">
        <v>284</v>
      </c>
      <c r="O94" s="17" t="s">
        <v>284</v>
      </c>
      <c r="P94" s="17" t="s">
        <v>284</v>
      </c>
      <c r="Q94" s="17" t="s">
        <v>284</v>
      </c>
      <c r="R94" s="17" t="s">
        <v>284</v>
      </c>
      <c r="S94" s="17" t="s">
        <v>284</v>
      </c>
      <c r="T94" s="93" t="s">
        <v>284</v>
      </c>
      <c r="U94" s="17" t="s">
        <v>284</v>
      </c>
      <c r="V94" s="124" t="s">
        <v>284</v>
      </c>
      <c r="W94" s="172" t="s">
        <v>284</v>
      </c>
      <c r="X94" s="18"/>
      <c r="Y94" s="19" t="s">
        <v>340</v>
      </c>
    </row>
    <row r="95" spans="1:25">
      <c r="A95" s="13"/>
      <c r="B95" s="14"/>
      <c r="C95" s="14"/>
      <c r="D95" s="43" t="s">
        <v>3818</v>
      </c>
      <c r="E95" s="16" t="s">
        <v>337</v>
      </c>
      <c r="F95" s="16"/>
      <c r="G95" s="16"/>
      <c r="H95" s="16" t="s">
        <v>284</v>
      </c>
      <c r="I95" s="19"/>
      <c r="K95" s="17"/>
      <c r="L95" s="17"/>
      <c r="M95" s="17"/>
      <c r="N95" s="17"/>
      <c r="O95" s="17"/>
      <c r="P95" s="17"/>
      <c r="Q95" s="17"/>
      <c r="R95" s="17"/>
      <c r="S95" s="17"/>
      <c r="T95" s="93"/>
      <c r="U95" s="17"/>
      <c r="V95" s="124"/>
      <c r="W95" s="172"/>
      <c r="X95" s="18"/>
      <c r="Y95" s="19"/>
    </row>
    <row r="96" spans="1:25">
      <c r="A96" s="13"/>
      <c r="B96" s="14" t="s">
        <v>3819</v>
      </c>
      <c r="C96" s="14" t="s">
        <v>3820</v>
      </c>
      <c r="D96" s="28" t="s">
        <v>3821</v>
      </c>
      <c r="E96" s="16"/>
      <c r="F96" s="16"/>
      <c r="G96" s="16" t="s">
        <v>342</v>
      </c>
      <c r="H96" s="16"/>
      <c r="I96" s="122"/>
      <c r="J96" s="123" t="s">
        <v>284</v>
      </c>
      <c r="K96" s="17"/>
      <c r="L96" s="17" t="s">
        <v>284</v>
      </c>
      <c r="M96" s="17" t="s">
        <v>284</v>
      </c>
      <c r="N96" s="17" t="s">
        <v>284</v>
      </c>
      <c r="O96" s="17" t="s">
        <v>284</v>
      </c>
      <c r="P96" s="17" t="s">
        <v>284</v>
      </c>
      <c r="Q96" s="17" t="s">
        <v>284</v>
      </c>
      <c r="R96" s="17" t="s">
        <v>284</v>
      </c>
      <c r="S96" s="17" t="s">
        <v>284</v>
      </c>
      <c r="T96" s="93" t="s">
        <v>284</v>
      </c>
      <c r="U96" s="17" t="s">
        <v>284</v>
      </c>
      <c r="V96" s="124" t="s">
        <v>284</v>
      </c>
      <c r="W96" s="172" t="s">
        <v>284</v>
      </c>
      <c r="X96" s="18"/>
      <c r="Y96" s="19" t="s">
        <v>340</v>
      </c>
    </row>
    <row r="97" spans="1:25">
      <c r="A97" s="13"/>
      <c r="B97" s="14" t="s">
        <v>3822</v>
      </c>
      <c r="C97" s="14" t="s">
        <v>3823</v>
      </c>
      <c r="D97" s="28" t="s">
        <v>3824</v>
      </c>
      <c r="E97" s="16"/>
      <c r="F97" s="16"/>
      <c r="G97" s="16" t="s">
        <v>1511</v>
      </c>
      <c r="H97" s="16"/>
      <c r="I97" s="122"/>
      <c r="J97" s="123" t="s">
        <v>284</v>
      </c>
      <c r="K97" s="17"/>
      <c r="L97" s="17" t="s">
        <v>284</v>
      </c>
      <c r="M97" s="17" t="s">
        <v>284</v>
      </c>
      <c r="N97" s="17" t="s">
        <v>284</v>
      </c>
      <c r="O97" s="17" t="s">
        <v>284</v>
      </c>
      <c r="P97" s="17" t="s">
        <v>284</v>
      </c>
      <c r="Q97" s="17" t="s">
        <v>284</v>
      </c>
      <c r="R97" s="17" t="s">
        <v>284</v>
      </c>
      <c r="S97" s="17" t="s">
        <v>284</v>
      </c>
      <c r="T97" s="93" t="s">
        <v>284</v>
      </c>
      <c r="U97" s="17" t="s">
        <v>284</v>
      </c>
      <c r="V97" s="124" t="s">
        <v>284</v>
      </c>
      <c r="W97" s="172" t="s">
        <v>284</v>
      </c>
      <c r="X97" s="18"/>
      <c r="Y97" s="19" t="s">
        <v>340</v>
      </c>
    </row>
    <row r="98" spans="1:25" ht="12" thickBot="1">
      <c r="A98" s="29"/>
      <c r="B98" s="30" t="s">
        <v>3825</v>
      </c>
      <c r="C98" s="30" t="s">
        <v>3826</v>
      </c>
      <c r="D98" s="64" t="s">
        <v>1301</v>
      </c>
      <c r="E98" s="32"/>
      <c r="F98" s="32"/>
      <c r="G98" s="32" t="s">
        <v>342</v>
      </c>
      <c r="H98" s="32"/>
      <c r="I98" s="127"/>
      <c r="J98" s="128" t="s">
        <v>284</v>
      </c>
      <c r="K98" s="33" t="s">
        <v>284</v>
      </c>
      <c r="L98" s="33" t="s">
        <v>284</v>
      </c>
      <c r="M98" s="33" t="s">
        <v>284</v>
      </c>
      <c r="N98" s="33" t="s">
        <v>284</v>
      </c>
      <c r="O98" s="33" t="s">
        <v>284</v>
      </c>
      <c r="P98" s="33" t="s">
        <v>284</v>
      </c>
      <c r="Q98" s="33" t="s">
        <v>284</v>
      </c>
      <c r="R98" s="33" t="s">
        <v>284</v>
      </c>
      <c r="S98" s="33" t="s">
        <v>284</v>
      </c>
      <c r="T98" s="97" t="s">
        <v>284</v>
      </c>
      <c r="U98" s="33" t="s">
        <v>284</v>
      </c>
      <c r="V98" s="129" t="s">
        <v>284</v>
      </c>
      <c r="W98" s="177" t="s">
        <v>284</v>
      </c>
      <c r="X98" s="34"/>
      <c r="Y98" s="35" t="s">
        <v>340</v>
      </c>
    </row>
    <row r="99" spans="1:25" ht="56.25">
      <c r="A99" s="20" t="s">
        <v>3827</v>
      </c>
      <c r="B99" s="21"/>
      <c r="C99" s="21"/>
      <c r="D99" s="38" t="s">
        <v>3828</v>
      </c>
      <c r="E99" s="23"/>
      <c r="F99" s="23"/>
      <c r="G99" s="23"/>
      <c r="H99" s="23"/>
      <c r="I99" s="119"/>
      <c r="J99" s="321"/>
      <c r="K99" s="59"/>
      <c r="L99" s="59"/>
      <c r="M99" s="59"/>
      <c r="N99" s="59"/>
      <c r="O99" s="59"/>
      <c r="P99" s="59"/>
      <c r="Q99" s="59"/>
      <c r="R99" s="59"/>
      <c r="S99" s="59"/>
      <c r="T99" s="90"/>
      <c r="U99" s="59"/>
      <c r="V99" s="121"/>
      <c r="W99" s="171"/>
      <c r="X99" s="24"/>
      <c r="Y99" s="25"/>
    </row>
    <row r="100" spans="1:25">
      <c r="A100" s="13"/>
      <c r="B100" s="14"/>
      <c r="C100" s="14"/>
      <c r="D100" s="27" t="s">
        <v>3829</v>
      </c>
      <c r="E100" s="16"/>
      <c r="F100" s="16"/>
      <c r="G100" s="16"/>
      <c r="H100" s="16"/>
      <c r="I100" s="122"/>
      <c r="J100" s="123"/>
      <c r="K100" s="17"/>
      <c r="L100" s="17"/>
      <c r="M100" s="17"/>
      <c r="N100" s="17"/>
      <c r="O100" s="17"/>
      <c r="P100" s="17"/>
      <c r="Q100" s="17"/>
      <c r="R100" s="17"/>
      <c r="S100" s="17"/>
      <c r="T100" s="93"/>
      <c r="U100" s="17"/>
      <c r="V100" s="124"/>
      <c r="W100" s="172"/>
      <c r="X100" s="18"/>
      <c r="Y100" s="19"/>
    </row>
    <row r="101" spans="1:25">
      <c r="A101" s="13" t="s">
        <v>3830</v>
      </c>
      <c r="B101" s="14"/>
      <c r="C101" s="14"/>
      <c r="D101" s="26" t="s">
        <v>3831</v>
      </c>
      <c r="E101" s="16"/>
      <c r="F101" s="16"/>
      <c r="G101" s="16"/>
      <c r="H101" s="16"/>
      <c r="I101" s="122"/>
      <c r="J101" s="123"/>
      <c r="K101" s="17"/>
      <c r="L101" s="17"/>
      <c r="M101" s="17"/>
      <c r="N101" s="17"/>
      <c r="O101" s="17"/>
      <c r="P101" s="17"/>
      <c r="Q101" s="17"/>
      <c r="R101" s="17"/>
      <c r="S101" s="17"/>
      <c r="T101" s="93"/>
      <c r="U101" s="17"/>
      <c r="V101" s="124"/>
      <c r="W101" s="172"/>
      <c r="X101" s="18"/>
      <c r="Y101" s="19"/>
    </row>
    <row r="102" spans="1:25" ht="22.5">
      <c r="A102" s="13"/>
      <c r="B102" s="14" t="s">
        <v>3832</v>
      </c>
      <c r="C102" s="14" t="s">
        <v>3833</v>
      </c>
      <c r="D102" s="43" t="s">
        <v>3834</v>
      </c>
      <c r="E102" s="16" t="s">
        <v>3835</v>
      </c>
      <c r="F102" s="16"/>
      <c r="G102" s="16"/>
      <c r="H102" s="16"/>
      <c r="I102" s="122"/>
      <c r="J102" s="123"/>
      <c r="K102" s="17"/>
      <c r="L102" s="17" t="s">
        <v>1032</v>
      </c>
      <c r="M102" s="17"/>
      <c r="N102" s="17"/>
      <c r="O102" s="17"/>
      <c r="P102" s="17"/>
      <c r="Q102" s="17"/>
      <c r="R102" s="17"/>
      <c r="S102" s="17"/>
      <c r="T102" s="93"/>
      <c r="U102" s="17"/>
      <c r="V102" s="124"/>
      <c r="W102" s="172"/>
      <c r="X102" s="18" t="s">
        <v>2248</v>
      </c>
      <c r="Y102" s="19" t="s">
        <v>340</v>
      </c>
    </row>
    <row r="103" spans="1:25" ht="22.5">
      <c r="A103" s="13"/>
      <c r="B103" s="14" t="s">
        <v>3836</v>
      </c>
      <c r="C103" s="14" t="s">
        <v>3837</v>
      </c>
      <c r="D103" s="28" t="s">
        <v>3838</v>
      </c>
      <c r="E103" s="16" t="s">
        <v>2017</v>
      </c>
      <c r="F103" s="16"/>
      <c r="G103" s="16"/>
      <c r="H103" s="16"/>
      <c r="I103" s="122"/>
      <c r="J103" s="123"/>
      <c r="K103" s="17"/>
      <c r="L103" s="17" t="s">
        <v>1032</v>
      </c>
      <c r="M103" s="17"/>
      <c r="N103" s="17"/>
      <c r="O103" s="17"/>
      <c r="P103" s="17"/>
      <c r="Q103" s="17"/>
      <c r="R103" s="17"/>
      <c r="S103" s="17"/>
      <c r="T103" s="93"/>
      <c r="U103" s="17"/>
      <c r="V103" s="124"/>
      <c r="W103" s="172"/>
      <c r="X103" s="18"/>
      <c r="Y103" s="19" t="s">
        <v>340</v>
      </c>
    </row>
    <row r="104" spans="1:25">
      <c r="A104" s="13"/>
      <c r="B104" s="14"/>
      <c r="C104" s="14"/>
      <c r="D104" s="28" t="s">
        <v>3839</v>
      </c>
      <c r="E104" s="16" t="s">
        <v>369</v>
      </c>
      <c r="F104" s="16"/>
      <c r="G104" s="16"/>
      <c r="H104" s="16"/>
      <c r="I104" s="122"/>
      <c r="J104" s="123"/>
      <c r="K104" s="17"/>
      <c r="L104" s="17"/>
      <c r="M104" s="17"/>
      <c r="N104" s="17"/>
      <c r="O104" s="17"/>
      <c r="P104" s="17"/>
      <c r="Q104" s="17"/>
      <c r="R104" s="17"/>
      <c r="S104" s="17"/>
      <c r="T104" s="93"/>
      <c r="U104" s="17"/>
      <c r="V104" s="124"/>
      <c r="W104" s="172"/>
      <c r="X104" s="18"/>
      <c r="Y104" s="19"/>
    </row>
    <row r="105" spans="1:25">
      <c r="A105" s="13"/>
      <c r="B105" s="14" t="s">
        <v>3540</v>
      </c>
      <c r="C105" s="14" t="s">
        <v>3840</v>
      </c>
      <c r="D105" s="28" t="s">
        <v>3841</v>
      </c>
      <c r="E105" s="16"/>
      <c r="F105" s="16"/>
      <c r="G105" s="16" t="s">
        <v>374</v>
      </c>
      <c r="H105" s="16" t="s">
        <v>2867</v>
      </c>
      <c r="I105" s="122" t="s">
        <v>284</v>
      </c>
      <c r="J105" s="123"/>
      <c r="K105" s="17"/>
      <c r="L105" s="17" t="s">
        <v>1032</v>
      </c>
      <c r="M105" s="17"/>
      <c r="N105" s="17"/>
      <c r="O105" s="17" t="s">
        <v>284</v>
      </c>
      <c r="P105" s="17"/>
      <c r="Q105" s="17">
        <v>8.6999999999999994E-2</v>
      </c>
      <c r="R105" s="17" t="s">
        <v>284</v>
      </c>
      <c r="S105" s="17"/>
      <c r="T105" s="93"/>
      <c r="U105" s="93"/>
      <c r="V105" s="93" t="s">
        <v>284</v>
      </c>
      <c r="W105" s="172">
        <v>5.2999999999999999E-2</v>
      </c>
      <c r="X105" s="18"/>
      <c r="Y105" s="19" t="s">
        <v>340</v>
      </c>
    </row>
    <row r="106" spans="1:25">
      <c r="A106" s="13"/>
      <c r="B106" s="14"/>
      <c r="C106" s="14"/>
      <c r="D106" s="28" t="s">
        <v>3842</v>
      </c>
      <c r="E106" s="16"/>
      <c r="F106" s="16"/>
      <c r="G106" s="16" t="s">
        <v>374</v>
      </c>
      <c r="H106" s="16"/>
      <c r="I106" s="122" t="s">
        <v>284</v>
      </c>
      <c r="J106" s="123"/>
      <c r="K106" s="17"/>
      <c r="L106" s="17"/>
      <c r="M106" s="17"/>
      <c r="N106" s="17"/>
      <c r="O106" s="17"/>
      <c r="P106" s="17"/>
      <c r="Q106" s="17"/>
      <c r="R106" s="17"/>
      <c r="S106" s="17"/>
      <c r="T106" s="93"/>
      <c r="U106" s="17"/>
      <c r="V106" s="124"/>
      <c r="W106" s="172"/>
      <c r="X106" s="18"/>
      <c r="Y106" s="19"/>
    </row>
    <row r="107" spans="1:25">
      <c r="A107" s="13"/>
      <c r="B107" s="14" t="s">
        <v>3843</v>
      </c>
      <c r="C107" s="14" t="s">
        <v>3844</v>
      </c>
      <c r="D107" s="28" t="s">
        <v>3845</v>
      </c>
      <c r="E107" s="16"/>
      <c r="F107" s="16"/>
      <c r="G107" s="16"/>
      <c r="H107" s="16"/>
      <c r="I107" s="122"/>
      <c r="J107" s="123"/>
      <c r="K107" s="17"/>
      <c r="L107" s="17" t="s">
        <v>1032</v>
      </c>
      <c r="M107" s="17"/>
      <c r="N107" s="17"/>
      <c r="O107" s="17"/>
      <c r="P107" s="17"/>
      <c r="Q107" s="17"/>
      <c r="R107" s="17"/>
      <c r="S107" s="17"/>
      <c r="T107" s="93"/>
      <c r="U107" s="17"/>
      <c r="V107" s="124" t="s">
        <v>284</v>
      </c>
      <c r="W107" s="172">
        <v>5.2999999999999999E-2</v>
      </c>
      <c r="X107" s="18"/>
      <c r="Y107" s="19" t="s">
        <v>340</v>
      </c>
    </row>
    <row r="108" spans="1:25">
      <c r="A108" s="13"/>
      <c r="B108" s="14"/>
      <c r="C108" s="14"/>
      <c r="D108" s="28" t="s">
        <v>3239</v>
      </c>
      <c r="E108" s="16"/>
      <c r="F108" s="16"/>
      <c r="G108" s="16"/>
      <c r="H108" s="16"/>
      <c r="I108" s="122"/>
      <c r="J108" s="123"/>
      <c r="K108" s="17"/>
      <c r="L108" s="17"/>
      <c r="M108" s="17"/>
      <c r="N108" s="17"/>
      <c r="O108" s="17"/>
      <c r="P108" s="17"/>
      <c r="Q108" s="17"/>
      <c r="R108" s="17"/>
      <c r="S108" s="17"/>
      <c r="T108" s="93"/>
      <c r="U108" s="17"/>
      <c r="V108" s="124"/>
      <c r="W108" s="172"/>
      <c r="X108" s="18"/>
      <c r="Y108" s="19"/>
    </row>
    <row r="109" spans="1:25">
      <c r="A109" s="13"/>
      <c r="B109" s="14" t="s">
        <v>3846</v>
      </c>
      <c r="C109" s="14" t="s">
        <v>3847</v>
      </c>
      <c r="D109" s="28" t="s">
        <v>3848</v>
      </c>
      <c r="E109" s="16"/>
      <c r="F109" s="16"/>
      <c r="G109" s="16"/>
      <c r="H109" s="16"/>
      <c r="I109" s="122"/>
      <c r="J109" s="123"/>
      <c r="K109" s="17"/>
      <c r="L109" s="17" t="s">
        <v>1032</v>
      </c>
      <c r="M109" s="17"/>
      <c r="N109" s="17"/>
      <c r="O109" s="17"/>
      <c r="P109" s="17"/>
      <c r="Q109" s="17"/>
      <c r="R109" s="17"/>
      <c r="S109" s="17"/>
      <c r="T109" s="93"/>
      <c r="U109" s="17"/>
      <c r="V109" s="124" t="s">
        <v>284</v>
      </c>
      <c r="W109" s="172">
        <v>5.2999999999999999E-2</v>
      </c>
      <c r="X109" s="18"/>
      <c r="Y109" s="19" t="s">
        <v>340</v>
      </c>
    </row>
    <row r="110" spans="1:25">
      <c r="A110" s="13"/>
      <c r="B110" s="14" t="s">
        <v>3849</v>
      </c>
      <c r="C110" s="14" t="s">
        <v>3850</v>
      </c>
      <c r="D110" s="28" t="s">
        <v>3250</v>
      </c>
      <c r="E110" s="16"/>
      <c r="F110" s="16"/>
      <c r="G110" s="16"/>
      <c r="H110" s="16"/>
      <c r="I110" s="122"/>
      <c r="J110" s="123"/>
      <c r="K110" s="17"/>
      <c r="L110" s="17" t="s">
        <v>1032</v>
      </c>
      <c r="M110" s="17"/>
      <c r="N110" s="17"/>
      <c r="O110" s="17"/>
      <c r="P110" s="17"/>
      <c r="Q110" s="17"/>
      <c r="R110" s="17"/>
      <c r="S110" s="17"/>
      <c r="T110" s="93"/>
      <c r="U110" s="17"/>
      <c r="V110" s="124" t="s">
        <v>284</v>
      </c>
      <c r="W110" s="172">
        <v>5.2999999999999999E-2</v>
      </c>
      <c r="X110" s="18"/>
      <c r="Y110" s="19" t="s">
        <v>340</v>
      </c>
    </row>
    <row r="111" spans="1:25">
      <c r="A111" s="13"/>
      <c r="B111" s="14" t="s">
        <v>3543</v>
      </c>
      <c r="C111" s="14" t="s">
        <v>3851</v>
      </c>
      <c r="D111" s="28" t="s">
        <v>1301</v>
      </c>
      <c r="E111" s="16"/>
      <c r="F111" s="16"/>
      <c r="G111" s="16"/>
      <c r="H111" s="16"/>
      <c r="I111" s="122"/>
      <c r="J111" s="123"/>
      <c r="K111" s="17"/>
      <c r="L111" s="17" t="s">
        <v>1032</v>
      </c>
      <c r="M111" s="17"/>
      <c r="N111" s="17"/>
      <c r="O111" s="17"/>
      <c r="P111" s="17"/>
      <c r="Q111" s="17"/>
      <c r="R111" s="17"/>
      <c r="S111" s="17"/>
      <c r="T111" s="93"/>
      <c r="U111" s="17"/>
      <c r="V111" s="124"/>
      <c r="W111" s="172"/>
      <c r="X111" s="18"/>
      <c r="Y111" s="19" t="s">
        <v>340</v>
      </c>
    </row>
    <row r="112" spans="1:25">
      <c r="A112" s="13" t="s">
        <v>3852</v>
      </c>
      <c r="B112" s="14"/>
      <c r="C112" s="14"/>
      <c r="D112" s="26" t="s">
        <v>234</v>
      </c>
      <c r="E112" s="16"/>
      <c r="F112" s="16"/>
      <c r="G112" s="16"/>
      <c r="H112" s="16"/>
      <c r="I112" s="122"/>
      <c r="J112" s="123"/>
      <c r="K112" s="17"/>
      <c r="L112" s="17"/>
      <c r="M112" s="17"/>
      <c r="N112" s="17"/>
      <c r="O112" s="17"/>
      <c r="P112" s="17"/>
      <c r="Q112" s="17"/>
      <c r="R112" s="17"/>
      <c r="S112" s="17"/>
      <c r="T112" s="93"/>
      <c r="U112" s="17"/>
      <c r="V112" s="124"/>
      <c r="W112" s="172"/>
      <c r="X112" s="18"/>
      <c r="Y112" s="19"/>
    </row>
    <row r="113" spans="1:25" ht="22.5">
      <c r="A113" s="13"/>
      <c r="B113" s="14"/>
      <c r="C113" s="14"/>
      <c r="D113" s="28" t="s">
        <v>3853</v>
      </c>
      <c r="E113" s="16" t="s">
        <v>337</v>
      </c>
      <c r="F113" s="16"/>
      <c r="G113" s="16" t="s">
        <v>338</v>
      </c>
      <c r="H113" s="16"/>
      <c r="I113" s="122"/>
      <c r="J113" s="123"/>
      <c r="K113" s="17"/>
      <c r="L113" s="17"/>
      <c r="M113" s="17"/>
      <c r="N113" s="17"/>
      <c r="O113" s="17"/>
      <c r="P113" s="17"/>
      <c r="Q113" s="17"/>
      <c r="R113" s="17"/>
      <c r="S113" s="17"/>
      <c r="T113" s="93"/>
      <c r="U113" s="17"/>
      <c r="V113" s="124"/>
      <c r="W113" s="172"/>
      <c r="X113" s="18"/>
      <c r="Y113" s="19"/>
    </row>
    <row r="114" spans="1:25">
      <c r="A114" s="13"/>
      <c r="B114" s="14" t="s">
        <v>1674</v>
      </c>
      <c r="C114" s="14" t="s">
        <v>3854</v>
      </c>
      <c r="D114" s="28" t="s">
        <v>3855</v>
      </c>
      <c r="E114" s="16"/>
      <c r="F114" s="16"/>
      <c r="G114" s="16"/>
      <c r="H114" s="16" t="s">
        <v>284</v>
      </c>
      <c r="I114" s="122"/>
      <c r="J114" s="123" t="s">
        <v>284</v>
      </c>
      <c r="K114" s="17"/>
      <c r="L114" s="17" t="s">
        <v>284</v>
      </c>
      <c r="M114" s="17" t="s">
        <v>284</v>
      </c>
      <c r="N114" s="17" t="s">
        <v>284</v>
      </c>
      <c r="O114" s="17" t="s">
        <v>284</v>
      </c>
      <c r="P114" s="17" t="s">
        <v>284</v>
      </c>
      <c r="Q114" s="17" t="s">
        <v>284</v>
      </c>
      <c r="R114" s="17" t="s">
        <v>284</v>
      </c>
      <c r="S114" s="17" t="s">
        <v>284</v>
      </c>
      <c r="T114" s="93" t="s">
        <v>284</v>
      </c>
      <c r="U114" s="17" t="s">
        <v>284</v>
      </c>
      <c r="V114" s="124" t="s">
        <v>284</v>
      </c>
      <c r="W114" s="172" t="s">
        <v>284</v>
      </c>
      <c r="X114" s="18"/>
      <c r="Y114" s="19" t="s">
        <v>340</v>
      </c>
    </row>
    <row r="115" spans="1:25">
      <c r="A115" s="13"/>
      <c r="B115" s="14" t="s">
        <v>3856</v>
      </c>
      <c r="C115" s="14" t="s">
        <v>3857</v>
      </c>
      <c r="D115" s="28" t="s">
        <v>1301</v>
      </c>
      <c r="E115" s="16"/>
      <c r="F115" s="16"/>
      <c r="G115" s="16"/>
      <c r="H115" s="16"/>
      <c r="I115" s="122" t="s">
        <v>284</v>
      </c>
      <c r="J115" s="123" t="s">
        <v>284</v>
      </c>
      <c r="K115" s="17"/>
      <c r="L115" s="17" t="s">
        <v>284</v>
      </c>
      <c r="M115" s="17" t="s">
        <v>284</v>
      </c>
      <c r="N115" s="17" t="s">
        <v>284</v>
      </c>
      <c r="O115" s="17" t="s">
        <v>284</v>
      </c>
      <c r="P115" s="17" t="s">
        <v>284</v>
      </c>
      <c r="Q115" s="17">
        <v>0.01</v>
      </c>
      <c r="R115" s="17" t="s">
        <v>284</v>
      </c>
      <c r="S115" s="17">
        <v>1.2999999999999999E-2</v>
      </c>
      <c r="T115" s="93">
        <v>1.2999999999999999E-2</v>
      </c>
      <c r="U115" s="93">
        <v>1.9E-2</v>
      </c>
      <c r="V115" s="93">
        <v>6.0000000000000001E-3</v>
      </c>
      <c r="W115" s="172">
        <v>2.3E-2</v>
      </c>
      <c r="X115" s="18"/>
      <c r="Y115" s="19" t="s">
        <v>340</v>
      </c>
    </row>
    <row r="116" spans="1:25">
      <c r="A116" s="13"/>
      <c r="B116" s="14"/>
      <c r="C116" s="14"/>
      <c r="D116" s="28" t="s">
        <v>1321</v>
      </c>
      <c r="E116" s="16" t="s">
        <v>284</v>
      </c>
      <c r="F116" s="16"/>
      <c r="G116" s="16" t="s">
        <v>285</v>
      </c>
      <c r="H116" s="16"/>
      <c r="I116" s="122"/>
      <c r="J116" s="123"/>
      <c r="K116" s="17"/>
      <c r="L116" s="17"/>
      <c r="M116" s="17"/>
      <c r="N116" s="17"/>
      <c r="O116" s="17"/>
      <c r="P116" s="17"/>
      <c r="Q116" s="17"/>
      <c r="R116" s="17"/>
      <c r="S116" s="17"/>
      <c r="T116" s="93"/>
      <c r="U116" s="17"/>
      <c r="V116" s="124"/>
      <c r="W116" s="172"/>
      <c r="X116" s="18"/>
      <c r="Y116" s="19"/>
    </row>
    <row r="117" spans="1:25" ht="22.5">
      <c r="A117" s="13"/>
      <c r="B117" s="14"/>
      <c r="C117" s="14"/>
      <c r="D117" s="28" t="s">
        <v>3858</v>
      </c>
      <c r="E117" s="16"/>
      <c r="F117" s="16"/>
      <c r="G117" s="16"/>
      <c r="H117" s="16"/>
      <c r="I117" s="122"/>
      <c r="J117" s="123"/>
      <c r="K117" s="17"/>
      <c r="L117" s="17"/>
      <c r="M117" s="17"/>
      <c r="N117" s="17"/>
      <c r="O117" s="17"/>
      <c r="P117" s="17"/>
      <c r="Q117" s="17"/>
      <c r="R117" s="17"/>
      <c r="S117" s="17"/>
      <c r="T117" s="93"/>
      <c r="U117" s="17"/>
      <c r="V117" s="124"/>
      <c r="W117" s="172"/>
      <c r="X117" s="18"/>
      <c r="Y117" s="19"/>
    </row>
    <row r="118" spans="1:25">
      <c r="A118" s="13"/>
      <c r="B118" s="14" t="s">
        <v>3859</v>
      </c>
      <c r="C118" s="14" t="s">
        <v>3860</v>
      </c>
      <c r="D118" s="28" t="s">
        <v>3861</v>
      </c>
      <c r="E118" s="16"/>
      <c r="F118" s="16"/>
      <c r="G118" s="16"/>
      <c r="H118" s="16"/>
      <c r="I118" s="122"/>
      <c r="J118" s="123" t="s">
        <v>284</v>
      </c>
      <c r="K118" s="17" t="s">
        <v>284</v>
      </c>
      <c r="L118" s="17" t="s">
        <v>284</v>
      </c>
      <c r="M118" s="17" t="s">
        <v>284</v>
      </c>
      <c r="N118" s="17" t="s">
        <v>284</v>
      </c>
      <c r="O118" s="17" t="s">
        <v>284</v>
      </c>
      <c r="P118" s="17" t="s">
        <v>284</v>
      </c>
      <c r="Q118" s="17" t="s">
        <v>284</v>
      </c>
      <c r="R118" s="17" t="s">
        <v>284</v>
      </c>
      <c r="S118" s="17" t="s">
        <v>284</v>
      </c>
      <c r="T118" s="93" t="s">
        <v>284</v>
      </c>
      <c r="U118" s="17" t="s">
        <v>284</v>
      </c>
      <c r="V118" s="124" t="s">
        <v>284</v>
      </c>
      <c r="W118" s="172" t="s">
        <v>284</v>
      </c>
      <c r="X118" s="18"/>
      <c r="Y118" s="19" t="s">
        <v>340</v>
      </c>
    </row>
    <row r="119" spans="1:25">
      <c r="A119" s="13"/>
      <c r="B119" s="14" t="s">
        <v>3862</v>
      </c>
      <c r="C119" s="14" t="s">
        <v>3863</v>
      </c>
      <c r="D119" s="28" t="s">
        <v>3239</v>
      </c>
      <c r="E119" s="16"/>
      <c r="F119" s="16"/>
      <c r="G119" s="16"/>
      <c r="H119" s="16"/>
      <c r="I119" s="122"/>
      <c r="J119" s="123" t="s">
        <v>284</v>
      </c>
      <c r="K119" s="17" t="s">
        <v>284</v>
      </c>
      <c r="L119" s="17" t="s">
        <v>284</v>
      </c>
      <c r="M119" s="17" t="s">
        <v>284</v>
      </c>
      <c r="N119" s="17" t="s">
        <v>284</v>
      </c>
      <c r="O119" s="17" t="s">
        <v>284</v>
      </c>
      <c r="P119" s="17" t="s">
        <v>284</v>
      </c>
      <c r="Q119" s="17" t="s">
        <v>284</v>
      </c>
      <c r="R119" s="17" t="s">
        <v>284</v>
      </c>
      <c r="S119" s="17" t="s">
        <v>284</v>
      </c>
      <c r="T119" s="93" t="s">
        <v>284</v>
      </c>
      <c r="U119" s="17" t="s">
        <v>284</v>
      </c>
      <c r="V119" s="124" t="s">
        <v>284</v>
      </c>
      <c r="W119" s="172" t="s">
        <v>284</v>
      </c>
      <c r="X119" s="18"/>
      <c r="Y119" s="19" t="s">
        <v>340</v>
      </c>
    </row>
    <row r="120" spans="1:25">
      <c r="A120" s="13"/>
      <c r="B120" s="14" t="s">
        <v>3864</v>
      </c>
      <c r="C120" s="14" t="s">
        <v>3865</v>
      </c>
      <c r="D120" s="28" t="s">
        <v>1301</v>
      </c>
      <c r="E120" s="16"/>
      <c r="F120" s="16"/>
      <c r="G120" s="16"/>
      <c r="H120" s="16"/>
      <c r="I120" s="122"/>
      <c r="J120" s="123" t="s">
        <v>284</v>
      </c>
      <c r="K120" s="17" t="s">
        <v>284</v>
      </c>
      <c r="L120" s="17" t="s">
        <v>284</v>
      </c>
      <c r="M120" s="17" t="s">
        <v>284</v>
      </c>
      <c r="N120" s="17" t="s">
        <v>284</v>
      </c>
      <c r="O120" s="17" t="s">
        <v>284</v>
      </c>
      <c r="P120" s="17" t="s">
        <v>284</v>
      </c>
      <c r="Q120" s="17" t="s">
        <v>284</v>
      </c>
      <c r="R120" s="17" t="s">
        <v>284</v>
      </c>
      <c r="S120" s="17" t="s">
        <v>284</v>
      </c>
      <c r="T120" s="93" t="s">
        <v>284</v>
      </c>
      <c r="U120" s="17" t="s">
        <v>284</v>
      </c>
      <c r="V120" s="124" t="s">
        <v>284</v>
      </c>
      <c r="W120" s="172" t="s">
        <v>284</v>
      </c>
      <c r="X120" s="18"/>
      <c r="Y120" s="19" t="s">
        <v>340</v>
      </c>
    </row>
    <row r="121" spans="1:25">
      <c r="A121" s="13"/>
      <c r="B121" s="14"/>
      <c r="C121" s="14"/>
      <c r="D121" s="27" t="s">
        <v>2270</v>
      </c>
      <c r="E121" s="16"/>
      <c r="F121" s="16"/>
      <c r="G121" s="16"/>
      <c r="H121" s="16"/>
      <c r="I121" s="122"/>
      <c r="J121" s="123"/>
      <c r="K121" s="17"/>
      <c r="L121" s="17"/>
      <c r="M121" s="17"/>
      <c r="N121" s="17"/>
      <c r="O121" s="17"/>
      <c r="P121" s="17"/>
      <c r="Q121" s="17"/>
      <c r="R121" s="17"/>
      <c r="S121" s="17"/>
      <c r="T121" s="93"/>
      <c r="U121" s="17"/>
      <c r="V121" s="124"/>
      <c r="W121" s="172"/>
      <c r="X121" s="18"/>
      <c r="Y121" s="19"/>
    </row>
    <row r="122" spans="1:25">
      <c r="A122" s="13" t="s">
        <v>3866</v>
      </c>
      <c r="B122" s="14" t="s">
        <v>352</v>
      </c>
      <c r="C122" s="14" t="s">
        <v>3867</v>
      </c>
      <c r="D122" s="26" t="s">
        <v>3868</v>
      </c>
      <c r="E122" s="16" t="s">
        <v>284</v>
      </c>
      <c r="F122" s="16"/>
      <c r="G122" s="16" t="s">
        <v>285</v>
      </c>
      <c r="H122" s="16"/>
      <c r="I122" s="122"/>
      <c r="J122" s="123" t="s">
        <v>284</v>
      </c>
      <c r="K122" s="17" t="s">
        <v>284</v>
      </c>
      <c r="L122" s="17" t="s">
        <v>284</v>
      </c>
      <c r="M122" s="17" t="s">
        <v>284</v>
      </c>
      <c r="N122" s="17" t="s">
        <v>284</v>
      </c>
      <c r="O122" s="17" t="s">
        <v>284</v>
      </c>
      <c r="P122" s="17" t="s">
        <v>284</v>
      </c>
      <c r="Q122" s="17" t="s">
        <v>284</v>
      </c>
      <c r="R122" s="17" t="s">
        <v>284</v>
      </c>
      <c r="S122" s="17" t="s">
        <v>284</v>
      </c>
      <c r="T122" s="93" t="s">
        <v>284</v>
      </c>
      <c r="U122" s="17" t="s">
        <v>284</v>
      </c>
      <c r="V122" s="124" t="s">
        <v>284</v>
      </c>
      <c r="W122" s="172" t="s">
        <v>284</v>
      </c>
      <c r="X122" s="18"/>
      <c r="Y122" s="19" t="s">
        <v>340</v>
      </c>
    </row>
    <row r="123" spans="1:25">
      <c r="A123" s="13" t="s">
        <v>3869</v>
      </c>
      <c r="B123" s="14" t="s">
        <v>1287</v>
      </c>
      <c r="C123" s="14" t="s">
        <v>3870</v>
      </c>
      <c r="D123" s="45" t="s">
        <v>3871</v>
      </c>
      <c r="E123" s="16" t="s">
        <v>284</v>
      </c>
      <c r="F123" s="16"/>
      <c r="G123" s="16" t="s">
        <v>285</v>
      </c>
      <c r="H123" s="16"/>
      <c r="I123" s="122"/>
      <c r="J123" s="123" t="s">
        <v>284</v>
      </c>
      <c r="K123" s="17" t="s">
        <v>284</v>
      </c>
      <c r="L123" s="17" t="s">
        <v>284</v>
      </c>
      <c r="M123" s="17" t="s">
        <v>284</v>
      </c>
      <c r="N123" s="17" t="s">
        <v>284</v>
      </c>
      <c r="O123" s="17" t="s">
        <v>284</v>
      </c>
      <c r="P123" s="17" t="s">
        <v>284</v>
      </c>
      <c r="Q123" s="17" t="s">
        <v>284</v>
      </c>
      <c r="R123" s="17" t="s">
        <v>284</v>
      </c>
      <c r="S123" s="17" t="s">
        <v>284</v>
      </c>
      <c r="T123" s="93" t="s">
        <v>284</v>
      </c>
      <c r="U123" s="17" t="s">
        <v>284</v>
      </c>
      <c r="V123" s="124" t="s">
        <v>284</v>
      </c>
      <c r="W123" s="172" t="s">
        <v>284</v>
      </c>
      <c r="X123" s="18"/>
      <c r="Y123" s="19" t="s">
        <v>340</v>
      </c>
    </row>
    <row r="124" spans="1:25">
      <c r="A124" s="13" t="s">
        <v>3872</v>
      </c>
      <c r="B124" s="14" t="s">
        <v>1287</v>
      </c>
      <c r="C124" s="14" t="s">
        <v>3873</v>
      </c>
      <c r="D124" s="45" t="s">
        <v>3874</v>
      </c>
      <c r="E124" s="16" t="s">
        <v>284</v>
      </c>
      <c r="F124" s="16"/>
      <c r="G124" s="16" t="s">
        <v>285</v>
      </c>
      <c r="H124" s="16"/>
      <c r="I124" s="122"/>
      <c r="J124" s="123" t="s">
        <v>284</v>
      </c>
      <c r="K124" s="17" t="s">
        <v>284</v>
      </c>
      <c r="L124" s="17" t="s">
        <v>284</v>
      </c>
      <c r="M124" s="17" t="s">
        <v>284</v>
      </c>
      <c r="N124" s="17" t="s">
        <v>284</v>
      </c>
      <c r="O124" s="17" t="s">
        <v>284</v>
      </c>
      <c r="P124" s="17" t="s">
        <v>284</v>
      </c>
      <c r="Q124" s="17" t="s">
        <v>284</v>
      </c>
      <c r="R124" s="17" t="s">
        <v>284</v>
      </c>
      <c r="S124" s="17" t="s">
        <v>284</v>
      </c>
      <c r="T124" s="93" t="s">
        <v>284</v>
      </c>
      <c r="U124" s="17" t="s">
        <v>284</v>
      </c>
      <c r="V124" s="124" t="s">
        <v>284</v>
      </c>
      <c r="W124" s="172" t="s">
        <v>284</v>
      </c>
      <c r="X124" s="18"/>
      <c r="Y124" s="19" t="s">
        <v>340</v>
      </c>
    </row>
    <row r="125" spans="1:25">
      <c r="A125" s="13" t="s">
        <v>3875</v>
      </c>
      <c r="B125" s="14" t="s">
        <v>1287</v>
      </c>
      <c r="C125" s="14" t="s">
        <v>3876</v>
      </c>
      <c r="D125" s="45" t="s">
        <v>3877</v>
      </c>
      <c r="E125" s="16" t="s">
        <v>369</v>
      </c>
      <c r="F125" s="16"/>
      <c r="G125" s="16" t="s">
        <v>512</v>
      </c>
      <c r="H125" s="16" t="s">
        <v>2106</v>
      </c>
      <c r="I125" s="122" t="s">
        <v>284</v>
      </c>
      <c r="J125" s="123" t="s">
        <v>284</v>
      </c>
      <c r="K125" s="17"/>
      <c r="L125" s="17" t="s">
        <v>284</v>
      </c>
      <c r="M125" s="17" t="s">
        <v>284</v>
      </c>
      <c r="N125" s="17" t="s">
        <v>284</v>
      </c>
      <c r="O125" s="17" t="s">
        <v>284</v>
      </c>
      <c r="P125" s="17" t="s">
        <v>284</v>
      </c>
      <c r="Q125" s="17" t="s">
        <v>284</v>
      </c>
      <c r="R125" s="17" t="s">
        <v>284</v>
      </c>
      <c r="S125" s="17" t="s">
        <v>284</v>
      </c>
      <c r="T125" s="93" t="s">
        <v>284</v>
      </c>
      <c r="U125" s="17" t="s">
        <v>284</v>
      </c>
      <c r="V125" s="124" t="s">
        <v>284</v>
      </c>
      <c r="W125" s="172" t="s">
        <v>284</v>
      </c>
      <c r="X125" s="18"/>
      <c r="Y125" s="19" t="s">
        <v>340</v>
      </c>
    </row>
    <row r="126" spans="1:25">
      <c r="A126" s="13" t="s">
        <v>3878</v>
      </c>
      <c r="B126" s="14"/>
      <c r="C126" s="14"/>
      <c r="D126" s="26" t="s">
        <v>2270</v>
      </c>
      <c r="E126" s="16"/>
      <c r="F126" s="16"/>
      <c r="G126" s="16"/>
      <c r="H126" s="16"/>
      <c r="I126" s="122"/>
      <c r="J126" s="123"/>
      <c r="K126" s="17"/>
      <c r="L126" s="17"/>
      <c r="M126" s="17"/>
      <c r="N126" s="17"/>
      <c r="O126" s="17"/>
      <c r="P126" s="17"/>
      <c r="Q126" s="17"/>
      <c r="R126" s="17"/>
      <c r="S126" s="17"/>
      <c r="T126" s="93"/>
      <c r="U126" s="17"/>
      <c r="V126" s="124"/>
      <c r="W126" s="172"/>
      <c r="X126" s="18"/>
      <c r="Y126" s="19"/>
    </row>
    <row r="127" spans="1:25" ht="22.5">
      <c r="A127" s="13"/>
      <c r="B127" s="14"/>
      <c r="C127" s="14"/>
      <c r="D127" s="28" t="s">
        <v>3879</v>
      </c>
      <c r="E127" s="16" t="s">
        <v>3880</v>
      </c>
      <c r="F127" s="16"/>
      <c r="G127" s="16"/>
      <c r="H127" s="16"/>
      <c r="I127" s="122" t="s">
        <v>284</v>
      </c>
      <c r="J127" s="123"/>
      <c r="K127" s="17"/>
      <c r="L127" s="17"/>
      <c r="M127" s="17"/>
      <c r="N127" s="17"/>
      <c r="O127" s="17"/>
      <c r="P127" s="17"/>
      <c r="Q127" s="17"/>
      <c r="R127" s="17"/>
      <c r="S127" s="17"/>
      <c r="T127" s="93"/>
      <c r="U127" s="17"/>
      <c r="V127" s="124"/>
      <c r="W127" s="172"/>
      <c r="X127" s="18"/>
      <c r="Y127" s="19"/>
    </row>
    <row r="128" spans="1:25" ht="90">
      <c r="A128" s="13"/>
      <c r="B128" s="14" t="s">
        <v>368</v>
      </c>
      <c r="C128" s="14" t="s">
        <v>3881</v>
      </c>
      <c r="D128" s="54" t="s">
        <v>3882</v>
      </c>
      <c r="E128" s="16"/>
      <c r="F128" s="16" t="s">
        <v>2017</v>
      </c>
      <c r="G128" s="16" t="s">
        <v>2018</v>
      </c>
      <c r="H128" s="16"/>
      <c r="I128" s="122"/>
      <c r="J128" s="123"/>
      <c r="K128" s="17"/>
      <c r="L128" s="17" t="s">
        <v>1032</v>
      </c>
      <c r="M128" s="17"/>
      <c r="N128" s="17"/>
      <c r="O128" s="17"/>
      <c r="P128" s="17"/>
      <c r="Q128" s="17"/>
      <c r="R128" s="17"/>
      <c r="S128" s="17"/>
      <c r="T128" s="93"/>
      <c r="U128" s="17"/>
      <c r="V128" s="124"/>
      <c r="W128" s="172"/>
      <c r="X128" s="18"/>
      <c r="Y128" s="19" t="s">
        <v>340</v>
      </c>
    </row>
    <row r="129" spans="1:25" ht="22.5">
      <c r="A129" s="13"/>
      <c r="B129" s="14" t="s">
        <v>348</v>
      </c>
      <c r="C129" s="14" t="s">
        <v>3883</v>
      </c>
      <c r="D129" s="28" t="s">
        <v>1301</v>
      </c>
      <c r="E129" s="16"/>
      <c r="F129" s="16"/>
      <c r="G129" s="16" t="s">
        <v>3884</v>
      </c>
      <c r="H129" s="16"/>
      <c r="I129" s="122"/>
      <c r="J129" s="123"/>
      <c r="K129" s="17"/>
      <c r="L129" s="17" t="s">
        <v>1032</v>
      </c>
      <c r="M129" s="17"/>
      <c r="N129" s="17"/>
      <c r="O129" s="17"/>
      <c r="P129" s="17"/>
      <c r="Q129" s="17"/>
      <c r="R129" s="17"/>
      <c r="S129" s="17"/>
      <c r="T129" s="93"/>
      <c r="U129" s="17"/>
      <c r="V129" s="124"/>
      <c r="W129" s="172"/>
      <c r="X129" s="18"/>
      <c r="Y129" s="19" t="s">
        <v>340</v>
      </c>
    </row>
    <row r="130" spans="1:25">
      <c r="A130" s="13"/>
      <c r="B130" s="14"/>
      <c r="C130" s="14"/>
      <c r="D130" s="28" t="s">
        <v>1321</v>
      </c>
      <c r="E130" s="16" t="s">
        <v>337</v>
      </c>
      <c r="F130" s="16"/>
      <c r="G130" s="16"/>
      <c r="H130" s="16" t="s">
        <v>284</v>
      </c>
      <c r="I130" s="122"/>
      <c r="J130" s="123"/>
      <c r="K130" s="17"/>
      <c r="L130" s="17"/>
      <c r="M130" s="17"/>
      <c r="N130" s="17"/>
      <c r="O130" s="17"/>
      <c r="P130" s="17"/>
      <c r="Q130" s="17"/>
      <c r="R130" s="17"/>
      <c r="S130" s="17"/>
      <c r="T130" s="93"/>
      <c r="U130" s="17"/>
      <c r="V130" s="124"/>
      <c r="W130" s="172"/>
      <c r="X130" s="18"/>
      <c r="Y130" s="19"/>
    </row>
    <row r="131" spans="1:25" ht="22.5">
      <c r="A131" s="13"/>
      <c r="B131" s="14" t="s">
        <v>3885</v>
      </c>
      <c r="C131" s="14" t="s">
        <v>3886</v>
      </c>
      <c r="D131" s="28" t="s">
        <v>3887</v>
      </c>
      <c r="E131" s="16"/>
      <c r="F131" s="16"/>
      <c r="G131" s="16" t="s">
        <v>1511</v>
      </c>
      <c r="H131" s="16"/>
      <c r="I131" s="122"/>
      <c r="J131" s="123" t="s">
        <v>284</v>
      </c>
      <c r="K131" s="17"/>
      <c r="L131" s="17" t="s">
        <v>284</v>
      </c>
      <c r="M131" s="17" t="s">
        <v>284</v>
      </c>
      <c r="N131" s="17" t="s">
        <v>284</v>
      </c>
      <c r="O131" s="17" t="s">
        <v>284</v>
      </c>
      <c r="P131" s="17" t="s">
        <v>284</v>
      </c>
      <c r="Q131" s="17" t="s">
        <v>284</v>
      </c>
      <c r="R131" s="17" t="s">
        <v>284</v>
      </c>
      <c r="S131" s="17" t="s">
        <v>284</v>
      </c>
      <c r="T131" s="93" t="s">
        <v>284</v>
      </c>
      <c r="U131" s="17" t="s">
        <v>284</v>
      </c>
      <c r="V131" s="124" t="s">
        <v>284</v>
      </c>
      <c r="W131" s="172" t="s">
        <v>284</v>
      </c>
      <c r="X131" s="18"/>
      <c r="Y131" s="19" t="s">
        <v>340</v>
      </c>
    </row>
    <row r="132" spans="1:25" ht="12" thickBot="1">
      <c r="A132" s="29"/>
      <c r="B132" s="30" t="s">
        <v>3888</v>
      </c>
      <c r="C132" s="30" t="s">
        <v>3889</v>
      </c>
      <c r="D132" s="64" t="s">
        <v>1301</v>
      </c>
      <c r="E132" s="32"/>
      <c r="F132" s="32"/>
      <c r="G132" s="32" t="s">
        <v>1511</v>
      </c>
      <c r="H132" s="32"/>
      <c r="I132" s="127"/>
      <c r="J132" s="128" t="s">
        <v>284</v>
      </c>
      <c r="K132" s="33" t="s">
        <v>284</v>
      </c>
      <c r="L132" s="33" t="s">
        <v>284</v>
      </c>
      <c r="M132" s="33" t="s">
        <v>284</v>
      </c>
      <c r="N132" s="33" t="s">
        <v>284</v>
      </c>
      <c r="O132" s="33" t="s">
        <v>284</v>
      </c>
      <c r="P132" s="33" t="s">
        <v>284</v>
      </c>
      <c r="Q132" s="33" t="s">
        <v>284</v>
      </c>
      <c r="R132" s="33" t="s">
        <v>284</v>
      </c>
      <c r="S132" s="33" t="s">
        <v>284</v>
      </c>
      <c r="T132" s="97" t="s">
        <v>284</v>
      </c>
      <c r="U132" s="33" t="s">
        <v>284</v>
      </c>
      <c r="V132" s="129" t="s">
        <v>284</v>
      </c>
      <c r="W132" s="177" t="s">
        <v>284</v>
      </c>
      <c r="X132" s="34"/>
      <c r="Y132" s="35" t="s">
        <v>340</v>
      </c>
    </row>
    <row r="133" spans="1:25">
      <c r="A133" s="20" t="s">
        <v>3890</v>
      </c>
      <c r="B133" s="21"/>
      <c r="C133" s="21"/>
      <c r="D133" s="21"/>
      <c r="E133" s="23"/>
      <c r="F133" s="23"/>
      <c r="G133" s="23"/>
      <c r="H133" s="23"/>
      <c r="I133" s="119"/>
      <c r="J133" s="120"/>
      <c r="K133" s="59"/>
      <c r="L133" s="59"/>
      <c r="M133" s="59"/>
      <c r="N133" s="59"/>
      <c r="O133" s="59"/>
      <c r="P133" s="59"/>
      <c r="Q133" s="59"/>
      <c r="R133" s="59"/>
      <c r="S133" s="59"/>
      <c r="T133" s="90"/>
      <c r="U133" s="59"/>
      <c r="V133" s="121"/>
      <c r="W133" s="171"/>
      <c r="X133" s="24"/>
      <c r="Y133" s="25"/>
    </row>
    <row r="134" spans="1:25" ht="23.25" thickBot="1">
      <c r="A134" s="29" t="s">
        <v>3891</v>
      </c>
      <c r="B134" s="30" t="s">
        <v>352</v>
      </c>
      <c r="C134" s="30" t="s">
        <v>3892</v>
      </c>
      <c r="D134" s="152" t="s">
        <v>3893</v>
      </c>
      <c r="E134" s="32" t="s">
        <v>284</v>
      </c>
      <c r="F134" s="32"/>
      <c r="G134" s="32" t="s">
        <v>285</v>
      </c>
      <c r="H134" s="32"/>
      <c r="I134" s="127"/>
      <c r="J134" s="128" t="s">
        <v>284</v>
      </c>
      <c r="K134" s="33" t="s">
        <v>284</v>
      </c>
      <c r="L134" s="33" t="s">
        <v>284</v>
      </c>
      <c r="M134" s="33" t="s">
        <v>284</v>
      </c>
      <c r="N134" s="33" t="s">
        <v>284</v>
      </c>
      <c r="O134" s="33" t="s">
        <v>284</v>
      </c>
      <c r="P134" s="33" t="s">
        <v>284</v>
      </c>
      <c r="Q134" s="33" t="s">
        <v>284</v>
      </c>
      <c r="R134" s="33" t="s">
        <v>284</v>
      </c>
      <c r="S134" s="33" t="s">
        <v>284</v>
      </c>
      <c r="T134" s="97" t="s">
        <v>284</v>
      </c>
      <c r="U134" s="33" t="s">
        <v>284</v>
      </c>
      <c r="V134" s="129" t="s">
        <v>284</v>
      </c>
      <c r="W134" s="177" t="s">
        <v>284</v>
      </c>
      <c r="X134" s="34"/>
      <c r="Y134" s="35" t="s">
        <v>2312</v>
      </c>
    </row>
    <row r="135" spans="1:25" ht="33.75">
      <c r="A135" s="20" t="s">
        <v>3894</v>
      </c>
      <c r="B135" s="21"/>
      <c r="C135" s="21"/>
      <c r="D135" s="22" t="s">
        <v>3895</v>
      </c>
      <c r="E135" s="23"/>
      <c r="F135" s="23"/>
      <c r="G135" s="23"/>
      <c r="H135" s="23"/>
      <c r="I135" s="119"/>
      <c r="J135" s="120"/>
      <c r="K135" s="59"/>
      <c r="L135" s="59"/>
      <c r="M135" s="59"/>
      <c r="N135" s="59"/>
      <c r="O135" s="59"/>
      <c r="P135" s="59"/>
      <c r="Q135" s="59"/>
      <c r="R135" s="59"/>
      <c r="S135" s="59"/>
      <c r="T135" s="90"/>
      <c r="U135" s="59"/>
      <c r="V135" s="121"/>
      <c r="W135" s="171"/>
      <c r="X135" s="24"/>
      <c r="Y135" s="25"/>
    </row>
    <row r="136" spans="1:25">
      <c r="A136" s="13" t="s">
        <v>3896</v>
      </c>
      <c r="B136" s="14" t="s">
        <v>352</v>
      </c>
      <c r="C136" s="14" t="s">
        <v>3897</v>
      </c>
      <c r="D136" s="27" t="s">
        <v>3898</v>
      </c>
      <c r="E136" s="16" t="s">
        <v>284</v>
      </c>
      <c r="F136" s="16"/>
      <c r="G136" s="16" t="s">
        <v>285</v>
      </c>
      <c r="H136" s="16"/>
      <c r="I136" s="122"/>
      <c r="J136" s="123" t="s">
        <v>284</v>
      </c>
      <c r="K136" s="17" t="s">
        <v>284</v>
      </c>
      <c r="L136" s="17" t="s">
        <v>284</v>
      </c>
      <c r="M136" s="17" t="s">
        <v>284</v>
      </c>
      <c r="N136" s="17" t="s">
        <v>284</v>
      </c>
      <c r="O136" s="17" t="s">
        <v>284</v>
      </c>
      <c r="P136" s="17" t="s">
        <v>284</v>
      </c>
      <c r="Q136" s="17" t="s">
        <v>284</v>
      </c>
      <c r="R136" s="17" t="s">
        <v>284</v>
      </c>
      <c r="S136" s="17" t="s">
        <v>284</v>
      </c>
      <c r="T136" s="93" t="s">
        <v>284</v>
      </c>
      <c r="U136" s="17" t="s">
        <v>284</v>
      </c>
      <c r="V136" s="124" t="s">
        <v>284</v>
      </c>
      <c r="W136" s="172" t="s">
        <v>284</v>
      </c>
      <c r="X136" s="18"/>
      <c r="Y136" s="19" t="s">
        <v>2312</v>
      </c>
    </row>
    <row r="137" spans="1:25">
      <c r="A137" s="13" t="s">
        <v>3899</v>
      </c>
      <c r="B137" s="14"/>
      <c r="C137" s="14"/>
      <c r="D137" s="27" t="s">
        <v>2270</v>
      </c>
      <c r="E137" s="16" t="s">
        <v>284</v>
      </c>
      <c r="F137" s="16"/>
      <c r="G137" s="16" t="s">
        <v>285</v>
      </c>
      <c r="H137" s="16"/>
      <c r="I137" s="122"/>
      <c r="J137" s="123"/>
      <c r="K137" s="17"/>
      <c r="L137" s="17"/>
      <c r="M137" s="17"/>
      <c r="N137" s="17"/>
      <c r="O137" s="17"/>
      <c r="P137" s="17"/>
      <c r="Q137" s="17"/>
      <c r="R137" s="17"/>
      <c r="S137" s="17"/>
      <c r="T137" s="93"/>
      <c r="U137" s="17"/>
      <c r="V137" s="124"/>
      <c r="W137" s="172"/>
      <c r="X137" s="18"/>
      <c r="Y137" s="19"/>
    </row>
    <row r="138" spans="1:25">
      <c r="A138" s="13"/>
      <c r="B138" s="14" t="s">
        <v>336</v>
      </c>
      <c r="C138" s="14" t="s">
        <v>3900</v>
      </c>
      <c r="D138" s="27" t="s">
        <v>3901</v>
      </c>
      <c r="E138" s="16"/>
      <c r="F138" s="16"/>
      <c r="G138" s="16"/>
      <c r="H138" s="16"/>
      <c r="I138" s="122"/>
      <c r="J138" s="123" t="s">
        <v>284</v>
      </c>
      <c r="K138" s="17" t="s">
        <v>284</v>
      </c>
      <c r="L138" s="17" t="s">
        <v>284</v>
      </c>
      <c r="M138" s="17" t="s">
        <v>284</v>
      </c>
      <c r="N138" s="17" t="s">
        <v>284</v>
      </c>
      <c r="O138" s="17" t="s">
        <v>284</v>
      </c>
      <c r="P138" s="17" t="s">
        <v>284</v>
      </c>
      <c r="Q138" s="17" t="s">
        <v>284</v>
      </c>
      <c r="R138" s="17" t="s">
        <v>284</v>
      </c>
      <c r="S138" s="17" t="s">
        <v>284</v>
      </c>
      <c r="T138" s="93" t="s">
        <v>284</v>
      </c>
      <c r="U138" s="17" t="s">
        <v>284</v>
      </c>
      <c r="V138" s="124" t="s">
        <v>284</v>
      </c>
      <c r="W138" s="172" t="s">
        <v>284</v>
      </c>
      <c r="X138" s="18"/>
      <c r="Y138" s="19" t="s">
        <v>2312</v>
      </c>
    </row>
    <row r="139" spans="1:25" ht="12" thickBot="1">
      <c r="A139" s="46"/>
      <c r="B139" s="47" t="s">
        <v>356</v>
      </c>
      <c r="C139" s="47" t="s">
        <v>3902</v>
      </c>
      <c r="D139" s="132" t="s">
        <v>1301</v>
      </c>
      <c r="E139" s="40"/>
      <c r="F139" s="40"/>
      <c r="G139" s="40"/>
      <c r="H139" s="40"/>
      <c r="I139" s="133"/>
      <c r="J139" s="134" t="s">
        <v>284</v>
      </c>
      <c r="K139" s="60" t="s">
        <v>284</v>
      </c>
      <c r="L139" s="60" t="s">
        <v>284</v>
      </c>
      <c r="M139" s="60" t="s">
        <v>284</v>
      </c>
      <c r="N139" s="60" t="s">
        <v>284</v>
      </c>
      <c r="O139" s="60" t="s">
        <v>284</v>
      </c>
      <c r="P139" s="60" t="s">
        <v>284</v>
      </c>
      <c r="Q139" s="60" t="s">
        <v>284</v>
      </c>
      <c r="R139" s="60" t="s">
        <v>284</v>
      </c>
      <c r="S139" s="60" t="s">
        <v>284</v>
      </c>
      <c r="T139" s="107" t="s">
        <v>284</v>
      </c>
      <c r="U139" s="60" t="s">
        <v>284</v>
      </c>
      <c r="V139" s="135" t="s">
        <v>284</v>
      </c>
      <c r="W139" s="195" t="s">
        <v>284</v>
      </c>
      <c r="X139" s="49"/>
      <c r="Y139" s="50" t="s">
        <v>2312</v>
      </c>
    </row>
    <row r="140" spans="1:25" ht="12" thickTop="1"/>
  </sheetData>
  <mergeCells count="8">
    <mergeCell ref="A1:W1"/>
    <mergeCell ref="X1:Y1"/>
    <mergeCell ref="A2:Y2"/>
    <mergeCell ref="A3:B3"/>
    <mergeCell ref="D3:D4"/>
    <mergeCell ref="E3:I3"/>
    <mergeCell ref="J3:W3"/>
    <mergeCell ref="X3:Y3"/>
  </mergeCells>
  <phoneticPr fontId="2"/>
  <conditionalFormatting sqref="A5:U94 A95:I139 Y95:Y139 W5:Y94">
    <cfRule type="expression" dxfId="575" priority="4" stopIfTrue="1">
      <formula>MOD(ROW(),2)=0</formula>
    </cfRule>
  </conditionalFormatting>
  <conditionalFormatting sqref="K95:U95 J96:U139 W95:X139">
    <cfRule type="expression" dxfId="574" priority="3" stopIfTrue="1">
      <formula>MOD(ROW(),2)=0</formula>
    </cfRule>
  </conditionalFormatting>
  <conditionalFormatting sqref="V5:V94">
    <cfRule type="expression" dxfId="573" priority="2" stopIfTrue="1">
      <formula>MOD(ROW(),2)=0</formula>
    </cfRule>
  </conditionalFormatting>
  <conditionalFormatting sqref="V95:V139">
    <cfRule type="expression" dxfId="572" priority="1" stopIfTrue="1">
      <formula>MOD(ROW(),2)=0</formula>
    </cfRule>
  </conditionalFormatting>
  <printOptions horizontalCentered="1"/>
  <pageMargins left="0" right="0" top="0" bottom="0" header="0" footer="0"/>
  <pageSetup paperSize="9" scale="70" fitToHeight="4" orientation="landscape"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Y38"/>
  <sheetViews>
    <sheetView view="pageBreakPreview" topLeftCell="E1" zoomScale="85" zoomScaleNormal="100" zoomScaleSheetLayoutView="85" workbookViewId="0">
      <selection activeCell="L14" sqref="L14"/>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68"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3903</v>
      </c>
      <c r="B1" s="595"/>
      <c r="C1" s="595"/>
      <c r="D1" s="595"/>
      <c r="E1" s="595"/>
      <c r="F1" s="595"/>
      <c r="G1" s="595"/>
      <c r="H1" s="595"/>
      <c r="I1" s="595"/>
      <c r="J1" s="595"/>
      <c r="K1" s="595"/>
      <c r="L1" s="595"/>
      <c r="M1" s="595"/>
      <c r="N1" s="595"/>
      <c r="O1" s="595"/>
      <c r="P1" s="595"/>
      <c r="Q1" s="595"/>
      <c r="R1" s="595"/>
      <c r="S1" s="595"/>
      <c r="T1" s="595"/>
      <c r="U1" s="322"/>
      <c r="V1" s="322"/>
      <c r="W1" s="322"/>
      <c r="X1" s="582" t="s">
        <v>2110</v>
      </c>
      <c r="Y1" s="582"/>
    </row>
    <row r="2" spans="1:25" s="7" customFormat="1" ht="15" customHeight="1" thickBot="1">
      <c r="A2" s="596" t="s">
        <v>3904</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2112</v>
      </c>
      <c r="B3" s="586"/>
      <c r="C3" s="87"/>
      <c r="D3" s="587" t="s">
        <v>2113</v>
      </c>
      <c r="E3" s="589" t="s">
        <v>2114</v>
      </c>
      <c r="F3" s="590"/>
      <c r="G3" s="590"/>
      <c r="H3" s="590"/>
      <c r="I3" s="590"/>
      <c r="J3" s="602" t="s">
        <v>2115</v>
      </c>
      <c r="K3" s="603"/>
      <c r="L3" s="603"/>
      <c r="M3" s="603"/>
      <c r="N3" s="603"/>
      <c r="O3" s="603"/>
      <c r="P3" s="603"/>
      <c r="Q3" s="603"/>
      <c r="R3" s="603"/>
      <c r="S3" s="603"/>
      <c r="T3" s="603"/>
      <c r="U3" s="603"/>
      <c r="V3" s="603"/>
      <c r="W3" s="608"/>
      <c r="X3" s="590" t="s">
        <v>2116</v>
      </c>
      <c r="Y3" s="594"/>
    </row>
    <row r="4" spans="1:25" s="3" customFormat="1" ht="15" customHeight="1" thickBot="1">
      <c r="A4" s="8" t="s">
        <v>2117</v>
      </c>
      <c r="B4" s="9"/>
      <c r="C4" s="88"/>
      <c r="D4" s="588"/>
      <c r="E4" s="9" t="s">
        <v>2118</v>
      </c>
      <c r="F4" s="9" t="s">
        <v>2119</v>
      </c>
      <c r="G4" s="9" t="s">
        <v>2120</v>
      </c>
      <c r="H4" s="9" t="s">
        <v>2121</v>
      </c>
      <c r="I4" s="11" t="s">
        <v>2122</v>
      </c>
      <c r="J4" s="299" t="s">
        <v>2123</v>
      </c>
      <c r="K4" s="61" t="s">
        <v>2124</v>
      </c>
      <c r="L4" s="61" t="s">
        <v>2125</v>
      </c>
      <c r="M4" s="61" t="s">
        <v>225</v>
      </c>
      <c r="N4" s="61" t="s">
        <v>226</v>
      </c>
      <c r="O4" s="61" t="s">
        <v>224</v>
      </c>
      <c r="P4" s="61" t="s">
        <v>112</v>
      </c>
      <c r="Q4" s="61" t="s">
        <v>415</v>
      </c>
      <c r="R4" s="61" t="s">
        <v>2126</v>
      </c>
      <c r="S4" s="61" t="s">
        <v>2127</v>
      </c>
      <c r="T4" s="61" t="s">
        <v>422</v>
      </c>
      <c r="U4" s="61" t="s">
        <v>2128</v>
      </c>
      <c r="V4" s="77" t="s">
        <v>2129</v>
      </c>
      <c r="W4" s="86" t="s">
        <v>3905</v>
      </c>
      <c r="X4" s="12" t="s">
        <v>3906</v>
      </c>
      <c r="Y4" s="10" t="s">
        <v>3907</v>
      </c>
    </row>
    <row r="5" spans="1:25" ht="22.5">
      <c r="A5" s="200" t="s">
        <v>3908</v>
      </c>
      <c r="B5" s="201"/>
      <c r="C5" s="201"/>
      <c r="D5" s="217" t="s">
        <v>3909</v>
      </c>
      <c r="E5" s="138"/>
      <c r="F5" s="138"/>
      <c r="G5" s="138"/>
      <c r="H5" s="138"/>
      <c r="I5" s="323"/>
      <c r="J5" s="203"/>
      <c r="K5" s="204"/>
      <c r="L5" s="204"/>
      <c r="M5" s="204"/>
      <c r="N5" s="204"/>
      <c r="O5" s="204"/>
      <c r="P5" s="204"/>
      <c r="Q5" s="204"/>
      <c r="R5" s="204"/>
      <c r="S5" s="204"/>
      <c r="T5" s="204"/>
      <c r="U5" s="324"/>
      <c r="V5" s="325"/>
      <c r="W5" s="326"/>
      <c r="X5" s="206"/>
      <c r="Y5" s="207"/>
    </row>
    <row r="6" spans="1:25">
      <c r="A6" s="218" t="s">
        <v>3910</v>
      </c>
      <c r="B6" s="148" t="s">
        <v>352</v>
      </c>
      <c r="C6" s="148" t="s">
        <v>3911</v>
      </c>
      <c r="D6" s="256" t="s">
        <v>3912</v>
      </c>
      <c r="E6" s="140" t="s">
        <v>284</v>
      </c>
      <c r="F6" s="140"/>
      <c r="G6" s="140" t="s">
        <v>285</v>
      </c>
      <c r="H6" s="140"/>
      <c r="I6" s="220"/>
      <c r="J6" s="221" t="s">
        <v>284</v>
      </c>
      <c r="K6" s="222" t="s">
        <v>284</v>
      </c>
      <c r="L6" s="222" t="s">
        <v>284</v>
      </c>
      <c r="M6" s="222" t="s">
        <v>284</v>
      </c>
      <c r="N6" s="222" t="s">
        <v>284</v>
      </c>
      <c r="O6" s="222" t="s">
        <v>284</v>
      </c>
      <c r="P6" s="222" t="s">
        <v>284</v>
      </c>
      <c r="Q6" s="222" t="s">
        <v>284</v>
      </c>
      <c r="R6" s="222" t="s">
        <v>284</v>
      </c>
      <c r="S6" s="222" t="s">
        <v>284</v>
      </c>
      <c r="T6" s="222" t="s">
        <v>284</v>
      </c>
      <c r="U6" s="327" t="s">
        <v>284</v>
      </c>
      <c r="V6" s="328" t="s">
        <v>284</v>
      </c>
      <c r="W6" s="329" t="s">
        <v>284</v>
      </c>
      <c r="X6" s="224"/>
      <c r="Y6" s="225" t="s">
        <v>340</v>
      </c>
    </row>
    <row r="7" spans="1:25">
      <c r="A7" s="243" t="s">
        <v>3913</v>
      </c>
      <c r="B7" s="146"/>
      <c r="C7" s="146"/>
      <c r="D7" s="254" t="s">
        <v>2220</v>
      </c>
      <c r="E7" s="142"/>
      <c r="F7" s="142"/>
      <c r="G7" s="142"/>
      <c r="H7" s="142"/>
      <c r="I7" s="245"/>
      <c r="J7" s="246"/>
      <c r="K7" s="247"/>
      <c r="L7" s="247"/>
      <c r="M7" s="247"/>
      <c r="N7" s="247"/>
      <c r="O7" s="247"/>
      <c r="P7" s="247"/>
      <c r="Q7" s="247"/>
      <c r="R7" s="247"/>
      <c r="S7" s="247"/>
      <c r="T7" s="247"/>
      <c r="U7" s="330"/>
      <c r="V7" s="331"/>
      <c r="W7" s="332"/>
      <c r="X7" s="249"/>
      <c r="Y7" s="250"/>
    </row>
    <row r="8" spans="1:25">
      <c r="A8" s="218"/>
      <c r="B8" s="148" t="s">
        <v>3914</v>
      </c>
      <c r="C8" s="148" t="s">
        <v>3915</v>
      </c>
      <c r="D8" s="259" t="s">
        <v>3916</v>
      </c>
      <c r="E8" s="140" t="s">
        <v>1503</v>
      </c>
      <c r="F8" s="140"/>
      <c r="G8" s="140" t="s">
        <v>2048</v>
      </c>
      <c r="H8" s="140"/>
      <c r="I8" s="220" t="s">
        <v>284</v>
      </c>
      <c r="J8" s="221" t="s">
        <v>284</v>
      </c>
      <c r="K8" s="222"/>
      <c r="L8" s="222" t="s">
        <v>284</v>
      </c>
      <c r="M8" s="222" t="s">
        <v>284</v>
      </c>
      <c r="N8" s="222" t="s">
        <v>284</v>
      </c>
      <c r="O8" s="222" t="s">
        <v>284</v>
      </c>
      <c r="P8" s="222" t="s">
        <v>284</v>
      </c>
      <c r="Q8" s="222" t="s">
        <v>284</v>
      </c>
      <c r="R8" s="222" t="s">
        <v>284</v>
      </c>
      <c r="S8" s="222" t="s">
        <v>284</v>
      </c>
      <c r="T8" s="222" t="s">
        <v>284</v>
      </c>
      <c r="U8" s="327" t="s">
        <v>284</v>
      </c>
      <c r="V8" s="328" t="s">
        <v>284</v>
      </c>
      <c r="W8" s="329" t="s">
        <v>284</v>
      </c>
      <c r="X8" s="224"/>
      <c r="Y8" s="225" t="s">
        <v>340</v>
      </c>
    </row>
    <row r="9" spans="1:25">
      <c r="A9" s="243"/>
      <c r="B9" s="146"/>
      <c r="C9" s="146"/>
      <c r="D9" s="333" t="s">
        <v>2218</v>
      </c>
      <c r="E9" s="142" t="s">
        <v>284</v>
      </c>
      <c r="F9" s="142"/>
      <c r="G9" s="142"/>
      <c r="H9" s="142"/>
      <c r="I9" s="245"/>
      <c r="J9" s="246"/>
      <c r="K9" s="247"/>
      <c r="L9" s="247"/>
      <c r="M9" s="247"/>
      <c r="N9" s="247"/>
      <c r="O9" s="247"/>
      <c r="P9" s="247"/>
      <c r="Q9" s="247"/>
      <c r="R9" s="247"/>
      <c r="S9" s="247"/>
      <c r="T9" s="247"/>
      <c r="U9" s="330"/>
      <c r="V9" s="331"/>
      <c r="W9" s="332"/>
      <c r="X9" s="249"/>
      <c r="Y9" s="250"/>
    </row>
    <row r="10" spans="1:25">
      <c r="A10" s="218"/>
      <c r="B10" s="148" t="s">
        <v>3917</v>
      </c>
      <c r="C10" s="148" t="s">
        <v>3918</v>
      </c>
      <c r="D10" s="262" t="s">
        <v>3919</v>
      </c>
      <c r="E10" s="140"/>
      <c r="F10" s="140"/>
      <c r="G10" s="140" t="s">
        <v>285</v>
      </c>
      <c r="H10" s="140"/>
      <c r="I10" s="220"/>
      <c r="J10" s="221" t="s">
        <v>284</v>
      </c>
      <c r="K10" s="222" t="s">
        <v>284</v>
      </c>
      <c r="L10" s="222" t="s">
        <v>284</v>
      </c>
      <c r="M10" s="222" t="s">
        <v>284</v>
      </c>
      <c r="N10" s="222" t="s">
        <v>284</v>
      </c>
      <c r="O10" s="222" t="s">
        <v>284</v>
      </c>
      <c r="P10" s="222" t="s">
        <v>284</v>
      </c>
      <c r="Q10" s="222" t="s">
        <v>284</v>
      </c>
      <c r="R10" s="222" t="s">
        <v>284</v>
      </c>
      <c r="S10" s="222" t="s">
        <v>284</v>
      </c>
      <c r="T10" s="222" t="s">
        <v>284</v>
      </c>
      <c r="U10" s="327" t="s">
        <v>284</v>
      </c>
      <c r="V10" s="328" t="s">
        <v>284</v>
      </c>
      <c r="W10" s="329" t="s">
        <v>284</v>
      </c>
      <c r="X10" s="224"/>
      <c r="Y10" s="225" t="s">
        <v>340</v>
      </c>
    </row>
    <row r="11" spans="1:25">
      <c r="A11" s="243"/>
      <c r="B11" s="146" t="s">
        <v>3920</v>
      </c>
      <c r="C11" s="146" t="s">
        <v>3921</v>
      </c>
      <c r="D11" s="333" t="s">
        <v>3922</v>
      </c>
      <c r="E11" s="142"/>
      <c r="F11" s="142"/>
      <c r="G11" s="142" t="s">
        <v>285</v>
      </c>
      <c r="H11" s="142"/>
      <c r="I11" s="245"/>
      <c r="J11" s="246" t="s">
        <v>284</v>
      </c>
      <c r="K11" s="247" t="s">
        <v>284</v>
      </c>
      <c r="L11" s="247" t="s">
        <v>284</v>
      </c>
      <c r="M11" s="247" t="s">
        <v>284</v>
      </c>
      <c r="N11" s="247" t="s">
        <v>284</v>
      </c>
      <c r="O11" s="247" t="s">
        <v>284</v>
      </c>
      <c r="P11" s="247" t="s">
        <v>284</v>
      </c>
      <c r="Q11" s="247" t="s">
        <v>284</v>
      </c>
      <c r="R11" s="247" t="s">
        <v>284</v>
      </c>
      <c r="S11" s="247" t="s">
        <v>284</v>
      </c>
      <c r="T11" s="247" t="s">
        <v>284</v>
      </c>
      <c r="U11" s="330" t="s">
        <v>284</v>
      </c>
      <c r="V11" s="331" t="s">
        <v>284</v>
      </c>
      <c r="W11" s="332" t="s">
        <v>284</v>
      </c>
      <c r="X11" s="249"/>
      <c r="Y11" s="250" t="s">
        <v>340</v>
      </c>
    </row>
    <row r="12" spans="1:25" ht="12" thickBot="1">
      <c r="A12" s="208"/>
      <c r="B12" s="209" t="s">
        <v>3923</v>
      </c>
      <c r="C12" s="209" t="s">
        <v>3924</v>
      </c>
      <c r="D12" s="334" t="s">
        <v>2230</v>
      </c>
      <c r="E12" s="143"/>
      <c r="F12" s="143"/>
      <c r="G12" s="143" t="s">
        <v>285</v>
      </c>
      <c r="H12" s="143"/>
      <c r="I12" s="211"/>
      <c r="J12" s="212" t="s">
        <v>284</v>
      </c>
      <c r="K12" s="213" t="s">
        <v>284</v>
      </c>
      <c r="L12" s="213" t="s">
        <v>284</v>
      </c>
      <c r="M12" s="213" t="s">
        <v>284</v>
      </c>
      <c r="N12" s="213" t="s">
        <v>284</v>
      </c>
      <c r="O12" s="213" t="s">
        <v>284</v>
      </c>
      <c r="P12" s="213" t="s">
        <v>284</v>
      </c>
      <c r="Q12" s="213" t="s">
        <v>284</v>
      </c>
      <c r="R12" s="213" t="s">
        <v>284</v>
      </c>
      <c r="S12" s="213" t="s">
        <v>284</v>
      </c>
      <c r="T12" s="213" t="s">
        <v>284</v>
      </c>
      <c r="U12" s="335" t="s">
        <v>284</v>
      </c>
      <c r="V12" s="336" t="s">
        <v>284</v>
      </c>
      <c r="W12" s="337" t="s">
        <v>284</v>
      </c>
      <c r="X12" s="215"/>
      <c r="Y12" s="216" t="s">
        <v>340</v>
      </c>
    </row>
    <row r="13" spans="1:25" ht="33.75">
      <c r="A13" s="200" t="s">
        <v>3925</v>
      </c>
      <c r="B13" s="201"/>
      <c r="C13" s="201"/>
      <c r="D13" s="217" t="s">
        <v>3926</v>
      </c>
      <c r="E13" s="138"/>
      <c r="F13" s="138"/>
      <c r="G13" s="138"/>
      <c r="H13" s="138"/>
      <c r="I13" s="202"/>
      <c r="J13" s="203"/>
      <c r="K13" s="204"/>
      <c r="L13" s="204"/>
      <c r="M13" s="204"/>
      <c r="N13" s="204"/>
      <c r="O13" s="204"/>
      <c r="P13" s="204"/>
      <c r="Q13" s="204"/>
      <c r="R13" s="204"/>
      <c r="S13" s="204"/>
      <c r="T13" s="204"/>
      <c r="U13" s="324"/>
      <c r="V13" s="325"/>
      <c r="W13" s="326"/>
      <c r="X13" s="206"/>
      <c r="Y13" s="207"/>
    </row>
    <row r="14" spans="1:25">
      <c r="A14" s="338"/>
      <c r="B14" s="148"/>
      <c r="C14" s="148"/>
      <c r="D14" s="256" t="s">
        <v>3927</v>
      </c>
      <c r="E14" s="140"/>
      <c r="F14" s="140"/>
      <c r="G14" s="140"/>
      <c r="H14" s="140"/>
      <c r="I14" s="220"/>
      <c r="J14" s="221"/>
      <c r="K14" s="222"/>
      <c r="L14" s="222"/>
      <c r="M14" s="222"/>
      <c r="N14" s="222"/>
      <c r="O14" s="222"/>
      <c r="P14" s="222"/>
      <c r="Q14" s="222"/>
      <c r="R14" s="222"/>
      <c r="S14" s="222"/>
      <c r="T14" s="222"/>
      <c r="U14" s="327"/>
      <c r="V14" s="328"/>
      <c r="W14" s="329"/>
      <c r="X14" s="224"/>
      <c r="Y14" s="225"/>
    </row>
    <row r="15" spans="1:25">
      <c r="A15" s="243" t="s">
        <v>3928</v>
      </c>
      <c r="B15" s="146" t="s">
        <v>352</v>
      </c>
      <c r="C15" s="146" t="s">
        <v>3929</v>
      </c>
      <c r="D15" s="333" t="s">
        <v>3930</v>
      </c>
      <c r="E15" s="142" t="s">
        <v>284</v>
      </c>
      <c r="F15" s="142"/>
      <c r="G15" s="142" t="s">
        <v>285</v>
      </c>
      <c r="H15" s="142"/>
      <c r="I15" s="245"/>
      <c r="J15" s="246" t="s">
        <v>284</v>
      </c>
      <c r="K15" s="247" t="s">
        <v>284</v>
      </c>
      <c r="L15" s="247" t="s">
        <v>284</v>
      </c>
      <c r="M15" s="247" t="s">
        <v>284</v>
      </c>
      <c r="N15" s="247" t="s">
        <v>284</v>
      </c>
      <c r="O15" s="247" t="s">
        <v>284</v>
      </c>
      <c r="P15" s="247" t="s">
        <v>284</v>
      </c>
      <c r="Q15" s="247" t="s">
        <v>284</v>
      </c>
      <c r="R15" s="247" t="s">
        <v>284</v>
      </c>
      <c r="S15" s="247" t="s">
        <v>284</v>
      </c>
      <c r="T15" s="247" t="s">
        <v>284</v>
      </c>
      <c r="U15" s="330" t="s">
        <v>284</v>
      </c>
      <c r="V15" s="331" t="s">
        <v>284</v>
      </c>
      <c r="W15" s="332" t="s">
        <v>284</v>
      </c>
      <c r="X15" s="249"/>
      <c r="Y15" s="250" t="s">
        <v>340</v>
      </c>
    </row>
    <row r="16" spans="1:25">
      <c r="A16" s="218" t="s">
        <v>3931</v>
      </c>
      <c r="B16" s="148" t="s">
        <v>352</v>
      </c>
      <c r="C16" s="148" t="s">
        <v>3932</v>
      </c>
      <c r="D16" s="262" t="s">
        <v>3933</v>
      </c>
      <c r="E16" s="140" t="s">
        <v>284</v>
      </c>
      <c r="F16" s="140"/>
      <c r="G16" s="140" t="s">
        <v>285</v>
      </c>
      <c r="H16" s="140"/>
      <c r="I16" s="220"/>
      <c r="J16" s="221" t="s">
        <v>284</v>
      </c>
      <c r="K16" s="222" t="s">
        <v>284</v>
      </c>
      <c r="L16" s="222" t="s">
        <v>284</v>
      </c>
      <c r="M16" s="222" t="s">
        <v>284</v>
      </c>
      <c r="N16" s="222" t="s">
        <v>284</v>
      </c>
      <c r="O16" s="222" t="s">
        <v>284</v>
      </c>
      <c r="P16" s="222" t="s">
        <v>284</v>
      </c>
      <c r="Q16" s="222" t="s">
        <v>284</v>
      </c>
      <c r="R16" s="222" t="s">
        <v>284</v>
      </c>
      <c r="S16" s="222" t="s">
        <v>284</v>
      </c>
      <c r="T16" s="222" t="s">
        <v>284</v>
      </c>
      <c r="U16" s="327" t="s">
        <v>284</v>
      </c>
      <c r="V16" s="328" t="s">
        <v>284</v>
      </c>
      <c r="W16" s="329" t="s">
        <v>284</v>
      </c>
      <c r="X16" s="224"/>
      <c r="Y16" s="225" t="s">
        <v>340</v>
      </c>
    </row>
    <row r="17" spans="1:25">
      <c r="A17" s="243" t="s">
        <v>3934</v>
      </c>
      <c r="B17" s="146" t="s">
        <v>352</v>
      </c>
      <c r="C17" s="146" t="s">
        <v>3935</v>
      </c>
      <c r="D17" s="333" t="s">
        <v>3936</v>
      </c>
      <c r="E17" s="142" t="s">
        <v>284</v>
      </c>
      <c r="F17" s="142"/>
      <c r="G17" s="142" t="s">
        <v>285</v>
      </c>
      <c r="H17" s="142"/>
      <c r="I17" s="245"/>
      <c r="J17" s="246" t="s">
        <v>284</v>
      </c>
      <c r="K17" s="247" t="s">
        <v>284</v>
      </c>
      <c r="L17" s="247" t="s">
        <v>284</v>
      </c>
      <c r="M17" s="247" t="s">
        <v>284</v>
      </c>
      <c r="N17" s="247" t="s">
        <v>284</v>
      </c>
      <c r="O17" s="247" t="s">
        <v>284</v>
      </c>
      <c r="P17" s="247" t="s">
        <v>284</v>
      </c>
      <c r="Q17" s="247" t="s">
        <v>284</v>
      </c>
      <c r="R17" s="247" t="s">
        <v>284</v>
      </c>
      <c r="S17" s="247" t="s">
        <v>284</v>
      </c>
      <c r="T17" s="247" t="s">
        <v>284</v>
      </c>
      <c r="U17" s="330" t="s">
        <v>284</v>
      </c>
      <c r="V17" s="331" t="s">
        <v>284</v>
      </c>
      <c r="W17" s="332" t="s">
        <v>284</v>
      </c>
      <c r="X17" s="249"/>
      <c r="Y17" s="250" t="s">
        <v>340</v>
      </c>
    </row>
    <row r="18" spans="1:25">
      <c r="A18" s="218" t="s">
        <v>3937</v>
      </c>
      <c r="B18" s="148"/>
      <c r="C18" s="148"/>
      <c r="D18" s="262" t="s">
        <v>2220</v>
      </c>
      <c r="E18" s="140"/>
      <c r="F18" s="140"/>
      <c r="G18" s="140"/>
      <c r="H18" s="140"/>
      <c r="I18" s="220"/>
      <c r="J18" s="221"/>
      <c r="K18" s="222"/>
      <c r="L18" s="222"/>
      <c r="M18" s="222"/>
      <c r="N18" s="222"/>
      <c r="O18" s="222"/>
      <c r="P18" s="222"/>
      <c r="Q18" s="222"/>
      <c r="R18" s="222"/>
      <c r="S18" s="222"/>
      <c r="T18" s="222"/>
      <c r="U18" s="327"/>
      <c r="V18" s="328"/>
      <c r="W18" s="329"/>
      <c r="X18" s="224"/>
      <c r="Y18" s="225"/>
    </row>
    <row r="19" spans="1:25">
      <c r="A19" s="243"/>
      <c r="B19" s="146"/>
      <c r="C19" s="146"/>
      <c r="D19" s="260" t="s">
        <v>3938</v>
      </c>
      <c r="E19" s="142"/>
      <c r="F19" s="142"/>
      <c r="G19" s="142"/>
      <c r="H19" s="142"/>
      <c r="I19" s="245"/>
      <c r="J19" s="246"/>
      <c r="K19" s="247"/>
      <c r="L19" s="247"/>
      <c r="M19" s="247"/>
      <c r="N19" s="247"/>
      <c r="O19" s="247"/>
      <c r="P19" s="247"/>
      <c r="Q19" s="247"/>
      <c r="R19" s="247"/>
      <c r="S19" s="247"/>
      <c r="T19" s="247"/>
      <c r="U19" s="330"/>
      <c r="V19" s="331"/>
      <c r="W19" s="332"/>
      <c r="X19" s="249"/>
      <c r="Y19" s="250"/>
    </row>
    <row r="20" spans="1:25">
      <c r="A20" s="218"/>
      <c r="B20" s="148" t="s">
        <v>368</v>
      </c>
      <c r="C20" s="148" t="s">
        <v>3939</v>
      </c>
      <c r="D20" s="339" t="s">
        <v>3940</v>
      </c>
      <c r="E20" s="140" t="s">
        <v>350</v>
      </c>
      <c r="F20" s="140"/>
      <c r="G20" s="140" t="s">
        <v>360</v>
      </c>
      <c r="H20" s="140"/>
      <c r="I20" s="220" t="s">
        <v>284</v>
      </c>
      <c r="J20" s="221" t="s">
        <v>284</v>
      </c>
      <c r="K20" s="222"/>
      <c r="L20" s="222" t="s">
        <v>284</v>
      </c>
      <c r="M20" s="222">
        <v>1.7999999999999999E-2</v>
      </c>
      <c r="N20" s="222">
        <v>1.8000000000000002E-2</v>
      </c>
      <c r="O20" s="222">
        <v>2.7E-2</v>
      </c>
      <c r="P20" s="222">
        <v>2.7000000000000003E-2</v>
      </c>
      <c r="Q20" s="222">
        <v>2.7E-2</v>
      </c>
      <c r="R20" s="222" t="s">
        <v>284</v>
      </c>
      <c r="S20" s="222">
        <v>1.2999999999999999E-2</v>
      </c>
      <c r="T20" s="222">
        <v>3.5999999999999997E-2</v>
      </c>
      <c r="U20" s="327">
        <v>5.5E-2</v>
      </c>
      <c r="V20" s="328">
        <v>5.5E-2</v>
      </c>
      <c r="W20" s="329">
        <v>7.4999999999999997E-2</v>
      </c>
      <c r="X20" s="224"/>
      <c r="Y20" s="225" t="s">
        <v>340</v>
      </c>
    </row>
    <row r="21" spans="1:25">
      <c r="A21" s="243"/>
      <c r="B21" s="146" t="s">
        <v>1827</v>
      </c>
      <c r="C21" s="146" t="s">
        <v>3941</v>
      </c>
      <c r="D21" s="340" t="s">
        <v>3942</v>
      </c>
      <c r="E21" s="142" t="s">
        <v>1436</v>
      </c>
      <c r="F21" s="142"/>
      <c r="G21" s="142" t="s">
        <v>3943</v>
      </c>
      <c r="H21" s="142"/>
      <c r="I21" s="245" t="s">
        <v>284</v>
      </c>
      <c r="J21" s="246"/>
      <c r="K21" s="247"/>
      <c r="L21" s="247" t="s">
        <v>1032</v>
      </c>
      <c r="M21" s="247"/>
      <c r="N21" s="247"/>
      <c r="O21" s="247"/>
      <c r="P21" s="247"/>
      <c r="Q21" s="247">
        <v>0.16500000000000001</v>
      </c>
      <c r="R21" s="247">
        <v>8.3000000000000004E-2</v>
      </c>
      <c r="S21" s="247">
        <v>9.2999999999999999E-2</v>
      </c>
      <c r="T21" s="247"/>
      <c r="U21" s="330"/>
      <c r="V21" s="331"/>
      <c r="W21" s="332">
        <v>0.14399999999999999</v>
      </c>
      <c r="X21" s="249"/>
      <c r="Y21" s="250" t="s">
        <v>340</v>
      </c>
    </row>
    <row r="22" spans="1:25" ht="22.5">
      <c r="A22" s="218"/>
      <c r="B22" s="148"/>
      <c r="C22" s="148"/>
      <c r="D22" s="261" t="s">
        <v>3944</v>
      </c>
      <c r="E22" s="140"/>
      <c r="F22" s="140"/>
      <c r="G22" s="140"/>
      <c r="H22" s="140"/>
      <c r="I22" s="220"/>
      <c r="J22" s="221"/>
      <c r="K22" s="222"/>
      <c r="L22" s="222"/>
      <c r="M22" s="222"/>
      <c r="N22" s="222"/>
      <c r="O22" s="222"/>
      <c r="P22" s="222"/>
      <c r="Q22" s="222"/>
      <c r="R22" s="222"/>
      <c r="S22" s="222"/>
      <c r="T22" s="222"/>
      <c r="U22" s="327"/>
      <c r="V22" s="328"/>
      <c r="W22" s="329"/>
      <c r="X22" s="224"/>
      <c r="Y22" s="225"/>
    </row>
    <row r="23" spans="1:25">
      <c r="A23" s="243"/>
      <c r="B23" s="146" t="s">
        <v>3945</v>
      </c>
      <c r="C23" s="146" t="s">
        <v>3946</v>
      </c>
      <c r="D23" s="340" t="s">
        <v>3947</v>
      </c>
      <c r="E23" s="142" t="s">
        <v>361</v>
      </c>
      <c r="F23" s="142"/>
      <c r="G23" s="142" t="s">
        <v>359</v>
      </c>
      <c r="H23" s="142"/>
      <c r="I23" s="245" t="s">
        <v>284</v>
      </c>
      <c r="J23" s="246" t="s">
        <v>284</v>
      </c>
      <c r="K23" s="247"/>
      <c r="L23" s="247" t="s">
        <v>284</v>
      </c>
      <c r="M23" s="247" t="s">
        <v>284</v>
      </c>
      <c r="N23" s="247" t="s">
        <v>284</v>
      </c>
      <c r="O23" s="247" t="s">
        <v>284</v>
      </c>
      <c r="P23" s="247" t="s">
        <v>284</v>
      </c>
      <c r="Q23" s="247">
        <v>1.6E-2</v>
      </c>
      <c r="R23" s="247" t="s">
        <v>284</v>
      </c>
      <c r="S23" s="247">
        <v>8.0000000000000002E-3</v>
      </c>
      <c r="T23" s="247">
        <v>2.1999999999999999E-2</v>
      </c>
      <c r="U23" s="330">
        <v>3.3000000000000002E-2</v>
      </c>
      <c r="V23" s="331">
        <v>3.3000000000000002E-2</v>
      </c>
      <c r="W23" s="332" t="s">
        <v>284</v>
      </c>
      <c r="X23" s="249"/>
      <c r="Y23" s="250" t="s">
        <v>340</v>
      </c>
    </row>
    <row r="24" spans="1:25">
      <c r="A24" s="218"/>
      <c r="B24" s="148" t="s">
        <v>3948</v>
      </c>
      <c r="C24" s="148" t="s">
        <v>3949</v>
      </c>
      <c r="D24" s="339" t="s">
        <v>3942</v>
      </c>
      <c r="E24" s="140" t="s">
        <v>284</v>
      </c>
      <c r="F24" s="140"/>
      <c r="G24" s="140" t="s">
        <v>285</v>
      </c>
      <c r="H24" s="140"/>
      <c r="I24" s="220"/>
      <c r="J24" s="221" t="s">
        <v>284</v>
      </c>
      <c r="K24" s="222" t="s">
        <v>284</v>
      </c>
      <c r="L24" s="222" t="s">
        <v>284</v>
      </c>
      <c r="M24" s="222" t="s">
        <v>284</v>
      </c>
      <c r="N24" s="222" t="s">
        <v>284</v>
      </c>
      <c r="O24" s="222" t="s">
        <v>284</v>
      </c>
      <c r="P24" s="222" t="s">
        <v>284</v>
      </c>
      <c r="Q24" s="222" t="s">
        <v>284</v>
      </c>
      <c r="R24" s="222" t="s">
        <v>284</v>
      </c>
      <c r="S24" s="222" t="s">
        <v>284</v>
      </c>
      <c r="T24" s="222" t="s">
        <v>284</v>
      </c>
      <c r="U24" s="327" t="s">
        <v>284</v>
      </c>
      <c r="V24" s="328" t="s">
        <v>284</v>
      </c>
      <c r="W24" s="329" t="s">
        <v>284</v>
      </c>
      <c r="X24" s="224"/>
      <c r="Y24" s="225" t="s">
        <v>340</v>
      </c>
    </row>
    <row r="25" spans="1:25">
      <c r="A25" s="243"/>
      <c r="B25" s="146"/>
      <c r="C25" s="146"/>
      <c r="D25" s="260" t="s">
        <v>2239</v>
      </c>
      <c r="E25" s="142"/>
      <c r="F25" s="142"/>
      <c r="G25" s="142"/>
      <c r="H25" s="142"/>
      <c r="I25" s="245"/>
      <c r="J25" s="246"/>
      <c r="K25" s="247"/>
      <c r="L25" s="247"/>
      <c r="M25" s="247"/>
      <c r="N25" s="247"/>
      <c r="O25" s="247"/>
      <c r="P25" s="247"/>
      <c r="Q25" s="247"/>
      <c r="R25" s="247"/>
      <c r="S25" s="247"/>
      <c r="T25" s="247"/>
      <c r="U25" s="330"/>
      <c r="V25" s="331"/>
      <c r="W25" s="332"/>
      <c r="X25" s="249"/>
      <c r="Y25" s="250"/>
    </row>
    <row r="26" spans="1:25">
      <c r="A26" s="218"/>
      <c r="B26" s="148" t="s">
        <v>3950</v>
      </c>
      <c r="C26" s="148" t="s">
        <v>3951</v>
      </c>
      <c r="D26" s="339" t="s">
        <v>3952</v>
      </c>
      <c r="E26" s="140" t="s">
        <v>284</v>
      </c>
      <c r="F26" s="140"/>
      <c r="G26" s="140" t="s">
        <v>285</v>
      </c>
      <c r="H26" s="140"/>
      <c r="I26" s="220"/>
      <c r="J26" s="221" t="s">
        <v>284</v>
      </c>
      <c r="K26" s="222" t="s">
        <v>284</v>
      </c>
      <c r="L26" s="222" t="s">
        <v>284</v>
      </c>
      <c r="M26" s="222" t="s">
        <v>284</v>
      </c>
      <c r="N26" s="222" t="s">
        <v>284</v>
      </c>
      <c r="O26" s="222" t="s">
        <v>284</v>
      </c>
      <c r="P26" s="222" t="s">
        <v>284</v>
      </c>
      <c r="Q26" s="222" t="s">
        <v>284</v>
      </c>
      <c r="R26" s="222" t="s">
        <v>284</v>
      </c>
      <c r="S26" s="222" t="s">
        <v>284</v>
      </c>
      <c r="T26" s="222" t="s">
        <v>284</v>
      </c>
      <c r="U26" s="327" t="s">
        <v>284</v>
      </c>
      <c r="V26" s="328" t="s">
        <v>284</v>
      </c>
      <c r="W26" s="329" t="s">
        <v>284</v>
      </c>
      <c r="X26" s="224"/>
      <c r="Y26" s="225" t="s">
        <v>340</v>
      </c>
    </row>
    <row r="27" spans="1:25">
      <c r="A27" s="243"/>
      <c r="B27" s="146" t="s">
        <v>3953</v>
      </c>
      <c r="C27" s="146" t="s">
        <v>3954</v>
      </c>
      <c r="D27" s="340" t="s">
        <v>3955</v>
      </c>
      <c r="E27" s="142" t="s">
        <v>284</v>
      </c>
      <c r="F27" s="142"/>
      <c r="G27" s="142" t="s">
        <v>285</v>
      </c>
      <c r="H27" s="142"/>
      <c r="I27" s="245"/>
      <c r="J27" s="246" t="s">
        <v>284</v>
      </c>
      <c r="K27" s="247" t="s">
        <v>284</v>
      </c>
      <c r="L27" s="247" t="s">
        <v>284</v>
      </c>
      <c r="M27" s="247" t="s">
        <v>284</v>
      </c>
      <c r="N27" s="247" t="s">
        <v>284</v>
      </c>
      <c r="O27" s="247" t="s">
        <v>284</v>
      </c>
      <c r="P27" s="247" t="s">
        <v>284</v>
      </c>
      <c r="Q27" s="247" t="s">
        <v>284</v>
      </c>
      <c r="R27" s="247" t="s">
        <v>284</v>
      </c>
      <c r="S27" s="247" t="s">
        <v>284</v>
      </c>
      <c r="T27" s="247" t="s">
        <v>284</v>
      </c>
      <c r="U27" s="330" t="s">
        <v>284</v>
      </c>
      <c r="V27" s="331" t="s">
        <v>284</v>
      </c>
      <c r="W27" s="332" t="s">
        <v>284</v>
      </c>
      <c r="X27" s="249"/>
      <c r="Y27" s="250" t="s">
        <v>340</v>
      </c>
    </row>
    <row r="28" spans="1:25">
      <c r="A28" s="218"/>
      <c r="B28" s="148"/>
      <c r="C28" s="148"/>
      <c r="D28" s="339" t="s">
        <v>3956</v>
      </c>
      <c r="E28" s="140"/>
      <c r="F28" s="140"/>
      <c r="G28" s="140"/>
      <c r="H28" s="140"/>
      <c r="I28" s="220"/>
      <c r="J28" s="221"/>
      <c r="K28" s="222"/>
      <c r="L28" s="222"/>
      <c r="M28" s="222"/>
      <c r="N28" s="222"/>
      <c r="O28" s="222"/>
      <c r="P28" s="222"/>
      <c r="Q28" s="222"/>
      <c r="R28" s="222"/>
      <c r="S28" s="222"/>
      <c r="T28" s="222"/>
      <c r="U28" s="327"/>
      <c r="V28" s="328"/>
      <c r="W28" s="329"/>
      <c r="X28" s="224"/>
      <c r="Y28" s="225"/>
    </row>
    <row r="29" spans="1:25" ht="22.5">
      <c r="A29" s="243"/>
      <c r="B29" s="146" t="s">
        <v>3957</v>
      </c>
      <c r="C29" s="146" t="s">
        <v>3958</v>
      </c>
      <c r="D29" s="341" t="s">
        <v>3959</v>
      </c>
      <c r="E29" s="142" t="s">
        <v>350</v>
      </c>
      <c r="F29" s="142"/>
      <c r="G29" s="142" t="s">
        <v>359</v>
      </c>
      <c r="H29" s="142"/>
      <c r="I29" s="245" t="s">
        <v>284</v>
      </c>
      <c r="J29" s="246" t="s">
        <v>284</v>
      </c>
      <c r="K29" s="247"/>
      <c r="L29" s="247" t="s">
        <v>284</v>
      </c>
      <c r="M29" s="247" t="s">
        <v>284</v>
      </c>
      <c r="N29" s="247" t="s">
        <v>284</v>
      </c>
      <c r="O29" s="247" t="s">
        <v>284</v>
      </c>
      <c r="P29" s="247" t="s">
        <v>284</v>
      </c>
      <c r="Q29" s="247" t="s">
        <v>284</v>
      </c>
      <c r="R29" s="247" t="s">
        <v>284</v>
      </c>
      <c r="S29" s="247" t="s">
        <v>284</v>
      </c>
      <c r="T29" s="247" t="s">
        <v>284</v>
      </c>
      <c r="U29" s="330" t="s">
        <v>284</v>
      </c>
      <c r="V29" s="331" t="s">
        <v>284</v>
      </c>
      <c r="W29" s="332" t="s">
        <v>284</v>
      </c>
      <c r="X29" s="249"/>
      <c r="Y29" s="250" t="s">
        <v>340</v>
      </c>
    </row>
    <row r="30" spans="1:25">
      <c r="A30" s="218"/>
      <c r="B30" s="148" t="s">
        <v>3960</v>
      </c>
      <c r="C30" s="148" t="s">
        <v>3961</v>
      </c>
      <c r="D30" s="342" t="s">
        <v>3962</v>
      </c>
      <c r="E30" s="140" t="s">
        <v>284</v>
      </c>
      <c r="F30" s="140"/>
      <c r="G30" s="140" t="s">
        <v>285</v>
      </c>
      <c r="H30" s="140"/>
      <c r="I30" s="220"/>
      <c r="J30" s="221" t="s">
        <v>284</v>
      </c>
      <c r="K30" s="222" t="s">
        <v>284</v>
      </c>
      <c r="L30" s="222" t="s">
        <v>284</v>
      </c>
      <c r="M30" s="222" t="s">
        <v>284</v>
      </c>
      <c r="N30" s="222" t="s">
        <v>284</v>
      </c>
      <c r="O30" s="222" t="s">
        <v>284</v>
      </c>
      <c r="P30" s="222" t="s">
        <v>284</v>
      </c>
      <c r="Q30" s="222" t="s">
        <v>284</v>
      </c>
      <c r="R30" s="222" t="s">
        <v>284</v>
      </c>
      <c r="S30" s="222" t="s">
        <v>284</v>
      </c>
      <c r="T30" s="222" t="s">
        <v>284</v>
      </c>
      <c r="U30" s="327" t="s">
        <v>284</v>
      </c>
      <c r="V30" s="328" t="s">
        <v>284</v>
      </c>
      <c r="W30" s="329" t="s">
        <v>284</v>
      </c>
      <c r="X30" s="224"/>
      <c r="Y30" s="225" t="s">
        <v>340</v>
      </c>
    </row>
    <row r="31" spans="1:25">
      <c r="A31" s="243" t="s">
        <v>3963</v>
      </c>
      <c r="B31" s="146" t="s">
        <v>352</v>
      </c>
      <c r="C31" s="146" t="s">
        <v>3964</v>
      </c>
      <c r="D31" s="254" t="s">
        <v>3965</v>
      </c>
      <c r="E31" s="142" t="s">
        <v>337</v>
      </c>
      <c r="F31" s="142"/>
      <c r="G31" s="142" t="s">
        <v>1511</v>
      </c>
      <c r="H31" s="142" t="s">
        <v>284</v>
      </c>
      <c r="I31" s="245"/>
      <c r="J31" s="246" t="s">
        <v>284</v>
      </c>
      <c r="K31" s="247" t="s">
        <v>284</v>
      </c>
      <c r="L31" s="247" t="s">
        <v>284</v>
      </c>
      <c r="M31" s="247" t="s">
        <v>284</v>
      </c>
      <c r="N31" s="247" t="s">
        <v>284</v>
      </c>
      <c r="O31" s="247" t="s">
        <v>284</v>
      </c>
      <c r="P31" s="247" t="s">
        <v>284</v>
      </c>
      <c r="Q31" s="247" t="s">
        <v>284</v>
      </c>
      <c r="R31" s="247" t="s">
        <v>284</v>
      </c>
      <c r="S31" s="247" t="s">
        <v>284</v>
      </c>
      <c r="T31" s="247" t="s">
        <v>284</v>
      </c>
      <c r="U31" s="330" t="s">
        <v>284</v>
      </c>
      <c r="V31" s="331" t="s">
        <v>284</v>
      </c>
      <c r="W31" s="332" t="s">
        <v>284</v>
      </c>
      <c r="X31" s="249"/>
      <c r="Y31" s="250" t="s">
        <v>340</v>
      </c>
    </row>
    <row r="32" spans="1:25" ht="22.5">
      <c r="A32" s="218"/>
      <c r="B32" s="148"/>
      <c r="C32" s="148"/>
      <c r="D32" s="256" t="s">
        <v>3966</v>
      </c>
      <c r="E32" s="140"/>
      <c r="F32" s="140"/>
      <c r="G32" s="140"/>
      <c r="H32" s="140"/>
      <c r="I32" s="220"/>
      <c r="J32" s="221"/>
      <c r="K32" s="222"/>
      <c r="L32" s="222"/>
      <c r="M32" s="222"/>
      <c r="N32" s="222"/>
      <c r="O32" s="222"/>
      <c r="P32" s="222"/>
      <c r="Q32" s="222"/>
      <c r="R32" s="222"/>
      <c r="S32" s="222"/>
      <c r="T32" s="222"/>
      <c r="U32" s="327"/>
      <c r="V32" s="328"/>
      <c r="W32" s="329"/>
      <c r="X32" s="224"/>
      <c r="Y32" s="225"/>
    </row>
    <row r="33" spans="1:25" ht="22.5">
      <c r="A33" s="243" t="s">
        <v>3967</v>
      </c>
      <c r="B33" s="146" t="s">
        <v>352</v>
      </c>
      <c r="C33" s="146" t="s">
        <v>3968</v>
      </c>
      <c r="D33" s="333" t="s">
        <v>3969</v>
      </c>
      <c r="E33" s="142" t="s">
        <v>3970</v>
      </c>
      <c r="F33" s="142"/>
      <c r="G33" s="142" t="s">
        <v>3971</v>
      </c>
      <c r="H33" s="142"/>
      <c r="I33" s="245" t="s">
        <v>284</v>
      </c>
      <c r="J33" s="246"/>
      <c r="K33" s="247"/>
      <c r="L33" s="247" t="s">
        <v>1032</v>
      </c>
      <c r="M33" s="247" t="s">
        <v>284</v>
      </c>
      <c r="N33" s="247"/>
      <c r="O33" s="247" t="s">
        <v>284</v>
      </c>
      <c r="P33" s="247"/>
      <c r="Q33" s="247"/>
      <c r="R33" s="247" t="s">
        <v>3972</v>
      </c>
      <c r="S33" s="247"/>
      <c r="T33" s="247"/>
      <c r="U33" s="330"/>
      <c r="V33" s="331"/>
      <c r="W33" s="332" t="s">
        <v>3973</v>
      </c>
      <c r="X33" s="249"/>
      <c r="Y33" s="250" t="s">
        <v>340</v>
      </c>
    </row>
    <row r="34" spans="1:25" ht="22.5">
      <c r="A34" s="218" t="s">
        <v>3974</v>
      </c>
      <c r="B34" s="148"/>
      <c r="C34" s="148"/>
      <c r="D34" s="262" t="s">
        <v>3975</v>
      </c>
      <c r="E34" s="140" t="s">
        <v>284</v>
      </c>
      <c r="F34" s="140"/>
      <c r="G34" s="140" t="s">
        <v>285</v>
      </c>
      <c r="H34" s="140"/>
      <c r="I34" s="220"/>
      <c r="J34" s="221"/>
      <c r="K34" s="222"/>
      <c r="L34" s="222"/>
      <c r="M34" s="222"/>
      <c r="N34" s="222"/>
      <c r="O34" s="222"/>
      <c r="P34" s="222"/>
      <c r="Q34" s="222"/>
      <c r="R34" s="222"/>
      <c r="S34" s="222"/>
      <c r="T34" s="222"/>
      <c r="U34" s="327"/>
      <c r="V34" s="328"/>
      <c r="W34" s="329"/>
      <c r="X34" s="224"/>
      <c r="Y34" s="225"/>
    </row>
    <row r="35" spans="1:25">
      <c r="A35" s="243"/>
      <c r="B35" s="146" t="s">
        <v>336</v>
      </c>
      <c r="C35" s="146" t="s">
        <v>3976</v>
      </c>
      <c r="D35" s="333" t="s">
        <v>3977</v>
      </c>
      <c r="E35" s="142"/>
      <c r="F35" s="142"/>
      <c r="G35" s="142"/>
      <c r="H35" s="142"/>
      <c r="I35" s="245"/>
      <c r="J35" s="246" t="s">
        <v>284</v>
      </c>
      <c r="K35" s="247" t="s">
        <v>284</v>
      </c>
      <c r="L35" s="247" t="s">
        <v>284</v>
      </c>
      <c r="M35" s="247" t="s">
        <v>284</v>
      </c>
      <c r="N35" s="247" t="s">
        <v>284</v>
      </c>
      <c r="O35" s="247" t="s">
        <v>284</v>
      </c>
      <c r="P35" s="247" t="s">
        <v>284</v>
      </c>
      <c r="Q35" s="247" t="s">
        <v>284</v>
      </c>
      <c r="R35" s="247" t="s">
        <v>284</v>
      </c>
      <c r="S35" s="247" t="s">
        <v>284</v>
      </c>
      <c r="T35" s="247" t="s">
        <v>284</v>
      </c>
      <c r="U35" s="330" t="s">
        <v>284</v>
      </c>
      <c r="V35" s="331" t="s">
        <v>284</v>
      </c>
      <c r="W35" s="332" t="s">
        <v>284</v>
      </c>
      <c r="X35" s="249"/>
      <c r="Y35" s="250" t="s">
        <v>340</v>
      </c>
    </row>
    <row r="36" spans="1:25">
      <c r="A36" s="218"/>
      <c r="B36" s="148" t="s">
        <v>356</v>
      </c>
      <c r="C36" s="148" t="s">
        <v>3978</v>
      </c>
      <c r="D36" s="262" t="s">
        <v>2230</v>
      </c>
      <c r="E36" s="140"/>
      <c r="F36" s="140"/>
      <c r="G36" s="140"/>
      <c r="H36" s="140"/>
      <c r="I36" s="220"/>
      <c r="J36" s="221" t="s">
        <v>284</v>
      </c>
      <c r="K36" s="222" t="s">
        <v>284</v>
      </c>
      <c r="L36" s="222" t="s">
        <v>284</v>
      </c>
      <c r="M36" s="222" t="s">
        <v>284</v>
      </c>
      <c r="N36" s="222" t="s">
        <v>284</v>
      </c>
      <c r="O36" s="222" t="s">
        <v>284</v>
      </c>
      <c r="P36" s="222" t="s">
        <v>284</v>
      </c>
      <c r="Q36" s="222" t="s">
        <v>284</v>
      </c>
      <c r="R36" s="222" t="s">
        <v>284</v>
      </c>
      <c r="S36" s="222" t="s">
        <v>284</v>
      </c>
      <c r="T36" s="222" t="s">
        <v>284</v>
      </c>
      <c r="U36" s="327" t="s">
        <v>284</v>
      </c>
      <c r="V36" s="328" t="s">
        <v>284</v>
      </c>
      <c r="W36" s="329" t="s">
        <v>284</v>
      </c>
      <c r="X36" s="224"/>
      <c r="Y36" s="225" t="s">
        <v>340</v>
      </c>
    </row>
    <row r="37" spans="1:25" ht="12" thickBot="1">
      <c r="A37" s="343" t="s">
        <v>3979</v>
      </c>
      <c r="B37" s="344" t="s">
        <v>352</v>
      </c>
      <c r="C37" s="344" t="s">
        <v>3980</v>
      </c>
      <c r="D37" s="345" t="s">
        <v>2220</v>
      </c>
      <c r="E37" s="346" t="s">
        <v>284</v>
      </c>
      <c r="F37" s="346"/>
      <c r="G37" s="346" t="s">
        <v>285</v>
      </c>
      <c r="H37" s="346"/>
      <c r="I37" s="347"/>
      <c r="J37" s="348" t="s">
        <v>284</v>
      </c>
      <c r="K37" s="349" t="s">
        <v>284</v>
      </c>
      <c r="L37" s="349" t="s">
        <v>284</v>
      </c>
      <c r="M37" s="349" t="s">
        <v>284</v>
      </c>
      <c r="N37" s="349" t="s">
        <v>284</v>
      </c>
      <c r="O37" s="349" t="s">
        <v>284</v>
      </c>
      <c r="P37" s="349" t="s">
        <v>284</v>
      </c>
      <c r="Q37" s="349" t="s">
        <v>284</v>
      </c>
      <c r="R37" s="349" t="s">
        <v>284</v>
      </c>
      <c r="S37" s="349" t="s">
        <v>284</v>
      </c>
      <c r="T37" s="349" t="s">
        <v>284</v>
      </c>
      <c r="U37" s="350" t="s">
        <v>284</v>
      </c>
      <c r="V37" s="351" t="s">
        <v>284</v>
      </c>
      <c r="W37" s="352" t="s">
        <v>284</v>
      </c>
      <c r="X37" s="353"/>
      <c r="Y37" s="354" t="s">
        <v>340</v>
      </c>
    </row>
    <row r="38"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29"/>
  <sheetViews>
    <sheetView view="pageBreakPreview" zoomScale="90" zoomScaleNormal="100" zoomScaleSheetLayoutView="90" workbookViewId="0">
      <selection activeCell="M17" sqref="M17"/>
    </sheetView>
  </sheetViews>
  <sheetFormatPr defaultRowHeight="11.25"/>
  <cols>
    <col min="1" max="1" width="6.625" style="4" customWidth="1"/>
    <col min="2" max="2" width="3.625" style="5" customWidth="1"/>
    <col min="3" max="3" width="9.125" style="5" hidden="1" customWidth="1"/>
    <col min="4" max="4" width="45.625" style="5" customWidth="1"/>
    <col min="5" max="9" width="7.625" style="6" customWidth="1"/>
    <col min="10" max="23" width="7.625" style="68"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2240</v>
      </c>
      <c r="B1" s="595"/>
      <c r="C1" s="595"/>
      <c r="D1" s="595"/>
      <c r="E1" s="595"/>
      <c r="F1" s="595"/>
      <c r="G1" s="595"/>
      <c r="H1" s="595"/>
      <c r="I1" s="595"/>
      <c r="J1" s="595"/>
      <c r="K1" s="595"/>
      <c r="L1" s="595"/>
      <c r="M1" s="595"/>
      <c r="N1" s="595"/>
      <c r="O1" s="595"/>
      <c r="P1" s="595"/>
      <c r="Q1" s="595"/>
      <c r="R1" s="595"/>
      <c r="S1" s="595"/>
      <c r="T1" s="595"/>
      <c r="U1" s="322"/>
      <c r="V1" s="322"/>
      <c r="W1" s="322"/>
      <c r="X1" s="582" t="s">
        <v>1058</v>
      </c>
      <c r="Y1" s="582"/>
    </row>
    <row r="2" spans="1:25" s="7" customFormat="1" ht="15" customHeight="1" thickBot="1">
      <c r="A2" s="596" t="s">
        <v>4275</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1060</v>
      </c>
      <c r="B3" s="586"/>
      <c r="C3" s="87"/>
      <c r="D3" s="587" t="s">
        <v>1061</v>
      </c>
      <c r="E3" s="589" t="s">
        <v>1062</v>
      </c>
      <c r="F3" s="590"/>
      <c r="G3" s="590"/>
      <c r="H3" s="590"/>
      <c r="I3" s="590"/>
      <c r="J3" s="602" t="s">
        <v>1063</v>
      </c>
      <c r="K3" s="603"/>
      <c r="L3" s="603"/>
      <c r="M3" s="603"/>
      <c r="N3" s="603"/>
      <c r="O3" s="603"/>
      <c r="P3" s="603"/>
      <c r="Q3" s="603"/>
      <c r="R3" s="603"/>
      <c r="S3" s="603"/>
      <c r="T3" s="603"/>
      <c r="U3" s="603"/>
      <c r="V3" s="603"/>
      <c r="W3" s="608"/>
      <c r="X3" s="590" t="s">
        <v>1064</v>
      </c>
      <c r="Y3" s="594"/>
    </row>
    <row r="4" spans="1:25" s="3" customFormat="1" ht="15" customHeight="1" thickBot="1">
      <c r="A4" s="8" t="s">
        <v>1065</v>
      </c>
      <c r="B4" s="9"/>
      <c r="C4" s="88"/>
      <c r="D4" s="588"/>
      <c r="E4" s="9" t="s">
        <v>1066</v>
      </c>
      <c r="F4" s="9" t="s">
        <v>1067</v>
      </c>
      <c r="G4" s="9" t="s">
        <v>1272</v>
      </c>
      <c r="H4" s="9" t="s">
        <v>1273</v>
      </c>
      <c r="I4" s="11" t="s">
        <v>1274</v>
      </c>
      <c r="J4" s="299" t="s">
        <v>4276</v>
      </c>
      <c r="K4" s="61" t="s">
        <v>4277</v>
      </c>
      <c r="L4" s="61" t="s">
        <v>4278</v>
      </c>
      <c r="M4" s="61" t="s">
        <v>225</v>
      </c>
      <c r="N4" s="61" t="s">
        <v>226</v>
      </c>
      <c r="O4" s="61" t="s">
        <v>224</v>
      </c>
      <c r="P4" s="61" t="s">
        <v>112</v>
      </c>
      <c r="Q4" s="61" t="s">
        <v>415</v>
      </c>
      <c r="R4" s="61" t="s">
        <v>4279</v>
      </c>
      <c r="S4" s="61" t="s">
        <v>4280</v>
      </c>
      <c r="T4" s="61" t="s">
        <v>422</v>
      </c>
      <c r="U4" s="61" t="s">
        <v>4281</v>
      </c>
      <c r="V4" s="77" t="s">
        <v>1275</v>
      </c>
      <c r="W4" s="310" t="s">
        <v>1276</v>
      </c>
      <c r="X4" s="12" t="s">
        <v>1277</v>
      </c>
      <c r="Y4" s="10" t="s">
        <v>1278</v>
      </c>
    </row>
    <row r="5" spans="1:25" ht="33.75">
      <c r="A5" s="200" t="s">
        <v>4282</v>
      </c>
      <c r="B5" s="201"/>
      <c r="C5" s="201"/>
      <c r="D5" s="217" t="s">
        <v>4283</v>
      </c>
      <c r="E5" s="138"/>
      <c r="F5" s="138"/>
      <c r="G5" s="138"/>
      <c r="H5" s="138"/>
      <c r="I5" s="202"/>
      <c r="J5" s="203"/>
      <c r="K5" s="204"/>
      <c r="L5" s="204"/>
      <c r="M5" s="204"/>
      <c r="N5" s="204"/>
      <c r="O5" s="204"/>
      <c r="P5" s="204"/>
      <c r="Q5" s="204"/>
      <c r="R5" s="204"/>
      <c r="S5" s="204"/>
      <c r="T5" s="204"/>
      <c r="U5" s="324"/>
      <c r="V5" s="325"/>
      <c r="W5" s="326"/>
      <c r="X5" s="206"/>
      <c r="Y5" s="207"/>
    </row>
    <row r="6" spans="1:25">
      <c r="A6" s="218" t="s">
        <v>4284</v>
      </c>
      <c r="B6" s="148" t="s">
        <v>352</v>
      </c>
      <c r="C6" s="148" t="s">
        <v>4285</v>
      </c>
      <c r="D6" s="256" t="s">
        <v>4286</v>
      </c>
      <c r="E6" s="140" t="s">
        <v>350</v>
      </c>
      <c r="F6" s="140"/>
      <c r="G6" s="140" t="s">
        <v>1156</v>
      </c>
      <c r="H6" s="140" t="s">
        <v>337</v>
      </c>
      <c r="I6" s="220" t="s">
        <v>284</v>
      </c>
      <c r="J6" s="221" t="s">
        <v>284</v>
      </c>
      <c r="K6" s="222"/>
      <c r="L6" s="222" t="s">
        <v>284</v>
      </c>
      <c r="M6" s="222" t="s">
        <v>284</v>
      </c>
      <c r="N6" s="222" t="s">
        <v>284</v>
      </c>
      <c r="O6" s="222" t="s">
        <v>284</v>
      </c>
      <c r="P6" s="222" t="s">
        <v>284</v>
      </c>
      <c r="Q6" s="222" t="s">
        <v>284</v>
      </c>
      <c r="R6" s="222" t="s">
        <v>284</v>
      </c>
      <c r="S6" s="222" t="s">
        <v>284</v>
      </c>
      <c r="T6" s="222" t="s">
        <v>284</v>
      </c>
      <c r="U6" s="327" t="s">
        <v>284</v>
      </c>
      <c r="V6" s="328" t="s">
        <v>284</v>
      </c>
      <c r="W6" s="329" t="s">
        <v>284</v>
      </c>
      <c r="X6" s="224"/>
      <c r="Y6" s="225" t="s">
        <v>340</v>
      </c>
    </row>
    <row r="7" spans="1:25">
      <c r="A7" s="243" t="s">
        <v>4287</v>
      </c>
      <c r="B7" s="146" t="s">
        <v>352</v>
      </c>
      <c r="C7" s="146" t="s">
        <v>4288</v>
      </c>
      <c r="D7" s="254" t="s">
        <v>4289</v>
      </c>
      <c r="E7" s="142" t="s">
        <v>284</v>
      </c>
      <c r="F7" s="142"/>
      <c r="G7" s="142" t="s">
        <v>285</v>
      </c>
      <c r="H7" s="142"/>
      <c r="I7" s="245"/>
      <c r="J7" s="246" t="s">
        <v>284</v>
      </c>
      <c r="K7" s="247" t="s">
        <v>284</v>
      </c>
      <c r="L7" s="247" t="s">
        <v>284</v>
      </c>
      <c r="M7" s="247" t="s">
        <v>284</v>
      </c>
      <c r="N7" s="247" t="s">
        <v>284</v>
      </c>
      <c r="O7" s="247" t="s">
        <v>284</v>
      </c>
      <c r="P7" s="247" t="s">
        <v>284</v>
      </c>
      <c r="Q7" s="247" t="s">
        <v>284</v>
      </c>
      <c r="R7" s="247" t="s">
        <v>284</v>
      </c>
      <c r="S7" s="247" t="s">
        <v>284</v>
      </c>
      <c r="T7" s="247" t="s">
        <v>284</v>
      </c>
      <c r="U7" s="330" t="s">
        <v>284</v>
      </c>
      <c r="V7" s="331" t="s">
        <v>284</v>
      </c>
      <c r="W7" s="332" t="s">
        <v>284</v>
      </c>
      <c r="X7" s="249"/>
      <c r="Y7" s="250" t="s">
        <v>340</v>
      </c>
    </row>
    <row r="8" spans="1:25">
      <c r="A8" s="218" t="s">
        <v>4290</v>
      </c>
      <c r="B8" s="148"/>
      <c r="C8" s="148"/>
      <c r="D8" s="256" t="s">
        <v>2270</v>
      </c>
      <c r="E8" s="140"/>
      <c r="F8" s="140"/>
      <c r="G8" s="140"/>
      <c r="H8" s="140"/>
      <c r="I8" s="220"/>
      <c r="J8" s="221"/>
      <c r="K8" s="222"/>
      <c r="L8" s="222"/>
      <c r="M8" s="222"/>
      <c r="N8" s="222"/>
      <c r="O8" s="222"/>
      <c r="P8" s="222"/>
      <c r="Q8" s="222"/>
      <c r="R8" s="222"/>
      <c r="S8" s="222"/>
      <c r="T8" s="222"/>
      <c r="U8" s="327"/>
      <c r="V8" s="328"/>
      <c r="W8" s="329"/>
      <c r="X8" s="224"/>
      <c r="Y8" s="225"/>
    </row>
    <row r="9" spans="1:25" ht="22.5">
      <c r="A9" s="243"/>
      <c r="B9" s="146" t="s">
        <v>344</v>
      </c>
      <c r="C9" s="146" t="s">
        <v>4291</v>
      </c>
      <c r="D9" s="333" t="s">
        <v>4292</v>
      </c>
      <c r="E9" s="142" t="s">
        <v>350</v>
      </c>
      <c r="F9" s="142"/>
      <c r="G9" s="142" t="s">
        <v>1156</v>
      </c>
      <c r="H9" s="142"/>
      <c r="I9" s="245" t="s">
        <v>284</v>
      </c>
      <c r="J9" s="246" t="s">
        <v>284</v>
      </c>
      <c r="K9" s="247"/>
      <c r="L9" s="247" t="s">
        <v>284</v>
      </c>
      <c r="M9" s="247" t="s">
        <v>284</v>
      </c>
      <c r="N9" s="247" t="s">
        <v>284</v>
      </c>
      <c r="O9" s="247" t="s">
        <v>284</v>
      </c>
      <c r="P9" s="247" t="s">
        <v>284</v>
      </c>
      <c r="Q9" s="247">
        <v>2.3E-2</v>
      </c>
      <c r="R9" s="247" t="s">
        <v>284</v>
      </c>
      <c r="S9" s="247">
        <v>3.1E-2</v>
      </c>
      <c r="T9" s="247">
        <v>3.1E-2</v>
      </c>
      <c r="U9" s="330">
        <v>4.5999999999999999E-2</v>
      </c>
      <c r="V9" s="331">
        <v>3.2000000000000001E-2</v>
      </c>
      <c r="W9" s="332">
        <v>6.4000000000000001E-2</v>
      </c>
      <c r="X9" s="249"/>
      <c r="Y9" s="250" t="s">
        <v>340</v>
      </c>
    </row>
    <row r="10" spans="1:25">
      <c r="A10" s="218"/>
      <c r="B10" s="148"/>
      <c r="C10" s="148"/>
      <c r="D10" s="262" t="s">
        <v>1321</v>
      </c>
      <c r="E10" s="140"/>
      <c r="F10" s="140"/>
      <c r="G10" s="140"/>
      <c r="H10" s="140"/>
      <c r="I10" s="220"/>
      <c r="J10" s="221"/>
      <c r="K10" s="222"/>
      <c r="L10" s="222"/>
      <c r="M10" s="222"/>
      <c r="N10" s="222"/>
      <c r="O10" s="222"/>
      <c r="P10" s="222"/>
      <c r="Q10" s="222"/>
      <c r="R10" s="222"/>
      <c r="S10" s="222"/>
      <c r="T10" s="222"/>
      <c r="U10" s="327"/>
      <c r="V10" s="328"/>
      <c r="W10" s="329"/>
      <c r="X10" s="224"/>
      <c r="Y10" s="225"/>
    </row>
    <row r="11" spans="1:25">
      <c r="A11" s="243"/>
      <c r="B11" s="146" t="s">
        <v>349</v>
      </c>
      <c r="C11" s="146" t="s">
        <v>4293</v>
      </c>
      <c r="D11" s="260" t="s">
        <v>4294</v>
      </c>
      <c r="E11" s="142" t="s">
        <v>1511</v>
      </c>
      <c r="F11" s="142"/>
      <c r="G11" s="142" t="s">
        <v>4295</v>
      </c>
      <c r="H11" s="142" t="s">
        <v>284</v>
      </c>
      <c r="I11" s="245"/>
      <c r="J11" s="246" t="s">
        <v>284</v>
      </c>
      <c r="K11" s="247"/>
      <c r="L11" s="247" t="s">
        <v>284</v>
      </c>
      <c r="M11" s="247" t="s">
        <v>284</v>
      </c>
      <c r="N11" s="247" t="s">
        <v>284</v>
      </c>
      <c r="O11" s="247" t="s">
        <v>284</v>
      </c>
      <c r="P11" s="247" t="s">
        <v>284</v>
      </c>
      <c r="Q11" s="247" t="s">
        <v>284</v>
      </c>
      <c r="R11" s="247" t="s">
        <v>284</v>
      </c>
      <c r="S11" s="247" t="s">
        <v>284</v>
      </c>
      <c r="T11" s="247" t="s">
        <v>284</v>
      </c>
      <c r="U11" s="330" t="s">
        <v>284</v>
      </c>
      <c r="V11" s="331" t="s">
        <v>284</v>
      </c>
      <c r="W11" s="332" t="s">
        <v>284</v>
      </c>
      <c r="X11" s="249"/>
      <c r="Y11" s="250" t="s">
        <v>340</v>
      </c>
    </row>
    <row r="12" spans="1:25" ht="12" thickBot="1">
      <c r="A12" s="208"/>
      <c r="B12" s="209" t="s">
        <v>351</v>
      </c>
      <c r="C12" s="209" t="s">
        <v>4296</v>
      </c>
      <c r="D12" s="356" t="s">
        <v>4135</v>
      </c>
      <c r="E12" s="143" t="s">
        <v>337</v>
      </c>
      <c r="F12" s="143"/>
      <c r="G12" s="143" t="s">
        <v>1511</v>
      </c>
      <c r="H12" s="143" t="s">
        <v>284</v>
      </c>
      <c r="I12" s="211"/>
      <c r="J12" s="212" t="s">
        <v>284</v>
      </c>
      <c r="K12" s="213"/>
      <c r="L12" s="213" t="s">
        <v>284</v>
      </c>
      <c r="M12" s="213" t="s">
        <v>284</v>
      </c>
      <c r="N12" s="213" t="s">
        <v>284</v>
      </c>
      <c r="O12" s="213" t="s">
        <v>284</v>
      </c>
      <c r="P12" s="213" t="s">
        <v>284</v>
      </c>
      <c r="Q12" s="213" t="s">
        <v>284</v>
      </c>
      <c r="R12" s="213" t="s">
        <v>284</v>
      </c>
      <c r="S12" s="213" t="s">
        <v>284</v>
      </c>
      <c r="T12" s="213" t="s">
        <v>284</v>
      </c>
      <c r="U12" s="335" t="s">
        <v>284</v>
      </c>
      <c r="V12" s="336" t="s">
        <v>284</v>
      </c>
      <c r="W12" s="337" t="s">
        <v>284</v>
      </c>
      <c r="X12" s="215"/>
      <c r="Y12" s="216" t="s">
        <v>340</v>
      </c>
    </row>
    <row r="13" spans="1:25">
      <c r="A13" s="200" t="s">
        <v>4297</v>
      </c>
      <c r="B13" s="201"/>
      <c r="C13" s="201"/>
      <c r="D13" s="217" t="s">
        <v>4298</v>
      </c>
      <c r="E13" s="138"/>
      <c r="F13" s="138"/>
      <c r="G13" s="138"/>
      <c r="H13" s="138"/>
      <c r="I13" s="202"/>
      <c r="J13" s="203"/>
      <c r="K13" s="204"/>
      <c r="L13" s="204"/>
      <c r="M13" s="204"/>
      <c r="N13" s="204"/>
      <c r="O13" s="204"/>
      <c r="P13" s="204"/>
      <c r="Q13" s="204"/>
      <c r="R13" s="204"/>
      <c r="S13" s="204"/>
      <c r="T13" s="204"/>
      <c r="U13" s="324"/>
      <c r="V13" s="325"/>
      <c r="W13" s="326"/>
      <c r="X13" s="206"/>
      <c r="Y13" s="207"/>
    </row>
    <row r="14" spans="1:25">
      <c r="A14" s="218" t="s">
        <v>4299</v>
      </c>
      <c r="B14" s="148" t="s">
        <v>352</v>
      </c>
      <c r="C14" s="148" t="s">
        <v>4300</v>
      </c>
      <c r="D14" s="256" t="s">
        <v>4301</v>
      </c>
      <c r="E14" s="140" t="s">
        <v>284</v>
      </c>
      <c r="F14" s="140"/>
      <c r="G14" s="140" t="s">
        <v>285</v>
      </c>
      <c r="H14" s="140"/>
      <c r="I14" s="220"/>
      <c r="J14" s="221" t="s">
        <v>284</v>
      </c>
      <c r="K14" s="222" t="s">
        <v>284</v>
      </c>
      <c r="L14" s="222" t="s">
        <v>284</v>
      </c>
      <c r="M14" s="222" t="s">
        <v>284</v>
      </c>
      <c r="N14" s="222" t="s">
        <v>284</v>
      </c>
      <c r="O14" s="222" t="s">
        <v>284</v>
      </c>
      <c r="P14" s="222" t="s">
        <v>284</v>
      </c>
      <c r="Q14" s="222" t="s">
        <v>284</v>
      </c>
      <c r="R14" s="222" t="s">
        <v>284</v>
      </c>
      <c r="S14" s="222" t="s">
        <v>284</v>
      </c>
      <c r="T14" s="222" t="s">
        <v>284</v>
      </c>
      <c r="U14" s="327" t="s">
        <v>284</v>
      </c>
      <c r="V14" s="328" t="s">
        <v>284</v>
      </c>
      <c r="W14" s="329" t="s">
        <v>284</v>
      </c>
      <c r="X14" s="224"/>
      <c r="Y14" s="225" t="s">
        <v>340</v>
      </c>
    </row>
    <row r="15" spans="1:25">
      <c r="A15" s="243" t="s">
        <v>4302</v>
      </c>
      <c r="B15" s="146"/>
      <c r="C15" s="146"/>
      <c r="D15" s="254" t="s">
        <v>2270</v>
      </c>
      <c r="E15" s="142"/>
      <c r="F15" s="142"/>
      <c r="G15" s="142"/>
      <c r="H15" s="142"/>
      <c r="I15" s="245"/>
      <c r="J15" s="246"/>
      <c r="K15" s="247"/>
      <c r="L15" s="247"/>
      <c r="M15" s="247"/>
      <c r="N15" s="247"/>
      <c r="O15" s="247"/>
      <c r="P15" s="247"/>
      <c r="Q15" s="247"/>
      <c r="R15" s="247"/>
      <c r="S15" s="247"/>
      <c r="T15" s="247"/>
      <c r="U15" s="330"/>
      <c r="V15" s="331"/>
      <c r="W15" s="332"/>
      <c r="X15" s="249"/>
      <c r="Y15" s="250"/>
    </row>
    <row r="16" spans="1:25" ht="90">
      <c r="A16" s="218"/>
      <c r="B16" s="148"/>
      <c r="C16" s="148"/>
      <c r="D16" s="357" t="s">
        <v>4303</v>
      </c>
      <c r="E16" s="140" t="s">
        <v>284</v>
      </c>
      <c r="F16" s="140"/>
      <c r="G16" s="140"/>
      <c r="H16" s="140"/>
      <c r="I16" s="220"/>
      <c r="J16" s="221"/>
      <c r="K16" s="222"/>
      <c r="L16" s="222"/>
      <c r="M16" s="222"/>
      <c r="N16" s="222"/>
      <c r="O16" s="222"/>
      <c r="P16" s="222"/>
      <c r="Q16" s="222"/>
      <c r="R16" s="222"/>
      <c r="S16" s="222"/>
      <c r="T16" s="222"/>
      <c r="U16" s="327"/>
      <c r="V16" s="328"/>
      <c r="W16" s="329"/>
      <c r="X16" s="224"/>
      <c r="Y16" s="225"/>
    </row>
    <row r="17" spans="1:25" ht="45">
      <c r="A17" s="243"/>
      <c r="B17" s="146" t="s">
        <v>1674</v>
      </c>
      <c r="C17" s="146" t="s">
        <v>4304</v>
      </c>
      <c r="D17" s="333" t="s">
        <v>4305</v>
      </c>
      <c r="E17" s="142"/>
      <c r="F17" s="142"/>
      <c r="G17" s="142" t="s">
        <v>285</v>
      </c>
      <c r="H17" s="142"/>
      <c r="I17" s="245"/>
      <c r="J17" s="246" t="s">
        <v>284</v>
      </c>
      <c r="K17" s="247" t="s">
        <v>284</v>
      </c>
      <c r="L17" s="247" t="s">
        <v>284</v>
      </c>
      <c r="M17" s="247" t="s">
        <v>284</v>
      </c>
      <c r="N17" s="247" t="s">
        <v>284</v>
      </c>
      <c r="O17" s="247" t="s">
        <v>284</v>
      </c>
      <c r="P17" s="247" t="s">
        <v>284</v>
      </c>
      <c r="Q17" s="247" t="s">
        <v>284</v>
      </c>
      <c r="R17" s="247" t="s">
        <v>284</v>
      </c>
      <c r="S17" s="247" t="s">
        <v>284</v>
      </c>
      <c r="T17" s="247" t="s">
        <v>284</v>
      </c>
      <c r="U17" s="330" t="s">
        <v>284</v>
      </c>
      <c r="V17" s="331" t="s">
        <v>284</v>
      </c>
      <c r="W17" s="332" t="s">
        <v>284</v>
      </c>
      <c r="X17" s="249"/>
      <c r="Y17" s="250" t="s">
        <v>340</v>
      </c>
    </row>
    <row r="18" spans="1:25" ht="33.75">
      <c r="A18" s="218"/>
      <c r="B18" s="148" t="s">
        <v>4306</v>
      </c>
      <c r="C18" s="148" t="s">
        <v>4307</v>
      </c>
      <c r="D18" s="262" t="s">
        <v>4308</v>
      </c>
      <c r="E18" s="140"/>
      <c r="F18" s="140"/>
      <c r="G18" s="140" t="s">
        <v>285</v>
      </c>
      <c r="H18" s="140"/>
      <c r="I18" s="220"/>
      <c r="J18" s="221" t="s">
        <v>284</v>
      </c>
      <c r="K18" s="222" t="s">
        <v>284</v>
      </c>
      <c r="L18" s="222" t="s">
        <v>284</v>
      </c>
      <c r="M18" s="222" t="s">
        <v>284</v>
      </c>
      <c r="N18" s="222" t="s">
        <v>284</v>
      </c>
      <c r="O18" s="222" t="s">
        <v>284</v>
      </c>
      <c r="P18" s="222" t="s">
        <v>284</v>
      </c>
      <c r="Q18" s="222" t="s">
        <v>284</v>
      </c>
      <c r="R18" s="222" t="s">
        <v>284</v>
      </c>
      <c r="S18" s="222" t="s">
        <v>284</v>
      </c>
      <c r="T18" s="222" t="s">
        <v>284</v>
      </c>
      <c r="U18" s="327" t="s">
        <v>284</v>
      </c>
      <c r="V18" s="328" t="s">
        <v>284</v>
      </c>
      <c r="W18" s="329" t="s">
        <v>284</v>
      </c>
      <c r="X18" s="224"/>
      <c r="Y18" s="225" t="s">
        <v>340</v>
      </c>
    </row>
    <row r="19" spans="1:25" ht="22.5">
      <c r="A19" s="243"/>
      <c r="B19" s="146" t="s">
        <v>4309</v>
      </c>
      <c r="C19" s="146" t="s">
        <v>4310</v>
      </c>
      <c r="D19" s="333" t="s">
        <v>4311</v>
      </c>
      <c r="E19" s="142"/>
      <c r="F19" s="142"/>
      <c r="G19" s="142" t="s">
        <v>285</v>
      </c>
      <c r="H19" s="142"/>
      <c r="I19" s="245"/>
      <c r="J19" s="246" t="s">
        <v>284</v>
      </c>
      <c r="K19" s="247" t="s">
        <v>284</v>
      </c>
      <c r="L19" s="247" t="s">
        <v>284</v>
      </c>
      <c r="M19" s="247" t="s">
        <v>284</v>
      </c>
      <c r="N19" s="247" t="s">
        <v>284</v>
      </c>
      <c r="O19" s="247" t="s">
        <v>284</v>
      </c>
      <c r="P19" s="247" t="s">
        <v>284</v>
      </c>
      <c r="Q19" s="247" t="s">
        <v>284</v>
      </c>
      <c r="R19" s="247" t="s">
        <v>284</v>
      </c>
      <c r="S19" s="247" t="s">
        <v>284</v>
      </c>
      <c r="T19" s="247" t="s">
        <v>284</v>
      </c>
      <c r="U19" s="330" t="s">
        <v>284</v>
      </c>
      <c r="V19" s="331" t="s">
        <v>284</v>
      </c>
      <c r="W19" s="332" t="s">
        <v>284</v>
      </c>
      <c r="X19" s="249"/>
      <c r="Y19" s="250" t="s">
        <v>340</v>
      </c>
    </row>
    <row r="20" spans="1:25">
      <c r="A20" s="218"/>
      <c r="B20" s="148" t="s">
        <v>4312</v>
      </c>
      <c r="C20" s="148" t="s">
        <v>4313</v>
      </c>
      <c r="D20" s="262" t="s">
        <v>4314</v>
      </c>
      <c r="E20" s="140"/>
      <c r="F20" s="140"/>
      <c r="G20" s="140" t="s">
        <v>285</v>
      </c>
      <c r="H20" s="140"/>
      <c r="I20" s="220"/>
      <c r="J20" s="221" t="s">
        <v>284</v>
      </c>
      <c r="K20" s="222" t="s">
        <v>284</v>
      </c>
      <c r="L20" s="222" t="s">
        <v>284</v>
      </c>
      <c r="M20" s="222" t="s">
        <v>284</v>
      </c>
      <c r="N20" s="222" t="s">
        <v>284</v>
      </c>
      <c r="O20" s="222" t="s">
        <v>284</v>
      </c>
      <c r="P20" s="222" t="s">
        <v>284</v>
      </c>
      <c r="Q20" s="222" t="s">
        <v>284</v>
      </c>
      <c r="R20" s="222" t="s">
        <v>284</v>
      </c>
      <c r="S20" s="222" t="s">
        <v>284</v>
      </c>
      <c r="T20" s="222" t="s">
        <v>284</v>
      </c>
      <c r="U20" s="327" t="s">
        <v>284</v>
      </c>
      <c r="V20" s="328" t="s">
        <v>284</v>
      </c>
      <c r="W20" s="329" t="s">
        <v>284</v>
      </c>
      <c r="X20" s="224"/>
      <c r="Y20" s="225" t="s">
        <v>340</v>
      </c>
    </row>
    <row r="21" spans="1:25" ht="22.5">
      <c r="A21" s="243"/>
      <c r="B21" s="146" t="s">
        <v>345</v>
      </c>
      <c r="C21" s="146" t="s">
        <v>4315</v>
      </c>
      <c r="D21" s="333" t="s">
        <v>4316</v>
      </c>
      <c r="E21" s="142"/>
      <c r="F21" s="142"/>
      <c r="G21" s="142" t="s">
        <v>285</v>
      </c>
      <c r="H21" s="142"/>
      <c r="I21" s="245"/>
      <c r="J21" s="246" t="s">
        <v>284</v>
      </c>
      <c r="K21" s="247" t="s">
        <v>284</v>
      </c>
      <c r="L21" s="247" t="s">
        <v>284</v>
      </c>
      <c r="M21" s="247" t="s">
        <v>284</v>
      </c>
      <c r="N21" s="247" t="s">
        <v>284</v>
      </c>
      <c r="O21" s="247" t="s">
        <v>284</v>
      </c>
      <c r="P21" s="247" t="s">
        <v>284</v>
      </c>
      <c r="Q21" s="247" t="s">
        <v>284</v>
      </c>
      <c r="R21" s="247" t="s">
        <v>284</v>
      </c>
      <c r="S21" s="247" t="s">
        <v>284</v>
      </c>
      <c r="T21" s="247" t="s">
        <v>284</v>
      </c>
      <c r="U21" s="330" t="s">
        <v>284</v>
      </c>
      <c r="V21" s="331" t="s">
        <v>284</v>
      </c>
      <c r="W21" s="332" t="s">
        <v>284</v>
      </c>
      <c r="X21" s="249"/>
      <c r="Y21" s="250" t="s">
        <v>340</v>
      </c>
    </row>
    <row r="22" spans="1:25">
      <c r="A22" s="218"/>
      <c r="B22" s="148" t="s">
        <v>2754</v>
      </c>
      <c r="C22" s="148" t="s">
        <v>4317</v>
      </c>
      <c r="D22" s="262" t="s">
        <v>4318</v>
      </c>
      <c r="E22" s="140" t="s">
        <v>361</v>
      </c>
      <c r="F22" s="140"/>
      <c r="G22" s="140" t="s">
        <v>359</v>
      </c>
      <c r="H22" s="140" t="s">
        <v>284</v>
      </c>
      <c r="I22" s="220"/>
      <c r="J22" s="221" t="s">
        <v>284</v>
      </c>
      <c r="K22" s="222"/>
      <c r="L22" s="222" t="s">
        <v>284</v>
      </c>
      <c r="M22" s="222" t="s">
        <v>284</v>
      </c>
      <c r="N22" s="222" t="s">
        <v>284</v>
      </c>
      <c r="O22" s="222" t="s">
        <v>284</v>
      </c>
      <c r="P22" s="222" t="s">
        <v>284</v>
      </c>
      <c r="Q22" s="222" t="s">
        <v>284</v>
      </c>
      <c r="R22" s="222" t="s">
        <v>284</v>
      </c>
      <c r="S22" s="222" t="s">
        <v>284</v>
      </c>
      <c r="T22" s="222" t="s">
        <v>284</v>
      </c>
      <c r="U22" s="327" t="s">
        <v>284</v>
      </c>
      <c r="V22" s="328" t="s">
        <v>284</v>
      </c>
      <c r="W22" s="329" t="s">
        <v>284</v>
      </c>
      <c r="X22" s="224"/>
      <c r="Y22" s="225" t="s">
        <v>340</v>
      </c>
    </row>
    <row r="23" spans="1:25">
      <c r="A23" s="243"/>
      <c r="B23" s="146" t="s">
        <v>2977</v>
      </c>
      <c r="C23" s="146" t="s">
        <v>4319</v>
      </c>
      <c r="D23" s="333" t="s">
        <v>4320</v>
      </c>
      <c r="E23" s="142" t="s">
        <v>337</v>
      </c>
      <c r="F23" s="142"/>
      <c r="G23" s="142" t="s">
        <v>1511</v>
      </c>
      <c r="H23" s="142" t="s">
        <v>284</v>
      </c>
      <c r="I23" s="245"/>
      <c r="J23" s="246" t="s">
        <v>284</v>
      </c>
      <c r="K23" s="247"/>
      <c r="L23" s="247" t="s">
        <v>284</v>
      </c>
      <c r="M23" s="247" t="s">
        <v>284</v>
      </c>
      <c r="N23" s="247" t="s">
        <v>284</v>
      </c>
      <c r="O23" s="247" t="s">
        <v>284</v>
      </c>
      <c r="P23" s="247" t="s">
        <v>284</v>
      </c>
      <c r="Q23" s="247" t="s">
        <v>284</v>
      </c>
      <c r="R23" s="247" t="s">
        <v>284</v>
      </c>
      <c r="S23" s="247" t="s">
        <v>284</v>
      </c>
      <c r="T23" s="247" t="s">
        <v>284</v>
      </c>
      <c r="U23" s="330" t="s">
        <v>284</v>
      </c>
      <c r="V23" s="331" t="s">
        <v>284</v>
      </c>
      <c r="W23" s="332" t="s">
        <v>284</v>
      </c>
      <c r="X23" s="249"/>
      <c r="Y23" s="250" t="s">
        <v>340</v>
      </c>
    </row>
    <row r="24" spans="1:25">
      <c r="A24" s="218"/>
      <c r="B24" s="148"/>
      <c r="C24" s="148"/>
      <c r="D24" s="262" t="s">
        <v>3426</v>
      </c>
      <c r="E24" s="140" t="s">
        <v>350</v>
      </c>
      <c r="F24" s="140"/>
      <c r="G24" s="140" t="s">
        <v>359</v>
      </c>
      <c r="H24" s="140"/>
      <c r="I24" s="220"/>
      <c r="J24" s="221"/>
      <c r="K24" s="222"/>
      <c r="L24" s="222"/>
      <c r="M24" s="222"/>
      <c r="N24" s="222"/>
      <c r="O24" s="222"/>
      <c r="P24" s="222"/>
      <c r="Q24" s="222"/>
      <c r="R24" s="222"/>
      <c r="S24" s="222"/>
      <c r="T24" s="222"/>
      <c r="U24" s="327"/>
      <c r="V24" s="328"/>
      <c r="W24" s="329"/>
      <c r="X24" s="224"/>
      <c r="Y24" s="225"/>
    </row>
    <row r="25" spans="1:25">
      <c r="A25" s="243"/>
      <c r="B25" s="358"/>
      <c r="C25" s="358"/>
      <c r="D25" s="333" t="s">
        <v>4321</v>
      </c>
      <c r="E25" s="142"/>
      <c r="F25" s="142"/>
      <c r="G25" s="142"/>
      <c r="H25" s="142" t="s">
        <v>284</v>
      </c>
      <c r="I25" s="245"/>
      <c r="J25" s="246"/>
      <c r="K25" s="247"/>
      <c r="L25" s="247"/>
      <c r="M25" s="247"/>
      <c r="N25" s="247"/>
      <c r="O25" s="247"/>
      <c r="P25" s="247"/>
      <c r="Q25" s="247"/>
      <c r="R25" s="247"/>
      <c r="S25" s="247"/>
      <c r="T25" s="247"/>
      <c r="U25" s="330"/>
      <c r="V25" s="331"/>
      <c r="W25" s="332"/>
      <c r="X25" s="249"/>
      <c r="Y25" s="250" t="s">
        <v>4322</v>
      </c>
    </row>
    <row r="26" spans="1:25">
      <c r="A26" s="218"/>
      <c r="B26" s="148" t="s">
        <v>4323</v>
      </c>
      <c r="C26" s="148" t="s">
        <v>4324</v>
      </c>
      <c r="D26" s="262" t="s">
        <v>4325</v>
      </c>
      <c r="E26" s="140"/>
      <c r="F26" s="140"/>
      <c r="G26" s="140"/>
      <c r="H26" s="140"/>
      <c r="I26" s="220"/>
      <c r="J26" s="221" t="s">
        <v>284</v>
      </c>
      <c r="K26" s="222"/>
      <c r="L26" s="222" t="s">
        <v>284</v>
      </c>
      <c r="M26" s="222" t="s">
        <v>284</v>
      </c>
      <c r="N26" s="222" t="s">
        <v>284</v>
      </c>
      <c r="O26" s="222" t="s">
        <v>284</v>
      </c>
      <c r="P26" s="222" t="s">
        <v>284</v>
      </c>
      <c r="Q26" s="222" t="s">
        <v>284</v>
      </c>
      <c r="R26" s="222" t="s">
        <v>284</v>
      </c>
      <c r="S26" s="222" t="s">
        <v>284</v>
      </c>
      <c r="T26" s="222" t="s">
        <v>284</v>
      </c>
      <c r="U26" s="327" t="s">
        <v>284</v>
      </c>
      <c r="V26" s="328" t="s">
        <v>284</v>
      </c>
      <c r="W26" s="329" t="s">
        <v>284</v>
      </c>
      <c r="X26" s="224"/>
      <c r="Y26" s="359" t="s">
        <v>340</v>
      </c>
    </row>
    <row r="27" spans="1:25">
      <c r="A27" s="243"/>
      <c r="B27" s="146" t="s">
        <v>4326</v>
      </c>
      <c r="C27" s="146" t="s">
        <v>4327</v>
      </c>
      <c r="D27" s="333" t="s">
        <v>4328</v>
      </c>
      <c r="E27" s="142"/>
      <c r="F27" s="142"/>
      <c r="G27" s="142"/>
      <c r="H27" s="142"/>
      <c r="I27" s="245"/>
      <c r="J27" s="246" t="s">
        <v>284</v>
      </c>
      <c r="K27" s="247"/>
      <c r="L27" s="247" t="s">
        <v>284</v>
      </c>
      <c r="M27" s="247" t="s">
        <v>284</v>
      </c>
      <c r="N27" s="247" t="s">
        <v>284</v>
      </c>
      <c r="O27" s="247" t="s">
        <v>284</v>
      </c>
      <c r="P27" s="247" t="s">
        <v>284</v>
      </c>
      <c r="Q27" s="247" t="s">
        <v>284</v>
      </c>
      <c r="R27" s="247" t="s">
        <v>284</v>
      </c>
      <c r="S27" s="247" t="s">
        <v>284</v>
      </c>
      <c r="T27" s="247" t="s">
        <v>284</v>
      </c>
      <c r="U27" s="330" t="s">
        <v>284</v>
      </c>
      <c r="V27" s="331" t="s">
        <v>284</v>
      </c>
      <c r="W27" s="332" t="s">
        <v>284</v>
      </c>
      <c r="X27" s="249"/>
      <c r="Y27" s="250" t="s">
        <v>340</v>
      </c>
    </row>
    <row r="28" spans="1:25" ht="12" thickBot="1">
      <c r="A28" s="265"/>
      <c r="B28" s="266" t="s">
        <v>4329</v>
      </c>
      <c r="C28" s="266" t="s">
        <v>4330</v>
      </c>
      <c r="D28" s="360" t="s">
        <v>1301</v>
      </c>
      <c r="E28" s="268"/>
      <c r="F28" s="268"/>
      <c r="G28" s="268"/>
      <c r="H28" s="268" t="s">
        <v>1511</v>
      </c>
      <c r="I28" s="269" t="s">
        <v>284</v>
      </c>
      <c r="J28" s="270" t="s">
        <v>284</v>
      </c>
      <c r="K28" s="271"/>
      <c r="L28" s="271" t="s">
        <v>284</v>
      </c>
      <c r="M28" s="271" t="s">
        <v>284</v>
      </c>
      <c r="N28" s="271" t="s">
        <v>284</v>
      </c>
      <c r="O28" s="271" t="s">
        <v>284</v>
      </c>
      <c r="P28" s="271" t="s">
        <v>284</v>
      </c>
      <c r="Q28" s="271" t="s">
        <v>284</v>
      </c>
      <c r="R28" s="271" t="s">
        <v>284</v>
      </c>
      <c r="S28" s="271" t="s">
        <v>284</v>
      </c>
      <c r="T28" s="271" t="s">
        <v>284</v>
      </c>
      <c r="U28" s="361" t="s">
        <v>284</v>
      </c>
      <c r="V28" s="362" t="s">
        <v>284</v>
      </c>
      <c r="W28" s="363" t="s">
        <v>284</v>
      </c>
      <c r="X28" s="273"/>
      <c r="Y28" s="274" t="s">
        <v>340</v>
      </c>
    </row>
    <row r="29"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2"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159"/>
  <sheetViews>
    <sheetView view="pageBreakPreview" zoomScale="85" zoomScaleNormal="100" zoomScaleSheetLayoutView="85" workbookViewId="0">
      <pane xSplit="4" ySplit="4" topLeftCell="I5" activePane="bottomRight" state="frozen"/>
      <selection pane="topRight" activeCell="D1" sqref="D1"/>
      <selection pane="bottomLeft" activeCell="A5" sqref="A5"/>
      <selection pane="bottomRight" activeCell="D14" sqref="D14"/>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68"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3981</v>
      </c>
      <c r="B1" s="595"/>
      <c r="C1" s="595"/>
      <c r="D1" s="595"/>
      <c r="E1" s="595"/>
      <c r="F1" s="595"/>
      <c r="G1" s="595"/>
      <c r="H1" s="595"/>
      <c r="I1" s="595"/>
      <c r="J1" s="595"/>
      <c r="K1" s="595"/>
      <c r="L1" s="595"/>
      <c r="M1" s="595"/>
      <c r="N1" s="595"/>
      <c r="O1" s="595"/>
      <c r="P1" s="595"/>
      <c r="Q1" s="595"/>
      <c r="R1" s="595"/>
      <c r="S1" s="595"/>
      <c r="T1" s="595"/>
      <c r="U1" s="595"/>
      <c r="V1" s="595"/>
      <c r="W1" s="595"/>
      <c r="X1" s="582" t="s">
        <v>1058</v>
      </c>
      <c r="Y1" s="582"/>
    </row>
    <row r="2" spans="1:25" s="7" customFormat="1" ht="15" customHeight="1" thickBot="1">
      <c r="A2" s="596" t="s">
        <v>3982</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1060</v>
      </c>
      <c r="B3" s="586"/>
      <c r="C3" s="87"/>
      <c r="D3" s="587" t="s">
        <v>1061</v>
      </c>
      <c r="E3" s="589" t="s">
        <v>1062</v>
      </c>
      <c r="F3" s="590"/>
      <c r="G3" s="590"/>
      <c r="H3" s="590"/>
      <c r="I3" s="590"/>
      <c r="J3" s="602" t="s">
        <v>1063</v>
      </c>
      <c r="K3" s="603"/>
      <c r="L3" s="603"/>
      <c r="M3" s="603"/>
      <c r="N3" s="603"/>
      <c r="O3" s="603"/>
      <c r="P3" s="603"/>
      <c r="Q3" s="603"/>
      <c r="R3" s="603"/>
      <c r="S3" s="603"/>
      <c r="T3" s="603"/>
      <c r="U3" s="603"/>
      <c r="V3" s="603"/>
      <c r="W3" s="604"/>
      <c r="X3" s="590" t="s">
        <v>1064</v>
      </c>
      <c r="Y3" s="594"/>
    </row>
    <row r="4" spans="1:25" s="3" customFormat="1" ht="15" customHeight="1" thickBot="1">
      <c r="A4" s="8" t="s">
        <v>1065</v>
      </c>
      <c r="B4" s="9"/>
      <c r="C4" s="88"/>
      <c r="D4" s="588"/>
      <c r="E4" s="9" t="s">
        <v>1066</v>
      </c>
      <c r="F4" s="9" t="s">
        <v>1067</v>
      </c>
      <c r="G4" s="9" t="s">
        <v>1272</v>
      </c>
      <c r="H4" s="9" t="s">
        <v>1273</v>
      </c>
      <c r="I4" s="11" t="s">
        <v>1274</v>
      </c>
      <c r="J4" s="299" t="s">
        <v>228</v>
      </c>
      <c r="K4" s="61" t="s">
        <v>229</v>
      </c>
      <c r="L4" s="61" t="s">
        <v>230</v>
      </c>
      <c r="M4" s="61" t="s">
        <v>225</v>
      </c>
      <c r="N4" s="61" t="s">
        <v>226</v>
      </c>
      <c r="O4" s="61" t="s">
        <v>224</v>
      </c>
      <c r="P4" s="61" t="s">
        <v>112</v>
      </c>
      <c r="Q4" s="61" t="s">
        <v>415</v>
      </c>
      <c r="R4" s="61" t="s">
        <v>231</v>
      </c>
      <c r="S4" s="61" t="s">
        <v>232</v>
      </c>
      <c r="T4" s="300" t="s">
        <v>422</v>
      </c>
      <c r="U4" s="61" t="s">
        <v>233</v>
      </c>
      <c r="V4" s="77" t="s">
        <v>1275</v>
      </c>
      <c r="W4" s="86" t="s">
        <v>1276</v>
      </c>
      <c r="X4" s="12" t="s">
        <v>1277</v>
      </c>
      <c r="Y4" s="10" t="s">
        <v>1278</v>
      </c>
    </row>
    <row r="5" spans="1:25" ht="22.5">
      <c r="A5" s="20" t="s">
        <v>3983</v>
      </c>
      <c r="B5" s="21"/>
      <c r="C5" s="21"/>
      <c r="D5" s="21" t="s">
        <v>3984</v>
      </c>
      <c r="E5" s="276"/>
      <c r="F5" s="23"/>
      <c r="G5" s="23"/>
      <c r="H5" s="23"/>
      <c r="I5" s="119"/>
      <c r="J5" s="120"/>
      <c r="K5" s="59"/>
      <c r="L5" s="59"/>
      <c r="M5" s="59"/>
      <c r="N5" s="59"/>
      <c r="O5" s="59"/>
      <c r="P5" s="59"/>
      <c r="Q5" s="59"/>
      <c r="R5" s="59"/>
      <c r="S5" s="59"/>
      <c r="T5" s="90"/>
      <c r="U5" s="59"/>
      <c r="V5" s="121"/>
      <c r="W5" s="171"/>
      <c r="X5" s="24"/>
      <c r="Y5" s="25"/>
    </row>
    <row r="6" spans="1:25">
      <c r="A6" s="13" t="s">
        <v>3985</v>
      </c>
      <c r="B6" s="14"/>
      <c r="C6" s="14"/>
      <c r="D6" s="27" t="s">
        <v>3986</v>
      </c>
      <c r="E6" s="16"/>
      <c r="F6" s="16"/>
      <c r="G6" s="16"/>
      <c r="H6" s="16"/>
      <c r="I6" s="122"/>
      <c r="J6" s="123"/>
      <c r="K6" s="17"/>
      <c r="L6" s="17"/>
      <c r="M6" s="17"/>
      <c r="N6" s="17"/>
      <c r="O6" s="17"/>
      <c r="P6" s="17"/>
      <c r="Q6" s="17"/>
      <c r="R6" s="17"/>
      <c r="S6" s="17"/>
      <c r="T6" s="93"/>
      <c r="U6" s="17"/>
      <c r="V6" s="124"/>
      <c r="W6" s="172"/>
      <c r="X6" s="18"/>
      <c r="Y6" s="19"/>
    </row>
    <row r="7" spans="1:25">
      <c r="A7" s="13"/>
      <c r="B7" s="14" t="s">
        <v>3832</v>
      </c>
      <c r="C7" s="14" t="s">
        <v>3987</v>
      </c>
      <c r="D7" s="26" t="s">
        <v>3988</v>
      </c>
      <c r="E7" s="16" t="s">
        <v>284</v>
      </c>
      <c r="F7" s="16"/>
      <c r="G7" s="16" t="s">
        <v>285</v>
      </c>
      <c r="H7" s="16"/>
      <c r="I7" s="122"/>
      <c r="J7" s="123" t="s">
        <v>284</v>
      </c>
      <c r="K7" s="17" t="s">
        <v>284</v>
      </c>
      <c r="L7" s="17" t="s">
        <v>284</v>
      </c>
      <c r="M7" s="17" t="s">
        <v>284</v>
      </c>
      <c r="N7" s="17" t="s">
        <v>284</v>
      </c>
      <c r="O7" s="17" t="s">
        <v>284</v>
      </c>
      <c r="P7" s="17" t="s">
        <v>284</v>
      </c>
      <c r="Q7" s="17" t="s">
        <v>284</v>
      </c>
      <c r="R7" s="17" t="s">
        <v>284</v>
      </c>
      <c r="S7" s="17" t="s">
        <v>284</v>
      </c>
      <c r="T7" s="93" t="s">
        <v>284</v>
      </c>
      <c r="U7" s="17" t="s">
        <v>284</v>
      </c>
      <c r="V7" s="124" t="s">
        <v>284</v>
      </c>
      <c r="W7" s="172" t="s">
        <v>284</v>
      </c>
      <c r="X7" s="18"/>
      <c r="Y7" s="19" t="s">
        <v>340</v>
      </c>
    </row>
    <row r="8" spans="1:25" ht="22.5">
      <c r="A8" s="13"/>
      <c r="B8" s="14" t="s">
        <v>3836</v>
      </c>
      <c r="C8" s="14" t="s">
        <v>3989</v>
      </c>
      <c r="D8" s="26" t="s">
        <v>1321</v>
      </c>
      <c r="E8" s="16" t="s">
        <v>3990</v>
      </c>
      <c r="F8" s="16"/>
      <c r="G8" s="16" t="s">
        <v>3991</v>
      </c>
      <c r="H8" s="16"/>
      <c r="I8" s="122" t="s">
        <v>284</v>
      </c>
      <c r="J8" s="123"/>
      <c r="K8" s="17"/>
      <c r="L8" s="17" t="s">
        <v>1032</v>
      </c>
      <c r="M8" s="17"/>
      <c r="N8" s="17"/>
      <c r="O8" s="17"/>
      <c r="P8" s="17"/>
      <c r="Q8" s="17"/>
      <c r="R8" s="17"/>
      <c r="S8" s="17"/>
      <c r="T8" s="93"/>
      <c r="U8" s="17"/>
      <c r="V8" s="124"/>
      <c r="W8" s="172"/>
      <c r="X8" s="18"/>
      <c r="Y8" s="19" t="s">
        <v>340</v>
      </c>
    </row>
    <row r="9" spans="1:25">
      <c r="A9" s="13" t="s">
        <v>3992</v>
      </c>
      <c r="B9" s="14"/>
      <c r="C9" s="14"/>
      <c r="D9" s="27" t="s">
        <v>3993</v>
      </c>
      <c r="E9" s="16"/>
      <c r="F9" s="16"/>
      <c r="G9" s="16"/>
      <c r="H9" s="16"/>
      <c r="I9" s="122"/>
      <c r="J9" s="123"/>
      <c r="K9" s="17"/>
      <c r="L9" s="17"/>
      <c r="M9" s="17"/>
      <c r="N9" s="17"/>
      <c r="O9" s="17"/>
      <c r="P9" s="17"/>
      <c r="Q9" s="17"/>
      <c r="R9" s="17"/>
      <c r="S9" s="17"/>
      <c r="T9" s="93"/>
      <c r="U9" s="17"/>
      <c r="V9" s="124"/>
      <c r="W9" s="172"/>
      <c r="X9" s="18"/>
      <c r="Y9" s="19"/>
    </row>
    <row r="10" spans="1:25">
      <c r="A10" s="13"/>
      <c r="B10" s="14" t="s">
        <v>3832</v>
      </c>
      <c r="C10" s="14" t="s">
        <v>3994</v>
      </c>
      <c r="D10" s="26" t="s">
        <v>3988</v>
      </c>
      <c r="E10" s="16" t="s">
        <v>284</v>
      </c>
      <c r="F10" s="16"/>
      <c r="G10" s="16" t="s">
        <v>285</v>
      </c>
      <c r="H10" s="16"/>
      <c r="I10" s="122"/>
      <c r="J10" s="123" t="s">
        <v>284</v>
      </c>
      <c r="K10" s="17" t="s">
        <v>284</v>
      </c>
      <c r="L10" s="17" t="s">
        <v>284</v>
      </c>
      <c r="M10" s="17" t="s">
        <v>284</v>
      </c>
      <c r="N10" s="17" t="s">
        <v>284</v>
      </c>
      <c r="O10" s="17" t="s">
        <v>284</v>
      </c>
      <c r="P10" s="17" t="s">
        <v>284</v>
      </c>
      <c r="Q10" s="17" t="s">
        <v>284</v>
      </c>
      <c r="R10" s="17" t="s">
        <v>284</v>
      </c>
      <c r="S10" s="17" t="s">
        <v>284</v>
      </c>
      <c r="T10" s="93" t="s">
        <v>284</v>
      </c>
      <c r="U10" s="17" t="s">
        <v>284</v>
      </c>
      <c r="V10" s="124" t="s">
        <v>284</v>
      </c>
      <c r="W10" s="172" t="s">
        <v>284</v>
      </c>
      <c r="X10" s="18"/>
      <c r="Y10" s="19" t="s">
        <v>340</v>
      </c>
    </row>
    <row r="11" spans="1:25" ht="22.5">
      <c r="A11" s="13"/>
      <c r="B11" s="14" t="s">
        <v>3836</v>
      </c>
      <c r="C11" s="14" t="s">
        <v>3995</v>
      </c>
      <c r="D11" s="26" t="s">
        <v>1321</v>
      </c>
      <c r="E11" s="16" t="s">
        <v>3990</v>
      </c>
      <c r="F11" s="16"/>
      <c r="G11" s="16" t="s">
        <v>3991</v>
      </c>
      <c r="H11" s="16"/>
      <c r="I11" s="122" t="s">
        <v>284</v>
      </c>
      <c r="J11" s="123"/>
      <c r="K11" s="17"/>
      <c r="L11" s="17" t="s">
        <v>1032</v>
      </c>
      <c r="M11" s="17"/>
      <c r="N11" s="17"/>
      <c r="O11" s="17"/>
      <c r="P11" s="17"/>
      <c r="Q11" s="17"/>
      <c r="R11" s="17"/>
      <c r="S11" s="17"/>
      <c r="T11" s="93"/>
      <c r="U11" s="17"/>
      <c r="V11" s="124"/>
      <c r="W11" s="172"/>
      <c r="X11" s="18"/>
      <c r="Y11" s="19" t="s">
        <v>340</v>
      </c>
    </row>
    <row r="12" spans="1:25" ht="12" thickBot="1">
      <c r="A12" s="29" t="s">
        <v>3996</v>
      </c>
      <c r="B12" s="30" t="s">
        <v>1287</v>
      </c>
      <c r="C12" s="14" t="s">
        <v>3997</v>
      </c>
      <c r="D12" s="27" t="s">
        <v>234</v>
      </c>
      <c r="E12" s="16" t="s">
        <v>373</v>
      </c>
      <c r="F12" s="16"/>
      <c r="G12" s="16" t="s">
        <v>510</v>
      </c>
      <c r="H12" s="16"/>
      <c r="I12" s="122" t="s">
        <v>284</v>
      </c>
      <c r="J12" s="128" t="s">
        <v>284</v>
      </c>
      <c r="K12" s="33"/>
      <c r="L12" s="17" t="s">
        <v>284</v>
      </c>
      <c r="M12" s="33" t="s">
        <v>284</v>
      </c>
      <c r="N12" s="33" t="s">
        <v>284</v>
      </c>
      <c r="O12" s="33" t="s">
        <v>284</v>
      </c>
      <c r="P12" s="33" t="s">
        <v>284</v>
      </c>
      <c r="Q12" s="33">
        <v>1.7000000000000001E-2</v>
      </c>
      <c r="R12" s="33" t="s">
        <v>284</v>
      </c>
      <c r="S12" s="33">
        <v>2.3E-2</v>
      </c>
      <c r="T12" s="97">
        <v>2.3E-2</v>
      </c>
      <c r="U12" s="97">
        <v>3.5000000000000003E-2</v>
      </c>
      <c r="V12" s="97">
        <v>2.4E-2</v>
      </c>
      <c r="W12" s="177">
        <v>4.2999999999999997E-2</v>
      </c>
      <c r="X12" s="34"/>
      <c r="Y12" s="35" t="s">
        <v>340</v>
      </c>
    </row>
    <row r="13" spans="1:25" ht="22.5">
      <c r="A13" s="20" t="s">
        <v>3998</v>
      </c>
      <c r="B13" s="21"/>
      <c r="C13" s="21"/>
      <c r="D13" s="22" t="s">
        <v>3999</v>
      </c>
      <c r="E13" s="23"/>
      <c r="F13" s="23"/>
      <c r="G13" s="23"/>
      <c r="H13" s="23"/>
      <c r="I13" s="119"/>
      <c r="J13" s="120"/>
      <c r="K13" s="59"/>
      <c r="L13" s="59"/>
      <c r="M13" s="59"/>
      <c r="N13" s="59"/>
      <c r="O13" s="59"/>
      <c r="P13" s="59"/>
      <c r="Q13" s="59"/>
      <c r="R13" s="59"/>
      <c r="S13" s="59"/>
      <c r="T13" s="90"/>
      <c r="U13" s="59"/>
      <c r="V13" s="121"/>
      <c r="W13" s="171"/>
      <c r="X13" s="24"/>
      <c r="Y13" s="25"/>
    </row>
    <row r="14" spans="1:25">
      <c r="A14" s="13" t="s">
        <v>4000</v>
      </c>
      <c r="B14" s="14"/>
      <c r="C14" s="14"/>
      <c r="D14" s="44" t="s">
        <v>4001</v>
      </c>
      <c r="E14" s="16" t="s">
        <v>284</v>
      </c>
      <c r="F14" s="16"/>
      <c r="G14" s="16" t="s">
        <v>285</v>
      </c>
      <c r="H14" s="16"/>
      <c r="I14" s="122"/>
      <c r="J14" s="123"/>
      <c r="K14" s="17"/>
      <c r="L14" s="17"/>
      <c r="M14" s="17"/>
      <c r="N14" s="17"/>
      <c r="O14" s="17"/>
      <c r="P14" s="17"/>
      <c r="Q14" s="17"/>
      <c r="R14" s="17"/>
      <c r="S14" s="17"/>
      <c r="T14" s="93"/>
      <c r="U14" s="17"/>
      <c r="V14" s="124"/>
      <c r="W14" s="172"/>
      <c r="X14" s="18"/>
      <c r="Y14" s="19"/>
    </row>
    <row r="15" spans="1:25">
      <c r="A15" s="13"/>
      <c r="B15" s="14" t="s">
        <v>4002</v>
      </c>
      <c r="C15" s="14" t="s">
        <v>4003</v>
      </c>
      <c r="D15" s="27" t="s">
        <v>4004</v>
      </c>
      <c r="E15" s="16"/>
      <c r="F15" s="16"/>
      <c r="G15" s="16"/>
      <c r="H15" s="16"/>
      <c r="I15" s="122"/>
      <c r="J15" s="123" t="s">
        <v>284</v>
      </c>
      <c r="K15" s="17" t="s">
        <v>284</v>
      </c>
      <c r="L15" s="17" t="s">
        <v>284</v>
      </c>
      <c r="M15" s="17" t="s">
        <v>284</v>
      </c>
      <c r="N15" s="17" t="s">
        <v>284</v>
      </c>
      <c r="O15" s="17" t="s">
        <v>284</v>
      </c>
      <c r="P15" s="17" t="s">
        <v>284</v>
      </c>
      <c r="Q15" s="17" t="s">
        <v>284</v>
      </c>
      <c r="R15" s="17" t="s">
        <v>284</v>
      </c>
      <c r="S15" s="17" t="s">
        <v>284</v>
      </c>
      <c r="T15" s="93" t="s">
        <v>284</v>
      </c>
      <c r="U15" s="17" t="s">
        <v>284</v>
      </c>
      <c r="V15" s="124" t="s">
        <v>284</v>
      </c>
      <c r="W15" s="172" t="s">
        <v>284</v>
      </c>
      <c r="X15" s="18"/>
      <c r="Y15" s="19" t="s">
        <v>340</v>
      </c>
    </row>
    <row r="16" spans="1:25">
      <c r="A16" s="13"/>
      <c r="B16" s="14" t="s">
        <v>356</v>
      </c>
      <c r="C16" s="14" t="s">
        <v>4005</v>
      </c>
      <c r="D16" s="27" t="s">
        <v>1301</v>
      </c>
      <c r="E16" s="16"/>
      <c r="F16" s="16"/>
      <c r="G16" s="16"/>
      <c r="H16" s="16"/>
      <c r="I16" s="122"/>
      <c r="J16" s="123" t="s">
        <v>284</v>
      </c>
      <c r="K16" s="17" t="s">
        <v>284</v>
      </c>
      <c r="L16" s="17" t="s">
        <v>284</v>
      </c>
      <c r="M16" s="17" t="s">
        <v>284</v>
      </c>
      <c r="N16" s="17" t="s">
        <v>284</v>
      </c>
      <c r="O16" s="17" t="s">
        <v>284</v>
      </c>
      <c r="P16" s="17" t="s">
        <v>284</v>
      </c>
      <c r="Q16" s="17" t="s">
        <v>284</v>
      </c>
      <c r="R16" s="17" t="s">
        <v>284</v>
      </c>
      <c r="S16" s="17" t="s">
        <v>284</v>
      </c>
      <c r="T16" s="93" t="s">
        <v>284</v>
      </c>
      <c r="U16" s="17" t="s">
        <v>284</v>
      </c>
      <c r="V16" s="124" t="s">
        <v>284</v>
      </c>
      <c r="W16" s="172" t="s">
        <v>284</v>
      </c>
      <c r="X16" s="18"/>
      <c r="Y16" s="19" t="s">
        <v>340</v>
      </c>
    </row>
    <row r="17" spans="1:25">
      <c r="A17" s="13" t="s">
        <v>4006</v>
      </c>
      <c r="B17" s="14"/>
      <c r="C17" s="14"/>
      <c r="D17" s="44" t="s">
        <v>2270</v>
      </c>
      <c r="E17" s="16" t="s">
        <v>284</v>
      </c>
      <c r="F17" s="16"/>
      <c r="G17" s="16" t="s">
        <v>285</v>
      </c>
      <c r="H17" s="16"/>
      <c r="I17" s="122"/>
      <c r="J17" s="123"/>
      <c r="K17" s="17"/>
      <c r="L17" s="17"/>
      <c r="M17" s="17"/>
      <c r="N17" s="17"/>
      <c r="O17" s="17"/>
      <c r="P17" s="17"/>
      <c r="Q17" s="17"/>
      <c r="R17" s="17"/>
      <c r="S17" s="17"/>
      <c r="T17" s="93"/>
      <c r="U17" s="17"/>
      <c r="V17" s="124"/>
      <c r="W17" s="172"/>
      <c r="X17" s="18"/>
      <c r="Y17" s="19"/>
    </row>
    <row r="18" spans="1:25">
      <c r="A18" s="13"/>
      <c r="B18" s="14" t="s">
        <v>4002</v>
      </c>
      <c r="C18" s="14" t="s">
        <v>4007</v>
      </c>
      <c r="D18" s="27" t="s">
        <v>4004</v>
      </c>
      <c r="E18" s="16"/>
      <c r="F18" s="16"/>
      <c r="G18" s="16"/>
      <c r="H18" s="16"/>
      <c r="I18" s="122"/>
      <c r="J18" s="123" t="s">
        <v>284</v>
      </c>
      <c r="K18" s="17" t="s">
        <v>284</v>
      </c>
      <c r="L18" s="17" t="s">
        <v>284</v>
      </c>
      <c r="M18" s="17" t="s">
        <v>284</v>
      </c>
      <c r="N18" s="17" t="s">
        <v>284</v>
      </c>
      <c r="O18" s="17" t="s">
        <v>284</v>
      </c>
      <c r="P18" s="17" t="s">
        <v>284</v>
      </c>
      <c r="Q18" s="17" t="s">
        <v>284</v>
      </c>
      <c r="R18" s="17" t="s">
        <v>284</v>
      </c>
      <c r="S18" s="17" t="s">
        <v>284</v>
      </c>
      <c r="T18" s="93" t="s">
        <v>284</v>
      </c>
      <c r="U18" s="17" t="s">
        <v>284</v>
      </c>
      <c r="V18" s="124" t="s">
        <v>284</v>
      </c>
      <c r="W18" s="172" t="s">
        <v>284</v>
      </c>
      <c r="X18" s="18"/>
      <c r="Y18" s="19" t="s">
        <v>340</v>
      </c>
    </row>
    <row r="19" spans="1:25" ht="12" thickBot="1">
      <c r="A19" s="29"/>
      <c r="B19" s="30" t="s">
        <v>356</v>
      </c>
      <c r="C19" s="30" t="s">
        <v>4008</v>
      </c>
      <c r="D19" s="130" t="s">
        <v>1301</v>
      </c>
      <c r="E19" s="32"/>
      <c r="F19" s="32"/>
      <c r="G19" s="32"/>
      <c r="H19" s="32"/>
      <c r="I19" s="127"/>
      <c r="J19" s="128" t="s">
        <v>284</v>
      </c>
      <c r="K19" s="33" t="s">
        <v>284</v>
      </c>
      <c r="L19" s="33" t="s">
        <v>284</v>
      </c>
      <c r="M19" s="33" t="s">
        <v>284</v>
      </c>
      <c r="N19" s="33" t="s">
        <v>284</v>
      </c>
      <c r="O19" s="33" t="s">
        <v>284</v>
      </c>
      <c r="P19" s="33" t="s">
        <v>284</v>
      </c>
      <c r="Q19" s="33" t="s">
        <v>284</v>
      </c>
      <c r="R19" s="33" t="s">
        <v>284</v>
      </c>
      <c r="S19" s="33" t="s">
        <v>284</v>
      </c>
      <c r="T19" s="97" t="s">
        <v>284</v>
      </c>
      <c r="U19" s="33" t="s">
        <v>284</v>
      </c>
      <c r="V19" s="129" t="s">
        <v>284</v>
      </c>
      <c r="W19" s="177" t="s">
        <v>284</v>
      </c>
      <c r="X19" s="34"/>
      <c r="Y19" s="35" t="s">
        <v>340</v>
      </c>
    </row>
    <row r="20" spans="1:25">
      <c r="A20" s="20" t="s">
        <v>4009</v>
      </c>
      <c r="B20" s="21"/>
      <c r="C20" s="21"/>
      <c r="D20" s="21"/>
      <c r="E20" s="23"/>
      <c r="F20" s="23"/>
      <c r="G20" s="23"/>
      <c r="H20" s="23"/>
      <c r="I20" s="119"/>
      <c r="J20" s="120"/>
      <c r="K20" s="59"/>
      <c r="L20" s="59"/>
      <c r="M20" s="59"/>
      <c r="N20" s="59"/>
      <c r="O20" s="59"/>
      <c r="P20" s="59"/>
      <c r="Q20" s="59"/>
      <c r="R20" s="59"/>
      <c r="S20" s="59"/>
      <c r="T20" s="90"/>
      <c r="U20" s="59"/>
      <c r="V20" s="121"/>
      <c r="W20" s="171"/>
      <c r="X20" s="24"/>
      <c r="Y20" s="25"/>
    </row>
    <row r="21" spans="1:25" ht="23.25" thickBot="1">
      <c r="A21" s="29" t="s">
        <v>4010</v>
      </c>
      <c r="B21" s="30" t="s">
        <v>352</v>
      </c>
      <c r="C21" s="30" t="s">
        <v>4011</v>
      </c>
      <c r="D21" s="152" t="s">
        <v>4012</v>
      </c>
      <c r="E21" s="32" t="s">
        <v>337</v>
      </c>
      <c r="F21" s="32"/>
      <c r="G21" s="32" t="s">
        <v>1333</v>
      </c>
      <c r="H21" s="32"/>
      <c r="I21" s="127" t="s">
        <v>284</v>
      </c>
      <c r="J21" s="128" t="s">
        <v>284</v>
      </c>
      <c r="K21" s="33"/>
      <c r="L21" s="33" t="s">
        <v>284</v>
      </c>
      <c r="M21" s="33" t="s">
        <v>284</v>
      </c>
      <c r="N21" s="33" t="s">
        <v>284</v>
      </c>
      <c r="O21" s="33" t="s">
        <v>284</v>
      </c>
      <c r="P21" s="33" t="s">
        <v>284</v>
      </c>
      <c r="Q21" s="33" t="s">
        <v>284</v>
      </c>
      <c r="R21" s="33" t="s">
        <v>284</v>
      </c>
      <c r="S21" s="33" t="s">
        <v>284</v>
      </c>
      <c r="T21" s="97" t="s">
        <v>284</v>
      </c>
      <c r="U21" s="33" t="s">
        <v>284</v>
      </c>
      <c r="V21" s="129" t="s">
        <v>284</v>
      </c>
      <c r="W21" s="177" t="s">
        <v>284</v>
      </c>
      <c r="X21" s="34"/>
      <c r="Y21" s="35" t="s">
        <v>340</v>
      </c>
    </row>
    <row r="22" spans="1:25" ht="22.5">
      <c r="A22" s="20" t="s">
        <v>4013</v>
      </c>
      <c r="B22" s="21"/>
      <c r="C22" s="21"/>
      <c r="D22" s="22" t="s">
        <v>4014</v>
      </c>
      <c r="E22" s="23"/>
      <c r="F22" s="23"/>
      <c r="G22" s="23"/>
      <c r="H22" s="23"/>
      <c r="I22" s="119"/>
      <c r="J22" s="120"/>
      <c r="K22" s="59"/>
      <c r="L22" s="59"/>
      <c r="M22" s="59"/>
      <c r="N22" s="59"/>
      <c r="O22" s="59"/>
      <c r="P22" s="59"/>
      <c r="Q22" s="59"/>
      <c r="R22" s="59"/>
      <c r="S22" s="59"/>
      <c r="T22" s="90"/>
      <c r="U22" s="59"/>
      <c r="V22" s="121"/>
      <c r="W22" s="171"/>
      <c r="X22" s="24"/>
      <c r="Y22" s="25"/>
    </row>
    <row r="23" spans="1:25">
      <c r="A23" s="13" t="s">
        <v>4015</v>
      </c>
      <c r="B23" s="14" t="s">
        <v>352</v>
      </c>
      <c r="C23" s="14" t="s">
        <v>4016</v>
      </c>
      <c r="D23" s="27" t="s">
        <v>4017</v>
      </c>
      <c r="E23" s="16" t="s">
        <v>350</v>
      </c>
      <c r="F23" s="16"/>
      <c r="G23" s="16" t="s">
        <v>338</v>
      </c>
      <c r="H23" s="16"/>
      <c r="I23" s="122" t="s">
        <v>284</v>
      </c>
      <c r="J23" s="123" t="s">
        <v>284</v>
      </c>
      <c r="K23" s="17" t="s">
        <v>284</v>
      </c>
      <c r="L23" s="17" t="s">
        <v>284</v>
      </c>
      <c r="M23" s="17"/>
      <c r="N23" s="17" t="s">
        <v>284</v>
      </c>
      <c r="O23" s="17"/>
      <c r="P23" s="17" t="s">
        <v>284</v>
      </c>
      <c r="Q23" s="17" t="s">
        <v>284</v>
      </c>
      <c r="R23" s="17" t="s">
        <v>284</v>
      </c>
      <c r="S23" s="17">
        <v>1.2999999999999999E-2</v>
      </c>
      <c r="T23" s="93">
        <v>4.0000000000000001E-3</v>
      </c>
      <c r="U23" s="93"/>
      <c r="V23" s="93" t="s">
        <v>284</v>
      </c>
      <c r="W23" s="172" t="s">
        <v>284</v>
      </c>
      <c r="X23" s="18"/>
      <c r="Y23" s="19" t="s">
        <v>340</v>
      </c>
    </row>
    <row r="24" spans="1:25" ht="67.5">
      <c r="A24" s="13" t="s">
        <v>4018</v>
      </c>
      <c r="B24" s="14" t="s">
        <v>352</v>
      </c>
      <c r="C24" s="14" t="s">
        <v>4019</v>
      </c>
      <c r="D24" s="27" t="s">
        <v>4020</v>
      </c>
      <c r="E24" s="14" t="s">
        <v>4021</v>
      </c>
      <c r="F24" s="16"/>
      <c r="G24" s="14" t="s">
        <v>4022</v>
      </c>
      <c r="H24" s="16"/>
      <c r="I24" s="122" t="s">
        <v>284</v>
      </c>
      <c r="J24" s="188" t="s">
        <v>4023</v>
      </c>
      <c r="K24" s="17" t="s">
        <v>284</v>
      </c>
      <c r="L24" s="109" t="s">
        <v>4024</v>
      </c>
      <c r="M24" s="17" t="s">
        <v>284</v>
      </c>
      <c r="N24" s="109" t="s">
        <v>4023</v>
      </c>
      <c r="O24" s="109" t="s">
        <v>4025</v>
      </c>
      <c r="P24" s="109" t="s">
        <v>4025</v>
      </c>
      <c r="Q24" s="109" t="s">
        <v>4026</v>
      </c>
      <c r="R24" s="109" t="s">
        <v>4025</v>
      </c>
      <c r="S24" s="109" t="s">
        <v>4027</v>
      </c>
      <c r="T24" s="109" t="s">
        <v>4027</v>
      </c>
      <c r="U24" s="109" t="s">
        <v>4028</v>
      </c>
      <c r="V24" s="124" t="s">
        <v>284</v>
      </c>
      <c r="W24" s="172" t="s">
        <v>284</v>
      </c>
      <c r="X24" s="18"/>
      <c r="Y24" s="19" t="s">
        <v>340</v>
      </c>
    </row>
    <row r="25" spans="1:25">
      <c r="A25" s="13" t="s">
        <v>4029</v>
      </c>
      <c r="B25" s="14"/>
      <c r="C25" s="14"/>
      <c r="D25" s="27" t="s">
        <v>4030</v>
      </c>
      <c r="E25" s="16"/>
      <c r="F25" s="16"/>
      <c r="G25" s="16"/>
      <c r="H25" s="16"/>
      <c r="I25" s="122"/>
      <c r="J25" s="123"/>
      <c r="K25" s="93"/>
      <c r="L25" s="93"/>
      <c r="M25" s="93"/>
      <c r="N25" s="17"/>
      <c r="O25" s="17"/>
      <c r="P25" s="17"/>
      <c r="Q25" s="17"/>
      <c r="R25" s="17"/>
      <c r="S25" s="17"/>
      <c r="T25" s="93"/>
      <c r="U25" s="17"/>
      <c r="V25" s="124"/>
      <c r="W25" s="172"/>
      <c r="X25" s="18"/>
      <c r="Y25" s="19"/>
    </row>
    <row r="26" spans="1:25">
      <c r="A26" s="13"/>
      <c r="B26" s="14" t="s">
        <v>336</v>
      </c>
      <c r="C26" s="14" t="s">
        <v>4031</v>
      </c>
      <c r="D26" s="26" t="s">
        <v>4032</v>
      </c>
      <c r="E26" s="16" t="s">
        <v>284</v>
      </c>
      <c r="F26" s="16"/>
      <c r="G26" s="16" t="s">
        <v>285</v>
      </c>
      <c r="H26" s="16"/>
      <c r="I26" s="122"/>
      <c r="J26" s="123" t="s">
        <v>284</v>
      </c>
      <c r="K26" s="17" t="s">
        <v>284</v>
      </c>
      <c r="L26" s="17" t="s">
        <v>284</v>
      </c>
      <c r="M26" s="17" t="s">
        <v>284</v>
      </c>
      <c r="N26" s="17" t="s">
        <v>284</v>
      </c>
      <c r="O26" s="17" t="s">
        <v>284</v>
      </c>
      <c r="P26" s="17" t="s">
        <v>284</v>
      </c>
      <c r="Q26" s="17" t="s">
        <v>284</v>
      </c>
      <c r="R26" s="17" t="s">
        <v>284</v>
      </c>
      <c r="S26" s="17" t="s">
        <v>284</v>
      </c>
      <c r="T26" s="93" t="s">
        <v>284</v>
      </c>
      <c r="U26" s="17" t="s">
        <v>284</v>
      </c>
      <c r="V26" s="124" t="s">
        <v>284</v>
      </c>
      <c r="W26" s="172" t="s">
        <v>284</v>
      </c>
      <c r="X26" s="18"/>
      <c r="Y26" s="19" t="s">
        <v>340</v>
      </c>
    </row>
    <row r="27" spans="1:25" ht="12" thickBot="1">
      <c r="A27" s="29"/>
      <c r="B27" s="30" t="s">
        <v>356</v>
      </c>
      <c r="C27" s="30" t="s">
        <v>4033</v>
      </c>
      <c r="D27" s="31" t="s">
        <v>1321</v>
      </c>
      <c r="E27" s="32" t="s">
        <v>350</v>
      </c>
      <c r="F27" s="32"/>
      <c r="G27" s="32" t="s">
        <v>338</v>
      </c>
      <c r="H27" s="32"/>
      <c r="I27" s="127" t="s">
        <v>284</v>
      </c>
      <c r="J27" s="128" t="s">
        <v>284</v>
      </c>
      <c r="K27" s="33" t="s">
        <v>284</v>
      </c>
      <c r="L27" s="33" t="s">
        <v>284</v>
      </c>
      <c r="M27" s="33" t="s">
        <v>284</v>
      </c>
      <c r="N27" s="33" t="s">
        <v>284</v>
      </c>
      <c r="O27" s="33" t="s">
        <v>284</v>
      </c>
      <c r="P27" s="33" t="s">
        <v>284</v>
      </c>
      <c r="Q27" s="33" t="s">
        <v>284</v>
      </c>
      <c r="R27" s="33" t="s">
        <v>284</v>
      </c>
      <c r="S27" s="33">
        <v>1.2999999999999999E-2</v>
      </c>
      <c r="T27" s="97">
        <v>1.2999999999999999E-2</v>
      </c>
      <c r="U27" s="97">
        <v>1.9E-2</v>
      </c>
      <c r="V27" s="97">
        <v>6.0000000000000001E-3</v>
      </c>
      <c r="W27" s="177" t="s">
        <v>284</v>
      </c>
      <c r="X27" s="34"/>
      <c r="Y27" s="35" t="s">
        <v>340</v>
      </c>
    </row>
    <row r="28" spans="1:25">
      <c r="A28" s="20" t="s">
        <v>4034</v>
      </c>
      <c r="B28" s="21"/>
      <c r="C28" s="21"/>
      <c r="D28" s="21"/>
      <c r="E28" s="23"/>
      <c r="F28" s="23"/>
      <c r="G28" s="23"/>
      <c r="H28" s="23"/>
      <c r="I28" s="119"/>
      <c r="J28" s="120"/>
      <c r="K28" s="59"/>
      <c r="L28" s="59"/>
      <c r="M28" s="59"/>
      <c r="N28" s="59"/>
      <c r="O28" s="59"/>
      <c r="P28" s="59"/>
      <c r="Q28" s="59"/>
      <c r="R28" s="59"/>
      <c r="S28" s="59"/>
      <c r="T28" s="90"/>
      <c r="U28" s="59"/>
      <c r="V28" s="121"/>
      <c r="W28" s="171"/>
      <c r="X28" s="24"/>
      <c r="Y28" s="25"/>
    </row>
    <row r="29" spans="1:25" ht="22.5">
      <c r="A29" s="13" t="s">
        <v>4035</v>
      </c>
      <c r="B29" s="14"/>
      <c r="C29" s="14"/>
      <c r="D29" s="186" t="s">
        <v>4036</v>
      </c>
      <c r="E29" s="16"/>
      <c r="F29" s="16"/>
      <c r="G29" s="16"/>
      <c r="H29" s="16"/>
      <c r="I29" s="122"/>
      <c r="J29" s="123"/>
      <c r="K29" s="17"/>
      <c r="L29" s="17"/>
      <c r="M29" s="17"/>
      <c r="N29" s="17"/>
      <c r="O29" s="17"/>
      <c r="P29" s="17"/>
      <c r="Q29" s="17"/>
      <c r="R29" s="17"/>
      <c r="S29" s="17"/>
      <c r="T29" s="93"/>
      <c r="U29" s="17"/>
      <c r="V29" s="124"/>
      <c r="W29" s="172"/>
      <c r="X29" s="18"/>
      <c r="Y29" s="19"/>
    </row>
    <row r="30" spans="1:25">
      <c r="A30" s="13"/>
      <c r="B30" s="14" t="s">
        <v>344</v>
      </c>
      <c r="C30" s="14" t="s">
        <v>4037</v>
      </c>
      <c r="D30" s="27" t="s">
        <v>4038</v>
      </c>
      <c r="E30" s="16" t="s">
        <v>357</v>
      </c>
      <c r="F30" s="16"/>
      <c r="G30" s="16" t="s">
        <v>2847</v>
      </c>
      <c r="H30" s="16" t="s">
        <v>284</v>
      </c>
      <c r="I30" s="122"/>
      <c r="J30" s="123" t="s">
        <v>284</v>
      </c>
      <c r="K30" s="17"/>
      <c r="L30" s="17" t="s">
        <v>284</v>
      </c>
      <c r="M30" s="17" t="s">
        <v>284</v>
      </c>
      <c r="N30" s="17" t="s">
        <v>284</v>
      </c>
      <c r="O30" s="17" t="s">
        <v>284</v>
      </c>
      <c r="P30" s="17" t="s">
        <v>284</v>
      </c>
      <c r="Q30" s="17" t="s">
        <v>284</v>
      </c>
      <c r="R30" s="17" t="s">
        <v>284</v>
      </c>
      <c r="S30" s="17" t="s">
        <v>284</v>
      </c>
      <c r="T30" s="93" t="s">
        <v>284</v>
      </c>
      <c r="U30" s="17" t="s">
        <v>284</v>
      </c>
      <c r="V30" s="124" t="s">
        <v>284</v>
      </c>
      <c r="W30" s="172" t="s">
        <v>284</v>
      </c>
      <c r="X30" s="18"/>
      <c r="Y30" s="19" t="s">
        <v>340</v>
      </c>
    </row>
    <row r="31" spans="1:25" ht="12" thickBot="1">
      <c r="A31" s="29"/>
      <c r="B31" s="30" t="s">
        <v>345</v>
      </c>
      <c r="C31" s="30" t="s">
        <v>4039</v>
      </c>
      <c r="D31" s="130" t="s">
        <v>1321</v>
      </c>
      <c r="E31" s="32" t="s">
        <v>337</v>
      </c>
      <c r="F31" s="32"/>
      <c r="G31" s="32" t="s">
        <v>1511</v>
      </c>
      <c r="H31" s="32"/>
      <c r="I31" s="127" t="s">
        <v>284</v>
      </c>
      <c r="J31" s="128" t="s">
        <v>284</v>
      </c>
      <c r="K31" s="33"/>
      <c r="L31" s="33" t="s">
        <v>284</v>
      </c>
      <c r="M31" s="33" t="s">
        <v>284</v>
      </c>
      <c r="N31" s="33" t="s">
        <v>284</v>
      </c>
      <c r="O31" s="33" t="s">
        <v>284</v>
      </c>
      <c r="P31" s="33" t="s">
        <v>284</v>
      </c>
      <c r="Q31" s="33" t="s">
        <v>284</v>
      </c>
      <c r="R31" s="33" t="s">
        <v>284</v>
      </c>
      <c r="S31" s="33" t="s">
        <v>284</v>
      </c>
      <c r="T31" s="97" t="s">
        <v>284</v>
      </c>
      <c r="U31" s="33" t="s">
        <v>284</v>
      </c>
      <c r="V31" s="129" t="s">
        <v>284</v>
      </c>
      <c r="W31" s="177" t="s">
        <v>284</v>
      </c>
      <c r="X31" s="34"/>
      <c r="Y31" s="35" t="s">
        <v>340</v>
      </c>
    </row>
    <row r="32" spans="1:25">
      <c r="A32" s="20" t="s">
        <v>4040</v>
      </c>
      <c r="B32" s="21"/>
      <c r="C32" s="21"/>
      <c r="D32" s="21"/>
      <c r="E32" s="23"/>
      <c r="F32" s="23"/>
      <c r="G32" s="23"/>
      <c r="H32" s="23"/>
      <c r="I32" s="119"/>
      <c r="J32" s="120"/>
      <c r="K32" s="59"/>
      <c r="L32" s="59"/>
      <c r="M32" s="59"/>
      <c r="N32" s="59"/>
      <c r="O32" s="59"/>
      <c r="P32" s="59"/>
      <c r="Q32" s="59"/>
      <c r="R32" s="59"/>
      <c r="S32" s="59"/>
      <c r="T32" s="90"/>
      <c r="U32" s="59"/>
      <c r="V32" s="121"/>
      <c r="W32" s="171"/>
      <c r="X32" s="24"/>
      <c r="Y32" s="25"/>
    </row>
    <row r="33" spans="1:25" ht="23.25" thickBot="1">
      <c r="A33" s="29" t="s">
        <v>4041</v>
      </c>
      <c r="B33" s="30" t="s">
        <v>352</v>
      </c>
      <c r="C33" s="30" t="s">
        <v>4042</v>
      </c>
      <c r="D33" s="30" t="s">
        <v>4043</v>
      </c>
      <c r="E33" s="32" t="s">
        <v>373</v>
      </c>
      <c r="F33" s="32"/>
      <c r="G33" s="32" t="s">
        <v>510</v>
      </c>
      <c r="H33" s="32"/>
      <c r="I33" s="127" t="s">
        <v>284</v>
      </c>
      <c r="J33" s="128" t="s">
        <v>284</v>
      </c>
      <c r="K33" s="33"/>
      <c r="L33" s="33" t="s">
        <v>284</v>
      </c>
      <c r="M33" s="33" t="s">
        <v>284</v>
      </c>
      <c r="N33" s="33" t="s">
        <v>284</v>
      </c>
      <c r="O33" s="33" t="s">
        <v>284</v>
      </c>
      <c r="P33" s="33" t="s">
        <v>284</v>
      </c>
      <c r="Q33" s="33">
        <v>1.7000000000000001E-2</v>
      </c>
      <c r="R33" s="33" t="s">
        <v>284</v>
      </c>
      <c r="S33" s="33">
        <v>2.3E-2</v>
      </c>
      <c r="T33" s="33">
        <v>2.3E-2</v>
      </c>
      <c r="U33" s="97">
        <v>3.5000000000000003E-2</v>
      </c>
      <c r="V33" s="97">
        <v>2.4E-2</v>
      </c>
      <c r="W33" s="177">
        <v>4.2999999999999997E-2</v>
      </c>
      <c r="X33" s="34"/>
      <c r="Y33" s="35" t="s">
        <v>340</v>
      </c>
    </row>
    <row r="34" spans="1:25" ht="22.5">
      <c r="A34" s="20" t="s">
        <v>4044</v>
      </c>
      <c r="B34" s="21"/>
      <c r="C34" s="21"/>
      <c r="D34" s="22" t="s">
        <v>4045</v>
      </c>
      <c r="E34" s="23"/>
      <c r="F34" s="23"/>
      <c r="G34" s="23"/>
      <c r="H34" s="23"/>
      <c r="I34" s="119"/>
      <c r="J34" s="120"/>
      <c r="K34" s="59"/>
      <c r="L34" s="59"/>
      <c r="M34" s="59"/>
      <c r="N34" s="59"/>
      <c r="O34" s="59"/>
      <c r="P34" s="59"/>
      <c r="Q34" s="59"/>
      <c r="R34" s="59"/>
      <c r="S34" s="59"/>
      <c r="T34" s="90"/>
      <c r="U34" s="59"/>
      <c r="V34" s="121"/>
      <c r="W34" s="171"/>
      <c r="X34" s="24"/>
      <c r="Y34" s="25"/>
    </row>
    <row r="35" spans="1:25">
      <c r="A35" s="13" t="s">
        <v>4046</v>
      </c>
      <c r="B35" s="14"/>
      <c r="C35" s="14"/>
      <c r="D35" s="27" t="s">
        <v>4047</v>
      </c>
      <c r="E35" s="16"/>
      <c r="F35" s="16"/>
      <c r="G35" s="16"/>
      <c r="H35" s="16"/>
      <c r="I35" s="122"/>
      <c r="J35" s="123"/>
      <c r="K35" s="17"/>
      <c r="L35" s="17"/>
      <c r="M35" s="17"/>
      <c r="N35" s="17"/>
      <c r="O35" s="17"/>
      <c r="P35" s="17"/>
      <c r="Q35" s="17"/>
      <c r="R35" s="17"/>
      <c r="S35" s="17"/>
      <c r="T35" s="93"/>
      <c r="U35" s="17"/>
      <c r="V35" s="124"/>
      <c r="W35" s="172"/>
      <c r="X35" s="18"/>
      <c r="Y35" s="19"/>
    </row>
    <row r="36" spans="1:25" ht="22.5">
      <c r="A36" s="13"/>
      <c r="B36" s="14" t="s">
        <v>344</v>
      </c>
      <c r="C36" s="14" t="s">
        <v>4048</v>
      </c>
      <c r="D36" s="26" t="s">
        <v>4049</v>
      </c>
      <c r="E36" s="16" t="s">
        <v>4050</v>
      </c>
      <c r="F36" s="16"/>
      <c r="G36" s="16" t="s">
        <v>4051</v>
      </c>
      <c r="H36" s="16"/>
      <c r="I36" s="122" t="s">
        <v>284</v>
      </c>
      <c r="J36" s="123"/>
      <c r="K36" s="17"/>
      <c r="L36" s="17" t="s">
        <v>1032</v>
      </c>
      <c r="M36" s="17"/>
      <c r="N36" s="17"/>
      <c r="O36" s="17"/>
      <c r="P36" s="17"/>
      <c r="Q36" s="17"/>
      <c r="R36" s="17"/>
      <c r="S36" s="17"/>
      <c r="T36" s="93"/>
      <c r="U36" s="17"/>
      <c r="V36" s="124"/>
      <c r="W36" s="172"/>
      <c r="X36" s="18"/>
      <c r="Y36" s="19" t="s">
        <v>340</v>
      </c>
    </row>
    <row r="37" spans="1:25" ht="22.5">
      <c r="A37" s="13"/>
      <c r="B37" s="14" t="s">
        <v>345</v>
      </c>
      <c r="C37" s="14" t="s">
        <v>4052</v>
      </c>
      <c r="D37" s="26" t="s">
        <v>1321</v>
      </c>
      <c r="E37" s="16" t="s">
        <v>4053</v>
      </c>
      <c r="F37" s="16"/>
      <c r="G37" s="16" t="s">
        <v>4054</v>
      </c>
      <c r="H37" s="16"/>
      <c r="I37" s="122" t="s">
        <v>284</v>
      </c>
      <c r="J37" s="123"/>
      <c r="K37" s="17"/>
      <c r="L37" s="17" t="s">
        <v>1032</v>
      </c>
      <c r="M37" s="17"/>
      <c r="N37" s="17"/>
      <c r="O37" s="17"/>
      <c r="P37" s="17"/>
      <c r="Q37" s="17"/>
      <c r="R37" s="17"/>
      <c r="S37" s="17"/>
      <c r="T37" s="93"/>
      <c r="U37" s="17"/>
      <c r="V37" s="124"/>
      <c r="W37" s="172"/>
      <c r="X37" s="18"/>
      <c r="Y37" s="19" t="s">
        <v>340</v>
      </c>
    </row>
    <row r="38" spans="1:25" ht="23.25" thickBot="1">
      <c r="A38" s="29" t="s">
        <v>4055</v>
      </c>
      <c r="B38" s="30" t="s">
        <v>352</v>
      </c>
      <c r="C38" s="30" t="s">
        <v>4056</v>
      </c>
      <c r="D38" s="130" t="s">
        <v>2270</v>
      </c>
      <c r="E38" s="32" t="s">
        <v>4053</v>
      </c>
      <c r="F38" s="32"/>
      <c r="G38" s="32" t="s">
        <v>4054</v>
      </c>
      <c r="H38" s="32"/>
      <c r="I38" s="127" t="s">
        <v>284</v>
      </c>
      <c r="J38" s="128"/>
      <c r="K38" s="33"/>
      <c r="L38" s="33" t="s">
        <v>1032</v>
      </c>
      <c r="M38" s="33"/>
      <c r="N38" s="33" t="s">
        <v>4057</v>
      </c>
      <c r="O38" s="33"/>
      <c r="P38" s="33"/>
      <c r="Q38" s="33"/>
      <c r="R38" s="33"/>
      <c r="S38" s="33"/>
      <c r="T38" s="97"/>
      <c r="U38" s="33"/>
      <c r="V38" s="129"/>
      <c r="W38" s="177" t="s">
        <v>4058</v>
      </c>
      <c r="X38" s="34"/>
      <c r="Y38" s="35" t="s">
        <v>340</v>
      </c>
    </row>
    <row r="39" spans="1:25" ht="22.5">
      <c r="A39" s="20" t="s">
        <v>4059</v>
      </c>
      <c r="B39" s="21"/>
      <c r="C39" s="21"/>
      <c r="D39" s="22" t="s">
        <v>4060</v>
      </c>
      <c r="E39" s="23"/>
      <c r="F39" s="23"/>
      <c r="G39" s="23"/>
      <c r="H39" s="23"/>
      <c r="I39" s="119"/>
      <c r="J39" s="120"/>
      <c r="K39" s="59"/>
      <c r="L39" s="59"/>
      <c r="M39" s="59"/>
      <c r="N39" s="59"/>
      <c r="O39" s="59"/>
      <c r="P39" s="59"/>
      <c r="Q39" s="59"/>
      <c r="R39" s="59"/>
      <c r="S39" s="59"/>
      <c r="T39" s="90"/>
      <c r="U39" s="59"/>
      <c r="V39" s="121"/>
      <c r="W39" s="171"/>
      <c r="X39" s="24"/>
      <c r="Y39" s="25"/>
    </row>
    <row r="40" spans="1:25">
      <c r="A40" s="13" t="s">
        <v>4061</v>
      </c>
      <c r="B40" s="14"/>
      <c r="C40" s="14"/>
      <c r="D40" s="27" t="s">
        <v>4062</v>
      </c>
      <c r="E40" s="16"/>
      <c r="F40" s="16"/>
      <c r="G40" s="16"/>
      <c r="H40" s="16"/>
      <c r="I40" s="122"/>
      <c r="J40" s="123"/>
      <c r="K40" s="17"/>
      <c r="L40" s="17"/>
      <c r="M40" s="17"/>
      <c r="N40" s="17"/>
      <c r="O40" s="17"/>
      <c r="P40" s="17"/>
      <c r="Q40" s="17"/>
      <c r="R40" s="17"/>
      <c r="S40" s="17"/>
      <c r="T40" s="93"/>
      <c r="U40" s="17"/>
      <c r="V40" s="124"/>
      <c r="W40" s="172"/>
      <c r="X40" s="18"/>
      <c r="Y40" s="19"/>
    </row>
    <row r="41" spans="1:25" ht="22.5">
      <c r="A41" s="13"/>
      <c r="B41" s="14" t="s">
        <v>344</v>
      </c>
      <c r="C41" s="14" t="s">
        <v>4063</v>
      </c>
      <c r="D41" s="26" t="s">
        <v>4049</v>
      </c>
      <c r="E41" s="16" t="s">
        <v>4050</v>
      </c>
      <c r="F41" s="16"/>
      <c r="G41" s="16" t="s">
        <v>4064</v>
      </c>
      <c r="H41" s="16"/>
      <c r="I41" s="122" t="s">
        <v>284</v>
      </c>
      <c r="J41" s="123"/>
      <c r="K41" s="17"/>
      <c r="L41" s="17" t="s">
        <v>1032</v>
      </c>
      <c r="M41" s="17"/>
      <c r="N41" s="17"/>
      <c r="O41" s="17"/>
      <c r="P41" s="17"/>
      <c r="Q41" s="17"/>
      <c r="R41" s="17"/>
      <c r="S41" s="17"/>
      <c r="T41" s="93"/>
      <c r="U41" s="17"/>
      <c r="V41" s="124"/>
      <c r="W41" s="172"/>
      <c r="X41" s="18"/>
      <c r="Y41" s="19" t="s">
        <v>340</v>
      </c>
    </row>
    <row r="42" spans="1:25" ht="22.5">
      <c r="A42" s="13"/>
      <c r="B42" s="14" t="s">
        <v>345</v>
      </c>
      <c r="C42" s="14" t="s">
        <v>4065</v>
      </c>
      <c r="D42" s="26" t="s">
        <v>1321</v>
      </c>
      <c r="E42" s="16" t="s">
        <v>4053</v>
      </c>
      <c r="F42" s="16"/>
      <c r="G42" s="16" t="s">
        <v>3275</v>
      </c>
      <c r="H42" s="16"/>
      <c r="I42" s="122" t="s">
        <v>284</v>
      </c>
      <c r="J42" s="123"/>
      <c r="K42" s="17"/>
      <c r="L42" s="17" t="s">
        <v>1032</v>
      </c>
      <c r="M42" s="17"/>
      <c r="N42" s="17"/>
      <c r="O42" s="17"/>
      <c r="P42" s="17"/>
      <c r="Q42" s="17"/>
      <c r="R42" s="17"/>
      <c r="S42" s="17"/>
      <c r="T42" s="93"/>
      <c r="U42" s="17"/>
      <c r="V42" s="124"/>
      <c r="W42" s="172"/>
      <c r="X42" s="18"/>
      <c r="Y42" s="19" t="s">
        <v>340</v>
      </c>
    </row>
    <row r="43" spans="1:25" ht="23.25" thickBot="1">
      <c r="A43" s="29" t="s">
        <v>4066</v>
      </c>
      <c r="B43" s="30" t="s">
        <v>352</v>
      </c>
      <c r="C43" s="30" t="s">
        <v>4067</v>
      </c>
      <c r="D43" s="130" t="s">
        <v>2270</v>
      </c>
      <c r="E43" s="32" t="s">
        <v>4053</v>
      </c>
      <c r="F43" s="32"/>
      <c r="G43" s="32" t="s">
        <v>3275</v>
      </c>
      <c r="H43" s="32"/>
      <c r="I43" s="127" t="s">
        <v>284</v>
      </c>
      <c r="J43" s="128"/>
      <c r="K43" s="33"/>
      <c r="L43" s="33" t="s">
        <v>1032</v>
      </c>
      <c r="M43" s="33"/>
      <c r="N43" s="33"/>
      <c r="O43" s="33"/>
      <c r="P43" s="33"/>
      <c r="Q43" s="33"/>
      <c r="R43" s="33"/>
      <c r="S43" s="33"/>
      <c r="T43" s="97"/>
      <c r="U43" s="33"/>
      <c r="V43" s="129"/>
      <c r="W43" s="177"/>
      <c r="X43" s="34"/>
      <c r="Y43" s="35" t="s">
        <v>340</v>
      </c>
    </row>
    <row r="44" spans="1:25" ht="22.5">
      <c r="A44" s="20" t="s">
        <v>4068</v>
      </c>
      <c r="B44" s="21"/>
      <c r="C44" s="21"/>
      <c r="D44" s="21" t="s">
        <v>4069</v>
      </c>
      <c r="E44" s="23"/>
      <c r="F44" s="23"/>
      <c r="G44" s="23"/>
      <c r="H44" s="23"/>
      <c r="I44" s="119"/>
      <c r="J44" s="120"/>
      <c r="K44" s="59"/>
      <c r="L44" s="59"/>
      <c r="M44" s="59"/>
      <c r="N44" s="59"/>
      <c r="O44" s="59"/>
      <c r="P44" s="59"/>
      <c r="Q44" s="59"/>
      <c r="R44" s="59"/>
      <c r="S44" s="59"/>
      <c r="T44" s="90"/>
      <c r="U44" s="59"/>
      <c r="V44" s="121"/>
      <c r="W44" s="171"/>
      <c r="X44" s="24"/>
      <c r="Y44" s="25"/>
    </row>
    <row r="45" spans="1:25">
      <c r="A45" s="13" t="s">
        <v>4070</v>
      </c>
      <c r="B45" s="14" t="s">
        <v>352</v>
      </c>
      <c r="C45" s="14" t="s">
        <v>4071</v>
      </c>
      <c r="D45" s="27" t="s">
        <v>4072</v>
      </c>
      <c r="E45" s="16" t="s">
        <v>284</v>
      </c>
      <c r="F45" s="16"/>
      <c r="G45" s="16" t="s">
        <v>285</v>
      </c>
      <c r="H45" s="16"/>
      <c r="I45" s="122"/>
      <c r="J45" s="123" t="s">
        <v>284</v>
      </c>
      <c r="K45" s="17" t="s">
        <v>284</v>
      </c>
      <c r="L45" s="17" t="s">
        <v>284</v>
      </c>
      <c r="M45" s="17" t="s">
        <v>284</v>
      </c>
      <c r="N45" s="17" t="s">
        <v>284</v>
      </c>
      <c r="O45" s="17" t="s">
        <v>284</v>
      </c>
      <c r="P45" s="17" t="s">
        <v>284</v>
      </c>
      <c r="Q45" s="17" t="s">
        <v>284</v>
      </c>
      <c r="R45" s="17" t="s">
        <v>284</v>
      </c>
      <c r="S45" s="17" t="s">
        <v>284</v>
      </c>
      <c r="T45" s="93" t="s">
        <v>284</v>
      </c>
      <c r="U45" s="17" t="s">
        <v>284</v>
      </c>
      <c r="V45" s="124" t="s">
        <v>284</v>
      </c>
      <c r="W45" s="172" t="s">
        <v>284</v>
      </c>
      <c r="X45" s="18"/>
      <c r="Y45" s="19" t="s">
        <v>340</v>
      </c>
    </row>
    <row r="46" spans="1:25" ht="12" thickBot="1">
      <c r="A46" s="29" t="s">
        <v>4073</v>
      </c>
      <c r="B46" s="30" t="s">
        <v>352</v>
      </c>
      <c r="C46" s="30" t="s">
        <v>4074</v>
      </c>
      <c r="D46" s="130" t="s">
        <v>2270</v>
      </c>
      <c r="E46" s="32" t="s">
        <v>284</v>
      </c>
      <c r="F46" s="32"/>
      <c r="G46" s="32" t="s">
        <v>285</v>
      </c>
      <c r="H46" s="32"/>
      <c r="I46" s="127"/>
      <c r="J46" s="128" t="s">
        <v>284</v>
      </c>
      <c r="K46" s="33" t="s">
        <v>284</v>
      </c>
      <c r="L46" s="33" t="s">
        <v>284</v>
      </c>
      <c r="M46" s="33" t="s">
        <v>284</v>
      </c>
      <c r="N46" s="33" t="s">
        <v>284</v>
      </c>
      <c r="O46" s="33" t="s">
        <v>284</v>
      </c>
      <c r="P46" s="33" t="s">
        <v>284</v>
      </c>
      <c r="Q46" s="33" t="s">
        <v>284</v>
      </c>
      <c r="R46" s="33" t="s">
        <v>284</v>
      </c>
      <c r="S46" s="33" t="s">
        <v>284</v>
      </c>
      <c r="T46" s="97" t="s">
        <v>284</v>
      </c>
      <c r="U46" s="33" t="s">
        <v>284</v>
      </c>
      <c r="V46" s="129" t="s">
        <v>284</v>
      </c>
      <c r="W46" s="177" t="s">
        <v>284</v>
      </c>
      <c r="X46" s="34"/>
      <c r="Y46" s="35" t="s">
        <v>340</v>
      </c>
    </row>
    <row r="47" spans="1:25">
      <c r="A47" s="20" t="s">
        <v>4075</v>
      </c>
      <c r="B47" s="21"/>
      <c r="C47" s="21"/>
      <c r="D47" s="21"/>
      <c r="E47" s="23"/>
      <c r="F47" s="23"/>
      <c r="G47" s="23"/>
      <c r="H47" s="23"/>
      <c r="I47" s="119"/>
      <c r="J47" s="120"/>
      <c r="K47" s="59"/>
      <c r="L47" s="59"/>
      <c r="M47" s="59"/>
      <c r="N47" s="59"/>
      <c r="O47" s="59"/>
      <c r="P47" s="59"/>
      <c r="Q47" s="59"/>
      <c r="R47" s="59"/>
      <c r="S47" s="59"/>
      <c r="T47" s="90"/>
      <c r="U47" s="59"/>
      <c r="V47" s="121"/>
      <c r="W47" s="171"/>
      <c r="X47" s="24"/>
      <c r="Y47" s="25"/>
    </row>
    <row r="48" spans="1:25" ht="34.5" thickBot="1">
      <c r="A48" s="29" t="s">
        <v>4076</v>
      </c>
      <c r="B48" s="30" t="s">
        <v>352</v>
      </c>
      <c r="C48" s="30" t="s">
        <v>4077</v>
      </c>
      <c r="D48" s="152" t="s">
        <v>4078</v>
      </c>
      <c r="E48" s="32" t="s">
        <v>284</v>
      </c>
      <c r="F48" s="32"/>
      <c r="G48" s="32" t="s">
        <v>285</v>
      </c>
      <c r="H48" s="32"/>
      <c r="I48" s="127"/>
      <c r="J48" s="128" t="s">
        <v>284</v>
      </c>
      <c r="K48" s="33" t="s">
        <v>284</v>
      </c>
      <c r="L48" s="33" t="s">
        <v>284</v>
      </c>
      <c r="M48" s="33" t="s">
        <v>284</v>
      </c>
      <c r="N48" s="33" t="s">
        <v>284</v>
      </c>
      <c r="O48" s="33" t="s">
        <v>284</v>
      </c>
      <c r="P48" s="33" t="s">
        <v>284</v>
      </c>
      <c r="Q48" s="33" t="s">
        <v>284</v>
      </c>
      <c r="R48" s="33" t="s">
        <v>284</v>
      </c>
      <c r="S48" s="33" t="s">
        <v>284</v>
      </c>
      <c r="T48" s="97" t="s">
        <v>284</v>
      </c>
      <c r="U48" s="33" t="s">
        <v>284</v>
      </c>
      <c r="V48" s="129" t="s">
        <v>284</v>
      </c>
      <c r="W48" s="177" t="s">
        <v>284</v>
      </c>
      <c r="X48" s="34"/>
      <c r="Y48" s="35" t="s">
        <v>340</v>
      </c>
    </row>
    <row r="49" spans="1:25" ht="22.5">
      <c r="A49" s="20" t="s">
        <v>4079</v>
      </c>
      <c r="B49" s="21"/>
      <c r="C49" s="21"/>
      <c r="D49" s="22" t="s">
        <v>4080</v>
      </c>
      <c r="E49" s="23"/>
      <c r="F49" s="23"/>
      <c r="G49" s="23"/>
      <c r="H49" s="23"/>
      <c r="I49" s="119"/>
      <c r="J49" s="120"/>
      <c r="K49" s="59"/>
      <c r="L49" s="59"/>
      <c r="M49" s="59"/>
      <c r="N49" s="59"/>
      <c r="O49" s="59"/>
      <c r="P49" s="59"/>
      <c r="Q49" s="59"/>
      <c r="R49" s="59"/>
      <c r="S49" s="59"/>
      <c r="T49" s="90"/>
      <c r="U49" s="59"/>
      <c r="V49" s="121"/>
      <c r="W49" s="171"/>
      <c r="X49" s="24"/>
      <c r="Y49" s="25"/>
    </row>
    <row r="50" spans="1:25">
      <c r="A50" s="13" t="s">
        <v>4081</v>
      </c>
      <c r="B50" s="14" t="s">
        <v>352</v>
      </c>
      <c r="C50" s="14" t="s">
        <v>4082</v>
      </c>
      <c r="D50" s="27" t="s">
        <v>4062</v>
      </c>
      <c r="E50" s="16" t="s">
        <v>361</v>
      </c>
      <c r="F50" s="16"/>
      <c r="G50" s="16" t="s">
        <v>338</v>
      </c>
      <c r="H50" s="16" t="s">
        <v>284</v>
      </c>
      <c r="I50" s="122"/>
      <c r="J50" s="123" t="s">
        <v>284</v>
      </c>
      <c r="K50" s="17"/>
      <c r="L50" s="17" t="s">
        <v>284</v>
      </c>
      <c r="M50" s="17" t="s">
        <v>284</v>
      </c>
      <c r="N50" s="17" t="s">
        <v>284</v>
      </c>
      <c r="O50" s="17" t="s">
        <v>284</v>
      </c>
      <c r="P50" s="17" t="s">
        <v>284</v>
      </c>
      <c r="Q50" s="17" t="s">
        <v>284</v>
      </c>
      <c r="R50" s="17" t="s">
        <v>284</v>
      </c>
      <c r="S50" s="17" t="s">
        <v>284</v>
      </c>
      <c r="T50" s="93" t="s">
        <v>284</v>
      </c>
      <c r="U50" s="17" t="s">
        <v>284</v>
      </c>
      <c r="V50" s="124" t="s">
        <v>284</v>
      </c>
      <c r="W50" s="172" t="s">
        <v>284</v>
      </c>
      <c r="X50" s="18"/>
      <c r="Y50" s="19" t="s">
        <v>340</v>
      </c>
    </row>
    <row r="51" spans="1:25">
      <c r="A51" s="13" t="s">
        <v>4083</v>
      </c>
      <c r="B51" s="14"/>
      <c r="C51" s="14"/>
      <c r="D51" s="27" t="s">
        <v>2270</v>
      </c>
      <c r="E51" s="16"/>
      <c r="F51" s="16"/>
      <c r="G51" s="16"/>
      <c r="H51" s="16"/>
      <c r="I51" s="122"/>
      <c r="J51" s="123"/>
      <c r="K51" s="17"/>
      <c r="L51" s="17"/>
      <c r="M51" s="17"/>
      <c r="N51" s="17"/>
      <c r="O51" s="17"/>
      <c r="P51" s="17"/>
      <c r="Q51" s="17"/>
      <c r="R51" s="17"/>
      <c r="S51" s="17"/>
      <c r="T51" s="93"/>
      <c r="U51" s="17"/>
      <c r="V51" s="124"/>
      <c r="W51" s="172"/>
      <c r="X51" s="18"/>
      <c r="Y51" s="19"/>
    </row>
    <row r="52" spans="1:25">
      <c r="A52" s="13"/>
      <c r="B52" s="14" t="s">
        <v>336</v>
      </c>
      <c r="C52" s="14" t="s">
        <v>4084</v>
      </c>
      <c r="D52" s="26" t="s">
        <v>4085</v>
      </c>
      <c r="E52" s="16" t="s">
        <v>365</v>
      </c>
      <c r="F52" s="16"/>
      <c r="G52" s="16" t="s">
        <v>342</v>
      </c>
      <c r="H52" s="16" t="s">
        <v>284</v>
      </c>
      <c r="I52" s="122"/>
      <c r="J52" s="123" t="s">
        <v>284</v>
      </c>
      <c r="K52" s="17"/>
      <c r="L52" s="17" t="s">
        <v>284</v>
      </c>
      <c r="M52" s="17" t="s">
        <v>284</v>
      </c>
      <c r="N52" s="17" t="s">
        <v>284</v>
      </c>
      <c r="O52" s="17" t="s">
        <v>284</v>
      </c>
      <c r="P52" s="17" t="s">
        <v>284</v>
      </c>
      <c r="Q52" s="17" t="s">
        <v>284</v>
      </c>
      <c r="R52" s="17" t="s">
        <v>284</v>
      </c>
      <c r="S52" s="17" t="s">
        <v>284</v>
      </c>
      <c r="T52" s="93" t="s">
        <v>284</v>
      </c>
      <c r="U52" s="17" t="s">
        <v>284</v>
      </c>
      <c r="V52" s="124" t="s">
        <v>284</v>
      </c>
      <c r="W52" s="172" t="s">
        <v>284</v>
      </c>
      <c r="X52" s="18"/>
      <c r="Y52" s="19" t="s">
        <v>340</v>
      </c>
    </row>
    <row r="53" spans="1:25" ht="12" thickBot="1">
      <c r="A53" s="29"/>
      <c r="B53" s="30" t="s">
        <v>356</v>
      </c>
      <c r="C53" s="30" t="s">
        <v>4086</v>
      </c>
      <c r="D53" s="31" t="s">
        <v>1321</v>
      </c>
      <c r="E53" s="32" t="s">
        <v>361</v>
      </c>
      <c r="F53" s="32"/>
      <c r="G53" s="32" t="s">
        <v>338</v>
      </c>
      <c r="H53" s="32" t="s">
        <v>284</v>
      </c>
      <c r="I53" s="127"/>
      <c r="J53" s="128" t="s">
        <v>284</v>
      </c>
      <c r="K53" s="33"/>
      <c r="L53" s="33" t="s">
        <v>284</v>
      </c>
      <c r="M53" s="33" t="s">
        <v>284</v>
      </c>
      <c r="N53" s="33" t="s">
        <v>284</v>
      </c>
      <c r="O53" s="33" t="s">
        <v>284</v>
      </c>
      <c r="P53" s="33" t="s">
        <v>284</v>
      </c>
      <c r="Q53" s="33" t="s">
        <v>284</v>
      </c>
      <c r="R53" s="33" t="s">
        <v>284</v>
      </c>
      <c r="S53" s="33" t="s">
        <v>284</v>
      </c>
      <c r="T53" s="97" t="s">
        <v>284</v>
      </c>
      <c r="U53" s="33" t="s">
        <v>284</v>
      </c>
      <c r="V53" s="129" t="s">
        <v>284</v>
      </c>
      <c r="W53" s="177" t="s">
        <v>284</v>
      </c>
      <c r="X53" s="34"/>
      <c r="Y53" s="35" t="s">
        <v>340</v>
      </c>
    </row>
    <row r="54" spans="1:25" ht="22.5">
      <c r="A54" s="20" t="s">
        <v>4087</v>
      </c>
      <c r="B54" s="21"/>
      <c r="C54" s="21"/>
      <c r="D54" s="22" t="s">
        <v>4088</v>
      </c>
      <c r="E54" s="23"/>
      <c r="F54" s="23"/>
      <c r="G54" s="23"/>
      <c r="H54" s="23"/>
      <c r="I54" s="119"/>
      <c r="J54" s="120"/>
      <c r="K54" s="59"/>
      <c r="L54" s="59"/>
      <c r="M54" s="59"/>
      <c r="N54" s="59"/>
      <c r="O54" s="59"/>
      <c r="P54" s="59"/>
      <c r="Q54" s="59"/>
      <c r="R54" s="59"/>
      <c r="S54" s="59"/>
      <c r="T54" s="90"/>
      <c r="U54" s="59"/>
      <c r="V54" s="121"/>
      <c r="W54" s="171"/>
      <c r="X54" s="24"/>
      <c r="Y54" s="25"/>
    </row>
    <row r="55" spans="1:25">
      <c r="A55" s="13"/>
      <c r="B55" s="14"/>
      <c r="C55" s="14"/>
      <c r="D55" s="27" t="s">
        <v>4089</v>
      </c>
      <c r="E55" s="16"/>
      <c r="F55" s="16"/>
      <c r="G55" s="16"/>
      <c r="H55" s="16"/>
      <c r="I55" s="122"/>
      <c r="J55" s="123"/>
      <c r="K55" s="17"/>
      <c r="L55" s="17"/>
      <c r="M55" s="17"/>
      <c r="N55" s="17"/>
      <c r="O55" s="17"/>
      <c r="P55" s="17"/>
      <c r="Q55" s="17"/>
      <c r="R55" s="17"/>
      <c r="S55" s="17"/>
      <c r="T55" s="93"/>
      <c r="U55" s="17"/>
      <c r="V55" s="124"/>
      <c r="W55" s="172"/>
      <c r="X55" s="18"/>
      <c r="Y55" s="19"/>
    </row>
    <row r="56" spans="1:25">
      <c r="A56" s="13" t="s">
        <v>4090</v>
      </c>
      <c r="B56" s="14"/>
      <c r="C56" s="14"/>
      <c r="D56" s="26" t="s">
        <v>4062</v>
      </c>
      <c r="E56" s="16"/>
      <c r="F56" s="16"/>
      <c r="G56" s="16"/>
      <c r="H56" s="16"/>
      <c r="I56" s="122"/>
      <c r="J56" s="123"/>
      <c r="K56" s="17"/>
      <c r="L56" s="17"/>
      <c r="M56" s="17"/>
      <c r="N56" s="17"/>
      <c r="O56" s="17"/>
      <c r="P56" s="17"/>
      <c r="Q56" s="17"/>
      <c r="R56" s="17"/>
      <c r="S56" s="17"/>
      <c r="T56" s="93"/>
      <c r="U56" s="17"/>
      <c r="V56" s="124"/>
      <c r="W56" s="172"/>
      <c r="X56" s="18"/>
      <c r="Y56" s="19"/>
    </row>
    <row r="57" spans="1:25" ht="22.5">
      <c r="A57" s="13"/>
      <c r="B57" s="14"/>
      <c r="C57" s="14"/>
      <c r="D57" s="28" t="s">
        <v>4049</v>
      </c>
      <c r="E57" s="16" t="s">
        <v>4050</v>
      </c>
      <c r="F57" s="16"/>
      <c r="G57" s="16" t="s">
        <v>4064</v>
      </c>
      <c r="H57" s="16"/>
      <c r="I57" s="122" t="s">
        <v>284</v>
      </c>
      <c r="J57" s="123"/>
      <c r="K57" s="17"/>
      <c r="L57" s="17"/>
      <c r="M57" s="17"/>
      <c r="N57" s="17"/>
      <c r="O57" s="17"/>
      <c r="P57" s="17"/>
      <c r="Q57" s="17"/>
      <c r="R57" s="17"/>
      <c r="S57" s="17"/>
      <c r="T57" s="93"/>
      <c r="U57" s="17"/>
      <c r="V57" s="124"/>
      <c r="W57" s="172"/>
      <c r="X57" s="18"/>
      <c r="Y57" s="19"/>
    </row>
    <row r="58" spans="1:25">
      <c r="A58" s="13"/>
      <c r="B58" s="14" t="s">
        <v>368</v>
      </c>
      <c r="C58" s="14" t="s">
        <v>4091</v>
      </c>
      <c r="D58" s="28" t="s">
        <v>4092</v>
      </c>
      <c r="E58" s="16"/>
      <c r="F58" s="16"/>
      <c r="G58" s="16"/>
      <c r="H58" s="16"/>
      <c r="I58" s="122"/>
      <c r="J58" s="123"/>
      <c r="K58" s="17" t="s">
        <v>284</v>
      </c>
      <c r="L58" s="17" t="s">
        <v>1032</v>
      </c>
      <c r="M58" s="17"/>
      <c r="N58" s="17"/>
      <c r="O58" s="17"/>
      <c r="P58" s="17"/>
      <c r="Q58" s="17"/>
      <c r="R58" s="17"/>
      <c r="S58" s="17"/>
      <c r="T58" s="93"/>
      <c r="U58" s="17"/>
      <c r="V58" s="124"/>
      <c r="W58" s="172" t="s">
        <v>4093</v>
      </c>
      <c r="X58" s="18"/>
      <c r="Y58" s="19" t="s">
        <v>340</v>
      </c>
    </row>
    <row r="59" spans="1:25">
      <c r="A59" s="13"/>
      <c r="B59" s="14" t="s">
        <v>349</v>
      </c>
      <c r="C59" s="14" t="s">
        <v>4094</v>
      </c>
      <c r="D59" s="28" t="s">
        <v>4095</v>
      </c>
      <c r="E59" s="16"/>
      <c r="F59" s="16"/>
      <c r="G59" s="16"/>
      <c r="H59" s="16"/>
      <c r="I59" s="122"/>
      <c r="J59" s="123"/>
      <c r="K59" s="17" t="s">
        <v>284</v>
      </c>
      <c r="L59" s="17" t="s">
        <v>1032</v>
      </c>
      <c r="M59" s="17"/>
      <c r="N59" s="17"/>
      <c r="O59" s="17"/>
      <c r="P59" s="17"/>
      <c r="Q59" s="17"/>
      <c r="R59" s="17"/>
      <c r="S59" s="17"/>
      <c r="T59" s="93"/>
      <c r="U59" s="17"/>
      <c r="V59" s="124"/>
      <c r="W59" s="172" t="s">
        <v>4096</v>
      </c>
      <c r="X59" s="18"/>
      <c r="Y59" s="19" t="s">
        <v>340</v>
      </c>
    </row>
    <row r="60" spans="1:25" ht="22.5">
      <c r="A60" s="13"/>
      <c r="B60" s="14"/>
      <c r="C60" s="14"/>
      <c r="D60" s="28" t="s">
        <v>1321</v>
      </c>
      <c r="E60" s="16" t="s">
        <v>4053</v>
      </c>
      <c r="F60" s="16"/>
      <c r="G60" s="16" t="s">
        <v>3275</v>
      </c>
      <c r="H60" s="16"/>
      <c r="I60" s="122" t="s">
        <v>284</v>
      </c>
      <c r="J60" s="123"/>
      <c r="K60" s="17"/>
      <c r="L60" s="17"/>
      <c r="M60" s="17"/>
      <c r="N60" s="17"/>
      <c r="O60" s="17"/>
      <c r="P60" s="17"/>
      <c r="Q60" s="17"/>
      <c r="R60" s="17"/>
      <c r="S60" s="17"/>
      <c r="T60" s="93"/>
      <c r="U60" s="17"/>
      <c r="V60" s="124"/>
      <c r="W60" s="172"/>
      <c r="X60" s="18"/>
      <c r="Y60" s="19"/>
    </row>
    <row r="61" spans="1:25">
      <c r="A61" s="13"/>
      <c r="B61" s="14" t="s">
        <v>1827</v>
      </c>
      <c r="C61" s="14" t="s">
        <v>4097</v>
      </c>
      <c r="D61" s="28" t="s">
        <v>4098</v>
      </c>
      <c r="E61" s="16"/>
      <c r="F61" s="16"/>
      <c r="G61" s="16"/>
      <c r="H61" s="16"/>
      <c r="I61" s="122"/>
      <c r="J61" s="123"/>
      <c r="K61" s="17" t="s">
        <v>284</v>
      </c>
      <c r="L61" s="17" t="s">
        <v>1032</v>
      </c>
      <c r="M61" s="17"/>
      <c r="N61" s="17"/>
      <c r="O61" s="17"/>
      <c r="P61" s="17"/>
      <c r="Q61" s="17"/>
      <c r="R61" s="17"/>
      <c r="S61" s="17"/>
      <c r="T61" s="93"/>
      <c r="U61" s="17"/>
      <c r="V61" s="124"/>
      <c r="W61" s="172" t="s">
        <v>4099</v>
      </c>
      <c r="X61" s="18"/>
      <c r="Y61" s="19" t="s">
        <v>340</v>
      </c>
    </row>
    <row r="62" spans="1:25">
      <c r="A62" s="13"/>
      <c r="B62" s="14" t="s">
        <v>1516</v>
      </c>
      <c r="C62" s="14" t="s">
        <v>4100</v>
      </c>
      <c r="D62" s="28" t="s">
        <v>4095</v>
      </c>
      <c r="E62" s="16"/>
      <c r="F62" s="16"/>
      <c r="G62" s="16"/>
      <c r="H62" s="16"/>
      <c r="I62" s="122"/>
      <c r="J62" s="123"/>
      <c r="K62" s="17" t="s">
        <v>284</v>
      </c>
      <c r="L62" s="17" t="s">
        <v>1032</v>
      </c>
      <c r="M62" s="17"/>
      <c r="N62" s="17"/>
      <c r="O62" s="17"/>
      <c r="P62" s="17"/>
      <c r="Q62" s="17"/>
      <c r="R62" s="17"/>
      <c r="S62" s="17"/>
      <c r="T62" s="93"/>
      <c r="U62" s="17"/>
      <c r="V62" s="124"/>
      <c r="W62" s="172" t="s">
        <v>4101</v>
      </c>
      <c r="X62" s="18"/>
      <c r="Y62" s="19" t="s">
        <v>340</v>
      </c>
    </row>
    <row r="63" spans="1:25" ht="22.5">
      <c r="A63" s="13" t="s">
        <v>4102</v>
      </c>
      <c r="B63" s="14"/>
      <c r="C63" s="14"/>
      <c r="D63" s="26" t="s">
        <v>2270</v>
      </c>
      <c r="E63" s="16" t="s">
        <v>4053</v>
      </c>
      <c r="F63" s="16"/>
      <c r="G63" s="16" t="s">
        <v>3275</v>
      </c>
      <c r="H63" s="16"/>
      <c r="I63" s="122" t="s">
        <v>284</v>
      </c>
      <c r="J63" s="123"/>
      <c r="K63" s="17"/>
      <c r="L63" s="17"/>
      <c r="M63" s="17"/>
      <c r="N63" s="17"/>
      <c r="O63" s="17"/>
      <c r="P63" s="17"/>
      <c r="Q63" s="17"/>
      <c r="R63" s="17"/>
      <c r="S63" s="17"/>
      <c r="T63" s="93"/>
      <c r="U63" s="17"/>
      <c r="V63" s="124"/>
      <c r="W63" s="172"/>
      <c r="X63" s="18"/>
      <c r="Y63" s="19"/>
    </row>
    <row r="64" spans="1:25">
      <c r="A64" s="13"/>
      <c r="B64" s="14" t="s">
        <v>336</v>
      </c>
      <c r="C64" s="14" t="s">
        <v>4103</v>
      </c>
      <c r="D64" s="26" t="s">
        <v>4104</v>
      </c>
      <c r="E64" s="16"/>
      <c r="F64" s="16"/>
      <c r="G64" s="16"/>
      <c r="H64" s="16"/>
      <c r="I64" s="122"/>
      <c r="J64" s="123"/>
      <c r="K64" s="17" t="s">
        <v>284</v>
      </c>
      <c r="L64" s="17" t="s">
        <v>1032</v>
      </c>
      <c r="M64" s="17"/>
      <c r="N64" s="17"/>
      <c r="O64" s="17"/>
      <c r="P64" s="17"/>
      <c r="Q64" s="17"/>
      <c r="R64" s="17"/>
      <c r="S64" s="17"/>
      <c r="T64" s="93"/>
      <c r="U64" s="17"/>
      <c r="V64" s="124"/>
      <c r="W64" s="172" t="s">
        <v>4099</v>
      </c>
      <c r="X64" s="18"/>
      <c r="Y64" s="19" t="s">
        <v>340</v>
      </c>
    </row>
    <row r="65" spans="1:25">
      <c r="A65" s="13"/>
      <c r="B65" s="14" t="s">
        <v>356</v>
      </c>
      <c r="C65" s="14" t="s">
        <v>4105</v>
      </c>
      <c r="D65" s="26" t="s">
        <v>4106</v>
      </c>
      <c r="E65" s="16"/>
      <c r="F65" s="16"/>
      <c r="G65" s="16"/>
      <c r="H65" s="16"/>
      <c r="I65" s="122"/>
      <c r="J65" s="123"/>
      <c r="K65" s="17" t="s">
        <v>284</v>
      </c>
      <c r="L65" s="17" t="s">
        <v>1032</v>
      </c>
      <c r="M65" s="17"/>
      <c r="N65" s="17"/>
      <c r="O65" s="17"/>
      <c r="P65" s="17"/>
      <c r="Q65" s="17"/>
      <c r="R65" s="17"/>
      <c r="S65" s="17"/>
      <c r="T65" s="93"/>
      <c r="U65" s="17"/>
      <c r="V65" s="124"/>
      <c r="W65" s="172" t="s">
        <v>4101</v>
      </c>
      <c r="X65" s="18"/>
      <c r="Y65" s="19" t="s">
        <v>340</v>
      </c>
    </row>
    <row r="66" spans="1:25">
      <c r="A66" s="13"/>
      <c r="B66" s="14"/>
      <c r="C66" s="14"/>
      <c r="D66" s="27" t="s">
        <v>4107</v>
      </c>
      <c r="E66" s="16"/>
      <c r="F66" s="16"/>
      <c r="G66" s="16"/>
      <c r="H66" s="16"/>
      <c r="I66" s="122"/>
      <c r="J66" s="123"/>
      <c r="K66" s="17"/>
      <c r="L66" s="17"/>
      <c r="M66" s="17"/>
      <c r="N66" s="17"/>
      <c r="O66" s="17"/>
      <c r="P66" s="17"/>
      <c r="Q66" s="17"/>
      <c r="R66" s="17"/>
      <c r="S66" s="17"/>
      <c r="T66" s="93"/>
      <c r="U66" s="17"/>
      <c r="V66" s="124"/>
      <c r="W66" s="172"/>
      <c r="X66" s="18"/>
      <c r="Y66" s="19"/>
    </row>
    <row r="67" spans="1:25">
      <c r="A67" s="13" t="s">
        <v>4108</v>
      </c>
      <c r="B67" s="14"/>
      <c r="C67" s="14"/>
      <c r="D67" s="26" t="s">
        <v>4109</v>
      </c>
      <c r="E67" s="16" t="s">
        <v>4050</v>
      </c>
      <c r="F67" s="16"/>
      <c r="G67" s="16"/>
      <c r="H67" s="16"/>
      <c r="I67" s="122" t="s">
        <v>284</v>
      </c>
      <c r="J67" s="123"/>
      <c r="K67" s="17"/>
      <c r="L67" s="17"/>
      <c r="M67" s="17"/>
      <c r="N67" s="17"/>
      <c r="O67" s="17"/>
      <c r="P67" s="17"/>
      <c r="Q67" s="17"/>
      <c r="R67" s="17"/>
      <c r="S67" s="17"/>
      <c r="T67" s="93"/>
      <c r="U67" s="17"/>
      <c r="V67" s="124"/>
      <c r="W67" s="172"/>
      <c r="X67" s="18"/>
      <c r="Y67" s="19"/>
    </row>
    <row r="68" spans="1:25" ht="22.5">
      <c r="A68" s="13"/>
      <c r="B68" s="14" t="s">
        <v>336</v>
      </c>
      <c r="C68" s="14" t="s">
        <v>4110</v>
      </c>
      <c r="D68" s="26" t="s">
        <v>4111</v>
      </c>
      <c r="E68" s="16"/>
      <c r="F68" s="16"/>
      <c r="G68" s="16" t="s">
        <v>4112</v>
      </c>
      <c r="H68" s="16"/>
      <c r="I68" s="122"/>
      <c r="J68" s="123" t="s">
        <v>284</v>
      </c>
      <c r="K68" s="17"/>
      <c r="L68" s="17" t="s">
        <v>284</v>
      </c>
      <c r="M68" s="17" t="s">
        <v>284</v>
      </c>
      <c r="N68" s="17" t="s">
        <v>284</v>
      </c>
      <c r="O68" s="17" t="s">
        <v>284</v>
      </c>
      <c r="P68" s="17" t="s">
        <v>284</v>
      </c>
      <c r="Q68" s="17" t="s">
        <v>284</v>
      </c>
      <c r="R68" s="17" t="s">
        <v>284</v>
      </c>
      <c r="S68" s="17" t="s">
        <v>284</v>
      </c>
      <c r="T68" s="93" t="s">
        <v>284</v>
      </c>
      <c r="U68" s="17" t="s">
        <v>284</v>
      </c>
      <c r="V68" s="124" t="s">
        <v>284</v>
      </c>
      <c r="W68" s="172" t="s">
        <v>284</v>
      </c>
      <c r="X68" s="18"/>
      <c r="Y68" s="19" t="s">
        <v>340</v>
      </c>
    </row>
    <row r="69" spans="1:25" ht="22.5">
      <c r="A69" s="13"/>
      <c r="B69" s="14" t="s">
        <v>356</v>
      </c>
      <c r="C69" s="14" t="s">
        <v>4113</v>
      </c>
      <c r="D69" s="26" t="s">
        <v>1301</v>
      </c>
      <c r="E69" s="16"/>
      <c r="F69" s="16"/>
      <c r="G69" s="16" t="s">
        <v>4064</v>
      </c>
      <c r="H69" s="16"/>
      <c r="I69" s="122"/>
      <c r="J69" s="123"/>
      <c r="K69" s="17"/>
      <c r="L69" s="17" t="s">
        <v>1032</v>
      </c>
      <c r="M69" s="17"/>
      <c r="N69" s="17"/>
      <c r="O69" s="17"/>
      <c r="P69" s="17"/>
      <c r="Q69" s="17"/>
      <c r="R69" s="17"/>
      <c r="S69" s="17"/>
      <c r="T69" s="93"/>
      <c r="U69" s="17"/>
      <c r="V69" s="124"/>
      <c r="W69" s="172"/>
      <c r="X69" s="18"/>
      <c r="Y69" s="19" t="s">
        <v>340</v>
      </c>
    </row>
    <row r="70" spans="1:25">
      <c r="A70" s="13" t="s">
        <v>4114</v>
      </c>
      <c r="B70" s="14"/>
      <c r="C70" s="14"/>
      <c r="D70" s="26" t="s">
        <v>2270</v>
      </c>
      <c r="E70" s="16" t="s">
        <v>4050</v>
      </c>
      <c r="F70" s="16"/>
      <c r="G70" s="16"/>
      <c r="H70" s="16"/>
      <c r="I70" s="122" t="s">
        <v>284</v>
      </c>
      <c r="J70" s="123"/>
      <c r="K70" s="17"/>
      <c r="L70" s="17"/>
      <c r="M70" s="17"/>
      <c r="N70" s="17"/>
      <c r="O70" s="17"/>
      <c r="P70" s="17"/>
      <c r="Q70" s="17"/>
      <c r="R70" s="17"/>
      <c r="S70" s="17"/>
      <c r="T70" s="93"/>
      <c r="U70" s="17"/>
      <c r="V70" s="124"/>
      <c r="W70" s="172"/>
      <c r="X70" s="18"/>
      <c r="Y70" s="19"/>
    </row>
    <row r="71" spans="1:25" ht="22.5">
      <c r="A71" s="13"/>
      <c r="B71" s="14" t="s">
        <v>336</v>
      </c>
      <c r="C71" s="14" t="s">
        <v>4115</v>
      </c>
      <c r="D71" s="26" t="s">
        <v>4111</v>
      </c>
      <c r="E71" s="16"/>
      <c r="F71" s="16"/>
      <c r="G71" s="16" t="s">
        <v>4112</v>
      </c>
      <c r="H71" s="16"/>
      <c r="I71" s="122"/>
      <c r="J71" s="123" t="s">
        <v>284</v>
      </c>
      <c r="K71" s="17"/>
      <c r="L71" s="17" t="s">
        <v>284</v>
      </c>
      <c r="M71" s="17" t="s">
        <v>284</v>
      </c>
      <c r="N71" s="17" t="s">
        <v>284</v>
      </c>
      <c r="O71" s="17" t="s">
        <v>284</v>
      </c>
      <c r="P71" s="17" t="s">
        <v>284</v>
      </c>
      <c r="Q71" s="17" t="s">
        <v>284</v>
      </c>
      <c r="R71" s="17" t="s">
        <v>284</v>
      </c>
      <c r="S71" s="17" t="s">
        <v>284</v>
      </c>
      <c r="T71" s="93" t="s">
        <v>284</v>
      </c>
      <c r="U71" s="17" t="s">
        <v>284</v>
      </c>
      <c r="V71" s="124" t="s">
        <v>284</v>
      </c>
      <c r="W71" s="172" t="s">
        <v>284</v>
      </c>
      <c r="X71" s="18"/>
      <c r="Y71" s="19" t="s">
        <v>340</v>
      </c>
    </row>
    <row r="72" spans="1:25" ht="23.25" thickBot="1">
      <c r="A72" s="29"/>
      <c r="B72" s="30" t="s">
        <v>356</v>
      </c>
      <c r="C72" s="30" t="s">
        <v>4116</v>
      </c>
      <c r="D72" s="31" t="s">
        <v>1301</v>
      </c>
      <c r="E72" s="32"/>
      <c r="F72" s="32"/>
      <c r="G72" s="32" t="s">
        <v>4064</v>
      </c>
      <c r="H72" s="32"/>
      <c r="I72" s="127"/>
      <c r="J72" s="128"/>
      <c r="K72" s="33"/>
      <c r="L72" s="33" t="s">
        <v>1032</v>
      </c>
      <c r="M72" s="33"/>
      <c r="N72" s="33"/>
      <c r="O72" s="33"/>
      <c r="P72" s="33"/>
      <c r="Q72" s="33"/>
      <c r="R72" s="33"/>
      <c r="S72" s="33"/>
      <c r="T72" s="97"/>
      <c r="U72" s="33"/>
      <c r="V72" s="129"/>
      <c r="W72" s="177" t="s">
        <v>4117</v>
      </c>
      <c r="X72" s="34"/>
      <c r="Y72" s="35" t="s">
        <v>340</v>
      </c>
    </row>
    <row r="73" spans="1:25" ht="22.5">
      <c r="A73" s="20" t="s">
        <v>4118</v>
      </c>
      <c r="B73" s="21"/>
      <c r="C73" s="21"/>
      <c r="D73" s="21" t="s">
        <v>4119</v>
      </c>
      <c r="E73" s="23"/>
      <c r="F73" s="23"/>
      <c r="G73" s="23"/>
      <c r="H73" s="23"/>
      <c r="I73" s="119"/>
      <c r="J73" s="120"/>
      <c r="K73" s="59"/>
      <c r="L73" s="59"/>
      <c r="M73" s="59"/>
      <c r="N73" s="59"/>
      <c r="O73" s="59"/>
      <c r="P73" s="59"/>
      <c r="Q73" s="59"/>
      <c r="R73" s="59"/>
      <c r="S73" s="59"/>
      <c r="T73" s="90"/>
      <c r="U73" s="59"/>
      <c r="V73" s="121"/>
      <c r="W73" s="171"/>
      <c r="X73" s="24"/>
      <c r="Y73" s="25"/>
    </row>
    <row r="74" spans="1:25">
      <c r="A74" s="13"/>
      <c r="B74" s="14"/>
      <c r="C74" s="14"/>
      <c r="D74" s="27" t="s">
        <v>4120</v>
      </c>
      <c r="E74" s="16"/>
      <c r="F74" s="16"/>
      <c r="G74" s="16"/>
      <c r="H74" s="16"/>
      <c r="I74" s="122"/>
      <c r="J74" s="123"/>
      <c r="K74" s="17"/>
      <c r="L74" s="17"/>
      <c r="M74" s="17"/>
      <c r="N74" s="17"/>
      <c r="O74" s="17"/>
      <c r="P74" s="17"/>
      <c r="Q74" s="17"/>
      <c r="R74" s="17"/>
      <c r="S74" s="17"/>
      <c r="T74" s="93"/>
      <c r="U74" s="17"/>
      <c r="V74" s="124"/>
      <c r="W74" s="172"/>
      <c r="X74" s="18"/>
      <c r="Y74" s="19"/>
    </row>
    <row r="75" spans="1:25" ht="56.25">
      <c r="A75" s="13" t="s">
        <v>4121</v>
      </c>
      <c r="B75" s="14" t="s">
        <v>352</v>
      </c>
      <c r="C75" s="14" t="s">
        <v>4122</v>
      </c>
      <c r="D75" s="26" t="s">
        <v>4062</v>
      </c>
      <c r="E75" s="14" t="s">
        <v>4123</v>
      </c>
      <c r="F75" s="16"/>
      <c r="G75" s="14" t="s">
        <v>4124</v>
      </c>
      <c r="H75" s="16" t="s">
        <v>284</v>
      </c>
      <c r="I75" s="122"/>
      <c r="J75" s="123" t="s">
        <v>284</v>
      </c>
      <c r="K75" s="17"/>
      <c r="L75" s="17" t="s">
        <v>284</v>
      </c>
      <c r="M75" s="17" t="s">
        <v>284</v>
      </c>
      <c r="N75" s="17" t="s">
        <v>284</v>
      </c>
      <c r="O75" s="17" t="s">
        <v>284</v>
      </c>
      <c r="P75" s="17" t="s">
        <v>284</v>
      </c>
      <c r="Q75" s="17" t="s">
        <v>284</v>
      </c>
      <c r="R75" s="17" t="s">
        <v>284</v>
      </c>
      <c r="S75" s="17" t="s">
        <v>284</v>
      </c>
      <c r="T75" s="93" t="s">
        <v>284</v>
      </c>
      <c r="U75" s="17" t="s">
        <v>284</v>
      </c>
      <c r="V75" s="124" t="s">
        <v>284</v>
      </c>
      <c r="W75" s="172" t="s">
        <v>284</v>
      </c>
      <c r="X75" s="18"/>
      <c r="Y75" s="19" t="s">
        <v>340</v>
      </c>
    </row>
    <row r="76" spans="1:25" ht="56.25">
      <c r="A76" s="13" t="s">
        <v>4125</v>
      </c>
      <c r="B76" s="14" t="s">
        <v>352</v>
      </c>
      <c r="C76" s="14" t="s">
        <v>4126</v>
      </c>
      <c r="D76" s="26" t="s">
        <v>2270</v>
      </c>
      <c r="E76" s="14" t="s">
        <v>4123</v>
      </c>
      <c r="F76" s="16"/>
      <c r="G76" s="14" t="s">
        <v>4124</v>
      </c>
      <c r="H76" s="16" t="s">
        <v>284</v>
      </c>
      <c r="I76" s="122"/>
      <c r="J76" s="123" t="s">
        <v>284</v>
      </c>
      <c r="K76" s="17"/>
      <c r="L76" s="17" t="s">
        <v>284</v>
      </c>
      <c r="M76" s="17" t="s">
        <v>284</v>
      </c>
      <c r="N76" s="17" t="s">
        <v>284</v>
      </c>
      <c r="O76" s="17" t="s">
        <v>284</v>
      </c>
      <c r="P76" s="17" t="s">
        <v>284</v>
      </c>
      <c r="Q76" s="17" t="s">
        <v>284</v>
      </c>
      <c r="R76" s="17" t="s">
        <v>284</v>
      </c>
      <c r="S76" s="17" t="s">
        <v>284</v>
      </c>
      <c r="T76" s="93" t="s">
        <v>284</v>
      </c>
      <c r="U76" s="17" t="s">
        <v>284</v>
      </c>
      <c r="V76" s="124" t="s">
        <v>284</v>
      </c>
      <c r="W76" s="172" t="s">
        <v>284</v>
      </c>
      <c r="X76" s="18"/>
      <c r="Y76" s="19" t="s">
        <v>340</v>
      </c>
    </row>
    <row r="77" spans="1:25">
      <c r="A77" s="13"/>
      <c r="B77" s="14"/>
      <c r="C77" s="14"/>
      <c r="D77" s="27" t="s">
        <v>4127</v>
      </c>
      <c r="E77" s="16"/>
      <c r="F77" s="16"/>
      <c r="G77" s="16"/>
      <c r="H77" s="16"/>
      <c r="I77" s="122"/>
      <c r="J77" s="123"/>
      <c r="K77" s="17"/>
      <c r="L77" s="17"/>
      <c r="M77" s="17"/>
      <c r="N77" s="17"/>
      <c r="O77" s="17"/>
      <c r="P77" s="17"/>
      <c r="Q77" s="17"/>
      <c r="R77" s="17"/>
      <c r="S77" s="17"/>
      <c r="T77" s="93"/>
      <c r="U77" s="17"/>
      <c r="V77" s="124"/>
      <c r="W77" s="172"/>
      <c r="X77" s="18"/>
      <c r="Y77" s="19"/>
    </row>
    <row r="78" spans="1:25">
      <c r="A78" s="13" t="s">
        <v>4128</v>
      </c>
      <c r="B78" s="14"/>
      <c r="C78" s="14"/>
      <c r="D78" s="26" t="s">
        <v>4062</v>
      </c>
      <c r="E78" s="16"/>
      <c r="F78" s="16"/>
      <c r="G78" s="16"/>
      <c r="H78" s="16"/>
      <c r="I78" s="122"/>
      <c r="J78" s="123"/>
      <c r="K78" s="17"/>
      <c r="L78" s="17"/>
      <c r="M78" s="17"/>
      <c r="N78" s="17"/>
      <c r="O78" s="17"/>
      <c r="P78" s="17"/>
      <c r="Q78" s="17"/>
      <c r="R78" s="17"/>
      <c r="S78" s="17"/>
      <c r="T78" s="93"/>
      <c r="U78" s="17"/>
      <c r="V78" s="124"/>
      <c r="W78" s="172"/>
      <c r="X78" s="18"/>
      <c r="Y78" s="19"/>
    </row>
    <row r="79" spans="1:25">
      <c r="A79" s="13"/>
      <c r="B79" s="14" t="s">
        <v>344</v>
      </c>
      <c r="C79" s="14" t="s">
        <v>4129</v>
      </c>
      <c r="D79" s="28" t="s">
        <v>4130</v>
      </c>
      <c r="E79" s="16" t="s">
        <v>361</v>
      </c>
      <c r="F79" s="16"/>
      <c r="G79" s="16" t="s">
        <v>365</v>
      </c>
      <c r="H79" s="16" t="s">
        <v>284</v>
      </c>
      <c r="I79" s="122"/>
      <c r="J79" s="123" t="s">
        <v>284</v>
      </c>
      <c r="K79" s="17"/>
      <c r="L79" s="17" t="s">
        <v>284</v>
      </c>
      <c r="M79" s="17" t="s">
        <v>284</v>
      </c>
      <c r="N79" s="17" t="s">
        <v>284</v>
      </c>
      <c r="O79" s="17" t="s">
        <v>284</v>
      </c>
      <c r="P79" s="17" t="s">
        <v>284</v>
      </c>
      <c r="Q79" s="17" t="s">
        <v>284</v>
      </c>
      <c r="R79" s="17" t="s">
        <v>284</v>
      </c>
      <c r="S79" s="17" t="s">
        <v>284</v>
      </c>
      <c r="T79" s="93" t="s">
        <v>284</v>
      </c>
      <c r="U79" s="17" t="s">
        <v>284</v>
      </c>
      <c r="V79" s="124" t="s">
        <v>284</v>
      </c>
      <c r="W79" s="172" t="s">
        <v>284</v>
      </c>
      <c r="X79" s="18"/>
      <c r="Y79" s="19" t="s">
        <v>340</v>
      </c>
    </row>
    <row r="80" spans="1:25">
      <c r="A80" s="13"/>
      <c r="B80" s="14"/>
      <c r="C80" s="14"/>
      <c r="D80" s="28" t="s">
        <v>4131</v>
      </c>
      <c r="E80" s="16"/>
      <c r="F80" s="16"/>
      <c r="G80" s="16"/>
      <c r="H80" s="16"/>
      <c r="I80" s="122"/>
      <c r="J80" s="123"/>
      <c r="K80" s="17"/>
      <c r="L80" s="17"/>
      <c r="M80" s="17"/>
      <c r="N80" s="17"/>
      <c r="O80" s="17"/>
      <c r="P80" s="17"/>
      <c r="Q80" s="17"/>
      <c r="R80" s="17"/>
      <c r="S80" s="17"/>
      <c r="T80" s="93"/>
      <c r="U80" s="17"/>
      <c r="V80" s="124"/>
      <c r="W80" s="172"/>
      <c r="X80" s="18"/>
      <c r="Y80" s="19"/>
    </row>
    <row r="81" spans="1:25">
      <c r="A81" s="13"/>
      <c r="B81" s="14" t="s">
        <v>349</v>
      </c>
      <c r="C81" s="14" t="s">
        <v>4132</v>
      </c>
      <c r="D81" s="15" t="s">
        <v>4133</v>
      </c>
      <c r="E81" s="16" t="s">
        <v>4050</v>
      </c>
      <c r="F81" s="16"/>
      <c r="G81" s="16" t="s">
        <v>284</v>
      </c>
      <c r="H81" s="16"/>
      <c r="I81" s="122" t="s">
        <v>284</v>
      </c>
      <c r="J81" s="123" t="s">
        <v>284</v>
      </c>
      <c r="K81" s="17" t="s">
        <v>284</v>
      </c>
      <c r="L81" s="17" t="s">
        <v>284</v>
      </c>
      <c r="M81" s="17" t="s">
        <v>284</v>
      </c>
      <c r="N81" s="17" t="s">
        <v>284</v>
      </c>
      <c r="O81" s="17" t="s">
        <v>284</v>
      </c>
      <c r="P81" s="17" t="s">
        <v>284</v>
      </c>
      <c r="Q81" s="17" t="s">
        <v>284</v>
      </c>
      <c r="R81" s="17" t="s">
        <v>284</v>
      </c>
      <c r="S81" s="17" t="s">
        <v>284</v>
      </c>
      <c r="T81" s="93" t="s">
        <v>284</v>
      </c>
      <c r="U81" s="17" t="s">
        <v>284</v>
      </c>
      <c r="V81" s="124" t="s">
        <v>284</v>
      </c>
      <c r="W81" s="172" t="s">
        <v>284</v>
      </c>
      <c r="X81" s="18"/>
      <c r="Y81" s="19" t="s">
        <v>340</v>
      </c>
    </row>
    <row r="82" spans="1:25" ht="22.5">
      <c r="A82" s="13"/>
      <c r="B82" s="14" t="s">
        <v>1516</v>
      </c>
      <c r="C82" s="14" t="s">
        <v>4134</v>
      </c>
      <c r="D82" s="15" t="s">
        <v>4135</v>
      </c>
      <c r="E82" s="16" t="s">
        <v>4053</v>
      </c>
      <c r="F82" s="16"/>
      <c r="G82" s="16" t="s">
        <v>284</v>
      </c>
      <c r="H82" s="16"/>
      <c r="I82" s="122" t="s">
        <v>284</v>
      </c>
      <c r="J82" s="123" t="s">
        <v>284</v>
      </c>
      <c r="K82" s="17" t="s">
        <v>284</v>
      </c>
      <c r="L82" s="17" t="s">
        <v>284</v>
      </c>
      <c r="M82" s="17" t="s">
        <v>284</v>
      </c>
      <c r="N82" s="17" t="s">
        <v>284</v>
      </c>
      <c r="O82" s="17" t="s">
        <v>284</v>
      </c>
      <c r="P82" s="17" t="s">
        <v>284</v>
      </c>
      <c r="Q82" s="17" t="s">
        <v>284</v>
      </c>
      <c r="R82" s="17" t="s">
        <v>284</v>
      </c>
      <c r="S82" s="17" t="s">
        <v>284</v>
      </c>
      <c r="T82" s="93" t="s">
        <v>284</v>
      </c>
      <c r="U82" s="17" t="s">
        <v>284</v>
      </c>
      <c r="V82" s="124" t="s">
        <v>284</v>
      </c>
      <c r="W82" s="172" t="s">
        <v>284</v>
      </c>
      <c r="X82" s="18"/>
      <c r="Y82" s="19" t="s">
        <v>340</v>
      </c>
    </row>
    <row r="83" spans="1:25">
      <c r="A83" s="13" t="s">
        <v>4136</v>
      </c>
      <c r="B83" s="14"/>
      <c r="C83" s="14"/>
      <c r="D83" s="26" t="s">
        <v>2270</v>
      </c>
      <c r="E83" s="16"/>
      <c r="F83" s="16"/>
      <c r="G83" s="16"/>
      <c r="H83" s="16"/>
      <c r="I83" s="122"/>
      <c r="J83" s="123"/>
      <c r="K83" s="17"/>
      <c r="L83" s="17"/>
      <c r="M83" s="17"/>
      <c r="N83" s="17"/>
      <c r="O83" s="17"/>
      <c r="P83" s="17"/>
      <c r="Q83" s="17"/>
      <c r="R83" s="17"/>
      <c r="S83" s="17"/>
      <c r="T83" s="93"/>
      <c r="U83" s="17"/>
      <c r="V83" s="124"/>
      <c r="W83" s="172"/>
      <c r="X83" s="18"/>
      <c r="Y83" s="19"/>
    </row>
    <row r="84" spans="1:25">
      <c r="A84" s="13"/>
      <c r="B84" s="14" t="s">
        <v>344</v>
      </c>
      <c r="C84" s="14" t="s">
        <v>4137</v>
      </c>
      <c r="D84" s="28" t="s">
        <v>4138</v>
      </c>
      <c r="E84" s="16" t="s">
        <v>361</v>
      </c>
      <c r="F84" s="16"/>
      <c r="G84" s="16" t="s">
        <v>365</v>
      </c>
      <c r="H84" s="16" t="s">
        <v>284</v>
      </c>
      <c r="I84" s="122"/>
      <c r="J84" s="123" t="s">
        <v>284</v>
      </c>
      <c r="K84" s="17"/>
      <c r="L84" s="17" t="s">
        <v>284</v>
      </c>
      <c r="M84" s="17" t="s">
        <v>284</v>
      </c>
      <c r="N84" s="17" t="s">
        <v>284</v>
      </c>
      <c r="O84" s="17" t="s">
        <v>284</v>
      </c>
      <c r="P84" s="17" t="s">
        <v>284</v>
      </c>
      <c r="Q84" s="17" t="s">
        <v>284</v>
      </c>
      <c r="R84" s="17" t="s">
        <v>284</v>
      </c>
      <c r="S84" s="17" t="s">
        <v>284</v>
      </c>
      <c r="T84" s="93" t="s">
        <v>284</v>
      </c>
      <c r="U84" s="17" t="s">
        <v>284</v>
      </c>
      <c r="V84" s="124" t="s">
        <v>284</v>
      </c>
      <c r="W84" s="172" t="s">
        <v>284</v>
      </c>
      <c r="X84" s="18"/>
      <c r="Y84" s="19" t="s">
        <v>340</v>
      </c>
    </row>
    <row r="85" spans="1:25" ht="23.25" thickBot="1">
      <c r="A85" s="29"/>
      <c r="B85" s="30" t="s">
        <v>345</v>
      </c>
      <c r="C85" s="30" t="s">
        <v>4139</v>
      </c>
      <c r="D85" s="64" t="s">
        <v>4140</v>
      </c>
      <c r="E85" s="32" t="s">
        <v>4053</v>
      </c>
      <c r="F85" s="32"/>
      <c r="G85" s="32" t="s">
        <v>284</v>
      </c>
      <c r="H85" s="32"/>
      <c r="I85" s="127" t="s">
        <v>284</v>
      </c>
      <c r="J85" s="128" t="s">
        <v>284</v>
      </c>
      <c r="K85" s="33" t="s">
        <v>284</v>
      </c>
      <c r="L85" s="33" t="s">
        <v>284</v>
      </c>
      <c r="M85" s="33" t="s">
        <v>284</v>
      </c>
      <c r="N85" s="33" t="s">
        <v>284</v>
      </c>
      <c r="O85" s="33" t="s">
        <v>284</v>
      </c>
      <c r="P85" s="33" t="s">
        <v>284</v>
      </c>
      <c r="Q85" s="33" t="s">
        <v>284</v>
      </c>
      <c r="R85" s="33" t="s">
        <v>284</v>
      </c>
      <c r="S85" s="33" t="s">
        <v>284</v>
      </c>
      <c r="T85" s="97" t="s">
        <v>284</v>
      </c>
      <c r="U85" s="33" t="s">
        <v>284</v>
      </c>
      <c r="V85" s="129" t="s">
        <v>284</v>
      </c>
      <c r="W85" s="177" t="s">
        <v>284</v>
      </c>
      <c r="X85" s="34"/>
      <c r="Y85" s="35" t="s">
        <v>340</v>
      </c>
    </row>
    <row r="86" spans="1:25" ht="22.5">
      <c r="A86" s="20" t="s">
        <v>4141</v>
      </c>
      <c r="B86" s="21"/>
      <c r="C86" s="21"/>
      <c r="D86" s="21" t="s">
        <v>4142</v>
      </c>
      <c r="E86" s="23"/>
      <c r="F86" s="23"/>
      <c r="G86" s="23"/>
      <c r="H86" s="23"/>
      <c r="I86" s="119"/>
      <c r="J86" s="120"/>
      <c r="K86" s="59"/>
      <c r="L86" s="59"/>
      <c r="M86" s="59"/>
      <c r="N86" s="59"/>
      <c r="O86" s="59"/>
      <c r="P86" s="59"/>
      <c r="Q86" s="59"/>
      <c r="R86" s="59"/>
      <c r="S86" s="59"/>
      <c r="T86" s="90"/>
      <c r="U86" s="59"/>
      <c r="V86" s="121"/>
      <c r="W86" s="171"/>
      <c r="X86" s="24"/>
      <c r="Y86" s="25"/>
    </row>
    <row r="87" spans="1:25">
      <c r="A87" s="13"/>
      <c r="B87" s="14"/>
      <c r="C87" s="14"/>
      <c r="D87" s="27" t="s">
        <v>4143</v>
      </c>
      <c r="E87" s="16"/>
      <c r="F87" s="16"/>
      <c r="G87" s="16"/>
      <c r="H87" s="16"/>
      <c r="I87" s="122"/>
      <c r="J87" s="123"/>
      <c r="K87" s="17"/>
      <c r="L87" s="17"/>
      <c r="M87" s="17"/>
      <c r="N87" s="17"/>
      <c r="O87" s="17"/>
      <c r="P87" s="17"/>
      <c r="Q87" s="17"/>
      <c r="R87" s="17"/>
      <c r="S87" s="17"/>
      <c r="T87" s="93"/>
      <c r="U87" s="17"/>
      <c r="V87" s="124"/>
      <c r="W87" s="172"/>
      <c r="X87" s="18"/>
      <c r="Y87" s="19"/>
    </row>
    <row r="88" spans="1:25">
      <c r="A88" s="13" t="s">
        <v>4144</v>
      </c>
      <c r="B88" s="14"/>
      <c r="C88" s="14"/>
      <c r="D88" s="26" t="s">
        <v>4062</v>
      </c>
      <c r="E88" s="16"/>
      <c r="F88" s="16"/>
      <c r="G88" s="16"/>
      <c r="H88" s="16"/>
      <c r="I88" s="122"/>
      <c r="J88" s="123"/>
      <c r="K88" s="17"/>
      <c r="L88" s="17"/>
      <c r="M88" s="17"/>
      <c r="N88" s="17"/>
      <c r="O88" s="17"/>
      <c r="P88" s="17"/>
      <c r="Q88" s="17"/>
      <c r="R88" s="17"/>
      <c r="S88" s="17"/>
      <c r="T88" s="93"/>
      <c r="U88" s="17"/>
      <c r="V88" s="124"/>
      <c r="W88" s="172"/>
      <c r="X88" s="18"/>
      <c r="Y88" s="19"/>
    </row>
    <row r="89" spans="1:25" ht="22.5">
      <c r="A89" s="13"/>
      <c r="B89" s="14" t="s">
        <v>344</v>
      </c>
      <c r="C89" s="14" t="s">
        <v>4145</v>
      </c>
      <c r="D89" s="28" t="s">
        <v>4049</v>
      </c>
      <c r="E89" s="16" t="s">
        <v>4050</v>
      </c>
      <c r="F89" s="16"/>
      <c r="G89" s="16" t="s">
        <v>4146</v>
      </c>
      <c r="H89" s="16"/>
      <c r="I89" s="122" t="s">
        <v>284</v>
      </c>
      <c r="J89" s="123"/>
      <c r="K89" s="17"/>
      <c r="L89" s="17" t="s">
        <v>1032</v>
      </c>
      <c r="M89" s="17"/>
      <c r="N89" s="17"/>
      <c r="O89" s="17"/>
      <c r="P89" s="17"/>
      <c r="Q89" s="17"/>
      <c r="R89" s="17"/>
      <c r="S89" s="17"/>
      <c r="T89" s="93"/>
      <c r="U89" s="17"/>
      <c r="V89" s="124"/>
      <c r="W89" s="172" t="s">
        <v>4147</v>
      </c>
      <c r="X89" s="18"/>
      <c r="Y89" s="19" t="s">
        <v>340</v>
      </c>
    </row>
    <row r="90" spans="1:25" ht="22.5">
      <c r="A90" s="13"/>
      <c r="B90" s="14" t="s">
        <v>345</v>
      </c>
      <c r="C90" s="14" t="s">
        <v>4148</v>
      </c>
      <c r="D90" s="28" t="s">
        <v>1321</v>
      </c>
      <c r="E90" s="16" t="s">
        <v>4053</v>
      </c>
      <c r="F90" s="16"/>
      <c r="G90" s="16" t="s">
        <v>4054</v>
      </c>
      <c r="H90" s="16"/>
      <c r="I90" s="122" t="s">
        <v>284</v>
      </c>
      <c r="J90" s="123"/>
      <c r="K90" s="17"/>
      <c r="L90" s="17" t="s">
        <v>1032</v>
      </c>
      <c r="M90" s="17"/>
      <c r="N90" s="17"/>
      <c r="O90" s="17"/>
      <c r="P90" s="17"/>
      <c r="Q90" s="17"/>
      <c r="R90" s="17"/>
      <c r="S90" s="17"/>
      <c r="T90" s="93"/>
      <c r="U90" s="17"/>
      <c r="V90" s="124"/>
      <c r="W90" s="172" t="s">
        <v>4149</v>
      </c>
      <c r="X90" s="18"/>
      <c r="Y90" s="19" t="s">
        <v>340</v>
      </c>
    </row>
    <row r="91" spans="1:25" ht="22.5">
      <c r="A91" s="13" t="s">
        <v>4150</v>
      </c>
      <c r="B91" s="14" t="s">
        <v>352</v>
      </c>
      <c r="C91" s="14" t="s">
        <v>4151</v>
      </c>
      <c r="D91" s="26" t="s">
        <v>2270</v>
      </c>
      <c r="E91" s="16" t="s">
        <v>4053</v>
      </c>
      <c r="F91" s="16"/>
      <c r="G91" s="16" t="s">
        <v>4054</v>
      </c>
      <c r="H91" s="16"/>
      <c r="I91" s="122" t="s">
        <v>284</v>
      </c>
      <c r="J91" s="123"/>
      <c r="K91" s="17"/>
      <c r="L91" s="17" t="s">
        <v>1032</v>
      </c>
      <c r="M91" s="17"/>
      <c r="N91" s="17"/>
      <c r="O91" s="17"/>
      <c r="P91" s="17"/>
      <c r="Q91" s="17"/>
      <c r="R91" s="17"/>
      <c r="S91" s="17"/>
      <c r="T91" s="93"/>
      <c r="U91" s="17"/>
      <c r="V91" s="124"/>
      <c r="W91" s="172" t="s">
        <v>4149</v>
      </c>
      <c r="X91" s="18"/>
      <c r="Y91" s="19" t="s">
        <v>340</v>
      </c>
    </row>
    <row r="92" spans="1:25">
      <c r="A92" s="13"/>
      <c r="B92" s="14"/>
      <c r="C92" s="14"/>
      <c r="D92" s="27" t="s">
        <v>2270</v>
      </c>
      <c r="E92" s="16"/>
      <c r="F92" s="16"/>
      <c r="G92" s="16"/>
      <c r="H92" s="16"/>
      <c r="I92" s="122"/>
      <c r="J92" s="123"/>
      <c r="K92" s="17"/>
      <c r="L92" s="17"/>
      <c r="M92" s="17"/>
      <c r="N92" s="17"/>
      <c r="O92" s="17"/>
      <c r="P92" s="17"/>
      <c r="Q92" s="17"/>
      <c r="R92" s="17"/>
      <c r="S92" s="17"/>
      <c r="T92" s="93"/>
      <c r="U92" s="17"/>
      <c r="V92" s="124"/>
      <c r="W92" s="172"/>
      <c r="X92" s="18"/>
      <c r="Y92" s="19"/>
    </row>
    <row r="93" spans="1:25">
      <c r="A93" s="13" t="s">
        <v>4152</v>
      </c>
      <c r="B93" s="14"/>
      <c r="C93" s="14"/>
      <c r="D93" s="26" t="s">
        <v>4062</v>
      </c>
      <c r="E93" s="16"/>
      <c r="F93" s="16"/>
      <c r="G93" s="16"/>
      <c r="H93" s="16"/>
      <c r="I93" s="122"/>
      <c r="J93" s="123"/>
      <c r="K93" s="17"/>
      <c r="L93" s="17"/>
      <c r="M93" s="17"/>
      <c r="N93" s="17"/>
      <c r="O93" s="17"/>
      <c r="P93" s="17"/>
      <c r="Q93" s="17"/>
      <c r="R93" s="17"/>
      <c r="S93" s="17"/>
      <c r="T93" s="93"/>
      <c r="U93" s="17"/>
      <c r="V93" s="124"/>
      <c r="W93" s="172"/>
      <c r="X93" s="18"/>
      <c r="Y93" s="19"/>
    </row>
    <row r="94" spans="1:25" ht="22.5">
      <c r="A94" s="13"/>
      <c r="B94" s="14" t="s">
        <v>344</v>
      </c>
      <c r="C94" s="14" t="s">
        <v>4153</v>
      </c>
      <c r="D94" s="28" t="s">
        <v>4049</v>
      </c>
      <c r="E94" s="16" t="s">
        <v>4050</v>
      </c>
      <c r="F94" s="16"/>
      <c r="G94" s="16" t="s">
        <v>4146</v>
      </c>
      <c r="H94" s="16"/>
      <c r="I94" s="122" t="s">
        <v>284</v>
      </c>
      <c r="J94" s="123"/>
      <c r="K94" s="17"/>
      <c r="L94" s="17" t="s">
        <v>1032</v>
      </c>
      <c r="M94" s="17"/>
      <c r="N94" s="17"/>
      <c r="O94" s="17"/>
      <c r="P94" s="17"/>
      <c r="Q94" s="17"/>
      <c r="R94" s="17"/>
      <c r="S94" s="17"/>
      <c r="T94" s="93"/>
      <c r="U94" s="17"/>
      <c r="V94" s="124"/>
      <c r="W94" s="172"/>
      <c r="X94" s="18"/>
      <c r="Y94" s="19" t="s">
        <v>340</v>
      </c>
    </row>
    <row r="95" spans="1:25" ht="22.5">
      <c r="A95" s="13"/>
      <c r="B95" s="14" t="s">
        <v>345</v>
      </c>
      <c r="C95" s="14" t="s">
        <v>4154</v>
      </c>
      <c r="D95" s="28" t="s">
        <v>1321</v>
      </c>
      <c r="E95" s="16" t="s">
        <v>4053</v>
      </c>
      <c r="F95" s="16"/>
      <c r="G95" s="16" t="s">
        <v>4054</v>
      </c>
      <c r="H95" s="16"/>
      <c r="I95" s="122" t="s">
        <v>284</v>
      </c>
      <c r="J95" s="123"/>
      <c r="K95" s="17"/>
      <c r="L95" s="17" t="s">
        <v>1032</v>
      </c>
      <c r="M95" s="17"/>
      <c r="N95" s="17"/>
      <c r="O95" s="17"/>
      <c r="P95" s="17"/>
      <c r="Q95" s="17"/>
      <c r="R95" s="17"/>
      <c r="S95" s="17"/>
      <c r="T95" s="93"/>
      <c r="U95" s="17"/>
      <c r="V95" s="124"/>
      <c r="W95" s="172"/>
      <c r="X95" s="18"/>
      <c r="Y95" s="19" t="s">
        <v>340</v>
      </c>
    </row>
    <row r="96" spans="1:25" ht="23.25" thickBot="1">
      <c r="A96" s="29" t="s">
        <v>4155</v>
      </c>
      <c r="B96" s="30" t="s">
        <v>352</v>
      </c>
      <c r="C96" s="30" t="s">
        <v>4156</v>
      </c>
      <c r="D96" s="31" t="s">
        <v>2270</v>
      </c>
      <c r="E96" s="32" t="s">
        <v>4053</v>
      </c>
      <c r="F96" s="32"/>
      <c r="G96" s="32" t="s">
        <v>4054</v>
      </c>
      <c r="H96" s="32"/>
      <c r="I96" s="127" t="s">
        <v>284</v>
      </c>
      <c r="J96" s="128"/>
      <c r="K96" s="33"/>
      <c r="L96" s="33" t="s">
        <v>1032</v>
      </c>
      <c r="M96" s="33"/>
      <c r="N96" s="33"/>
      <c r="O96" s="33"/>
      <c r="P96" s="33"/>
      <c r="Q96" s="33"/>
      <c r="R96" s="33"/>
      <c r="S96" s="33"/>
      <c r="T96" s="97"/>
      <c r="U96" s="33"/>
      <c r="V96" s="129"/>
      <c r="W96" s="177"/>
      <c r="X96" s="34"/>
      <c r="Y96" s="35" t="s">
        <v>340</v>
      </c>
    </row>
    <row r="97" spans="1:25" ht="22.5">
      <c r="A97" s="20" t="s">
        <v>4157</v>
      </c>
      <c r="B97" s="21"/>
      <c r="C97" s="21"/>
      <c r="D97" s="21" t="s">
        <v>4158</v>
      </c>
      <c r="E97" s="23"/>
      <c r="F97" s="23"/>
      <c r="G97" s="23"/>
      <c r="H97" s="23"/>
      <c r="I97" s="119"/>
      <c r="J97" s="120"/>
      <c r="K97" s="59"/>
      <c r="L97" s="59"/>
      <c r="M97" s="59"/>
      <c r="N97" s="59"/>
      <c r="O97" s="59"/>
      <c r="P97" s="59"/>
      <c r="Q97" s="59"/>
      <c r="R97" s="59"/>
      <c r="S97" s="59"/>
      <c r="T97" s="90"/>
      <c r="U97" s="59"/>
      <c r="V97" s="121"/>
      <c r="W97" s="171"/>
      <c r="X97" s="24"/>
      <c r="Y97" s="25"/>
    </row>
    <row r="98" spans="1:25">
      <c r="A98" s="13"/>
      <c r="B98" s="14"/>
      <c r="C98" s="14"/>
      <c r="D98" s="27" t="s">
        <v>4159</v>
      </c>
      <c r="E98" s="16"/>
      <c r="F98" s="16"/>
      <c r="G98" s="16"/>
      <c r="H98" s="16"/>
      <c r="I98" s="122"/>
      <c r="J98" s="123"/>
      <c r="K98" s="17"/>
      <c r="L98" s="17"/>
      <c r="M98" s="17"/>
      <c r="N98" s="17"/>
      <c r="O98" s="17"/>
      <c r="P98" s="17"/>
      <c r="Q98" s="17"/>
      <c r="R98" s="17"/>
      <c r="S98" s="17"/>
      <c r="T98" s="93"/>
      <c r="U98" s="17"/>
      <c r="V98" s="124"/>
      <c r="W98" s="172"/>
      <c r="X98" s="18"/>
      <c r="Y98" s="19"/>
    </row>
    <row r="99" spans="1:25" ht="66.75" customHeight="1">
      <c r="A99" s="13" t="s">
        <v>4160</v>
      </c>
      <c r="B99" s="14" t="s">
        <v>352</v>
      </c>
      <c r="C99" s="14" t="s">
        <v>4161</v>
      </c>
      <c r="D99" s="26" t="s">
        <v>4062</v>
      </c>
      <c r="E99" s="14" t="s">
        <v>4162</v>
      </c>
      <c r="F99" s="16"/>
      <c r="G99" s="14" t="s">
        <v>4163</v>
      </c>
      <c r="H99" s="16"/>
      <c r="I99" s="122" t="s">
        <v>284</v>
      </c>
      <c r="J99" s="123"/>
      <c r="K99" s="17"/>
      <c r="L99" s="17" t="s">
        <v>1032</v>
      </c>
      <c r="M99" s="17"/>
      <c r="N99" s="17"/>
      <c r="O99" s="17"/>
      <c r="P99" s="17"/>
      <c r="Q99" s="17"/>
      <c r="R99" s="17"/>
      <c r="S99" s="17"/>
      <c r="T99" s="93"/>
      <c r="U99" s="17"/>
      <c r="V99" s="124"/>
      <c r="W99" s="172" t="s">
        <v>4164</v>
      </c>
      <c r="X99" s="18"/>
      <c r="Y99" s="19" t="s">
        <v>340</v>
      </c>
    </row>
    <row r="100" spans="1:25" ht="79.5" customHeight="1">
      <c r="A100" s="13" t="s">
        <v>4165</v>
      </c>
      <c r="B100" s="14" t="s">
        <v>352</v>
      </c>
      <c r="C100" s="14" t="s">
        <v>4166</v>
      </c>
      <c r="D100" s="26" t="s">
        <v>2270</v>
      </c>
      <c r="E100" s="14" t="s">
        <v>4162</v>
      </c>
      <c r="F100" s="16"/>
      <c r="G100" s="14" t="s">
        <v>4163</v>
      </c>
      <c r="H100" s="16"/>
      <c r="I100" s="122" t="s">
        <v>284</v>
      </c>
      <c r="J100" s="123"/>
      <c r="K100" s="17"/>
      <c r="L100" s="17" t="s">
        <v>1032</v>
      </c>
      <c r="M100" s="17"/>
      <c r="N100" s="17"/>
      <c r="O100" s="17"/>
      <c r="P100" s="17"/>
      <c r="Q100" s="17"/>
      <c r="R100" s="17"/>
      <c r="S100" s="17"/>
      <c r="T100" s="93"/>
      <c r="U100" s="17"/>
      <c r="V100" s="124"/>
      <c r="W100" s="172" t="s">
        <v>4164</v>
      </c>
      <c r="X100" s="18"/>
      <c r="Y100" s="19" t="s">
        <v>340</v>
      </c>
    </row>
    <row r="101" spans="1:25">
      <c r="A101" s="13"/>
      <c r="B101" s="14"/>
      <c r="C101" s="14"/>
      <c r="D101" s="27" t="s">
        <v>4167</v>
      </c>
      <c r="E101" s="16"/>
      <c r="F101" s="16"/>
      <c r="G101" s="16"/>
      <c r="H101" s="16"/>
      <c r="I101" s="122"/>
      <c r="J101" s="123"/>
      <c r="K101" s="17"/>
      <c r="L101" s="17"/>
      <c r="M101" s="17"/>
      <c r="N101" s="17"/>
      <c r="O101" s="17"/>
      <c r="P101" s="17"/>
      <c r="Q101" s="17"/>
      <c r="R101" s="17"/>
      <c r="S101" s="17"/>
      <c r="T101" s="93"/>
      <c r="U101" s="17"/>
      <c r="V101" s="124"/>
      <c r="W101" s="172"/>
      <c r="X101" s="18"/>
      <c r="Y101" s="19"/>
    </row>
    <row r="102" spans="1:25">
      <c r="A102" s="13" t="s">
        <v>4168</v>
      </c>
      <c r="B102" s="14"/>
      <c r="C102" s="14"/>
      <c r="D102" s="26" t="s">
        <v>4062</v>
      </c>
      <c r="E102" s="16"/>
      <c r="F102" s="16"/>
      <c r="G102" s="16"/>
      <c r="H102" s="16"/>
      <c r="I102" s="122"/>
      <c r="J102" s="123"/>
      <c r="K102" s="17"/>
      <c r="L102" s="17"/>
      <c r="M102" s="17"/>
      <c r="N102" s="17"/>
      <c r="O102" s="17"/>
      <c r="P102" s="17"/>
      <c r="Q102" s="17"/>
      <c r="R102" s="17"/>
      <c r="S102" s="17"/>
      <c r="T102" s="93"/>
      <c r="U102" s="17"/>
      <c r="V102" s="124"/>
      <c r="W102" s="172"/>
      <c r="X102" s="18"/>
      <c r="Y102" s="19"/>
    </row>
    <row r="103" spans="1:25">
      <c r="A103" s="13"/>
      <c r="B103" s="14" t="s">
        <v>344</v>
      </c>
      <c r="C103" s="14" t="s">
        <v>4169</v>
      </c>
      <c r="D103" s="28" t="s">
        <v>4049</v>
      </c>
      <c r="E103" s="16" t="s">
        <v>3990</v>
      </c>
      <c r="F103" s="16"/>
      <c r="G103" s="16" t="s">
        <v>4170</v>
      </c>
      <c r="H103" s="16"/>
      <c r="I103" s="122" t="s">
        <v>284</v>
      </c>
      <c r="J103" s="123"/>
      <c r="K103" s="17"/>
      <c r="L103" s="17" t="s">
        <v>1032</v>
      </c>
      <c r="M103" s="17"/>
      <c r="N103" s="17"/>
      <c r="O103" s="17"/>
      <c r="P103" s="17"/>
      <c r="Q103" s="17"/>
      <c r="R103" s="17"/>
      <c r="S103" s="17"/>
      <c r="T103" s="93"/>
      <c r="U103" s="17"/>
      <c r="V103" s="124"/>
      <c r="W103" s="172"/>
      <c r="X103" s="18"/>
      <c r="Y103" s="19" t="s">
        <v>340</v>
      </c>
    </row>
    <row r="104" spans="1:25" ht="22.5">
      <c r="A104" s="13"/>
      <c r="B104" s="14" t="s">
        <v>345</v>
      </c>
      <c r="C104" s="14" t="s">
        <v>4171</v>
      </c>
      <c r="D104" s="28" t="s">
        <v>1321</v>
      </c>
      <c r="E104" s="16" t="s">
        <v>4053</v>
      </c>
      <c r="F104" s="16"/>
      <c r="G104" s="16" t="s">
        <v>3275</v>
      </c>
      <c r="H104" s="16"/>
      <c r="I104" s="122" t="s">
        <v>284</v>
      </c>
      <c r="J104" s="123"/>
      <c r="K104" s="17"/>
      <c r="L104" s="17" t="s">
        <v>1032</v>
      </c>
      <c r="M104" s="17"/>
      <c r="N104" s="17"/>
      <c r="O104" s="17"/>
      <c r="P104" s="17"/>
      <c r="Q104" s="17"/>
      <c r="R104" s="17"/>
      <c r="S104" s="17"/>
      <c r="T104" s="93"/>
      <c r="U104" s="17"/>
      <c r="V104" s="124"/>
      <c r="W104" s="172"/>
      <c r="X104" s="18"/>
      <c r="Y104" s="19" t="s">
        <v>340</v>
      </c>
    </row>
    <row r="105" spans="1:25" ht="22.5">
      <c r="A105" s="13" t="s">
        <v>4172</v>
      </c>
      <c r="B105" s="14" t="s">
        <v>352</v>
      </c>
      <c r="C105" s="14" t="s">
        <v>4173</v>
      </c>
      <c r="D105" s="26" t="s">
        <v>2270</v>
      </c>
      <c r="E105" s="16" t="s">
        <v>4053</v>
      </c>
      <c r="F105" s="16"/>
      <c r="G105" s="16" t="s">
        <v>3275</v>
      </c>
      <c r="H105" s="16"/>
      <c r="I105" s="122" t="s">
        <v>284</v>
      </c>
      <c r="J105" s="123"/>
      <c r="K105" s="17"/>
      <c r="L105" s="17" t="s">
        <v>1032</v>
      </c>
      <c r="M105" s="17"/>
      <c r="N105" s="17"/>
      <c r="O105" s="17"/>
      <c r="P105" s="17"/>
      <c r="Q105" s="17"/>
      <c r="R105" s="17"/>
      <c r="S105" s="17"/>
      <c r="T105" s="93"/>
      <c r="U105" s="17"/>
      <c r="V105" s="124"/>
      <c r="W105" s="172"/>
      <c r="X105" s="18"/>
      <c r="Y105" s="19" t="s">
        <v>340</v>
      </c>
    </row>
    <row r="106" spans="1:25">
      <c r="A106" s="13" t="s">
        <v>4174</v>
      </c>
      <c r="B106" s="14" t="s">
        <v>352</v>
      </c>
      <c r="C106" s="14" t="s">
        <v>4175</v>
      </c>
      <c r="D106" s="27" t="s">
        <v>4176</v>
      </c>
      <c r="E106" s="16" t="s">
        <v>361</v>
      </c>
      <c r="F106" s="16"/>
      <c r="G106" s="16" t="s">
        <v>2106</v>
      </c>
      <c r="H106" s="16" t="s">
        <v>284</v>
      </c>
      <c r="I106" s="122"/>
      <c r="J106" s="123" t="s">
        <v>284</v>
      </c>
      <c r="K106" s="17"/>
      <c r="L106" s="17" t="s">
        <v>284</v>
      </c>
      <c r="M106" s="17" t="s">
        <v>284</v>
      </c>
      <c r="N106" s="17" t="s">
        <v>284</v>
      </c>
      <c r="O106" s="17" t="s">
        <v>284</v>
      </c>
      <c r="P106" s="17" t="s">
        <v>284</v>
      </c>
      <c r="Q106" s="17" t="s">
        <v>284</v>
      </c>
      <c r="R106" s="17" t="s">
        <v>284</v>
      </c>
      <c r="S106" s="17" t="s">
        <v>284</v>
      </c>
      <c r="T106" s="93" t="s">
        <v>284</v>
      </c>
      <c r="U106" s="17" t="s">
        <v>284</v>
      </c>
      <c r="V106" s="124" t="s">
        <v>284</v>
      </c>
      <c r="W106" s="172" t="s">
        <v>284</v>
      </c>
      <c r="X106" s="18"/>
      <c r="Y106" s="19" t="s">
        <v>340</v>
      </c>
    </row>
    <row r="107" spans="1:25">
      <c r="A107" s="13" t="s">
        <v>4177</v>
      </c>
      <c r="B107" s="14"/>
      <c r="C107" s="14"/>
      <c r="D107" s="27" t="s">
        <v>4178</v>
      </c>
      <c r="E107" s="16"/>
      <c r="F107" s="16"/>
      <c r="G107" s="16"/>
      <c r="H107" s="16"/>
      <c r="I107" s="122"/>
      <c r="J107" s="123"/>
      <c r="K107" s="17"/>
      <c r="L107" s="17"/>
      <c r="M107" s="17"/>
      <c r="N107" s="17"/>
      <c r="O107" s="17"/>
      <c r="P107" s="17"/>
      <c r="Q107" s="17"/>
      <c r="R107" s="17"/>
      <c r="S107" s="17"/>
      <c r="T107" s="93"/>
      <c r="U107" s="17"/>
      <c r="V107" s="124"/>
      <c r="W107" s="172"/>
      <c r="X107" s="18"/>
      <c r="Y107" s="19"/>
    </row>
    <row r="108" spans="1:25" ht="22.5">
      <c r="A108" s="13"/>
      <c r="B108" s="14" t="s">
        <v>344</v>
      </c>
      <c r="C108" s="14" t="s">
        <v>4179</v>
      </c>
      <c r="D108" s="26" t="s">
        <v>4049</v>
      </c>
      <c r="E108" s="16" t="s">
        <v>4050</v>
      </c>
      <c r="F108" s="16"/>
      <c r="G108" s="16" t="s">
        <v>4064</v>
      </c>
      <c r="H108" s="16"/>
      <c r="I108" s="122" t="s">
        <v>284</v>
      </c>
      <c r="J108" s="123"/>
      <c r="K108" s="17" t="s">
        <v>284</v>
      </c>
      <c r="L108" s="17" t="s">
        <v>1032</v>
      </c>
      <c r="M108" s="17"/>
      <c r="N108" s="17"/>
      <c r="O108" s="17"/>
      <c r="P108" s="17"/>
      <c r="Q108" s="17"/>
      <c r="R108" s="17"/>
      <c r="S108" s="17"/>
      <c r="T108" s="93"/>
      <c r="U108" s="17"/>
      <c r="V108" s="124"/>
      <c r="W108" s="172" t="s">
        <v>4093</v>
      </c>
      <c r="X108" s="18"/>
      <c r="Y108" s="19" t="s">
        <v>340</v>
      </c>
    </row>
    <row r="109" spans="1:25" ht="22.5">
      <c r="A109" s="13"/>
      <c r="B109" s="14" t="s">
        <v>345</v>
      </c>
      <c r="C109" s="14" t="s">
        <v>4180</v>
      </c>
      <c r="D109" s="26" t="s">
        <v>1321</v>
      </c>
      <c r="E109" s="16" t="s">
        <v>4053</v>
      </c>
      <c r="F109" s="16"/>
      <c r="G109" s="16" t="s">
        <v>3275</v>
      </c>
      <c r="H109" s="16"/>
      <c r="I109" s="122" t="s">
        <v>284</v>
      </c>
      <c r="J109" s="123"/>
      <c r="K109" s="17" t="s">
        <v>284</v>
      </c>
      <c r="L109" s="17" t="s">
        <v>1032</v>
      </c>
      <c r="M109" s="17"/>
      <c r="N109" s="17"/>
      <c r="O109" s="17"/>
      <c r="P109" s="17"/>
      <c r="Q109" s="17"/>
      <c r="R109" s="17"/>
      <c r="S109" s="17"/>
      <c r="T109" s="93"/>
      <c r="U109" s="17"/>
      <c r="V109" s="124"/>
      <c r="W109" s="172" t="s">
        <v>4099</v>
      </c>
      <c r="X109" s="18"/>
      <c r="Y109" s="19" t="s">
        <v>340</v>
      </c>
    </row>
    <row r="110" spans="1:25">
      <c r="A110" s="13" t="s">
        <v>4181</v>
      </c>
      <c r="B110" s="14"/>
      <c r="C110" s="14"/>
      <c r="D110" s="27" t="s">
        <v>2270</v>
      </c>
      <c r="E110" s="16"/>
      <c r="F110" s="16"/>
      <c r="G110" s="16"/>
      <c r="H110" s="16"/>
      <c r="I110" s="122"/>
      <c r="J110" s="123"/>
      <c r="K110" s="17"/>
      <c r="L110" s="17"/>
      <c r="M110" s="17"/>
      <c r="N110" s="17"/>
      <c r="O110" s="17"/>
      <c r="P110" s="17"/>
      <c r="Q110" s="17"/>
      <c r="R110" s="17"/>
      <c r="S110" s="17"/>
      <c r="T110" s="93"/>
      <c r="U110" s="17"/>
      <c r="V110" s="124"/>
      <c r="W110" s="172"/>
      <c r="X110" s="18"/>
      <c r="Y110" s="19"/>
    </row>
    <row r="111" spans="1:25">
      <c r="A111" s="13"/>
      <c r="B111" s="14"/>
      <c r="C111" s="14"/>
      <c r="D111" s="26" t="s">
        <v>4182</v>
      </c>
      <c r="E111" s="16" t="s">
        <v>284</v>
      </c>
      <c r="F111" s="16"/>
      <c r="G111" s="16"/>
      <c r="H111" s="16"/>
      <c r="I111" s="122"/>
      <c r="J111" s="123"/>
      <c r="K111" s="17"/>
      <c r="L111" s="17"/>
      <c r="M111" s="17"/>
      <c r="N111" s="17"/>
      <c r="O111" s="17"/>
      <c r="P111" s="17"/>
      <c r="Q111" s="17"/>
      <c r="R111" s="17"/>
      <c r="S111" s="17"/>
      <c r="T111" s="93"/>
      <c r="U111" s="17"/>
      <c r="V111" s="124"/>
      <c r="W111" s="172"/>
      <c r="X111" s="18"/>
      <c r="Y111" s="19"/>
    </row>
    <row r="112" spans="1:25">
      <c r="A112" s="13"/>
      <c r="B112" s="14" t="s">
        <v>4183</v>
      </c>
      <c r="C112" s="14" t="s">
        <v>4184</v>
      </c>
      <c r="D112" s="26" t="s">
        <v>4185</v>
      </c>
      <c r="E112" s="16"/>
      <c r="F112" s="16"/>
      <c r="G112" s="16" t="s">
        <v>285</v>
      </c>
      <c r="H112" s="16"/>
      <c r="I112" s="122"/>
      <c r="J112" s="123" t="s">
        <v>284</v>
      </c>
      <c r="K112" s="17" t="s">
        <v>284</v>
      </c>
      <c r="L112" s="17" t="s">
        <v>284</v>
      </c>
      <c r="M112" s="17" t="s">
        <v>284</v>
      </c>
      <c r="N112" s="17" t="s">
        <v>284</v>
      </c>
      <c r="O112" s="17" t="s">
        <v>284</v>
      </c>
      <c r="P112" s="17" t="s">
        <v>284</v>
      </c>
      <c r="Q112" s="17" t="s">
        <v>284</v>
      </c>
      <c r="R112" s="17" t="s">
        <v>284</v>
      </c>
      <c r="S112" s="17" t="s">
        <v>284</v>
      </c>
      <c r="T112" s="93" t="s">
        <v>284</v>
      </c>
      <c r="U112" s="17" t="s">
        <v>284</v>
      </c>
      <c r="V112" s="124" t="s">
        <v>284</v>
      </c>
      <c r="W112" s="172" t="s">
        <v>284</v>
      </c>
      <c r="X112" s="18"/>
      <c r="Y112" s="19" t="s">
        <v>340</v>
      </c>
    </row>
    <row r="113" spans="1:25">
      <c r="A113" s="13"/>
      <c r="B113" s="14" t="s">
        <v>4186</v>
      </c>
      <c r="C113" s="14" t="s">
        <v>4187</v>
      </c>
      <c r="D113" s="26" t="s">
        <v>1301</v>
      </c>
      <c r="E113" s="16"/>
      <c r="F113" s="16"/>
      <c r="G113" s="16" t="s">
        <v>285</v>
      </c>
      <c r="H113" s="16"/>
      <c r="I113" s="122"/>
      <c r="J113" s="123" t="s">
        <v>284</v>
      </c>
      <c r="K113" s="17" t="s">
        <v>284</v>
      </c>
      <c r="L113" s="17" t="s">
        <v>284</v>
      </c>
      <c r="M113" s="17" t="s">
        <v>284</v>
      </c>
      <c r="N113" s="17" t="s">
        <v>284</v>
      </c>
      <c r="O113" s="17" t="s">
        <v>284</v>
      </c>
      <c r="P113" s="17" t="s">
        <v>284</v>
      </c>
      <c r="Q113" s="17" t="s">
        <v>284</v>
      </c>
      <c r="R113" s="17" t="s">
        <v>284</v>
      </c>
      <c r="S113" s="17" t="s">
        <v>284</v>
      </c>
      <c r="T113" s="93" t="s">
        <v>284</v>
      </c>
      <c r="U113" s="17" t="s">
        <v>284</v>
      </c>
      <c r="V113" s="124" t="s">
        <v>284</v>
      </c>
      <c r="W113" s="172" t="s">
        <v>284</v>
      </c>
      <c r="X113" s="18"/>
      <c r="Y113" s="19" t="s">
        <v>340</v>
      </c>
    </row>
    <row r="114" spans="1:25">
      <c r="A114" s="13"/>
      <c r="B114" s="14"/>
      <c r="C114" s="14"/>
      <c r="D114" s="26" t="s">
        <v>4188</v>
      </c>
      <c r="E114" s="16" t="s">
        <v>337</v>
      </c>
      <c r="F114" s="16"/>
      <c r="G114" s="16"/>
      <c r="H114" s="16"/>
      <c r="I114" s="122" t="s">
        <v>284</v>
      </c>
      <c r="J114" s="123"/>
      <c r="K114" s="17"/>
      <c r="L114" s="17"/>
      <c r="M114" s="17"/>
      <c r="N114" s="17"/>
      <c r="O114" s="17"/>
      <c r="P114" s="17"/>
      <c r="Q114" s="17"/>
      <c r="R114" s="17"/>
      <c r="S114" s="17"/>
      <c r="T114" s="93"/>
      <c r="U114" s="17"/>
      <c r="V114" s="124"/>
      <c r="W114" s="172"/>
      <c r="X114" s="18"/>
      <c r="Y114" s="19"/>
    </row>
    <row r="115" spans="1:25">
      <c r="A115" s="13"/>
      <c r="B115" s="14" t="s">
        <v>345</v>
      </c>
      <c r="C115" s="14" t="s">
        <v>4189</v>
      </c>
      <c r="D115" s="26" t="s">
        <v>4190</v>
      </c>
      <c r="E115" s="16"/>
      <c r="F115" s="16"/>
      <c r="G115" s="16" t="s">
        <v>284</v>
      </c>
      <c r="H115" s="16"/>
      <c r="I115" s="122"/>
      <c r="J115" s="123" t="s">
        <v>284</v>
      </c>
      <c r="K115" s="17" t="s">
        <v>284</v>
      </c>
      <c r="L115" s="17" t="s">
        <v>284</v>
      </c>
      <c r="M115" s="17" t="s">
        <v>284</v>
      </c>
      <c r="N115" s="17" t="s">
        <v>284</v>
      </c>
      <c r="O115" s="17" t="s">
        <v>284</v>
      </c>
      <c r="P115" s="17" t="s">
        <v>284</v>
      </c>
      <c r="Q115" s="17" t="s">
        <v>284</v>
      </c>
      <c r="R115" s="17" t="s">
        <v>284</v>
      </c>
      <c r="S115" s="17" t="s">
        <v>284</v>
      </c>
      <c r="T115" s="93" t="s">
        <v>284</v>
      </c>
      <c r="U115" s="17" t="s">
        <v>284</v>
      </c>
      <c r="V115" s="124" t="s">
        <v>284</v>
      </c>
      <c r="W115" s="172" t="s">
        <v>284</v>
      </c>
      <c r="X115" s="18"/>
      <c r="Y115" s="19" t="s">
        <v>340</v>
      </c>
    </row>
    <row r="116" spans="1:25">
      <c r="A116" s="13"/>
      <c r="B116" s="14" t="s">
        <v>2754</v>
      </c>
      <c r="C116" s="14" t="s">
        <v>4191</v>
      </c>
      <c r="D116" s="26" t="s">
        <v>4192</v>
      </c>
      <c r="E116" s="16"/>
      <c r="F116" s="16"/>
      <c r="G116" s="16" t="s">
        <v>365</v>
      </c>
      <c r="H116" s="16"/>
      <c r="I116" s="122"/>
      <c r="J116" s="123" t="s">
        <v>284</v>
      </c>
      <c r="K116" s="17"/>
      <c r="L116" s="17" t="s">
        <v>284</v>
      </c>
      <c r="M116" s="17" t="s">
        <v>284</v>
      </c>
      <c r="N116" s="17" t="s">
        <v>284</v>
      </c>
      <c r="O116" s="17" t="s">
        <v>284</v>
      </c>
      <c r="P116" s="17" t="s">
        <v>284</v>
      </c>
      <c r="Q116" s="17" t="s">
        <v>284</v>
      </c>
      <c r="R116" s="17" t="s">
        <v>284</v>
      </c>
      <c r="S116" s="17" t="s">
        <v>284</v>
      </c>
      <c r="T116" s="93" t="s">
        <v>284</v>
      </c>
      <c r="U116" s="17" t="s">
        <v>284</v>
      </c>
      <c r="V116" s="124" t="s">
        <v>284</v>
      </c>
      <c r="W116" s="172" t="s">
        <v>284</v>
      </c>
      <c r="X116" s="18"/>
      <c r="Y116" s="19" t="s">
        <v>340</v>
      </c>
    </row>
    <row r="117" spans="1:25">
      <c r="A117" s="13"/>
      <c r="B117" s="14" t="s">
        <v>3482</v>
      </c>
      <c r="C117" s="14" t="s">
        <v>4193</v>
      </c>
      <c r="D117" s="26" t="s">
        <v>4194</v>
      </c>
      <c r="E117" s="16" t="s">
        <v>373</v>
      </c>
      <c r="F117" s="16"/>
      <c r="G117" s="16" t="s">
        <v>284</v>
      </c>
      <c r="H117" s="16"/>
      <c r="I117" s="122" t="s">
        <v>284</v>
      </c>
      <c r="J117" s="123" t="s">
        <v>284</v>
      </c>
      <c r="K117" s="17" t="s">
        <v>284</v>
      </c>
      <c r="L117" s="17" t="s">
        <v>284</v>
      </c>
      <c r="M117" s="17" t="s">
        <v>284</v>
      </c>
      <c r="N117" s="17" t="s">
        <v>284</v>
      </c>
      <c r="O117" s="17" t="s">
        <v>284</v>
      </c>
      <c r="P117" s="17" t="s">
        <v>284</v>
      </c>
      <c r="Q117" s="17" t="s">
        <v>284</v>
      </c>
      <c r="R117" s="17" t="s">
        <v>284</v>
      </c>
      <c r="S117" s="17" t="s">
        <v>284</v>
      </c>
      <c r="T117" s="93" t="s">
        <v>284</v>
      </c>
      <c r="U117" s="17" t="s">
        <v>284</v>
      </c>
      <c r="V117" s="124" t="s">
        <v>284</v>
      </c>
      <c r="W117" s="172" t="s">
        <v>284</v>
      </c>
      <c r="X117" s="18"/>
      <c r="Y117" s="19" t="s">
        <v>340</v>
      </c>
    </row>
    <row r="118" spans="1:25">
      <c r="A118" s="13"/>
      <c r="B118" s="14"/>
      <c r="C118" s="14"/>
      <c r="D118" s="26" t="s">
        <v>3426</v>
      </c>
      <c r="E118" s="16"/>
      <c r="F118" s="16"/>
      <c r="G118" s="16"/>
      <c r="H118" s="16"/>
      <c r="I118" s="122"/>
      <c r="J118" s="123"/>
      <c r="K118" s="17"/>
      <c r="L118" s="17"/>
      <c r="M118" s="17"/>
      <c r="N118" s="17"/>
      <c r="O118" s="17"/>
      <c r="P118" s="17"/>
      <c r="Q118" s="17"/>
      <c r="R118" s="17"/>
      <c r="S118" s="17"/>
      <c r="T118" s="93"/>
      <c r="U118" s="17"/>
      <c r="V118" s="124"/>
      <c r="W118" s="172"/>
      <c r="X118" s="18"/>
      <c r="Y118" s="19"/>
    </row>
    <row r="119" spans="1:25" ht="22.5">
      <c r="A119" s="13"/>
      <c r="B119" s="14"/>
      <c r="C119" s="14"/>
      <c r="D119" s="28" t="s">
        <v>4195</v>
      </c>
      <c r="E119" s="16" t="s">
        <v>4050</v>
      </c>
      <c r="F119" s="16"/>
      <c r="G119" s="16" t="s">
        <v>4064</v>
      </c>
      <c r="H119" s="16"/>
      <c r="I119" s="122" t="s">
        <v>284</v>
      </c>
      <c r="J119" s="123"/>
      <c r="K119" s="17"/>
      <c r="L119" s="17"/>
      <c r="M119" s="17"/>
      <c r="N119" s="17"/>
      <c r="O119" s="17"/>
      <c r="P119" s="17"/>
      <c r="Q119" s="17"/>
      <c r="R119" s="17"/>
      <c r="S119" s="17"/>
      <c r="T119" s="93"/>
      <c r="U119" s="17"/>
      <c r="V119" s="124"/>
      <c r="W119" s="172"/>
      <c r="X119" s="18"/>
      <c r="Y119" s="19"/>
    </row>
    <row r="120" spans="1:25" ht="22.5">
      <c r="A120" s="13"/>
      <c r="B120" s="14" t="s">
        <v>2977</v>
      </c>
      <c r="C120" s="14" t="s">
        <v>4196</v>
      </c>
      <c r="D120" s="28" t="s">
        <v>4197</v>
      </c>
      <c r="E120" s="16"/>
      <c r="F120" s="16"/>
      <c r="G120" s="16"/>
      <c r="H120" s="16" t="s">
        <v>4198</v>
      </c>
      <c r="I120" s="122"/>
      <c r="J120" s="123"/>
      <c r="K120" s="17"/>
      <c r="L120" s="17" t="s">
        <v>1032</v>
      </c>
      <c r="M120" s="17"/>
      <c r="N120" s="17" t="s">
        <v>4199</v>
      </c>
      <c r="O120" s="17"/>
      <c r="P120" s="17"/>
      <c r="Q120" s="17" t="s">
        <v>4200</v>
      </c>
      <c r="R120" s="17"/>
      <c r="S120" s="17"/>
      <c r="T120" s="93"/>
      <c r="U120" s="17"/>
      <c r="V120" s="124"/>
      <c r="W120" s="172" t="s">
        <v>4101</v>
      </c>
      <c r="X120" s="18"/>
      <c r="Y120" s="19" t="s">
        <v>340</v>
      </c>
    </row>
    <row r="121" spans="1:25" ht="146.25">
      <c r="A121" s="13"/>
      <c r="B121" s="14" t="s">
        <v>3455</v>
      </c>
      <c r="C121" s="14" t="s">
        <v>4201</v>
      </c>
      <c r="D121" s="28" t="s">
        <v>1301</v>
      </c>
      <c r="E121" s="16"/>
      <c r="F121" s="16"/>
      <c r="G121" s="16"/>
      <c r="H121" s="16"/>
      <c r="I121" s="122"/>
      <c r="J121" s="123"/>
      <c r="K121" s="17"/>
      <c r="L121" s="17" t="s">
        <v>1032</v>
      </c>
      <c r="M121" s="17"/>
      <c r="N121" s="17" t="s">
        <v>4202</v>
      </c>
      <c r="O121" s="17"/>
      <c r="P121" s="17"/>
      <c r="Q121" s="17"/>
      <c r="R121" s="17" t="s">
        <v>4203</v>
      </c>
      <c r="S121" s="17"/>
      <c r="T121" s="93"/>
      <c r="U121" s="17"/>
      <c r="V121" s="303" t="s">
        <v>4204</v>
      </c>
      <c r="W121" s="178" t="s">
        <v>4205</v>
      </c>
      <c r="X121" s="18"/>
      <c r="Y121" s="19" t="s">
        <v>340</v>
      </c>
    </row>
    <row r="122" spans="1:25" ht="22.5">
      <c r="A122" s="13"/>
      <c r="B122" s="14"/>
      <c r="C122" s="14"/>
      <c r="D122" s="28" t="s">
        <v>3818</v>
      </c>
      <c r="E122" s="16" t="s">
        <v>4053</v>
      </c>
      <c r="F122" s="16"/>
      <c r="G122" s="16" t="s">
        <v>3275</v>
      </c>
      <c r="H122" s="16"/>
      <c r="I122" s="122" t="s">
        <v>284</v>
      </c>
      <c r="J122" s="123"/>
      <c r="K122" s="17"/>
      <c r="L122" s="17"/>
      <c r="M122" s="17"/>
      <c r="N122" s="17"/>
      <c r="O122" s="17"/>
      <c r="P122" s="17"/>
      <c r="Q122" s="17"/>
      <c r="R122" s="17"/>
      <c r="S122" s="17"/>
      <c r="T122" s="93"/>
      <c r="U122" s="17"/>
      <c r="V122" s="303"/>
      <c r="W122" s="178"/>
      <c r="X122" s="18"/>
      <c r="Y122" s="19"/>
    </row>
    <row r="123" spans="1:25">
      <c r="A123" s="13"/>
      <c r="B123" s="14" t="s">
        <v>2984</v>
      </c>
      <c r="C123" s="14" t="s">
        <v>4206</v>
      </c>
      <c r="D123" s="28" t="s">
        <v>4197</v>
      </c>
      <c r="E123" s="16"/>
      <c r="F123" s="16"/>
      <c r="G123" s="16"/>
      <c r="H123" s="16"/>
      <c r="I123" s="122"/>
      <c r="J123" s="123"/>
      <c r="K123" s="17"/>
      <c r="L123" s="17" t="s">
        <v>1032</v>
      </c>
      <c r="M123" s="17"/>
      <c r="N123" s="17"/>
      <c r="O123" s="17"/>
      <c r="P123" s="17"/>
      <c r="Q123" s="17"/>
      <c r="R123" s="17"/>
      <c r="S123" s="17"/>
      <c r="T123" s="93"/>
      <c r="U123" s="17"/>
      <c r="V123" s="303"/>
      <c r="W123" s="178"/>
      <c r="X123" s="18"/>
      <c r="Y123" s="19" t="s">
        <v>340</v>
      </c>
    </row>
    <row r="124" spans="1:25" ht="147" thickBot="1">
      <c r="A124" s="29"/>
      <c r="B124" s="30" t="s">
        <v>4207</v>
      </c>
      <c r="C124" s="30" t="s">
        <v>4208</v>
      </c>
      <c r="D124" s="64" t="s">
        <v>1301</v>
      </c>
      <c r="E124" s="32"/>
      <c r="F124" s="32"/>
      <c r="G124" s="32"/>
      <c r="H124" s="32"/>
      <c r="I124" s="127"/>
      <c r="J124" s="128"/>
      <c r="K124" s="17" t="s">
        <v>284</v>
      </c>
      <c r="L124" s="33" t="s">
        <v>1032</v>
      </c>
      <c r="M124" s="33"/>
      <c r="N124" s="33"/>
      <c r="O124" s="33"/>
      <c r="P124" s="33"/>
      <c r="Q124" s="33"/>
      <c r="R124" s="33" t="s">
        <v>4209</v>
      </c>
      <c r="S124" s="33"/>
      <c r="T124" s="97"/>
      <c r="U124" s="33"/>
      <c r="V124" s="311" t="s">
        <v>4210</v>
      </c>
      <c r="W124" s="185" t="s">
        <v>4099</v>
      </c>
      <c r="X124" s="34"/>
      <c r="Y124" s="35" t="s">
        <v>340</v>
      </c>
    </row>
    <row r="125" spans="1:25" ht="33.75">
      <c r="A125" s="20" t="s">
        <v>4211</v>
      </c>
      <c r="B125" s="21"/>
      <c r="C125" s="21"/>
      <c r="D125" s="21" t="s">
        <v>4212</v>
      </c>
      <c r="E125" s="23"/>
      <c r="F125" s="23"/>
      <c r="G125" s="23"/>
      <c r="H125" s="23"/>
      <c r="I125" s="119"/>
      <c r="J125" s="120"/>
      <c r="K125" s="59"/>
      <c r="L125" s="59"/>
      <c r="M125" s="59"/>
      <c r="N125" s="59"/>
      <c r="O125" s="59"/>
      <c r="P125" s="59"/>
      <c r="Q125" s="59"/>
      <c r="R125" s="59"/>
      <c r="S125" s="59"/>
      <c r="T125" s="90"/>
      <c r="U125" s="59"/>
      <c r="V125" s="121"/>
      <c r="W125" s="171"/>
      <c r="X125" s="24"/>
      <c r="Y125" s="25"/>
    </row>
    <row r="126" spans="1:25">
      <c r="A126" s="13" t="s">
        <v>4213</v>
      </c>
      <c r="B126" s="14" t="s">
        <v>352</v>
      </c>
      <c r="C126" s="14" t="s">
        <v>4214</v>
      </c>
      <c r="D126" s="27" t="s">
        <v>4215</v>
      </c>
      <c r="E126" s="16" t="s">
        <v>365</v>
      </c>
      <c r="F126" s="16"/>
      <c r="G126" s="16" t="s">
        <v>4216</v>
      </c>
      <c r="H126" s="16" t="s">
        <v>284</v>
      </c>
      <c r="I126" s="122"/>
      <c r="J126" s="123" t="s">
        <v>284</v>
      </c>
      <c r="K126" s="17"/>
      <c r="L126" s="17" t="s">
        <v>284</v>
      </c>
      <c r="M126" s="17" t="s">
        <v>284</v>
      </c>
      <c r="N126" s="17" t="s">
        <v>284</v>
      </c>
      <c r="O126" s="17" t="s">
        <v>284</v>
      </c>
      <c r="P126" s="17" t="s">
        <v>284</v>
      </c>
      <c r="Q126" s="17" t="s">
        <v>284</v>
      </c>
      <c r="R126" s="17" t="s">
        <v>284</v>
      </c>
      <c r="S126" s="17" t="s">
        <v>284</v>
      </c>
      <c r="T126" s="93" t="s">
        <v>284</v>
      </c>
      <c r="U126" s="17" t="s">
        <v>284</v>
      </c>
      <c r="V126" s="124" t="s">
        <v>284</v>
      </c>
      <c r="W126" s="172" t="s">
        <v>284</v>
      </c>
      <c r="X126" s="18"/>
      <c r="Y126" s="19" t="s">
        <v>340</v>
      </c>
    </row>
    <row r="127" spans="1:25">
      <c r="A127" s="13" t="s">
        <v>4217</v>
      </c>
      <c r="B127" s="14"/>
      <c r="C127" s="14"/>
      <c r="D127" s="27" t="s">
        <v>4218</v>
      </c>
      <c r="E127" s="16" t="s">
        <v>365</v>
      </c>
      <c r="F127" s="16"/>
      <c r="G127" s="16" t="s">
        <v>338</v>
      </c>
      <c r="H127" s="16" t="s">
        <v>284</v>
      </c>
      <c r="I127" s="122"/>
      <c r="J127" s="123"/>
      <c r="K127" s="17"/>
      <c r="L127" s="17"/>
      <c r="M127" s="17"/>
      <c r="N127" s="17"/>
      <c r="O127" s="17"/>
      <c r="P127" s="17"/>
      <c r="Q127" s="17"/>
      <c r="R127" s="17"/>
      <c r="S127" s="17"/>
      <c r="T127" s="93"/>
      <c r="U127" s="17"/>
      <c r="V127" s="124"/>
      <c r="W127" s="172"/>
      <c r="X127" s="18"/>
      <c r="Y127" s="19"/>
    </row>
    <row r="128" spans="1:25">
      <c r="A128" s="13"/>
      <c r="B128" s="14" t="s">
        <v>336</v>
      </c>
      <c r="C128" s="14" t="s">
        <v>4219</v>
      </c>
      <c r="D128" s="27" t="s">
        <v>4220</v>
      </c>
      <c r="E128" s="16"/>
      <c r="F128" s="16"/>
      <c r="G128" s="16"/>
      <c r="H128" s="16"/>
      <c r="I128" s="122"/>
      <c r="J128" s="123" t="s">
        <v>284</v>
      </c>
      <c r="K128" s="17"/>
      <c r="L128" s="17" t="s">
        <v>284</v>
      </c>
      <c r="M128" s="17" t="s">
        <v>284</v>
      </c>
      <c r="N128" s="17" t="s">
        <v>284</v>
      </c>
      <c r="O128" s="17" t="s">
        <v>284</v>
      </c>
      <c r="P128" s="17" t="s">
        <v>284</v>
      </c>
      <c r="Q128" s="17" t="s">
        <v>284</v>
      </c>
      <c r="R128" s="17" t="s">
        <v>284</v>
      </c>
      <c r="S128" s="17" t="s">
        <v>284</v>
      </c>
      <c r="T128" s="93" t="s">
        <v>284</v>
      </c>
      <c r="U128" s="17" t="s">
        <v>284</v>
      </c>
      <c r="V128" s="124" t="s">
        <v>284</v>
      </c>
      <c r="W128" s="172" t="s">
        <v>284</v>
      </c>
      <c r="X128" s="18"/>
      <c r="Y128" s="19" t="s">
        <v>340</v>
      </c>
    </row>
    <row r="129" spans="1:25" ht="12" thickBot="1">
      <c r="A129" s="29"/>
      <c r="B129" s="30" t="s">
        <v>356</v>
      </c>
      <c r="C129" s="30" t="s">
        <v>4221</v>
      </c>
      <c r="D129" s="130" t="s">
        <v>1301</v>
      </c>
      <c r="E129" s="32"/>
      <c r="F129" s="32"/>
      <c r="G129" s="32"/>
      <c r="H129" s="32"/>
      <c r="I129" s="127"/>
      <c r="J129" s="128" t="s">
        <v>284</v>
      </c>
      <c r="K129" s="33"/>
      <c r="L129" s="33" t="s">
        <v>284</v>
      </c>
      <c r="M129" s="33" t="s">
        <v>284</v>
      </c>
      <c r="N129" s="33" t="s">
        <v>284</v>
      </c>
      <c r="O129" s="33" t="s">
        <v>284</v>
      </c>
      <c r="P129" s="33" t="s">
        <v>284</v>
      </c>
      <c r="Q129" s="33" t="s">
        <v>284</v>
      </c>
      <c r="R129" s="33" t="s">
        <v>284</v>
      </c>
      <c r="S129" s="33" t="s">
        <v>284</v>
      </c>
      <c r="T129" s="97" t="s">
        <v>284</v>
      </c>
      <c r="U129" s="33" t="s">
        <v>284</v>
      </c>
      <c r="V129" s="129" t="s">
        <v>284</v>
      </c>
      <c r="W129" s="177" t="s">
        <v>284</v>
      </c>
      <c r="X129" s="34"/>
      <c r="Y129" s="35" t="s">
        <v>340</v>
      </c>
    </row>
    <row r="130" spans="1:25" ht="33.75">
      <c r="A130" s="20" t="s">
        <v>4222</v>
      </c>
      <c r="B130" s="21"/>
      <c r="C130" s="21"/>
      <c r="D130" s="22" t="s">
        <v>4223</v>
      </c>
      <c r="E130" s="23"/>
      <c r="F130" s="23"/>
      <c r="G130" s="23"/>
      <c r="H130" s="23"/>
      <c r="I130" s="119"/>
      <c r="J130" s="120"/>
      <c r="K130" s="59"/>
      <c r="L130" s="59"/>
      <c r="M130" s="59"/>
      <c r="N130" s="59"/>
      <c r="O130" s="59"/>
      <c r="P130" s="59"/>
      <c r="Q130" s="59"/>
      <c r="R130" s="59"/>
      <c r="S130" s="59"/>
      <c r="T130" s="90"/>
      <c r="U130" s="59"/>
      <c r="V130" s="121"/>
      <c r="W130" s="171"/>
      <c r="X130" s="24"/>
      <c r="Y130" s="25"/>
    </row>
    <row r="131" spans="1:25">
      <c r="A131" s="13" t="s">
        <v>4224</v>
      </c>
      <c r="B131" s="14" t="s">
        <v>352</v>
      </c>
      <c r="C131" s="14" t="s">
        <v>4225</v>
      </c>
      <c r="D131" s="27" t="s">
        <v>4226</v>
      </c>
      <c r="E131" s="16" t="s">
        <v>1700</v>
      </c>
      <c r="F131" s="16"/>
      <c r="G131" s="16" t="s">
        <v>1838</v>
      </c>
      <c r="H131" s="16"/>
      <c r="I131" s="122" t="s">
        <v>284</v>
      </c>
      <c r="J131" s="123"/>
      <c r="K131" s="17"/>
      <c r="L131" s="17">
        <v>0.25</v>
      </c>
      <c r="M131" s="17"/>
      <c r="N131" s="17"/>
      <c r="O131" s="17"/>
      <c r="P131" s="17"/>
      <c r="Q131" s="17">
        <v>0.29799999999999999</v>
      </c>
      <c r="R131" s="17"/>
      <c r="S131" s="17"/>
      <c r="T131" s="93"/>
      <c r="U131" s="17"/>
      <c r="V131" s="124"/>
      <c r="W131" s="172">
        <v>0.28199999999999997</v>
      </c>
      <c r="X131" s="18"/>
      <c r="Y131" s="19" t="s">
        <v>340</v>
      </c>
    </row>
    <row r="132" spans="1:25">
      <c r="A132" s="13" t="s">
        <v>4227</v>
      </c>
      <c r="B132" s="14"/>
      <c r="C132" s="14"/>
      <c r="D132" s="27" t="s">
        <v>2270</v>
      </c>
      <c r="E132" s="16"/>
      <c r="F132" s="16"/>
      <c r="G132" s="16"/>
      <c r="H132" s="16"/>
      <c r="I132" s="122"/>
      <c r="J132" s="123"/>
      <c r="K132" s="17"/>
      <c r="L132" s="17"/>
      <c r="M132" s="17"/>
      <c r="N132" s="17"/>
      <c r="O132" s="17"/>
      <c r="P132" s="17"/>
      <c r="Q132" s="17"/>
      <c r="R132" s="17"/>
      <c r="S132" s="17"/>
      <c r="T132" s="93"/>
      <c r="U132" s="17"/>
      <c r="V132" s="124"/>
      <c r="W132" s="172"/>
      <c r="X132" s="18"/>
      <c r="Y132" s="19"/>
    </row>
    <row r="133" spans="1:25" ht="45">
      <c r="A133" s="13"/>
      <c r="B133" s="14"/>
      <c r="C133" s="14"/>
      <c r="D133" s="45" t="s">
        <v>4228</v>
      </c>
      <c r="E133" s="16"/>
      <c r="F133" s="16"/>
      <c r="G133" s="16"/>
      <c r="H133" s="16"/>
      <c r="I133" s="122"/>
      <c r="J133" s="123"/>
      <c r="K133" s="17"/>
      <c r="L133" s="17"/>
      <c r="M133" s="17"/>
      <c r="N133" s="17"/>
      <c r="O133" s="17"/>
      <c r="P133" s="17"/>
      <c r="Q133" s="17"/>
      <c r="R133" s="17"/>
      <c r="S133" s="17"/>
      <c r="T133" s="93"/>
      <c r="U133" s="17"/>
      <c r="V133" s="124"/>
      <c r="W133" s="172"/>
      <c r="X133" s="18"/>
      <c r="Y133" s="19"/>
    </row>
    <row r="134" spans="1:25" ht="22.5">
      <c r="A134" s="13"/>
      <c r="B134" s="14" t="s">
        <v>4183</v>
      </c>
      <c r="C134" s="14" t="s">
        <v>4229</v>
      </c>
      <c r="D134" s="28" t="s">
        <v>4230</v>
      </c>
      <c r="E134" s="16" t="s">
        <v>365</v>
      </c>
      <c r="F134" s="16"/>
      <c r="G134" s="16" t="s">
        <v>4216</v>
      </c>
      <c r="H134" s="16" t="s">
        <v>284</v>
      </c>
      <c r="I134" s="122"/>
      <c r="J134" s="123" t="s">
        <v>284</v>
      </c>
      <c r="K134" s="17"/>
      <c r="L134" s="17" t="s">
        <v>284</v>
      </c>
      <c r="M134" s="17" t="s">
        <v>284</v>
      </c>
      <c r="N134" s="17" t="s">
        <v>284</v>
      </c>
      <c r="O134" s="17" t="s">
        <v>284</v>
      </c>
      <c r="P134" s="17" t="s">
        <v>284</v>
      </c>
      <c r="Q134" s="17" t="s">
        <v>284</v>
      </c>
      <c r="R134" s="17" t="s">
        <v>284</v>
      </c>
      <c r="S134" s="17" t="s">
        <v>284</v>
      </c>
      <c r="T134" s="93" t="s">
        <v>284</v>
      </c>
      <c r="U134" s="17" t="s">
        <v>284</v>
      </c>
      <c r="V134" s="124" t="s">
        <v>284</v>
      </c>
      <c r="W134" s="172" t="s">
        <v>284</v>
      </c>
      <c r="X134" s="18"/>
      <c r="Y134" s="19" t="s">
        <v>340</v>
      </c>
    </row>
    <row r="135" spans="1:25">
      <c r="A135" s="13"/>
      <c r="B135" s="14" t="s">
        <v>4186</v>
      </c>
      <c r="C135" s="14" t="s">
        <v>4231</v>
      </c>
      <c r="D135" s="28" t="s">
        <v>3818</v>
      </c>
      <c r="E135" s="16" t="s">
        <v>373</v>
      </c>
      <c r="F135" s="16"/>
      <c r="G135" s="16" t="s">
        <v>510</v>
      </c>
      <c r="H135" s="16"/>
      <c r="I135" s="122" t="s">
        <v>284</v>
      </c>
      <c r="J135" s="123" t="s">
        <v>284</v>
      </c>
      <c r="K135" s="17"/>
      <c r="L135" s="17" t="s">
        <v>284</v>
      </c>
      <c r="M135" s="17" t="s">
        <v>284</v>
      </c>
      <c r="N135" s="17" t="s">
        <v>284</v>
      </c>
      <c r="O135" s="17" t="s">
        <v>284</v>
      </c>
      <c r="P135" s="17" t="s">
        <v>284</v>
      </c>
      <c r="Q135" s="17" t="s">
        <v>284</v>
      </c>
      <c r="R135" s="17" t="s">
        <v>284</v>
      </c>
      <c r="S135" s="17">
        <v>2.3E-2</v>
      </c>
      <c r="T135" s="93" t="s">
        <v>284</v>
      </c>
      <c r="U135" s="93">
        <v>2.4E-2</v>
      </c>
      <c r="V135" s="93">
        <v>1.0999999999999999E-2</v>
      </c>
      <c r="W135" s="172">
        <v>4.2999999999999997E-2</v>
      </c>
      <c r="X135" s="18"/>
      <c r="Y135" s="19" t="s">
        <v>340</v>
      </c>
    </row>
    <row r="136" spans="1:25" ht="45">
      <c r="A136" s="13"/>
      <c r="B136" s="14"/>
      <c r="C136" s="14"/>
      <c r="D136" s="45" t="s">
        <v>4232</v>
      </c>
      <c r="E136" s="16"/>
      <c r="F136" s="16"/>
      <c r="G136" s="16"/>
      <c r="H136" s="16"/>
      <c r="I136" s="122"/>
      <c r="J136" s="123"/>
      <c r="K136" s="17"/>
      <c r="L136" s="17"/>
      <c r="M136" s="17"/>
      <c r="N136" s="17"/>
      <c r="O136" s="17"/>
      <c r="P136" s="17"/>
      <c r="Q136" s="17"/>
      <c r="R136" s="17"/>
      <c r="S136" s="17"/>
      <c r="T136" s="93"/>
      <c r="U136" s="17"/>
      <c r="V136" s="124"/>
      <c r="W136" s="172"/>
      <c r="X136" s="18"/>
      <c r="Y136" s="19"/>
    </row>
    <row r="137" spans="1:25" ht="22.5">
      <c r="A137" s="13"/>
      <c r="B137" s="14" t="s">
        <v>4233</v>
      </c>
      <c r="C137" s="14" t="s">
        <v>4234</v>
      </c>
      <c r="D137" s="28" t="s">
        <v>4235</v>
      </c>
      <c r="E137" s="16" t="s">
        <v>365</v>
      </c>
      <c r="F137" s="16"/>
      <c r="G137" s="16" t="s">
        <v>338</v>
      </c>
      <c r="H137" s="16" t="s">
        <v>284</v>
      </c>
      <c r="I137" s="122"/>
      <c r="J137" s="123" t="s">
        <v>284</v>
      </c>
      <c r="K137" s="17"/>
      <c r="L137" s="17" t="s">
        <v>284</v>
      </c>
      <c r="M137" s="17" t="s">
        <v>284</v>
      </c>
      <c r="N137" s="17" t="s">
        <v>284</v>
      </c>
      <c r="O137" s="17" t="s">
        <v>284</v>
      </c>
      <c r="P137" s="17" t="s">
        <v>284</v>
      </c>
      <c r="Q137" s="17" t="s">
        <v>284</v>
      </c>
      <c r="R137" s="17" t="s">
        <v>284</v>
      </c>
      <c r="S137" s="17" t="s">
        <v>284</v>
      </c>
      <c r="T137" s="93" t="s">
        <v>284</v>
      </c>
      <c r="U137" s="17" t="s">
        <v>284</v>
      </c>
      <c r="V137" s="124" t="s">
        <v>284</v>
      </c>
      <c r="W137" s="172" t="s">
        <v>284</v>
      </c>
      <c r="X137" s="18"/>
      <c r="Y137" s="19" t="s">
        <v>340</v>
      </c>
    </row>
    <row r="138" spans="1:25" ht="22.5">
      <c r="A138" s="13"/>
      <c r="B138" s="14" t="s">
        <v>4236</v>
      </c>
      <c r="C138" s="14" t="s">
        <v>4237</v>
      </c>
      <c r="D138" s="28" t="s">
        <v>3818</v>
      </c>
      <c r="E138" s="16" t="s">
        <v>4053</v>
      </c>
      <c r="F138" s="16"/>
      <c r="G138" s="16" t="s">
        <v>4054</v>
      </c>
      <c r="H138" s="16"/>
      <c r="I138" s="122" t="s">
        <v>284</v>
      </c>
      <c r="J138" s="123"/>
      <c r="K138" s="17"/>
      <c r="L138" s="17" t="s">
        <v>1032</v>
      </c>
      <c r="M138" s="17"/>
      <c r="N138" s="17"/>
      <c r="O138" s="17"/>
      <c r="P138" s="17"/>
      <c r="Q138" s="17" t="s">
        <v>4054</v>
      </c>
      <c r="R138" s="17"/>
      <c r="S138" s="17"/>
      <c r="T138" s="93"/>
      <c r="U138" s="17"/>
      <c r="V138" s="124"/>
      <c r="W138" s="172" t="s">
        <v>4149</v>
      </c>
      <c r="X138" s="18"/>
      <c r="Y138" s="19" t="s">
        <v>340</v>
      </c>
    </row>
    <row r="139" spans="1:25">
      <c r="A139" s="13"/>
      <c r="B139" s="14" t="s">
        <v>4238</v>
      </c>
      <c r="C139" s="14" t="s">
        <v>4239</v>
      </c>
      <c r="D139" s="26" t="s">
        <v>4240</v>
      </c>
      <c r="E139" s="16" t="s">
        <v>503</v>
      </c>
      <c r="F139" s="16"/>
      <c r="G139" s="16" t="s">
        <v>4241</v>
      </c>
      <c r="H139" s="16"/>
      <c r="I139" s="122" t="s">
        <v>284</v>
      </c>
      <c r="J139" s="123" t="s">
        <v>284</v>
      </c>
      <c r="K139" s="17"/>
      <c r="L139" s="17" t="s">
        <v>284</v>
      </c>
      <c r="M139" s="17" t="s">
        <v>284</v>
      </c>
      <c r="N139" s="17" t="s">
        <v>284</v>
      </c>
      <c r="O139" s="17" t="s">
        <v>284</v>
      </c>
      <c r="P139" s="17" t="s">
        <v>284</v>
      </c>
      <c r="Q139" s="17">
        <v>8.0000000000000002E-3</v>
      </c>
      <c r="R139" s="17" t="s">
        <v>284</v>
      </c>
      <c r="S139" s="17">
        <v>1.0999999999999999E-2</v>
      </c>
      <c r="T139" s="93">
        <v>1.0999999999999999E-2</v>
      </c>
      <c r="U139" s="93">
        <v>1.6E-2</v>
      </c>
      <c r="V139" s="93">
        <v>1.0999999999999999E-2</v>
      </c>
      <c r="W139" s="172">
        <v>1.9E-2</v>
      </c>
      <c r="X139" s="18"/>
      <c r="Y139" s="19" t="s">
        <v>340</v>
      </c>
    </row>
    <row r="140" spans="1:25">
      <c r="A140" s="13"/>
      <c r="B140" s="14" t="s">
        <v>4242</v>
      </c>
      <c r="C140" s="14" t="s">
        <v>4243</v>
      </c>
      <c r="D140" s="26" t="s">
        <v>4244</v>
      </c>
      <c r="E140" s="16" t="s">
        <v>369</v>
      </c>
      <c r="F140" s="16"/>
      <c r="G140" s="16" t="s">
        <v>1429</v>
      </c>
      <c r="H140" s="16"/>
      <c r="I140" s="122" t="s">
        <v>284</v>
      </c>
      <c r="J140" s="123"/>
      <c r="K140" s="17"/>
      <c r="L140" s="17" t="s">
        <v>1032</v>
      </c>
      <c r="M140" s="17"/>
      <c r="N140" s="17"/>
      <c r="O140" s="17"/>
      <c r="P140" s="17"/>
      <c r="Q140" s="17">
        <v>0.128</v>
      </c>
      <c r="R140" s="17"/>
      <c r="S140" s="17"/>
      <c r="T140" s="93"/>
      <c r="U140" s="17"/>
      <c r="V140" s="124"/>
      <c r="W140" s="172"/>
      <c r="X140" s="18"/>
      <c r="Y140" s="19" t="s">
        <v>340</v>
      </c>
    </row>
    <row r="141" spans="1:25" ht="12" thickBot="1">
      <c r="A141" s="29"/>
      <c r="B141" s="30" t="s">
        <v>4245</v>
      </c>
      <c r="C141" s="30" t="s">
        <v>4246</v>
      </c>
      <c r="D141" s="31" t="s">
        <v>3461</v>
      </c>
      <c r="E141" s="32" t="s">
        <v>1436</v>
      </c>
      <c r="F141" s="32"/>
      <c r="G141" s="32" t="s">
        <v>1437</v>
      </c>
      <c r="H141" s="32"/>
      <c r="I141" s="127" t="s">
        <v>284</v>
      </c>
      <c r="J141" s="128"/>
      <c r="K141" s="33"/>
      <c r="L141" s="33" t="s">
        <v>1032</v>
      </c>
      <c r="M141" s="33"/>
      <c r="N141" s="33"/>
      <c r="O141" s="33"/>
      <c r="P141" s="33"/>
      <c r="Q141" s="33">
        <v>0.21299999999999999</v>
      </c>
      <c r="R141" s="33"/>
      <c r="S141" s="33"/>
      <c r="T141" s="97"/>
      <c r="U141" s="33"/>
      <c r="V141" s="129"/>
      <c r="W141" s="177"/>
      <c r="X141" s="34"/>
      <c r="Y141" s="35" t="s">
        <v>340</v>
      </c>
    </row>
    <row r="142" spans="1:25">
      <c r="A142" s="20" t="s">
        <v>4247</v>
      </c>
      <c r="B142" s="21"/>
      <c r="C142" s="21"/>
      <c r="D142" s="21"/>
      <c r="E142" s="23"/>
      <c r="F142" s="23"/>
      <c r="G142" s="23"/>
      <c r="H142" s="23"/>
      <c r="I142" s="119"/>
      <c r="J142" s="120"/>
      <c r="K142" s="59"/>
      <c r="L142" s="59"/>
      <c r="M142" s="59"/>
      <c r="N142" s="59"/>
      <c r="O142" s="59"/>
      <c r="P142" s="59"/>
      <c r="Q142" s="59"/>
      <c r="R142" s="59"/>
      <c r="S142" s="59"/>
      <c r="T142" s="90"/>
      <c r="U142" s="59"/>
      <c r="V142" s="121"/>
      <c r="W142" s="171"/>
      <c r="X142" s="24"/>
      <c r="Y142" s="25"/>
    </row>
    <row r="143" spans="1:25" ht="68.25" thickBot="1">
      <c r="A143" s="29" t="s">
        <v>4248</v>
      </c>
      <c r="B143" s="30" t="s">
        <v>352</v>
      </c>
      <c r="C143" s="30" t="s">
        <v>4249</v>
      </c>
      <c r="D143" s="355" t="s">
        <v>4250</v>
      </c>
      <c r="E143" s="32" t="s">
        <v>365</v>
      </c>
      <c r="F143" s="32"/>
      <c r="G143" s="32" t="s">
        <v>342</v>
      </c>
      <c r="H143" s="32" t="s">
        <v>284</v>
      </c>
      <c r="I143" s="127"/>
      <c r="J143" s="128" t="s">
        <v>284</v>
      </c>
      <c r="K143" s="33"/>
      <c r="L143" s="33" t="s">
        <v>284</v>
      </c>
      <c r="M143" s="33" t="s">
        <v>284</v>
      </c>
      <c r="N143" s="33" t="s">
        <v>284</v>
      </c>
      <c r="O143" s="33" t="s">
        <v>284</v>
      </c>
      <c r="P143" s="33" t="s">
        <v>284</v>
      </c>
      <c r="Q143" s="33" t="s">
        <v>284</v>
      </c>
      <c r="R143" s="33" t="s">
        <v>284</v>
      </c>
      <c r="S143" s="33" t="s">
        <v>284</v>
      </c>
      <c r="T143" s="97" t="s">
        <v>284</v>
      </c>
      <c r="U143" s="33" t="s">
        <v>284</v>
      </c>
      <c r="V143" s="129" t="s">
        <v>284</v>
      </c>
      <c r="W143" s="177" t="s">
        <v>284</v>
      </c>
      <c r="X143" s="34"/>
      <c r="Y143" s="35" t="s">
        <v>340</v>
      </c>
    </row>
    <row r="144" spans="1:25">
      <c r="A144" s="20" t="s">
        <v>4251</v>
      </c>
      <c r="B144" s="21"/>
      <c r="C144" s="21"/>
      <c r="D144" s="21"/>
      <c r="E144" s="23"/>
      <c r="F144" s="23"/>
      <c r="G144" s="23"/>
      <c r="H144" s="23"/>
      <c r="I144" s="119"/>
      <c r="J144" s="120"/>
      <c r="K144" s="59"/>
      <c r="L144" s="59"/>
      <c r="M144" s="59"/>
      <c r="N144" s="59"/>
      <c r="O144" s="59"/>
      <c r="P144" s="59"/>
      <c r="Q144" s="59"/>
      <c r="R144" s="59"/>
      <c r="S144" s="59"/>
      <c r="T144" s="90"/>
      <c r="U144" s="59"/>
      <c r="V144" s="121"/>
      <c r="W144" s="171"/>
      <c r="X144" s="24"/>
      <c r="Y144" s="25"/>
    </row>
    <row r="145" spans="1:25" ht="12" thickBot="1">
      <c r="A145" s="29" t="s">
        <v>4252</v>
      </c>
      <c r="B145" s="30" t="s">
        <v>1287</v>
      </c>
      <c r="C145" s="30" t="s">
        <v>4253</v>
      </c>
      <c r="D145" s="152" t="s">
        <v>4254</v>
      </c>
      <c r="E145" s="32" t="s">
        <v>337</v>
      </c>
      <c r="F145" s="32"/>
      <c r="G145" s="32" t="s">
        <v>378</v>
      </c>
      <c r="H145" s="32" t="s">
        <v>284</v>
      </c>
      <c r="I145" s="127"/>
      <c r="J145" s="128" t="s">
        <v>284</v>
      </c>
      <c r="K145" s="33"/>
      <c r="L145" s="33" t="s">
        <v>284</v>
      </c>
      <c r="M145" s="33" t="s">
        <v>284</v>
      </c>
      <c r="N145" s="33" t="s">
        <v>284</v>
      </c>
      <c r="O145" s="33" t="s">
        <v>284</v>
      </c>
      <c r="P145" s="33" t="s">
        <v>284</v>
      </c>
      <c r="Q145" s="33" t="s">
        <v>284</v>
      </c>
      <c r="R145" s="33" t="s">
        <v>284</v>
      </c>
      <c r="S145" s="33" t="s">
        <v>284</v>
      </c>
      <c r="T145" s="97" t="s">
        <v>284</v>
      </c>
      <c r="U145" s="33" t="s">
        <v>284</v>
      </c>
      <c r="V145" s="129" t="s">
        <v>284</v>
      </c>
      <c r="W145" s="177" t="s">
        <v>284</v>
      </c>
      <c r="X145" s="34"/>
      <c r="Y145" s="35" t="s">
        <v>340</v>
      </c>
    </row>
    <row r="146" spans="1:25" ht="22.5">
      <c r="A146" s="20" t="s">
        <v>4255</v>
      </c>
      <c r="B146" s="21"/>
      <c r="C146" s="21"/>
      <c r="D146" s="21" t="s">
        <v>4256</v>
      </c>
      <c r="E146" s="23"/>
      <c r="F146" s="23"/>
      <c r="G146" s="23"/>
      <c r="H146" s="23"/>
      <c r="I146" s="119"/>
      <c r="J146" s="120"/>
      <c r="K146" s="59"/>
      <c r="L146" s="59"/>
      <c r="M146" s="59"/>
      <c r="N146" s="59"/>
      <c r="O146" s="59"/>
      <c r="P146" s="59"/>
      <c r="Q146" s="59"/>
      <c r="R146" s="59"/>
      <c r="S146" s="59"/>
      <c r="T146" s="90"/>
      <c r="U146" s="59"/>
      <c r="V146" s="121"/>
      <c r="W146" s="171"/>
      <c r="X146" s="24"/>
      <c r="Y146" s="25"/>
    </row>
    <row r="147" spans="1:25">
      <c r="A147" s="13" t="s">
        <v>4257</v>
      </c>
      <c r="B147" s="14"/>
      <c r="C147" s="14"/>
      <c r="D147" s="27" t="s">
        <v>4258</v>
      </c>
      <c r="E147" s="16" t="s">
        <v>284</v>
      </c>
      <c r="F147" s="16"/>
      <c r="G147" s="16"/>
      <c r="H147" s="16"/>
      <c r="I147" s="122"/>
      <c r="J147" s="123"/>
      <c r="K147" s="17"/>
      <c r="L147" s="17"/>
      <c r="M147" s="17"/>
      <c r="N147" s="17"/>
      <c r="O147" s="17"/>
      <c r="P147" s="17"/>
      <c r="Q147" s="17"/>
      <c r="R147" s="17"/>
      <c r="S147" s="17"/>
      <c r="T147" s="93"/>
      <c r="U147" s="17"/>
      <c r="V147" s="124"/>
      <c r="W147" s="172"/>
      <c r="X147" s="18"/>
      <c r="Y147" s="19"/>
    </row>
    <row r="148" spans="1:25">
      <c r="A148" s="13"/>
      <c r="B148" s="14" t="s">
        <v>336</v>
      </c>
      <c r="C148" s="14" t="s">
        <v>4259</v>
      </c>
      <c r="D148" s="27" t="s">
        <v>4260</v>
      </c>
      <c r="E148" s="16"/>
      <c r="F148" s="16"/>
      <c r="G148" s="16" t="s">
        <v>285</v>
      </c>
      <c r="H148" s="16"/>
      <c r="I148" s="122"/>
      <c r="J148" s="123" t="s">
        <v>284</v>
      </c>
      <c r="K148" s="17" t="s">
        <v>284</v>
      </c>
      <c r="L148" s="17" t="s">
        <v>284</v>
      </c>
      <c r="M148" s="17" t="s">
        <v>284</v>
      </c>
      <c r="N148" s="17" t="s">
        <v>284</v>
      </c>
      <c r="O148" s="17" t="s">
        <v>284</v>
      </c>
      <c r="P148" s="17" t="s">
        <v>284</v>
      </c>
      <c r="Q148" s="17" t="s">
        <v>284</v>
      </c>
      <c r="R148" s="17" t="s">
        <v>284</v>
      </c>
      <c r="S148" s="17" t="s">
        <v>284</v>
      </c>
      <c r="T148" s="93" t="s">
        <v>284</v>
      </c>
      <c r="U148" s="17" t="s">
        <v>284</v>
      </c>
      <c r="V148" s="124" t="s">
        <v>284</v>
      </c>
      <c r="W148" s="172" t="s">
        <v>284</v>
      </c>
      <c r="X148" s="18"/>
      <c r="Y148" s="19" t="s">
        <v>340</v>
      </c>
    </row>
    <row r="149" spans="1:25">
      <c r="A149" s="13"/>
      <c r="B149" s="14" t="s">
        <v>356</v>
      </c>
      <c r="C149" s="14" t="s">
        <v>4261</v>
      </c>
      <c r="D149" s="27" t="s">
        <v>1213</v>
      </c>
      <c r="E149" s="16"/>
      <c r="F149" s="16"/>
      <c r="G149" s="16" t="s">
        <v>285</v>
      </c>
      <c r="H149" s="16"/>
      <c r="I149" s="122"/>
      <c r="J149" s="123" t="s">
        <v>284</v>
      </c>
      <c r="K149" s="17" t="s">
        <v>284</v>
      </c>
      <c r="L149" s="17" t="s">
        <v>284</v>
      </c>
      <c r="M149" s="17" t="s">
        <v>284</v>
      </c>
      <c r="N149" s="17" t="s">
        <v>284</v>
      </c>
      <c r="O149" s="17" t="s">
        <v>284</v>
      </c>
      <c r="P149" s="17" t="s">
        <v>284</v>
      </c>
      <c r="Q149" s="17" t="s">
        <v>284</v>
      </c>
      <c r="R149" s="17" t="s">
        <v>284</v>
      </c>
      <c r="S149" s="17" t="s">
        <v>284</v>
      </c>
      <c r="T149" s="93" t="s">
        <v>284</v>
      </c>
      <c r="U149" s="17" t="s">
        <v>284</v>
      </c>
      <c r="V149" s="124" t="s">
        <v>284</v>
      </c>
      <c r="W149" s="172" t="s">
        <v>284</v>
      </c>
      <c r="X149" s="18"/>
      <c r="Y149" s="19" t="s">
        <v>340</v>
      </c>
    </row>
    <row r="150" spans="1:25">
      <c r="A150" s="13" t="s">
        <v>4262</v>
      </c>
      <c r="B150" s="14"/>
      <c r="C150" s="14"/>
      <c r="D150" s="27" t="s">
        <v>1100</v>
      </c>
      <c r="E150" s="16"/>
      <c r="F150" s="16"/>
      <c r="G150" s="16"/>
      <c r="H150" s="16"/>
      <c r="I150" s="122"/>
      <c r="J150" s="123"/>
      <c r="K150" s="17"/>
      <c r="L150" s="17"/>
      <c r="M150" s="17"/>
      <c r="N150" s="17"/>
      <c r="O150" s="17"/>
      <c r="P150" s="17"/>
      <c r="Q150" s="17"/>
      <c r="R150" s="17"/>
      <c r="S150" s="17"/>
      <c r="T150" s="93"/>
      <c r="U150" s="17"/>
      <c r="V150" s="124"/>
      <c r="W150" s="172"/>
      <c r="X150" s="18"/>
      <c r="Y150" s="19"/>
    </row>
    <row r="151" spans="1:25">
      <c r="A151" s="13"/>
      <c r="B151" s="14"/>
      <c r="C151" s="14"/>
      <c r="D151" s="26" t="s">
        <v>4263</v>
      </c>
      <c r="E151" s="16" t="s">
        <v>369</v>
      </c>
      <c r="F151" s="16"/>
      <c r="G151" s="16"/>
      <c r="H151" s="16"/>
      <c r="I151" s="122"/>
      <c r="J151" s="123"/>
      <c r="K151" s="17"/>
      <c r="L151" s="17"/>
      <c r="M151" s="17"/>
      <c r="N151" s="17"/>
      <c r="O151" s="17"/>
      <c r="P151" s="17"/>
      <c r="Q151" s="17"/>
      <c r="R151" s="17"/>
      <c r="S151" s="17"/>
      <c r="T151" s="93"/>
      <c r="U151" s="17"/>
      <c r="V151" s="124"/>
      <c r="W151" s="172"/>
      <c r="X151" s="18"/>
      <c r="Y151" s="19"/>
    </row>
    <row r="152" spans="1:25">
      <c r="A152" s="13"/>
      <c r="B152" s="14" t="s">
        <v>336</v>
      </c>
      <c r="C152" s="14" t="s">
        <v>4264</v>
      </c>
      <c r="D152" s="26" t="s">
        <v>4265</v>
      </c>
      <c r="E152" s="16"/>
      <c r="F152" s="16"/>
      <c r="G152" s="16" t="s">
        <v>1429</v>
      </c>
      <c r="H152" s="16" t="s">
        <v>510</v>
      </c>
      <c r="I152" s="122" t="s">
        <v>284</v>
      </c>
      <c r="J152" s="123"/>
      <c r="K152" s="17"/>
      <c r="L152" s="17" t="s">
        <v>1032</v>
      </c>
      <c r="M152" s="17"/>
      <c r="N152" s="17">
        <v>1.2E-2</v>
      </c>
      <c r="O152" s="17"/>
      <c r="P152" s="17"/>
      <c r="Q152" s="17">
        <v>8.1000000000000003E-2</v>
      </c>
      <c r="R152" s="17">
        <v>1.7000000000000001E-2</v>
      </c>
      <c r="S152" s="17"/>
      <c r="T152" s="93"/>
      <c r="U152" s="93">
        <v>3.5000000000000003E-2</v>
      </c>
      <c r="V152" s="93"/>
      <c r="W152" s="172">
        <v>0.105</v>
      </c>
      <c r="X152" s="18"/>
      <c r="Y152" s="19" t="s">
        <v>340</v>
      </c>
    </row>
    <row r="153" spans="1:25">
      <c r="A153" s="13"/>
      <c r="B153" s="14" t="s">
        <v>1459</v>
      </c>
      <c r="C153" s="14" t="s">
        <v>4266</v>
      </c>
      <c r="D153" s="26" t="s">
        <v>4267</v>
      </c>
      <c r="E153" s="16"/>
      <c r="F153" s="16"/>
      <c r="G153" s="16" t="s">
        <v>511</v>
      </c>
      <c r="H153" s="16" t="s">
        <v>284</v>
      </c>
      <c r="I153" s="122"/>
      <c r="J153" s="123" t="s">
        <v>284</v>
      </c>
      <c r="K153" s="17"/>
      <c r="L153" s="17" t="s">
        <v>284</v>
      </c>
      <c r="M153" s="17" t="s">
        <v>284</v>
      </c>
      <c r="N153" s="17" t="s">
        <v>284</v>
      </c>
      <c r="O153" s="17" t="s">
        <v>284</v>
      </c>
      <c r="P153" s="17" t="s">
        <v>284</v>
      </c>
      <c r="Q153" s="17" t="s">
        <v>284</v>
      </c>
      <c r="R153" s="17" t="s">
        <v>284</v>
      </c>
      <c r="S153" s="17" t="s">
        <v>284</v>
      </c>
      <c r="T153" s="93" t="s">
        <v>284</v>
      </c>
      <c r="U153" s="17" t="s">
        <v>284</v>
      </c>
      <c r="V153" s="124" t="s">
        <v>284</v>
      </c>
      <c r="W153" s="172" t="s">
        <v>284</v>
      </c>
      <c r="X153" s="18"/>
      <c r="Y153" s="19" t="s">
        <v>340</v>
      </c>
    </row>
    <row r="154" spans="1:25" ht="12" thickBot="1">
      <c r="A154" s="29"/>
      <c r="B154" s="30" t="s">
        <v>1465</v>
      </c>
      <c r="C154" s="30" t="s">
        <v>4268</v>
      </c>
      <c r="D154" s="31" t="s">
        <v>1089</v>
      </c>
      <c r="E154" s="32" t="s">
        <v>373</v>
      </c>
      <c r="F154" s="32"/>
      <c r="G154" s="32" t="s">
        <v>2106</v>
      </c>
      <c r="H154" s="32" t="s">
        <v>284</v>
      </c>
      <c r="I154" s="127"/>
      <c r="J154" s="128" t="s">
        <v>284</v>
      </c>
      <c r="K154" s="33"/>
      <c r="L154" s="33" t="s">
        <v>284</v>
      </c>
      <c r="M154" s="33" t="s">
        <v>284</v>
      </c>
      <c r="N154" s="33" t="s">
        <v>284</v>
      </c>
      <c r="O154" s="33" t="s">
        <v>284</v>
      </c>
      <c r="P154" s="33" t="s">
        <v>284</v>
      </c>
      <c r="Q154" s="33" t="s">
        <v>284</v>
      </c>
      <c r="R154" s="33" t="s">
        <v>284</v>
      </c>
      <c r="S154" s="33" t="s">
        <v>284</v>
      </c>
      <c r="T154" s="97" t="s">
        <v>284</v>
      </c>
      <c r="U154" s="33" t="s">
        <v>284</v>
      </c>
      <c r="V154" s="129" t="s">
        <v>284</v>
      </c>
      <c r="W154" s="177" t="s">
        <v>284</v>
      </c>
      <c r="X154" s="34"/>
      <c r="Y154" s="35" t="s">
        <v>340</v>
      </c>
    </row>
    <row r="155" spans="1:25">
      <c r="A155" s="20" t="s">
        <v>4269</v>
      </c>
      <c r="B155" s="21"/>
      <c r="C155" s="21"/>
      <c r="D155" s="21"/>
      <c r="E155" s="23"/>
      <c r="F155" s="23"/>
      <c r="G155" s="23"/>
      <c r="H155" s="23"/>
      <c r="I155" s="119"/>
      <c r="J155" s="120"/>
      <c r="K155" s="59"/>
      <c r="L155" s="59"/>
      <c r="M155" s="59"/>
      <c r="N155" s="59"/>
      <c r="O155" s="59"/>
      <c r="P155" s="59"/>
      <c r="Q155" s="59"/>
      <c r="R155" s="59"/>
      <c r="S155" s="59"/>
      <c r="T155" s="90"/>
      <c r="U155" s="59"/>
      <c r="V155" s="121"/>
      <c r="W155" s="171"/>
      <c r="X155" s="24"/>
      <c r="Y155" s="25"/>
    </row>
    <row r="156" spans="1:25" ht="22.5">
      <c r="A156" s="13" t="s">
        <v>4270</v>
      </c>
      <c r="B156" s="14"/>
      <c r="C156" s="14"/>
      <c r="D156" s="186" t="s">
        <v>4271</v>
      </c>
      <c r="E156" s="16"/>
      <c r="F156" s="16"/>
      <c r="G156" s="16"/>
      <c r="H156" s="16"/>
      <c r="I156" s="122"/>
      <c r="J156" s="123"/>
      <c r="K156" s="17"/>
      <c r="L156" s="17"/>
      <c r="M156" s="17"/>
      <c r="N156" s="17"/>
      <c r="O156" s="17"/>
      <c r="P156" s="17"/>
      <c r="Q156" s="17"/>
      <c r="R156" s="17"/>
      <c r="S156" s="17"/>
      <c r="T156" s="93"/>
      <c r="U156" s="17"/>
      <c r="V156" s="124"/>
      <c r="W156" s="172"/>
      <c r="X156" s="18"/>
      <c r="Y156" s="19"/>
    </row>
    <row r="157" spans="1:25">
      <c r="A157" s="13"/>
      <c r="B157" s="14" t="s">
        <v>344</v>
      </c>
      <c r="C157" s="14" t="s">
        <v>4272</v>
      </c>
      <c r="D157" s="27" t="s">
        <v>4273</v>
      </c>
      <c r="E157" s="16" t="s">
        <v>373</v>
      </c>
      <c r="F157" s="16"/>
      <c r="G157" s="16" t="s">
        <v>2106</v>
      </c>
      <c r="H157" s="16"/>
      <c r="I157" s="122" t="s">
        <v>284</v>
      </c>
      <c r="J157" s="123" t="s">
        <v>284</v>
      </c>
      <c r="K157" s="17"/>
      <c r="L157" s="17" t="s">
        <v>284</v>
      </c>
      <c r="M157" s="17" t="s">
        <v>284</v>
      </c>
      <c r="N157" s="17" t="s">
        <v>284</v>
      </c>
      <c r="O157" s="17" t="s">
        <v>284</v>
      </c>
      <c r="P157" s="17" t="s">
        <v>284</v>
      </c>
      <c r="Q157" s="17" t="s">
        <v>284</v>
      </c>
      <c r="R157" s="17" t="s">
        <v>284</v>
      </c>
      <c r="S157" s="17" t="s">
        <v>284</v>
      </c>
      <c r="T157" s="93" t="s">
        <v>284</v>
      </c>
      <c r="U157" s="17" t="s">
        <v>284</v>
      </c>
      <c r="V157" s="124" t="s">
        <v>284</v>
      </c>
      <c r="W157" s="172" t="s">
        <v>284</v>
      </c>
      <c r="X157" s="18"/>
      <c r="Y157" s="19" t="s">
        <v>340</v>
      </c>
    </row>
    <row r="158" spans="1:25" ht="12" thickBot="1">
      <c r="A158" s="46"/>
      <c r="B158" s="47" t="s">
        <v>345</v>
      </c>
      <c r="C158" s="47" t="s">
        <v>4274</v>
      </c>
      <c r="D158" s="132" t="s">
        <v>1089</v>
      </c>
      <c r="E158" s="40" t="s">
        <v>284</v>
      </c>
      <c r="F158" s="40"/>
      <c r="G158" s="40" t="s">
        <v>285</v>
      </c>
      <c r="H158" s="40"/>
      <c r="I158" s="133"/>
      <c r="J158" s="134" t="s">
        <v>284</v>
      </c>
      <c r="K158" s="60" t="s">
        <v>284</v>
      </c>
      <c r="L158" s="60" t="s">
        <v>284</v>
      </c>
      <c r="M158" s="60" t="s">
        <v>284</v>
      </c>
      <c r="N158" s="60" t="s">
        <v>284</v>
      </c>
      <c r="O158" s="60" t="s">
        <v>284</v>
      </c>
      <c r="P158" s="60" t="s">
        <v>284</v>
      </c>
      <c r="Q158" s="60" t="s">
        <v>284</v>
      </c>
      <c r="R158" s="60" t="s">
        <v>284</v>
      </c>
      <c r="S158" s="60" t="s">
        <v>284</v>
      </c>
      <c r="T158" s="107" t="s">
        <v>284</v>
      </c>
      <c r="U158" s="60" t="s">
        <v>284</v>
      </c>
      <c r="V158" s="135" t="s">
        <v>284</v>
      </c>
      <c r="W158" s="195" t="s">
        <v>284</v>
      </c>
      <c r="X158" s="49"/>
      <c r="Y158" s="50" t="s">
        <v>340</v>
      </c>
    </row>
    <row r="159" spans="1:25" ht="12" thickTop="1"/>
  </sheetData>
  <mergeCells count="8">
    <mergeCell ref="A1:W1"/>
    <mergeCell ref="X1:Y1"/>
    <mergeCell ref="A2:Y2"/>
    <mergeCell ref="A3:B3"/>
    <mergeCell ref="D3:D4"/>
    <mergeCell ref="E3:I3"/>
    <mergeCell ref="J3:W3"/>
    <mergeCell ref="X3:Y3"/>
  </mergeCells>
  <phoneticPr fontId="2"/>
  <conditionalFormatting sqref="A5:U11 A12:I12 X12:Y12 X23:Y23 A23:I24 U24 A28:U32 A27:I27 X27:Y27 A34:U119 A33:I33 X33:Y33 A122:U134 A120:P120 R120:U120 A121:M121 S121:U121 A136:U138 A135:I135 X135:Y135 A140:U151 A139:I139 X139:Y139 A153:U158 A152:I152 X152:Y152 A25:U26 A13:U22 W13:Y22 W153:Y158 W140:Y151 W136:Y138 W34:Y134 W28:Y32 W24:Y26 W5:Y11">
    <cfRule type="expression" dxfId="571" priority="19" stopIfTrue="1">
      <formula>MOD(ROW(),2)=0</formula>
    </cfRule>
  </conditionalFormatting>
  <conditionalFormatting sqref="J24:T24">
    <cfRule type="expression" dxfId="570" priority="18" stopIfTrue="1">
      <formula>MOD(ROW(),2)=0</formula>
    </cfRule>
  </conditionalFormatting>
  <conditionalFormatting sqref="Q120">
    <cfRule type="expression" dxfId="569" priority="17" stopIfTrue="1">
      <formula>MOD(ROW(),2)=0</formula>
    </cfRule>
  </conditionalFormatting>
  <conditionalFormatting sqref="N121:R121">
    <cfRule type="expression" dxfId="568" priority="16" stopIfTrue="1">
      <formula>MOD(ROW(),2)=0</formula>
    </cfRule>
  </conditionalFormatting>
  <conditionalFormatting sqref="J12:U12 W12">
    <cfRule type="expression" dxfId="567" priority="15" stopIfTrue="1">
      <formula>MOD(ROW(),2)=0</formula>
    </cfRule>
  </conditionalFormatting>
  <conditionalFormatting sqref="J23:U23 W23">
    <cfRule type="expression" dxfId="566" priority="14" stopIfTrue="1">
      <formula>MOD(ROW(),2)=0</formula>
    </cfRule>
  </conditionalFormatting>
  <conditionalFormatting sqref="J27:U27 W27">
    <cfRule type="expression" dxfId="565" priority="13" stopIfTrue="1">
      <formula>MOD(ROW(),2)=0</formula>
    </cfRule>
  </conditionalFormatting>
  <conditionalFormatting sqref="J33:U33 W33">
    <cfRule type="expression" dxfId="564" priority="12" stopIfTrue="1">
      <formula>MOD(ROW(),2)=0</formula>
    </cfRule>
  </conditionalFormatting>
  <conditionalFormatting sqref="J135:U135 W135">
    <cfRule type="expression" dxfId="563" priority="11" stopIfTrue="1">
      <formula>MOD(ROW(),2)=0</formula>
    </cfRule>
  </conditionalFormatting>
  <conditionalFormatting sqref="J139:U139 W139">
    <cfRule type="expression" dxfId="562" priority="10" stopIfTrue="1">
      <formula>MOD(ROW(),2)=0</formula>
    </cfRule>
  </conditionalFormatting>
  <conditionalFormatting sqref="J152:U152 W152">
    <cfRule type="expression" dxfId="561" priority="9" stopIfTrue="1">
      <formula>MOD(ROW(),2)=0</formula>
    </cfRule>
  </conditionalFormatting>
  <conditionalFormatting sqref="V13:V22 V153:V158 V140:V151 V136:V138 V34:V134 V28:V32 V24:V26 V5:V11">
    <cfRule type="expression" dxfId="560" priority="8" stopIfTrue="1">
      <formula>MOD(ROW(),2)=0</formula>
    </cfRule>
  </conditionalFormatting>
  <conditionalFormatting sqref="V12">
    <cfRule type="expression" dxfId="559" priority="7" stopIfTrue="1">
      <formula>MOD(ROW(),2)=0</formula>
    </cfRule>
  </conditionalFormatting>
  <conditionalFormatting sqref="V23">
    <cfRule type="expression" dxfId="558" priority="6" stopIfTrue="1">
      <formula>MOD(ROW(),2)=0</formula>
    </cfRule>
  </conditionalFormatting>
  <conditionalFormatting sqref="V27">
    <cfRule type="expression" dxfId="557" priority="5" stopIfTrue="1">
      <formula>MOD(ROW(),2)=0</formula>
    </cfRule>
  </conditionalFormatting>
  <conditionalFormatting sqref="V33">
    <cfRule type="expression" dxfId="556" priority="4" stopIfTrue="1">
      <formula>MOD(ROW(),2)=0</formula>
    </cfRule>
  </conditionalFormatting>
  <conditionalFormatting sqref="V135">
    <cfRule type="expression" dxfId="555" priority="3" stopIfTrue="1">
      <formula>MOD(ROW(),2)=0</formula>
    </cfRule>
  </conditionalFormatting>
  <conditionalFormatting sqref="V139">
    <cfRule type="expression" dxfId="554" priority="2" stopIfTrue="1">
      <formula>MOD(ROW(),2)=0</formula>
    </cfRule>
  </conditionalFormatting>
  <conditionalFormatting sqref="V152">
    <cfRule type="expression" dxfId="553" priority="1" stopIfTrue="1">
      <formula>MOD(ROW(),2)=0</formula>
    </cfRule>
  </conditionalFormatting>
  <printOptions horizontalCentered="1"/>
  <pageMargins left="0" right="0" top="0" bottom="0" header="0" footer="0"/>
  <pageSetup paperSize="9" scale="70" fitToHeight="6" orientation="landscape"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Z209"/>
  <sheetViews>
    <sheetView view="pageBreakPreview" zoomScale="85" zoomScaleNormal="100" zoomScaleSheetLayoutView="85" workbookViewId="0">
      <pane xSplit="4" ySplit="4" topLeftCell="E5" activePane="bottomRight" state="frozen"/>
      <selection pane="topRight" activeCell="D1" sqref="D1"/>
      <selection pane="bottomLeft" activeCell="A5" sqref="A5"/>
      <selection pane="bottomRight" activeCell="J21" sqref="J21"/>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4331</v>
      </c>
      <c r="B1" s="595"/>
      <c r="C1" s="595"/>
      <c r="D1" s="595"/>
      <c r="E1" s="595"/>
      <c r="F1" s="595"/>
      <c r="G1" s="595"/>
      <c r="H1" s="595"/>
      <c r="I1" s="595"/>
      <c r="J1" s="595"/>
      <c r="K1" s="595"/>
      <c r="L1" s="595"/>
      <c r="M1" s="595"/>
      <c r="N1" s="595"/>
      <c r="O1" s="595"/>
      <c r="P1" s="595"/>
      <c r="Q1" s="595"/>
      <c r="R1" s="595"/>
      <c r="S1" s="595"/>
      <c r="T1" s="595"/>
      <c r="U1" s="595"/>
      <c r="V1" s="595"/>
      <c r="W1" s="595"/>
      <c r="X1" s="582" t="s">
        <v>1058</v>
      </c>
      <c r="Y1" s="582"/>
    </row>
    <row r="2" spans="1:25" s="7" customFormat="1" ht="15" customHeight="1" thickBot="1">
      <c r="A2" s="596" t="s">
        <v>4332</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1060</v>
      </c>
      <c r="B3" s="586"/>
      <c r="C3" s="87"/>
      <c r="D3" s="587" t="s">
        <v>1061</v>
      </c>
      <c r="E3" s="589" t="s">
        <v>1062</v>
      </c>
      <c r="F3" s="590"/>
      <c r="G3" s="590"/>
      <c r="H3" s="590"/>
      <c r="I3" s="590"/>
      <c r="J3" s="591" t="s">
        <v>1063</v>
      </c>
      <c r="K3" s="599"/>
      <c r="L3" s="599"/>
      <c r="M3" s="599"/>
      <c r="N3" s="599"/>
      <c r="O3" s="599"/>
      <c r="P3" s="599"/>
      <c r="Q3" s="599"/>
      <c r="R3" s="599"/>
      <c r="S3" s="599"/>
      <c r="T3" s="599"/>
      <c r="U3" s="599"/>
      <c r="V3" s="599"/>
      <c r="W3" s="600"/>
      <c r="X3" s="590" t="s">
        <v>1064</v>
      </c>
      <c r="Y3" s="601"/>
    </row>
    <row r="4" spans="1:25" s="3" customFormat="1" ht="15" customHeight="1" thickBot="1">
      <c r="A4" s="8" t="s">
        <v>1065</v>
      </c>
      <c r="B4" s="9"/>
      <c r="C4" s="88"/>
      <c r="D4" s="588"/>
      <c r="E4" s="9" t="s">
        <v>1066</v>
      </c>
      <c r="F4" s="9" t="s">
        <v>1067</v>
      </c>
      <c r="G4" s="9" t="s">
        <v>1272</v>
      </c>
      <c r="H4" s="9" t="s">
        <v>1273</v>
      </c>
      <c r="I4" s="11" t="s">
        <v>1274</v>
      </c>
      <c r="J4" s="113" t="s">
        <v>228</v>
      </c>
      <c r="K4" s="114" t="s">
        <v>229</v>
      </c>
      <c r="L4" s="114" t="s">
        <v>230</v>
      </c>
      <c r="M4" s="114" t="s">
        <v>225</v>
      </c>
      <c r="N4" s="114" t="s">
        <v>226</v>
      </c>
      <c r="O4" s="114" t="s">
        <v>224</v>
      </c>
      <c r="P4" s="114" t="s">
        <v>112</v>
      </c>
      <c r="Q4" s="114" t="s">
        <v>415</v>
      </c>
      <c r="R4" s="114" t="s">
        <v>231</v>
      </c>
      <c r="S4" s="114" t="s">
        <v>232</v>
      </c>
      <c r="T4" s="137" t="s">
        <v>422</v>
      </c>
      <c r="U4" s="114" t="s">
        <v>233</v>
      </c>
      <c r="V4" s="116" t="s">
        <v>1275</v>
      </c>
      <c r="W4" s="78" t="s">
        <v>1276</v>
      </c>
      <c r="X4" s="12" t="s">
        <v>1277</v>
      </c>
      <c r="Y4" s="10" t="s">
        <v>1278</v>
      </c>
    </row>
    <row r="5" spans="1:25">
      <c r="A5" s="20" t="s">
        <v>4333</v>
      </c>
      <c r="B5" s="21"/>
      <c r="C5" s="21"/>
      <c r="D5" s="21"/>
      <c r="E5" s="276"/>
      <c r="F5" s="23"/>
      <c r="G5" s="23"/>
      <c r="H5" s="23"/>
      <c r="I5" s="119"/>
      <c r="J5" s="120"/>
      <c r="K5" s="59"/>
      <c r="L5" s="59"/>
      <c r="M5" s="59"/>
      <c r="N5" s="59"/>
      <c r="O5" s="59"/>
      <c r="P5" s="59"/>
      <c r="Q5" s="59"/>
      <c r="R5" s="59"/>
      <c r="S5" s="59"/>
      <c r="T5" s="90"/>
      <c r="U5" s="59"/>
      <c r="V5" s="121"/>
      <c r="W5" s="79"/>
      <c r="X5" s="24"/>
      <c r="Y5" s="25"/>
    </row>
    <row r="6" spans="1:25" ht="45.75" thickBot="1">
      <c r="A6" s="29" t="s">
        <v>4334</v>
      </c>
      <c r="B6" s="30" t="s">
        <v>352</v>
      </c>
      <c r="C6" s="30" t="s">
        <v>4335</v>
      </c>
      <c r="D6" s="152" t="s">
        <v>4336</v>
      </c>
      <c r="E6" s="32" t="s">
        <v>350</v>
      </c>
      <c r="F6" s="32"/>
      <c r="G6" s="32" t="s">
        <v>360</v>
      </c>
      <c r="H6" s="32"/>
      <c r="I6" s="127" t="s">
        <v>284</v>
      </c>
      <c r="J6" s="128"/>
      <c r="K6" s="33"/>
      <c r="L6" s="33" t="s">
        <v>1032</v>
      </c>
      <c r="M6" s="33"/>
      <c r="N6" s="33"/>
      <c r="O6" s="33"/>
      <c r="P6" s="33"/>
      <c r="Q6" s="33"/>
      <c r="R6" s="191" t="s">
        <v>4337</v>
      </c>
      <c r="S6" s="191"/>
      <c r="T6" s="192"/>
      <c r="U6" s="191"/>
      <c r="V6" s="364"/>
      <c r="W6" s="365" t="s">
        <v>4338</v>
      </c>
      <c r="X6" s="34"/>
      <c r="Y6" s="35" t="s">
        <v>340</v>
      </c>
    </row>
    <row r="7" spans="1:25">
      <c r="A7" s="20" t="s">
        <v>4339</v>
      </c>
      <c r="B7" s="21"/>
      <c r="C7" s="21"/>
      <c r="D7" s="22" t="s">
        <v>4340</v>
      </c>
      <c r="E7" s="23"/>
      <c r="F7" s="23"/>
      <c r="G7" s="23"/>
      <c r="H7" s="23"/>
      <c r="I7" s="119"/>
      <c r="J7" s="120"/>
      <c r="K7" s="59"/>
      <c r="L7" s="59"/>
      <c r="M7" s="59"/>
      <c r="N7" s="59"/>
      <c r="O7" s="59"/>
      <c r="P7" s="59"/>
      <c r="Q7" s="59"/>
      <c r="R7" s="59"/>
      <c r="S7" s="59"/>
      <c r="T7" s="90"/>
      <c r="U7" s="90"/>
      <c r="V7" s="90"/>
      <c r="W7" s="79"/>
      <c r="X7" s="24"/>
      <c r="Y7" s="25"/>
    </row>
    <row r="8" spans="1:25" ht="45">
      <c r="A8" s="13" t="s">
        <v>4341</v>
      </c>
      <c r="B8" s="14" t="s">
        <v>352</v>
      </c>
      <c r="C8" s="14" t="s">
        <v>4342</v>
      </c>
      <c r="D8" s="27" t="s">
        <v>4343</v>
      </c>
      <c r="E8" s="16" t="s">
        <v>1436</v>
      </c>
      <c r="F8" s="16"/>
      <c r="G8" s="16" t="s">
        <v>1437</v>
      </c>
      <c r="H8" s="16"/>
      <c r="I8" s="122" t="s">
        <v>284</v>
      </c>
      <c r="J8" s="123"/>
      <c r="K8" s="17"/>
      <c r="L8" s="17" t="s">
        <v>1032</v>
      </c>
      <c r="M8" s="17"/>
      <c r="N8" s="17">
        <v>0.17</v>
      </c>
      <c r="O8" s="17"/>
      <c r="P8" s="17"/>
      <c r="Q8" s="17">
        <v>0.21299999999999999</v>
      </c>
      <c r="R8" s="17"/>
      <c r="S8" s="17"/>
      <c r="T8" s="93"/>
      <c r="U8" s="93"/>
      <c r="V8" s="93"/>
      <c r="W8" s="83" t="s">
        <v>4344</v>
      </c>
      <c r="X8" s="18"/>
      <c r="Y8" s="19" t="s">
        <v>340</v>
      </c>
    </row>
    <row r="9" spans="1:25">
      <c r="A9" s="13" t="s">
        <v>4345</v>
      </c>
      <c r="B9" s="14"/>
      <c r="C9" s="14"/>
      <c r="D9" s="27" t="s">
        <v>4346</v>
      </c>
      <c r="E9" s="16"/>
      <c r="F9" s="16"/>
      <c r="G9" s="16"/>
      <c r="H9" s="16"/>
      <c r="I9" s="122"/>
      <c r="J9" s="123"/>
      <c r="K9" s="17"/>
      <c r="L9" s="17"/>
      <c r="M9" s="17"/>
      <c r="N9" s="17"/>
      <c r="O9" s="17"/>
      <c r="P9" s="17"/>
      <c r="Q9" s="17"/>
      <c r="R9" s="17"/>
      <c r="S9" s="17"/>
      <c r="T9" s="93"/>
      <c r="U9" s="93"/>
      <c r="V9" s="93"/>
      <c r="W9" s="83"/>
      <c r="X9" s="18"/>
      <c r="Y9" s="19"/>
    </row>
    <row r="10" spans="1:25" ht="45">
      <c r="A10" s="13"/>
      <c r="B10" s="14" t="s">
        <v>336</v>
      </c>
      <c r="C10" s="14" t="s">
        <v>4347</v>
      </c>
      <c r="D10" s="26" t="s">
        <v>4348</v>
      </c>
      <c r="E10" s="16" t="s">
        <v>1436</v>
      </c>
      <c r="F10" s="16"/>
      <c r="G10" s="16" t="s">
        <v>1437</v>
      </c>
      <c r="H10" s="16"/>
      <c r="I10" s="122" t="s">
        <v>284</v>
      </c>
      <c r="J10" s="123"/>
      <c r="K10" s="17"/>
      <c r="L10" s="17" t="s">
        <v>1032</v>
      </c>
      <c r="M10" s="17"/>
      <c r="N10" s="17">
        <v>0.107</v>
      </c>
      <c r="O10" s="17"/>
      <c r="P10" s="17"/>
      <c r="Q10" s="17">
        <v>0.21299999999999999</v>
      </c>
      <c r="R10" s="17">
        <v>0.17</v>
      </c>
      <c r="S10" s="17"/>
      <c r="T10" s="93">
        <v>0.17</v>
      </c>
      <c r="U10" s="93"/>
      <c r="V10" s="93"/>
      <c r="W10" s="83" t="s">
        <v>4344</v>
      </c>
      <c r="X10" s="18"/>
      <c r="Y10" s="19" t="s">
        <v>340</v>
      </c>
    </row>
    <row r="11" spans="1:25">
      <c r="A11" s="13"/>
      <c r="B11" s="14"/>
      <c r="C11" s="14"/>
      <c r="D11" s="26" t="s">
        <v>1321</v>
      </c>
      <c r="E11" s="16" t="s">
        <v>2867</v>
      </c>
      <c r="F11" s="16"/>
      <c r="G11" s="16" t="s">
        <v>359</v>
      </c>
      <c r="H11" s="16"/>
      <c r="I11" s="122" t="s">
        <v>284</v>
      </c>
      <c r="J11" s="123"/>
      <c r="K11" s="17"/>
      <c r="L11" s="17"/>
      <c r="M11" s="17"/>
      <c r="N11" s="17"/>
      <c r="O11" s="17"/>
      <c r="P11" s="17"/>
      <c r="Q11" s="17"/>
      <c r="R11" s="17"/>
      <c r="S11" s="17"/>
      <c r="T11" s="93"/>
      <c r="U11" s="93"/>
      <c r="V11" s="93"/>
      <c r="W11" s="80"/>
      <c r="X11" s="18"/>
      <c r="Y11" s="19"/>
    </row>
    <row r="12" spans="1:25">
      <c r="A12" s="13"/>
      <c r="B12" s="14" t="s">
        <v>1459</v>
      </c>
      <c r="C12" s="14" t="s">
        <v>4349</v>
      </c>
      <c r="D12" s="26" t="s">
        <v>4350</v>
      </c>
      <c r="E12" s="16"/>
      <c r="F12" s="16"/>
      <c r="G12" s="16"/>
      <c r="H12" s="16" t="s">
        <v>1511</v>
      </c>
      <c r="I12" s="122"/>
      <c r="J12" s="123"/>
      <c r="K12" s="17" t="s">
        <v>284</v>
      </c>
      <c r="L12" s="17" t="s">
        <v>1032</v>
      </c>
      <c r="M12" s="17"/>
      <c r="N12" s="17"/>
      <c r="O12" s="17"/>
      <c r="P12" s="17"/>
      <c r="Q12" s="17">
        <v>0.06</v>
      </c>
      <c r="R12" s="17">
        <v>2.4E-2</v>
      </c>
      <c r="S12" s="17"/>
      <c r="T12" s="93">
        <v>2.4E-2</v>
      </c>
      <c r="U12" s="93"/>
      <c r="V12" s="93">
        <v>2.1000000000000001E-2</v>
      </c>
      <c r="W12" s="80" t="s">
        <v>284</v>
      </c>
      <c r="X12" s="18"/>
      <c r="Y12" s="19" t="s">
        <v>340</v>
      </c>
    </row>
    <row r="13" spans="1:25">
      <c r="A13" s="13"/>
      <c r="B13" s="14" t="s">
        <v>1465</v>
      </c>
      <c r="C13" s="14" t="s">
        <v>4351</v>
      </c>
      <c r="D13" s="26" t="s">
        <v>1301</v>
      </c>
      <c r="E13" s="16"/>
      <c r="F13" s="16"/>
      <c r="G13" s="16"/>
      <c r="H13" s="16"/>
      <c r="I13" s="122"/>
      <c r="J13" s="123"/>
      <c r="K13" s="17" t="s">
        <v>284</v>
      </c>
      <c r="L13" s="17" t="s">
        <v>1032</v>
      </c>
      <c r="M13" s="17"/>
      <c r="N13" s="17">
        <v>4.8000000000000001E-2</v>
      </c>
      <c r="O13" s="17"/>
      <c r="P13" s="17"/>
      <c r="Q13" s="17">
        <v>0.06</v>
      </c>
      <c r="R13" s="17">
        <v>4.8000000000000001E-2</v>
      </c>
      <c r="S13" s="17"/>
      <c r="T13" s="93">
        <v>4.8000000000000001E-2</v>
      </c>
      <c r="U13" s="93"/>
      <c r="V13" s="93">
        <v>4.1000000000000002E-2</v>
      </c>
      <c r="W13" s="80" t="s">
        <v>284</v>
      </c>
      <c r="X13" s="18"/>
      <c r="Y13" s="19" t="s">
        <v>340</v>
      </c>
    </row>
    <row r="14" spans="1:25">
      <c r="A14" s="13"/>
      <c r="B14" s="14"/>
      <c r="C14" s="14"/>
      <c r="D14" s="27" t="s">
        <v>4352</v>
      </c>
      <c r="E14" s="16"/>
      <c r="F14" s="16"/>
      <c r="G14" s="16"/>
      <c r="H14" s="16"/>
      <c r="I14" s="122"/>
      <c r="J14" s="123"/>
      <c r="K14" s="17"/>
      <c r="L14" s="17"/>
      <c r="M14" s="17"/>
      <c r="N14" s="17"/>
      <c r="O14" s="17"/>
      <c r="P14" s="17"/>
      <c r="Q14" s="17"/>
      <c r="R14" s="17"/>
      <c r="S14" s="17"/>
      <c r="T14" s="93"/>
      <c r="U14" s="93"/>
      <c r="V14" s="93"/>
      <c r="W14" s="80"/>
      <c r="X14" s="18"/>
      <c r="Y14" s="19"/>
    </row>
    <row r="15" spans="1:25">
      <c r="A15" s="13" t="s">
        <v>4353</v>
      </c>
      <c r="B15" s="14"/>
      <c r="C15" s="14"/>
      <c r="D15" s="26" t="s">
        <v>4354</v>
      </c>
      <c r="E15" s="16"/>
      <c r="F15" s="16"/>
      <c r="G15" s="16"/>
      <c r="H15" s="16"/>
      <c r="I15" s="122"/>
      <c r="J15" s="123"/>
      <c r="K15" s="17"/>
      <c r="L15" s="17"/>
      <c r="M15" s="17"/>
      <c r="N15" s="17"/>
      <c r="O15" s="17"/>
      <c r="P15" s="17"/>
      <c r="Q15" s="17"/>
      <c r="R15" s="17"/>
      <c r="S15" s="17"/>
      <c r="T15" s="93"/>
      <c r="U15" s="93"/>
      <c r="V15" s="93"/>
      <c r="W15" s="80"/>
      <c r="X15" s="18"/>
      <c r="Y15" s="19"/>
    </row>
    <row r="16" spans="1:25" ht="22.5">
      <c r="A16" s="13"/>
      <c r="B16" s="14" t="s">
        <v>344</v>
      </c>
      <c r="C16" s="14" t="s">
        <v>4355</v>
      </c>
      <c r="D16" s="28" t="s">
        <v>4356</v>
      </c>
      <c r="E16" s="16" t="s">
        <v>284</v>
      </c>
      <c r="F16" s="16"/>
      <c r="G16" s="16" t="s">
        <v>285</v>
      </c>
      <c r="H16" s="16"/>
      <c r="I16" s="122"/>
      <c r="J16" s="123" t="s">
        <v>284</v>
      </c>
      <c r="K16" s="17" t="s">
        <v>284</v>
      </c>
      <c r="L16" s="17" t="s">
        <v>284</v>
      </c>
      <c r="M16" s="17" t="s">
        <v>284</v>
      </c>
      <c r="N16" s="17" t="s">
        <v>284</v>
      </c>
      <c r="O16" s="17" t="s">
        <v>284</v>
      </c>
      <c r="P16" s="17" t="s">
        <v>284</v>
      </c>
      <c r="Q16" s="17" t="s">
        <v>284</v>
      </c>
      <c r="R16" s="17" t="s">
        <v>284</v>
      </c>
      <c r="S16" s="17" t="s">
        <v>284</v>
      </c>
      <c r="T16" s="93" t="s">
        <v>284</v>
      </c>
      <c r="U16" s="93" t="s">
        <v>284</v>
      </c>
      <c r="V16" s="93" t="s">
        <v>284</v>
      </c>
      <c r="W16" s="80" t="s">
        <v>284</v>
      </c>
      <c r="X16" s="18"/>
      <c r="Y16" s="19" t="s">
        <v>340</v>
      </c>
    </row>
    <row r="17" spans="1:25">
      <c r="A17" s="13"/>
      <c r="B17" s="14"/>
      <c r="C17" s="14"/>
      <c r="D17" s="28" t="s">
        <v>1321</v>
      </c>
      <c r="E17" s="16"/>
      <c r="F17" s="16"/>
      <c r="G17" s="16"/>
      <c r="H17" s="16"/>
      <c r="I17" s="122"/>
      <c r="J17" s="123"/>
      <c r="K17" s="17"/>
      <c r="L17" s="17"/>
      <c r="M17" s="17"/>
      <c r="N17" s="17"/>
      <c r="O17" s="17"/>
      <c r="P17" s="17"/>
      <c r="Q17" s="17"/>
      <c r="R17" s="17"/>
      <c r="S17" s="17"/>
      <c r="T17" s="93"/>
      <c r="U17" s="93"/>
      <c r="V17" s="93"/>
      <c r="W17" s="80"/>
      <c r="X17" s="18"/>
      <c r="Y17" s="19"/>
    </row>
    <row r="18" spans="1:25" ht="45">
      <c r="A18" s="13"/>
      <c r="B18" s="14" t="s">
        <v>349</v>
      </c>
      <c r="C18" s="14" t="s">
        <v>4357</v>
      </c>
      <c r="D18" s="15" t="s">
        <v>4358</v>
      </c>
      <c r="E18" s="16" t="s">
        <v>1436</v>
      </c>
      <c r="F18" s="16"/>
      <c r="G18" s="16" t="s">
        <v>1437</v>
      </c>
      <c r="H18" s="16"/>
      <c r="I18" s="122" t="s">
        <v>284</v>
      </c>
      <c r="J18" s="123"/>
      <c r="K18" s="109" t="s">
        <v>4359</v>
      </c>
      <c r="L18" s="17" t="s">
        <v>1032</v>
      </c>
      <c r="M18" s="17"/>
      <c r="N18" s="17"/>
      <c r="O18" s="17"/>
      <c r="P18" s="17"/>
      <c r="Q18" s="17">
        <v>0.21299999999999999</v>
      </c>
      <c r="R18" s="17"/>
      <c r="S18" s="17"/>
      <c r="T18" s="93"/>
      <c r="U18" s="17"/>
      <c r="V18" s="303" t="s">
        <v>4360</v>
      </c>
      <c r="W18" s="82" t="s">
        <v>4361</v>
      </c>
      <c r="X18" s="18"/>
      <c r="Y18" s="19" t="s">
        <v>340</v>
      </c>
    </row>
    <row r="19" spans="1:25">
      <c r="A19" s="13"/>
      <c r="B19" s="14" t="s">
        <v>351</v>
      </c>
      <c r="C19" s="14" t="s">
        <v>4362</v>
      </c>
      <c r="D19" s="15" t="s">
        <v>3818</v>
      </c>
      <c r="E19" s="16" t="s">
        <v>2867</v>
      </c>
      <c r="F19" s="16"/>
      <c r="G19" s="16" t="s">
        <v>359</v>
      </c>
      <c r="H19" s="16" t="s">
        <v>1511</v>
      </c>
      <c r="I19" s="122" t="s">
        <v>284</v>
      </c>
      <c r="J19" s="123" t="s">
        <v>284</v>
      </c>
      <c r="K19" s="17" t="s">
        <v>284</v>
      </c>
      <c r="L19" s="17" t="s">
        <v>284</v>
      </c>
      <c r="M19" s="17" t="s">
        <v>284</v>
      </c>
      <c r="N19" s="17" t="s">
        <v>284</v>
      </c>
      <c r="O19" s="17" t="s">
        <v>284</v>
      </c>
      <c r="P19" s="17" t="s">
        <v>284</v>
      </c>
      <c r="Q19" s="17" t="s">
        <v>284</v>
      </c>
      <c r="R19" s="17" t="s">
        <v>284</v>
      </c>
      <c r="S19" s="17" t="s">
        <v>284</v>
      </c>
      <c r="T19" s="93" t="s">
        <v>284</v>
      </c>
      <c r="U19" s="17" t="s">
        <v>284</v>
      </c>
      <c r="V19" s="124" t="s">
        <v>284</v>
      </c>
      <c r="W19" s="80" t="s">
        <v>284</v>
      </c>
      <c r="X19" s="18"/>
      <c r="Y19" s="19" t="s">
        <v>340</v>
      </c>
    </row>
    <row r="20" spans="1:25">
      <c r="A20" s="13" t="s">
        <v>4363</v>
      </c>
      <c r="B20" s="14"/>
      <c r="C20" s="14"/>
      <c r="D20" s="26" t="s">
        <v>4364</v>
      </c>
      <c r="E20" s="16"/>
      <c r="F20" s="16"/>
      <c r="G20" s="16"/>
      <c r="H20" s="16"/>
      <c r="I20" s="122"/>
      <c r="J20" s="123"/>
      <c r="K20" s="17"/>
      <c r="L20" s="17"/>
      <c r="M20" s="17"/>
      <c r="N20" s="17"/>
      <c r="O20" s="17"/>
      <c r="P20" s="17"/>
      <c r="Q20" s="17"/>
      <c r="R20" s="17"/>
      <c r="S20" s="17"/>
      <c r="T20" s="93"/>
      <c r="U20" s="17"/>
      <c r="V20" s="124"/>
      <c r="W20" s="80"/>
      <c r="X20" s="18"/>
      <c r="Y20" s="19"/>
    </row>
    <row r="21" spans="1:25" ht="22.5">
      <c r="A21" s="13"/>
      <c r="B21" s="14" t="s">
        <v>344</v>
      </c>
      <c r="C21" s="14" t="s">
        <v>4365</v>
      </c>
      <c r="D21" s="28" t="s">
        <v>4356</v>
      </c>
      <c r="E21" s="16" t="s">
        <v>284</v>
      </c>
      <c r="F21" s="16"/>
      <c r="G21" s="16" t="s">
        <v>285</v>
      </c>
      <c r="H21" s="16"/>
      <c r="I21" s="122"/>
      <c r="J21" s="123" t="s">
        <v>284</v>
      </c>
      <c r="K21" s="17" t="s">
        <v>284</v>
      </c>
      <c r="L21" s="17" t="s">
        <v>284</v>
      </c>
      <c r="M21" s="17" t="s">
        <v>284</v>
      </c>
      <c r="N21" s="17" t="s">
        <v>284</v>
      </c>
      <c r="O21" s="17" t="s">
        <v>284</v>
      </c>
      <c r="P21" s="17" t="s">
        <v>284</v>
      </c>
      <c r="Q21" s="17" t="s">
        <v>284</v>
      </c>
      <c r="R21" s="17" t="s">
        <v>284</v>
      </c>
      <c r="S21" s="17" t="s">
        <v>284</v>
      </c>
      <c r="T21" s="93" t="s">
        <v>284</v>
      </c>
      <c r="U21" s="17" t="s">
        <v>284</v>
      </c>
      <c r="V21" s="124" t="s">
        <v>284</v>
      </c>
      <c r="W21" s="80" t="s">
        <v>284</v>
      </c>
      <c r="X21" s="18"/>
      <c r="Y21" s="19" t="s">
        <v>340</v>
      </c>
    </row>
    <row r="22" spans="1:25">
      <c r="A22" s="13"/>
      <c r="B22" s="14"/>
      <c r="C22" s="14"/>
      <c r="D22" s="28" t="s">
        <v>1321</v>
      </c>
      <c r="E22" s="16"/>
      <c r="F22" s="16"/>
      <c r="G22" s="16"/>
      <c r="H22" s="16"/>
      <c r="I22" s="122"/>
      <c r="J22" s="123"/>
      <c r="K22" s="109"/>
      <c r="L22" s="17"/>
      <c r="M22" s="17"/>
      <c r="N22" s="17"/>
      <c r="O22" s="17"/>
      <c r="P22" s="17"/>
      <c r="Q22" s="17"/>
      <c r="R22" s="17"/>
      <c r="S22" s="17"/>
      <c r="T22" s="93"/>
      <c r="U22" s="17"/>
      <c r="V22" s="124"/>
      <c r="W22" s="80"/>
      <c r="X22" s="18"/>
      <c r="Y22" s="19"/>
    </row>
    <row r="23" spans="1:25" ht="45">
      <c r="A23" s="13"/>
      <c r="B23" s="14" t="s">
        <v>349</v>
      </c>
      <c r="C23" s="14" t="s">
        <v>4366</v>
      </c>
      <c r="D23" s="15" t="s">
        <v>4358</v>
      </c>
      <c r="E23" s="16" t="s">
        <v>1436</v>
      </c>
      <c r="F23" s="16"/>
      <c r="G23" s="16" t="s">
        <v>1437</v>
      </c>
      <c r="H23" s="16"/>
      <c r="I23" s="122" t="s">
        <v>284</v>
      </c>
      <c r="J23" s="123"/>
      <c r="K23" s="109" t="s">
        <v>4359</v>
      </c>
      <c r="L23" s="17" t="s">
        <v>1032</v>
      </c>
      <c r="M23" s="17"/>
      <c r="N23" s="17"/>
      <c r="O23" s="17"/>
      <c r="P23" s="17"/>
      <c r="Q23" s="17">
        <v>0.21299999999999999</v>
      </c>
      <c r="R23" s="17"/>
      <c r="S23" s="17"/>
      <c r="T23" s="93"/>
      <c r="U23" s="93"/>
      <c r="V23" s="103" t="s">
        <v>4360</v>
      </c>
      <c r="W23" s="82" t="s">
        <v>4361</v>
      </c>
      <c r="X23" s="18"/>
      <c r="Y23" s="19" t="s">
        <v>340</v>
      </c>
    </row>
    <row r="24" spans="1:25" ht="45">
      <c r="A24" s="13"/>
      <c r="B24" s="14" t="s">
        <v>351</v>
      </c>
      <c r="C24" s="14" t="s">
        <v>4367</v>
      </c>
      <c r="D24" s="15" t="s">
        <v>3818</v>
      </c>
      <c r="E24" s="16" t="s">
        <v>2867</v>
      </c>
      <c r="F24" s="16"/>
      <c r="G24" s="16" t="s">
        <v>359</v>
      </c>
      <c r="H24" s="16"/>
      <c r="I24" s="122" t="s">
        <v>284</v>
      </c>
      <c r="J24" s="123"/>
      <c r="K24" s="109" t="s">
        <v>4368</v>
      </c>
      <c r="L24" s="17" t="s">
        <v>1032</v>
      </c>
      <c r="M24" s="17"/>
      <c r="N24" s="17">
        <v>0.03</v>
      </c>
      <c r="O24" s="17"/>
      <c r="P24" s="17"/>
      <c r="Q24" s="17">
        <v>5.2999999999999999E-2</v>
      </c>
      <c r="R24" s="17"/>
      <c r="S24" s="17"/>
      <c r="T24" s="93"/>
      <c r="U24" s="94"/>
      <c r="V24" s="103" t="s">
        <v>4369</v>
      </c>
      <c r="W24" s="82" t="s">
        <v>4370</v>
      </c>
      <c r="X24" s="18"/>
      <c r="Y24" s="19" t="s">
        <v>340</v>
      </c>
    </row>
    <row r="25" spans="1:25">
      <c r="A25" s="13" t="s">
        <v>4371</v>
      </c>
      <c r="B25" s="14"/>
      <c r="C25" s="14"/>
      <c r="D25" s="26" t="s">
        <v>2270</v>
      </c>
      <c r="E25" s="16"/>
      <c r="F25" s="16"/>
      <c r="G25" s="16"/>
      <c r="H25" s="16"/>
      <c r="I25" s="122"/>
      <c r="J25" s="123"/>
      <c r="K25" s="17"/>
      <c r="L25" s="17"/>
      <c r="M25" s="17"/>
      <c r="N25" s="17"/>
      <c r="O25" s="17"/>
      <c r="P25" s="17"/>
      <c r="Q25" s="17"/>
      <c r="R25" s="17"/>
      <c r="S25" s="17"/>
      <c r="T25" s="93"/>
      <c r="U25" s="17"/>
      <c r="V25" s="124"/>
      <c r="W25" s="80"/>
      <c r="X25" s="18"/>
      <c r="Y25" s="19"/>
    </row>
    <row r="26" spans="1:25" ht="22.5">
      <c r="A26" s="13"/>
      <c r="B26" s="14" t="s">
        <v>344</v>
      </c>
      <c r="C26" s="14" t="s">
        <v>4372</v>
      </c>
      <c r="D26" s="28" t="s">
        <v>4356</v>
      </c>
      <c r="E26" s="16" t="s">
        <v>284</v>
      </c>
      <c r="F26" s="16"/>
      <c r="G26" s="16" t="s">
        <v>285</v>
      </c>
      <c r="H26" s="16"/>
      <c r="I26" s="122"/>
      <c r="J26" s="123" t="s">
        <v>284</v>
      </c>
      <c r="K26" s="17" t="s">
        <v>284</v>
      </c>
      <c r="L26" s="17" t="s">
        <v>284</v>
      </c>
      <c r="M26" s="17" t="s">
        <v>284</v>
      </c>
      <c r="N26" s="17" t="s">
        <v>284</v>
      </c>
      <c r="O26" s="17" t="s">
        <v>284</v>
      </c>
      <c r="P26" s="17" t="s">
        <v>284</v>
      </c>
      <c r="Q26" s="17" t="s">
        <v>284</v>
      </c>
      <c r="R26" s="17" t="s">
        <v>284</v>
      </c>
      <c r="S26" s="17" t="s">
        <v>284</v>
      </c>
      <c r="T26" s="93" t="s">
        <v>284</v>
      </c>
      <c r="U26" s="17" t="s">
        <v>284</v>
      </c>
      <c r="V26" s="124" t="s">
        <v>284</v>
      </c>
      <c r="W26" s="80" t="s">
        <v>284</v>
      </c>
      <c r="X26" s="18"/>
      <c r="Y26" s="19" t="s">
        <v>340</v>
      </c>
    </row>
    <row r="27" spans="1:25">
      <c r="A27" s="13"/>
      <c r="B27" s="14"/>
      <c r="C27" s="14"/>
      <c r="D27" s="28" t="s">
        <v>1321</v>
      </c>
      <c r="E27" s="16"/>
      <c r="F27" s="16"/>
      <c r="G27" s="16"/>
      <c r="H27" s="16"/>
      <c r="I27" s="122"/>
      <c r="J27" s="123"/>
      <c r="K27" s="17"/>
      <c r="L27" s="17"/>
      <c r="M27" s="17"/>
      <c r="N27" s="17"/>
      <c r="O27" s="17"/>
      <c r="P27" s="17"/>
      <c r="Q27" s="17"/>
      <c r="R27" s="17"/>
      <c r="S27" s="17"/>
      <c r="T27" s="93"/>
      <c r="U27" s="17"/>
      <c r="V27" s="124"/>
      <c r="W27" s="80"/>
      <c r="X27" s="18"/>
      <c r="Y27" s="19"/>
    </row>
    <row r="28" spans="1:25" ht="45">
      <c r="A28" s="13"/>
      <c r="B28" s="14" t="s">
        <v>349</v>
      </c>
      <c r="C28" s="14" t="s">
        <v>4373</v>
      </c>
      <c r="D28" s="15" t="s">
        <v>4358</v>
      </c>
      <c r="E28" s="16" t="s">
        <v>1436</v>
      </c>
      <c r="F28" s="16"/>
      <c r="G28" s="16" t="s">
        <v>1437</v>
      </c>
      <c r="H28" s="16"/>
      <c r="I28" s="122" t="s">
        <v>284</v>
      </c>
      <c r="J28" s="123"/>
      <c r="K28" s="109" t="s">
        <v>4359</v>
      </c>
      <c r="L28" s="17" t="s">
        <v>1032</v>
      </c>
      <c r="M28" s="17"/>
      <c r="N28" s="17"/>
      <c r="O28" s="17"/>
      <c r="P28" s="17"/>
      <c r="Q28" s="17">
        <v>0.21299999999999999</v>
      </c>
      <c r="R28" s="17"/>
      <c r="S28" s="17"/>
      <c r="T28" s="93"/>
      <c r="U28" s="17"/>
      <c r="V28" s="303" t="s">
        <v>4360</v>
      </c>
      <c r="W28" s="82" t="s">
        <v>4361</v>
      </c>
      <c r="X28" s="18"/>
      <c r="Y28" s="19" t="s">
        <v>340</v>
      </c>
    </row>
    <row r="29" spans="1:25">
      <c r="A29" s="13"/>
      <c r="B29" s="14" t="s">
        <v>351</v>
      </c>
      <c r="C29" s="14" t="s">
        <v>4374</v>
      </c>
      <c r="D29" s="15" t="s">
        <v>3818</v>
      </c>
      <c r="E29" s="16" t="s">
        <v>2867</v>
      </c>
      <c r="F29" s="16"/>
      <c r="G29" s="16" t="s">
        <v>359</v>
      </c>
      <c r="H29" s="16"/>
      <c r="I29" s="122" t="s">
        <v>284</v>
      </c>
      <c r="J29" s="123" t="s">
        <v>284</v>
      </c>
      <c r="K29" s="17" t="s">
        <v>284</v>
      </c>
      <c r="L29" s="17" t="s">
        <v>284</v>
      </c>
      <c r="M29" s="17" t="s">
        <v>284</v>
      </c>
      <c r="N29" s="17" t="s">
        <v>284</v>
      </c>
      <c r="O29" s="17" t="s">
        <v>284</v>
      </c>
      <c r="P29" s="17" t="s">
        <v>284</v>
      </c>
      <c r="Q29" s="17" t="s">
        <v>284</v>
      </c>
      <c r="R29" s="17" t="s">
        <v>284</v>
      </c>
      <c r="S29" s="17">
        <v>2.1999999999999999E-2</v>
      </c>
      <c r="T29" s="93" t="s">
        <v>284</v>
      </c>
      <c r="U29" s="93">
        <v>2.3E-2</v>
      </c>
      <c r="V29" s="93">
        <v>0.01</v>
      </c>
      <c r="W29" s="80" t="s">
        <v>284</v>
      </c>
      <c r="X29" s="18"/>
      <c r="Y29" s="19" t="s">
        <v>340</v>
      </c>
    </row>
    <row r="30" spans="1:25">
      <c r="A30" s="13"/>
      <c r="B30" s="14"/>
      <c r="C30" s="14"/>
      <c r="D30" s="27" t="s">
        <v>4375</v>
      </c>
      <c r="E30" s="16"/>
      <c r="F30" s="16"/>
      <c r="G30" s="16"/>
      <c r="H30" s="16"/>
      <c r="I30" s="122"/>
      <c r="J30" s="123"/>
      <c r="K30" s="17"/>
      <c r="L30" s="17"/>
      <c r="M30" s="17"/>
      <c r="N30" s="17"/>
      <c r="O30" s="17"/>
      <c r="P30" s="17"/>
      <c r="Q30" s="17"/>
      <c r="R30" s="17"/>
      <c r="S30" s="17"/>
      <c r="T30" s="93"/>
      <c r="U30" s="17"/>
      <c r="V30" s="124"/>
      <c r="W30" s="80"/>
      <c r="X30" s="18"/>
      <c r="Y30" s="19"/>
    </row>
    <row r="31" spans="1:25">
      <c r="A31" s="13" t="s">
        <v>4376</v>
      </c>
      <c r="B31" s="14"/>
      <c r="C31" s="14"/>
      <c r="D31" s="26" t="s">
        <v>4377</v>
      </c>
      <c r="E31" s="16"/>
      <c r="F31" s="16"/>
      <c r="G31" s="16"/>
      <c r="H31" s="16"/>
      <c r="I31" s="122"/>
      <c r="J31" s="123"/>
      <c r="K31" s="17"/>
      <c r="L31" s="17"/>
      <c r="M31" s="17"/>
      <c r="N31" s="17"/>
      <c r="O31" s="17"/>
      <c r="P31" s="17"/>
      <c r="Q31" s="17"/>
      <c r="R31" s="17"/>
      <c r="S31" s="17"/>
      <c r="T31" s="93"/>
      <c r="U31" s="17"/>
      <c r="V31" s="124"/>
      <c r="W31" s="80"/>
      <c r="X31" s="18"/>
      <c r="Y31" s="19"/>
    </row>
    <row r="32" spans="1:25" ht="67.5">
      <c r="A32" s="13"/>
      <c r="B32" s="14"/>
      <c r="C32" s="14"/>
      <c r="D32" s="53" t="s">
        <v>4378</v>
      </c>
      <c r="E32" s="16" t="s">
        <v>360</v>
      </c>
      <c r="F32" s="16"/>
      <c r="G32" s="16"/>
      <c r="H32" s="16"/>
      <c r="I32" s="122" t="s">
        <v>284</v>
      </c>
      <c r="J32" s="123"/>
      <c r="K32" s="17"/>
      <c r="L32" s="17"/>
      <c r="M32" s="17"/>
      <c r="N32" s="17"/>
      <c r="O32" s="17"/>
      <c r="P32" s="17"/>
      <c r="Q32" s="17"/>
      <c r="R32" s="17"/>
      <c r="S32" s="17"/>
      <c r="T32" s="93"/>
      <c r="U32" s="17"/>
      <c r="V32" s="124"/>
      <c r="W32" s="80"/>
      <c r="X32" s="18"/>
      <c r="Y32" s="19"/>
    </row>
    <row r="33" spans="1:25" ht="303.75" customHeight="1">
      <c r="A33" s="13"/>
      <c r="B33" s="14" t="s">
        <v>353</v>
      </c>
      <c r="C33" s="14" t="s">
        <v>4379</v>
      </c>
      <c r="D33" s="15" t="s">
        <v>4380</v>
      </c>
      <c r="E33" s="16"/>
      <c r="F33" s="14" t="s">
        <v>1609</v>
      </c>
      <c r="G33" s="16" t="s">
        <v>1610</v>
      </c>
      <c r="H33" s="16"/>
      <c r="I33" s="122"/>
      <c r="J33" s="123"/>
      <c r="K33" s="17" t="s">
        <v>1611</v>
      </c>
      <c r="L33" s="17" t="s">
        <v>1032</v>
      </c>
      <c r="M33" s="17" t="s">
        <v>4381</v>
      </c>
      <c r="N33" s="17"/>
      <c r="O33" s="17"/>
      <c r="P33" s="17"/>
      <c r="Q33" s="17"/>
      <c r="R33" s="17"/>
      <c r="S33" s="17"/>
      <c r="T33" s="93"/>
      <c r="U33" s="17"/>
      <c r="V33" s="124"/>
      <c r="W33" s="82" t="s">
        <v>4382</v>
      </c>
      <c r="X33" s="18"/>
      <c r="Y33" s="19" t="s">
        <v>340</v>
      </c>
    </row>
    <row r="34" spans="1:25" ht="45">
      <c r="A34" s="13"/>
      <c r="B34" s="14" t="s">
        <v>355</v>
      </c>
      <c r="C34" s="14" t="s">
        <v>4383</v>
      </c>
      <c r="D34" s="15" t="s">
        <v>4384</v>
      </c>
      <c r="E34" s="16"/>
      <c r="F34" s="16" t="s">
        <v>1156</v>
      </c>
      <c r="G34" s="16" t="s">
        <v>1169</v>
      </c>
      <c r="H34" s="16"/>
      <c r="I34" s="122"/>
      <c r="J34" s="123"/>
      <c r="K34" s="17" t="s">
        <v>1614</v>
      </c>
      <c r="L34" s="17" t="s">
        <v>1032</v>
      </c>
      <c r="M34" s="17" t="s">
        <v>4385</v>
      </c>
      <c r="N34" s="17"/>
      <c r="O34" s="17"/>
      <c r="P34" s="17"/>
      <c r="Q34" s="17"/>
      <c r="R34" s="17"/>
      <c r="S34" s="17"/>
      <c r="T34" s="93"/>
      <c r="U34" s="17"/>
      <c r="V34" s="124"/>
      <c r="W34" s="82" t="s">
        <v>4386</v>
      </c>
      <c r="X34" s="18"/>
      <c r="Y34" s="19" t="s">
        <v>340</v>
      </c>
    </row>
    <row r="35" spans="1:25" ht="51" customHeight="1">
      <c r="A35" s="13"/>
      <c r="B35" s="14" t="s">
        <v>356</v>
      </c>
      <c r="C35" s="14" t="s">
        <v>4387</v>
      </c>
      <c r="D35" s="28" t="s">
        <v>1321</v>
      </c>
      <c r="E35" s="16" t="s">
        <v>1436</v>
      </c>
      <c r="F35" s="16"/>
      <c r="G35" s="16" t="s">
        <v>1503</v>
      </c>
      <c r="H35" s="16"/>
      <c r="I35" s="122" t="s">
        <v>284</v>
      </c>
      <c r="J35" s="123"/>
      <c r="K35" s="17"/>
      <c r="L35" s="17" t="s">
        <v>1032</v>
      </c>
      <c r="M35" s="100" t="s">
        <v>4388</v>
      </c>
      <c r="N35" s="100" t="s">
        <v>4389</v>
      </c>
      <c r="O35" s="109"/>
      <c r="P35" s="109"/>
      <c r="Q35" s="17">
        <v>0.2</v>
      </c>
      <c r="R35" s="100" t="s">
        <v>4390</v>
      </c>
      <c r="S35" s="109"/>
      <c r="T35" s="93">
        <v>0.2</v>
      </c>
      <c r="U35" s="99"/>
      <c r="V35" s="366"/>
      <c r="W35" s="82" t="s">
        <v>4391</v>
      </c>
      <c r="X35" s="18"/>
      <c r="Y35" s="19" t="s">
        <v>340</v>
      </c>
    </row>
    <row r="36" spans="1:25">
      <c r="A36" s="13" t="s">
        <v>4392</v>
      </c>
      <c r="B36" s="14"/>
      <c r="C36" s="14"/>
      <c r="D36" s="26" t="s">
        <v>4393</v>
      </c>
      <c r="E36" s="16"/>
      <c r="F36" s="16"/>
      <c r="G36" s="16"/>
      <c r="H36" s="16"/>
      <c r="I36" s="122"/>
      <c r="J36" s="123"/>
      <c r="K36" s="17"/>
      <c r="L36" s="17"/>
      <c r="M36" s="17"/>
      <c r="N36" s="17"/>
      <c r="O36" s="17"/>
      <c r="P36" s="17"/>
      <c r="Q36" s="17"/>
      <c r="R36" s="17"/>
      <c r="S36" s="17"/>
      <c r="T36" s="93"/>
      <c r="U36" s="17"/>
      <c r="V36" s="124"/>
      <c r="W36" s="80"/>
      <c r="X36" s="18"/>
      <c r="Y36" s="19"/>
    </row>
    <row r="37" spans="1:25" ht="67.5">
      <c r="A37" s="13"/>
      <c r="B37" s="14"/>
      <c r="C37" s="14"/>
      <c r="D37" s="53" t="s">
        <v>4378</v>
      </c>
      <c r="E37" s="16" t="s">
        <v>360</v>
      </c>
      <c r="F37" s="16"/>
      <c r="G37" s="16"/>
      <c r="H37" s="16"/>
      <c r="I37" s="122" t="s">
        <v>284</v>
      </c>
      <c r="J37" s="123"/>
      <c r="K37" s="17"/>
      <c r="L37" s="17"/>
      <c r="M37" s="17"/>
      <c r="N37" s="17"/>
      <c r="O37" s="17"/>
      <c r="P37" s="17"/>
      <c r="Q37" s="17"/>
      <c r="R37" s="17"/>
      <c r="S37" s="17"/>
      <c r="T37" s="93"/>
      <c r="U37" s="17"/>
      <c r="V37" s="124"/>
      <c r="W37" s="80"/>
      <c r="X37" s="18"/>
      <c r="Y37" s="19"/>
    </row>
    <row r="38" spans="1:25" ht="299.25" customHeight="1">
      <c r="A38" s="13"/>
      <c r="B38" s="14" t="s">
        <v>353</v>
      </c>
      <c r="C38" s="14" t="s">
        <v>4394</v>
      </c>
      <c r="D38" s="15" t="s">
        <v>4380</v>
      </c>
      <c r="E38" s="16"/>
      <c r="F38" s="307" t="s">
        <v>1609</v>
      </c>
      <c r="G38" s="16" t="s">
        <v>1610</v>
      </c>
      <c r="H38" s="16"/>
      <c r="I38" s="122"/>
      <c r="J38" s="123"/>
      <c r="K38" s="17" t="s">
        <v>1611</v>
      </c>
      <c r="L38" s="17" t="s">
        <v>1032</v>
      </c>
      <c r="M38" s="17" t="s">
        <v>4381</v>
      </c>
      <c r="N38" s="17"/>
      <c r="O38" s="17"/>
      <c r="P38" s="17"/>
      <c r="Q38" s="17"/>
      <c r="R38" s="17"/>
      <c r="S38" s="17"/>
      <c r="T38" s="93"/>
      <c r="U38" s="17"/>
      <c r="V38" s="124"/>
      <c r="W38" s="82" t="s">
        <v>4382</v>
      </c>
      <c r="X38" s="18"/>
      <c r="Y38" s="19" t="s">
        <v>340</v>
      </c>
    </row>
    <row r="39" spans="1:25" ht="45">
      <c r="A39" s="13"/>
      <c r="B39" s="14" t="s">
        <v>355</v>
      </c>
      <c r="C39" s="14" t="s">
        <v>4395</v>
      </c>
      <c r="D39" s="15" t="s">
        <v>4384</v>
      </c>
      <c r="E39" s="16"/>
      <c r="F39" s="16" t="s">
        <v>1156</v>
      </c>
      <c r="G39" s="16" t="s">
        <v>1169</v>
      </c>
      <c r="H39" s="16"/>
      <c r="I39" s="122"/>
      <c r="J39" s="123"/>
      <c r="K39" s="17" t="s">
        <v>1614</v>
      </c>
      <c r="L39" s="17" t="s">
        <v>1032</v>
      </c>
      <c r="M39" s="17" t="s">
        <v>4385</v>
      </c>
      <c r="N39" s="17"/>
      <c r="O39" s="17"/>
      <c r="P39" s="17"/>
      <c r="Q39" s="17"/>
      <c r="R39" s="17"/>
      <c r="S39" s="17"/>
      <c r="T39" s="93"/>
      <c r="U39" s="17"/>
      <c r="V39" s="124"/>
      <c r="W39" s="82" t="s">
        <v>4386</v>
      </c>
      <c r="X39" s="18"/>
      <c r="Y39" s="19" t="s">
        <v>340</v>
      </c>
    </row>
    <row r="40" spans="1:25" ht="54" customHeight="1">
      <c r="A40" s="13"/>
      <c r="B40" s="14" t="s">
        <v>356</v>
      </c>
      <c r="C40" s="14" t="s">
        <v>4396</v>
      </c>
      <c r="D40" s="28" t="s">
        <v>1321</v>
      </c>
      <c r="E40" s="16" t="s">
        <v>1436</v>
      </c>
      <c r="F40" s="16"/>
      <c r="G40" s="16" t="s">
        <v>1503</v>
      </c>
      <c r="H40" s="16"/>
      <c r="I40" s="122" t="s">
        <v>284</v>
      </c>
      <c r="J40" s="123"/>
      <c r="K40" s="17"/>
      <c r="L40" s="17" t="s">
        <v>1032</v>
      </c>
      <c r="M40" s="109" t="s">
        <v>4388</v>
      </c>
      <c r="N40" s="17"/>
      <c r="O40" s="17"/>
      <c r="P40" s="17"/>
      <c r="Q40" s="17">
        <v>0.2</v>
      </c>
      <c r="R40" s="17"/>
      <c r="S40" s="17"/>
      <c r="T40" s="93">
        <v>0.2</v>
      </c>
      <c r="U40" s="17"/>
      <c r="V40" s="124"/>
      <c r="W40" s="82" t="s">
        <v>4391</v>
      </c>
      <c r="X40" s="18"/>
      <c r="Y40" s="19" t="s">
        <v>340</v>
      </c>
    </row>
    <row r="41" spans="1:25">
      <c r="A41" s="13" t="s">
        <v>4397</v>
      </c>
      <c r="B41" s="14"/>
      <c r="C41" s="14"/>
      <c r="D41" s="26" t="s">
        <v>4398</v>
      </c>
      <c r="E41" s="16"/>
      <c r="F41" s="16"/>
      <c r="G41" s="16"/>
      <c r="H41" s="16"/>
      <c r="I41" s="122"/>
      <c r="J41" s="123"/>
      <c r="K41" s="17"/>
      <c r="L41" s="17"/>
      <c r="M41" s="17"/>
      <c r="N41" s="17"/>
      <c r="O41" s="17"/>
      <c r="P41" s="17"/>
      <c r="Q41" s="17"/>
      <c r="R41" s="17"/>
      <c r="S41" s="17"/>
      <c r="T41" s="93"/>
      <c r="U41" s="17"/>
      <c r="V41" s="124"/>
      <c r="W41" s="80"/>
      <c r="X41" s="18"/>
      <c r="Y41" s="19"/>
    </row>
    <row r="42" spans="1:25" ht="22.5">
      <c r="A42" s="13"/>
      <c r="B42" s="14" t="s">
        <v>344</v>
      </c>
      <c r="C42" s="14" t="s">
        <v>4399</v>
      </c>
      <c r="D42" s="28" t="s">
        <v>4356</v>
      </c>
      <c r="E42" s="16" t="s">
        <v>284</v>
      </c>
      <c r="F42" s="16"/>
      <c r="G42" s="16" t="s">
        <v>285</v>
      </c>
      <c r="H42" s="16"/>
      <c r="I42" s="122"/>
      <c r="J42" s="123" t="s">
        <v>284</v>
      </c>
      <c r="K42" s="17" t="s">
        <v>284</v>
      </c>
      <c r="L42" s="17" t="s">
        <v>284</v>
      </c>
      <c r="M42" s="17" t="s">
        <v>284</v>
      </c>
      <c r="N42" s="17" t="s">
        <v>284</v>
      </c>
      <c r="O42" s="17" t="s">
        <v>284</v>
      </c>
      <c r="P42" s="17" t="s">
        <v>284</v>
      </c>
      <c r="Q42" s="17" t="s">
        <v>284</v>
      </c>
      <c r="R42" s="17" t="s">
        <v>284</v>
      </c>
      <c r="S42" s="17" t="s">
        <v>284</v>
      </c>
      <c r="T42" s="93" t="s">
        <v>284</v>
      </c>
      <c r="U42" s="17" t="s">
        <v>284</v>
      </c>
      <c r="V42" s="124" t="s">
        <v>284</v>
      </c>
      <c r="W42" s="80" t="s">
        <v>284</v>
      </c>
      <c r="X42" s="18"/>
      <c r="Y42" s="19" t="s">
        <v>340</v>
      </c>
    </row>
    <row r="43" spans="1:25">
      <c r="A43" s="13"/>
      <c r="B43" s="14"/>
      <c r="C43" s="14"/>
      <c r="D43" s="28" t="s">
        <v>1321</v>
      </c>
      <c r="E43" s="16"/>
      <c r="F43" s="16"/>
      <c r="G43" s="16"/>
      <c r="H43" s="16"/>
      <c r="I43" s="122"/>
      <c r="J43" s="123"/>
      <c r="K43" s="17"/>
      <c r="L43" s="17"/>
      <c r="M43" s="17"/>
      <c r="N43" s="17"/>
      <c r="O43" s="17"/>
      <c r="P43" s="17"/>
      <c r="Q43" s="17"/>
      <c r="R43" s="17"/>
      <c r="S43" s="17"/>
      <c r="T43" s="93"/>
      <c r="U43" s="17"/>
      <c r="V43" s="124"/>
      <c r="W43" s="80"/>
      <c r="X43" s="18"/>
      <c r="Y43" s="19"/>
    </row>
    <row r="44" spans="1:25" ht="78.75">
      <c r="A44" s="13"/>
      <c r="B44" s="14"/>
      <c r="C44" s="14"/>
      <c r="D44" s="56" t="s">
        <v>4400</v>
      </c>
      <c r="E44" s="16" t="s">
        <v>360</v>
      </c>
      <c r="F44" s="16"/>
      <c r="G44" s="16"/>
      <c r="H44" s="16"/>
      <c r="I44" s="122" t="s">
        <v>284</v>
      </c>
      <c r="J44" s="123"/>
      <c r="K44" s="17"/>
      <c r="L44" s="17"/>
      <c r="M44" s="17"/>
      <c r="N44" s="17"/>
      <c r="O44" s="17"/>
      <c r="P44" s="17"/>
      <c r="Q44" s="17"/>
      <c r="R44" s="17"/>
      <c r="S44" s="17"/>
      <c r="T44" s="93"/>
      <c r="U44" s="17"/>
      <c r="V44" s="124"/>
      <c r="W44" s="80"/>
      <c r="X44" s="18"/>
      <c r="Y44" s="19"/>
    </row>
    <row r="45" spans="1:25" ht="303" customHeight="1">
      <c r="A45" s="13"/>
      <c r="B45" s="14" t="s">
        <v>349</v>
      </c>
      <c r="C45" s="14" t="s">
        <v>4401</v>
      </c>
      <c r="D45" s="155" t="s">
        <v>4380</v>
      </c>
      <c r="E45" s="16"/>
      <c r="F45" s="307" t="s">
        <v>1609</v>
      </c>
      <c r="G45" s="16" t="s">
        <v>1610</v>
      </c>
      <c r="H45" s="16"/>
      <c r="I45" s="122"/>
      <c r="J45" s="123"/>
      <c r="K45" s="17" t="s">
        <v>1611</v>
      </c>
      <c r="L45" s="17" t="s">
        <v>1032</v>
      </c>
      <c r="M45" s="17" t="s">
        <v>4381</v>
      </c>
      <c r="N45" s="17"/>
      <c r="O45" s="17"/>
      <c r="P45" s="17"/>
      <c r="Q45" s="17"/>
      <c r="R45" s="17"/>
      <c r="S45" s="17"/>
      <c r="T45" s="93"/>
      <c r="U45" s="17"/>
      <c r="V45" s="124"/>
      <c r="W45" s="82" t="s">
        <v>4382</v>
      </c>
      <c r="X45" s="18"/>
      <c r="Y45" s="19" t="s">
        <v>340</v>
      </c>
    </row>
    <row r="46" spans="1:25" ht="60" customHeight="1">
      <c r="A46" s="13"/>
      <c r="B46" s="14" t="s">
        <v>1516</v>
      </c>
      <c r="C46" s="14" t="s">
        <v>4402</v>
      </c>
      <c r="D46" s="155" t="s">
        <v>4384</v>
      </c>
      <c r="E46" s="16"/>
      <c r="F46" s="16" t="s">
        <v>1156</v>
      </c>
      <c r="G46" s="16" t="s">
        <v>1169</v>
      </c>
      <c r="H46" s="16"/>
      <c r="I46" s="122"/>
      <c r="J46" s="123"/>
      <c r="K46" s="17" t="s">
        <v>1614</v>
      </c>
      <c r="L46" s="17" t="s">
        <v>1032</v>
      </c>
      <c r="M46" s="17" t="s">
        <v>4385</v>
      </c>
      <c r="N46" s="17"/>
      <c r="O46" s="17"/>
      <c r="P46" s="17"/>
      <c r="Q46" s="17"/>
      <c r="R46" s="17"/>
      <c r="S46" s="17"/>
      <c r="T46" s="93"/>
      <c r="U46" s="17"/>
      <c r="V46" s="124"/>
      <c r="W46" s="82" t="s">
        <v>4386</v>
      </c>
      <c r="X46" s="18"/>
      <c r="Y46" s="19" t="s">
        <v>340</v>
      </c>
    </row>
    <row r="47" spans="1:25" ht="57" customHeight="1">
      <c r="A47" s="13"/>
      <c r="B47" s="14" t="s">
        <v>351</v>
      </c>
      <c r="C47" s="14" t="s">
        <v>4403</v>
      </c>
      <c r="D47" s="15" t="s">
        <v>3818</v>
      </c>
      <c r="E47" s="16" t="s">
        <v>1436</v>
      </c>
      <c r="F47" s="16"/>
      <c r="G47" s="16" t="s">
        <v>1503</v>
      </c>
      <c r="H47" s="16"/>
      <c r="I47" s="122" t="s">
        <v>284</v>
      </c>
      <c r="J47" s="123"/>
      <c r="K47" s="17"/>
      <c r="L47" s="17" t="s">
        <v>1032</v>
      </c>
      <c r="M47" s="109" t="s">
        <v>4388</v>
      </c>
      <c r="N47" s="109" t="s">
        <v>4389</v>
      </c>
      <c r="O47" s="109"/>
      <c r="P47" s="109"/>
      <c r="Q47" s="17">
        <v>0.2</v>
      </c>
      <c r="R47" s="100" t="s">
        <v>4390</v>
      </c>
      <c r="S47" s="100"/>
      <c r="T47" s="93">
        <v>0.2</v>
      </c>
      <c r="U47" s="17"/>
      <c r="V47" s="124"/>
      <c r="W47" s="82" t="s">
        <v>4391</v>
      </c>
      <c r="X47" s="18"/>
      <c r="Y47" s="19" t="s">
        <v>340</v>
      </c>
    </row>
    <row r="48" spans="1:25">
      <c r="A48" s="13" t="s">
        <v>4404</v>
      </c>
      <c r="B48" s="14"/>
      <c r="C48" s="14"/>
      <c r="D48" s="27" t="s">
        <v>4405</v>
      </c>
      <c r="E48" s="16"/>
      <c r="F48" s="16"/>
      <c r="G48" s="16"/>
      <c r="H48" s="16"/>
      <c r="I48" s="122"/>
      <c r="J48" s="123"/>
      <c r="K48" s="17"/>
      <c r="L48" s="17"/>
      <c r="M48" s="17"/>
      <c r="N48" s="17"/>
      <c r="O48" s="17"/>
      <c r="P48" s="17"/>
      <c r="Q48" s="17"/>
      <c r="R48" s="17"/>
      <c r="S48" s="17"/>
      <c r="T48" s="93"/>
      <c r="U48" s="17"/>
      <c r="V48" s="124"/>
      <c r="W48" s="80"/>
      <c r="X48" s="18"/>
      <c r="Y48" s="19"/>
    </row>
    <row r="49" spans="1:25" ht="22.5">
      <c r="A49" s="13"/>
      <c r="B49" s="14" t="s">
        <v>344</v>
      </c>
      <c r="C49" s="14" t="s">
        <v>4406</v>
      </c>
      <c r="D49" s="26" t="s">
        <v>4356</v>
      </c>
      <c r="E49" s="16" t="s">
        <v>284</v>
      </c>
      <c r="F49" s="16"/>
      <c r="G49" s="16" t="s">
        <v>285</v>
      </c>
      <c r="H49" s="16"/>
      <c r="I49" s="122"/>
      <c r="J49" s="123" t="s">
        <v>284</v>
      </c>
      <c r="K49" s="17" t="s">
        <v>284</v>
      </c>
      <c r="L49" s="17" t="s">
        <v>284</v>
      </c>
      <c r="M49" s="17" t="s">
        <v>284</v>
      </c>
      <c r="N49" s="17" t="s">
        <v>284</v>
      </c>
      <c r="O49" s="17" t="s">
        <v>284</v>
      </c>
      <c r="P49" s="17" t="s">
        <v>284</v>
      </c>
      <c r="Q49" s="17" t="s">
        <v>284</v>
      </c>
      <c r="R49" s="17" t="s">
        <v>284</v>
      </c>
      <c r="S49" s="17" t="s">
        <v>284</v>
      </c>
      <c r="T49" s="93" t="s">
        <v>284</v>
      </c>
      <c r="U49" s="17" t="s">
        <v>284</v>
      </c>
      <c r="V49" s="124" t="s">
        <v>284</v>
      </c>
      <c r="W49" s="80" t="s">
        <v>284</v>
      </c>
      <c r="X49" s="18"/>
      <c r="Y49" s="19" t="s">
        <v>340</v>
      </c>
    </row>
    <row r="50" spans="1:25">
      <c r="A50" s="13"/>
      <c r="B50" s="14"/>
      <c r="C50" s="14"/>
      <c r="D50" s="26" t="s">
        <v>1321</v>
      </c>
      <c r="E50" s="16"/>
      <c r="F50" s="16"/>
      <c r="G50" s="16"/>
      <c r="H50" s="16"/>
      <c r="I50" s="122"/>
      <c r="J50" s="123"/>
      <c r="K50" s="17"/>
      <c r="L50" s="17"/>
      <c r="M50" s="17"/>
      <c r="N50" s="17"/>
      <c r="O50" s="17"/>
      <c r="P50" s="17"/>
      <c r="Q50" s="17"/>
      <c r="R50" s="17"/>
      <c r="S50" s="17"/>
      <c r="T50" s="93"/>
      <c r="U50" s="17"/>
      <c r="V50" s="124"/>
      <c r="W50" s="80"/>
      <c r="X50" s="18"/>
      <c r="Y50" s="19"/>
    </row>
    <row r="51" spans="1:25">
      <c r="A51" s="13"/>
      <c r="B51" s="14"/>
      <c r="C51" s="14"/>
      <c r="D51" s="28" t="s">
        <v>4407</v>
      </c>
      <c r="E51" s="16" t="s">
        <v>1436</v>
      </c>
      <c r="F51" s="16"/>
      <c r="G51" s="16"/>
      <c r="H51" s="16"/>
      <c r="I51" s="122" t="s">
        <v>284</v>
      </c>
      <c r="J51" s="123"/>
      <c r="K51" s="17"/>
      <c r="L51" s="17"/>
      <c r="M51" s="17"/>
      <c r="N51" s="17"/>
      <c r="O51" s="17"/>
      <c r="P51" s="17"/>
      <c r="Q51" s="17"/>
      <c r="R51" s="17"/>
      <c r="S51" s="17"/>
      <c r="T51" s="93"/>
      <c r="U51" s="17"/>
      <c r="V51" s="124"/>
      <c r="W51" s="80"/>
      <c r="X51" s="18"/>
      <c r="Y51" s="19"/>
    </row>
    <row r="52" spans="1:25" ht="45">
      <c r="A52" s="13"/>
      <c r="B52" s="14" t="s">
        <v>349</v>
      </c>
      <c r="C52" s="14" t="s">
        <v>4408</v>
      </c>
      <c r="D52" s="28" t="s">
        <v>4409</v>
      </c>
      <c r="E52" s="16"/>
      <c r="F52" s="16"/>
      <c r="G52" s="16" t="s">
        <v>1437</v>
      </c>
      <c r="H52" s="16"/>
      <c r="I52" s="122"/>
      <c r="J52" s="123"/>
      <c r="K52" s="17"/>
      <c r="L52" s="17" t="s">
        <v>1032</v>
      </c>
      <c r="M52" s="17"/>
      <c r="N52" s="17"/>
      <c r="O52" s="17"/>
      <c r="P52" s="17"/>
      <c r="Q52" s="17">
        <v>0.21299999999999999</v>
      </c>
      <c r="R52" s="17"/>
      <c r="S52" s="17"/>
      <c r="T52" s="93">
        <v>0.21299999999999999</v>
      </c>
      <c r="U52" s="17"/>
      <c r="V52" s="124"/>
      <c r="W52" s="82" t="s">
        <v>4344</v>
      </c>
      <c r="X52" s="18"/>
      <c r="Y52" s="19" t="s">
        <v>340</v>
      </c>
    </row>
    <row r="53" spans="1:25">
      <c r="A53" s="13"/>
      <c r="B53" s="14"/>
      <c r="C53" s="14"/>
      <c r="D53" s="28" t="s">
        <v>1301</v>
      </c>
      <c r="E53" s="16"/>
      <c r="F53" s="16"/>
      <c r="G53" s="16"/>
      <c r="H53" s="16"/>
      <c r="I53" s="122"/>
      <c r="J53" s="123"/>
      <c r="K53" s="17"/>
      <c r="L53" s="17"/>
      <c r="M53" s="17"/>
      <c r="N53" s="17"/>
      <c r="O53" s="17"/>
      <c r="P53" s="17"/>
      <c r="Q53" s="17"/>
      <c r="R53" s="17"/>
      <c r="S53" s="17"/>
      <c r="T53" s="93"/>
      <c r="U53" s="17"/>
      <c r="V53" s="124"/>
      <c r="W53" s="82"/>
      <c r="X53" s="18"/>
      <c r="Y53" s="19"/>
    </row>
    <row r="54" spans="1:25" ht="45">
      <c r="A54" s="13"/>
      <c r="B54" s="14" t="s">
        <v>1780</v>
      </c>
      <c r="C54" s="14" t="s">
        <v>4410</v>
      </c>
      <c r="D54" s="28" t="s">
        <v>4411</v>
      </c>
      <c r="E54" s="16"/>
      <c r="F54" s="16"/>
      <c r="G54" s="16" t="s">
        <v>1284</v>
      </c>
      <c r="H54" s="16"/>
      <c r="I54" s="122"/>
      <c r="J54" s="123"/>
      <c r="K54" s="17"/>
      <c r="L54" s="17" t="s">
        <v>1032</v>
      </c>
      <c r="M54" s="17"/>
      <c r="N54" s="17"/>
      <c r="O54" s="17"/>
      <c r="P54" s="17"/>
      <c r="Q54" s="17">
        <v>0.25</v>
      </c>
      <c r="R54" s="17"/>
      <c r="S54" s="17"/>
      <c r="T54" s="93">
        <v>0.25</v>
      </c>
      <c r="U54" s="17"/>
      <c r="V54" s="124"/>
      <c r="W54" s="82" t="s">
        <v>4412</v>
      </c>
      <c r="X54" s="18"/>
      <c r="Y54" s="19" t="s">
        <v>340</v>
      </c>
    </row>
    <row r="55" spans="1:25">
      <c r="A55" s="13"/>
      <c r="B55" s="14"/>
      <c r="C55" s="14"/>
      <c r="D55" s="28" t="s">
        <v>3239</v>
      </c>
      <c r="E55" s="16"/>
      <c r="F55" s="16"/>
      <c r="G55" s="16"/>
      <c r="H55" s="16"/>
      <c r="I55" s="122"/>
      <c r="J55" s="123"/>
      <c r="K55" s="17"/>
      <c r="L55" s="17"/>
      <c r="M55" s="17"/>
      <c r="N55" s="17"/>
      <c r="O55" s="17"/>
      <c r="P55" s="17"/>
      <c r="Q55" s="17"/>
      <c r="R55" s="17"/>
      <c r="S55" s="17"/>
      <c r="T55" s="93"/>
      <c r="U55" s="17"/>
      <c r="V55" s="124"/>
      <c r="W55" s="82"/>
      <c r="X55" s="18"/>
      <c r="Y55" s="19"/>
    </row>
    <row r="56" spans="1:25" ht="45">
      <c r="A56" s="13"/>
      <c r="B56" s="14" t="s">
        <v>4413</v>
      </c>
      <c r="C56" s="14" t="s">
        <v>4414</v>
      </c>
      <c r="D56" s="28" t="s">
        <v>4415</v>
      </c>
      <c r="E56" s="16"/>
      <c r="F56" s="16"/>
      <c r="G56" s="16" t="s">
        <v>1437</v>
      </c>
      <c r="H56" s="16"/>
      <c r="I56" s="122"/>
      <c r="J56" s="123"/>
      <c r="K56" s="17"/>
      <c r="L56" s="17" t="s">
        <v>1032</v>
      </c>
      <c r="M56" s="17"/>
      <c r="N56" s="17"/>
      <c r="O56" s="17"/>
      <c r="P56" s="17"/>
      <c r="Q56" s="17">
        <v>0.21299999999999999</v>
      </c>
      <c r="R56" s="17"/>
      <c r="S56" s="17"/>
      <c r="T56" s="93">
        <v>0.21299999999999999</v>
      </c>
      <c r="U56" s="17"/>
      <c r="V56" s="124"/>
      <c r="W56" s="82" t="s">
        <v>4344</v>
      </c>
      <c r="X56" s="18"/>
      <c r="Y56" s="19" t="s">
        <v>340</v>
      </c>
    </row>
    <row r="57" spans="1:25" ht="45">
      <c r="A57" s="13"/>
      <c r="B57" s="14" t="s">
        <v>3174</v>
      </c>
      <c r="C57" s="14" t="s">
        <v>4416</v>
      </c>
      <c r="D57" s="28" t="s">
        <v>3250</v>
      </c>
      <c r="E57" s="16"/>
      <c r="F57" s="16"/>
      <c r="G57" s="16" t="s">
        <v>1437</v>
      </c>
      <c r="H57" s="16"/>
      <c r="I57" s="122"/>
      <c r="J57" s="123"/>
      <c r="K57" s="17"/>
      <c r="L57" s="17" t="s">
        <v>1032</v>
      </c>
      <c r="M57" s="17"/>
      <c r="N57" s="17"/>
      <c r="O57" s="17"/>
      <c r="P57" s="17"/>
      <c r="Q57" s="17">
        <v>0.21299999999999999</v>
      </c>
      <c r="R57" s="17"/>
      <c r="S57" s="17"/>
      <c r="T57" s="93">
        <v>0.21299999999999999</v>
      </c>
      <c r="U57" s="17"/>
      <c r="V57" s="124"/>
      <c r="W57" s="82" t="s">
        <v>4344</v>
      </c>
      <c r="X57" s="18"/>
      <c r="Y57" s="19" t="s">
        <v>340</v>
      </c>
    </row>
    <row r="58" spans="1:25">
      <c r="A58" s="13"/>
      <c r="B58" s="14"/>
      <c r="C58" s="14"/>
      <c r="D58" s="28" t="s">
        <v>3818</v>
      </c>
      <c r="E58" s="16"/>
      <c r="F58" s="16"/>
      <c r="G58" s="16"/>
      <c r="H58" s="16"/>
      <c r="I58" s="122"/>
      <c r="J58" s="123"/>
      <c r="K58" s="17"/>
      <c r="L58" s="17"/>
      <c r="M58" s="17"/>
      <c r="N58" s="17"/>
      <c r="O58" s="17"/>
      <c r="P58" s="17"/>
      <c r="Q58" s="17"/>
      <c r="R58" s="17"/>
      <c r="S58" s="17"/>
      <c r="T58" s="93"/>
      <c r="U58" s="17"/>
      <c r="V58" s="124"/>
      <c r="W58" s="80"/>
      <c r="X58" s="18"/>
      <c r="Y58" s="19"/>
    </row>
    <row r="59" spans="1:25" ht="22.5">
      <c r="A59" s="13"/>
      <c r="B59" s="14"/>
      <c r="C59" s="14"/>
      <c r="D59" s="15" t="s">
        <v>4417</v>
      </c>
      <c r="E59" s="16" t="s">
        <v>1436</v>
      </c>
      <c r="F59" s="16"/>
      <c r="G59" s="16"/>
      <c r="H59" s="16"/>
      <c r="I59" s="122" t="s">
        <v>284</v>
      </c>
      <c r="J59" s="123"/>
      <c r="K59" s="17"/>
      <c r="L59" s="17"/>
      <c r="M59" s="17"/>
      <c r="N59" s="17"/>
      <c r="O59" s="17"/>
      <c r="P59" s="17"/>
      <c r="Q59" s="17"/>
      <c r="R59" s="17"/>
      <c r="S59" s="17"/>
      <c r="T59" s="93"/>
      <c r="U59" s="17"/>
      <c r="V59" s="124"/>
      <c r="W59" s="80"/>
      <c r="X59" s="18"/>
      <c r="Y59" s="19"/>
    </row>
    <row r="60" spans="1:25">
      <c r="A60" s="13"/>
      <c r="B60" s="14"/>
      <c r="C60" s="14"/>
      <c r="D60" s="15" t="s">
        <v>4409</v>
      </c>
      <c r="E60" s="16"/>
      <c r="F60" s="16"/>
      <c r="G60" s="16" t="s">
        <v>1437</v>
      </c>
      <c r="H60" s="16"/>
      <c r="I60" s="122"/>
      <c r="J60" s="123"/>
      <c r="K60" s="17"/>
      <c r="L60" s="17"/>
      <c r="M60" s="17"/>
      <c r="N60" s="17"/>
      <c r="O60" s="17"/>
      <c r="P60" s="17"/>
      <c r="Q60" s="17"/>
      <c r="R60" s="17"/>
      <c r="S60" s="17"/>
      <c r="T60" s="93"/>
      <c r="U60" s="17"/>
      <c r="V60" s="124"/>
      <c r="W60" s="80"/>
      <c r="X60" s="18"/>
      <c r="Y60" s="19"/>
    </row>
    <row r="61" spans="1:25">
      <c r="A61" s="13"/>
      <c r="B61" s="14" t="s">
        <v>2649</v>
      </c>
      <c r="C61" s="14" t="s">
        <v>4418</v>
      </c>
      <c r="D61" s="15" t="s">
        <v>4419</v>
      </c>
      <c r="E61" s="16"/>
      <c r="F61" s="16"/>
      <c r="G61" s="16"/>
      <c r="H61" s="16"/>
      <c r="I61" s="122"/>
      <c r="J61" s="123"/>
      <c r="K61" s="17"/>
      <c r="L61" s="17" t="s">
        <v>1032</v>
      </c>
      <c r="M61" s="17"/>
      <c r="N61" s="17"/>
      <c r="O61" s="17"/>
      <c r="P61" s="17"/>
      <c r="Q61" s="17">
        <v>0.21299999999999999</v>
      </c>
      <c r="R61" s="17"/>
      <c r="S61" s="17"/>
      <c r="T61" s="93"/>
      <c r="U61" s="17"/>
      <c r="V61" s="124"/>
      <c r="W61" s="80"/>
      <c r="X61" s="18"/>
      <c r="Y61" s="19" t="s">
        <v>340</v>
      </c>
    </row>
    <row r="62" spans="1:25" ht="45">
      <c r="A62" s="13"/>
      <c r="B62" s="14" t="s">
        <v>4420</v>
      </c>
      <c r="C62" s="14" t="s">
        <v>4421</v>
      </c>
      <c r="D62" s="15" t="s">
        <v>3239</v>
      </c>
      <c r="E62" s="16"/>
      <c r="F62" s="16"/>
      <c r="G62" s="16"/>
      <c r="H62" s="16"/>
      <c r="I62" s="122"/>
      <c r="J62" s="123"/>
      <c r="K62" s="17"/>
      <c r="L62" s="17" t="s">
        <v>1032</v>
      </c>
      <c r="M62" s="17"/>
      <c r="N62" s="17"/>
      <c r="O62" s="17"/>
      <c r="P62" s="17"/>
      <c r="Q62" s="17">
        <v>0.21299999999999999</v>
      </c>
      <c r="R62" s="17"/>
      <c r="S62" s="17"/>
      <c r="T62" s="93"/>
      <c r="U62" s="17"/>
      <c r="V62" s="124"/>
      <c r="W62" s="82" t="s">
        <v>4344</v>
      </c>
      <c r="X62" s="18"/>
      <c r="Y62" s="19" t="s">
        <v>340</v>
      </c>
    </row>
    <row r="63" spans="1:25">
      <c r="A63" s="13"/>
      <c r="B63" s="14"/>
      <c r="C63" s="14"/>
      <c r="D63" s="15" t="s">
        <v>1301</v>
      </c>
      <c r="E63" s="16"/>
      <c r="F63" s="16"/>
      <c r="G63" s="16"/>
      <c r="H63" s="16"/>
      <c r="I63" s="122"/>
      <c r="J63" s="123"/>
      <c r="K63" s="17"/>
      <c r="L63" s="17"/>
      <c r="M63" s="17"/>
      <c r="N63" s="17"/>
      <c r="O63" s="17"/>
      <c r="P63" s="17"/>
      <c r="Q63" s="17"/>
      <c r="R63" s="17"/>
      <c r="S63" s="17"/>
      <c r="T63" s="93"/>
      <c r="U63" s="17"/>
      <c r="V63" s="124"/>
      <c r="W63" s="82"/>
      <c r="X63" s="18"/>
      <c r="Y63" s="19"/>
    </row>
    <row r="64" spans="1:25">
      <c r="A64" s="13"/>
      <c r="B64" s="14"/>
      <c r="C64" s="14"/>
      <c r="D64" s="15" t="s">
        <v>4419</v>
      </c>
      <c r="E64" s="16"/>
      <c r="F64" s="16"/>
      <c r="G64" s="16"/>
      <c r="H64" s="16"/>
      <c r="I64" s="122"/>
      <c r="J64" s="123"/>
      <c r="K64" s="17"/>
      <c r="L64" s="17"/>
      <c r="M64" s="17"/>
      <c r="N64" s="17"/>
      <c r="O64" s="17"/>
      <c r="P64" s="17"/>
      <c r="Q64" s="17"/>
      <c r="R64" s="17"/>
      <c r="S64" s="17"/>
      <c r="T64" s="93"/>
      <c r="U64" s="17"/>
      <c r="V64" s="124"/>
      <c r="W64" s="82"/>
      <c r="X64" s="18"/>
      <c r="Y64" s="19"/>
    </row>
    <row r="65" spans="1:25">
      <c r="A65" s="13"/>
      <c r="B65" s="14" t="s">
        <v>4422</v>
      </c>
      <c r="C65" s="14" t="s">
        <v>4423</v>
      </c>
      <c r="D65" s="15" t="s">
        <v>4415</v>
      </c>
      <c r="E65" s="16"/>
      <c r="F65" s="16"/>
      <c r="G65" s="16" t="s">
        <v>1437</v>
      </c>
      <c r="H65" s="16"/>
      <c r="I65" s="122"/>
      <c r="J65" s="123"/>
      <c r="K65" s="17"/>
      <c r="L65" s="17" t="s">
        <v>1032</v>
      </c>
      <c r="M65" s="17"/>
      <c r="N65" s="17"/>
      <c r="O65" s="17"/>
      <c r="P65" s="17"/>
      <c r="Q65" s="17">
        <v>0.21299999999999999</v>
      </c>
      <c r="R65" s="17"/>
      <c r="S65" s="17"/>
      <c r="T65" s="93"/>
      <c r="U65" s="17"/>
      <c r="V65" s="124"/>
      <c r="W65" s="82"/>
      <c r="X65" s="18"/>
      <c r="Y65" s="19" t="s">
        <v>340</v>
      </c>
    </row>
    <row r="66" spans="1:25">
      <c r="A66" s="13"/>
      <c r="B66" s="14" t="s">
        <v>4424</v>
      </c>
      <c r="C66" s="14" t="s">
        <v>4425</v>
      </c>
      <c r="D66" s="15" t="s">
        <v>3250</v>
      </c>
      <c r="E66" s="16"/>
      <c r="F66" s="16"/>
      <c r="G66" s="16" t="s">
        <v>1437</v>
      </c>
      <c r="H66" s="16"/>
      <c r="I66" s="122"/>
      <c r="J66" s="123"/>
      <c r="K66" s="17"/>
      <c r="L66" s="17" t="s">
        <v>1032</v>
      </c>
      <c r="M66" s="17"/>
      <c r="N66" s="17"/>
      <c r="O66" s="17"/>
      <c r="P66" s="17"/>
      <c r="Q66" s="17">
        <v>0.21299999999999999</v>
      </c>
      <c r="R66" s="17"/>
      <c r="S66" s="17"/>
      <c r="T66" s="93"/>
      <c r="U66" s="17"/>
      <c r="V66" s="124"/>
      <c r="W66" s="82"/>
      <c r="X66" s="18"/>
      <c r="Y66" s="19" t="s">
        <v>340</v>
      </c>
    </row>
    <row r="67" spans="1:25">
      <c r="A67" s="13"/>
      <c r="B67" s="14"/>
      <c r="C67" s="14"/>
      <c r="D67" s="15" t="s">
        <v>3239</v>
      </c>
      <c r="E67" s="16"/>
      <c r="F67" s="16"/>
      <c r="G67" s="16"/>
      <c r="H67" s="16"/>
      <c r="I67" s="122"/>
      <c r="J67" s="123"/>
      <c r="K67" s="17"/>
      <c r="L67" s="17"/>
      <c r="M67" s="17"/>
      <c r="N67" s="17"/>
      <c r="O67" s="17"/>
      <c r="P67" s="17"/>
      <c r="Q67" s="17"/>
      <c r="R67" s="17"/>
      <c r="S67" s="17"/>
      <c r="T67" s="93"/>
      <c r="U67" s="17"/>
      <c r="V67" s="124"/>
      <c r="W67" s="82"/>
      <c r="X67" s="18"/>
      <c r="Y67" s="19"/>
    </row>
    <row r="68" spans="1:25" ht="45">
      <c r="A68" s="13"/>
      <c r="B68" s="14" t="s">
        <v>4426</v>
      </c>
      <c r="C68" s="14" t="s">
        <v>4427</v>
      </c>
      <c r="D68" s="15" t="s">
        <v>4415</v>
      </c>
      <c r="E68" s="16"/>
      <c r="F68" s="16"/>
      <c r="G68" s="16" t="s">
        <v>1437</v>
      </c>
      <c r="H68" s="16"/>
      <c r="I68" s="122"/>
      <c r="J68" s="123"/>
      <c r="K68" s="17"/>
      <c r="L68" s="17" t="s">
        <v>1032</v>
      </c>
      <c r="M68" s="17"/>
      <c r="N68" s="17"/>
      <c r="O68" s="17"/>
      <c r="P68" s="17"/>
      <c r="Q68" s="17">
        <v>0.21299999999999999</v>
      </c>
      <c r="R68" s="17"/>
      <c r="S68" s="17"/>
      <c r="T68" s="93"/>
      <c r="U68" s="17"/>
      <c r="V68" s="124"/>
      <c r="W68" s="82" t="s">
        <v>4344</v>
      </c>
      <c r="X68" s="18"/>
      <c r="Y68" s="19" t="s">
        <v>340</v>
      </c>
    </row>
    <row r="69" spans="1:25" ht="45">
      <c r="A69" s="13"/>
      <c r="B69" s="14" t="s">
        <v>4428</v>
      </c>
      <c r="C69" s="14" t="s">
        <v>4429</v>
      </c>
      <c r="D69" s="15" t="s">
        <v>3250</v>
      </c>
      <c r="E69" s="16"/>
      <c r="F69" s="16"/>
      <c r="G69" s="16" t="s">
        <v>1437</v>
      </c>
      <c r="H69" s="16"/>
      <c r="I69" s="122"/>
      <c r="J69" s="123"/>
      <c r="K69" s="17"/>
      <c r="L69" s="17" t="s">
        <v>1032</v>
      </c>
      <c r="M69" s="17"/>
      <c r="N69" s="17"/>
      <c r="O69" s="17"/>
      <c r="P69" s="17"/>
      <c r="Q69" s="17">
        <v>0.21299999999999999</v>
      </c>
      <c r="R69" s="17"/>
      <c r="S69" s="17"/>
      <c r="T69" s="93"/>
      <c r="U69" s="17"/>
      <c r="V69" s="124"/>
      <c r="W69" s="82" t="s">
        <v>4344</v>
      </c>
      <c r="X69" s="18"/>
      <c r="Y69" s="19" t="s">
        <v>340</v>
      </c>
    </row>
    <row r="70" spans="1:25">
      <c r="A70" s="13"/>
      <c r="B70" s="14"/>
      <c r="C70" s="14"/>
      <c r="D70" s="15" t="s">
        <v>4430</v>
      </c>
      <c r="E70" s="16"/>
      <c r="F70" s="16"/>
      <c r="G70" s="16"/>
      <c r="H70" s="16"/>
      <c r="I70" s="122"/>
      <c r="J70" s="123"/>
      <c r="K70" s="17"/>
      <c r="L70" s="17"/>
      <c r="M70" s="17"/>
      <c r="N70" s="17"/>
      <c r="O70" s="17"/>
      <c r="P70" s="17"/>
      <c r="Q70" s="17"/>
      <c r="R70" s="17"/>
      <c r="S70" s="17"/>
      <c r="T70" s="93"/>
      <c r="U70" s="17"/>
      <c r="V70" s="124"/>
      <c r="W70" s="82"/>
      <c r="X70" s="18"/>
      <c r="Y70" s="19"/>
    </row>
    <row r="71" spans="1:25">
      <c r="A71" s="13"/>
      <c r="B71" s="14"/>
      <c r="C71" s="14"/>
      <c r="D71" s="155" t="s">
        <v>4431</v>
      </c>
      <c r="E71" s="16" t="s">
        <v>1436</v>
      </c>
      <c r="F71" s="16"/>
      <c r="G71" s="16"/>
      <c r="H71" s="16"/>
      <c r="I71" s="122" t="s">
        <v>284</v>
      </c>
      <c r="J71" s="123"/>
      <c r="K71" s="17"/>
      <c r="L71" s="17"/>
      <c r="M71" s="17"/>
      <c r="N71" s="17"/>
      <c r="O71" s="17"/>
      <c r="P71" s="17"/>
      <c r="Q71" s="17"/>
      <c r="R71" s="17"/>
      <c r="S71" s="17"/>
      <c r="T71" s="93"/>
      <c r="U71" s="17"/>
      <c r="V71" s="124"/>
      <c r="W71" s="82"/>
      <c r="X71" s="18"/>
      <c r="Y71" s="19"/>
    </row>
    <row r="72" spans="1:25">
      <c r="A72" s="13"/>
      <c r="B72" s="14"/>
      <c r="C72" s="14"/>
      <c r="D72" s="155" t="s">
        <v>4350</v>
      </c>
      <c r="E72" s="16"/>
      <c r="F72" s="16"/>
      <c r="G72" s="16"/>
      <c r="H72" s="16"/>
      <c r="I72" s="122"/>
      <c r="J72" s="123"/>
      <c r="K72" s="17"/>
      <c r="L72" s="17"/>
      <c r="M72" s="17"/>
      <c r="N72" s="17"/>
      <c r="O72" s="17"/>
      <c r="P72" s="17"/>
      <c r="Q72" s="17"/>
      <c r="R72" s="17"/>
      <c r="S72" s="17"/>
      <c r="T72" s="93"/>
      <c r="U72" s="17"/>
      <c r="V72" s="124"/>
      <c r="W72" s="82"/>
      <c r="X72" s="18"/>
      <c r="Y72" s="19"/>
    </row>
    <row r="73" spans="1:25" ht="45">
      <c r="A73" s="13"/>
      <c r="B73" s="14" t="s">
        <v>2977</v>
      </c>
      <c r="C73" s="14" t="s">
        <v>4432</v>
      </c>
      <c r="D73" s="155" t="s">
        <v>4433</v>
      </c>
      <c r="E73" s="16"/>
      <c r="F73" s="16"/>
      <c r="G73" s="16" t="s">
        <v>4434</v>
      </c>
      <c r="H73" s="16"/>
      <c r="I73" s="122"/>
      <c r="J73" s="123"/>
      <c r="K73" s="17"/>
      <c r="L73" s="17" t="s">
        <v>1032</v>
      </c>
      <c r="M73" s="17"/>
      <c r="N73" s="17"/>
      <c r="O73" s="17"/>
      <c r="P73" s="17"/>
      <c r="Q73" s="17">
        <v>0.25</v>
      </c>
      <c r="R73" s="17"/>
      <c r="S73" s="17"/>
      <c r="T73" s="93"/>
      <c r="U73" s="17"/>
      <c r="V73" s="124"/>
      <c r="W73" s="82" t="s">
        <v>4412</v>
      </c>
      <c r="X73" s="18"/>
      <c r="Y73" s="19" t="s">
        <v>340</v>
      </c>
    </row>
    <row r="74" spans="1:25" ht="45">
      <c r="A74" s="13"/>
      <c r="B74" s="14" t="s">
        <v>2984</v>
      </c>
      <c r="C74" s="14" t="s">
        <v>4435</v>
      </c>
      <c r="D74" s="155" t="s">
        <v>3239</v>
      </c>
      <c r="E74" s="16"/>
      <c r="F74" s="16"/>
      <c r="G74" s="16" t="s">
        <v>1284</v>
      </c>
      <c r="H74" s="16"/>
      <c r="I74" s="122"/>
      <c r="J74" s="123"/>
      <c r="K74" s="17"/>
      <c r="L74" s="17" t="s">
        <v>1032</v>
      </c>
      <c r="M74" s="17"/>
      <c r="N74" s="17"/>
      <c r="O74" s="17"/>
      <c r="P74" s="17"/>
      <c r="Q74" s="17">
        <v>0.25</v>
      </c>
      <c r="R74" s="17"/>
      <c r="S74" s="17"/>
      <c r="T74" s="93"/>
      <c r="U74" s="17"/>
      <c r="V74" s="124"/>
      <c r="W74" s="82" t="s">
        <v>4412</v>
      </c>
      <c r="X74" s="18"/>
      <c r="Y74" s="19" t="s">
        <v>340</v>
      </c>
    </row>
    <row r="75" spans="1:25" ht="45">
      <c r="A75" s="13"/>
      <c r="B75" s="14" t="s">
        <v>2989</v>
      </c>
      <c r="C75" s="14" t="s">
        <v>4436</v>
      </c>
      <c r="D75" s="155" t="s">
        <v>1301</v>
      </c>
      <c r="E75" s="16"/>
      <c r="F75" s="16"/>
      <c r="G75" s="16" t="s">
        <v>1437</v>
      </c>
      <c r="H75" s="16"/>
      <c r="I75" s="122"/>
      <c r="J75" s="123"/>
      <c r="K75" s="17"/>
      <c r="L75" s="17" t="s">
        <v>1032</v>
      </c>
      <c r="M75" s="17"/>
      <c r="N75" s="17"/>
      <c r="O75" s="17"/>
      <c r="P75" s="17"/>
      <c r="Q75" s="17">
        <v>0.21299999999999999</v>
      </c>
      <c r="R75" s="17"/>
      <c r="S75" s="17"/>
      <c r="T75" s="93"/>
      <c r="U75" s="17"/>
      <c r="V75" s="124"/>
      <c r="W75" s="82" t="s">
        <v>4344</v>
      </c>
      <c r="X75" s="18"/>
      <c r="Y75" s="19" t="s">
        <v>340</v>
      </c>
    </row>
    <row r="76" spans="1:25" ht="39" customHeight="1">
      <c r="A76" s="13"/>
      <c r="B76" s="14"/>
      <c r="C76" s="14"/>
      <c r="D76" s="155" t="s">
        <v>4437</v>
      </c>
      <c r="E76" s="16" t="s">
        <v>350</v>
      </c>
      <c r="F76" s="16"/>
      <c r="G76" s="16"/>
      <c r="H76" s="16"/>
      <c r="I76" s="122" t="s">
        <v>284</v>
      </c>
      <c r="J76" s="123"/>
      <c r="K76" s="109"/>
      <c r="L76" s="17"/>
      <c r="M76" s="17"/>
      <c r="N76" s="17"/>
      <c r="O76" s="17"/>
      <c r="P76" s="17"/>
      <c r="Q76" s="17"/>
      <c r="R76" s="17"/>
      <c r="S76" s="17"/>
      <c r="T76" s="93"/>
      <c r="U76" s="17"/>
      <c r="V76" s="124"/>
      <c r="W76" s="80"/>
      <c r="X76" s="18"/>
      <c r="Y76" s="19"/>
    </row>
    <row r="77" spans="1:25">
      <c r="A77" s="13"/>
      <c r="B77" s="14"/>
      <c r="C77" s="14"/>
      <c r="D77" s="155" t="s">
        <v>4350</v>
      </c>
      <c r="E77" s="16"/>
      <c r="F77" s="16"/>
      <c r="G77" s="16"/>
      <c r="H77" s="16"/>
      <c r="I77" s="122"/>
      <c r="J77" s="123"/>
      <c r="K77" s="17"/>
      <c r="L77" s="17"/>
      <c r="M77" s="17"/>
      <c r="N77" s="17"/>
      <c r="O77" s="17"/>
      <c r="P77" s="17"/>
      <c r="Q77" s="17"/>
      <c r="R77" s="17"/>
      <c r="S77" s="17"/>
      <c r="T77" s="93"/>
      <c r="U77" s="17"/>
      <c r="V77" s="124"/>
      <c r="W77" s="80"/>
      <c r="X77" s="18"/>
      <c r="Y77" s="19"/>
    </row>
    <row r="78" spans="1:25" ht="45">
      <c r="A78" s="13"/>
      <c r="B78" s="14" t="s">
        <v>3455</v>
      </c>
      <c r="C78" s="14" t="s">
        <v>4438</v>
      </c>
      <c r="D78" s="155" t="s">
        <v>4433</v>
      </c>
      <c r="E78" s="16"/>
      <c r="F78" s="16"/>
      <c r="G78" s="16" t="s">
        <v>4434</v>
      </c>
      <c r="H78" s="16"/>
      <c r="I78" s="122"/>
      <c r="J78" s="123"/>
      <c r="K78" s="17" t="s">
        <v>4439</v>
      </c>
      <c r="L78" s="17" t="s">
        <v>1032</v>
      </c>
      <c r="M78" s="17"/>
      <c r="N78" s="17"/>
      <c r="O78" s="17"/>
      <c r="P78" s="17"/>
      <c r="Q78" s="17">
        <v>0.1</v>
      </c>
      <c r="R78" s="17"/>
      <c r="S78" s="17"/>
      <c r="T78" s="93"/>
      <c r="U78" s="17"/>
      <c r="V78" s="124"/>
      <c r="W78" s="82" t="s">
        <v>4338</v>
      </c>
      <c r="X78" s="18"/>
      <c r="Y78" s="19" t="s">
        <v>340</v>
      </c>
    </row>
    <row r="79" spans="1:25" ht="45">
      <c r="A79" s="13"/>
      <c r="B79" s="14" t="s">
        <v>4207</v>
      </c>
      <c r="C79" s="14" t="s">
        <v>4440</v>
      </c>
      <c r="D79" s="155" t="s">
        <v>3239</v>
      </c>
      <c r="E79" s="16"/>
      <c r="F79" s="16"/>
      <c r="G79" s="16" t="s">
        <v>1284</v>
      </c>
      <c r="H79" s="16"/>
      <c r="I79" s="122"/>
      <c r="J79" s="123"/>
      <c r="K79" s="17" t="s">
        <v>4439</v>
      </c>
      <c r="L79" s="17" t="s">
        <v>1032</v>
      </c>
      <c r="M79" s="17"/>
      <c r="N79" s="17"/>
      <c r="O79" s="17"/>
      <c r="P79" s="17"/>
      <c r="Q79" s="17">
        <v>0.1</v>
      </c>
      <c r="R79" s="17"/>
      <c r="S79" s="17"/>
      <c r="T79" s="93"/>
      <c r="U79" s="17"/>
      <c r="V79" s="124"/>
      <c r="W79" s="82" t="s">
        <v>4338</v>
      </c>
      <c r="X79" s="18"/>
      <c r="Y79" s="19" t="s">
        <v>340</v>
      </c>
    </row>
    <row r="80" spans="1:25" ht="45">
      <c r="A80" s="13"/>
      <c r="B80" s="14" t="s">
        <v>3457</v>
      </c>
      <c r="C80" s="14" t="s">
        <v>4441</v>
      </c>
      <c r="D80" s="155" t="s">
        <v>1301</v>
      </c>
      <c r="E80" s="16"/>
      <c r="F80" s="16"/>
      <c r="G80" s="165" t="s">
        <v>360</v>
      </c>
      <c r="H80" s="16"/>
      <c r="I80" s="122"/>
      <c r="J80" s="123"/>
      <c r="K80" s="17" t="s">
        <v>4439</v>
      </c>
      <c r="L80" s="17" t="s">
        <v>1032</v>
      </c>
      <c r="M80" s="17"/>
      <c r="N80" s="17"/>
      <c r="O80" s="17"/>
      <c r="P80" s="17"/>
      <c r="Q80" s="17">
        <v>0.1</v>
      </c>
      <c r="R80" s="17"/>
      <c r="S80" s="17"/>
      <c r="T80" s="93"/>
      <c r="U80" s="17"/>
      <c r="V80" s="124"/>
      <c r="W80" s="82" t="s">
        <v>4338</v>
      </c>
      <c r="X80" s="18"/>
      <c r="Y80" s="19" t="s">
        <v>340</v>
      </c>
    </row>
    <row r="81" spans="1:25" ht="45">
      <c r="A81" s="13"/>
      <c r="B81" s="14" t="s">
        <v>3482</v>
      </c>
      <c r="C81" s="14" t="s">
        <v>4442</v>
      </c>
      <c r="D81" s="155" t="s">
        <v>4443</v>
      </c>
      <c r="E81" s="16" t="s">
        <v>1436</v>
      </c>
      <c r="F81" s="16"/>
      <c r="G81" s="16" t="s">
        <v>1437</v>
      </c>
      <c r="H81" s="16"/>
      <c r="I81" s="122" t="s">
        <v>284</v>
      </c>
      <c r="J81" s="123"/>
      <c r="K81" s="109" t="s">
        <v>1454</v>
      </c>
      <c r="L81" s="17" t="s">
        <v>1032</v>
      </c>
      <c r="M81" s="17"/>
      <c r="N81" s="17">
        <v>0.14899999999999999</v>
      </c>
      <c r="O81" s="17"/>
      <c r="P81" s="17"/>
      <c r="Q81" s="17">
        <v>0.21299999999999999</v>
      </c>
      <c r="R81" s="17">
        <v>0.14899999999999999</v>
      </c>
      <c r="S81" s="17"/>
      <c r="T81" s="93">
        <v>0.14899999999999999</v>
      </c>
      <c r="U81" s="17"/>
      <c r="V81" s="124"/>
      <c r="W81" s="82" t="s">
        <v>4344</v>
      </c>
      <c r="X81" s="18"/>
      <c r="Y81" s="19" t="s">
        <v>340</v>
      </c>
    </row>
    <row r="82" spans="1:25">
      <c r="A82" s="13"/>
      <c r="B82" s="14"/>
      <c r="C82" s="14"/>
      <c r="D82" s="155" t="s">
        <v>4444</v>
      </c>
      <c r="E82" s="16"/>
      <c r="F82" s="16"/>
      <c r="G82" s="16"/>
      <c r="H82" s="16"/>
      <c r="I82" s="122"/>
      <c r="J82" s="123"/>
      <c r="K82" s="17"/>
      <c r="L82" s="17"/>
      <c r="M82" s="17"/>
      <c r="N82" s="17"/>
      <c r="O82" s="17"/>
      <c r="P82" s="17"/>
      <c r="Q82" s="17"/>
      <c r="R82" s="17"/>
      <c r="S82" s="17"/>
      <c r="T82" s="93"/>
      <c r="U82" s="17"/>
      <c r="V82" s="124"/>
      <c r="W82" s="82"/>
      <c r="X82" s="18"/>
      <c r="Y82" s="19"/>
    </row>
    <row r="83" spans="1:25" ht="45">
      <c r="A83" s="13"/>
      <c r="B83" s="14" t="s">
        <v>3804</v>
      </c>
      <c r="C83" s="14" t="s">
        <v>4445</v>
      </c>
      <c r="D83" s="180" t="s">
        <v>4446</v>
      </c>
      <c r="E83" s="16" t="s">
        <v>1436</v>
      </c>
      <c r="F83" s="16"/>
      <c r="G83" s="16" t="s">
        <v>1437</v>
      </c>
      <c r="H83" s="16"/>
      <c r="I83" s="122" t="s">
        <v>284</v>
      </c>
      <c r="J83" s="123"/>
      <c r="K83" s="109" t="s">
        <v>1454</v>
      </c>
      <c r="L83" s="17" t="s">
        <v>1032</v>
      </c>
      <c r="M83" s="17"/>
      <c r="N83" s="17"/>
      <c r="O83" s="17"/>
      <c r="P83" s="17"/>
      <c r="Q83" s="17">
        <v>0.21299999999999999</v>
      </c>
      <c r="R83" s="17"/>
      <c r="S83" s="17"/>
      <c r="T83" s="93"/>
      <c r="U83" s="17"/>
      <c r="V83" s="124"/>
      <c r="W83" s="82" t="s">
        <v>4344</v>
      </c>
      <c r="X83" s="18"/>
      <c r="Y83" s="19" t="s">
        <v>340</v>
      </c>
    </row>
    <row r="84" spans="1:25" ht="22.5">
      <c r="A84" s="13"/>
      <c r="B84" s="14"/>
      <c r="C84" s="14"/>
      <c r="D84" s="180" t="s">
        <v>4447</v>
      </c>
      <c r="E84" s="16" t="s">
        <v>4448</v>
      </c>
      <c r="F84" s="16"/>
      <c r="G84" s="16"/>
      <c r="H84" s="16"/>
      <c r="I84" s="122" t="s">
        <v>284</v>
      </c>
      <c r="J84" s="123"/>
      <c r="K84" s="17"/>
      <c r="L84" s="17"/>
      <c r="M84" s="17"/>
      <c r="N84" s="17"/>
      <c r="O84" s="17"/>
      <c r="P84" s="17"/>
      <c r="Q84" s="17"/>
      <c r="R84" s="17"/>
      <c r="S84" s="17"/>
      <c r="T84" s="93"/>
      <c r="U84" s="17"/>
      <c r="V84" s="124"/>
      <c r="W84" s="82"/>
      <c r="X84" s="18"/>
      <c r="Y84" s="19"/>
    </row>
    <row r="85" spans="1:25" ht="45">
      <c r="A85" s="13"/>
      <c r="B85" s="14" t="s">
        <v>4449</v>
      </c>
      <c r="C85" s="14" t="s">
        <v>4450</v>
      </c>
      <c r="D85" s="180" t="s">
        <v>4451</v>
      </c>
      <c r="E85" s="16"/>
      <c r="F85" s="16"/>
      <c r="G85" s="16" t="s">
        <v>1284</v>
      </c>
      <c r="H85" s="16"/>
      <c r="I85" s="122"/>
      <c r="J85" s="123"/>
      <c r="K85" s="17"/>
      <c r="L85" s="17" t="s">
        <v>1032</v>
      </c>
      <c r="M85" s="17"/>
      <c r="N85" s="17"/>
      <c r="O85" s="17"/>
      <c r="P85" s="17"/>
      <c r="Q85" s="17">
        <v>0.45</v>
      </c>
      <c r="R85" s="17"/>
      <c r="S85" s="17"/>
      <c r="T85" s="93"/>
      <c r="U85" s="17"/>
      <c r="V85" s="124"/>
      <c r="W85" s="82" t="s">
        <v>4452</v>
      </c>
      <c r="X85" s="18"/>
      <c r="Y85" s="19" t="s">
        <v>340</v>
      </c>
    </row>
    <row r="86" spans="1:25" ht="45">
      <c r="A86" s="13"/>
      <c r="B86" s="14" t="s">
        <v>4453</v>
      </c>
      <c r="C86" s="14" t="s">
        <v>4454</v>
      </c>
      <c r="D86" s="180" t="s">
        <v>1301</v>
      </c>
      <c r="E86" s="16"/>
      <c r="F86" s="16"/>
      <c r="G86" s="16" t="s">
        <v>4455</v>
      </c>
      <c r="H86" s="16"/>
      <c r="I86" s="122"/>
      <c r="J86" s="123"/>
      <c r="K86" s="17"/>
      <c r="L86" s="17" t="s">
        <v>1032</v>
      </c>
      <c r="M86" s="17"/>
      <c r="N86" s="17"/>
      <c r="O86" s="17"/>
      <c r="P86" s="17"/>
      <c r="Q86" s="17">
        <v>0.38300000000000001</v>
      </c>
      <c r="R86" s="17"/>
      <c r="S86" s="17"/>
      <c r="T86" s="93"/>
      <c r="U86" s="17"/>
      <c r="V86" s="124"/>
      <c r="W86" s="82" t="s">
        <v>4456</v>
      </c>
      <c r="X86" s="18"/>
      <c r="Y86" s="19" t="s">
        <v>340</v>
      </c>
    </row>
    <row r="87" spans="1:25">
      <c r="A87" s="13"/>
      <c r="B87" s="14"/>
      <c r="C87" s="14"/>
      <c r="D87" s="180" t="s">
        <v>4457</v>
      </c>
      <c r="E87" s="16" t="s">
        <v>1426</v>
      </c>
      <c r="F87" s="16"/>
      <c r="G87" s="16"/>
      <c r="H87" s="16"/>
      <c r="I87" s="122" t="s">
        <v>284</v>
      </c>
      <c r="J87" s="123"/>
      <c r="K87" s="17"/>
      <c r="L87" s="17"/>
      <c r="M87" s="17"/>
      <c r="N87" s="17"/>
      <c r="O87" s="17"/>
      <c r="P87" s="17"/>
      <c r="Q87" s="17"/>
      <c r="R87" s="17"/>
      <c r="S87" s="17"/>
      <c r="T87" s="93"/>
      <c r="U87" s="17"/>
      <c r="V87" s="124"/>
      <c r="W87" s="82"/>
      <c r="X87" s="18"/>
      <c r="Y87" s="19"/>
    </row>
    <row r="88" spans="1:25" ht="45">
      <c r="A88" s="13"/>
      <c r="B88" s="14" t="s">
        <v>4458</v>
      </c>
      <c r="C88" s="14" t="s">
        <v>4459</v>
      </c>
      <c r="D88" s="180" t="s">
        <v>4451</v>
      </c>
      <c r="E88" s="16"/>
      <c r="F88" s="16"/>
      <c r="G88" s="16" t="s">
        <v>1284</v>
      </c>
      <c r="H88" s="16"/>
      <c r="I88" s="122"/>
      <c r="J88" s="123"/>
      <c r="K88" s="17"/>
      <c r="L88" s="17" t="s">
        <v>1032</v>
      </c>
      <c r="M88" s="17"/>
      <c r="N88" s="17"/>
      <c r="O88" s="17"/>
      <c r="P88" s="17"/>
      <c r="Q88" s="17">
        <v>0.5</v>
      </c>
      <c r="R88" s="17"/>
      <c r="S88" s="17"/>
      <c r="T88" s="93"/>
      <c r="U88" s="17"/>
      <c r="V88" s="124"/>
      <c r="W88" s="82" t="s">
        <v>1427</v>
      </c>
      <c r="X88" s="18"/>
      <c r="Y88" s="19" t="s">
        <v>340</v>
      </c>
    </row>
    <row r="89" spans="1:25">
      <c r="A89" s="13"/>
      <c r="B89" s="14"/>
      <c r="C89" s="14"/>
      <c r="D89" s="180" t="s">
        <v>1301</v>
      </c>
      <c r="E89" s="16"/>
      <c r="F89" s="16"/>
      <c r="G89" s="16"/>
      <c r="H89" s="16"/>
      <c r="I89" s="122"/>
      <c r="J89" s="123"/>
      <c r="K89" s="17"/>
      <c r="L89" s="17"/>
      <c r="M89" s="17"/>
      <c r="N89" s="17"/>
      <c r="O89" s="17"/>
      <c r="P89" s="17"/>
      <c r="Q89" s="17"/>
      <c r="R89" s="17"/>
      <c r="S89" s="17"/>
      <c r="T89" s="93"/>
      <c r="U89" s="17"/>
      <c r="V89" s="124"/>
      <c r="W89" s="82"/>
      <c r="X89" s="18"/>
      <c r="Y89" s="19"/>
    </row>
    <row r="90" spans="1:25" ht="45">
      <c r="A90" s="13"/>
      <c r="B90" s="14" t="s">
        <v>3208</v>
      </c>
      <c r="C90" s="14" t="s">
        <v>4460</v>
      </c>
      <c r="D90" s="180" t="s">
        <v>4461</v>
      </c>
      <c r="E90" s="16"/>
      <c r="F90" s="16"/>
      <c r="G90" s="16" t="s">
        <v>1284</v>
      </c>
      <c r="H90" s="16"/>
      <c r="I90" s="122"/>
      <c r="J90" s="123"/>
      <c r="K90" s="17"/>
      <c r="L90" s="17" t="s">
        <v>1032</v>
      </c>
      <c r="M90" s="17"/>
      <c r="N90" s="17"/>
      <c r="O90" s="17"/>
      <c r="P90" s="17"/>
      <c r="Q90" s="17">
        <v>0.5</v>
      </c>
      <c r="R90" s="17"/>
      <c r="S90" s="17"/>
      <c r="T90" s="93"/>
      <c r="U90" s="17"/>
      <c r="V90" s="124"/>
      <c r="W90" s="82" t="s">
        <v>1427</v>
      </c>
      <c r="X90" s="18"/>
      <c r="Y90" s="19" t="s">
        <v>340</v>
      </c>
    </row>
    <row r="91" spans="1:25" ht="45">
      <c r="A91" s="13"/>
      <c r="B91" s="14" t="s">
        <v>4462</v>
      </c>
      <c r="C91" s="14" t="s">
        <v>4463</v>
      </c>
      <c r="D91" s="180" t="s">
        <v>3239</v>
      </c>
      <c r="E91" s="16"/>
      <c r="F91" s="16"/>
      <c r="G91" s="16" t="s">
        <v>1284</v>
      </c>
      <c r="H91" s="16"/>
      <c r="I91" s="122"/>
      <c r="J91" s="123"/>
      <c r="K91" s="17"/>
      <c r="L91" s="17" t="s">
        <v>1032</v>
      </c>
      <c r="M91" s="17"/>
      <c r="N91" s="17"/>
      <c r="O91" s="17"/>
      <c r="P91" s="17"/>
      <c r="Q91" s="17">
        <v>0.5</v>
      </c>
      <c r="R91" s="17"/>
      <c r="S91" s="17"/>
      <c r="T91" s="93"/>
      <c r="U91" s="17"/>
      <c r="V91" s="124"/>
      <c r="W91" s="82" t="s">
        <v>1427</v>
      </c>
      <c r="X91" s="18"/>
      <c r="Y91" s="19" t="s">
        <v>340</v>
      </c>
    </row>
    <row r="92" spans="1:25">
      <c r="A92" s="13" t="s">
        <v>4464</v>
      </c>
      <c r="B92" s="14"/>
      <c r="C92" s="14"/>
      <c r="D92" s="44" t="s">
        <v>4465</v>
      </c>
      <c r="E92" s="16"/>
      <c r="F92" s="16"/>
      <c r="G92" s="16"/>
      <c r="H92" s="16"/>
      <c r="I92" s="122"/>
      <c r="J92" s="123"/>
      <c r="K92" s="17"/>
      <c r="L92" s="17"/>
      <c r="M92" s="17"/>
      <c r="N92" s="17"/>
      <c r="O92" s="17"/>
      <c r="P92" s="17"/>
      <c r="Q92" s="17"/>
      <c r="R92" s="17"/>
      <c r="S92" s="17"/>
      <c r="T92" s="93"/>
      <c r="U92" s="17"/>
      <c r="V92" s="124"/>
      <c r="W92" s="80"/>
      <c r="X92" s="18"/>
      <c r="Y92" s="19"/>
    </row>
    <row r="93" spans="1:25" ht="22.5">
      <c r="A93" s="13"/>
      <c r="B93" s="14" t="s">
        <v>344</v>
      </c>
      <c r="C93" s="14" t="s">
        <v>4466</v>
      </c>
      <c r="D93" s="26" t="s">
        <v>4356</v>
      </c>
      <c r="E93" s="16" t="s">
        <v>284</v>
      </c>
      <c r="F93" s="16"/>
      <c r="G93" s="16" t="s">
        <v>285</v>
      </c>
      <c r="H93" s="16"/>
      <c r="I93" s="122"/>
      <c r="J93" s="123" t="s">
        <v>284</v>
      </c>
      <c r="K93" s="17" t="s">
        <v>284</v>
      </c>
      <c r="L93" s="17" t="s">
        <v>284</v>
      </c>
      <c r="M93" s="17" t="s">
        <v>284</v>
      </c>
      <c r="N93" s="17" t="s">
        <v>284</v>
      </c>
      <c r="O93" s="17" t="s">
        <v>284</v>
      </c>
      <c r="P93" s="17" t="s">
        <v>284</v>
      </c>
      <c r="Q93" s="17" t="s">
        <v>284</v>
      </c>
      <c r="R93" s="17" t="s">
        <v>284</v>
      </c>
      <c r="S93" s="17" t="s">
        <v>284</v>
      </c>
      <c r="T93" s="93" t="s">
        <v>284</v>
      </c>
      <c r="U93" s="17" t="s">
        <v>284</v>
      </c>
      <c r="V93" s="124" t="s">
        <v>284</v>
      </c>
      <c r="W93" s="80" t="s">
        <v>284</v>
      </c>
      <c r="X93" s="18"/>
      <c r="Y93" s="19" t="s">
        <v>340</v>
      </c>
    </row>
    <row r="94" spans="1:25">
      <c r="A94" s="13"/>
      <c r="B94" s="14"/>
      <c r="C94" s="14"/>
      <c r="D94" s="26" t="s">
        <v>1321</v>
      </c>
      <c r="E94" s="16"/>
      <c r="F94" s="16"/>
      <c r="G94" s="16"/>
      <c r="H94" s="16"/>
      <c r="I94" s="122"/>
      <c r="J94" s="123"/>
      <c r="K94" s="17"/>
      <c r="L94" s="17"/>
      <c r="M94" s="17"/>
      <c r="N94" s="17"/>
      <c r="O94" s="17"/>
      <c r="P94" s="17"/>
      <c r="Q94" s="17"/>
      <c r="R94" s="17"/>
      <c r="S94" s="17"/>
      <c r="T94" s="93"/>
      <c r="U94" s="17"/>
      <c r="V94" s="124"/>
      <c r="W94" s="80"/>
      <c r="X94" s="18"/>
      <c r="Y94" s="19"/>
    </row>
    <row r="95" spans="1:25" ht="22.5">
      <c r="A95" s="13"/>
      <c r="B95" s="14" t="s">
        <v>349</v>
      </c>
      <c r="C95" s="14" t="s">
        <v>4467</v>
      </c>
      <c r="D95" s="28" t="s">
        <v>4358</v>
      </c>
      <c r="E95" s="16" t="s">
        <v>1436</v>
      </c>
      <c r="F95" s="16"/>
      <c r="G95" s="16" t="s">
        <v>1437</v>
      </c>
      <c r="H95" s="16"/>
      <c r="I95" s="122" t="s">
        <v>284</v>
      </c>
      <c r="J95" s="123"/>
      <c r="K95" s="17"/>
      <c r="L95" s="17" t="s">
        <v>1032</v>
      </c>
      <c r="M95" s="17"/>
      <c r="N95" s="17"/>
      <c r="O95" s="17"/>
      <c r="P95" s="17"/>
      <c r="Q95" s="17">
        <v>0.21299999999999999</v>
      </c>
      <c r="R95" s="17"/>
      <c r="S95" s="17"/>
      <c r="T95" s="93"/>
      <c r="U95" s="17"/>
      <c r="V95" s="124"/>
      <c r="W95" s="80"/>
      <c r="X95" s="18"/>
      <c r="Y95" s="19" t="s">
        <v>340</v>
      </c>
    </row>
    <row r="96" spans="1:25" ht="12" thickBot="1">
      <c r="A96" s="29"/>
      <c r="B96" s="30" t="s">
        <v>351</v>
      </c>
      <c r="C96" s="30" t="s">
        <v>4468</v>
      </c>
      <c r="D96" s="64" t="s">
        <v>3818</v>
      </c>
      <c r="E96" s="32" t="s">
        <v>2867</v>
      </c>
      <c r="F96" s="32"/>
      <c r="G96" s="32" t="s">
        <v>359</v>
      </c>
      <c r="H96" s="32" t="s">
        <v>1511</v>
      </c>
      <c r="I96" s="127" t="s">
        <v>284</v>
      </c>
      <c r="J96" s="128"/>
      <c r="K96" s="33"/>
      <c r="L96" s="33" t="s">
        <v>1032</v>
      </c>
      <c r="M96" s="33"/>
      <c r="N96" s="33"/>
      <c r="O96" s="33"/>
      <c r="P96" s="33"/>
      <c r="Q96" s="33">
        <v>0.06</v>
      </c>
      <c r="R96" s="33"/>
      <c r="S96" s="33"/>
      <c r="T96" s="97">
        <v>0.03</v>
      </c>
      <c r="U96" s="33"/>
      <c r="V96" s="129"/>
      <c r="W96" s="81"/>
      <c r="X96" s="34"/>
      <c r="Y96" s="35" t="s">
        <v>340</v>
      </c>
    </row>
    <row r="97" spans="1:25">
      <c r="A97" s="20" t="s">
        <v>4469</v>
      </c>
      <c r="B97" s="21"/>
      <c r="C97" s="21"/>
      <c r="D97" s="21"/>
      <c r="E97" s="23"/>
      <c r="F97" s="23"/>
      <c r="G97" s="23"/>
      <c r="H97" s="23"/>
      <c r="I97" s="119"/>
      <c r="J97" s="120"/>
      <c r="K97" s="59"/>
      <c r="L97" s="59"/>
      <c r="M97" s="59"/>
      <c r="N97" s="59"/>
      <c r="O97" s="59"/>
      <c r="P97" s="59"/>
      <c r="Q97" s="59"/>
      <c r="R97" s="59"/>
      <c r="S97" s="59"/>
      <c r="T97" s="90"/>
      <c r="U97" s="59"/>
      <c r="V97" s="121"/>
      <c r="W97" s="79"/>
      <c r="X97" s="24"/>
      <c r="Y97" s="25"/>
    </row>
    <row r="98" spans="1:25" ht="22.5">
      <c r="A98" s="13" t="s">
        <v>4470</v>
      </c>
      <c r="B98" s="14"/>
      <c r="C98" s="14"/>
      <c r="D98" s="186" t="s">
        <v>4471</v>
      </c>
      <c r="E98" s="16"/>
      <c r="F98" s="16"/>
      <c r="G98" s="16"/>
      <c r="H98" s="16"/>
      <c r="I98" s="122"/>
      <c r="J98" s="123"/>
      <c r="K98" s="17"/>
      <c r="L98" s="17"/>
      <c r="M98" s="17"/>
      <c r="N98" s="17"/>
      <c r="O98" s="17"/>
      <c r="P98" s="17"/>
      <c r="Q98" s="17"/>
      <c r="R98" s="17"/>
      <c r="S98" s="17"/>
      <c r="T98" s="93"/>
      <c r="U98" s="17"/>
      <c r="V98" s="124"/>
      <c r="W98" s="80"/>
      <c r="X98" s="18"/>
      <c r="Y98" s="19"/>
    </row>
    <row r="99" spans="1:25">
      <c r="A99" s="13"/>
      <c r="B99" s="14" t="s">
        <v>336</v>
      </c>
      <c r="C99" s="14" t="s">
        <v>4472</v>
      </c>
      <c r="D99" s="27" t="s">
        <v>4473</v>
      </c>
      <c r="E99" s="16" t="s">
        <v>1429</v>
      </c>
      <c r="F99" s="16"/>
      <c r="G99" s="16" t="s">
        <v>370</v>
      </c>
      <c r="H99" s="16" t="s">
        <v>359</v>
      </c>
      <c r="I99" s="122" t="s">
        <v>284</v>
      </c>
      <c r="J99" s="123"/>
      <c r="K99" s="17"/>
      <c r="L99" s="17" t="s">
        <v>1032</v>
      </c>
      <c r="M99" s="17"/>
      <c r="N99" s="17"/>
      <c r="O99" s="17"/>
      <c r="P99" s="17"/>
      <c r="Q99" s="17">
        <v>7.5999999999999998E-2</v>
      </c>
      <c r="R99" s="17"/>
      <c r="S99" s="17"/>
      <c r="T99" s="93">
        <v>0.06</v>
      </c>
      <c r="U99" s="93"/>
      <c r="V99" s="93"/>
      <c r="W99" s="80">
        <v>9.8000000000000004E-2</v>
      </c>
      <c r="X99" s="18"/>
      <c r="Y99" s="19" t="s">
        <v>340</v>
      </c>
    </row>
    <row r="100" spans="1:25" ht="12" thickBot="1">
      <c r="A100" s="29"/>
      <c r="B100" s="30" t="s">
        <v>356</v>
      </c>
      <c r="C100" s="30" t="s">
        <v>4474</v>
      </c>
      <c r="D100" s="130" t="s">
        <v>1321</v>
      </c>
      <c r="E100" s="32" t="s">
        <v>506</v>
      </c>
      <c r="F100" s="32"/>
      <c r="G100" s="32" t="s">
        <v>507</v>
      </c>
      <c r="H100" s="32" t="s">
        <v>510</v>
      </c>
      <c r="I100" s="127" t="s">
        <v>284</v>
      </c>
      <c r="J100" s="128" t="s">
        <v>284</v>
      </c>
      <c r="K100" s="33" t="s">
        <v>284</v>
      </c>
      <c r="L100" s="33" t="s">
        <v>284</v>
      </c>
      <c r="M100" s="33"/>
      <c r="N100" s="33" t="s">
        <v>284</v>
      </c>
      <c r="O100" s="33" t="s">
        <v>284</v>
      </c>
      <c r="P100" s="33" t="s">
        <v>284</v>
      </c>
      <c r="Q100" s="33" t="s">
        <v>284</v>
      </c>
      <c r="R100" s="33" t="s">
        <v>284</v>
      </c>
      <c r="S100" s="33"/>
      <c r="T100" s="97">
        <v>8.0000000000000002E-3</v>
      </c>
      <c r="U100" s="97">
        <v>3.5000000000000003E-2</v>
      </c>
      <c r="V100" s="97">
        <v>3.5000000000000003E-2</v>
      </c>
      <c r="W100" s="81" t="s">
        <v>284</v>
      </c>
      <c r="X100" s="34"/>
      <c r="Y100" s="35" t="s">
        <v>340</v>
      </c>
    </row>
    <row r="101" spans="1:25" ht="22.5">
      <c r="A101" s="20" t="s">
        <v>4475</v>
      </c>
      <c r="B101" s="21"/>
      <c r="C101" s="21"/>
      <c r="D101" s="22" t="s">
        <v>4476</v>
      </c>
      <c r="E101" s="23"/>
      <c r="F101" s="23"/>
      <c r="G101" s="23"/>
      <c r="H101" s="23"/>
      <c r="I101" s="119"/>
      <c r="J101" s="120"/>
      <c r="K101" s="59"/>
      <c r="L101" s="59"/>
      <c r="M101" s="59"/>
      <c r="N101" s="59"/>
      <c r="O101" s="59"/>
      <c r="P101" s="59"/>
      <c r="Q101" s="59"/>
      <c r="R101" s="59"/>
      <c r="S101" s="59"/>
      <c r="T101" s="90"/>
      <c r="U101" s="90"/>
      <c r="V101" s="90"/>
      <c r="W101" s="79"/>
      <c r="X101" s="24"/>
      <c r="Y101" s="25"/>
    </row>
    <row r="102" spans="1:25">
      <c r="A102" s="13"/>
      <c r="B102" s="14"/>
      <c r="C102" s="14"/>
      <c r="D102" s="27" t="s">
        <v>4477</v>
      </c>
      <c r="E102" s="16"/>
      <c r="F102" s="16"/>
      <c r="G102" s="16"/>
      <c r="H102" s="16"/>
      <c r="I102" s="122"/>
      <c r="J102" s="123"/>
      <c r="K102" s="17"/>
      <c r="L102" s="17"/>
      <c r="M102" s="17"/>
      <c r="N102" s="17"/>
      <c r="O102" s="17"/>
      <c r="P102" s="17"/>
      <c r="Q102" s="17"/>
      <c r="R102" s="17"/>
      <c r="S102" s="17"/>
      <c r="T102" s="93"/>
      <c r="U102" s="93"/>
      <c r="V102" s="93"/>
      <c r="W102" s="80"/>
      <c r="X102" s="18"/>
      <c r="Y102" s="19"/>
    </row>
    <row r="103" spans="1:25">
      <c r="A103" s="13" t="s">
        <v>4478</v>
      </c>
      <c r="B103" s="14"/>
      <c r="C103" s="14"/>
      <c r="D103" s="26" t="s">
        <v>4479</v>
      </c>
      <c r="E103" s="16" t="s">
        <v>506</v>
      </c>
      <c r="F103" s="16"/>
      <c r="G103" s="16" t="s">
        <v>507</v>
      </c>
      <c r="H103" s="16"/>
      <c r="I103" s="122" t="s">
        <v>284</v>
      </c>
      <c r="J103" s="123"/>
      <c r="K103" s="17"/>
      <c r="L103" s="17"/>
      <c r="M103" s="17"/>
      <c r="N103" s="17"/>
      <c r="O103" s="17"/>
      <c r="P103" s="17"/>
      <c r="Q103" s="17"/>
      <c r="R103" s="17"/>
      <c r="S103" s="17"/>
      <c r="T103" s="93"/>
      <c r="U103" s="93"/>
      <c r="V103" s="93"/>
      <c r="W103" s="80"/>
      <c r="X103" s="18"/>
      <c r="Y103" s="19"/>
    </row>
    <row r="104" spans="1:25">
      <c r="A104" s="13"/>
      <c r="B104" s="14" t="s">
        <v>336</v>
      </c>
      <c r="C104" s="14" t="s">
        <v>4480</v>
      </c>
      <c r="D104" s="26" t="s">
        <v>4481</v>
      </c>
      <c r="E104" s="16"/>
      <c r="F104" s="16"/>
      <c r="G104" s="16"/>
      <c r="H104" s="16" t="s">
        <v>508</v>
      </c>
      <c r="I104" s="122"/>
      <c r="J104" s="123"/>
      <c r="K104" s="17" t="s">
        <v>284</v>
      </c>
      <c r="L104" s="17" t="s">
        <v>284</v>
      </c>
      <c r="M104" s="17"/>
      <c r="N104" s="17" t="s">
        <v>284</v>
      </c>
      <c r="O104" s="17"/>
      <c r="P104" s="17" t="s">
        <v>284</v>
      </c>
      <c r="Q104" s="17" t="s">
        <v>284</v>
      </c>
      <c r="R104" s="17" t="s">
        <v>284</v>
      </c>
      <c r="S104" s="17"/>
      <c r="T104" s="93">
        <v>8.9999999999999993E-3</v>
      </c>
      <c r="U104" s="93"/>
      <c r="V104" s="93"/>
      <c r="W104" s="80" t="s">
        <v>284</v>
      </c>
      <c r="X104" s="18"/>
      <c r="Y104" s="19" t="s">
        <v>340</v>
      </c>
    </row>
    <row r="105" spans="1:25">
      <c r="A105" s="13"/>
      <c r="B105" s="14" t="s">
        <v>356</v>
      </c>
      <c r="C105" s="14" t="s">
        <v>4482</v>
      </c>
      <c r="D105" s="26" t="s">
        <v>1301</v>
      </c>
      <c r="E105" s="16"/>
      <c r="F105" s="16"/>
      <c r="G105" s="16"/>
      <c r="H105" s="16"/>
      <c r="I105" s="122"/>
      <c r="J105" s="123"/>
      <c r="K105" s="17" t="s">
        <v>284</v>
      </c>
      <c r="L105" s="17" t="s">
        <v>1032</v>
      </c>
      <c r="M105" s="17"/>
      <c r="N105" s="17" t="s">
        <v>284</v>
      </c>
      <c r="O105" s="17"/>
      <c r="P105" s="17"/>
      <c r="Q105" s="17">
        <v>6.3E-2</v>
      </c>
      <c r="R105" s="17" t="s">
        <v>284</v>
      </c>
      <c r="S105" s="17"/>
      <c r="T105" s="93" t="s">
        <v>284</v>
      </c>
      <c r="U105" s="93"/>
      <c r="V105" s="93"/>
      <c r="W105" s="80" t="s">
        <v>284</v>
      </c>
      <c r="X105" s="18"/>
      <c r="Y105" s="19" t="s">
        <v>340</v>
      </c>
    </row>
    <row r="106" spans="1:25">
      <c r="A106" s="13" t="s">
        <v>4483</v>
      </c>
      <c r="B106" s="14" t="s">
        <v>352</v>
      </c>
      <c r="C106" s="14" t="s">
        <v>4484</v>
      </c>
      <c r="D106" s="26" t="s">
        <v>4485</v>
      </c>
      <c r="E106" s="16" t="s">
        <v>506</v>
      </c>
      <c r="F106" s="16"/>
      <c r="G106" s="16" t="s">
        <v>507</v>
      </c>
      <c r="H106" s="16" t="s">
        <v>508</v>
      </c>
      <c r="I106" s="122" t="s">
        <v>284</v>
      </c>
      <c r="J106" s="123"/>
      <c r="K106" s="17" t="s">
        <v>284</v>
      </c>
      <c r="L106" s="17" t="s">
        <v>1032</v>
      </c>
      <c r="M106" s="17"/>
      <c r="N106" s="17"/>
      <c r="O106" s="17"/>
      <c r="P106" s="17"/>
      <c r="Q106" s="17">
        <v>6.3E-2</v>
      </c>
      <c r="R106" s="17" t="s">
        <v>284</v>
      </c>
      <c r="S106" s="17"/>
      <c r="T106" s="93"/>
      <c r="U106" s="93"/>
      <c r="V106" s="93"/>
      <c r="W106" s="80" t="s">
        <v>284</v>
      </c>
      <c r="X106" s="18"/>
      <c r="Y106" s="19" t="s">
        <v>340</v>
      </c>
    </row>
    <row r="107" spans="1:25">
      <c r="A107" s="13" t="s">
        <v>4486</v>
      </c>
      <c r="B107" s="14"/>
      <c r="C107" s="14"/>
      <c r="D107" s="26" t="s">
        <v>4487</v>
      </c>
      <c r="E107" s="16" t="s">
        <v>506</v>
      </c>
      <c r="F107" s="16"/>
      <c r="G107" s="16" t="s">
        <v>507</v>
      </c>
      <c r="H107" s="16" t="s">
        <v>508</v>
      </c>
      <c r="I107" s="122" t="s">
        <v>284</v>
      </c>
      <c r="J107" s="123"/>
      <c r="K107" s="17"/>
      <c r="L107" s="17"/>
      <c r="M107" s="17"/>
      <c r="N107" s="17"/>
      <c r="O107" s="17"/>
      <c r="P107" s="17"/>
      <c r="Q107" s="17"/>
      <c r="R107" s="17"/>
      <c r="S107" s="17"/>
      <c r="T107" s="93"/>
      <c r="U107" s="93"/>
      <c r="V107" s="93"/>
      <c r="W107" s="80"/>
      <c r="X107" s="18"/>
      <c r="Y107" s="19"/>
    </row>
    <row r="108" spans="1:25">
      <c r="A108" s="13"/>
      <c r="B108" s="14" t="s">
        <v>336</v>
      </c>
      <c r="C108" s="14" t="s">
        <v>4488</v>
      </c>
      <c r="D108" s="26" t="s">
        <v>4350</v>
      </c>
      <c r="E108" s="16"/>
      <c r="F108" s="16"/>
      <c r="G108" s="16"/>
      <c r="H108" s="16"/>
      <c r="I108" s="122"/>
      <c r="J108" s="123"/>
      <c r="K108" s="17" t="s">
        <v>284</v>
      </c>
      <c r="L108" s="17" t="s">
        <v>1032</v>
      </c>
      <c r="M108" s="17"/>
      <c r="N108" s="17"/>
      <c r="O108" s="17"/>
      <c r="P108" s="17"/>
      <c r="Q108" s="17">
        <v>6.3E-2</v>
      </c>
      <c r="R108" s="17" t="s">
        <v>284</v>
      </c>
      <c r="S108" s="17"/>
      <c r="T108" s="93" t="s">
        <v>284</v>
      </c>
      <c r="U108" s="93"/>
      <c r="V108" s="93" t="s">
        <v>284</v>
      </c>
      <c r="W108" s="80" t="s">
        <v>284</v>
      </c>
      <c r="X108" s="18"/>
      <c r="Y108" s="19" t="s">
        <v>340</v>
      </c>
    </row>
    <row r="109" spans="1:25">
      <c r="A109" s="13"/>
      <c r="B109" s="14" t="s">
        <v>356</v>
      </c>
      <c r="C109" s="14" t="s">
        <v>4489</v>
      </c>
      <c r="D109" s="26" t="s">
        <v>1301</v>
      </c>
      <c r="E109" s="16"/>
      <c r="F109" s="16"/>
      <c r="G109" s="16"/>
      <c r="H109" s="16"/>
      <c r="I109" s="122"/>
      <c r="J109" s="123"/>
      <c r="K109" s="17" t="s">
        <v>284</v>
      </c>
      <c r="L109" s="17" t="s">
        <v>1032</v>
      </c>
      <c r="M109" s="17"/>
      <c r="N109" s="17"/>
      <c r="O109" s="17"/>
      <c r="P109" s="17"/>
      <c r="Q109" s="17">
        <v>6.3E-2</v>
      </c>
      <c r="R109" s="17" t="s">
        <v>284</v>
      </c>
      <c r="S109" s="17"/>
      <c r="T109" s="93" t="s">
        <v>284</v>
      </c>
      <c r="U109" s="93"/>
      <c r="V109" s="93" t="s">
        <v>284</v>
      </c>
      <c r="W109" s="80" t="s">
        <v>284</v>
      </c>
      <c r="X109" s="18"/>
      <c r="Y109" s="19" t="s">
        <v>340</v>
      </c>
    </row>
    <row r="110" spans="1:25">
      <c r="A110" s="13" t="s">
        <v>4490</v>
      </c>
      <c r="B110" s="14"/>
      <c r="C110" s="14"/>
      <c r="D110" s="26" t="s">
        <v>4491</v>
      </c>
      <c r="E110" s="16" t="s">
        <v>506</v>
      </c>
      <c r="F110" s="16"/>
      <c r="G110" s="16" t="s">
        <v>507</v>
      </c>
      <c r="H110" s="16"/>
      <c r="I110" s="122" t="s">
        <v>284</v>
      </c>
      <c r="J110" s="123"/>
      <c r="K110" s="17"/>
      <c r="L110" s="17"/>
      <c r="M110" s="17"/>
      <c r="N110" s="17"/>
      <c r="O110" s="17"/>
      <c r="P110" s="17"/>
      <c r="Q110" s="17"/>
      <c r="R110" s="17"/>
      <c r="S110" s="17"/>
      <c r="T110" s="93"/>
      <c r="U110" s="93"/>
      <c r="V110" s="93"/>
      <c r="W110" s="80"/>
      <c r="X110" s="18"/>
      <c r="Y110" s="19"/>
    </row>
    <row r="111" spans="1:25">
      <c r="A111" s="13"/>
      <c r="B111" s="14" t="s">
        <v>336</v>
      </c>
      <c r="C111" s="14" t="s">
        <v>4492</v>
      </c>
      <c r="D111" s="26" t="s">
        <v>4493</v>
      </c>
      <c r="E111" s="16"/>
      <c r="F111" s="16"/>
      <c r="G111" s="16"/>
      <c r="H111" s="16" t="s">
        <v>510</v>
      </c>
      <c r="I111" s="122"/>
      <c r="J111" s="123"/>
      <c r="K111" s="17" t="s">
        <v>284</v>
      </c>
      <c r="L111" s="17" t="s">
        <v>1032</v>
      </c>
      <c r="M111" s="17"/>
      <c r="N111" s="17" t="s">
        <v>284</v>
      </c>
      <c r="O111" s="17"/>
      <c r="P111" s="17"/>
      <c r="Q111" s="17">
        <v>6.3E-2</v>
      </c>
      <c r="R111" s="17"/>
      <c r="S111" s="17"/>
      <c r="T111" s="93"/>
      <c r="U111" s="93"/>
      <c r="V111" s="93" t="s">
        <v>284</v>
      </c>
      <c r="W111" s="80" t="s">
        <v>284</v>
      </c>
      <c r="X111" s="18"/>
      <c r="Y111" s="19" t="s">
        <v>340</v>
      </c>
    </row>
    <row r="112" spans="1:25">
      <c r="A112" s="13"/>
      <c r="B112" s="14"/>
      <c r="C112" s="14"/>
      <c r="D112" s="26" t="s">
        <v>1301</v>
      </c>
      <c r="E112" s="16"/>
      <c r="F112" s="16"/>
      <c r="G112" s="16"/>
      <c r="H112" s="16" t="s">
        <v>508</v>
      </c>
      <c r="I112" s="122"/>
      <c r="J112" s="123"/>
      <c r="K112" s="17"/>
      <c r="L112" s="17"/>
      <c r="M112" s="17"/>
      <c r="N112" s="17"/>
      <c r="O112" s="17"/>
      <c r="P112" s="17"/>
      <c r="Q112" s="17"/>
      <c r="R112" s="17"/>
      <c r="S112" s="17"/>
      <c r="T112" s="93"/>
      <c r="U112" s="93"/>
      <c r="V112" s="93"/>
      <c r="W112" s="80"/>
      <c r="X112" s="18"/>
      <c r="Y112" s="19"/>
    </row>
    <row r="113" spans="1:25">
      <c r="A113" s="13"/>
      <c r="B113" s="14" t="s">
        <v>1459</v>
      </c>
      <c r="C113" s="14" t="s">
        <v>4494</v>
      </c>
      <c r="D113" s="26" t="s">
        <v>4495</v>
      </c>
      <c r="E113" s="16"/>
      <c r="F113" s="16"/>
      <c r="G113" s="16"/>
      <c r="H113" s="16"/>
      <c r="I113" s="122"/>
      <c r="J113" s="123"/>
      <c r="K113" s="17" t="s">
        <v>284</v>
      </c>
      <c r="L113" s="17" t="s">
        <v>1032</v>
      </c>
      <c r="M113" s="17"/>
      <c r="N113" s="17" t="s">
        <v>284</v>
      </c>
      <c r="O113" s="17"/>
      <c r="P113" s="17"/>
      <c r="Q113" s="17">
        <v>6.3E-2</v>
      </c>
      <c r="R113" s="17"/>
      <c r="S113" s="17"/>
      <c r="T113" s="93"/>
      <c r="U113" s="93"/>
      <c r="V113" s="93" t="s">
        <v>284</v>
      </c>
      <c r="W113" s="80" t="s">
        <v>284</v>
      </c>
      <c r="X113" s="18"/>
      <c r="Y113" s="19" t="s">
        <v>340</v>
      </c>
    </row>
    <row r="114" spans="1:25">
      <c r="A114" s="13"/>
      <c r="B114" s="14" t="s">
        <v>1463</v>
      </c>
      <c r="C114" s="14" t="s">
        <v>4496</v>
      </c>
      <c r="D114" s="26" t="s">
        <v>4497</v>
      </c>
      <c r="E114" s="16"/>
      <c r="F114" s="16"/>
      <c r="G114" s="16"/>
      <c r="H114" s="16"/>
      <c r="I114" s="122"/>
      <c r="J114" s="123"/>
      <c r="K114" s="17" t="s">
        <v>284</v>
      </c>
      <c r="L114" s="17" t="s">
        <v>1032</v>
      </c>
      <c r="M114" s="17"/>
      <c r="N114" s="17" t="s">
        <v>284</v>
      </c>
      <c r="O114" s="17"/>
      <c r="P114" s="17"/>
      <c r="Q114" s="17">
        <v>6.3E-2</v>
      </c>
      <c r="R114" s="17" t="s">
        <v>284</v>
      </c>
      <c r="S114" s="17"/>
      <c r="T114" s="93"/>
      <c r="U114" s="93"/>
      <c r="V114" s="93" t="s">
        <v>284</v>
      </c>
      <c r="W114" s="80" t="s">
        <v>284</v>
      </c>
      <c r="X114" s="18"/>
      <c r="Y114" s="19" t="s">
        <v>340</v>
      </c>
    </row>
    <row r="115" spans="1:25">
      <c r="A115" s="13"/>
      <c r="B115" s="14" t="s">
        <v>1465</v>
      </c>
      <c r="C115" s="14" t="s">
        <v>4498</v>
      </c>
      <c r="D115" s="26" t="s">
        <v>3239</v>
      </c>
      <c r="E115" s="16"/>
      <c r="F115" s="16"/>
      <c r="G115" s="16"/>
      <c r="H115" s="16"/>
      <c r="I115" s="122"/>
      <c r="J115" s="123"/>
      <c r="K115" s="17" t="s">
        <v>284</v>
      </c>
      <c r="L115" s="17" t="s">
        <v>1032</v>
      </c>
      <c r="M115" s="17"/>
      <c r="N115" s="17" t="s">
        <v>284</v>
      </c>
      <c r="O115" s="17"/>
      <c r="P115" s="17"/>
      <c r="Q115" s="17">
        <v>6.3E-2</v>
      </c>
      <c r="R115" s="17" t="s">
        <v>284</v>
      </c>
      <c r="S115" s="17"/>
      <c r="T115" s="93"/>
      <c r="U115" s="93"/>
      <c r="V115" s="93" t="s">
        <v>284</v>
      </c>
      <c r="W115" s="80" t="s">
        <v>284</v>
      </c>
      <c r="X115" s="18"/>
      <c r="Y115" s="19" t="s">
        <v>340</v>
      </c>
    </row>
    <row r="116" spans="1:25">
      <c r="A116" s="13" t="s">
        <v>4499</v>
      </c>
      <c r="B116" s="14" t="s">
        <v>352</v>
      </c>
      <c r="C116" s="14" t="s">
        <v>4500</v>
      </c>
      <c r="D116" s="26" t="s">
        <v>4501</v>
      </c>
      <c r="E116" s="16" t="s">
        <v>506</v>
      </c>
      <c r="F116" s="16"/>
      <c r="G116" s="16" t="s">
        <v>507</v>
      </c>
      <c r="H116" s="16" t="s">
        <v>508</v>
      </c>
      <c r="I116" s="122" t="s">
        <v>284</v>
      </c>
      <c r="J116" s="123"/>
      <c r="K116" s="17" t="s">
        <v>284</v>
      </c>
      <c r="L116" s="17" t="s">
        <v>1032</v>
      </c>
      <c r="M116" s="17"/>
      <c r="N116" s="17"/>
      <c r="O116" s="17"/>
      <c r="P116" s="17"/>
      <c r="Q116" s="17">
        <v>6.3E-2</v>
      </c>
      <c r="R116" s="17" t="s">
        <v>284</v>
      </c>
      <c r="S116" s="17"/>
      <c r="T116" s="93" t="s">
        <v>284</v>
      </c>
      <c r="U116" s="93"/>
      <c r="V116" s="93" t="s">
        <v>284</v>
      </c>
      <c r="W116" s="80" t="s">
        <v>284</v>
      </c>
      <c r="X116" s="18"/>
      <c r="Y116" s="19" t="s">
        <v>340</v>
      </c>
    </row>
    <row r="117" spans="1:25">
      <c r="A117" s="13" t="s">
        <v>4502</v>
      </c>
      <c r="B117" s="14" t="s">
        <v>352</v>
      </c>
      <c r="C117" s="14" t="s">
        <v>4503</v>
      </c>
      <c r="D117" s="26" t="s">
        <v>4504</v>
      </c>
      <c r="E117" s="16" t="s">
        <v>506</v>
      </c>
      <c r="F117" s="16"/>
      <c r="G117" s="16" t="s">
        <v>507</v>
      </c>
      <c r="H117" s="16" t="s">
        <v>508</v>
      </c>
      <c r="I117" s="122" t="s">
        <v>284</v>
      </c>
      <c r="J117" s="123"/>
      <c r="K117" s="17" t="s">
        <v>284</v>
      </c>
      <c r="L117" s="17" t="s">
        <v>284</v>
      </c>
      <c r="M117" s="17"/>
      <c r="N117" s="17"/>
      <c r="O117" s="17"/>
      <c r="P117" s="17"/>
      <c r="Q117" s="17">
        <v>6.3E-2</v>
      </c>
      <c r="R117" s="17" t="s">
        <v>284</v>
      </c>
      <c r="S117" s="17"/>
      <c r="T117" s="93" t="s">
        <v>284</v>
      </c>
      <c r="U117" s="93"/>
      <c r="V117" s="93" t="s">
        <v>284</v>
      </c>
      <c r="W117" s="80" t="s">
        <v>284</v>
      </c>
      <c r="X117" s="18"/>
      <c r="Y117" s="19" t="s">
        <v>340</v>
      </c>
    </row>
    <row r="118" spans="1:25">
      <c r="A118" s="13" t="s">
        <v>4505</v>
      </c>
      <c r="B118" s="14" t="s">
        <v>352</v>
      </c>
      <c r="C118" s="14" t="s">
        <v>4506</v>
      </c>
      <c r="D118" s="45" t="s">
        <v>4507</v>
      </c>
      <c r="E118" s="16" t="s">
        <v>506</v>
      </c>
      <c r="F118" s="16"/>
      <c r="G118" s="16" t="s">
        <v>507</v>
      </c>
      <c r="H118" s="16" t="s">
        <v>508</v>
      </c>
      <c r="I118" s="122" t="s">
        <v>284</v>
      </c>
      <c r="J118" s="123"/>
      <c r="K118" s="17" t="s">
        <v>284</v>
      </c>
      <c r="L118" s="17" t="s">
        <v>1032</v>
      </c>
      <c r="M118" s="17"/>
      <c r="N118" s="17"/>
      <c r="O118" s="17"/>
      <c r="P118" s="17"/>
      <c r="Q118" s="17">
        <v>6.3E-2</v>
      </c>
      <c r="R118" s="17"/>
      <c r="S118" s="17"/>
      <c r="T118" s="93"/>
      <c r="U118" s="93"/>
      <c r="V118" s="93" t="s">
        <v>284</v>
      </c>
      <c r="W118" s="80" t="s">
        <v>284</v>
      </c>
      <c r="X118" s="18"/>
      <c r="Y118" s="19" t="s">
        <v>340</v>
      </c>
    </row>
    <row r="119" spans="1:25">
      <c r="A119" s="13" t="s">
        <v>4508</v>
      </c>
      <c r="B119" s="14"/>
      <c r="C119" s="14"/>
      <c r="D119" s="26" t="s">
        <v>2270</v>
      </c>
      <c r="E119" s="16" t="s">
        <v>506</v>
      </c>
      <c r="F119" s="16"/>
      <c r="G119" s="16" t="s">
        <v>507</v>
      </c>
      <c r="H119" s="16" t="s">
        <v>508</v>
      </c>
      <c r="I119" s="122" t="s">
        <v>284</v>
      </c>
      <c r="J119" s="123"/>
      <c r="K119" s="17"/>
      <c r="L119" s="17"/>
      <c r="M119" s="17"/>
      <c r="N119" s="17"/>
      <c r="O119" s="17"/>
      <c r="P119" s="17"/>
      <c r="Q119" s="17"/>
      <c r="R119" s="17"/>
      <c r="S119" s="17"/>
      <c r="T119" s="93"/>
      <c r="U119" s="93"/>
      <c r="V119" s="93"/>
      <c r="W119" s="80"/>
      <c r="X119" s="18"/>
      <c r="Y119" s="19"/>
    </row>
    <row r="120" spans="1:25">
      <c r="A120" s="13"/>
      <c r="B120" s="14" t="s">
        <v>341</v>
      </c>
      <c r="C120" s="14" t="s">
        <v>4509</v>
      </c>
      <c r="D120" s="26" t="s">
        <v>4510</v>
      </c>
      <c r="E120" s="16"/>
      <c r="F120" s="16"/>
      <c r="G120" s="16"/>
      <c r="H120" s="16"/>
      <c r="I120" s="122"/>
      <c r="J120" s="123" t="s">
        <v>284</v>
      </c>
      <c r="K120" s="17" t="s">
        <v>284</v>
      </c>
      <c r="L120" s="17" t="s">
        <v>284</v>
      </c>
      <c r="M120" s="17"/>
      <c r="N120" s="17" t="s">
        <v>284</v>
      </c>
      <c r="O120" s="17" t="s">
        <v>284</v>
      </c>
      <c r="P120" s="17" t="s">
        <v>284</v>
      </c>
      <c r="Q120" s="17" t="s">
        <v>284</v>
      </c>
      <c r="R120" s="17" t="s">
        <v>284</v>
      </c>
      <c r="S120" s="17"/>
      <c r="T120" s="93" t="s">
        <v>284</v>
      </c>
      <c r="U120" s="93">
        <v>3.9E-2</v>
      </c>
      <c r="V120" s="93">
        <v>1.2E-2</v>
      </c>
      <c r="W120" s="80" t="s">
        <v>284</v>
      </c>
      <c r="X120" s="18"/>
      <c r="Y120" s="19" t="s">
        <v>340</v>
      </c>
    </row>
    <row r="121" spans="1:25">
      <c r="A121" s="13"/>
      <c r="B121" s="14" t="s">
        <v>356</v>
      </c>
      <c r="C121" s="14" t="s">
        <v>4511</v>
      </c>
      <c r="D121" s="26" t="s">
        <v>1301</v>
      </c>
      <c r="E121" s="16"/>
      <c r="F121" s="16"/>
      <c r="G121" s="16"/>
      <c r="H121" s="16"/>
      <c r="I121" s="122"/>
      <c r="J121" s="123" t="s">
        <v>284</v>
      </c>
      <c r="K121" s="17" t="s">
        <v>284</v>
      </c>
      <c r="L121" s="17" t="s">
        <v>284</v>
      </c>
      <c r="M121" s="17">
        <v>1.2999999999999999E-2</v>
      </c>
      <c r="N121" s="17" t="s">
        <v>284</v>
      </c>
      <c r="O121" s="17"/>
      <c r="P121" s="17" t="s">
        <v>284</v>
      </c>
      <c r="Q121" s="17" t="s">
        <v>284</v>
      </c>
      <c r="R121" s="17" t="s">
        <v>284</v>
      </c>
      <c r="S121" s="17"/>
      <c r="T121" s="93" t="s">
        <v>284</v>
      </c>
      <c r="U121" s="93">
        <v>3.9E-2</v>
      </c>
      <c r="V121" s="93">
        <v>1.2E-2</v>
      </c>
      <c r="W121" s="80" t="s">
        <v>284</v>
      </c>
      <c r="X121" s="18"/>
      <c r="Y121" s="19" t="s">
        <v>340</v>
      </c>
    </row>
    <row r="122" spans="1:25">
      <c r="A122" s="13" t="s">
        <v>4512</v>
      </c>
      <c r="B122" s="14"/>
      <c r="C122" s="14"/>
      <c r="D122" s="27" t="s">
        <v>4513</v>
      </c>
      <c r="E122" s="16"/>
      <c r="F122" s="16"/>
      <c r="G122" s="16"/>
      <c r="H122" s="16"/>
      <c r="I122" s="122"/>
      <c r="J122" s="123"/>
      <c r="K122" s="17"/>
      <c r="L122" s="17"/>
      <c r="M122" s="17"/>
      <c r="N122" s="17"/>
      <c r="O122" s="17"/>
      <c r="P122" s="17"/>
      <c r="Q122" s="17"/>
      <c r="R122" s="17"/>
      <c r="S122" s="17"/>
      <c r="T122" s="93"/>
      <c r="U122" s="93"/>
      <c r="V122" s="93"/>
      <c r="W122" s="80"/>
      <c r="X122" s="18"/>
      <c r="Y122" s="19"/>
    </row>
    <row r="123" spans="1:25">
      <c r="A123" s="13"/>
      <c r="B123" s="14"/>
      <c r="C123" s="14"/>
      <c r="D123" s="26" t="s">
        <v>4514</v>
      </c>
      <c r="E123" s="16"/>
      <c r="F123" s="16"/>
      <c r="G123" s="16"/>
      <c r="H123" s="16"/>
      <c r="I123" s="122"/>
      <c r="J123" s="123"/>
      <c r="K123" s="17"/>
      <c r="L123" s="17"/>
      <c r="M123" s="17"/>
      <c r="N123" s="17"/>
      <c r="O123" s="17"/>
      <c r="P123" s="17"/>
      <c r="Q123" s="17"/>
      <c r="R123" s="17"/>
      <c r="S123" s="17"/>
      <c r="T123" s="93"/>
      <c r="U123" s="93"/>
      <c r="V123" s="93"/>
      <c r="W123" s="80"/>
      <c r="X123" s="18"/>
      <c r="Y123" s="19"/>
    </row>
    <row r="124" spans="1:25" ht="22.5">
      <c r="A124" s="13"/>
      <c r="B124" s="14"/>
      <c r="C124" s="14"/>
      <c r="D124" s="28" t="s">
        <v>4515</v>
      </c>
      <c r="E124" s="16" t="s">
        <v>1429</v>
      </c>
      <c r="F124" s="16"/>
      <c r="G124" s="16"/>
      <c r="H124" s="16"/>
      <c r="I124" s="122" t="s">
        <v>284</v>
      </c>
      <c r="J124" s="123"/>
      <c r="K124" s="17"/>
      <c r="L124" s="17"/>
      <c r="M124" s="17"/>
      <c r="N124" s="17"/>
      <c r="O124" s="17"/>
      <c r="P124" s="17"/>
      <c r="Q124" s="17"/>
      <c r="R124" s="17"/>
      <c r="S124" s="17"/>
      <c r="T124" s="93"/>
      <c r="U124" s="93"/>
      <c r="V124" s="93"/>
      <c r="W124" s="80"/>
      <c r="X124" s="18"/>
      <c r="Y124" s="19"/>
    </row>
    <row r="125" spans="1:25">
      <c r="A125" s="13"/>
      <c r="B125" s="14"/>
      <c r="C125" s="14"/>
      <c r="D125" s="28" t="s">
        <v>4516</v>
      </c>
      <c r="E125" s="16"/>
      <c r="F125" s="16"/>
      <c r="G125" s="16" t="s">
        <v>4517</v>
      </c>
      <c r="H125" s="16"/>
      <c r="I125" s="122"/>
      <c r="J125" s="123"/>
      <c r="K125" s="17"/>
      <c r="L125" s="17"/>
      <c r="M125" s="17"/>
      <c r="N125" s="17"/>
      <c r="O125" s="17"/>
      <c r="P125" s="17"/>
      <c r="Q125" s="17"/>
      <c r="R125" s="17"/>
      <c r="S125" s="17"/>
      <c r="T125" s="93"/>
      <c r="U125" s="93"/>
      <c r="V125" s="93"/>
      <c r="W125" s="80"/>
      <c r="X125" s="18"/>
      <c r="Y125" s="19"/>
    </row>
    <row r="126" spans="1:25">
      <c r="A126" s="13"/>
      <c r="B126" s="14" t="s">
        <v>353</v>
      </c>
      <c r="C126" s="14" t="s">
        <v>4518</v>
      </c>
      <c r="D126" s="28" t="s">
        <v>4461</v>
      </c>
      <c r="E126" s="16"/>
      <c r="F126" s="16"/>
      <c r="G126" s="16"/>
      <c r="H126" s="16" t="s">
        <v>506</v>
      </c>
      <c r="I126" s="122"/>
      <c r="J126" s="123" t="s">
        <v>284</v>
      </c>
      <c r="K126" s="17" t="s">
        <v>284</v>
      </c>
      <c r="L126" s="17" t="s">
        <v>284</v>
      </c>
      <c r="M126" s="17"/>
      <c r="N126" s="17" t="s">
        <v>284</v>
      </c>
      <c r="O126" s="17" t="s">
        <v>284</v>
      </c>
      <c r="P126" s="17" t="s">
        <v>284</v>
      </c>
      <c r="Q126" s="17" t="s">
        <v>284</v>
      </c>
      <c r="R126" s="17" t="s">
        <v>284</v>
      </c>
      <c r="S126" s="17"/>
      <c r="T126" s="93">
        <v>1.2E-2</v>
      </c>
      <c r="U126" s="93"/>
      <c r="V126" s="93" t="s">
        <v>284</v>
      </c>
      <c r="W126" s="80" t="s">
        <v>284</v>
      </c>
      <c r="X126" s="18"/>
      <c r="Y126" s="19" t="s">
        <v>340</v>
      </c>
    </row>
    <row r="127" spans="1:25">
      <c r="A127" s="13"/>
      <c r="B127" s="14" t="s">
        <v>354</v>
      </c>
      <c r="C127" s="14" t="s">
        <v>4519</v>
      </c>
      <c r="D127" s="28" t="s">
        <v>3239</v>
      </c>
      <c r="E127" s="16"/>
      <c r="F127" s="16"/>
      <c r="G127" s="16"/>
      <c r="H127" s="16"/>
      <c r="I127" s="122"/>
      <c r="J127" s="123" t="s">
        <v>284</v>
      </c>
      <c r="K127" s="17" t="s">
        <v>284</v>
      </c>
      <c r="L127" s="17" t="s">
        <v>284</v>
      </c>
      <c r="M127" s="17"/>
      <c r="N127" s="17">
        <v>0.02</v>
      </c>
      <c r="O127" s="17" t="s">
        <v>284</v>
      </c>
      <c r="P127" s="17" t="s">
        <v>284</v>
      </c>
      <c r="Q127" s="17">
        <v>0.03</v>
      </c>
      <c r="R127" s="17" t="s">
        <v>284</v>
      </c>
      <c r="S127" s="17"/>
      <c r="T127" s="93" t="s">
        <v>284</v>
      </c>
      <c r="U127" s="93"/>
      <c r="V127" s="93" t="s">
        <v>284</v>
      </c>
      <c r="W127" s="80" t="s">
        <v>284</v>
      </c>
      <c r="X127" s="18"/>
      <c r="Y127" s="19" t="s">
        <v>340</v>
      </c>
    </row>
    <row r="128" spans="1:25">
      <c r="A128" s="13"/>
      <c r="B128" s="14" t="s">
        <v>4520</v>
      </c>
      <c r="C128" s="14" t="s">
        <v>4521</v>
      </c>
      <c r="D128" s="28" t="s">
        <v>4522</v>
      </c>
      <c r="E128" s="16"/>
      <c r="F128" s="16"/>
      <c r="G128" s="16" t="s">
        <v>512</v>
      </c>
      <c r="H128" s="16"/>
      <c r="I128" s="122"/>
      <c r="J128" s="123"/>
      <c r="K128" s="17" t="s">
        <v>284</v>
      </c>
      <c r="L128" s="17" t="s">
        <v>1032</v>
      </c>
      <c r="M128" s="17"/>
      <c r="N128" s="17"/>
      <c r="O128" s="17"/>
      <c r="P128" s="17"/>
      <c r="Q128" s="17">
        <v>6.0999999999999999E-2</v>
      </c>
      <c r="R128" s="17" t="s">
        <v>284</v>
      </c>
      <c r="S128" s="17"/>
      <c r="T128" s="93"/>
      <c r="U128" s="93"/>
      <c r="V128" s="93" t="s">
        <v>284</v>
      </c>
      <c r="W128" s="80" t="s">
        <v>284</v>
      </c>
      <c r="X128" s="18"/>
      <c r="Y128" s="19" t="s">
        <v>340</v>
      </c>
    </row>
    <row r="129" spans="1:25">
      <c r="A129" s="13"/>
      <c r="B129" s="14" t="s">
        <v>355</v>
      </c>
      <c r="C129" s="14" t="s">
        <v>4523</v>
      </c>
      <c r="D129" s="28" t="s">
        <v>3818</v>
      </c>
      <c r="E129" s="16" t="s">
        <v>510</v>
      </c>
      <c r="F129" s="16"/>
      <c r="G129" s="16" t="s">
        <v>4524</v>
      </c>
      <c r="H129" s="16"/>
      <c r="I129" s="122" t="s">
        <v>284</v>
      </c>
      <c r="J129" s="123" t="s">
        <v>284</v>
      </c>
      <c r="K129" s="17" t="s">
        <v>284</v>
      </c>
      <c r="L129" s="17" t="s">
        <v>284</v>
      </c>
      <c r="M129" s="17"/>
      <c r="N129" s="17" t="s">
        <v>284</v>
      </c>
      <c r="O129" s="17" t="s">
        <v>284</v>
      </c>
      <c r="P129" s="17" t="s">
        <v>284</v>
      </c>
      <c r="Q129" s="17" t="s">
        <v>284</v>
      </c>
      <c r="R129" s="17" t="s">
        <v>284</v>
      </c>
      <c r="S129" s="17"/>
      <c r="T129" s="93" t="s">
        <v>284</v>
      </c>
      <c r="U129" s="93">
        <v>3.5000000000000003E-2</v>
      </c>
      <c r="V129" s="93" t="s">
        <v>284</v>
      </c>
      <c r="W129" s="80" t="s">
        <v>284</v>
      </c>
      <c r="X129" s="18"/>
      <c r="Y129" s="19" t="s">
        <v>340</v>
      </c>
    </row>
    <row r="130" spans="1:25">
      <c r="A130" s="13"/>
      <c r="B130" s="14" t="s">
        <v>341</v>
      </c>
      <c r="C130" s="14" t="s">
        <v>4525</v>
      </c>
      <c r="D130" s="26" t="s">
        <v>1321</v>
      </c>
      <c r="E130" s="16" t="s">
        <v>506</v>
      </c>
      <c r="F130" s="16"/>
      <c r="G130" s="16" t="s">
        <v>507</v>
      </c>
      <c r="H130" s="16" t="s">
        <v>508</v>
      </c>
      <c r="I130" s="122" t="s">
        <v>284</v>
      </c>
      <c r="J130" s="123"/>
      <c r="K130" s="17" t="s">
        <v>284</v>
      </c>
      <c r="L130" s="17" t="s">
        <v>284</v>
      </c>
      <c r="M130" s="17"/>
      <c r="N130" s="17"/>
      <c r="O130" s="17"/>
      <c r="P130" s="17"/>
      <c r="Q130" s="17">
        <v>6.3E-2</v>
      </c>
      <c r="R130" s="17" t="s">
        <v>284</v>
      </c>
      <c r="S130" s="17"/>
      <c r="T130" s="93" t="s">
        <v>284</v>
      </c>
      <c r="U130" s="93"/>
      <c r="V130" s="93" t="s">
        <v>284</v>
      </c>
      <c r="W130" s="80" t="s">
        <v>284</v>
      </c>
      <c r="X130" s="18"/>
      <c r="Y130" s="19" t="s">
        <v>340</v>
      </c>
    </row>
    <row r="131" spans="1:25">
      <c r="A131" s="13"/>
      <c r="B131" s="14"/>
      <c r="C131" s="14"/>
      <c r="D131" s="27" t="s">
        <v>4526</v>
      </c>
      <c r="E131" s="16"/>
      <c r="F131" s="16"/>
      <c r="G131" s="16"/>
      <c r="H131" s="16"/>
      <c r="I131" s="122"/>
      <c r="J131" s="123"/>
      <c r="K131" s="17"/>
      <c r="L131" s="17"/>
      <c r="M131" s="17"/>
      <c r="N131" s="17"/>
      <c r="O131" s="17"/>
      <c r="P131" s="17"/>
      <c r="Q131" s="17"/>
      <c r="R131" s="17"/>
      <c r="S131" s="17"/>
      <c r="T131" s="93"/>
      <c r="U131" s="93"/>
      <c r="V131" s="93"/>
      <c r="W131" s="80"/>
      <c r="X131" s="18"/>
      <c r="Y131" s="19"/>
    </row>
    <row r="132" spans="1:25">
      <c r="A132" s="13" t="s">
        <v>4527</v>
      </c>
      <c r="B132" s="14" t="s">
        <v>1287</v>
      </c>
      <c r="C132" s="14" t="s">
        <v>4528</v>
      </c>
      <c r="D132" s="26" t="s">
        <v>4529</v>
      </c>
      <c r="E132" s="16" t="s">
        <v>510</v>
      </c>
      <c r="F132" s="16"/>
      <c r="G132" s="16" t="s">
        <v>4524</v>
      </c>
      <c r="H132" s="16" t="s">
        <v>503</v>
      </c>
      <c r="I132" s="122" t="s">
        <v>284</v>
      </c>
      <c r="J132" s="123" t="s">
        <v>284</v>
      </c>
      <c r="K132" s="17" t="s">
        <v>284</v>
      </c>
      <c r="L132" s="17" t="s">
        <v>284</v>
      </c>
      <c r="M132" s="17"/>
      <c r="N132" s="17" t="s">
        <v>284</v>
      </c>
      <c r="O132" s="17" t="s">
        <v>284</v>
      </c>
      <c r="P132" s="17" t="s">
        <v>284</v>
      </c>
      <c r="Q132" s="17">
        <v>1.7000000000000001E-2</v>
      </c>
      <c r="R132" s="17" t="s">
        <v>284</v>
      </c>
      <c r="S132" s="17"/>
      <c r="T132" s="93">
        <v>1.7000000000000001E-2</v>
      </c>
      <c r="U132" s="93">
        <v>2.5999999999999999E-2</v>
      </c>
      <c r="V132" s="93"/>
      <c r="W132" s="80" t="s">
        <v>284</v>
      </c>
      <c r="X132" s="18"/>
      <c r="Y132" s="19" t="s">
        <v>340</v>
      </c>
    </row>
    <row r="133" spans="1:25">
      <c r="A133" s="13" t="s">
        <v>4530</v>
      </c>
      <c r="B133" s="14"/>
      <c r="C133" s="14"/>
      <c r="D133" s="26" t="s">
        <v>4531</v>
      </c>
      <c r="E133" s="16" t="s">
        <v>510</v>
      </c>
      <c r="F133" s="16"/>
      <c r="G133" s="16" t="s">
        <v>4524</v>
      </c>
      <c r="H133" s="16" t="s">
        <v>503</v>
      </c>
      <c r="I133" s="122" t="s">
        <v>284</v>
      </c>
      <c r="J133" s="123"/>
      <c r="K133" s="17"/>
      <c r="L133" s="17"/>
      <c r="M133" s="17"/>
      <c r="N133" s="17"/>
      <c r="O133" s="17"/>
      <c r="P133" s="17"/>
      <c r="Q133" s="17"/>
      <c r="R133" s="17"/>
      <c r="S133" s="17"/>
      <c r="T133" s="93"/>
      <c r="U133" s="94"/>
      <c r="V133" s="94"/>
      <c r="W133" s="80"/>
      <c r="X133" s="18"/>
      <c r="Y133" s="19"/>
    </row>
    <row r="134" spans="1:25">
      <c r="A134" s="13"/>
      <c r="B134" s="14" t="s">
        <v>336</v>
      </c>
      <c r="C134" s="14" t="s">
        <v>4532</v>
      </c>
      <c r="D134" s="26" t="s">
        <v>4533</v>
      </c>
      <c r="E134" s="16"/>
      <c r="F134" s="16"/>
      <c r="G134" s="16"/>
      <c r="H134" s="16"/>
      <c r="I134" s="122"/>
      <c r="J134" s="123" t="s">
        <v>284</v>
      </c>
      <c r="K134" s="17" t="s">
        <v>284</v>
      </c>
      <c r="L134" s="17" t="s">
        <v>284</v>
      </c>
      <c r="M134" s="17"/>
      <c r="N134" s="17" t="s">
        <v>284</v>
      </c>
      <c r="O134" s="17"/>
      <c r="P134" s="17" t="s">
        <v>284</v>
      </c>
      <c r="Q134" s="17" t="s">
        <v>284</v>
      </c>
      <c r="R134" s="17" t="s">
        <v>284</v>
      </c>
      <c r="S134" s="17"/>
      <c r="T134" s="93"/>
      <c r="U134" s="94"/>
      <c r="V134" s="94"/>
      <c r="W134" s="80" t="s">
        <v>284</v>
      </c>
      <c r="X134" s="18"/>
      <c r="Y134" s="19" t="s">
        <v>340</v>
      </c>
    </row>
    <row r="135" spans="1:25" ht="12" thickBot="1">
      <c r="A135" s="29"/>
      <c r="B135" s="30" t="s">
        <v>356</v>
      </c>
      <c r="C135" s="14" t="s">
        <v>4534</v>
      </c>
      <c r="D135" s="26" t="s">
        <v>1301</v>
      </c>
      <c r="E135" s="16"/>
      <c r="F135" s="16"/>
      <c r="G135" s="16"/>
      <c r="H135" s="16"/>
      <c r="I135" s="122"/>
      <c r="J135" s="128" t="s">
        <v>284</v>
      </c>
      <c r="K135" s="33" t="s">
        <v>284</v>
      </c>
      <c r="L135" s="33" t="s">
        <v>284</v>
      </c>
      <c r="M135" s="33"/>
      <c r="N135" s="33" t="s">
        <v>284</v>
      </c>
      <c r="O135" s="33" t="s">
        <v>284</v>
      </c>
      <c r="P135" s="33" t="s">
        <v>284</v>
      </c>
      <c r="Q135" s="33">
        <v>1.7000000000000001E-2</v>
      </c>
      <c r="R135" s="33" t="s">
        <v>284</v>
      </c>
      <c r="S135" s="33"/>
      <c r="T135" s="97">
        <v>1.7000000000000001E-2</v>
      </c>
      <c r="U135" s="98">
        <v>2.5999999999999999E-2</v>
      </c>
      <c r="V135" s="98"/>
      <c r="W135" s="81" t="s">
        <v>284</v>
      </c>
      <c r="X135" s="18"/>
      <c r="Y135" s="35" t="s">
        <v>340</v>
      </c>
    </row>
    <row r="136" spans="1:25" ht="22.5">
      <c r="A136" s="20" t="s">
        <v>4535</v>
      </c>
      <c r="B136" s="21"/>
      <c r="C136" s="21"/>
      <c r="D136" s="22" t="s">
        <v>4536</v>
      </c>
      <c r="E136" s="23"/>
      <c r="F136" s="23"/>
      <c r="G136" s="23"/>
      <c r="H136" s="23"/>
      <c r="I136" s="119"/>
      <c r="J136" s="120"/>
      <c r="K136" s="59"/>
      <c r="L136" s="59"/>
      <c r="M136" s="59"/>
      <c r="N136" s="59"/>
      <c r="O136" s="59"/>
      <c r="P136" s="59"/>
      <c r="Q136" s="59"/>
      <c r="R136" s="59"/>
      <c r="S136" s="59"/>
      <c r="T136" s="90"/>
      <c r="U136" s="90"/>
      <c r="V136" s="90"/>
      <c r="W136" s="79"/>
      <c r="X136" s="24"/>
      <c r="Y136" s="25"/>
    </row>
    <row r="137" spans="1:25">
      <c r="A137" s="13" t="s">
        <v>4537</v>
      </c>
      <c r="B137" s="14"/>
      <c r="C137" s="14"/>
      <c r="D137" s="27" t="s">
        <v>4538</v>
      </c>
      <c r="E137" s="16"/>
      <c r="F137" s="16"/>
      <c r="G137" s="16"/>
      <c r="H137" s="16"/>
      <c r="I137" s="122"/>
      <c r="J137" s="123"/>
      <c r="K137" s="17"/>
      <c r="L137" s="17"/>
      <c r="M137" s="17"/>
      <c r="N137" s="17"/>
      <c r="O137" s="17"/>
      <c r="P137" s="17"/>
      <c r="Q137" s="17"/>
      <c r="R137" s="17"/>
      <c r="S137" s="17"/>
      <c r="T137" s="93"/>
      <c r="U137" s="93"/>
      <c r="V137" s="93"/>
      <c r="W137" s="80"/>
      <c r="X137" s="18"/>
      <c r="Y137" s="19"/>
    </row>
    <row r="138" spans="1:25">
      <c r="A138" s="13"/>
      <c r="B138" s="14" t="s">
        <v>336</v>
      </c>
      <c r="C138" s="14" t="s">
        <v>4539</v>
      </c>
      <c r="D138" s="26" t="s">
        <v>4540</v>
      </c>
      <c r="E138" s="16" t="s">
        <v>4541</v>
      </c>
      <c r="F138" s="16"/>
      <c r="G138" s="16" t="s">
        <v>337</v>
      </c>
      <c r="H138" s="16"/>
      <c r="I138" s="122" t="s">
        <v>284</v>
      </c>
      <c r="J138" s="123"/>
      <c r="K138" s="17" t="s">
        <v>284</v>
      </c>
      <c r="L138" s="17" t="s">
        <v>1032</v>
      </c>
      <c r="M138" s="17"/>
      <c r="N138" s="17"/>
      <c r="O138" s="17"/>
      <c r="P138" s="17"/>
      <c r="Q138" s="17">
        <v>0.05</v>
      </c>
      <c r="R138" s="17" t="s">
        <v>284</v>
      </c>
      <c r="S138" s="17"/>
      <c r="T138" s="93" t="s">
        <v>284</v>
      </c>
      <c r="U138" s="93"/>
      <c r="V138" s="93"/>
      <c r="W138" s="80" t="s">
        <v>284</v>
      </c>
      <c r="X138" s="18"/>
      <c r="Y138" s="19" t="s">
        <v>340</v>
      </c>
    </row>
    <row r="139" spans="1:25">
      <c r="A139" s="13"/>
      <c r="B139" s="14"/>
      <c r="C139" s="14"/>
      <c r="D139" s="26" t="s">
        <v>1321</v>
      </c>
      <c r="E139" s="16" t="s">
        <v>506</v>
      </c>
      <c r="F139" s="16"/>
      <c r="G139" s="16" t="s">
        <v>507</v>
      </c>
      <c r="H139" s="16" t="s">
        <v>508</v>
      </c>
      <c r="I139" s="122" t="s">
        <v>284</v>
      </c>
      <c r="J139" s="123"/>
      <c r="K139" s="17"/>
      <c r="L139" s="17"/>
      <c r="M139" s="17"/>
      <c r="N139" s="17"/>
      <c r="O139" s="17"/>
      <c r="P139" s="17"/>
      <c r="Q139" s="17"/>
      <c r="R139" s="17"/>
      <c r="S139" s="17"/>
      <c r="T139" s="93"/>
      <c r="U139" s="93"/>
      <c r="V139" s="93"/>
      <c r="W139" s="80"/>
      <c r="X139" s="18"/>
      <c r="Y139" s="19"/>
    </row>
    <row r="140" spans="1:25">
      <c r="A140" s="13"/>
      <c r="B140" s="14" t="s">
        <v>1347</v>
      </c>
      <c r="C140" s="14" t="s">
        <v>4542</v>
      </c>
      <c r="D140" s="26" t="s">
        <v>4543</v>
      </c>
      <c r="E140" s="16"/>
      <c r="F140" s="16"/>
      <c r="G140" s="16"/>
      <c r="H140" s="16"/>
      <c r="I140" s="122"/>
      <c r="J140" s="123"/>
      <c r="K140" s="17"/>
      <c r="L140" s="17" t="s">
        <v>1032</v>
      </c>
      <c r="M140" s="17"/>
      <c r="N140" s="17"/>
      <c r="O140" s="17"/>
      <c r="P140" s="17"/>
      <c r="Q140" s="17"/>
      <c r="R140" s="17"/>
      <c r="S140" s="17"/>
      <c r="T140" s="93"/>
      <c r="U140" s="93"/>
      <c r="V140" s="93"/>
      <c r="W140" s="80"/>
      <c r="X140" s="18"/>
      <c r="Y140" s="19" t="s">
        <v>340</v>
      </c>
    </row>
    <row r="141" spans="1:25">
      <c r="A141" s="13"/>
      <c r="B141" s="14" t="s">
        <v>3011</v>
      </c>
      <c r="C141" s="14" t="s">
        <v>4544</v>
      </c>
      <c r="D141" s="26" t="s">
        <v>1301</v>
      </c>
      <c r="E141" s="16"/>
      <c r="F141" s="16"/>
      <c r="G141" s="16"/>
      <c r="H141" s="16"/>
      <c r="I141" s="122"/>
      <c r="J141" s="123"/>
      <c r="K141" s="17" t="s">
        <v>284</v>
      </c>
      <c r="L141" s="17" t="s">
        <v>1032</v>
      </c>
      <c r="M141" s="17"/>
      <c r="N141" s="17" t="s">
        <v>284</v>
      </c>
      <c r="O141" s="17"/>
      <c r="P141" s="17"/>
      <c r="Q141" s="17">
        <v>6.3E-2</v>
      </c>
      <c r="R141" s="17" t="s">
        <v>284</v>
      </c>
      <c r="S141" s="17"/>
      <c r="T141" s="93" t="s">
        <v>284</v>
      </c>
      <c r="U141" s="93"/>
      <c r="V141" s="93"/>
      <c r="W141" s="80" t="s">
        <v>284</v>
      </c>
      <c r="X141" s="18"/>
      <c r="Y141" s="19" t="s">
        <v>340</v>
      </c>
    </row>
    <row r="142" spans="1:25">
      <c r="A142" s="13"/>
      <c r="B142" s="14"/>
      <c r="C142" s="14"/>
      <c r="D142" s="27" t="s">
        <v>4545</v>
      </c>
      <c r="E142" s="16"/>
      <c r="F142" s="16"/>
      <c r="G142" s="16"/>
      <c r="H142" s="16"/>
      <c r="I142" s="122"/>
      <c r="J142" s="123"/>
      <c r="K142" s="17"/>
      <c r="L142" s="17"/>
      <c r="M142" s="17"/>
      <c r="N142" s="17"/>
      <c r="O142" s="17"/>
      <c r="P142" s="17"/>
      <c r="Q142" s="17"/>
      <c r="R142" s="17"/>
      <c r="S142" s="17"/>
      <c r="T142" s="93"/>
      <c r="U142" s="93"/>
      <c r="V142" s="93"/>
      <c r="W142" s="80"/>
      <c r="X142" s="18"/>
      <c r="Y142" s="19"/>
    </row>
    <row r="143" spans="1:25">
      <c r="A143" s="13" t="s">
        <v>4546</v>
      </c>
      <c r="B143" s="14"/>
      <c r="C143" s="14"/>
      <c r="D143" s="26" t="s">
        <v>4547</v>
      </c>
      <c r="E143" s="16"/>
      <c r="F143" s="16"/>
      <c r="G143" s="16"/>
      <c r="H143" s="16"/>
      <c r="I143" s="122"/>
      <c r="J143" s="123"/>
      <c r="K143" s="17"/>
      <c r="L143" s="17"/>
      <c r="M143" s="17"/>
      <c r="N143" s="17"/>
      <c r="O143" s="17"/>
      <c r="P143" s="17"/>
      <c r="Q143" s="17"/>
      <c r="R143" s="17"/>
      <c r="S143" s="17"/>
      <c r="T143" s="93"/>
      <c r="U143" s="93"/>
      <c r="V143" s="93"/>
      <c r="W143" s="80"/>
      <c r="X143" s="18"/>
      <c r="Y143" s="19"/>
    </row>
    <row r="144" spans="1:25" ht="22.5">
      <c r="A144" s="13"/>
      <c r="B144" s="14"/>
      <c r="C144" s="14"/>
      <c r="D144" s="26" t="s">
        <v>4548</v>
      </c>
      <c r="E144" s="16" t="s">
        <v>503</v>
      </c>
      <c r="F144" s="16"/>
      <c r="G144" s="16" t="s">
        <v>504</v>
      </c>
      <c r="H144" s="16" t="s">
        <v>505</v>
      </c>
      <c r="I144" s="122" t="s">
        <v>284</v>
      </c>
      <c r="J144" s="123"/>
      <c r="K144" s="17"/>
      <c r="L144" s="17"/>
      <c r="M144" s="17"/>
      <c r="N144" s="17"/>
      <c r="O144" s="17"/>
      <c r="P144" s="17"/>
      <c r="Q144" s="17"/>
      <c r="R144" s="17"/>
      <c r="S144" s="17"/>
      <c r="T144" s="93"/>
      <c r="U144" s="93"/>
      <c r="V144" s="93"/>
      <c r="W144" s="80"/>
      <c r="X144" s="18"/>
      <c r="Y144" s="19"/>
    </row>
    <row r="145" spans="1:26" ht="22.5">
      <c r="A145" s="13"/>
      <c r="B145" s="14" t="s">
        <v>3233</v>
      </c>
      <c r="C145" s="14" t="s">
        <v>4549</v>
      </c>
      <c r="D145" s="26" t="s">
        <v>4550</v>
      </c>
      <c r="E145" s="16"/>
      <c r="F145" s="16"/>
      <c r="G145" s="16"/>
      <c r="H145" s="16"/>
      <c r="I145" s="122"/>
      <c r="J145" s="123" t="s">
        <v>284</v>
      </c>
      <c r="K145" s="17" t="s">
        <v>284</v>
      </c>
      <c r="L145" s="17" t="s">
        <v>284</v>
      </c>
      <c r="M145" s="17"/>
      <c r="N145" s="17" t="s">
        <v>284</v>
      </c>
      <c r="O145" s="17" t="s">
        <v>284</v>
      </c>
      <c r="P145" s="17"/>
      <c r="Q145" s="17" t="s">
        <v>284</v>
      </c>
      <c r="R145" s="17" t="s">
        <v>284</v>
      </c>
      <c r="S145" s="17"/>
      <c r="T145" s="93" t="s">
        <v>284</v>
      </c>
      <c r="U145" s="93">
        <v>1.7000000000000001E-2</v>
      </c>
      <c r="V145" s="93">
        <v>1.2E-2</v>
      </c>
      <c r="W145" s="80" t="s">
        <v>284</v>
      </c>
      <c r="X145" s="18"/>
      <c r="Y145" s="19" t="s">
        <v>340</v>
      </c>
    </row>
    <row r="146" spans="1:26">
      <c r="A146" s="13"/>
      <c r="B146" s="14" t="s">
        <v>3237</v>
      </c>
      <c r="C146" s="14" t="s">
        <v>4551</v>
      </c>
      <c r="D146" s="26" t="s">
        <v>1301</v>
      </c>
      <c r="E146" s="16"/>
      <c r="F146" s="16"/>
      <c r="G146" s="16"/>
      <c r="H146" s="16"/>
      <c r="I146" s="122"/>
      <c r="J146" s="123" t="s">
        <v>284</v>
      </c>
      <c r="K146" s="17" t="s">
        <v>284</v>
      </c>
      <c r="L146" s="17" t="s">
        <v>284</v>
      </c>
      <c r="M146" s="17"/>
      <c r="N146" s="17" t="s">
        <v>284</v>
      </c>
      <c r="O146" s="17" t="s">
        <v>284</v>
      </c>
      <c r="P146" s="17"/>
      <c r="Q146" s="17" t="s">
        <v>284</v>
      </c>
      <c r="R146" s="17" t="s">
        <v>284</v>
      </c>
      <c r="S146" s="17">
        <v>1.7000000000000001E-2</v>
      </c>
      <c r="T146" s="93" t="s">
        <v>284</v>
      </c>
      <c r="U146" s="93">
        <v>1.7000000000000001E-2</v>
      </c>
      <c r="V146" s="93">
        <v>1.2E-2</v>
      </c>
      <c r="W146" s="80" t="s">
        <v>284</v>
      </c>
      <c r="X146" s="18"/>
      <c r="Y146" s="19" t="s">
        <v>340</v>
      </c>
    </row>
    <row r="147" spans="1:26">
      <c r="A147" s="13"/>
      <c r="B147" s="14"/>
      <c r="C147" s="14"/>
      <c r="D147" s="26" t="s">
        <v>1321</v>
      </c>
      <c r="E147" s="16" t="s">
        <v>359</v>
      </c>
      <c r="F147" s="16"/>
      <c r="G147" s="16" t="s">
        <v>511</v>
      </c>
      <c r="H147" s="16"/>
      <c r="I147" s="122" t="s">
        <v>284</v>
      </c>
      <c r="J147" s="123"/>
      <c r="K147" s="17"/>
      <c r="L147" s="17"/>
      <c r="M147" s="17"/>
      <c r="N147" s="17"/>
      <c r="O147" s="17"/>
      <c r="P147" s="17"/>
      <c r="Q147" s="17"/>
      <c r="R147" s="17"/>
      <c r="S147" s="17"/>
      <c r="T147" s="93"/>
      <c r="U147" s="93"/>
      <c r="V147" s="93"/>
      <c r="W147" s="80"/>
      <c r="X147" s="18"/>
      <c r="Y147" s="19"/>
    </row>
    <row r="148" spans="1:26">
      <c r="A148" s="13"/>
      <c r="B148" s="14" t="s">
        <v>1347</v>
      </c>
      <c r="C148" s="14" t="s">
        <v>4552</v>
      </c>
      <c r="D148" s="26" t="s">
        <v>4543</v>
      </c>
      <c r="E148" s="16"/>
      <c r="F148" s="16"/>
      <c r="G148" s="16"/>
      <c r="H148" s="16"/>
      <c r="I148" s="122"/>
      <c r="J148" s="123"/>
      <c r="K148" s="17"/>
      <c r="L148" s="17" t="s">
        <v>1032</v>
      </c>
      <c r="M148" s="17"/>
      <c r="N148" s="17"/>
      <c r="O148" s="17"/>
      <c r="P148" s="17"/>
      <c r="Q148" s="17"/>
      <c r="R148" s="17"/>
      <c r="S148" s="17"/>
      <c r="T148" s="93"/>
      <c r="U148" s="93"/>
      <c r="V148" s="93"/>
      <c r="W148" s="80"/>
      <c r="X148" s="18"/>
      <c r="Y148" s="19" t="s">
        <v>340</v>
      </c>
    </row>
    <row r="149" spans="1:26">
      <c r="A149" s="13"/>
      <c r="B149" s="14" t="s">
        <v>3011</v>
      </c>
      <c r="C149" s="14" t="s">
        <v>4553</v>
      </c>
      <c r="D149" s="26" t="s">
        <v>1301</v>
      </c>
      <c r="E149" s="16"/>
      <c r="F149" s="16"/>
      <c r="G149" s="16"/>
      <c r="H149" s="16"/>
      <c r="I149" s="122"/>
      <c r="J149" s="123" t="s">
        <v>284</v>
      </c>
      <c r="K149" s="17" t="s">
        <v>284</v>
      </c>
      <c r="L149" s="17" t="s">
        <v>284</v>
      </c>
      <c r="M149" s="17"/>
      <c r="N149" s="17" t="s">
        <v>284</v>
      </c>
      <c r="O149" s="17" t="s">
        <v>284</v>
      </c>
      <c r="P149" s="17"/>
      <c r="Q149" s="17" t="s">
        <v>284</v>
      </c>
      <c r="R149" s="17" t="s">
        <v>284</v>
      </c>
      <c r="S149" s="17">
        <v>1.9E-2</v>
      </c>
      <c r="T149" s="93" t="s">
        <v>284</v>
      </c>
      <c r="U149" s="93">
        <v>2.9000000000000001E-2</v>
      </c>
      <c r="V149" s="93">
        <v>0.02</v>
      </c>
      <c r="W149" s="80" t="s">
        <v>284</v>
      </c>
      <c r="X149" s="18"/>
      <c r="Y149" s="19" t="s">
        <v>340</v>
      </c>
    </row>
    <row r="150" spans="1:26">
      <c r="A150" s="13" t="s">
        <v>4554</v>
      </c>
      <c r="B150" s="14"/>
      <c r="C150" s="14"/>
      <c r="D150" s="45" t="s">
        <v>2270</v>
      </c>
      <c r="E150" s="16"/>
      <c r="F150" s="16"/>
      <c r="G150" s="16"/>
      <c r="H150" s="16"/>
      <c r="I150" s="122"/>
      <c r="J150" s="123"/>
      <c r="K150" s="17"/>
      <c r="L150" s="17"/>
      <c r="M150" s="17"/>
      <c r="N150" s="17"/>
      <c r="O150" s="17"/>
      <c r="P150" s="17"/>
      <c r="Q150" s="17"/>
      <c r="R150" s="17"/>
      <c r="S150" s="17"/>
      <c r="T150" s="93"/>
      <c r="U150" s="93"/>
      <c r="V150" s="93"/>
      <c r="W150" s="80"/>
      <c r="X150" s="18"/>
      <c r="Y150" s="19"/>
    </row>
    <row r="151" spans="1:26" ht="150.75" customHeight="1">
      <c r="A151" s="13"/>
      <c r="B151" s="14" t="s">
        <v>4555</v>
      </c>
      <c r="C151" s="14" t="s">
        <v>4556</v>
      </c>
      <c r="D151" s="26" t="s">
        <v>4548</v>
      </c>
      <c r="E151" s="16" t="s">
        <v>503</v>
      </c>
      <c r="F151" s="16"/>
      <c r="G151" s="16" t="s">
        <v>504</v>
      </c>
      <c r="H151" s="16" t="s">
        <v>505</v>
      </c>
      <c r="I151" s="122" t="s">
        <v>284</v>
      </c>
      <c r="J151" s="123" t="s">
        <v>284</v>
      </c>
      <c r="K151" s="17" t="s">
        <v>284</v>
      </c>
      <c r="L151" s="17" t="s">
        <v>284</v>
      </c>
      <c r="M151" s="17"/>
      <c r="N151" s="17" t="s">
        <v>284</v>
      </c>
      <c r="O151" s="93" t="s">
        <v>284</v>
      </c>
      <c r="P151" s="17"/>
      <c r="Q151" s="17" t="s">
        <v>284</v>
      </c>
      <c r="R151" s="92" t="s">
        <v>284</v>
      </c>
      <c r="S151" s="100" t="s">
        <v>4557</v>
      </c>
      <c r="T151" s="93" t="s">
        <v>284</v>
      </c>
      <c r="U151" s="93">
        <v>1.7000000000000001E-2</v>
      </c>
      <c r="V151" s="93">
        <v>1.2E-2</v>
      </c>
      <c r="W151" s="80" t="s">
        <v>284</v>
      </c>
      <c r="X151" s="18"/>
      <c r="Y151" s="19" t="s">
        <v>340</v>
      </c>
      <c r="Z151" s="2" t="s">
        <v>4558</v>
      </c>
    </row>
    <row r="152" spans="1:26">
      <c r="A152" s="13"/>
      <c r="B152" s="14"/>
      <c r="C152" s="14"/>
      <c r="D152" s="26" t="s">
        <v>1321</v>
      </c>
      <c r="E152" s="16" t="s">
        <v>359</v>
      </c>
      <c r="F152" s="16"/>
      <c r="G152" s="16" t="s">
        <v>511</v>
      </c>
      <c r="H152" s="16"/>
      <c r="I152" s="122" t="s">
        <v>284</v>
      </c>
      <c r="J152" s="123"/>
      <c r="K152" s="17"/>
      <c r="L152" s="17"/>
      <c r="M152" s="17"/>
      <c r="N152" s="17"/>
      <c r="O152" s="93"/>
      <c r="P152" s="17"/>
      <c r="Q152" s="17"/>
      <c r="R152" s="92"/>
      <c r="S152" s="17"/>
      <c r="T152" s="93"/>
      <c r="U152" s="93"/>
      <c r="V152" s="93"/>
      <c r="W152" s="80"/>
      <c r="X152" s="16"/>
      <c r="Y152" s="19"/>
    </row>
    <row r="153" spans="1:26">
      <c r="A153" s="13"/>
      <c r="B153" s="14" t="s">
        <v>1347</v>
      </c>
      <c r="C153" s="14" t="s">
        <v>4559</v>
      </c>
      <c r="D153" s="26" t="s">
        <v>4543</v>
      </c>
      <c r="E153" s="16"/>
      <c r="F153" s="16"/>
      <c r="G153" s="16"/>
      <c r="H153" s="16"/>
      <c r="I153" s="122"/>
      <c r="J153" s="123"/>
      <c r="K153" s="17"/>
      <c r="L153" s="17" t="s">
        <v>1032</v>
      </c>
      <c r="M153" s="17"/>
      <c r="N153" s="17"/>
      <c r="O153" s="93"/>
      <c r="P153" s="17"/>
      <c r="Q153" s="17"/>
      <c r="R153" s="92"/>
      <c r="S153" s="17"/>
      <c r="T153" s="93"/>
      <c r="U153" s="93"/>
      <c r="V153" s="93"/>
      <c r="W153" s="80"/>
      <c r="X153" s="16"/>
      <c r="Y153" s="19" t="s">
        <v>340</v>
      </c>
    </row>
    <row r="154" spans="1:26">
      <c r="A154" s="13"/>
      <c r="B154" s="14" t="s">
        <v>3011</v>
      </c>
      <c r="C154" s="14" t="s">
        <v>4560</v>
      </c>
      <c r="D154" s="26" t="s">
        <v>1301</v>
      </c>
      <c r="E154" s="16"/>
      <c r="F154" s="16"/>
      <c r="G154" s="16"/>
      <c r="H154" s="16"/>
      <c r="I154" s="122"/>
      <c r="J154" s="123" t="s">
        <v>284</v>
      </c>
      <c r="K154" s="17" t="s">
        <v>284</v>
      </c>
      <c r="L154" s="17" t="s">
        <v>284</v>
      </c>
      <c r="M154" s="17"/>
      <c r="N154" s="17" t="s">
        <v>284</v>
      </c>
      <c r="O154" s="93" t="s">
        <v>284</v>
      </c>
      <c r="P154" s="17"/>
      <c r="Q154" s="17" t="s">
        <v>284</v>
      </c>
      <c r="R154" s="92" t="s">
        <v>284</v>
      </c>
      <c r="S154" s="17">
        <v>1.9E-2</v>
      </c>
      <c r="T154" s="93" t="s">
        <v>284</v>
      </c>
      <c r="U154" s="93">
        <v>2.9000000000000001E-2</v>
      </c>
      <c r="V154" s="93">
        <v>0.02</v>
      </c>
      <c r="W154" s="80" t="s">
        <v>284</v>
      </c>
      <c r="X154" s="16"/>
      <c r="Y154" s="19" t="s">
        <v>340</v>
      </c>
    </row>
    <row r="155" spans="1:26">
      <c r="A155" s="13" t="s">
        <v>4561</v>
      </c>
      <c r="B155" s="14"/>
      <c r="C155" s="14"/>
      <c r="D155" s="27" t="s">
        <v>4562</v>
      </c>
      <c r="E155" s="16"/>
      <c r="F155" s="16"/>
      <c r="G155" s="16"/>
      <c r="H155" s="16"/>
      <c r="I155" s="122"/>
      <c r="J155" s="123"/>
      <c r="K155" s="17"/>
      <c r="L155" s="17"/>
      <c r="M155" s="17"/>
      <c r="N155" s="17"/>
      <c r="O155" s="17"/>
      <c r="P155" s="17"/>
      <c r="Q155" s="17"/>
      <c r="R155" s="17"/>
      <c r="S155" s="17"/>
      <c r="T155" s="93"/>
      <c r="U155" s="93"/>
      <c r="V155" s="93"/>
      <c r="W155" s="80"/>
      <c r="X155" s="18"/>
      <c r="Y155" s="19"/>
    </row>
    <row r="156" spans="1:26" ht="22.5">
      <c r="A156" s="13"/>
      <c r="B156" s="14" t="s">
        <v>336</v>
      </c>
      <c r="C156" s="14" t="s">
        <v>4563</v>
      </c>
      <c r="D156" s="26" t="s">
        <v>4548</v>
      </c>
      <c r="E156" s="16" t="s">
        <v>503</v>
      </c>
      <c r="F156" s="16"/>
      <c r="G156" s="16" t="s">
        <v>504</v>
      </c>
      <c r="H156" s="16" t="s">
        <v>505</v>
      </c>
      <c r="I156" s="122" t="s">
        <v>284</v>
      </c>
      <c r="J156" s="123"/>
      <c r="K156" s="17" t="s">
        <v>284</v>
      </c>
      <c r="L156" s="17" t="s">
        <v>1032</v>
      </c>
      <c r="M156" s="17">
        <v>6.0000000000000001E-3</v>
      </c>
      <c r="N156" s="17"/>
      <c r="O156" s="17"/>
      <c r="P156" s="17"/>
      <c r="Q156" s="17">
        <v>4.8000000000000001E-2</v>
      </c>
      <c r="R156" s="17" t="s">
        <v>284</v>
      </c>
      <c r="S156" s="17"/>
      <c r="T156" s="93"/>
      <c r="U156" s="93">
        <v>1.7000000000000001E-2</v>
      </c>
      <c r="V156" s="93">
        <v>1.7000000000000001E-2</v>
      </c>
      <c r="W156" s="80" t="s">
        <v>284</v>
      </c>
      <c r="X156" s="18"/>
      <c r="Y156" s="19" t="s">
        <v>340</v>
      </c>
    </row>
    <row r="157" spans="1:26">
      <c r="A157" s="13"/>
      <c r="B157" s="14" t="s">
        <v>341</v>
      </c>
      <c r="C157" s="14" t="s">
        <v>4564</v>
      </c>
      <c r="D157" s="26" t="s">
        <v>1321</v>
      </c>
      <c r="E157" s="16" t="s">
        <v>359</v>
      </c>
      <c r="F157" s="16"/>
      <c r="G157" s="16" t="s">
        <v>337</v>
      </c>
      <c r="H157" s="16"/>
      <c r="I157" s="122" t="s">
        <v>284</v>
      </c>
      <c r="J157" s="123"/>
      <c r="K157" s="17" t="s">
        <v>284</v>
      </c>
      <c r="L157" s="17" t="s">
        <v>1032</v>
      </c>
      <c r="M157" s="17"/>
      <c r="N157" s="17"/>
      <c r="O157" s="17"/>
      <c r="P157" s="17"/>
      <c r="Q157" s="17">
        <v>0.05</v>
      </c>
      <c r="R157" s="17" t="s">
        <v>284</v>
      </c>
      <c r="S157" s="17"/>
      <c r="T157" s="93" t="s">
        <v>284</v>
      </c>
      <c r="U157" s="94">
        <v>2.7E-2</v>
      </c>
      <c r="V157" s="94"/>
      <c r="W157" s="80" t="s">
        <v>284</v>
      </c>
      <c r="X157" s="18"/>
      <c r="Y157" s="19" t="s">
        <v>340</v>
      </c>
    </row>
    <row r="158" spans="1:26">
      <c r="A158" s="13" t="s">
        <v>4565</v>
      </c>
      <c r="B158" s="14"/>
      <c r="C158" s="14"/>
      <c r="D158" s="27" t="s">
        <v>4566</v>
      </c>
      <c r="E158" s="16"/>
      <c r="F158" s="16"/>
      <c r="G158" s="16"/>
      <c r="H158" s="16"/>
      <c r="I158" s="122"/>
      <c r="J158" s="123"/>
      <c r="K158" s="17"/>
      <c r="L158" s="17"/>
      <c r="M158" s="17"/>
      <c r="N158" s="17"/>
      <c r="O158" s="17"/>
      <c r="P158" s="17"/>
      <c r="Q158" s="17"/>
      <c r="R158" s="17"/>
      <c r="S158" s="17"/>
      <c r="T158" s="93"/>
      <c r="U158" s="93"/>
      <c r="V158" s="93"/>
      <c r="W158" s="80"/>
      <c r="X158" s="18"/>
      <c r="Y158" s="19"/>
    </row>
    <row r="159" spans="1:26">
      <c r="A159" s="13"/>
      <c r="B159" s="14"/>
      <c r="C159" s="14"/>
      <c r="D159" s="26" t="s">
        <v>4567</v>
      </c>
      <c r="E159" s="16"/>
      <c r="F159" s="16"/>
      <c r="G159" s="16"/>
      <c r="H159" s="16"/>
      <c r="I159" s="122"/>
      <c r="J159" s="123"/>
      <c r="K159" s="17"/>
      <c r="L159" s="17"/>
      <c r="M159" s="17"/>
      <c r="N159" s="17"/>
      <c r="O159" s="17"/>
      <c r="P159" s="17"/>
      <c r="Q159" s="17"/>
      <c r="R159" s="17"/>
      <c r="S159" s="17"/>
      <c r="T159" s="93"/>
      <c r="U159" s="93"/>
      <c r="V159" s="93"/>
      <c r="W159" s="80"/>
      <c r="X159" s="18"/>
      <c r="Y159" s="19"/>
    </row>
    <row r="160" spans="1:26" ht="22.5">
      <c r="A160" s="13"/>
      <c r="B160" s="14" t="s">
        <v>353</v>
      </c>
      <c r="C160" s="14" t="s">
        <v>4568</v>
      </c>
      <c r="D160" s="28" t="s">
        <v>4569</v>
      </c>
      <c r="E160" s="16" t="s">
        <v>503</v>
      </c>
      <c r="F160" s="16"/>
      <c r="G160" s="16" t="s">
        <v>504</v>
      </c>
      <c r="H160" s="16" t="s">
        <v>505</v>
      </c>
      <c r="I160" s="122" t="s">
        <v>284</v>
      </c>
      <c r="J160" s="123"/>
      <c r="K160" s="17" t="s">
        <v>284</v>
      </c>
      <c r="L160" s="17" t="s">
        <v>1032</v>
      </c>
      <c r="M160" s="17"/>
      <c r="N160" s="17"/>
      <c r="O160" s="17"/>
      <c r="P160" s="17"/>
      <c r="Q160" s="17">
        <v>4.8000000000000001E-2</v>
      </c>
      <c r="R160" s="17" t="s">
        <v>284</v>
      </c>
      <c r="S160" s="17"/>
      <c r="T160" s="93" t="s">
        <v>284</v>
      </c>
      <c r="U160" s="93">
        <v>1.7000000000000001E-2</v>
      </c>
      <c r="V160" s="93"/>
      <c r="W160" s="80" t="s">
        <v>284</v>
      </c>
      <c r="X160" s="18"/>
      <c r="Y160" s="19" t="s">
        <v>340</v>
      </c>
    </row>
    <row r="161" spans="1:25">
      <c r="A161" s="13"/>
      <c r="B161" s="14" t="s">
        <v>354</v>
      </c>
      <c r="C161" s="14" t="s">
        <v>4570</v>
      </c>
      <c r="D161" s="28" t="s">
        <v>3818</v>
      </c>
      <c r="E161" s="16" t="s">
        <v>359</v>
      </c>
      <c r="F161" s="16"/>
      <c r="G161" s="16" t="s">
        <v>337</v>
      </c>
      <c r="H161" s="16"/>
      <c r="I161" s="122" t="s">
        <v>284</v>
      </c>
      <c r="J161" s="123"/>
      <c r="K161" s="17" t="s">
        <v>284</v>
      </c>
      <c r="L161" s="17" t="s">
        <v>1032</v>
      </c>
      <c r="M161" s="17"/>
      <c r="N161" s="17" t="s">
        <v>284</v>
      </c>
      <c r="O161" s="17"/>
      <c r="P161" s="17"/>
      <c r="Q161" s="17">
        <v>0.05</v>
      </c>
      <c r="R161" s="17" t="s">
        <v>284</v>
      </c>
      <c r="S161" s="17"/>
      <c r="T161" s="93" t="s">
        <v>284</v>
      </c>
      <c r="U161" s="93">
        <v>2.7E-2</v>
      </c>
      <c r="V161" s="93"/>
      <c r="W161" s="80" t="s">
        <v>284</v>
      </c>
      <c r="X161" s="18"/>
      <c r="Y161" s="19" t="s">
        <v>340</v>
      </c>
    </row>
    <row r="162" spans="1:25">
      <c r="A162" s="13"/>
      <c r="B162" s="14" t="s">
        <v>345</v>
      </c>
      <c r="C162" s="14" t="s">
        <v>4571</v>
      </c>
      <c r="D162" s="26" t="s">
        <v>1321</v>
      </c>
      <c r="E162" s="16" t="s">
        <v>506</v>
      </c>
      <c r="F162" s="16"/>
      <c r="G162" s="16" t="s">
        <v>507</v>
      </c>
      <c r="H162" s="16" t="s">
        <v>508</v>
      </c>
      <c r="I162" s="122" t="s">
        <v>284</v>
      </c>
      <c r="J162" s="123" t="s">
        <v>284</v>
      </c>
      <c r="K162" s="17" t="s">
        <v>284</v>
      </c>
      <c r="L162" s="17" t="s">
        <v>284</v>
      </c>
      <c r="M162" s="17">
        <v>1.2999999999999999E-2</v>
      </c>
      <c r="N162" s="17" t="s">
        <v>284</v>
      </c>
      <c r="O162" s="17" t="s">
        <v>284</v>
      </c>
      <c r="P162" s="17" t="s">
        <v>284</v>
      </c>
      <c r="Q162" s="17" t="s">
        <v>284</v>
      </c>
      <c r="R162" s="17" t="s">
        <v>284</v>
      </c>
      <c r="S162" s="17">
        <v>3.5000000000000003E-2</v>
      </c>
      <c r="T162" s="93" t="s">
        <v>284</v>
      </c>
      <c r="U162" s="93">
        <v>3.9E-2</v>
      </c>
      <c r="V162" s="93">
        <v>3.9E-2</v>
      </c>
      <c r="W162" s="80" t="s">
        <v>284</v>
      </c>
      <c r="X162" s="18"/>
      <c r="Y162" s="19" t="s">
        <v>340</v>
      </c>
    </row>
    <row r="163" spans="1:25">
      <c r="A163" s="13"/>
      <c r="B163" s="14"/>
      <c r="C163" s="14"/>
      <c r="D163" s="27" t="s">
        <v>4572</v>
      </c>
      <c r="E163" s="16"/>
      <c r="F163" s="16"/>
      <c r="G163" s="16"/>
      <c r="H163" s="16"/>
      <c r="I163" s="122"/>
      <c r="J163" s="123"/>
      <c r="K163" s="17"/>
      <c r="L163" s="17"/>
      <c r="M163" s="17"/>
      <c r="N163" s="17"/>
      <c r="O163" s="17"/>
      <c r="P163" s="17"/>
      <c r="Q163" s="17"/>
      <c r="R163" s="17"/>
      <c r="S163" s="17"/>
      <c r="T163" s="93"/>
      <c r="U163" s="93"/>
      <c r="V163" s="93"/>
      <c r="W163" s="80"/>
      <c r="X163" s="18"/>
      <c r="Y163" s="19"/>
    </row>
    <row r="164" spans="1:25">
      <c r="A164" s="13" t="s">
        <v>4573</v>
      </c>
      <c r="B164" s="14"/>
      <c r="C164" s="14"/>
      <c r="D164" s="26" t="s">
        <v>4574</v>
      </c>
      <c r="E164" s="16" t="s">
        <v>506</v>
      </c>
      <c r="F164" s="16"/>
      <c r="G164" s="16" t="s">
        <v>507</v>
      </c>
      <c r="H164" s="16" t="s">
        <v>508</v>
      </c>
      <c r="I164" s="122" t="s">
        <v>284</v>
      </c>
      <c r="J164" s="123"/>
      <c r="K164" s="17"/>
      <c r="L164" s="17"/>
      <c r="M164" s="17"/>
      <c r="N164" s="17"/>
      <c r="O164" s="17"/>
      <c r="P164" s="17"/>
      <c r="Q164" s="17"/>
      <c r="R164" s="17"/>
      <c r="S164" s="17"/>
      <c r="T164" s="93"/>
      <c r="U164" s="93"/>
      <c r="V164" s="93"/>
      <c r="W164" s="80"/>
      <c r="X164" s="18"/>
      <c r="Y164" s="19"/>
    </row>
    <row r="165" spans="1:25">
      <c r="A165" s="13"/>
      <c r="B165" s="14" t="s">
        <v>3264</v>
      </c>
      <c r="C165" s="14" t="s">
        <v>4575</v>
      </c>
      <c r="D165" s="26" t="s">
        <v>4350</v>
      </c>
      <c r="E165" s="16"/>
      <c r="F165" s="16"/>
      <c r="G165" s="16"/>
      <c r="H165" s="16"/>
      <c r="I165" s="122"/>
      <c r="J165" s="123"/>
      <c r="K165" s="17" t="s">
        <v>284</v>
      </c>
      <c r="L165" s="17" t="s">
        <v>1032</v>
      </c>
      <c r="M165" s="17">
        <v>1.2999999999999999E-2</v>
      </c>
      <c r="N165" s="17" t="s">
        <v>284</v>
      </c>
      <c r="O165" s="17"/>
      <c r="P165" s="17"/>
      <c r="Q165" s="17">
        <v>6.3E-2</v>
      </c>
      <c r="R165" s="17" t="s">
        <v>284</v>
      </c>
      <c r="S165" s="17"/>
      <c r="T165" s="93"/>
      <c r="U165" s="93"/>
      <c r="V165" s="93" t="s">
        <v>284</v>
      </c>
      <c r="W165" s="80" t="s">
        <v>284</v>
      </c>
      <c r="X165" s="18"/>
      <c r="Y165" s="19" t="s">
        <v>340</v>
      </c>
    </row>
    <row r="166" spans="1:25">
      <c r="A166" s="13"/>
      <c r="B166" s="14" t="s">
        <v>3267</v>
      </c>
      <c r="C166" s="14" t="s">
        <v>4576</v>
      </c>
      <c r="D166" s="26" t="s">
        <v>1301</v>
      </c>
      <c r="E166" s="16"/>
      <c r="F166" s="16"/>
      <c r="G166" s="16"/>
      <c r="H166" s="16"/>
      <c r="I166" s="122"/>
      <c r="J166" s="123" t="s">
        <v>284</v>
      </c>
      <c r="K166" s="17" t="s">
        <v>284</v>
      </c>
      <c r="L166" s="17" t="s">
        <v>284</v>
      </c>
      <c r="M166" s="17">
        <v>1.2999999999999999E-2</v>
      </c>
      <c r="N166" s="17" t="s">
        <v>284</v>
      </c>
      <c r="O166" s="17"/>
      <c r="P166" s="17" t="s">
        <v>284</v>
      </c>
      <c r="Q166" s="17" t="s">
        <v>284</v>
      </c>
      <c r="R166" s="17" t="s">
        <v>284</v>
      </c>
      <c r="S166" s="17"/>
      <c r="T166" s="93" t="s">
        <v>284</v>
      </c>
      <c r="U166" s="93">
        <v>3.9E-2</v>
      </c>
      <c r="V166" s="93" t="s">
        <v>284</v>
      </c>
      <c r="W166" s="80" t="s">
        <v>284</v>
      </c>
      <c r="X166" s="18"/>
      <c r="Y166" s="19" t="s">
        <v>340</v>
      </c>
    </row>
    <row r="167" spans="1:25">
      <c r="A167" s="13" t="s">
        <v>4577</v>
      </c>
      <c r="B167" s="14" t="s">
        <v>1287</v>
      </c>
      <c r="C167" s="14" t="s">
        <v>4578</v>
      </c>
      <c r="D167" s="26" t="s">
        <v>4579</v>
      </c>
      <c r="E167" s="16" t="s">
        <v>506</v>
      </c>
      <c r="F167" s="16"/>
      <c r="G167" s="16" t="s">
        <v>507</v>
      </c>
      <c r="H167" s="16" t="s">
        <v>508</v>
      </c>
      <c r="I167" s="122" t="s">
        <v>284</v>
      </c>
      <c r="J167" s="123"/>
      <c r="K167" s="17" t="s">
        <v>284</v>
      </c>
      <c r="L167" s="17" t="s">
        <v>1032</v>
      </c>
      <c r="M167" s="17"/>
      <c r="N167" s="17"/>
      <c r="O167" s="17"/>
      <c r="P167" s="17"/>
      <c r="Q167" s="17">
        <v>6.3E-2</v>
      </c>
      <c r="R167" s="17" t="s">
        <v>284</v>
      </c>
      <c r="S167" s="17"/>
      <c r="T167" s="93" t="s">
        <v>284</v>
      </c>
      <c r="U167" s="93"/>
      <c r="V167" s="93" t="s">
        <v>284</v>
      </c>
      <c r="W167" s="80" t="s">
        <v>284</v>
      </c>
      <c r="X167" s="18"/>
      <c r="Y167" s="19" t="s">
        <v>340</v>
      </c>
    </row>
    <row r="168" spans="1:25">
      <c r="A168" s="13" t="s">
        <v>4580</v>
      </c>
      <c r="B168" s="14"/>
      <c r="C168" s="14"/>
      <c r="D168" s="26" t="s">
        <v>4581</v>
      </c>
      <c r="E168" s="16" t="s">
        <v>506</v>
      </c>
      <c r="F168" s="16"/>
      <c r="G168" s="16" t="s">
        <v>507</v>
      </c>
      <c r="H168" s="16" t="s">
        <v>508</v>
      </c>
      <c r="I168" s="122" t="s">
        <v>284</v>
      </c>
      <c r="J168" s="123"/>
      <c r="K168" s="17"/>
      <c r="L168" s="17"/>
      <c r="M168" s="17"/>
      <c r="N168" s="17"/>
      <c r="O168" s="17"/>
      <c r="P168" s="17"/>
      <c r="Q168" s="17"/>
      <c r="R168" s="17"/>
      <c r="S168" s="17"/>
      <c r="T168" s="93"/>
      <c r="U168" s="93"/>
      <c r="V168" s="93"/>
      <c r="W168" s="80"/>
      <c r="X168" s="18"/>
      <c r="Y168" s="19"/>
    </row>
    <row r="169" spans="1:25">
      <c r="A169" s="13"/>
      <c r="B169" s="14" t="s">
        <v>3264</v>
      </c>
      <c r="C169" s="14" t="s">
        <v>4582</v>
      </c>
      <c r="D169" s="26" t="s">
        <v>4350</v>
      </c>
      <c r="E169" s="16"/>
      <c r="F169" s="16"/>
      <c r="G169" s="16"/>
      <c r="H169" s="16"/>
      <c r="I169" s="122"/>
      <c r="J169" s="123"/>
      <c r="K169" s="17" t="s">
        <v>284</v>
      </c>
      <c r="L169" s="17" t="s">
        <v>1032</v>
      </c>
      <c r="M169" s="17">
        <v>1.2999999999999999E-2</v>
      </c>
      <c r="N169" s="17" t="s">
        <v>284</v>
      </c>
      <c r="O169" s="17"/>
      <c r="P169" s="17"/>
      <c r="Q169" s="17">
        <v>6.3E-2</v>
      </c>
      <c r="R169" s="17" t="s">
        <v>284</v>
      </c>
      <c r="S169" s="17"/>
      <c r="T169" s="93"/>
      <c r="U169" s="93"/>
      <c r="V169" s="93" t="s">
        <v>284</v>
      </c>
      <c r="W169" s="80" t="s">
        <v>284</v>
      </c>
      <c r="X169" s="18"/>
      <c r="Y169" s="19" t="s">
        <v>340</v>
      </c>
    </row>
    <row r="170" spans="1:25">
      <c r="A170" s="13"/>
      <c r="B170" s="14" t="s">
        <v>3267</v>
      </c>
      <c r="C170" s="14" t="s">
        <v>4583</v>
      </c>
      <c r="D170" s="26" t="s">
        <v>1301</v>
      </c>
      <c r="E170" s="16"/>
      <c r="F170" s="16"/>
      <c r="G170" s="16"/>
      <c r="H170" s="16"/>
      <c r="I170" s="122"/>
      <c r="J170" s="123" t="s">
        <v>284</v>
      </c>
      <c r="K170" s="17" t="s">
        <v>284</v>
      </c>
      <c r="L170" s="17" t="s">
        <v>284</v>
      </c>
      <c r="M170" s="17">
        <v>1.2999999999999999E-2</v>
      </c>
      <c r="N170" s="17" t="s">
        <v>284</v>
      </c>
      <c r="O170" s="17"/>
      <c r="P170" s="17" t="s">
        <v>284</v>
      </c>
      <c r="Q170" s="17" t="s">
        <v>284</v>
      </c>
      <c r="R170" s="17" t="s">
        <v>284</v>
      </c>
      <c r="S170" s="17"/>
      <c r="T170" s="93" t="s">
        <v>284</v>
      </c>
      <c r="U170" s="93">
        <v>3.9E-2</v>
      </c>
      <c r="V170" s="93" t="s">
        <v>284</v>
      </c>
      <c r="W170" s="80" t="s">
        <v>284</v>
      </c>
      <c r="X170" s="18"/>
      <c r="Y170" s="19" t="s">
        <v>340</v>
      </c>
    </row>
    <row r="171" spans="1:25">
      <c r="A171" s="13" t="s">
        <v>4584</v>
      </c>
      <c r="B171" s="14"/>
      <c r="C171" s="14"/>
      <c r="D171" s="26" t="s">
        <v>4585</v>
      </c>
      <c r="E171" s="16" t="s">
        <v>369</v>
      </c>
      <c r="F171" s="16"/>
      <c r="G171" s="16" t="s">
        <v>374</v>
      </c>
      <c r="H171" s="16"/>
      <c r="I171" s="122" t="s">
        <v>284</v>
      </c>
      <c r="J171" s="123"/>
      <c r="K171" s="17"/>
      <c r="L171" s="17"/>
      <c r="M171" s="17"/>
      <c r="N171" s="17"/>
      <c r="O171" s="17"/>
      <c r="P171" s="17"/>
      <c r="Q171" s="17"/>
      <c r="R171" s="17"/>
      <c r="S171" s="17"/>
      <c r="T171" s="93"/>
      <c r="U171" s="93"/>
      <c r="V171" s="93"/>
      <c r="W171" s="80"/>
      <c r="X171" s="18"/>
      <c r="Y171" s="19"/>
    </row>
    <row r="172" spans="1:25">
      <c r="A172" s="13"/>
      <c r="B172" s="14"/>
      <c r="C172" s="14"/>
      <c r="D172" s="26" t="s">
        <v>4350</v>
      </c>
      <c r="E172" s="16"/>
      <c r="F172" s="16"/>
      <c r="G172" s="16"/>
      <c r="H172" s="16" t="s">
        <v>512</v>
      </c>
      <c r="I172" s="122"/>
      <c r="J172" s="123"/>
      <c r="K172" s="17"/>
      <c r="L172" s="17"/>
      <c r="M172" s="17"/>
      <c r="N172" s="17"/>
      <c r="O172" s="17"/>
      <c r="P172" s="17"/>
      <c r="Q172" s="17"/>
      <c r="R172" s="17"/>
      <c r="S172" s="17"/>
      <c r="T172" s="93"/>
      <c r="U172" s="93"/>
      <c r="V172" s="93"/>
      <c r="W172" s="80"/>
      <c r="X172" s="18"/>
      <c r="Y172" s="19"/>
    </row>
    <row r="173" spans="1:25">
      <c r="A173" s="13"/>
      <c r="B173" s="14" t="s">
        <v>3233</v>
      </c>
      <c r="C173" s="14" t="s">
        <v>4586</v>
      </c>
      <c r="D173" s="26" t="s">
        <v>4419</v>
      </c>
      <c r="E173" s="16"/>
      <c r="F173" s="16"/>
      <c r="G173" s="16"/>
      <c r="H173" s="16"/>
      <c r="I173" s="122"/>
      <c r="J173" s="123"/>
      <c r="K173" s="17"/>
      <c r="L173" s="17" t="s">
        <v>1032</v>
      </c>
      <c r="M173" s="17"/>
      <c r="N173" s="17"/>
      <c r="O173" s="17"/>
      <c r="P173" s="17"/>
      <c r="Q173" s="17">
        <v>9.4E-2</v>
      </c>
      <c r="R173" s="17"/>
      <c r="S173" s="17"/>
      <c r="T173" s="93"/>
      <c r="U173" s="93"/>
      <c r="V173" s="93"/>
      <c r="W173" s="80"/>
      <c r="X173" s="18"/>
      <c r="Y173" s="19" t="s">
        <v>340</v>
      </c>
    </row>
    <row r="174" spans="1:25">
      <c r="A174" s="13"/>
      <c r="B174" s="14" t="s">
        <v>3237</v>
      </c>
      <c r="C174" s="14" t="s">
        <v>4587</v>
      </c>
      <c r="D174" s="26" t="s">
        <v>3239</v>
      </c>
      <c r="E174" s="16"/>
      <c r="F174" s="16"/>
      <c r="G174" s="16"/>
      <c r="H174" s="16"/>
      <c r="I174" s="122"/>
      <c r="J174" s="123"/>
      <c r="K174" s="17" t="s">
        <v>508</v>
      </c>
      <c r="L174" s="17" t="s">
        <v>1032</v>
      </c>
      <c r="M174" s="17"/>
      <c r="N174" s="17"/>
      <c r="O174" s="17"/>
      <c r="P174" s="17"/>
      <c r="Q174" s="17">
        <v>9.4E-2</v>
      </c>
      <c r="R174" s="17"/>
      <c r="S174" s="17"/>
      <c r="T174" s="93"/>
      <c r="U174" s="93"/>
      <c r="V174" s="93">
        <v>0.04</v>
      </c>
      <c r="W174" s="80">
        <v>0.04</v>
      </c>
      <c r="X174" s="18"/>
      <c r="Y174" s="19" t="s">
        <v>340</v>
      </c>
    </row>
    <row r="175" spans="1:25">
      <c r="A175" s="13"/>
      <c r="B175" s="14"/>
      <c r="C175" s="14"/>
      <c r="D175" s="26" t="s">
        <v>1301</v>
      </c>
      <c r="E175" s="16"/>
      <c r="F175" s="16"/>
      <c r="G175" s="16"/>
      <c r="H175" s="16"/>
      <c r="I175" s="122"/>
      <c r="J175" s="123"/>
      <c r="K175" s="17"/>
      <c r="L175" s="17"/>
      <c r="M175" s="17"/>
      <c r="N175" s="17"/>
      <c r="O175" s="17"/>
      <c r="P175" s="17"/>
      <c r="Q175" s="17"/>
      <c r="R175" s="17"/>
      <c r="S175" s="17"/>
      <c r="T175" s="93"/>
      <c r="U175" s="93"/>
      <c r="V175" s="93"/>
      <c r="W175" s="80"/>
      <c r="X175" s="18"/>
      <c r="Y175" s="19"/>
    </row>
    <row r="176" spans="1:25">
      <c r="A176" s="13"/>
      <c r="B176" s="14" t="s">
        <v>3240</v>
      </c>
      <c r="C176" s="14" t="s">
        <v>4588</v>
      </c>
      <c r="D176" s="26" t="s">
        <v>4419</v>
      </c>
      <c r="E176" s="16"/>
      <c r="F176" s="16"/>
      <c r="G176" s="16"/>
      <c r="H176" s="16"/>
      <c r="I176" s="122"/>
      <c r="J176" s="123"/>
      <c r="K176" s="17"/>
      <c r="L176" s="17" t="s">
        <v>1032</v>
      </c>
      <c r="M176" s="17"/>
      <c r="N176" s="17"/>
      <c r="O176" s="17"/>
      <c r="P176" s="17"/>
      <c r="Q176" s="17"/>
      <c r="R176" s="17"/>
      <c r="S176" s="17"/>
      <c r="T176" s="93"/>
      <c r="U176" s="93"/>
      <c r="V176" s="93"/>
      <c r="W176" s="80"/>
      <c r="X176" s="18"/>
      <c r="Y176" s="19" t="s">
        <v>340</v>
      </c>
    </row>
    <row r="177" spans="1:25">
      <c r="A177" s="13"/>
      <c r="B177" s="14" t="s">
        <v>3242</v>
      </c>
      <c r="C177" s="14" t="s">
        <v>4589</v>
      </c>
      <c r="D177" s="26" t="s">
        <v>3239</v>
      </c>
      <c r="E177" s="16"/>
      <c r="F177" s="16"/>
      <c r="G177" s="16"/>
      <c r="H177" s="16"/>
      <c r="I177" s="122"/>
      <c r="J177" s="123"/>
      <c r="K177" s="17" t="s">
        <v>371</v>
      </c>
      <c r="L177" s="17" t="s">
        <v>1032</v>
      </c>
      <c r="M177" s="17"/>
      <c r="N177" s="17"/>
      <c r="O177" s="17"/>
      <c r="P177" s="17"/>
      <c r="Q177" s="17">
        <v>0.105</v>
      </c>
      <c r="R177" s="17" t="s">
        <v>284</v>
      </c>
      <c r="S177" s="17"/>
      <c r="T177" s="93">
        <v>5.5E-2</v>
      </c>
      <c r="U177" s="93"/>
      <c r="V177" s="93">
        <v>0.05</v>
      </c>
      <c r="W177" s="80">
        <v>7.9000000000000001E-2</v>
      </c>
      <c r="X177" s="18"/>
      <c r="Y177" s="19" t="s">
        <v>340</v>
      </c>
    </row>
    <row r="178" spans="1:25">
      <c r="A178" s="13" t="s">
        <v>4590</v>
      </c>
      <c r="B178" s="14"/>
      <c r="C178" s="14"/>
      <c r="D178" s="26" t="s">
        <v>4591</v>
      </c>
      <c r="E178" s="16" t="s">
        <v>506</v>
      </c>
      <c r="F178" s="16"/>
      <c r="G178" s="16" t="s">
        <v>507</v>
      </c>
      <c r="H178" s="16" t="s">
        <v>508</v>
      </c>
      <c r="I178" s="122" t="s">
        <v>284</v>
      </c>
      <c r="J178" s="123"/>
      <c r="K178" s="17"/>
      <c r="L178" s="17"/>
      <c r="M178" s="17"/>
      <c r="N178" s="17"/>
      <c r="O178" s="17"/>
      <c r="P178" s="17"/>
      <c r="Q178" s="17"/>
      <c r="R178" s="17"/>
      <c r="S178" s="17"/>
      <c r="T178" s="93"/>
      <c r="U178" s="93"/>
      <c r="V178" s="93"/>
      <c r="W178" s="80"/>
      <c r="X178" s="18"/>
      <c r="Y178" s="19"/>
    </row>
    <row r="179" spans="1:25">
      <c r="A179" s="13"/>
      <c r="B179" s="14" t="s">
        <v>3264</v>
      </c>
      <c r="C179" s="14" t="s">
        <v>4592</v>
      </c>
      <c r="D179" s="26" t="s">
        <v>4350</v>
      </c>
      <c r="E179" s="16"/>
      <c r="F179" s="16"/>
      <c r="G179" s="16"/>
      <c r="H179" s="16"/>
      <c r="I179" s="122"/>
      <c r="J179" s="123"/>
      <c r="K179" s="17" t="s">
        <v>284</v>
      </c>
      <c r="L179" s="17" t="s">
        <v>1032</v>
      </c>
      <c r="M179" s="17">
        <v>1.2999999999999999E-2</v>
      </c>
      <c r="N179" s="17" t="s">
        <v>284</v>
      </c>
      <c r="O179" s="109"/>
      <c r="P179" s="109"/>
      <c r="Q179" s="17">
        <v>6.3E-2</v>
      </c>
      <c r="R179" s="17" t="s">
        <v>284</v>
      </c>
      <c r="S179" s="17"/>
      <c r="T179" s="93"/>
      <c r="U179" s="93"/>
      <c r="V179" s="93" t="s">
        <v>284</v>
      </c>
      <c r="W179" s="80" t="s">
        <v>284</v>
      </c>
      <c r="X179" s="18"/>
      <c r="Y179" s="19" t="s">
        <v>340</v>
      </c>
    </row>
    <row r="180" spans="1:25">
      <c r="A180" s="13"/>
      <c r="B180" s="14" t="s">
        <v>3267</v>
      </c>
      <c r="C180" s="14" t="s">
        <v>4593</v>
      </c>
      <c r="D180" s="26" t="s">
        <v>1301</v>
      </c>
      <c r="E180" s="16"/>
      <c r="F180" s="16"/>
      <c r="G180" s="16"/>
      <c r="H180" s="16"/>
      <c r="I180" s="122"/>
      <c r="J180" s="123" t="s">
        <v>284</v>
      </c>
      <c r="K180" s="17" t="s">
        <v>284</v>
      </c>
      <c r="L180" s="17" t="s">
        <v>284</v>
      </c>
      <c r="M180" s="17">
        <v>1.2999999999999999E-2</v>
      </c>
      <c r="N180" s="17" t="s">
        <v>284</v>
      </c>
      <c r="O180" s="17"/>
      <c r="P180" s="17" t="s">
        <v>284</v>
      </c>
      <c r="Q180" s="17" t="s">
        <v>284</v>
      </c>
      <c r="R180" s="17" t="s">
        <v>284</v>
      </c>
      <c r="S180" s="17"/>
      <c r="T180" s="93" t="s">
        <v>284</v>
      </c>
      <c r="U180" s="93">
        <v>3.9E-2</v>
      </c>
      <c r="V180" s="93" t="s">
        <v>284</v>
      </c>
      <c r="W180" s="80" t="s">
        <v>284</v>
      </c>
      <c r="X180" s="18"/>
      <c r="Y180" s="19" t="s">
        <v>340</v>
      </c>
    </row>
    <row r="181" spans="1:25">
      <c r="A181" s="13" t="s">
        <v>4594</v>
      </c>
      <c r="B181" s="14"/>
      <c r="C181" s="14"/>
      <c r="D181" s="26" t="s">
        <v>4595</v>
      </c>
      <c r="E181" s="16" t="s">
        <v>506</v>
      </c>
      <c r="F181" s="16"/>
      <c r="G181" s="16" t="s">
        <v>507</v>
      </c>
      <c r="H181" s="16" t="s">
        <v>508</v>
      </c>
      <c r="I181" s="122" t="s">
        <v>284</v>
      </c>
      <c r="J181" s="123"/>
      <c r="K181" s="17"/>
      <c r="L181" s="17"/>
      <c r="M181" s="17"/>
      <c r="N181" s="17"/>
      <c r="O181" s="17"/>
      <c r="P181" s="17"/>
      <c r="Q181" s="17"/>
      <c r="R181" s="17"/>
      <c r="S181" s="17"/>
      <c r="T181" s="93"/>
      <c r="U181" s="93"/>
      <c r="V181" s="93"/>
      <c r="W181" s="80"/>
      <c r="X181" s="18"/>
      <c r="Y181" s="19"/>
    </row>
    <row r="182" spans="1:25">
      <c r="A182" s="13"/>
      <c r="B182" s="14" t="s">
        <v>3264</v>
      </c>
      <c r="C182" s="14" t="s">
        <v>4596</v>
      </c>
      <c r="D182" s="26" t="s">
        <v>4350</v>
      </c>
      <c r="E182" s="16"/>
      <c r="F182" s="16"/>
      <c r="G182" s="16"/>
      <c r="H182" s="16"/>
      <c r="I182" s="122"/>
      <c r="J182" s="123"/>
      <c r="K182" s="17" t="s">
        <v>284</v>
      </c>
      <c r="L182" s="17" t="s">
        <v>1032</v>
      </c>
      <c r="M182" s="17">
        <v>1.2999999999999999E-2</v>
      </c>
      <c r="N182" s="17" t="s">
        <v>284</v>
      </c>
      <c r="O182" s="17"/>
      <c r="P182" s="17"/>
      <c r="Q182" s="17">
        <v>6.3E-2</v>
      </c>
      <c r="R182" s="17" t="s">
        <v>284</v>
      </c>
      <c r="S182" s="17"/>
      <c r="T182" s="93"/>
      <c r="U182" s="93"/>
      <c r="V182" s="93" t="s">
        <v>284</v>
      </c>
      <c r="W182" s="80" t="s">
        <v>284</v>
      </c>
      <c r="X182" s="18"/>
      <c r="Y182" s="19" t="s">
        <v>340</v>
      </c>
    </row>
    <row r="183" spans="1:25">
      <c r="A183" s="13"/>
      <c r="B183" s="14" t="s">
        <v>3267</v>
      </c>
      <c r="C183" s="14" t="s">
        <v>4597</v>
      </c>
      <c r="D183" s="26" t="s">
        <v>1301</v>
      </c>
      <c r="E183" s="16"/>
      <c r="F183" s="16"/>
      <c r="G183" s="16"/>
      <c r="H183" s="16"/>
      <c r="I183" s="122"/>
      <c r="J183" s="123" t="s">
        <v>284</v>
      </c>
      <c r="K183" s="17" t="s">
        <v>284</v>
      </c>
      <c r="L183" s="17" t="s">
        <v>284</v>
      </c>
      <c r="M183" s="17">
        <v>1.2999999999999999E-2</v>
      </c>
      <c r="N183" s="17" t="s">
        <v>284</v>
      </c>
      <c r="O183" s="17"/>
      <c r="P183" s="17" t="s">
        <v>284</v>
      </c>
      <c r="Q183" s="17" t="s">
        <v>284</v>
      </c>
      <c r="R183" s="17" t="s">
        <v>284</v>
      </c>
      <c r="S183" s="17"/>
      <c r="T183" s="93" t="s">
        <v>284</v>
      </c>
      <c r="U183" s="94">
        <v>3.9E-2</v>
      </c>
      <c r="V183" s="94" t="s">
        <v>284</v>
      </c>
      <c r="W183" s="80" t="s">
        <v>284</v>
      </c>
      <c r="X183" s="18"/>
      <c r="Y183" s="19" t="s">
        <v>340</v>
      </c>
    </row>
    <row r="184" spans="1:25" ht="60" customHeight="1">
      <c r="A184" s="13" t="s">
        <v>4598</v>
      </c>
      <c r="B184" s="14" t="s">
        <v>1287</v>
      </c>
      <c r="C184" s="14" t="s">
        <v>4599</v>
      </c>
      <c r="D184" s="26" t="s">
        <v>4600</v>
      </c>
      <c r="E184" s="16" t="s">
        <v>506</v>
      </c>
      <c r="F184" s="16"/>
      <c r="G184" s="16" t="s">
        <v>507</v>
      </c>
      <c r="H184" s="16" t="s">
        <v>508</v>
      </c>
      <c r="I184" s="122" t="s">
        <v>284</v>
      </c>
      <c r="J184" s="123"/>
      <c r="K184" s="17" t="s">
        <v>284</v>
      </c>
      <c r="L184" s="17" t="s">
        <v>1032</v>
      </c>
      <c r="M184" s="17"/>
      <c r="N184" s="100" t="s">
        <v>4601</v>
      </c>
      <c r="O184" s="17"/>
      <c r="P184" s="17"/>
      <c r="Q184" s="17">
        <v>6.3E-2</v>
      </c>
      <c r="R184" s="17" t="s">
        <v>284</v>
      </c>
      <c r="S184" s="17"/>
      <c r="T184" s="93"/>
      <c r="U184" s="17"/>
      <c r="V184" s="124" t="s">
        <v>284</v>
      </c>
      <c r="W184" s="80" t="s">
        <v>284</v>
      </c>
      <c r="X184" s="18"/>
      <c r="Y184" s="19" t="s">
        <v>340</v>
      </c>
    </row>
    <row r="185" spans="1:25">
      <c r="A185" s="13" t="s">
        <v>4602</v>
      </c>
      <c r="B185" s="14"/>
      <c r="C185" s="14"/>
      <c r="D185" s="45" t="s">
        <v>4603</v>
      </c>
      <c r="E185" s="18" t="s">
        <v>506</v>
      </c>
      <c r="F185" s="16"/>
      <c r="G185" s="16" t="s">
        <v>507</v>
      </c>
      <c r="H185" s="16" t="s">
        <v>508</v>
      </c>
      <c r="I185" s="122" t="s">
        <v>284</v>
      </c>
      <c r="J185" s="123"/>
      <c r="K185" s="17"/>
      <c r="L185" s="17"/>
      <c r="M185" s="17"/>
      <c r="N185" s="17"/>
      <c r="O185" s="17"/>
      <c r="P185" s="17"/>
      <c r="Q185" s="17"/>
      <c r="R185" s="17"/>
      <c r="S185" s="17"/>
      <c r="T185" s="93"/>
      <c r="U185" s="17"/>
      <c r="V185" s="124"/>
      <c r="W185" s="80"/>
      <c r="X185" s="18"/>
      <c r="Y185" s="19"/>
    </row>
    <row r="186" spans="1:25">
      <c r="A186" s="13"/>
      <c r="B186" s="14" t="s">
        <v>3264</v>
      </c>
      <c r="C186" s="14" t="s">
        <v>4604</v>
      </c>
      <c r="D186" s="26" t="s">
        <v>4350</v>
      </c>
      <c r="E186" s="18"/>
      <c r="F186" s="16"/>
      <c r="G186" s="16"/>
      <c r="H186" s="16"/>
      <c r="I186" s="122"/>
      <c r="J186" s="123"/>
      <c r="K186" s="17" t="s">
        <v>284</v>
      </c>
      <c r="L186" s="17" t="s">
        <v>1032</v>
      </c>
      <c r="M186" s="17">
        <v>1.2999999999999999E-2</v>
      </c>
      <c r="N186" s="17" t="s">
        <v>284</v>
      </c>
      <c r="O186" s="17"/>
      <c r="P186" s="17"/>
      <c r="Q186" s="17">
        <v>6.3E-2</v>
      </c>
      <c r="R186" s="17" t="s">
        <v>284</v>
      </c>
      <c r="S186" s="17"/>
      <c r="T186" s="93"/>
      <c r="U186" s="93"/>
      <c r="V186" s="93" t="s">
        <v>284</v>
      </c>
      <c r="W186" s="80" t="s">
        <v>284</v>
      </c>
      <c r="X186" s="18"/>
      <c r="Y186" s="19" t="s">
        <v>340</v>
      </c>
    </row>
    <row r="187" spans="1:25">
      <c r="A187" s="13"/>
      <c r="B187" s="14" t="s">
        <v>3267</v>
      </c>
      <c r="C187" s="14" t="s">
        <v>4605</v>
      </c>
      <c r="D187" s="26" t="s">
        <v>1301</v>
      </c>
      <c r="E187" s="18"/>
      <c r="F187" s="16"/>
      <c r="G187" s="16"/>
      <c r="H187" s="16"/>
      <c r="I187" s="122"/>
      <c r="J187" s="123" t="s">
        <v>284</v>
      </c>
      <c r="K187" s="17" t="s">
        <v>284</v>
      </c>
      <c r="L187" s="17" t="s">
        <v>284</v>
      </c>
      <c r="M187" s="17">
        <v>1.2999999999999999E-2</v>
      </c>
      <c r="N187" s="17" t="s">
        <v>284</v>
      </c>
      <c r="O187" s="17"/>
      <c r="P187" s="17" t="s">
        <v>284</v>
      </c>
      <c r="Q187" s="17" t="s">
        <v>284</v>
      </c>
      <c r="R187" s="17" t="s">
        <v>284</v>
      </c>
      <c r="S187" s="17"/>
      <c r="T187" s="93" t="s">
        <v>284</v>
      </c>
      <c r="U187" s="93">
        <v>3.9E-2</v>
      </c>
      <c r="V187" s="93" t="s">
        <v>284</v>
      </c>
      <c r="W187" s="80" t="s">
        <v>284</v>
      </c>
      <c r="X187" s="18"/>
      <c r="Y187" s="19" t="s">
        <v>340</v>
      </c>
    </row>
    <row r="188" spans="1:25">
      <c r="A188" s="13" t="s">
        <v>4606</v>
      </c>
      <c r="B188" s="14"/>
      <c r="C188" s="14"/>
      <c r="D188" s="45" t="s">
        <v>2270</v>
      </c>
      <c r="E188" s="18"/>
      <c r="F188" s="16"/>
      <c r="G188" s="16"/>
      <c r="H188" s="16"/>
      <c r="I188" s="122"/>
      <c r="J188" s="123"/>
      <c r="K188" s="17"/>
      <c r="L188" s="17"/>
      <c r="M188" s="17"/>
      <c r="N188" s="17"/>
      <c r="O188" s="17"/>
      <c r="P188" s="17"/>
      <c r="Q188" s="17"/>
      <c r="R188" s="17"/>
      <c r="S188" s="17"/>
      <c r="T188" s="93"/>
      <c r="U188" s="93"/>
      <c r="V188" s="93"/>
      <c r="W188" s="80"/>
      <c r="X188" s="18"/>
      <c r="Y188" s="19"/>
    </row>
    <row r="189" spans="1:25">
      <c r="A189" s="13"/>
      <c r="B189" s="14"/>
      <c r="C189" s="14"/>
      <c r="D189" s="28" t="s">
        <v>4607</v>
      </c>
      <c r="E189" s="18" t="s">
        <v>369</v>
      </c>
      <c r="F189" s="16"/>
      <c r="G189" s="16" t="s">
        <v>374</v>
      </c>
      <c r="H189" s="16"/>
      <c r="I189" s="122" t="s">
        <v>284</v>
      </c>
      <c r="J189" s="123"/>
      <c r="K189" s="17"/>
      <c r="L189" s="17"/>
      <c r="M189" s="17"/>
      <c r="N189" s="17"/>
      <c r="O189" s="17"/>
      <c r="P189" s="17"/>
      <c r="Q189" s="17"/>
      <c r="R189" s="17"/>
      <c r="S189" s="17"/>
      <c r="T189" s="93"/>
      <c r="U189" s="93"/>
      <c r="V189" s="93"/>
      <c r="W189" s="80"/>
      <c r="X189" s="18"/>
      <c r="Y189" s="19"/>
    </row>
    <row r="190" spans="1:25">
      <c r="A190" s="13"/>
      <c r="B190" s="14"/>
      <c r="C190" s="14"/>
      <c r="D190" s="28" t="s">
        <v>4350</v>
      </c>
      <c r="E190" s="18"/>
      <c r="F190" s="16"/>
      <c r="G190" s="16"/>
      <c r="H190" s="16" t="s">
        <v>512</v>
      </c>
      <c r="I190" s="122"/>
      <c r="J190" s="123"/>
      <c r="K190" s="17"/>
      <c r="L190" s="17"/>
      <c r="M190" s="17"/>
      <c r="N190" s="17"/>
      <c r="O190" s="17"/>
      <c r="P190" s="17"/>
      <c r="Q190" s="17"/>
      <c r="R190" s="17"/>
      <c r="S190" s="17"/>
      <c r="T190" s="93"/>
      <c r="U190" s="93"/>
      <c r="V190" s="93"/>
      <c r="W190" s="80"/>
      <c r="X190" s="18"/>
      <c r="Y190" s="19"/>
    </row>
    <row r="191" spans="1:25">
      <c r="A191" s="13"/>
      <c r="B191" s="14" t="s">
        <v>4608</v>
      </c>
      <c r="C191" s="14" t="s">
        <v>4609</v>
      </c>
      <c r="D191" s="28" t="s">
        <v>4419</v>
      </c>
      <c r="E191" s="18"/>
      <c r="F191" s="16"/>
      <c r="G191" s="16"/>
      <c r="H191" s="16"/>
      <c r="I191" s="122"/>
      <c r="J191" s="123"/>
      <c r="K191" s="17"/>
      <c r="L191" s="17" t="s">
        <v>1032</v>
      </c>
      <c r="M191" s="17"/>
      <c r="N191" s="17"/>
      <c r="O191" s="17"/>
      <c r="P191" s="17"/>
      <c r="Q191" s="17">
        <v>9.4E-2</v>
      </c>
      <c r="R191" s="17"/>
      <c r="S191" s="17"/>
      <c r="T191" s="93"/>
      <c r="U191" s="93"/>
      <c r="V191" s="93"/>
      <c r="W191" s="80"/>
      <c r="X191" s="18"/>
      <c r="Y191" s="19" t="s">
        <v>340</v>
      </c>
    </row>
    <row r="192" spans="1:25">
      <c r="A192" s="13"/>
      <c r="B192" s="14" t="s">
        <v>4610</v>
      </c>
      <c r="C192" s="14" t="s">
        <v>4611</v>
      </c>
      <c r="D192" s="28" t="s">
        <v>3239</v>
      </c>
      <c r="E192" s="18"/>
      <c r="F192" s="16"/>
      <c r="G192" s="16"/>
      <c r="H192" s="16"/>
      <c r="I192" s="122"/>
      <c r="J192" s="123"/>
      <c r="K192" s="17" t="s">
        <v>508</v>
      </c>
      <c r="L192" s="17" t="s">
        <v>1032</v>
      </c>
      <c r="M192" s="17"/>
      <c r="N192" s="17"/>
      <c r="O192" s="17"/>
      <c r="P192" s="17"/>
      <c r="Q192" s="17">
        <v>9.4E-2</v>
      </c>
      <c r="R192" s="17"/>
      <c r="S192" s="17"/>
      <c r="T192" s="93"/>
      <c r="U192" s="93"/>
      <c r="V192" s="93">
        <v>0.04</v>
      </c>
      <c r="W192" s="80">
        <v>0.04</v>
      </c>
      <c r="X192" s="18"/>
      <c r="Y192" s="19" t="s">
        <v>340</v>
      </c>
    </row>
    <row r="193" spans="1:25">
      <c r="A193" s="13"/>
      <c r="B193" s="14"/>
      <c r="C193" s="14"/>
      <c r="D193" s="28" t="s">
        <v>1301</v>
      </c>
      <c r="E193" s="18"/>
      <c r="F193" s="16"/>
      <c r="G193" s="16"/>
      <c r="H193" s="16"/>
      <c r="I193" s="122"/>
      <c r="J193" s="123"/>
      <c r="K193" s="17"/>
      <c r="L193" s="17"/>
      <c r="M193" s="17"/>
      <c r="N193" s="17"/>
      <c r="O193" s="17"/>
      <c r="P193" s="17"/>
      <c r="Q193" s="17"/>
      <c r="R193" s="17"/>
      <c r="S193" s="17"/>
      <c r="T193" s="93"/>
      <c r="U193" s="93"/>
      <c r="V193" s="93"/>
      <c r="W193" s="80"/>
      <c r="X193" s="18"/>
      <c r="Y193" s="19"/>
    </row>
    <row r="194" spans="1:25">
      <c r="A194" s="13"/>
      <c r="B194" s="14" t="s">
        <v>4612</v>
      </c>
      <c r="C194" s="14" t="s">
        <v>4613</v>
      </c>
      <c r="D194" s="28" t="s">
        <v>4614</v>
      </c>
      <c r="E194" s="18"/>
      <c r="F194" s="16"/>
      <c r="G194" s="16"/>
      <c r="H194" s="16"/>
      <c r="I194" s="122"/>
      <c r="J194" s="123"/>
      <c r="K194" s="17"/>
      <c r="L194" s="17" t="s">
        <v>1032</v>
      </c>
      <c r="M194" s="17"/>
      <c r="N194" s="17"/>
      <c r="O194" s="17"/>
      <c r="P194" s="17"/>
      <c r="Q194" s="17"/>
      <c r="R194" s="17"/>
      <c r="S194" s="17"/>
      <c r="T194" s="93"/>
      <c r="U194" s="93"/>
      <c r="V194" s="93"/>
      <c r="W194" s="80"/>
      <c r="X194" s="18"/>
      <c r="Y194" s="19" t="s">
        <v>340</v>
      </c>
    </row>
    <row r="195" spans="1:25">
      <c r="A195" s="13"/>
      <c r="B195" s="14" t="s">
        <v>4615</v>
      </c>
      <c r="C195" s="14" t="s">
        <v>4616</v>
      </c>
      <c r="D195" s="28" t="s">
        <v>3250</v>
      </c>
      <c r="E195" s="18"/>
      <c r="F195" s="16"/>
      <c r="G195" s="16"/>
      <c r="H195" s="16"/>
      <c r="I195" s="122"/>
      <c r="J195" s="123"/>
      <c r="K195" s="17" t="s">
        <v>371</v>
      </c>
      <c r="L195" s="17" t="s">
        <v>1032</v>
      </c>
      <c r="M195" s="17"/>
      <c r="N195" s="17"/>
      <c r="O195" s="17"/>
      <c r="P195" s="17"/>
      <c r="Q195" s="17">
        <v>0.105</v>
      </c>
      <c r="R195" s="17" t="s">
        <v>284</v>
      </c>
      <c r="S195" s="17"/>
      <c r="T195" s="93">
        <v>5.5E-2</v>
      </c>
      <c r="U195" s="93"/>
      <c r="V195" s="93">
        <v>0.05</v>
      </c>
      <c r="W195" s="80">
        <v>7.9000000000000001E-2</v>
      </c>
      <c r="X195" s="18"/>
      <c r="Y195" s="19" t="s">
        <v>340</v>
      </c>
    </row>
    <row r="196" spans="1:25">
      <c r="A196" s="13"/>
      <c r="B196" s="14"/>
      <c r="C196" s="14"/>
      <c r="D196" s="28" t="s">
        <v>1321</v>
      </c>
      <c r="E196" s="18" t="s">
        <v>506</v>
      </c>
      <c r="F196" s="16"/>
      <c r="G196" s="16" t="s">
        <v>507</v>
      </c>
      <c r="H196" s="16" t="s">
        <v>508</v>
      </c>
      <c r="I196" s="122" t="s">
        <v>284</v>
      </c>
      <c r="J196" s="123"/>
      <c r="K196" s="17"/>
      <c r="L196" s="17"/>
      <c r="M196" s="17"/>
      <c r="N196" s="17"/>
      <c r="O196" s="17"/>
      <c r="P196" s="17"/>
      <c r="Q196" s="17"/>
      <c r="R196" s="17"/>
      <c r="S196" s="17"/>
      <c r="T196" s="93"/>
      <c r="U196" s="93"/>
      <c r="V196" s="93"/>
      <c r="W196" s="80"/>
      <c r="X196" s="18"/>
      <c r="Y196" s="19"/>
    </row>
    <row r="197" spans="1:25" ht="22.5">
      <c r="A197" s="13"/>
      <c r="B197" s="14" t="s">
        <v>4617</v>
      </c>
      <c r="C197" s="14" t="s">
        <v>4618</v>
      </c>
      <c r="D197" s="28" t="s">
        <v>4619</v>
      </c>
      <c r="E197" s="18"/>
      <c r="F197" s="16"/>
      <c r="G197" s="16"/>
      <c r="H197" s="16"/>
      <c r="I197" s="122"/>
      <c r="J197" s="123"/>
      <c r="K197" s="17" t="s">
        <v>284</v>
      </c>
      <c r="L197" s="17" t="s">
        <v>1032</v>
      </c>
      <c r="M197" s="17"/>
      <c r="N197" s="17"/>
      <c r="O197" s="17"/>
      <c r="P197" s="17"/>
      <c r="Q197" s="17">
        <v>6.3E-2</v>
      </c>
      <c r="R197" s="17" t="s">
        <v>284</v>
      </c>
      <c r="S197" s="17"/>
      <c r="T197" s="93" t="s">
        <v>284</v>
      </c>
      <c r="U197" s="93"/>
      <c r="V197" s="93" t="s">
        <v>284</v>
      </c>
      <c r="W197" s="80" t="s">
        <v>284</v>
      </c>
      <c r="X197" s="18"/>
      <c r="Y197" s="19" t="s">
        <v>340</v>
      </c>
    </row>
    <row r="198" spans="1:25">
      <c r="A198" s="13"/>
      <c r="B198" s="14"/>
      <c r="C198" s="14"/>
      <c r="D198" s="28" t="s">
        <v>1301</v>
      </c>
      <c r="E198" s="18"/>
      <c r="F198" s="16"/>
      <c r="G198" s="16"/>
      <c r="H198" s="16"/>
      <c r="I198" s="122"/>
      <c r="J198" s="123"/>
      <c r="K198" s="17"/>
      <c r="L198" s="17"/>
      <c r="M198" s="17"/>
      <c r="N198" s="17"/>
      <c r="O198" s="17"/>
      <c r="P198" s="17"/>
      <c r="Q198" s="17"/>
      <c r="R198" s="17"/>
      <c r="S198" s="17"/>
      <c r="T198" s="93"/>
      <c r="U198" s="93"/>
      <c r="V198" s="93"/>
      <c r="W198" s="80"/>
      <c r="X198" s="18"/>
      <c r="Y198" s="19"/>
    </row>
    <row r="199" spans="1:25">
      <c r="A199" s="13"/>
      <c r="B199" s="14" t="s">
        <v>4620</v>
      </c>
      <c r="C199" s="14" t="s">
        <v>4621</v>
      </c>
      <c r="D199" s="28" t="s">
        <v>4461</v>
      </c>
      <c r="E199" s="18"/>
      <c r="F199" s="16"/>
      <c r="G199" s="16"/>
      <c r="H199" s="16"/>
      <c r="I199" s="122"/>
      <c r="J199" s="123"/>
      <c r="K199" s="17" t="s">
        <v>284</v>
      </c>
      <c r="L199" s="17" t="s">
        <v>1032</v>
      </c>
      <c r="M199" s="17">
        <v>1.2999999999999999E-2</v>
      </c>
      <c r="N199" s="17" t="s">
        <v>284</v>
      </c>
      <c r="O199" s="17"/>
      <c r="P199" s="17"/>
      <c r="Q199" s="17">
        <v>6.3E-2</v>
      </c>
      <c r="R199" s="17" t="s">
        <v>284</v>
      </c>
      <c r="S199" s="17"/>
      <c r="T199" s="93"/>
      <c r="U199" s="93"/>
      <c r="V199" s="93" t="s">
        <v>284</v>
      </c>
      <c r="W199" s="80" t="s">
        <v>284</v>
      </c>
      <c r="X199" s="18"/>
      <c r="Y199" s="19" t="s">
        <v>340</v>
      </c>
    </row>
    <row r="200" spans="1:25">
      <c r="A200" s="13"/>
      <c r="B200" s="14" t="s">
        <v>4622</v>
      </c>
      <c r="C200" s="14" t="s">
        <v>4623</v>
      </c>
      <c r="D200" s="28" t="s">
        <v>3239</v>
      </c>
      <c r="E200" s="18"/>
      <c r="F200" s="16"/>
      <c r="G200" s="16"/>
      <c r="H200" s="16"/>
      <c r="I200" s="122"/>
      <c r="J200" s="123" t="s">
        <v>284</v>
      </c>
      <c r="K200" s="17" t="s">
        <v>284</v>
      </c>
      <c r="L200" s="17" t="s">
        <v>284</v>
      </c>
      <c r="M200" s="17">
        <v>1.2999999999999999E-2</v>
      </c>
      <c r="N200" s="17" t="s">
        <v>284</v>
      </c>
      <c r="O200" s="17"/>
      <c r="P200" s="17" t="s">
        <v>284</v>
      </c>
      <c r="Q200" s="17" t="s">
        <v>284</v>
      </c>
      <c r="R200" s="17" t="s">
        <v>284</v>
      </c>
      <c r="S200" s="17"/>
      <c r="T200" s="93" t="s">
        <v>284</v>
      </c>
      <c r="U200" s="93">
        <v>3.9E-2</v>
      </c>
      <c r="V200" s="93" t="s">
        <v>284</v>
      </c>
      <c r="W200" s="80" t="s">
        <v>284</v>
      </c>
      <c r="X200" s="18"/>
      <c r="Y200" s="19" t="s">
        <v>340</v>
      </c>
    </row>
    <row r="201" spans="1:25">
      <c r="A201" s="13"/>
      <c r="B201" s="14"/>
      <c r="C201" s="14"/>
      <c r="D201" s="27" t="s">
        <v>4624</v>
      </c>
      <c r="E201" s="18"/>
      <c r="F201" s="16"/>
      <c r="G201" s="16"/>
      <c r="H201" s="16"/>
      <c r="I201" s="122"/>
      <c r="J201" s="123"/>
      <c r="K201" s="17"/>
      <c r="L201" s="17"/>
      <c r="M201" s="17"/>
      <c r="N201" s="17"/>
      <c r="O201" s="17"/>
      <c r="P201" s="17"/>
      <c r="Q201" s="17"/>
      <c r="R201" s="17"/>
      <c r="S201" s="17"/>
      <c r="T201" s="93"/>
      <c r="U201" s="93"/>
      <c r="V201" s="93"/>
      <c r="W201" s="80"/>
      <c r="X201" s="18"/>
      <c r="Y201" s="19"/>
    </row>
    <row r="202" spans="1:25">
      <c r="A202" s="13" t="s">
        <v>4625</v>
      </c>
      <c r="B202" s="14" t="s">
        <v>1287</v>
      </c>
      <c r="C202" s="14" t="s">
        <v>4626</v>
      </c>
      <c r="D202" s="45" t="s">
        <v>4627</v>
      </c>
      <c r="E202" s="18" t="s">
        <v>370</v>
      </c>
      <c r="F202" s="16"/>
      <c r="G202" s="16" t="s">
        <v>350</v>
      </c>
      <c r="H202" s="16" t="s">
        <v>2867</v>
      </c>
      <c r="I202" s="122" t="s">
        <v>284</v>
      </c>
      <c r="J202" s="123"/>
      <c r="K202" s="17" t="s">
        <v>284</v>
      </c>
      <c r="L202" s="17" t="s">
        <v>1032</v>
      </c>
      <c r="M202" s="17"/>
      <c r="N202" s="17" t="s">
        <v>284</v>
      </c>
      <c r="O202" s="17"/>
      <c r="P202" s="17"/>
      <c r="Q202" s="17">
        <v>6.4000000000000001E-2</v>
      </c>
      <c r="R202" s="17" t="s">
        <v>284</v>
      </c>
      <c r="S202" s="17"/>
      <c r="T202" s="93" t="s">
        <v>284</v>
      </c>
      <c r="U202" s="93"/>
      <c r="V202" s="93" t="s">
        <v>284</v>
      </c>
      <c r="W202" s="80" t="s">
        <v>284</v>
      </c>
      <c r="X202" s="18"/>
      <c r="Y202" s="19" t="s">
        <v>340</v>
      </c>
    </row>
    <row r="203" spans="1:25">
      <c r="A203" s="13" t="s">
        <v>4628</v>
      </c>
      <c r="B203" s="14" t="s">
        <v>1287</v>
      </c>
      <c r="C203" s="14" t="s">
        <v>4629</v>
      </c>
      <c r="D203" s="45" t="s">
        <v>4630</v>
      </c>
      <c r="E203" s="18" t="s">
        <v>370</v>
      </c>
      <c r="F203" s="16"/>
      <c r="G203" s="16" t="s">
        <v>350</v>
      </c>
      <c r="H203" s="16" t="s">
        <v>2867</v>
      </c>
      <c r="I203" s="122" t="s">
        <v>284</v>
      </c>
      <c r="J203" s="123"/>
      <c r="K203" s="17" t="s">
        <v>284</v>
      </c>
      <c r="L203" s="17" t="s">
        <v>1032</v>
      </c>
      <c r="M203" s="17"/>
      <c r="N203" s="17" t="s">
        <v>284</v>
      </c>
      <c r="O203" s="17"/>
      <c r="P203" s="17"/>
      <c r="Q203" s="17">
        <v>6.4000000000000001E-2</v>
      </c>
      <c r="R203" s="17" t="s">
        <v>284</v>
      </c>
      <c r="S203" s="17"/>
      <c r="T203" s="93" t="s">
        <v>284</v>
      </c>
      <c r="U203" s="93"/>
      <c r="V203" s="93" t="s">
        <v>284</v>
      </c>
      <c r="W203" s="80" t="s">
        <v>284</v>
      </c>
      <c r="X203" s="18"/>
      <c r="Y203" s="19" t="s">
        <v>340</v>
      </c>
    </row>
    <row r="204" spans="1:25">
      <c r="A204" s="13" t="s">
        <v>4631</v>
      </c>
      <c r="B204" s="14" t="s">
        <v>1287</v>
      </c>
      <c r="C204" s="14" t="s">
        <v>4632</v>
      </c>
      <c r="D204" s="45" t="s">
        <v>4633</v>
      </c>
      <c r="E204" s="18" t="s">
        <v>369</v>
      </c>
      <c r="F204" s="16"/>
      <c r="G204" s="16" t="s">
        <v>350</v>
      </c>
      <c r="H204" s="16" t="s">
        <v>2867</v>
      </c>
      <c r="I204" s="122" t="s">
        <v>284</v>
      </c>
      <c r="J204" s="123" t="s">
        <v>284</v>
      </c>
      <c r="K204" s="17" t="s">
        <v>284</v>
      </c>
      <c r="L204" s="17" t="s">
        <v>284</v>
      </c>
      <c r="M204" s="17"/>
      <c r="N204" s="17" t="s">
        <v>284</v>
      </c>
      <c r="O204" s="17" t="s">
        <v>284</v>
      </c>
      <c r="P204" s="17" t="s">
        <v>284</v>
      </c>
      <c r="Q204" s="17">
        <v>2.7E-2</v>
      </c>
      <c r="R204" s="17" t="s">
        <v>284</v>
      </c>
      <c r="S204" s="17">
        <v>3.5999999999999997E-2</v>
      </c>
      <c r="T204" s="93" t="s">
        <v>284</v>
      </c>
      <c r="U204" s="93">
        <v>4.3999999999999997E-2</v>
      </c>
      <c r="V204" s="93">
        <v>4.3999999999999997E-2</v>
      </c>
      <c r="W204" s="80" t="s">
        <v>284</v>
      </c>
      <c r="X204" s="18"/>
      <c r="Y204" s="19" t="s">
        <v>340</v>
      </c>
    </row>
    <row r="205" spans="1:25">
      <c r="A205" s="13" t="s">
        <v>4634</v>
      </c>
      <c r="B205" s="14"/>
      <c r="C205" s="14"/>
      <c r="D205" s="45" t="s">
        <v>2270</v>
      </c>
      <c r="E205" s="18"/>
      <c r="F205" s="16"/>
      <c r="G205" s="16"/>
      <c r="H205" s="16"/>
      <c r="I205" s="122"/>
      <c r="J205" s="123"/>
      <c r="K205" s="17"/>
      <c r="L205" s="17"/>
      <c r="M205" s="17"/>
      <c r="N205" s="17"/>
      <c r="O205" s="17"/>
      <c r="P205" s="17"/>
      <c r="Q205" s="17"/>
      <c r="R205" s="17"/>
      <c r="S205" s="17"/>
      <c r="T205" s="93"/>
      <c r="U205" s="93"/>
      <c r="V205" s="93"/>
      <c r="W205" s="80"/>
      <c r="X205" s="18"/>
      <c r="Y205" s="19"/>
    </row>
    <row r="206" spans="1:25">
      <c r="A206" s="13"/>
      <c r="B206" s="14" t="s">
        <v>3832</v>
      </c>
      <c r="C206" s="14" t="s">
        <v>4635</v>
      </c>
      <c r="D206" s="28" t="s">
        <v>4636</v>
      </c>
      <c r="E206" s="18" t="s">
        <v>370</v>
      </c>
      <c r="F206" s="16"/>
      <c r="G206" s="16" t="s">
        <v>350</v>
      </c>
      <c r="H206" s="16" t="s">
        <v>2867</v>
      </c>
      <c r="I206" s="122" t="s">
        <v>284</v>
      </c>
      <c r="J206" s="123"/>
      <c r="K206" s="17" t="s">
        <v>284</v>
      </c>
      <c r="L206" s="17" t="s">
        <v>1032</v>
      </c>
      <c r="M206" s="17"/>
      <c r="N206" s="17" t="s">
        <v>284</v>
      </c>
      <c r="O206" s="17"/>
      <c r="P206" s="17"/>
      <c r="Q206" s="17">
        <v>6.4000000000000001E-2</v>
      </c>
      <c r="R206" s="17" t="s">
        <v>284</v>
      </c>
      <c r="S206" s="17"/>
      <c r="T206" s="93" t="s">
        <v>284</v>
      </c>
      <c r="U206" s="93"/>
      <c r="V206" s="93" t="s">
        <v>284</v>
      </c>
      <c r="W206" s="80" t="s">
        <v>284</v>
      </c>
      <c r="X206" s="18"/>
      <c r="Y206" s="19" t="s">
        <v>340</v>
      </c>
    </row>
    <row r="207" spans="1:25">
      <c r="A207" s="13"/>
      <c r="B207" s="14" t="s">
        <v>3836</v>
      </c>
      <c r="C207" s="14" t="s">
        <v>4637</v>
      </c>
      <c r="D207" s="28" t="s">
        <v>4638</v>
      </c>
      <c r="E207" s="18" t="s">
        <v>369</v>
      </c>
      <c r="F207" s="16"/>
      <c r="G207" s="16" t="s">
        <v>350</v>
      </c>
      <c r="H207" s="16" t="s">
        <v>2867</v>
      </c>
      <c r="I207" s="122" t="s">
        <v>284</v>
      </c>
      <c r="J207" s="123" t="s">
        <v>284</v>
      </c>
      <c r="K207" s="17" t="s">
        <v>284</v>
      </c>
      <c r="L207" s="17" t="s">
        <v>284</v>
      </c>
      <c r="M207" s="17"/>
      <c r="N207" s="17" t="s">
        <v>284</v>
      </c>
      <c r="O207" s="17" t="s">
        <v>284</v>
      </c>
      <c r="P207" s="17" t="s">
        <v>284</v>
      </c>
      <c r="Q207" s="17">
        <v>2.7E-2</v>
      </c>
      <c r="R207" s="17" t="s">
        <v>284</v>
      </c>
      <c r="S207" s="17">
        <v>3.5999999999999997E-2</v>
      </c>
      <c r="T207" s="93" t="s">
        <v>284</v>
      </c>
      <c r="U207" s="93">
        <v>4.3999999999999997E-2</v>
      </c>
      <c r="V207" s="93">
        <v>4.3999999999999997E-2</v>
      </c>
      <c r="W207" s="80" t="s">
        <v>284</v>
      </c>
      <c r="X207" s="18"/>
      <c r="Y207" s="19" t="s">
        <v>340</v>
      </c>
    </row>
    <row r="208" spans="1:25" ht="12" thickBot="1">
      <c r="A208" s="46"/>
      <c r="B208" s="47" t="s">
        <v>4639</v>
      </c>
      <c r="C208" s="47" t="s">
        <v>4640</v>
      </c>
      <c r="D208" s="48" t="s">
        <v>3839</v>
      </c>
      <c r="E208" s="49" t="s">
        <v>506</v>
      </c>
      <c r="F208" s="40"/>
      <c r="G208" s="40" t="s">
        <v>507</v>
      </c>
      <c r="H208" s="40" t="s">
        <v>508</v>
      </c>
      <c r="I208" s="133" t="s">
        <v>284</v>
      </c>
      <c r="J208" s="134" t="s">
        <v>284</v>
      </c>
      <c r="K208" s="60" t="s">
        <v>284</v>
      </c>
      <c r="L208" s="60" t="s">
        <v>284</v>
      </c>
      <c r="M208" s="60"/>
      <c r="N208" s="60" t="s">
        <v>284</v>
      </c>
      <c r="O208" s="60" t="s">
        <v>284</v>
      </c>
      <c r="P208" s="60" t="s">
        <v>284</v>
      </c>
      <c r="Q208" s="60">
        <v>2.5999999999999999E-2</v>
      </c>
      <c r="R208" s="60" t="s">
        <v>284</v>
      </c>
      <c r="S208" s="60"/>
      <c r="T208" s="107">
        <v>2.5999999999999999E-2</v>
      </c>
      <c r="U208" s="107">
        <v>3.9E-2</v>
      </c>
      <c r="V208" s="107" t="s">
        <v>284</v>
      </c>
      <c r="W208" s="84" t="s">
        <v>284</v>
      </c>
      <c r="X208" s="40"/>
      <c r="Y208" s="50" t="s">
        <v>340</v>
      </c>
    </row>
    <row r="209" ht="12" thickTop="1"/>
  </sheetData>
  <mergeCells count="8">
    <mergeCell ref="A1:W1"/>
    <mergeCell ref="X1:Y1"/>
    <mergeCell ref="A2:Y2"/>
    <mergeCell ref="A3:B3"/>
    <mergeCell ref="D3:D4"/>
    <mergeCell ref="E3:I3"/>
    <mergeCell ref="J3:W3"/>
    <mergeCell ref="X3:Y3"/>
  </mergeCells>
  <phoneticPr fontId="2"/>
  <conditionalFormatting sqref="A5:K6 W18:Y28 M35:N35 M5:M6 M47:N47 M36:M46 M184:N184 M48:M98 M185 Q5:R6 Q30:R48 Q18:Q22 Q93:R96 Q49:Q92 M18:M22 X5:Y17 A18:K28 A7:I17 M25:M28 Q25:Q28 M30:M34 A30:K98 A29:I29 A184:K185 A186:I208 X29:Y208 A99:I183 J101:U183 W101:W183">
    <cfRule type="expression" dxfId="552" priority="36" stopIfTrue="1">
      <formula>MOD(ROW(),2)=0</formula>
    </cfRule>
  </conditionalFormatting>
  <conditionalFormatting sqref="W5:W6">
    <cfRule type="expression" dxfId="551" priority="35" stopIfTrue="1">
      <formula>MOD(ROW(),2)=0</formula>
    </cfRule>
  </conditionalFormatting>
  <conditionalFormatting sqref="W30:W98 W184:W185">
    <cfRule type="expression" dxfId="550" priority="34" stopIfTrue="1">
      <formula>MOD(ROW(),2)=0</formula>
    </cfRule>
  </conditionalFormatting>
  <conditionalFormatting sqref="U5:U6 U18:U22 U25:U28 U30:U98 U184:U185">
    <cfRule type="expression" dxfId="549" priority="33" stopIfTrue="1">
      <formula>MOD(ROW(),2)=0</formula>
    </cfRule>
  </conditionalFormatting>
  <conditionalFormatting sqref="L5:L6 L18:L22 L25:L28 L30:L98 L184:L185">
    <cfRule type="expression" dxfId="548" priority="32" stopIfTrue="1">
      <formula>MOD(ROW(),2)=0</formula>
    </cfRule>
  </conditionalFormatting>
  <conditionalFormatting sqref="N5:N6 N18:N22 N25:N28 N30:N34">
    <cfRule type="expression" dxfId="547" priority="31" stopIfTrue="1">
      <formula>MOD(ROW(),2)=0</formula>
    </cfRule>
  </conditionalFormatting>
  <conditionalFormatting sqref="N36:N46">
    <cfRule type="expression" dxfId="546" priority="30" stopIfTrue="1">
      <formula>MOD(ROW(),2)=0</formula>
    </cfRule>
  </conditionalFormatting>
  <conditionalFormatting sqref="N48:N98">
    <cfRule type="expression" dxfId="545" priority="29" stopIfTrue="1">
      <formula>MOD(ROW(),2)=0</formula>
    </cfRule>
  </conditionalFormatting>
  <conditionalFormatting sqref="N185">
    <cfRule type="expression" dxfId="544" priority="28" stopIfTrue="1">
      <formula>MOD(ROW(),2)=0</formula>
    </cfRule>
  </conditionalFormatting>
  <conditionalFormatting sqref="O5:O6 O18:O22 O25:O28">
    <cfRule type="expression" dxfId="543" priority="27" stopIfTrue="1">
      <formula>MOD(ROW(),2)=0</formula>
    </cfRule>
  </conditionalFormatting>
  <conditionalFormatting sqref="O30:O98">
    <cfRule type="expression" dxfId="542" priority="26" stopIfTrue="1">
      <formula>MOD(ROW(),2)=0</formula>
    </cfRule>
  </conditionalFormatting>
  <conditionalFormatting sqref="O184:O185">
    <cfRule type="expression" dxfId="541" priority="25" stopIfTrue="1">
      <formula>MOD(ROW(),2)=0</formula>
    </cfRule>
  </conditionalFormatting>
  <conditionalFormatting sqref="P5:P6 P18:P22 P25:P28">
    <cfRule type="expression" dxfId="540" priority="24" stopIfTrue="1">
      <formula>MOD(ROW(),2)=0</formula>
    </cfRule>
  </conditionalFormatting>
  <conditionalFormatting sqref="P30:P98">
    <cfRule type="expression" dxfId="539" priority="23" stopIfTrue="1">
      <formula>MOD(ROW(),2)=0</formula>
    </cfRule>
  </conditionalFormatting>
  <conditionalFormatting sqref="P184:P185">
    <cfRule type="expression" dxfId="538" priority="22" stopIfTrue="1">
      <formula>MOD(ROW(),2)=0</formula>
    </cfRule>
  </conditionalFormatting>
  <conditionalFormatting sqref="Q97:Q98 Q185">
    <cfRule type="expression" dxfId="537" priority="21" stopIfTrue="1">
      <formula>MOD(ROW(),2)=0</formula>
    </cfRule>
  </conditionalFormatting>
  <conditionalFormatting sqref="R18:R22 R25:R28">
    <cfRule type="expression" dxfId="536" priority="20" stopIfTrue="1">
      <formula>MOD(ROW(),2)=0</formula>
    </cfRule>
  </conditionalFormatting>
  <conditionalFormatting sqref="R49:R92">
    <cfRule type="expression" dxfId="535" priority="19" stopIfTrue="1">
      <formula>MOD(ROW(),2)=0</formula>
    </cfRule>
  </conditionalFormatting>
  <conditionalFormatting sqref="R97:R98">
    <cfRule type="expression" dxfId="534" priority="18" stopIfTrue="1">
      <formula>MOD(ROW(),2)=0</formula>
    </cfRule>
  </conditionalFormatting>
  <conditionalFormatting sqref="R184:R185">
    <cfRule type="expression" dxfId="533" priority="17" stopIfTrue="1">
      <formula>MOD(ROW(),2)=0</formula>
    </cfRule>
  </conditionalFormatting>
  <conditionalFormatting sqref="S5:S6 S18:S22 S25:S28 S30:S98 S184:S185">
    <cfRule type="expression" dxfId="532" priority="16" stopIfTrue="1">
      <formula>MOD(ROW(),2)=0</formula>
    </cfRule>
  </conditionalFormatting>
  <conditionalFormatting sqref="T5:T6 T18:T22 T25:T28 T30:T80 T82:T98 T184:T185">
    <cfRule type="expression" dxfId="531" priority="15" stopIfTrue="1">
      <formula>MOD(ROW(),2)=0</formula>
    </cfRule>
  </conditionalFormatting>
  <conditionalFormatting sqref="J7:U17 W7:W17">
    <cfRule type="expression" dxfId="530" priority="14" stopIfTrue="1">
      <formula>MOD(ROW(),2)=0</formula>
    </cfRule>
  </conditionalFormatting>
  <conditionalFormatting sqref="L23:U24">
    <cfRule type="expression" dxfId="529" priority="13" stopIfTrue="1">
      <formula>MOD(ROW(),2)=0</formula>
    </cfRule>
  </conditionalFormatting>
  <conditionalFormatting sqref="J29:U29 W29">
    <cfRule type="expression" dxfId="528" priority="12" stopIfTrue="1">
      <formula>MOD(ROW(),2)=0</formula>
    </cfRule>
  </conditionalFormatting>
  <conditionalFormatting sqref="T81">
    <cfRule type="expression" dxfId="527" priority="11" stopIfTrue="1">
      <formula>MOD(ROW(),2)=0</formula>
    </cfRule>
  </conditionalFormatting>
  <conditionalFormatting sqref="J99:U100 W99:W100">
    <cfRule type="expression" dxfId="526" priority="10" stopIfTrue="1">
      <formula>MOD(ROW(),2)=0</formula>
    </cfRule>
  </conditionalFormatting>
  <conditionalFormatting sqref="Q184">
    <cfRule type="expression" dxfId="525" priority="9" stopIfTrue="1">
      <formula>MOD(ROW(),2)=0</formula>
    </cfRule>
  </conditionalFormatting>
  <conditionalFormatting sqref="J186:U208 W186:W208">
    <cfRule type="expression" dxfId="524" priority="8" stopIfTrue="1">
      <formula>MOD(ROW(),2)=0</formula>
    </cfRule>
  </conditionalFormatting>
  <conditionalFormatting sqref="V18:V28 V101:V183">
    <cfRule type="expression" dxfId="523" priority="7" stopIfTrue="1">
      <formula>MOD(ROW(),2)=0</formula>
    </cfRule>
  </conditionalFormatting>
  <conditionalFormatting sqref="V5:V6">
    <cfRule type="expression" dxfId="522" priority="6" stopIfTrue="1">
      <formula>MOD(ROW(),2)=0</formula>
    </cfRule>
  </conditionalFormatting>
  <conditionalFormatting sqref="V30:V98 V184:V185">
    <cfRule type="expression" dxfId="521" priority="5" stopIfTrue="1">
      <formula>MOD(ROW(),2)=0</formula>
    </cfRule>
  </conditionalFormatting>
  <conditionalFormatting sqref="V7:V17">
    <cfRule type="expression" dxfId="520" priority="4" stopIfTrue="1">
      <formula>MOD(ROW(),2)=0</formula>
    </cfRule>
  </conditionalFormatting>
  <conditionalFormatting sqref="V29">
    <cfRule type="expression" dxfId="519" priority="3" stopIfTrue="1">
      <formula>MOD(ROW(),2)=0</formula>
    </cfRule>
  </conditionalFormatting>
  <conditionalFormatting sqref="V99:V100">
    <cfRule type="expression" dxfId="518" priority="2" stopIfTrue="1">
      <formula>MOD(ROW(),2)=0</formula>
    </cfRule>
  </conditionalFormatting>
  <conditionalFormatting sqref="V186:V208">
    <cfRule type="expression" dxfId="517" priority="1" stopIfTrue="1">
      <formula>MOD(ROW(),2)=0</formula>
    </cfRule>
  </conditionalFormatting>
  <printOptions horizontalCentered="1"/>
  <pageMargins left="0" right="0" top="0" bottom="0" header="0" footer="0"/>
  <pageSetup paperSize="9" scale="70" fitToHeight="8" orientation="landscape" horizontalDpi="300" verticalDpi="300" r:id="rId1"/>
  <headerFooter alignWithMargins="0"/>
  <rowBreaks count="1" manualBreakCount="1">
    <brk id="177" max="2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87"/>
  <sheetViews>
    <sheetView zoomScale="85" zoomScaleNormal="85" workbookViewId="0">
      <pane xSplit="9" ySplit="4" topLeftCell="P26" activePane="bottomRight" state="frozen"/>
      <selection pane="topRight" activeCell="J1" sqref="J1"/>
      <selection pane="bottomLeft" activeCell="A5" sqref="A5"/>
      <selection pane="bottomRight" activeCell="H38" sqref="H38"/>
    </sheetView>
  </sheetViews>
  <sheetFormatPr defaultRowHeight="11.25"/>
  <cols>
    <col min="1" max="1" width="6.625" style="4" customWidth="1"/>
    <col min="2" max="2" width="3.625" style="5" customWidth="1"/>
    <col min="3" max="3" width="8.375" style="5" customWidth="1"/>
    <col min="4" max="4" width="45.625" style="5" customWidth="1"/>
    <col min="5" max="9" width="7.625" style="6" customWidth="1"/>
    <col min="10" max="19" width="7.625" style="275" customWidth="1"/>
    <col min="20" max="20" width="7.625" style="68" customWidth="1"/>
    <col min="21" max="23" width="7.625" style="275" customWidth="1"/>
    <col min="24" max="25" width="4.625" style="6" customWidth="1"/>
    <col min="26" max="26" width="3.25" style="2" bestFit="1" customWidth="1"/>
    <col min="27" max="256" width="9" style="2"/>
    <col min="257" max="257" width="6.625" style="2" customWidth="1"/>
    <col min="258" max="258" width="3.625" style="2" customWidth="1"/>
    <col min="259" max="259" width="8.375" style="2" customWidth="1"/>
    <col min="260" max="260" width="45.625" style="2" customWidth="1"/>
    <col min="261" max="279" width="7.625" style="2" customWidth="1"/>
    <col min="280" max="281" width="4.625" style="2" customWidth="1"/>
    <col min="282" max="282" width="3.25" style="2" bestFit="1" customWidth="1"/>
    <col min="283" max="512" width="9" style="2"/>
    <col min="513" max="513" width="6.625" style="2" customWidth="1"/>
    <col min="514" max="514" width="3.625" style="2" customWidth="1"/>
    <col min="515" max="515" width="8.375" style="2" customWidth="1"/>
    <col min="516" max="516" width="45.625" style="2" customWidth="1"/>
    <col min="517" max="535" width="7.625" style="2" customWidth="1"/>
    <col min="536" max="537" width="4.625" style="2" customWidth="1"/>
    <col min="538" max="538" width="3.25" style="2" bestFit="1" customWidth="1"/>
    <col min="539" max="768" width="9" style="2"/>
    <col min="769" max="769" width="6.625" style="2" customWidth="1"/>
    <col min="770" max="770" width="3.625" style="2" customWidth="1"/>
    <col min="771" max="771" width="8.375" style="2" customWidth="1"/>
    <col min="772" max="772" width="45.625" style="2" customWidth="1"/>
    <col min="773" max="791" width="7.625" style="2" customWidth="1"/>
    <col min="792" max="793" width="4.625" style="2" customWidth="1"/>
    <col min="794" max="794" width="3.25" style="2" bestFit="1" customWidth="1"/>
    <col min="795" max="1024" width="9" style="2"/>
    <col min="1025" max="1025" width="6.625" style="2" customWidth="1"/>
    <col min="1026" max="1026" width="3.625" style="2" customWidth="1"/>
    <col min="1027" max="1027" width="8.375" style="2" customWidth="1"/>
    <col min="1028" max="1028" width="45.625" style="2" customWidth="1"/>
    <col min="1029" max="1047" width="7.625" style="2" customWidth="1"/>
    <col min="1048" max="1049" width="4.625" style="2" customWidth="1"/>
    <col min="1050" max="1050" width="3.25" style="2" bestFit="1" customWidth="1"/>
    <col min="1051" max="1280" width="9" style="2"/>
    <col min="1281" max="1281" width="6.625" style="2" customWidth="1"/>
    <col min="1282" max="1282" width="3.625" style="2" customWidth="1"/>
    <col min="1283" max="1283" width="8.375" style="2" customWidth="1"/>
    <col min="1284" max="1284" width="45.625" style="2" customWidth="1"/>
    <col min="1285" max="1303" width="7.625" style="2" customWidth="1"/>
    <col min="1304" max="1305" width="4.625" style="2" customWidth="1"/>
    <col min="1306" max="1306" width="3.25" style="2" bestFit="1" customWidth="1"/>
    <col min="1307" max="1536" width="9" style="2"/>
    <col min="1537" max="1537" width="6.625" style="2" customWidth="1"/>
    <col min="1538" max="1538" width="3.625" style="2" customWidth="1"/>
    <col min="1539" max="1539" width="8.375" style="2" customWidth="1"/>
    <col min="1540" max="1540" width="45.625" style="2" customWidth="1"/>
    <col min="1541" max="1559" width="7.625" style="2" customWidth="1"/>
    <col min="1560" max="1561" width="4.625" style="2" customWidth="1"/>
    <col min="1562" max="1562" width="3.25" style="2" bestFit="1" customWidth="1"/>
    <col min="1563" max="1792" width="9" style="2"/>
    <col min="1793" max="1793" width="6.625" style="2" customWidth="1"/>
    <col min="1794" max="1794" width="3.625" style="2" customWidth="1"/>
    <col min="1795" max="1795" width="8.375" style="2" customWidth="1"/>
    <col min="1796" max="1796" width="45.625" style="2" customWidth="1"/>
    <col min="1797" max="1815" width="7.625" style="2" customWidth="1"/>
    <col min="1816" max="1817" width="4.625" style="2" customWidth="1"/>
    <col min="1818" max="1818" width="3.25" style="2" bestFit="1" customWidth="1"/>
    <col min="1819" max="2048" width="9" style="2"/>
    <col min="2049" max="2049" width="6.625" style="2" customWidth="1"/>
    <col min="2050" max="2050" width="3.625" style="2" customWidth="1"/>
    <col min="2051" max="2051" width="8.375" style="2" customWidth="1"/>
    <col min="2052" max="2052" width="45.625" style="2" customWidth="1"/>
    <col min="2053" max="2071" width="7.625" style="2" customWidth="1"/>
    <col min="2072" max="2073" width="4.625" style="2" customWidth="1"/>
    <col min="2074" max="2074" width="3.25" style="2" bestFit="1" customWidth="1"/>
    <col min="2075" max="2304" width="9" style="2"/>
    <col min="2305" max="2305" width="6.625" style="2" customWidth="1"/>
    <col min="2306" max="2306" width="3.625" style="2" customWidth="1"/>
    <col min="2307" max="2307" width="8.375" style="2" customWidth="1"/>
    <col min="2308" max="2308" width="45.625" style="2" customWidth="1"/>
    <col min="2309" max="2327" width="7.625" style="2" customWidth="1"/>
    <col min="2328" max="2329" width="4.625" style="2" customWidth="1"/>
    <col min="2330" max="2330" width="3.25" style="2" bestFit="1" customWidth="1"/>
    <col min="2331" max="2560" width="9" style="2"/>
    <col min="2561" max="2561" width="6.625" style="2" customWidth="1"/>
    <col min="2562" max="2562" width="3.625" style="2" customWidth="1"/>
    <col min="2563" max="2563" width="8.375" style="2" customWidth="1"/>
    <col min="2564" max="2564" width="45.625" style="2" customWidth="1"/>
    <col min="2565" max="2583" width="7.625" style="2" customWidth="1"/>
    <col min="2584" max="2585" width="4.625" style="2" customWidth="1"/>
    <col min="2586" max="2586" width="3.25" style="2" bestFit="1" customWidth="1"/>
    <col min="2587" max="2816" width="9" style="2"/>
    <col min="2817" max="2817" width="6.625" style="2" customWidth="1"/>
    <col min="2818" max="2818" width="3.625" style="2" customWidth="1"/>
    <col min="2819" max="2819" width="8.375" style="2" customWidth="1"/>
    <col min="2820" max="2820" width="45.625" style="2" customWidth="1"/>
    <col min="2821" max="2839" width="7.625" style="2" customWidth="1"/>
    <col min="2840" max="2841" width="4.625" style="2" customWidth="1"/>
    <col min="2842" max="2842" width="3.25" style="2" bestFit="1" customWidth="1"/>
    <col min="2843" max="3072" width="9" style="2"/>
    <col min="3073" max="3073" width="6.625" style="2" customWidth="1"/>
    <col min="3074" max="3074" width="3.625" style="2" customWidth="1"/>
    <col min="3075" max="3075" width="8.375" style="2" customWidth="1"/>
    <col min="3076" max="3076" width="45.625" style="2" customWidth="1"/>
    <col min="3077" max="3095" width="7.625" style="2" customWidth="1"/>
    <col min="3096" max="3097" width="4.625" style="2" customWidth="1"/>
    <col min="3098" max="3098" width="3.25" style="2" bestFit="1" customWidth="1"/>
    <col min="3099" max="3328" width="9" style="2"/>
    <col min="3329" max="3329" width="6.625" style="2" customWidth="1"/>
    <col min="3330" max="3330" width="3.625" style="2" customWidth="1"/>
    <col min="3331" max="3331" width="8.375" style="2" customWidth="1"/>
    <col min="3332" max="3332" width="45.625" style="2" customWidth="1"/>
    <col min="3333" max="3351" width="7.625" style="2" customWidth="1"/>
    <col min="3352" max="3353" width="4.625" style="2" customWidth="1"/>
    <col min="3354" max="3354" width="3.25" style="2" bestFit="1" customWidth="1"/>
    <col min="3355" max="3584" width="9" style="2"/>
    <col min="3585" max="3585" width="6.625" style="2" customWidth="1"/>
    <col min="3586" max="3586" width="3.625" style="2" customWidth="1"/>
    <col min="3587" max="3587" width="8.375" style="2" customWidth="1"/>
    <col min="3588" max="3588" width="45.625" style="2" customWidth="1"/>
    <col min="3589" max="3607" width="7.625" style="2" customWidth="1"/>
    <col min="3608" max="3609" width="4.625" style="2" customWidth="1"/>
    <col min="3610" max="3610" width="3.25" style="2" bestFit="1" customWidth="1"/>
    <col min="3611" max="3840" width="9" style="2"/>
    <col min="3841" max="3841" width="6.625" style="2" customWidth="1"/>
    <col min="3842" max="3842" width="3.625" style="2" customWidth="1"/>
    <col min="3843" max="3843" width="8.375" style="2" customWidth="1"/>
    <col min="3844" max="3844" width="45.625" style="2" customWidth="1"/>
    <col min="3845" max="3863" width="7.625" style="2" customWidth="1"/>
    <col min="3864" max="3865" width="4.625" style="2" customWidth="1"/>
    <col min="3866" max="3866" width="3.25" style="2" bestFit="1" customWidth="1"/>
    <col min="3867" max="4096" width="9" style="2"/>
    <col min="4097" max="4097" width="6.625" style="2" customWidth="1"/>
    <col min="4098" max="4098" width="3.625" style="2" customWidth="1"/>
    <col min="4099" max="4099" width="8.375" style="2" customWidth="1"/>
    <col min="4100" max="4100" width="45.625" style="2" customWidth="1"/>
    <col min="4101" max="4119" width="7.625" style="2" customWidth="1"/>
    <col min="4120" max="4121" width="4.625" style="2" customWidth="1"/>
    <col min="4122" max="4122" width="3.25" style="2" bestFit="1" customWidth="1"/>
    <col min="4123" max="4352" width="9" style="2"/>
    <col min="4353" max="4353" width="6.625" style="2" customWidth="1"/>
    <col min="4354" max="4354" width="3.625" style="2" customWidth="1"/>
    <col min="4355" max="4355" width="8.375" style="2" customWidth="1"/>
    <col min="4356" max="4356" width="45.625" style="2" customWidth="1"/>
    <col min="4357" max="4375" width="7.625" style="2" customWidth="1"/>
    <col min="4376" max="4377" width="4.625" style="2" customWidth="1"/>
    <col min="4378" max="4378" width="3.25" style="2" bestFit="1" customWidth="1"/>
    <col min="4379" max="4608" width="9" style="2"/>
    <col min="4609" max="4609" width="6.625" style="2" customWidth="1"/>
    <col min="4610" max="4610" width="3.625" style="2" customWidth="1"/>
    <col min="4611" max="4611" width="8.375" style="2" customWidth="1"/>
    <col min="4612" max="4612" width="45.625" style="2" customWidth="1"/>
    <col min="4613" max="4631" width="7.625" style="2" customWidth="1"/>
    <col min="4632" max="4633" width="4.625" style="2" customWidth="1"/>
    <col min="4634" max="4634" width="3.25" style="2" bestFit="1" customWidth="1"/>
    <col min="4635" max="4864" width="9" style="2"/>
    <col min="4865" max="4865" width="6.625" style="2" customWidth="1"/>
    <col min="4866" max="4866" width="3.625" style="2" customWidth="1"/>
    <col min="4867" max="4867" width="8.375" style="2" customWidth="1"/>
    <col min="4868" max="4868" width="45.625" style="2" customWidth="1"/>
    <col min="4869" max="4887" width="7.625" style="2" customWidth="1"/>
    <col min="4888" max="4889" width="4.625" style="2" customWidth="1"/>
    <col min="4890" max="4890" width="3.25" style="2" bestFit="1" customWidth="1"/>
    <col min="4891" max="5120" width="9" style="2"/>
    <col min="5121" max="5121" width="6.625" style="2" customWidth="1"/>
    <col min="5122" max="5122" width="3.625" style="2" customWidth="1"/>
    <col min="5123" max="5123" width="8.375" style="2" customWidth="1"/>
    <col min="5124" max="5124" width="45.625" style="2" customWidth="1"/>
    <col min="5125" max="5143" width="7.625" style="2" customWidth="1"/>
    <col min="5144" max="5145" width="4.625" style="2" customWidth="1"/>
    <col min="5146" max="5146" width="3.25" style="2" bestFit="1" customWidth="1"/>
    <col min="5147" max="5376" width="9" style="2"/>
    <col min="5377" max="5377" width="6.625" style="2" customWidth="1"/>
    <col min="5378" max="5378" width="3.625" style="2" customWidth="1"/>
    <col min="5379" max="5379" width="8.375" style="2" customWidth="1"/>
    <col min="5380" max="5380" width="45.625" style="2" customWidth="1"/>
    <col min="5381" max="5399" width="7.625" style="2" customWidth="1"/>
    <col min="5400" max="5401" width="4.625" style="2" customWidth="1"/>
    <col min="5402" max="5402" width="3.25" style="2" bestFit="1" customWidth="1"/>
    <col min="5403" max="5632" width="9" style="2"/>
    <col min="5633" max="5633" width="6.625" style="2" customWidth="1"/>
    <col min="5634" max="5634" width="3.625" style="2" customWidth="1"/>
    <col min="5635" max="5635" width="8.375" style="2" customWidth="1"/>
    <col min="5636" max="5636" width="45.625" style="2" customWidth="1"/>
    <col min="5637" max="5655" width="7.625" style="2" customWidth="1"/>
    <col min="5656" max="5657" width="4.625" style="2" customWidth="1"/>
    <col min="5658" max="5658" width="3.25" style="2" bestFit="1" customWidth="1"/>
    <col min="5659" max="5888" width="9" style="2"/>
    <col min="5889" max="5889" width="6.625" style="2" customWidth="1"/>
    <col min="5890" max="5890" width="3.625" style="2" customWidth="1"/>
    <col min="5891" max="5891" width="8.375" style="2" customWidth="1"/>
    <col min="5892" max="5892" width="45.625" style="2" customWidth="1"/>
    <col min="5893" max="5911" width="7.625" style="2" customWidth="1"/>
    <col min="5912" max="5913" width="4.625" style="2" customWidth="1"/>
    <col min="5914" max="5914" width="3.25" style="2" bestFit="1" customWidth="1"/>
    <col min="5915" max="6144" width="9" style="2"/>
    <col min="6145" max="6145" width="6.625" style="2" customWidth="1"/>
    <col min="6146" max="6146" width="3.625" style="2" customWidth="1"/>
    <col min="6147" max="6147" width="8.375" style="2" customWidth="1"/>
    <col min="6148" max="6148" width="45.625" style="2" customWidth="1"/>
    <col min="6149" max="6167" width="7.625" style="2" customWidth="1"/>
    <col min="6168" max="6169" width="4.625" style="2" customWidth="1"/>
    <col min="6170" max="6170" width="3.25" style="2" bestFit="1" customWidth="1"/>
    <col min="6171" max="6400" width="9" style="2"/>
    <col min="6401" max="6401" width="6.625" style="2" customWidth="1"/>
    <col min="6402" max="6402" width="3.625" style="2" customWidth="1"/>
    <col min="6403" max="6403" width="8.375" style="2" customWidth="1"/>
    <col min="6404" max="6404" width="45.625" style="2" customWidth="1"/>
    <col min="6405" max="6423" width="7.625" style="2" customWidth="1"/>
    <col min="6424" max="6425" width="4.625" style="2" customWidth="1"/>
    <col min="6426" max="6426" width="3.25" style="2" bestFit="1" customWidth="1"/>
    <col min="6427" max="6656" width="9" style="2"/>
    <col min="6657" max="6657" width="6.625" style="2" customWidth="1"/>
    <col min="6658" max="6658" width="3.625" style="2" customWidth="1"/>
    <col min="6659" max="6659" width="8.375" style="2" customWidth="1"/>
    <col min="6660" max="6660" width="45.625" style="2" customWidth="1"/>
    <col min="6661" max="6679" width="7.625" style="2" customWidth="1"/>
    <col min="6680" max="6681" width="4.625" style="2" customWidth="1"/>
    <col min="6682" max="6682" width="3.25" style="2" bestFit="1" customWidth="1"/>
    <col min="6683" max="6912" width="9" style="2"/>
    <col min="6913" max="6913" width="6.625" style="2" customWidth="1"/>
    <col min="6914" max="6914" width="3.625" style="2" customWidth="1"/>
    <col min="6915" max="6915" width="8.375" style="2" customWidth="1"/>
    <col min="6916" max="6916" width="45.625" style="2" customWidth="1"/>
    <col min="6917" max="6935" width="7.625" style="2" customWidth="1"/>
    <col min="6936" max="6937" width="4.625" style="2" customWidth="1"/>
    <col min="6938" max="6938" width="3.25" style="2" bestFit="1" customWidth="1"/>
    <col min="6939" max="7168" width="9" style="2"/>
    <col min="7169" max="7169" width="6.625" style="2" customWidth="1"/>
    <col min="7170" max="7170" width="3.625" style="2" customWidth="1"/>
    <col min="7171" max="7171" width="8.375" style="2" customWidth="1"/>
    <col min="7172" max="7172" width="45.625" style="2" customWidth="1"/>
    <col min="7173" max="7191" width="7.625" style="2" customWidth="1"/>
    <col min="7192" max="7193" width="4.625" style="2" customWidth="1"/>
    <col min="7194" max="7194" width="3.25" style="2" bestFit="1" customWidth="1"/>
    <col min="7195" max="7424" width="9" style="2"/>
    <col min="7425" max="7425" width="6.625" style="2" customWidth="1"/>
    <col min="7426" max="7426" width="3.625" style="2" customWidth="1"/>
    <col min="7427" max="7427" width="8.375" style="2" customWidth="1"/>
    <col min="7428" max="7428" width="45.625" style="2" customWidth="1"/>
    <col min="7429" max="7447" width="7.625" style="2" customWidth="1"/>
    <col min="7448" max="7449" width="4.625" style="2" customWidth="1"/>
    <col min="7450" max="7450" width="3.25" style="2" bestFit="1" customWidth="1"/>
    <col min="7451" max="7680" width="9" style="2"/>
    <col min="7681" max="7681" width="6.625" style="2" customWidth="1"/>
    <col min="7682" max="7682" width="3.625" style="2" customWidth="1"/>
    <col min="7683" max="7683" width="8.375" style="2" customWidth="1"/>
    <col min="7684" max="7684" width="45.625" style="2" customWidth="1"/>
    <col min="7685" max="7703" width="7.625" style="2" customWidth="1"/>
    <col min="7704" max="7705" width="4.625" style="2" customWidth="1"/>
    <col min="7706" max="7706" width="3.25" style="2" bestFit="1" customWidth="1"/>
    <col min="7707" max="7936" width="9" style="2"/>
    <col min="7937" max="7937" width="6.625" style="2" customWidth="1"/>
    <col min="7938" max="7938" width="3.625" style="2" customWidth="1"/>
    <col min="7939" max="7939" width="8.375" style="2" customWidth="1"/>
    <col min="7940" max="7940" width="45.625" style="2" customWidth="1"/>
    <col min="7941" max="7959" width="7.625" style="2" customWidth="1"/>
    <col min="7960" max="7961" width="4.625" style="2" customWidth="1"/>
    <col min="7962" max="7962" width="3.25" style="2" bestFit="1" customWidth="1"/>
    <col min="7963" max="8192" width="9" style="2"/>
    <col min="8193" max="8193" width="6.625" style="2" customWidth="1"/>
    <col min="8194" max="8194" width="3.625" style="2" customWidth="1"/>
    <col min="8195" max="8195" width="8.375" style="2" customWidth="1"/>
    <col min="8196" max="8196" width="45.625" style="2" customWidth="1"/>
    <col min="8197" max="8215" width="7.625" style="2" customWidth="1"/>
    <col min="8216" max="8217" width="4.625" style="2" customWidth="1"/>
    <col min="8218" max="8218" width="3.25" style="2" bestFit="1" customWidth="1"/>
    <col min="8219" max="8448" width="9" style="2"/>
    <col min="8449" max="8449" width="6.625" style="2" customWidth="1"/>
    <col min="8450" max="8450" width="3.625" style="2" customWidth="1"/>
    <col min="8451" max="8451" width="8.375" style="2" customWidth="1"/>
    <col min="8452" max="8452" width="45.625" style="2" customWidth="1"/>
    <col min="8453" max="8471" width="7.625" style="2" customWidth="1"/>
    <col min="8472" max="8473" width="4.625" style="2" customWidth="1"/>
    <col min="8474" max="8474" width="3.25" style="2" bestFit="1" customWidth="1"/>
    <col min="8475" max="8704" width="9" style="2"/>
    <col min="8705" max="8705" width="6.625" style="2" customWidth="1"/>
    <col min="8706" max="8706" width="3.625" style="2" customWidth="1"/>
    <col min="8707" max="8707" width="8.375" style="2" customWidth="1"/>
    <col min="8708" max="8708" width="45.625" style="2" customWidth="1"/>
    <col min="8709" max="8727" width="7.625" style="2" customWidth="1"/>
    <col min="8728" max="8729" width="4.625" style="2" customWidth="1"/>
    <col min="8730" max="8730" width="3.25" style="2" bestFit="1" customWidth="1"/>
    <col min="8731" max="8960" width="9" style="2"/>
    <col min="8961" max="8961" width="6.625" style="2" customWidth="1"/>
    <col min="8962" max="8962" width="3.625" style="2" customWidth="1"/>
    <col min="8963" max="8963" width="8.375" style="2" customWidth="1"/>
    <col min="8964" max="8964" width="45.625" style="2" customWidth="1"/>
    <col min="8965" max="8983" width="7.625" style="2" customWidth="1"/>
    <col min="8984" max="8985" width="4.625" style="2" customWidth="1"/>
    <col min="8986" max="8986" width="3.25" style="2" bestFit="1" customWidth="1"/>
    <col min="8987" max="9216" width="9" style="2"/>
    <col min="9217" max="9217" width="6.625" style="2" customWidth="1"/>
    <col min="9218" max="9218" width="3.625" style="2" customWidth="1"/>
    <col min="9219" max="9219" width="8.375" style="2" customWidth="1"/>
    <col min="9220" max="9220" width="45.625" style="2" customWidth="1"/>
    <col min="9221" max="9239" width="7.625" style="2" customWidth="1"/>
    <col min="9240" max="9241" width="4.625" style="2" customWidth="1"/>
    <col min="9242" max="9242" width="3.25" style="2" bestFit="1" customWidth="1"/>
    <col min="9243" max="9472" width="9" style="2"/>
    <col min="9473" max="9473" width="6.625" style="2" customWidth="1"/>
    <col min="9474" max="9474" width="3.625" style="2" customWidth="1"/>
    <col min="9475" max="9475" width="8.375" style="2" customWidth="1"/>
    <col min="9476" max="9476" width="45.625" style="2" customWidth="1"/>
    <col min="9477" max="9495" width="7.625" style="2" customWidth="1"/>
    <col min="9496" max="9497" width="4.625" style="2" customWidth="1"/>
    <col min="9498" max="9498" width="3.25" style="2" bestFit="1" customWidth="1"/>
    <col min="9499" max="9728" width="9" style="2"/>
    <col min="9729" max="9729" width="6.625" style="2" customWidth="1"/>
    <col min="9730" max="9730" width="3.625" style="2" customWidth="1"/>
    <col min="9731" max="9731" width="8.375" style="2" customWidth="1"/>
    <col min="9732" max="9732" width="45.625" style="2" customWidth="1"/>
    <col min="9733" max="9751" width="7.625" style="2" customWidth="1"/>
    <col min="9752" max="9753" width="4.625" style="2" customWidth="1"/>
    <col min="9754" max="9754" width="3.25" style="2" bestFit="1" customWidth="1"/>
    <col min="9755" max="9984" width="9" style="2"/>
    <col min="9985" max="9985" width="6.625" style="2" customWidth="1"/>
    <col min="9986" max="9986" width="3.625" style="2" customWidth="1"/>
    <col min="9987" max="9987" width="8.375" style="2" customWidth="1"/>
    <col min="9988" max="9988" width="45.625" style="2" customWidth="1"/>
    <col min="9989" max="10007" width="7.625" style="2" customWidth="1"/>
    <col min="10008" max="10009" width="4.625" style="2" customWidth="1"/>
    <col min="10010" max="10010" width="3.25" style="2" bestFit="1" customWidth="1"/>
    <col min="10011" max="10240" width="9" style="2"/>
    <col min="10241" max="10241" width="6.625" style="2" customWidth="1"/>
    <col min="10242" max="10242" width="3.625" style="2" customWidth="1"/>
    <col min="10243" max="10243" width="8.375" style="2" customWidth="1"/>
    <col min="10244" max="10244" width="45.625" style="2" customWidth="1"/>
    <col min="10245" max="10263" width="7.625" style="2" customWidth="1"/>
    <col min="10264" max="10265" width="4.625" style="2" customWidth="1"/>
    <col min="10266" max="10266" width="3.25" style="2" bestFit="1" customWidth="1"/>
    <col min="10267" max="10496" width="9" style="2"/>
    <col min="10497" max="10497" width="6.625" style="2" customWidth="1"/>
    <col min="10498" max="10498" width="3.625" style="2" customWidth="1"/>
    <col min="10499" max="10499" width="8.375" style="2" customWidth="1"/>
    <col min="10500" max="10500" width="45.625" style="2" customWidth="1"/>
    <col min="10501" max="10519" width="7.625" style="2" customWidth="1"/>
    <col min="10520" max="10521" width="4.625" style="2" customWidth="1"/>
    <col min="10522" max="10522" width="3.25" style="2" bestFit="1" customWidth="1"/>
    <col min="10523" max="10752" width="9" style="2"/>
    <col min="10753" max="10753" width="6.625" style="2" customWidth="1"/>
    <col min="10754" max="10754" width="3.625" style="2" customWidth="1"/>
    <col min="10755" max="10755" width="8.375" style="2" customWidth="1"/>
    <col min="10756" max="10756" width="45.625" style="2" customWidth="1"/>
    <col min="10757" max="10775" width="7.625" style="2" customWidth="1"/>
    <col min="10776" max="10777" width="4.625" style="2" customWidth="1"/>
    <col min="10778" max="10778" width="3.25" style="2" bestFit="1" customWidth="1"/>
    <col min="10779" max="11008" width="9" style="2"/>
    <col min="11009" max="11009" width="6.625" style="2" customWidth="1"/>
    <col min="11010" max="11010" width="3.625" style="2" customWidth="1"/>
    <col min="11011" max="11011" width="8.375" style="2" customWidth="1"/>
    <col min="11012" max="11012" width="45.625" style="2" customWidth="1"/>
    <col min="11013" max="11031" width="7.625" style="2" customWidth="1"/>
    <col min="11032" max="11033" width="4.625" style="2" customWidth="1"/>
    <col min="11034" max="11034" width="3.25" style="2" bestFit="1" customWidth="1"/>
    <col min="11035" max="11264" width="9" style="2"/>
    <col min="11265" max="11265" width="6.625" style="2" customWidth="1"/>
    <col min="11266" max="11266" width="3.625" style="2" customWidth="1"/>
    <col min="11267" max="11267" width="8.375" style="2" customWidth="1"/>
    <col min="11268" max="11268" width="45.625" style="2" customWidth="1"/>
    <col min="11269" max="11287" width="7.625" style="2" customWidth="1"/>
    <col min="11288" max="11289" width="4.625" style="2" customWidth="1"/>
    <col min="11290" max="11290" width="3.25" style="2" bestFit="1" customWidth="1"/>
    <col min="11291" max="11520" width="9" style="2"/>
    <col min="11521" max="11521" width="6.625" style="2" customWidth="1"/>
    <col min="11522" max="11522" width="3.625" style="2" customWidth="1"/>
    <col min="11523" max="11523" width="8.375" style="2" customWidth="1"/>
    <col min="11524" max="11524" width="45.625" style="2" customWidth="1"/>
    <col min="11525" max="11543" width="7.625" style="2" customWidth="1"/>
    <col min="11544" max="11545" width="4.625" style="2" customWidth="1"/>
    <col min="11546" max="11546" width="3.25" style="2" bestFit="1" customWidth="1"/>
    <col min="11547" max="11776" width="9" style="2"/>
    <col min="11777" max="11777" width="6.625" style="2" customWidth="1"/>
    <col min="11778" max="11778" width="3.625" style="2" customWidth="1"/>
    <col min="11779" max="11779" width="8.375" style="2" customWidth="1"/>
    <col min="11780" max="11780" width="45.625" style="2" customWidth="1"/>
    <col min="11781" max="11799" width="7.625" style="2" customWidth="1"/>
    <col min="11800" max="11801" width="4.625" style="2" customWidth="1"/>
    <col min="11802" max="11802" width="3.25" style="2" bestFit="1" customWidth="1"/>
    <col min="11803" max="12032" width="9" style="2"/>
    <col min="12033" max="12033" width="6.625" style="2" customWidth="1"/>
    <col min="12034" max="12034" width="3.625" style="2" customWidth="1"/>
    <col min="12035" max="12035" width="8.375" style="2" customWidth="1"/>
    <col min="12036" max="12036" width="45.625" style="2" customWidth="1"/>
    <col min="12037" max="12055" width="7.625" style="2" customWidth="1"/>
    <col min="12056" max="12057" width="4.625" style="2" customWidth="1"/>
    <col min="12058" max="12058" width="3.25" style="2" bestFit="1" customWidth="1"/>
    <col min="12059" max="12288" width="9" style="2"/>
    <col min="12289" max="12289" width="6.625" style="2" customWidth="1"/>
    <col min="12290" max="12290" width="3.625" style="2" customWidth="1"/>
    <col min="12291" max="12291" width="8.375" style="2" customWidth="1"/>
    <col min="12292" max="12292" width="45.625" style="2" customWidth="1"/>
    <col min="12293" max="12311" width="7.625" style="2" customWidth="1"/>
    <col min="12312" max="12313" width="4.625" style="2" customWidth="1"/>
    <col min="12314" max="12314" width="3.25" style="2" bestFit="1" customWidth="1"/>
    <col min="12315" max="12544" width="9" style="2"/>
    <col min="12545" max="12545" width="6.625" style="2" customWidth="1"/>
    <col min="12546" max="12546" width="3.625" style="2" customWidth="1"/>
    <col min="12547" max="12547" width="8.375" style="2" customWidth="1"/>
    <col min="12548" max="12548" width="45.625" style="2" customWidth="1"/>
    <col min="12549" max="12567" width="7.625" style="2" customWidth="1"/>
    <col min="12568" max="12569" width="4.625" style="2" customWidth="1"/>
    <col min="12570" max="12570" width="3.25" style="2" bestFit="1" customWidth="1"/>
    <col min="12571" max="12800" width="9" style="2"/>
    <col min="12801" max="12801" width="6.625" style="2" customWidth="1"/>
    <col min="12802" max="12802" width="3.625" style="2" customWidth="1"/>
    <col min="12803" max="12803" width="8.375" style="2" customWidth="1"/>
    <col min="12804" max="12804" width="45.625" style="2" customWidth="1"/>
    <col min="12805" max="12823" width="7.625" style="2" customWidth="1"/>
    <col min="12824" max="12825" width="4.625" style="2" customWidth="1"/>
    <col min="12826" max="12826" width="3.25" style="2" bestFit="1" customWidth="1"/>
    <col min="12827" max="13056" width="9" style="2"/>
    <col min="13057" max="13057" width="6.625" style="2" customWidth="1"/>
    <col min="13058" max="13058" width="3.625" style="2" customWidth="1"/>
    <col min="13059" max="13059" width="8.375" style="2" customWidth="1"/>
    <col min="13060" max="13060" width="45.625" style="2" customWidth="1"/>
    <col min="13061" max="13079" width="7.625" style="2" customWidth="1"/>
    <col min="13080" max="13081" width="4.625" style="2" customWidth="1"/>
    <col min="13082" max="13082" width="3.25" style="2" bestFit="1" customWidth="1"/>
    <col min="13083" max="13312" width="9" style="2"/>
    <col min="13313" max="13313" width="6.625" style="2" customWidth="1"/>
    <col min="13314" max="13314" width="3.625" style="2" customWidth="1"/>
    <col min="13315" max="13315" width="8.375" style="2" customWidth="1"/>
    <col min="13316" max="13316" width="45.625" style="2" customWidth="1"/>
    <col min="13317" max="13335" width="7.625" style="2" customWidth="1"/>
    <col min="13336" max="13337" width="4.625" style="2" customWidth="1"/>
    <col min="13338" max="13338" width="3.25" style="2" bestFit="1" customWidth="1"/>
    <col min="13339" max="13568" width="9" style="2"/>
    <col min="13569" max="13569" width="6.625" style="2" customWidth="1"/>
    <col min="13570" max="13570" width="3.625" style="2" customWidth="1"/>
    <col min="13571" max="13571" width="8.375" style="2" customWidth="1"/>
    <col min="13572" max="13572" width="45.625" style="2" customWidth="1"/>
    <col min="13573" max="13591" width="7.625" style="2" customWidth="1"/>
    <col min="13592" max="13593" width="4.625" style="2" customWidth="1"/>
    <col min="13594" max="13594" width="3.25" style="2" bestFit="1" customWidth="1"/>
    <col min="13595" max="13824" width="9" style="2"/>
    <col min="13825" max="13825" width="6.625" style="2" customWidth="1"/>
    <col min="13826" max="13826" width="3.625" style="2" customWidth="1"/>
    <col min="13827" max="13827" width="8.375" style="2" customWidth="1"/>
    <col min="13828" max="13828" width="45.625" style="2" customWidth="1"/>
    <col min="13829" max="13847" width="7.625" style="2" customWidth="1"/>
    <col min="13848" max="13849" width="4.625" style="2" customWidth="1"/>
    <col min="13850" max="13850" width="3.25" style="2" bestFit="1" customWidth="1"/>
    <col min="13851" max="14080" width="9" style="2"/>
    <col min="14081" max="14081" width="6.625" style="2" customWidth="1"/>
    <col min="14082" max="14082" width="3.625" style="2" customWidth="1"/>
    <col min="14083" max="14083" width="8.375" style="2" customWidth="1"/>
    <col min="14084" max="14084" width="45.625" style="2" customWidth="1"/>
    <col min="14085" max="14103" width="7.625" style="2" customWidth="1"/>
    <col min="14104" max="14105" width="4.625" style="2" customWidth="1"/>
    <col min="14106" max="14106" width="3.25" style="2" bestFit="1" customWidth="1"/>
    <col min="14107" max="14336" width="9" style="2"/>
    <col min="14337" max="14337" width="6.625" style="2" customWidth="1"/>
    <col min="14338" max="14338" width="3.625" style="2" customWidth="1"/>
    <col min="14339" max="14339" width="8.375" style="2" customWidth="1"/>
    <col min="14340" max="14340" width="45.625" style="2" customWidth="1"/>
    <col min="14341" max="14359" width="7.625" style="2" customWidth="1"/>
    <col min="14360" max="14361" width="4.625" style="2" customWidth="1"/>
    <col min="14362" max="14362" width="3.25" style="2" bestFit="1" customWidth="1"/>
    <col min="14363" max="14592" width="9" style="2"/>
    <col min="14593" max="14593" width="6.625" style="2" customWidth="1"/>
    <col min="14594" max="14594" width="3.625" style="2" customWidth="1"/>
    <col min="14595" max="14595" width="8.375" style="2" customWidth="1"/>
    <col min="14596" max="14596" width="45.625" style="2" customWidth="1"/>
    <col min="14597" max="14615" width="7.625" style="2" customWidth="1"/>
    <col min="14616" max="14617" width="4.625" style="2" customWidth="1"/>
    <col min="14618" max="14618" width="3.25" style="2" bestFit="1" customWidth="1"/>
    <col min="14619" max="14848" width="9" style="2"/>
    <col min="14849" max="14849" width="6.625" style="2" customWidth="1"/>
    <col min="14850" max="14850" width="3.625" style="2" customWidth="1"/>
    <col min="14851" max="14851" width="8.375" style="2" customWidth="1"/>
    <col min="14852" max="14852" width="45.625" style="2" customWidth="1"/>
    <col min="14853" max="14871" width="7.625" style="2" customWidth="1"/>
    <col min="14872" max="14873" width="4.625" style="2" customWidth="1"/>
    <col min="14874" max="14874" width="3.25" style="2" bestFit="1" customWidth="1"/>
    <col min="14875" max="15104" width="9" style="2"/>
    <col min="15105" max="15105" width="6.625" style="2" customWidth="1"/>
    <col min="15106" max="15106" width="3.625" style="2" customWidth="1"/>
    <col min="15107" max="15107" width="8.375" style="2" customWidth="1"/>
    <col min="15108" max="15108" width="45.625" style="2" customWidth="1"/>
    <col min="15109" max="15127" width="7.625" style="2" customWidth="1"/>
    <col min="15128" max="15129" width="4.625" style="2" customWidth="1"/>
    <col min="15130" max="15130" width="3.25" style="2" bestFit="1" customWidth="1"/>
    <col min="15131" max="15360" width="9" style="2"/>
    <col min="15361" max="15361" width="6.625" style="2" customWidth="1"/>
    <col min="15362" max="15362" width="3.625" style="2" customWidth="1"/>
    <col min="15363" max="15363" width="8.375" style="2" customWidth="1"/>
    <col min="15364" max="15364" width="45.625" style="2" customWidth="1"/>
    <col min="15365" max="15383" width="7.625" style="2" customWidth="1"/>
    <col min="15384" max="15385" width="4.625" style="2" customWidth="1"/>
    <col min="15386" max="15386" width="3.25" style="2" bestFit="1" customWidth="1"/>
    <col min="15387" max="15616" width="9" style="2"/>
    <col min="15617" max="15617" width="6.625" style="2" customWidth="1"/>
    <col min="15618" max="15618" width="3.625" style="2" customWidth="1"/>
    <col min="15619" max="15619" width="8.375" style="2" customWidth="1"/>
    <col min="15620" max="15620" width="45.625" style="2" customWidth="1"/>
    <col min="15621" max="15639" width="7.625" style="2" customWidth="1"/>
    <col min="15640" max="15641" width="4.625" style="2" customWidth="1"/>
    <col min="15642" max="15642" width="3.25" style="2" bestFit="1" customWidth="1"/>
    <col min="15643" max="15872" width="9" style="2"/>
    <col min="15873" max="15873" width="6.625" style="2" customWidth="1"/>
    <col min="15874" max="15874" width="3.625" style="2" customWidth="1"/>
    <col min="15875" max="15875" width="8.375" style="2" customWidth="1"/>
    <col min="15876" max="15876" width="45.625" style="2" customWidth="1"/>
    <col min="15877" max="15895" width="7.625" style="2" customWidth="1"/>
    <col min="15896" max="15897" width="4.625" style="2" customWidth="1"/>
    <col min="15898" max="15898" width="3.25" style="2" bestFit="1" customWidth="1"/>
    <col min="15899" max="16128" width="9" style="2"/>
    <col min="16129" max="16129" width="6.625" style="2" customWidth="1"/>
    <col min="16130" max="16130" width="3.625" style="2" customWidth="1"/>
    <col min="16131" max="16131" width="8.375" style="2" customWidth="1"/>
    <col min="16132" max="16132" width="45.625" style="2" customWidth="1"/>
    <col min="16133" max="16151" width="7.625" style="2" customWidth="1"/>
    <col min="16152" max="16153" width="4.625" style="2" customWidth="1"/>
    <col min="16154" max="16154" width="3.25" style="2" bestFit="1" customWidth="1"/>
    <col min="16155" max="16384" width="9" style="2"/>
  </cols>
  <sheetData>
    <row r="1" spans="1:25" s="7" customFormat="1" ht="15" customHeight="1">
      <c r="A1" s="580" t="s">
        <v>4331</v>
      </c>
      <c r="B1" s="595"/>
      <c r="C1" s="595"/>
      <c r="D1" s="595"/>
      <c r="E1" s="595"/>
      <c r="F1" s="595"/>
      <c r="G1" s="595"/>
      <c r="H1" s="595"/>
      <c r="I1" s="595"/>
      <c r="J1" s="595"/>
      <c r="K1" s="595"/>
      <c r="L1" s="595"/>
      <c r="M1" s="595"/>
      <c r="N1" s="595"/>
      <c r="O1" s="595"/>
      <c r="P1" s="595"/>
      <c r="Q1" s="595"/>
      <c r="R1" s="595"/>
      <c r="S1" s="595"/>
      <c r="T1" s="595"/>
      <c r="U1" s="595"/>
      <c r="V1" s="595"/>
      <c r="W1" s="595"/>
      <c r="X1" s="582" t="s">
        <v>1058</v>
      </c>
      <c r="Y1" s="582"/>
    </row>
    <row r="2" spans="1:25" s="7" customFormat="1" ht="15" customHeight="1" thickBot="1">
      <c r="A2" s="596" t="s">
        <v>4641</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1060</v>
      </c>
      <c r="B3" s="586"/>
      <c r="C3" s="87"/>
      <c r="D3" s="587" t="s">
        <v>1061</v>
      </c>
      <c r="E3" s="589" t="s">
        <v>1062</v>
      </c>
      <c r="F3" s="590"/>
      <c r="G3" s="590"/>
      <c r="H3" s="590"/>
      <c r="I3" s="590"/>
      <c r="J3" s="591" t="s">
        <v>1063</v>
      </c>
      <c r="K3" s="599"/>
      <c r="L3" s="599"/>
      <c r="M3" s="599"/>
      <c r="N3" s="599"/>
      <c r="O3" s="599"/>
      <c r="P3" s="599"/>
      <c r="Q3" s="599"/>
      <c r="R3" s="599"/>
      <c r="S3" s="599"/>
      <c r="T3" s="599"/>
      <c r="U3" s="599"/>
      <c r="V3" s="599"/>
      <c r="W3" s="600"/>
      <c r="X3" s="590" t="s">
        <v>1064</v>
      </c>
      <c r="Y3" s="594"/>
    </row>
    <row r="4" spans="1:25" s="3" customFormat="1" ht="15" customHeight="1" thickBot="1">
      <c r="A4" s="8" t="s">
        <v>1065</v>
      </c>
      <c r="B4" s="9"/>
      <c r="C4" s="88"/>
      <c r="D4" s="588"/>
      <c r="E4" s="9" t="s">
        <v>1066</v>
      </c>
      <c r="F4" s="9" t="s">
        <v>1067</v>
      </c>
      <c r="G4" s="9" t="s">
        <v>1272</v>
      </c>
      <c r="H4" s="9" t="s">
        <v>1273</v>
      </c>
      <c r="I4" s="11" t="s">
        <v>1274</v>
      </c>
      <c r="J4" s="113" t="s">
        <v>228</v>
      </c>
      <c r="K4" s="114" t="s">
        <v>229</v>
      </c>
      <c r="L4" s="114" t="s">
        <v>230</v>
      </c>
      <c r="M4" s="114" t="s">
        <v>225</v>
      </c>
      <c r="N4" s="114" t="s">
        <v>226</v>
      </c>
      <c r="O4" s="114" t="s">
        <v>224</v>
      </c>
      <c r="P4" s="114" t="s">
        <v>112</v>
      </c>
      <c r="Q4" s="114" t="s">
        <v>415</v>
      </c>
      <c r="R4" s="114" t="s">
        <v>231</v>
      </c>
      <c r="S4" s="114" t="s">
        <v>232</v>
      </c>
      <c r="T4" s="300" t="s">
        <v>422</v>
      </c>
      <c r="U4" s="114" t="s">
        <v>233</v>
      </c>
      <c r="V4" s="116" t="s">
        <v>1275</v>
      </c>
      <c r="W4" s="86" t="s">
        <v>1276</v>
      </c>
      <c r="X4" s="12" t="s">
        <v>1277</v>
      </c>
      <c r="Y4" s="10" t="s">
        <v>1278</v>
      </c>
    </row>
    <row r="5" spans="1:25">
      <c r="A5" s="20" t="s">
        <v>4642</v>
      </c>
      <c r="B5" s="21"/>
      <c r="C5" s="21"/>
      <c r="D5" s="22" t="s">
        <v>4643</v>
      </c>
      <c r="E5" s="23"/>
      <c r="F5" s="23"/>
      <c r="G5" s="23"/>
      <c r="H5" s="23"/>
      <c r="I5" s="119"/>
      <c r="J5" s="120"/>
      <c r="K5" s="59"/>
      <c r="L5" s="59"/>
      <c r="M5" s="59"/>
      <c r="N5" s="59"/>
      <c r="O5" s="59"/>
      <c r="P5" s="59"/>
      <c r="Q5" s="59"/>
      <c r="R5" s="59"/>
      <c r="S5" s="59"/>
      <c r="T5" s="90"/>
      <c r="U5" s="90"/>
      <c r="V5" s="90"/>
      <c r="W5" s="69"/>
      <c r="X5" s="24"/>
      <c r="Y5" s="25"/>
    </row>
    <row r="6" spans="1:25">
      <c r="A6" s="13"/>
      <c r="B6" s="14"/>
      <c r="C6" s="14"/>
      <c r="D6" s="27" t="s">
        <v>4644</v>
      </c>
      <c r="E6" s="16"/>
      <c r="F6" s="16"/>
      <c r="G6" s="16"/>
      <c r="H6" s="16"/>
      <c r="I6" s="122"/>
      <c r="J6" s="123"/>
      <c r="K6" s="17"/>
      <c r="L6" s="17"/>
      <c r="M6" s="17"/>
      <c r="N6" s="17"/>
      <c r="O6" s="17"/>
      <c r="P6" s="17"/>
      <c r="Q6" s="17"/>
      <c r="R6" s="17"/>
      <c r="S6" s="17"/>
      <c r="T6" s="93"/>
      <c r="U6" s="93"/>
      <c r="V6" s="93"/>
      <c r="W6" s="66"/>
      <c r="X6" s="18"/>
      <c r="Y6" s="19"/>
    </row>
    <row r="7" spans="1:25">
      <c r="A7" s="13" t="s">
        <v>4645</v>
      </c>
      <c r="B7" s="14"/>
      <c r="C7" s="14"/>
      <c r="D7" s="26" t="s">
        <v>4646</v>
      </c>
      <c r="E7" s="16"/>
      <c r="F7" s="16"/>
      <c r="G7" s="16"/>
      <c r="H7" s="16"/>
      <c r="I7" s="122"/>
      <c r="J7" s="123"/>
      <c r="K7" s="17"/>
      <c r="L7" s="17"/>
      <c r="M7" s="17"/>
      <c r="N7" s="17"/>
      <c r="O7" s="17"/>
      <c r="P7" s="17"/>
      <c r="Q7" s="17"/>
      <c r="R7" s="17"/>
      <c r="S7" s="17"/>
      <c r="T7" s="93"/>
      <c r="U7" s="93"/>
      <c r="V7" s="93"/>
      <c r="W7" s="66"/>
      <c r="X7" s="18"/>
      <c r="Y7" s="19"/>
    </row>
    <row r="8" spans="1:25" ht="22.5">
      <c r="A8" s="13"/>
      <c r="B8" s="14" t="s">
        <v>344</v>
      </c>
      <c r="C8" s="14" t="s">
        <v>4647</v>
      </c>
      <c r="D8" s="28" t="s">
        <v>4648</v>
      </c>
      <c r="E8" s="16" t="s">
        <v>284</v>
      </c>
      <c r="F8" s="16"/>
      <c r="G8" s="16" t="s">
        <v>4649</v>
      </c>
      <c r="H8" s="16"/>
      <c r="I8" s="122"/>
      <c r="J8" s="123"/>
      <c r="K8" s="17"/>
      <c r="L8" s="17" t="s">
        <v>1032</v>
      </c>
      <c r="M8" s="17"/>
      <c r="N8" s="17"/>
      <c r="O8" s="17"/>
      <c r="P8" s="17"/>
      <c r="Q8" s="17"/>
      <c r="R8" s="17"/>
      <c r="S8" s="17"/>
      <c r="T8" s="93"/>
      <c r="U8" s="93"/>
      <c r="V8" s="93"/>
      <c r="W8" s="66"/>
      <c r="X8" s="18"/>
      <c r="Y8" s="19" t="s">
        <v>2312</v>
      </c>
    </row>
    <row r="9" spans="1:25" ht="22.5">
      <c r="A9" s="13"/>
      <c r="B9" s="14" t="s">
        <v>345</v>
      </c>
      <c r="C9" s="14" t="s">
        <v>4650</v>
      </c>
      <c r="D9" s="28" t="s">
        <v>1321</v>
      </c>
      <c r="E9" s="16" t="s">
        <v>4651</v>
      </c>
      <c r="F9" s="16"/>
      <c r="G9" s="16" t="s">
        <v>4652</v>
      </c>
      <c r="H9" s="16"/>
      <c r="I9" s="122"/>
      <c r="J9" s="123"/>
      <c r="K9" s="17"/>
      <c r="L9" s="17" t="s">
        <v>1032</v>
      </c>
      <c r="M9" s="17"/>
      <c r="N9" s="17"/>
      <c r="O9" s="17"/>
      <c r="P9" s="17"/>
      <c r="Q9" s="17"/>
      <c r="R9" s="17"/>
      <c r="S9" s="17"/>
      <c r="T9" s="93"/>
      <c r="U9" s="93"/>
      <c r="V9" s="93"/>
      <c r="W9" s="66"/>
      <c r="X9" s="18"/>
      <c r="Y9" s="19" t="s">
        <v>2312</v>
      </c>
    </row>
    <row r="10" spans="1:25" ht="146.25">
      <c r="A10" s="13" t="s">
        <v>4653</v>
      </c>
      <c r="B10" s="14" t="s">
        <v>1287</v>
      </c>
      <c r="C10" s="14" t="s">
        <v>4654</v>
      </c>
      <c r="D10" s="45" t="s">
        <v>4655</v>
      </c>
      <c r="E10" s="16" t="s">
        <v>4656</v>
      </c>
      <c r="F10" s="16"/>
      <c r="G10" s="16" t="s">
        <v>4657</v>
      </c>
      <c r="H10" s="16"/>
      <c r="I10" s="122" t="s">
        <v>284</v>
      </c>
      <c r="J10" s="123"/>
      <c r="K10" s="17"/>
      <c r="L10" s="17" t="s">
        <v>1032</v>
      </c>
      <c r="M10" s="17"/>
      <c r="N10" s="17"/>
      <c r="O10" s="17"/>
      <c r="P10" s="17"/>
      <c r="Q10" s="17"/>
      <c r="R10" s="100" t="s">
        <v>4658</v>
      </c>
      <c r="S10" s="17"/>
      <c r="T10" s="93"/>
      <c r="U10" s="93"/>
      <c r="V10" s="93"/>
      <c r="W10" s="66"/>
      <c r="X10" s="18"/>
      <c r="Y10" s="19" t="s">
        <v>2312</v>
      </c>
    </row>
    <row r="11" spans="1:25">
      <c r="A11" s="13" t="s">
        <v>4659</v>
      </c>
      <c r="B11" s="14"/>
      <c r="C11" s="14"/>
      <c r="D11" s="45" t="s">
        <v>4660</v>
      </c>
      <c r="E11" s="16"/>
      <c r="F11" s="16"/>
      <c r="G11" s="16"/>
      <c r="H11" s="16"/>
      <c r="I11" s="122"/>
      <c r="J11" s="123"/>
      <c r="K11" s="17"/>
      <c r="L11" s="17"/>
      <c r="M11" s="17"/>
      <c r="N11" s="17"/>
      <c r="O11" s="17"/>
      <c r="P11" s="17"/>
      <c r="Q11" s="17"/>
      <c r="R11" s="17"/>
      <c r="S11" s="17"/>
      <c r="T11" s="93"/>
      <c r="U11" s="93"/>
      <c r="V11" s="93"/>
      <c r="W11" s="66"/>
      <c r="X11" s="18"/>
      <c r="Y11" s="19"/>
    </row>
    <row r="12" spans="1:25" ht="22.5">
      <c r="A12" s="13"/>
      <c r="B12" s="14"/>
      <c r="C12" s="14"/>
      <c r="D12" s="28" t="s">
        <v>4661</v>
      </c>
      <c r="E12" s="16"/>
      <c r="F12" s="16"/>
      <c r="G12" s="16"/>
      <c r="H12" s="16"/>
      <c r="I12" s="122"/>
      <c r="J12" s="123"/>
      <c r="K12" s="17"/>
      <c r="L12" s="17"/>
      <c r="M12" s="17"/>
      <c r="N12" s="17"/>
      <c r="O12" s="17"/>
      <c r="P12" s="17"/>
      <c r="Q12" s="17"/>
      <c r="R12" s="17"/>
      <c r="S12" s="17"/>
      <c r="T12" s="93"/>
      <c r="U12" s="93"/>
      <c r="V12" s="93"/>
      <c r="W12" s="66"/>
      <c r="X12" s="18"/>
      <c r="Y12" s="19"/>
    </row>
    <row r="13" spans="1:25" ht="22.5">
      <c r="A13" s="13"/>
      <c r="B13" s="14" t="s">
        <v>1674</v>
      </c>
      <c r="C13" s="14" t="s">
        <v>4662</v>
      </c>
      <c r="D13" s="15" t="s">
        <v>4663</v>
      </c>
      <c r="E13" s="16" t="s">
        <v>284</v>
      </c>
      <c r="F13" s="16"/>
      <c r="G13" s="16" t="s">
        <v>4649</v>
      </c>
      <c r="H13" s="16"/>
      <c r="I13" s="122"/>
      <c r="J13" s="123"/>
      <c r="K13" s="17"/>
      <c r="L13" s="17" t="s">
        <v>1032</v>
      </c>
      <c r="M13" s="17"/>
      <c r="N13" s="17"/>
      <c r="O13" s="17"/>
      <c r="P13" s="17"/>
      <c r="Q13" s="17"/>
      <c r="R13" s="17"/>
      <c r="S13" s="17"/>
      <c r="T13" s="93"/>
      <c r="U13" s="93"/>
      <c r="V13" s="93"/>
      <c r="W13" s="66"/>
      <c r="X13" s="18"/>
      <c r="Y13" s="19" t="s">
        <v>2312</v>
      </c>
    </row>
    <row r="14" spans="1:25" ht="146.25">
      <c r="A14" s="13"/>
      <c r="B14" s="14" t="s">
        <v>3856</v>
      </c>
      <c r="C14" s="14" t="s">
        <v>4664</v>
      </c>
      <c r="D14" s="15" t="s">
        <v>1106</v>
      </c>
      <c r="E14" s="16" t="s">
        <v>4656</v>
      </c>
      <c r="F14" s="16"/>
      <c r="G14" s="16" t="s">
        <v>4657</v>
      </c>
      <c r="H14" s="16"/>
      <c r="I14" s="122" t="s">
        <v>284</v>
      </c>
      <c r="J14" s="123"/>
      <c r="K14" s="17"/>
      <c r="L14" s="17" t="s">
        <v>1032</v>
      </c>
      <c r="M14" s="17"/>
      <c r="N14" s="17"/>
      <c r="O14" s="17"/>
      <c r="P14" s="17"/>
      <c r="Q14" s="17"/>
      <c r="R14" s="100" t="s">
        <v>4658</v>
      </c>
      <c r="S14" s="17"/>
      <c r="T14" s="93"/>
      <c r="U14" s="93"/>
      <c r="V14" s="93"/>
      <c r="W14" s="66"/>
      <c r="X14" s="18"/>
      <c r="Y14" s="19" t="s">
        <v>2312</v>
      </c>
    </row>
    <row r="15" spans="1:25" ht="180">
      <c r="A15" s="13"/>
      <c r="B15" s="14" t="s">
        <v>3836</v>
      </c>
      <c r="C15" s="14" t="s">
        <v>4665</v>
      </c>
      <c r="D15" s="28" t="s">
        <v>2598</v>
      </c>
      <c r="E15" s="16" t="s">
        <v>4651</v>
      </c>
      <c r="F15" s="16"/>
      <c r="G15" s="16" t="s">
        <v>4652</v>
      </c>
      <c r="H15" s="16"/>
      <c r="I15" s="122"/>
      <c r="J15" s="123"/>
      <c r="K15" s="17"/>
      <c r="L15" s="17" t="s">
        <v>1032</v>
      </c>
      <c r="M15" s="17"/>
      <c r="N15" s="17"/>
      <c r="O15" s="17"/>
      <c r="P15" s="17"/>
      <c r="Q15" s="17"/>
      <c r="R15" s="17"/>
      <c r="S15" s="17"/>
      <c r="T15" s="93"/>
      <c r="U15" s="93"/>
      <c r="V15" s="93"/>
      <c r="W15" s="125" t="s">
        <v>4666</v>
      </c>
      <c r="X15" s="18"/>
      <c r="Y15" s="19" t="s">
        <v>2312</v>
      </c>
    </row>
    <row r="16" spans="1:25">
      <c r="A16" s="13"/>
      <c r="B16" s="14"/>
      <c r="C16" s="14"/>
      <c r="D16" s="27" t="s">
        <v>234</v>
      </c>
      <c r="E16" s="16"/>
      <c r="F16" s="16"/>
      <c r="G16" s="16"/>
      <c r="H16" s="16"/>
      <c r="I16" s="122"/>
      <c r="J16" s="123"/>
      <c r="K16" s="17"/>
      <c r="L16" s="17"/>
      <c r="M16" s="17"/>
      <c r="N16" s="17"/>
      <c r="O16" s="17"/>
      <c r="P16" s="17"/>
      <c r="Q16" s="17"/>
      <c r="R16" s="17"/>
      <c r="S16" s="17"/>
      <c r="T16" s="93"/>
      <c r="U16" s="93"/>
      <c r="V16" s="93"/>
      <c r="W16" s="66"/>
      <c r="X16" s="18"/>
      <c r="Y16" s="19"/>
    </row>
    <row r="17" spans="1:25" ht="22.5">
      <c r="A17" s="13" t="s">
        <v>4667</v>
      </c>
      <c r="B17" s="14" t="s">
        <v>352</v>
      </c>
      <c r="C17" s="14" t="s">
        <v>4668</v>
      </c>
      <c r="D17" s="26" t="s">
        <v>4669</v>
      </c>
      <c r="E17" s="16" t="s">
        <v>4670</v>
      </c>
      <c r="F17" s="16" t="s">
        <v>4671</v>
      </c>
      <c r="G17" s="16" t="s">
        <v>4672</v>
      </c>
      <c r="H17" s="16"/>
      <c r="I17" s="122"/>
      <c r="J17" s="123"/>
      <c r="K17" s="17"/>
      <c r="L17" s="17" t="s">
        <v>1032</v>
      </c>
      <c r="M17" s="17"/>
      <c r="N17" s="17"/>
      <c r="O17" s="17"/>
      <c r="P17" s="17"/>
      <c r="Q17" s="17"/>
      <c r="R17" s="17"/>
      <c r="S17" s="17"/>
      <c r="T17" s="93"/>
      <c r="U17" s="93"/>
      <c r="V17" s="93"/>
      <c r="W17" s="66"/>
      <c r="X17" s="18"/>
      <c r="Y17" s="19" t="s">
        <v>340</v>
      </c>
    </row>
    <row r="18" spans="1:25">
      <c r="A18" s="13" t="s">
        <v>4673</v>
      </c>
      <c r="B18" s="14"/>
      <c r="C18" s="14"/>
      <c r="D18" s="26" t="s">
        <v>2270</v>
      </c>
      <c r="E18" s="16"/>
      <c r="F18" s="16"/>
      <c r="G18" s="16"/>
      <c r="H18" s="16"/>
      <c r="I18" s="122"/>
      <c r="J18" s="123"/>
      <c r="K18" s="17"/>
      <c r="L18" s="17"/>
      <c r="M18" s="17"/>
      <c r="N18" s="17"/>
      <c r="O18" s="17"/>
      <c r="P18" s="17"/>
      <c r="Q18" s="17"/>
      <c r="R18" s="17"/>
      <c r="S18" s="17"/>
      <c r="T18" s="93"/>
      <c r="U18" s="93"/>
      <c r="V18" s="93"/>
      <c r="W18" s="66"/>
      <c r="X18" s="18"/>
      <c r="Y18" s="19"/>
    </row>
    <row r="19" spans="1:25" ht="22.5">
      <c r="A19" s="13"/>
      <c r="B19" s="14" t="s">
        <v>344</v>
      </c>
      <c r="C19" s="14" t="s">
        <v>4674</v>
      </c>
      <c r="D19" s="28" t="s">
        <v>4675</v>
      </c>
      <c r="E19" s="16" t="s">
        <v>4670</v>
      </c>
      <c r="F19" s="16" t="s">
        <v>4671</v>
      </c>
      <c r="G19" s="16" t="s">
        <v>4672</v>
      </c>
      <c r="H19" s="16"/>
      <c r="I19" s="122"/>
      <c r="J19" s="123"/>
      <c r="K19" s="17"/>
      <c r="L19" s="17" t="s">
        <v>1032</v>
      </c>
      <c r="M19" s="17"/>
      <c r="N19" s="17"/>
      <c r="O19" s="17"/>
      <c r="P19" s="17"/>
      <c r="Q19" s="17"/>
      <c r="R19" s="17"/>
      <c r="S19" s="17"/>
      <c r="T19" s="93"/>
      <c r="U19" s="93"/>
      <c r="V19" s="93"/>
      <c r="W19" s="66"/>
      <c r="X19" s="18"/>
      <c r="Y19" s="19" t="s">
        <v>2312</v>
      </c>
    </row>
    <row r="20" spans="1:25" ht="23.25" thickBot="1">
      <c r="A20" s="29"/>
      <c r="B20" s="30" t="s">
        <v>345</v>
      </c>
      <c r="C20" s="30" t="s">
        <v>4676</v>
      </c>
      <c r="D20" s="64" t="s">
        <v>1321</v>
      </c>
      <c r="E20" s="32" t="s">
        <v>4651</v>
      </c>
      <c r="F20" s="32"/>
      <c r="G20" s="32" t="s">
        <v>4652</v>
      </c>
      <c r="H20" s="32"/>
      <c r="I20" s="127"/>
      <c r="J20" s="128"/>
      <c r="K20" s="33"/>
      <c r="L20" s="33" t="s">
        <v>1032</v>
      </c>
      <c r="M20" s="33"/>
      <c r="N20" s="33"/>
      <c r="O20" s="33"/>
      <c r="P20" s="33"/>
      <c r="Q20" s="33"/>
      <c r="R20" s="33"/>
      <c r="S20" s="33"/>
      <c r="T20" s="97"/>
      <c r="U20" s="97"/>
      <c r="V20" s="97"/>
      <c r="W20" s="70"/>
      <c r="X20" s="34"/>
      <c r="Y20" s="35" t="s">
        <v>2312</v>
      </c>
    </row>
    <row r="21" spans="1:25" ht="45">
      <c r="A21" s="20" t="s">
        <v>4677</v>
      </c>
      <c r="B21" s="21"/>
      <c r="C21" s="21"/>
      <c r="D21" s="22" t="s">
        <v>4678</v>
      </c>
      <c r="E21" s="23"/>
      <c r="F21" s="23"/>
      <c r="G21" s="23"/>
      <c r="H21" s="23"/>
      <c r="I21" s="119"/>
      <c r="J21" s="120"/>
      <c r="K21" s="59"/>
      <c r="L21" s="59"/>
      <c r="M21" s="59"/>
      <c r="N21" s="59"/>
      <c r="O21" s="59"/>
      <c r="P21" s="59"/>
      <c r="Q21" s="59"/>
      <c r="R21" s="59"/>
      <c r="S21" s="59"/>
      <c r="T21" s="90"/>
      <c r="U21" s="90"/>
      <c r="V21" s="90"/>
      <c r="W21" s="69"/>
      <c r="X21" s="24"/>
      <c r="Y21" s="25"/>
    </row>
    <row r="22" spans="1:25">
      <c r="A22" s="13"/>
      <c r="B22" s="14"/>
      <c r="C22" s="14"/>
      <c r="D22" s="27" t="s">
        <v>4679</v>
      </c>
      <c r="E22" s="16"/>
      <c r="F22" s="16"/>
      <c r="G22" s="16"/>
      <c r="H22" s="16"/>
      <c r="I22" s="122"/>
      <c r="J22" s="123"/>
      <c r="K22" s="17"/>
      <c r="L22" s="17"/>
      <c r="M22" s="17"/>
      <c r="N22" s="17"/>
      <c r="O22" s="17"/>
      <c r="P22" s="17"/>
      <c r="Q22" s="17"/>
      <c r="R22" s="17"/>
      <c r="S22" s="17"/>
      <c r="T22" s="93"/>
      <c r="U22" s="93"/>
      <c r="V22" s="93"/>
      <c r="W22" s="66"/>
      <c r="X22" s="18"/>
      <c r="Y22" s="19"/>
    </row>
    <row r="23" spans="1:25" ht="22.5">
      <c r="A23" s="13" t="s">
        <v>4680</v>
      </c>
      <c r="B23" s="14" t="s">
        <v>352</v>
      </c>
      <c r="C23" s="14" t="s">
        <v>4681</v>
      </c>
      <c r="D23" s="26" t="s">
        <v>4682</v>
      </c>
      <c r="E23" s="16" t="s">
        <v>350</v>
      </c>
      <c r="F23" s="307"/>
      <c r="G23" s="16" t="s">
        <v>1156</v>
      </c>
      <c r="H23" s="16" t="s">
        <v>1333</v>
      </c>
      <c r="I23" s="122" t="s">
        <v>284</v>
      </c>
      <c r="J23" s="123" t="s">
        <v>284</v>
      </c>
      <c r="K23" s="17"/>
      <c r="L23" s="17" t="s">
        <v>284</v>
      </c>
      <c r="M23" s="17" t="s">
        <v>284</v>
      </c>
      <c r="N23" s="17" t="s">
        <v>284</v>
      </c>
      <c r="O23" s="17" t="s">
        <v>284</v>
      </c>
      <c r="P23" s="17" t="s">
        <v>284</v>
      </c>
      <c r="Q23" s="17" t="s">
        <v>284</v>
      </c>
      <c r="R23" s="17" t="s">
        <v>284</v>
      </c>
      <c r="S23" s="17" t="s">
        <v>284</v>
      </c>
      <c r="T23" s="93" t="s">
        <v>284</v>
      </c>
      <c r="U23" s="93" t="s">
        <v>284</v>
      </c>
      <c r="V23" s="93" t="s">
        <v>284</v>
      </c>
      <c r="W23" s="66" t="s">
        <v>284</v>
      </c>
      <c r="X23" s="18"/>
      <c r="Y23" s="19" t="s">
        <v>340</v>
      </c>
    </row>
    <row r="24" spans="1:25">
      <c r="A24" s="13" t="s">
        <v>4683</v>
      </c>
      <c r="B24" s="14" t="s">
        <v>352</v>
      </c>
      <c r="C24" s="14" t="s">
        <v>4684</v>
      </c>
      <c r="D24" s="26" t="s">
        <v>2270</v>
      </c>
      <c r="E24" s="16" t="s">
        <v>350</v>
      </c>
      <c r="F24" s="307"/>
      <c r="G24" s="16" t="s">
        <v>1156</v>
      </c>
      <c r="H24" s="16" t="s">
        <v>1333</v>
      </c>
      <c r="I24" s="122" t="s">
        <v>284</v>
      </c>
      <c r="J24" s="123" t="s">
        <v>284</v>
      </c>
      <c r="K24" s="17"/>
      <c r="L24" s="17" t="s">
        <v>284</v>
      </c>
      <c r="M24" s="17" t="s">
        <v>284</v>
      </c>
      <c r="N24" s="17" t="s">
        <v>284</v>
      </c>
      <c r="O24" s="17" t="s">
        <v>284</v>
      </c>
      <c r="P24" s="17" t="s">
        <v>284</v>
      </c>
      <c r="Q24" s="17" t="s">
        <v>284</v>
      </c>
      <c r="R24" s="17" t="s">
        <v>284</v>
      </c>
      <c r="S24" s="17" t="s">
        <v>284</v>
      </c>
      <c r="T24" s="93" t="s">
        <v>284</v>
      </c>
      <c r="U24" s="93" t="s">
        <v>284</v>
      </c>
      <c r="V24" s="93" t="s">
        <v>284</v>
      </c>
      <c r="W24" s="66" t="s">
        <v>284</v>
      </c>
      <c r="X24" s="18"/>
      <c r="Y24" s="19" t="s">
        <v>340</v>
      </c>
    </row>
    <row r="25" spans="1:25">
      <c r="A25" s="13" t="s">
        <v>4685</v>
      </c>
      <c r="B25" s="14"/>
      <c r="C25" s="14"/>
      <c r="D25" s="27" t="s">
        <v>4686</v>
      </c>
      <c r="E25" s="16"/>
      <c r="F25" s="16"/>
      <c r="G25" s="16"/>
      <c r="H25" s="16"/>
      <c r="I25" s="122"/>
      <c r="J25" s="123"/>
      <c r="K25" s="17"/>
      <c r="L25" s="17"/>
      <c r="M25" s="17"/>
      <c r="N25" s="17"/>
      <c r="O25" s="17"/>
      <c r="P25" s="17"/>
      <c r="Q25" s="17"/>
      <c r="R25" s="17"/>
      <c r="S25" s="17"/>
      <c r="T25" s="93"/>
      <c r="U25" s="93"/>
      <c r="V25" s="93"/>
      <c r="W25" s="66"/>
      <c r="X25" s="18"/>
      <c r="Y25" s="19"/>
    </row>
    <row r="26" spans="1:25" ht="22.5">
      <c r="A26" s="13"/>
      <c r="B26" s="14" t="s">
        <v>344</v>
      </c>
      <c r="C26" s="14" t="s">
        <v>4687</v>
      </c>
      <c r="D26" s="26" t="s">
        <v>4688</v>
      </c>
      <c r="E26" s="16" t="s">
        <v>4656</v>
      </c>
      <c r="F26" s="16"/>
      <c r="G26" s="16" t="s">
        <v>4689</v>
      </c>
      <c r="H26" s="16"/>
      <c r="I26" s="122" t="s">
        <v>284</v>
      </c>
      <c r="J26" s="123"/>
      <c r="K26" s="17"/>
      <c r="L26" s="17" t="s">
        <v>1032</v>
      </c>
      <c r="M26" s="17"/>
      <c r="N26" s="17"/>
      <c r="O26" s="17"/>
      <c r="P26" s="17"/>
      <c r="Q26" s="17"/>
      <c r="R26" s="17"/>
      <c r="S26" s="17"/>
      <c r="T26" s="93"/>
      <c r="U26" s="93"/>
      <c r="V26" s="93"/>
      <c r="W26" s="66"/>
      <c r="X26" s="18"/>
      <c r="Y26" s="19" t="s">
        <v>340</v>
      </c>
    </row>
    <row r="27" spans="1:25" ht="67.5">
      <c r="A27" s="13"/>
      <c r="B27" s="14" t="s">
        <v>345</v>
      </c>
      <c r="C27" s="14" t="s">
        <v>4690</v>
      </c>
      <c r="D27" s="26" t="s">
        <v>4691</v>
      </c>
      <c r="E27" s="14" t="s">
        <v>4692</v>
      </c>
      <c r="F27" s="16"/>
      <c r="G27" s="14" t="s">
        <v>4693</v>
      </c>
      <c r="H27" s="16"/>
      <c r="I27" s="122" t="s">
        <v>284</v>
      </c>
      <c r="J27" s="123"/>
      <c r="K27" s="17"/>
      <c r="L27" s="17" t="s">
        <v>1032</v>
      </c>
      <c r="M27" s="17"/>
      <c r="N27" s="17"/>
      <c r="O27" s="17"/>
      <c r="P27" s="17"/>
      <c r="Q27" s="17"/>
      <c r="R27" s="17"/>
      <c r="S27" s="17"/>
      <c r="T27" s="93"/>
      <c r="U27" s="93"/>
      <c r="V27" s="93"/>
      <c r="W27" s="66"/>
      <c r="X27" s="18"/>
      <c r="Y27" s="19" t="s">
        <v>340</v>
      </c>
    </row>
    <row r="28" spans="1:25" ht="22.5">
      <c r="A28" s="13" t="s">
        <v>4694</v>
      </c>
      <c r="B28" s="14"/>
      <c r="C28" s="14"/>
      <c r="D28" s="27" t="s">
        <v>4695</v>
      </c>
      <c r="E28" s="16"/>
      <c r="F28" s="16"/>
      <c r="G28" s="16"/>
      <c r="H28" s="16"/>
      <c r="I28" s="122"/>
      <c r="J28" s="123"/>
      <c r="K28" s="17"/>
      <c r="L28" s="17"/>
      <c r="M28" s="17"/>
      <c r="N28" s="17"/>
      <c r="O28" s="17"/>
      <c r="P28" s="17"/>
      <c r="Q28" s="17"/>
      <c r="R28" s="17"/>
      <c r="S28" s="17"/>
      <c r="T28" s="93"/>
      <c r="U28" s="93"/>
      <c r="V28" s="93"/>
      <c r="W28" s="66"/>
      <c r="X28" s="18"/>
      <c r="Y28" s="19"/>
    </row>
    <row r="29" spans="1:25" ht="56.25">
      <c r="A29" s="13"/>
      <c r="B29" s="14" t="s">
        <v>344</v>
      </c>
      <c r="C29" s="14" t="s">
        <v>4696</v>
      </c>
      <c r="D29" s="26" t="s">
        <v>4697</v>
      </c>
      <c r="E29" s="14" t="s">
        <v>4692</v>
      </c>
      <c r="F29" s="16"/>
      <c r="G29" s="14" t="s">
        <v>4698</v>
      </c>
      <c r="H29" s="16"/>
      <c r="I29" s="122" t="s">
        <v>284</v>
      </c>
      <c r="J29" s="123"/>
      <c r="K29" s="17"/>
      <c r="L29" s="17" t="s">
        <v>1032</v>
      </c>
      <c r="M29" s="17"/>
      <c r="N29" s="17"/>
      <c r="O29" s="17"/>
      <c r="P29" s="17"/>
      <c r="Q29" s="17"/>
      <c r="R29" s="17"/>
      <c r="S29" s="17"/>
      <c r="T29" s="93"/>
      <c r="U29" s="93"/>
      <c r="V29" s="93"/>
      <c r="W29" s="66"/>
      <c r="X29" s="18"/>
      <c r="Y29" s="19" t="s">
        <v>340</v>
      </c>
    </row>
    <row r="30" spans="1:25">
      <c r="A30" s="13"/>
      <c r="B30" s="14"/>
      <c r="C30" s="14"/>
      <c r="D30" s="26" t="s">
        <v>1321</v>
      </c>
      <c r="E30" s="16"/>
      <c r="F30" s="16"/>
      <c r="G30" s="16"/>
      <c r="H30" s="16"/>
      <c r="I30" s="122"/>
      <c r="J30" s="123"/>
      <c r="K30" s="17"/>
      <c r="L30" s="17"/>
      <c r="M30" s="17"/>
      <c r="N30" s="17"/>
      <c r="O30" s="17"/>
      <c r="P30" s="17"/>
      <c r="Q30" s="17"/>
      <c r="R30" s="17"/>
      <c r="S30" s="17"/>
      <c r="T30" s="93"/>
      <c r="U30" s="93"/>
      <c r="V30" s="93"/>
      <c r="W30" s="66"/>
      <c r="X30" s="18"/>
      <c r="Y30" s="19"/>
    </row>
    <row r="31" spans="1:25" ht="67.5">
      <c r="A31" s="13"/>
      <c r="B31" s="14" t="s">
        <v>349</v>
      </c>
      <c r="C31" s="14" t="s">
        <v>4699</v>
      </c>
      <c r="D31" s="43" t="s">
        <v>4700</v>
      </c>
      <c r="E31" s="14" t="s">
        <v>4701</v>
      </c>
      <c r="F31" s="16"/>
      <c r="G31" s="14" t="s">
        <v>4702</v>
      </c>
      <c r="H31" s="16"/>
      <c r="I31" s="122"/>
      <c r="J31" s="123"/>
      <c r="K31" s="17"/>
      <c r="L31" s="17" t="s">
        <v>1032</v>
      </c>
      <c r="M31" s="17"/>
      <c r="N31" s="17"/>
      <c r="O31" s="17"/>
      <c r="P31" s="17"/>
      <c r="Q31" s="17"/>
      <c r="R31" s="17"/>
      <c r="S31" s="17"/>
      <c r="T31" s="93"/>
      <c r="U31" s="93"/>
      <c r="V31" s="93"/>
      <c r="W31" s="66"/>
      <c r="X31" s="18"/>
      <c r="Y31" s="19" t="s">
        <v>340</v>
      </c>
    </row>
    <row r="32" spans="1:25">
      <c r="A32" s="13"/>
      <c r="B32" s="14"/>
      <c r="C32" s="14"/>
      <c r="D32" s="28" t="s">
        <v>1106</v>
      </c>
      <c r="E32" s="16"/>
      <c r="F32" s="16"/>
      <c r="G32" s="16"/>
      <c r="H32" s="16"/>
      <c r="I32" s="122"/>
      <c r="J32" s="123"/>
      <c r="K32" s="17"/>
      <c r="L32" s="17"/>
      <c r="M32" s="17"/>
      <c r="N32" s="17"/>
      <c r="O32" s="17"/>
      <c r="P32" s="17"/>
      <c r="Q32" s="17"/>
      <c r="R32" s="17"/>
      <c r="S32" s="17"/>
      <c r="T32" s="93"/>
      <c r="U32" s="93"/>
      <c r="V32" s="93"/>
      <c r="W32" s="66"/>
      <c r="X32" s="18"/>
      <c r="Y32" s="19"/>
    </row>
    <row r="33" spans="1:25">
      <c r="A33" s="13"/>
      <c r="B33" s="14" t="s">
        <v>1727</v>
      </c>
      <c r="C33" s="14" t="s">
        <v>4703</v>
      </c>
      <c r="D33" s="15" t="s">
        <v>4704</v>
      </c>
      <c r="E33" s="16" t="s">
        <v>1436</v>
      </c>
      <c r="F33" s="16"/>
      <c r="G33" s="16" t="s">
        <v>1437</v>
      </c>
      <c r="H33" s="16"/>
      <c r="I33" s="122" t="s">
        <v>284</v>
      </c>
      <c r="J33" s="123"/>
      <c r="K33" s="17"/>
      <c r="L33" s="17" t="s">
        <v>1032</v>
      </c>
      <c r="M33" s="17"/>
      <c r="N33" s="17"/>
      <c r="O33" s="17"/>
      <c r="P33" s="17"/>
      <c r="Q33" s="17">
        <v>0.21299999999999999</v>
      </c>
      <c r="R33" s="17"/>
      <c r="S33" s="17"/>
      <c r="T33" s="93"/>
      <c r="U33" s="93"/>
      <c r="V33" s="93"/>
      <c r="W33" s="66"/>
      <c r="X33" s="18"/>
      <c r="Y33" s="19" t="s">
        <v>340</v>
      </c>
    </row>
    <row r="34" spans="1:25" ht="56.25">
      <c r="A34" s="13"/>
      <c r="B34" s="14" t="s">
        <v>1731</v>
      </c>
      <c r="C34" s="14" t="s">
        <v>4705</v>
      </c>
      <c r="D34" s="15" t="s">
        <v>4430</v>
      </c>
      <c r="E34" s="14" t="s">
        <v>4701</v>
      </c>
      <c r="F34" s="16"/>
      <c r="G34" s="14" t="s">
        <v>4706</v>
      </c>
      <c r="H34" s="16"/>
      <c r="I34" s="122" t="s">
        <v>284</v>
      </c>
      <c r="J34" s="123"/>
      <c r="K34" s="17"/>
      <c r="L34" s="17" t="s">
        <v>1032</v>
      </c>
      <c r="M34" s="17"/>
      <c r="N34" s="17"/>
      <c r="O34" s="17"/>
      <c r="P34" s="17"/>
      <c r="Q34" s="17"/>
      <c r="R34" s="17"/>
      <c r="S34" s="17"/>
      <c r="T34" s="93"/>
      <c r="U34" s="93"/>
      <c r="V34" s="93"/>
      <c r="W34" s="66"/>
      <c r="X34" s="18"/>
      <c r="Y34" s="19" t="s">
        <v>340</v>
      </c>
    </row>
    <row r="35" spans="1:25" ht="33.75">
      <c r="A35" s="13" t="s">
        <v>4707</v>
      </c>
      <c r="B35" s="14"/>
      <c r="C35" s="14"/>
      <c r="D35" s="27" t="s">
        <v>4708</v>
      </c>
      <c r="E35" s="16"/>
      <c r="F35" s="16"/>
      <c r="G35" s="16"/>
      <c r="H35" s="16"/>
      <c r="I35" s="122"/>
      <c r="J35" s="123"/>
      <c r="K35" s="17"/>
      <c r="L35" s="17"/>
      <c r="M35" s="17"/>
      <c r="N35" s="17"/>
      <c r="O35" s="17"/>
      <c r="P35" s="17"/>
      <c r="Q35" s="17"/>
      <c r="R35" s="17"/>
      <c r="S35" s="17"/>
      <c r="T35" s="93"/>
      <c r="U35" s="93"/>
      <c r="V35" s="93"/>
      <c r="W35" s="66"/>
      <c r="X35" s="18"/>
      <c r="Y35" s="19"/>
    </row>
    <row r="36" spans="1:25" ht="56.25">
      <c r="A36" s="13"/>
      <c r="B36" s="14" t="s">
        <v>344</v>
      </c>
      <c r="C36" s="14" t="s">
        <v>4709</v>
      </c>
      <c r="D36" s="26" t="s">
        <v>4697</v>
      </c>
      <c r="E36" s="14" t="s">
        <v>4692</v>
      </c>
      <c r="F36" s="16"/>
      <c r="G36" s="14" t="s">
        <v>4698</v>
      </c>
      <c r="H36" s="16"/>
      <c r="I36" s="122" t="s">
        <v>284</v>
      </c>
      <c r="J36" s="123"/>
      <c r="K36" s="17"/>
      <c r="L36" s="17" t="s">
        <v>1032</v>
      </c>
      <c r="M36" s="17"/>
      <c r="N36" s="17"/>
      <c r="O36" s="17"/>
      <c r="P36" s="17"/>
      <c r="Q36" s="17"/>
      <c r="R36" s="17"/>
      <c r="S36" s="17"/>
      <c r="T36" s="93"/>
      <c r="U36" s="93"/>
      <c r="V36" s="93"/>
      <c r="W36" s="66"/>
      <c r="X36" s="18"/>
      <c r="Y36" s="19" t="s">
        <v>340</v>
      </c>
    </row>
    <row r="37" spans="1:25" ht="56.25">
      <c r="A37" s="13"/>
      <c r="B37" s="14"/>
      <c r="C37" s="14"/>
      <c r="D37" s="26" t="s">
        <v>1321</v>
      </c>
      <c r="E37" s="14" t="s">
        <v>4701</v>
      </c>
      <c r="F37" s="16"/>
      <c r="G37" s="16"/>
      <c r="H37" s="16"/>
      <c r="I37" s="122"/>
      <c r="J37" s="123"/>
      <c r="K37" s="17"/>
      <c r="L37" s="17"/>
      <c r="M37" s="17"/>
      <c r="N37" s="17"/>
      <c r="O37" s="17"/>
      <c r="P37" s="17"/>
      <c r="Q37" s="17"/>
      <c r="R37" s="17"/>
      <c r="S37" s="17"/>
      <c r="T37" s="93"/>
      <c r="U37" s="93"/>
      <c r="V37" s="93"/>
      <c r="W37" s="66"/>
      <c r="X37" s="18"/>
      <c r="Y37" s="19"/>
    </row>
    <row r="38" spans="1:25" ht="67.5">
      <c r="A38" s="13"/>
      <c r="B38" s="14" t="s">
        <v>349</v>
      </c>
      <c r="C38" s="14" t="s">
        <v>4710</v>
      </c>
      <c r="D38" s="26" t="s">
        <v>4711</v>
      </c>
      <c r="E38" s="16"/>
      <c r="F38" s="16"/>
      <c r="G38" s="14" t="s">
        <v>4712</v>
      </c>
      <c r="H38" s="16"/>
      <c r="I38" s="122"/>
      <c r="J38" s="123"/>
      <c r="K38" s="17"/>
      <c r="L38" s="17" t="s">
        <v>1032</v>
      </c>
      <c r="M38" s="17"/>
      <c r="N38" s="17"/>
      <c r="O38" s="17"/>
      <c r="P38" s="17"/>
      <c r="Q38" s="17"/>
      <c r="R38" s="17"/>
      <c r="S38" s="17"/>
      <c r="T38" s="93"/>
      <c r="U38" s="93"/>
      <c r="V38" s="93"/>
      <c r="W38" s="66"/>
      <c r="X38" s="18"/>
      <c r="Y38" s="19" t="s">
        <v>340</v>
      </c>
    </row>
    <row r="39" spans="1:25" ht="56.25">
      <c r="A39" s="13"/>
      <c r="B39" s="14" t="s">
        <v>1516</v>
      </c>
      <c r="C39" s="14" t="s">
        <v>4713</v>
      </c>
      <c r="D39" s="26" t="s">
        <v>1213</v>
      </c>
      <c r="E39" s="16"/>
      <c r="F39" s="16"/>
      <c r="G39" s="14" t="s">
        <v>4706</v>
      </c>
      <c r="H39" s="16"/>
      <c r="I39" s="122" t="s">
        <v>284</v>
      </c>
      <c r="J39" s="123"/>
      <c r="K39" s="17"/>
      <c r="L39" s="17" t="s">
        <v>1032</v>
      </c>
      <c r="M39" s="17"/>
      <c r="N39" s="17"/>
      <c r="O39" s="17"/>
      <c r="P39" s="17"/>
      <c r="Q39" s="17"/>
      <c r="R39" s="17"/>
      <c r="S39" s="17"/>
      <c r="T39" s="93"/>
      <c r="U39" s="93"/>
      <c r="V39" s="93"/>
      <c r="W39" s="66"/>
      <c r="X39" s="18"/>
      <c r="Y39" s="19" t="s">
        <v>340</v>
      </c>
    </row>
    <row r="40" spans="1:25">
      <c r="A40" s="13" t="s">
        <v>4714</v>
      </c>
      <c r="B40" s="14" t="s">
        <v>352</v>
      </c>
      <c r="C40" s="14" t="s">
        <v>4715</v>
      </c>
      <c r="D40" s="27" t="s">
        <v>4716</v>
      </c>
      <c r="E40" s="16" t="s">
        <v>512</v>
      </c>
      <c r="F40" s="16"/>
      <c r="G40" s="16" t="s">
        <v>4717</v>
      </c>
      <c r="H40" s="16" t="s">
        <v>284</v>
      </c>
      <c r="I40" s="122"/>
      <c r="J40" s="123" t="s">
        <v>284</v>
      </c>
      <c r="K40" s="17"/>
      <c r="L40" s="17" t="s">
        <v>284</v>
      </c>
      <c r="M40" s="17" t="s">
        <v>284</v>
      </c>
      <c r="N40" s="17" t="s">
        <v>284</v>
      </c>
      <c r="O40" s="17" t="s">
        <v>284</v>
      </c>
      <c r="P40" s="17" t="s">
        <v>284</v>
      </c>
      <c r="Q40" s="17" t="s">
        <v>284</v>
      </c>
      <c r="R40" s="17" t="s">
        <v>284</v>
      </c>
      <c r="S40" s="17"/>
      <c r="T40" s="93" t="s">
        <v>284</v>
      </c>
      <c r="U40" s="93" t="s">
        <v>284</v>
      </c>
      <c r="V40" s="93" t="s">
        <v>284</v>
      </c>
      <c r="W40" s="66" t="s">
        <v>284</v>
      </c>
      <c r="X40" s="18"/>
      <c r="Y40" s="19" t="s">
        <v>340</v>
      </c>
    </row>
    <row r="41" spans="1:25" ht="22.5">
      <c r="A41" s="13" t="s">
        <v>4718</v>
      </c>
      <c r="B41" s="14"/>
      <c r="C41" s="14"/>
      <c r="D41" s="27" t="s">
        <v>4719</v>
      </c>
      <c r="E41" s="16"/>
      <c r="F41" s="16"/>
      <c r="G41" s="16"/>
      <c r="H41" s="16"/>
      <c r="I41" s="122"/>
      <c r="J41" s="123"/>
      <c r="K41" s="17"/>
      <c r="L41" s="17"/>
      <c r="M41" s="17"/>
      <c r="N41" s="17"/>
      <c r="O41" s="17"/>
      <c r="P41" s="17"/>
      <c r="Q41" s="17"/>
      <c r="R41" s="17"/>
      <c r="S41" s="17"/>
      <c r="T41" s="93"/>
      <c r="U41" s="93"/>
      <c r="V41" s="93"/>
      <c r="W41" s="66"/>
      <c r="X41" s="18"/>
      <c r="Y41" s="19"/>
    </row>
    <row r="42" spans="1:25" ht="56.25">
      <c r="A42" s="13"/>
      <c r="B42" s="14" t="s">
        <v>344</v>
      </c>
      <c r="C42" s="14" t="s">
        <v>4720</v>
      </c>
      <c r="D42" s="26" t="s">
        <v>4721</v>
      </c>
      <c r="E42" s="14" t="s">
        <v>4692</v>
      </c>
      <c r="F42" s="16"/>
      <c r="G42" s="14" t="s">
        <v>4698</v>
      </c>
      <c r="H42" s="16"/>
      <c r="I42" s="122" t="s">
        <v>284</v>
      </c>
      <c r="J42" s="123"/>
      <c r="K42" s="17"/>
      <c r="L42" s="17" t="s">
        <v>1032</v>
      </c>
      <c r="M42" s="17"/>
      <c r="N42" s="17"/>
      <c r="O42" s="17"/>
      <c r="P42" s="17"/>
      <c r="Q42" s="17"/>
      <c r="R42" s="17"/>
      <c r="S42" s="17"/>
      <c r="T42" s="93"/>
      <c r="U42" s="93"/>
      <c r="V42" s="93"/>
      <c r="W42" s="66"/>
      <c r="X42" s="18"/>
      <c r="Y42" s="19" t="s">
        <v>340</v>
      </c>
    </row>
    <row r="43" spans="1:25" ht="56.25">
      <c r="A43" s="13"/>
      <c r="B43" s="14"/>
      <c r="C43" s="14"/>
      <c r="D43" s="26" t="s">
        <v>1089</v>
      </c>
      <c r="E43" s="14" t="s">
        <v>4701</v>
      </c>
      <c r="F43" s="16"/>
      <c r="G43" s="16"/>
      <c r="H43" s="16"/>
      <c r="I43" s="122"/>
      <c r="J43" s="123"/>
      <c r="K43" s="17"/>
      <c r="L43" s="17"/>
      <c r="M43" s="17"/>
      <c r="N43" s="17"/>
      <c r="O43" s="17"/>
      <c r="P43" s="17"/>
      <c r="Q43" s="17"/>
      <c r="R43" s="17"/>
      <c r="S43" s="17"/>
      <c r="T43" s="93"/>
      <c r="U43" s="93"/>
      <c r="V43" s="93"/>
      <c r="W43" s="66"/>
      <c r="X43" s="18"/>
      <c r="Y43" s="19"/>
    </row>
    <row r="44" spans="1:25" ht="67.5">
      <c r="A44" s="13"/>
      <c r="B44" s="14" t="s">
        <v>349</v>
      </c>
      <c r="C44" s="14" t="s">
        <v>4722</v>
      </c>
      <c r="D44" s="26" t="s">
        <v>1900</v>
      </c>
      <c r="E44" s="16"/>
      <c r="F44" s="16"/>
      <c r="G44" s="14" t="s">
        <v>4702</v>
      </c>
      <c r="H44" s="16"/>
      <c r="I44" s="122"/>
      <c r="J44" s="123"/>
      <c r="K44" s="17"/>
      <c r="L44" s="17" t="s">
        <v>1032</v>
      </c>
      <c r="M44" s="17"/>
      <c r="N44" s="17"/>
      <c r="O44" s="17"/>
      <c r="P44" s="17"/>
      <c r="Q44" s="17"/>
      <c r="R44" s="17"/>
      <c r="S44" s="17"/>
      <c r="T44" s="93"/>
      <c r="U44" s="93"/>
      <c r="V44" s="93"/>
      <c r="W44" s="66"/>
      <c r="X44" s="18"/>
      <c r="Y44" s="19" t="s">
        <v>340</v>
      </c>
    </row>
    <row r="45" spans="1:25" ht="106.5" customHeight="1">
      <c r="A45" s="13"/>
      <c r="B45" s="14" t="s">
        <v>1516</v>
      </c>
      <c r="C45" s="14" t="s">
        <v>4723</v>
      </c>
      <c r="D45" s="26" t="s">
        <v>1213</v>
      </c>
      <c r="E45" s="16"/>
      <c r="F45" s="16"/>
      <c r="G45" s="14" t="s">
        <v>4706</v>
      </c>
      <c r="H45" s="16"/>
      <c r="I45" s="122" t="s">
        <v>284</v>
      </c>
      <c r="J45" s="123"/>
      <c r="K45" s="100" t="s">
        <v>4724</v>
      </c>
      <c r="L45" s="17" t="s">
        <v>1032</v>
      </c>
      <c r="M45" s="17"/>
      <c r="N45" s="17"/>
      <c r="O45" s="17"/>
      <c r="P45" s="17"/>
      <c r="Q45" s="17"/>
      <c r="R45" s="17"/>
      <c r="S45" s="17"/>
      <c r="T45" s="93"/>
      <c r="U45" s="93"/>
      <c r="V45" s="93"/>
      <c r="W45" s="66"/>
      <c r="X45" s="18"/>
      <c r="Y45" s="19" t="s">
        <v>340</v>
      </c>
    </row>
    <row r="46" spans="1:25" ht="22.5">
      <c r="A46" s="13" t="s">
        <v>4725</v>
      </c>
      <c r="B46" s="14"/>
      <c r="C46" s="14"/>
      <c r="D46" s="27" t="s">
        <v>4726</v>
      </c>
      <c r="E46" s="16"/>
      <c r="F46" s="16"/>
      <c r="G46" s="16"/>
      <c r="H46" s="16"/>
      <c r="I46" s="122"/>
      <c r="J46" s="123"/>
      <c r="K46" s="17"/>
      <c r="L46" s="17"/>
      <c r="M46" s="17"/>
      <c r="N46" s="17"/>
      <c r="O46" s="17"/>
      <c r="P46" s="17"/>
      <c r="Q46" s="17"/>
      <c r="R46" s="17"/>
      <c r="S46" s="17"/>
      <c r="T46" s="93"/>
      <c r="U46" s="93"/>
      <c r="V46" s="93"/>
      <c r="W46" s="66"/>
      <c r="X46" s="18"/>
      <c r="Y46" s="19"/>
    </row>
    <row r="47" spans="1:25">
      <c r="A47" s="13"/>
      <c r="B47" s="14"/>
      <c r="C47" s="14"/>
      <c r="D47" s="26" t="s">
        <v>4727</v>
      </c>
      <c r="E47" s="16" t="s">
        <v>1700</v>
      </c>
      <c r="F47" s="16"/>
      <c r="G47" s="16"/>
      <c r="H47" s="16"/>
      <c r="I47" s="122"/>
      <c r="J47" s="123"/>
      <c r="K47" s="17"/>
      <c r="L47" s="17"/>
      <c r="M47" s="17"/>
      <c r="N47" s="17"/>
      <c r="O47" s="17"/>
      <c r="P47" s="17"/>
      <c r="Q47" s="17"/>
      <c r="R47" s="17"/>
      <c r="S47" s="17"/>
      <c r="T47" s="93"/>
      <c r="U47" s="93"/>
      <c r="V47" s="93"/>
      <c r="W47" s="66"/>
      <c r="X47" s="18"/>
      <c r="Y47" s="19"/>
    </row>
    <row r="48" spans="1:25">
      <c r="A48" s="13"/>
      <c r="B48" s="14" t="s">
        <v>368</v>
      </c>
      <c r="C48" s="14" t="s">
        <v>4728</v>
      </c>
      <c r="D48" s="26" t="s">
        <v>4729</v>
      </c>
      <c r="E48" s="16"/>
      <c r="F48" s="16" t="s">
        <v>4730</v>
      </c>
      <c r="G48" s="16" t="s">
        <v>4731</v>
      </c>
      <c r="H48" s="16"/>
      <c r="I48" s="122"/>
      <c r="J48" s="123"/>
      <c r="K48" s="17"/>
      <c r="L48" s="17" t="s">
        <v>1032</v>
      </c>
      <c r="M48" s="17"/>
      <c r="N48" s="17"/>
      <c r="O48" s="17"/>
      <c r="P48" s="17"/>
      <c r="Q48" s="17"/>
      <c r="R48" s="17"/>
      <c r="S48" s="17"/>
      <c r="T48" s="93"/>
      <c r="U48" s="93"/>
      <c r="V48" s="93"/>
      <c r="W48" s="66"/>
      <c r="X48" s="18"/>
      <c r="Y48" s="19" t="s">
        <v>340</v>
      </c>
    </row>
    <row r="49" spans="1:25">
      <c r="A49" s="13"/>
      <c r="B49" s="14" t="s">
        <v>348</v>
      </c>
      <c r="C49" s="14" t="s">
        <v>4732</v>
      </c>
      <c r="D49" s="26" t="s">
        <v>1213</v>
      </c>
      <c r="E49" s="16"/>
      <c r="F49" s="16"/>
      <c r="G49" s="16" t="s">
        <v>1838</v>
      </c>
      <c r="H49" s="16"/>
      <c r="I49" s="122" t="s">
        <v>284</v>
      </c>
      <c r="J49" s="123"/>
      <c r="K49" s="17"/>
      <c r="L49" s="17" t="s">
        <v>1032</v>
      </c>
      <c r="M49" s="17"/>
      <c r="N49" s="17"/>
      <c r="O49" s="17"/>
      <c r="P49" s="17"/>
      <c r="Q49" s="17">
        <v>0.29799999999999999</v>
      </c>
      <c r="R49" s="17"/>
      <c r="S49" s="17"/>
      <c r="T49" s="93"/>
      <c r="U49" s="93"/>
      <c r="V49" s="93"/>
      <c r="W49" s="66"/>
      <c r="X49" s="18"/>
      <c r="Y49" s="19" t="s">
        <v>340</v>
      </c>
    </row>
    <row r="50" spans="1:25" ht="56.25">
      <c r="A50" s="13"/>
      <c r="B50" s="14"/>
      <c r="C50" s="14"/>
      <c r="D50" s="26" t="s">
        <v>4733</v>
      </c>
      <c r="E50" s="14" t="s">
        <v>4692</v>
      </c>
      <c r="F50" s="16"/>
      <c r="G50" s="16"/>
      <c r="H50" s="16"/>
      <c r="I50" s="122"/>
      <c r="J50" s="123"/>
      <c r="K50" s="17"/>
      <c r="L50" s="17"/>
      <c r="M50" s="17"/>
      <c r="N50" s="17"/>
      <c r="O50" s="17"/>
      <c r="P50" s="17"/>
      <c r="Q50" s="17"/>
      <c r="R50" s="17"/>
      <c r="S50" s="17"/>
      <c r="T50" s="93"/>
      <c r="U50" s="93"/>
      <c r="V50" s="93"/>
      <c r="W50" s="66"/>
      <c r="X50" s="18"/>
      <c r="Y50" s="19"/>
    </row>
    <row r="51" spans="1:25" ht="67.5">
      <c r="A51" s="13"/>
      <c r="B51" s="14" t="s">
        <v>1711</v>
      </c>
      <c r="C51" s="14" t="s">
        <v>4734</v>
      </c>
      <c r="D51" s="26" t="s">
        <v>4735</v>
      </c>
      <c r="E51" s="16"/>
      <c r="F51" s="14" t="s">
        <v>4736</v>
      </c>
      <c r="G51" s="14" t="s">
        <v>4737</v>
      </c>
      <c r="H51" s="16"/>
      <c r="I51" s="122"/>
      <c r="J51" s="123"/>
      <c r="K51" s="17"/>
      <c r="L51" s="17" t="s">
        <v>1032</v>
      </c>
      <c r="M51" s="17"/>
      <c r="N51" s="17"/>
      <c r="O51" s="17"/>
      <c r="P51" s="17"/>
      <c r="Q51" s="17"/>
      <c r="R51" s="17"/>
      <c r="S51" s="17"/>
      <c r="T51" s="93"/>
      <c r="U51" s="93"/>
      <c r="V51" s="93"/>
      <c r="W51" s="66"/>
      <c r="X51" s="18"/>
      <c r="Y51" s="19" t="s">
        <v>340</v>
      </c>
    </row>
    <row r="52" spans="1:25" ht="56.25">
      <c r="A52" s="13"/>
      <c r="B52" s="14" t="s">
        <v>1836</v>
      </c>
      <c r="C52" s="14" t="s">
        <v>4738</v>
      </c>
      <c r="D52" s="26" t="s">
        <v>1213</v>
      </c>
      <c r="E52" s="16"/>
      <c r="F52" s="16"/>
      <c r="G52" s="14" t="s">
        <v>4698</v>
      </c>
      <c r="H52" s="16"/>
      <c r="I52" s="122" t="s">
        <v>284</v>
      </c>
      <c r="J52" s="123"/>
      <c r="K52" s="17"/>
      <c r="L52" s="17" t="s">
        <v>1032</v>
      </c>
      <c r="M52" s="17"/>
      <c r="N52" s="17"/>
      <c r="O52" s="17"/>
      <c r="P52" s="17"/>
      <c r="Q52" s="17"/>
      <c r="R52" s="17"/>
      <c r="S52" s="17"/>
      <c r="T52" s="93"/>
      <c r="U52" s="93"/>
      <c r="V52" s="93"/>
      <c r="W52" s="66"/>
      <c r="X52" s="18"/>
      <c r="Y52" s="19" t="s">
        <v>340</v>
      </c>
    </row>
    <row r="53" spans="1:25" ht="56.25">
      <c r="A53" s="13"/>
      <c r="B53" s="14"/>
      <c r="C53" s="14"/>
      <c r="D53" s="26" t="s">
        <v>4739</v>
      </c>
      <c r="E53" s="14" t="s">
        <v>4701</v>
      </c>
      <c r="F53" s="16"/>
      <c r="G53" s="14" t="s">
        <v>4706</v>
      </c>
      <c r="H53" s="16"/>
      <c r="I53" s="122" t="s">
        <v>284</v>
      </c>
      <c r="J53" s="123"/>
      <c r="K53" s="17"/>
      <c r="L53" s="17"/>
      <c r="M53" s="17"/>
      <c r="N53" s="17"/>
      <c r="O53" s="17"/>
      <c r="P53" s="17"/>
      <c r="Q53" s="17"/>
      <c r="R53" s="17"/>
      <c r="S53" s="17"/>
      <c r="T53" s="93"/>
      <c r="U53" s="93"/>
      <c r="V53" s="93"/>
      <c r="W53" s="66"/>
      <c r="X53" s="18"/>
      <c r="Y53" s="19"/>
    </row>
    <row r="54" spans="1:25">
      <c r="A54" s="13"/>
      <c r="B54" s="14" t="s">
        <v>351</v>
      </c>
      <c r="C54" s="14" t="s">
        <v>4740</v>
      </c>
      <c r="D54" s="26" t="s">
        <v>4741</v>
      </c>
      <c r="E54" s="16"/>
      <c r="F54" s="16"/>
      <c r="G54" s="16"/>
      <c r="H54" s="16"/>
      <c r="I54" s="122"/>
      <c r="J54" s="123"/>
      <c r="K54" s="17"/>
      <c r="L54" s="17" t="s">
        <v>1032</v>
      </c>
      <c r="M54" s="17"/>
      <c r="N54" s="17"/>
      <c r="O54" s="17"/>
      <c r="P54" s="17"/>
      <c r="Q54" s="17"/>
      <c r="R54" s="17"/>
      <c r="S54" s="17"/>
      <c r="T54" s="93"/>
      <c r="U54" s="93"/>
      <c r="V54" s="93"/>
      <c r="W54" s="66"/>
      <c r="X54" s="18"/>
      <c r="Y54" s="19" t="s">
        <v>340</v>
      </c>
    </row>
    <row r="55" spans="1:25">
      <c r="A55" s="13"/>
      <c r="B55" s="14" t="s">
        <v>2754</v>
      </c>
      <c r="C55" s="14" t="s">
        <v>4742</v>
      </c>
      <c r="D55" s="26" t="s">
        <v>4743</v>
      </c>
      <c r="E55" s="16"/>
      <c r="F55" s="16"/>
      <c r="G55" s="16"/>
      <c r="H55" s="16"/>
      <c r="I55" s="122"/>
      <c r="J55" s="123"/>
      <c r="K55" s="17"/>
      <c r="L55" s="17" t="s">
        <v>1032</v>
      </c>
      <c r="M55" s="17"/>
      <c r="N55" s="17"/>
      <c r="O55" s="17"/>
      <c r="P55" s="17"/>
      <c r="Q55" s="17"/>
      <c r="R55" s="17"/>
      <c r="S55" s="17"/>
      <c r="T55" s="93"/>
      <c r="U55" s="93"/>
      <c r="V55" s="93"/>
      <c r="W55" s="66"/>
      <c r="X55" s="18"/>
      <c r="Y55" s="19" t="s">
        <v>340</v>
      </c>
    </row>
    <row r="56" spans="1:25">
      <c r="A56" s="13"/>
      <c r="B56" s="14"/>
      <c r="C56" s="14"/>
      <c r="D56" s="26" t="s">
        <v>4744</v>
      </c>
      <c r="E56" s="16"/>
      <c r="F56" s="16"/>
      <c r="G56" s="16"/>
      <c r="H56" s="16"/>
      <c r="I56" s="122"/>
      <c r="J56" s="123"/>
      <c r="K56" s="17"/>
      <c r="L56" s="17"/>
      <c r="M56" s="17"/>
      <c r="N56" s="17"/>
      <c r="O56" s="17"/>
      <c r="P56" s="17"/>
      <c r="Q56" s="17"/>
      <c r="R56" s="17"/>
      <c r="S56" s="17"/>
      <c r="T56" s="93"/>
      <c r="U56" s="93"/>
      <c r="V56" s="93"/>
      <c r="W56" s="66"/>
      <c r="X56" s="18"/>
      <c r="Y56" s="19"/>
    </row>
    <row r="57" spans="1:25" ht="33.75">
      <c r="A57" s="13"/>
      <c r="B57" s="14" t="s">
        <v>2977</v>
      </c>
      <c r="C57" s="14" t="s">
        <v>4745</v>
      </c>
      <c r="D57" s="28" t="s">
        <v>4746</v>
      </c>
      <c r="E57" s="16" t="s">
        <v>4747</v>
      </c>
      <c r="F57" s="16"/>
      <c r="G57" s="16" t="s">
        <v>1511</v>
      </c>
      <c r="H57" s="16"/>
      <c r="I57" s="122" t="s">
        <v>4748</v>
      </c>
      <c r="J57" s="123" t="s">
        <v>284</v>
      </c>
      <c r="K57" s="17"/>
      <c r="L57" s="17" t="s">
        <v>284</v>
      </c>
      <c r="M57" s="17" t="s">
        <v>284</v>
      </c>
      <c r="N57" s="17" t="s">
        <v>284</v>
      </c>
      <c r="O57" s="285" t="s">
        <v>284</v>
      </c>
      <c r="P57" s="17" t="s">
        <v>284</v>
      </c>
      <c r="Q57" s="17" t="s">
        <v>284</v>
      </c>
      <c r="R57" s="17" t="s">
        <v>284</v>
      </c>
      <c r="S57" s="17">
        <v>1.0999999999999999E-2</v>
      </c>
      <c r="T57" s="93">
        <v>4.0000000000000001E-3</v>
      </c>
      <c r="U57" s="94">
        <v>1.6E-2</v>
      </c>
      <c r="V57" s="94">
        <v>1.0999999999999999E-2</v>
      </c>
      <c r="W57" s="80" t="s">
        <v>284</v>
      </c>
      <c r="X57" s="18"/>
      <c r="Y57" s="19" t="s">
        <v>340</v>
      </c>
    </row>
    <row r="58" spans="1:25">
      <c r="A58" s="13"/>
      <c r="B58" s="14" t="s">
        <v>2984</v>
      </c>
      <c r="C58" s="14" t="s">
        <v>4749</v>
      </c>
      <c r="D58" s="28" t="s">
        <v>1106</v>
      </c>
      <c r="E58" s="16" t="s">
        <v>1436</v>
      </c>
      <c r="F58" s="16"/>
      <c r="G58" s="16" t="s">
        <v>1437</v>
      </c>
      <c r="H58" s="16"/>
      <c r="I58" s="122" t="s">
        <v>284</v>
      </c>
      <c r="J58" s="123"/>
      <c r="K58" s="17"/>
      <c r="L58" s="17" t="s">
        <v>1032</v>
      </c>
      <c r="M58" s="17"/>
      <c r="N58" s="17"/>
      <c r="O58" s="17"/>
      <c r="P58" s="17"/>
      <c r="Q58" s="17">
        <v>0.21299999999999999</v>
      </c>
      <c r="R58" s="17"/>
      <c r="S58" s="17"/>
      <c r="T58" s="93"/>
      <c r="U58" s="93"/>
      <c r="V58" s="93"/>
      <c r="W58" s="66"/>
      <c r="X58" s="18"/>
      <c r="Y58" s="19" t="s">
        <v>340</v>
      </c>
    </row>
    <row r="59" spans="1:25">
      <c r="A59" s="13"/>
      <c r="B59" s="14"/>
      <c r="C59" s="14"/>
      <c r="D59" s="26" t="s">
        <v>4750</v>
      </c>
      <c r="E59" s="16"/>
      <c r="F59" s="16"/>
      <c r="G59" s="16"/>
      <c r="H59" s="16"/>
      <c r="I59" s="122"/>
      <c r="J59" s="123"/>
      <c r="K59" s="17"/>
      <c r="L59" s="17"/>
      <c r="M59" s="17"/>
      <c r="N59" s="17"/>
      <c r="O59" s="17"/>
      <c r="P59" s="17"/>
      <c r="Q59" s="17"/>
      <c r="R59" s="17"/>
      <c r="S59" s="17"/>
      <c r="T59" s="93"/>
      <c r="U59" s="93"/>
      <c r="V59" s="93"/>
      <c r="W59" s="66"/>
      <c r="X59" s="18"/>
      <c r="Y59" s="19"/>
    </row>
    <row r="60" spans="1:25" ht="56.25">
      <c r="A60" s="13"/>
      <c r="B60" s="14" t="s">
        <v>3455</v>
      </c>
      <c r="C60" s="14" t="s">
        <v>4751</v>
      </c>
      <c r="D60" s="28" t="s">
        <v>4752</v>
      </c>
      <c r="E60" s="14" t="s">
        <v>4692</v>
      </c>
      <c r="F60" s="16"/>
      <c r="G60" s="14" t="s">
        <v>4698</v>
      </c>
      <c r="H60" s="16"/>
      <c r="I60" s="122" t="s">
        <v>284</v>
      </c>
      <c r="J60" s="123"/>
      <c r="K60" s="17"/>
      <c r="L60" s="17" t="s">
        <v>1032</v>
      </c>
      <c r="M60" s="17"/>
      <c r="N60" s="17"/>
      <c r="O60" s="17"/>
      <c r="P60" s="17"/>
      <c r="Q60" s="17"/>
      <c r="R60" s="17"/>
      <c r="S60" s="17"/>
      <c r="T60" s="93"/>
      <c r="U60" s="93"/>
      <c r="V60" s="93"/>
      <c r="W60" s="66"/>
      <c r="X60" s="18"/>
      <c r="Y60" s="19" t="s">
        <v>340</v>
      </c>
    </row>
    <row r="61" spans="1:25">
      <c r="A61" s="13"/>
      <c r="B61" s="14"/>
      <c r="C61" s="14"/>
      <c r="D61" s="28" t="s">
        <v>1106</v>
      </c>
      <c r="E61" s="16"/>
      <c r="F61" s="16"/>
      <c r="G61" s="16"/>
      <c r="H61" s="16"/>
      <c r="I61" s="122"/>
      <c r="J61" s="123"/>
      <c r="K61" s="17"/>
      <c r="L61" s="17"/>
      <c r="M61" s="17"/>
      <c r="N61" s="17"/>
      <c r="O61" s="17"/>
      <c r="P61" s="17"/>
      <c r="Q61" s="17"/>
      <c r="R61" s="17"/>
      <c r="S61" s="17"/>
      <c r="T61" s="93"/>
      <c r="U61" s="93"/>
      <c r="V61" s="93"/>
      <c r="W61" s="66"/>
      <c r="X61" s="18"/>
      <c r="Y61" s="19"/>
    </row>
    <row r="62" spans="1:25" ht="67.5">
      <c r="A62" s="13"/>
      <c r="B62" s="14" t="s">
        <v>4753</v>
      </c>
      <c r="C62" s="14" t="s">
        <v>4754</v>
      </c>
      <c r="D62" s="15" t="s">
        <v>4755</v>
      </c>
      <c r="E62" s="14" t="s">
        <v>4701</v>
      </c>
      <c r="F62" s="16"/>
      <c r="G62" s="14" t="s">
        <v>4756</v>
      </c>
      <c r="H62" s="16"/>
      <c r="I62" s="122"/>
      <c r="J62" s="123"/>
      <c r="K62" s="17"/>
      <c r="L62" s="17" t="s">
        <v>1032</v>
      </c>
      <c r="M62" s="17"/>
      <c r="N62" s="17"/>
      <c r="O62" s="17"/>
      <c r="P62" s="17"/>
      <c r="Q62" s="17"/>
      <c r="R62" s="17"/>
      <c r="S62" s="17"/>
      <c r="T62" s="93"/>
      <c r="U62" s="93"/>
      <c r="V62" s="93"/>
      <c r="W62" s="66"/>
      <c r="X62" s="18"/>
      <c r="Y62" s="19" t="s">
        <v>340</v>
      </c>
    </row>
    <row r="63" spans="1:25">
      <c r="A63" s="13"/>
      <c r="B63" s="14"/>
      <c r="C63" s="14"/>
      <c r="D63" s="15" t="s">
        <v>4757</v>
      </c>
      <c r="E63" s="16"/>
      <c r="F63" s="16"/>
      <c r="G63" s="16"/>
      <c r="H63" s="16"/>
      <c r="I63" s="122"/>
      <c r="J63" s="123"/>
      <c r="K63" s="17"/>
      <c r="L63" s="17"/>
      <c r="M63" s="17"/>
      <c r="N63" s="17"/>
      <c r="O63" s="17"/>
      <c r="P63" s="17"/>
      <c r="Q63" s="17"/>
      <c r="R63" s="17"/>
      <c r="S63" s="17"/>
      <c r="T63" s="93"/>
      <c r="U63" s="93"/>
      <c r="V63" s="93"/>
      <c r="W63" s="66"/>
      <c r="X63" s="18"/>
      <c r="Y63" s="19"/>
    </row>
    <row r="64" spans="1:25">
      <c r="A64" s="13"/>
      <c r="B64" s="14" t="s">
        <v>4758</v>
      </c>
      <c r="C64" s="14" t="s">
        <v>4759</v>
      </c>
      <c r="D64" s="155" t="s">
        <v>4760</v>
      </c>
      <c r="E64" s="16" t="s">
        <v>1503</v>
      </c>
      <c r="F64" s="16"/>
      <c r="G64" s="16" t="s">
        <v>370</v>
      </c>
      <c r="H64" s="16"/>
      <c r="I64" s="122" t="s">
        <v>284</v>
      </c>
      <c r="J64" s="123">
        <v>2.2000000000000002E-2</v>
      </c>
      <c r="K64" s="17"/>
      <c r="L64" s="17">
        <v>1.1000000000000001E-2</v>
      </c>
      <c r="M64" s="17">
        <v>2.1999999999999999E-2</v>
      </c>
      <c r="N64" s="17">
        <v>2.2000000000000002E-2</v>
      </c>
      <c r="O64" s="17">
        <v>3.3000000000000002E-2</v>
      </c>
      <c r="P64" s="17">
        <v>3.3000000000000002E-2</v>
      </c>
      <c r="Q64" s="17">
        <v>3.3000000000000002E-2</v>
      </c>
      <c r="R64" s="285" t="s">
        <v>284</v>
      </c>
      <c r="S64" s="17"/>
      <c r="T64" s="93">
        <v>4.3999999999999997E-2</v>
      </c>
      <c r="U64" s="93">
        <v>6.5000000000000002E-2</v>
      </c>
      <c r="V64" s="93">
        <v>6.5000000000000002E-2</v>
      </c>
      <c r="W64" s="66">
        <v>0.09</v>
      </c>
      <c r="X64" s="18"/>
      <c r="Y64" s="19" t="s">
        <v>340</v>
      </c>
    </row>
    <row r="65" spans="1:26">
      <c r="A65" s="13"/>
      <c r="B65" s="14" t="s">
        <v>4761</v>
      </c>
      <c r="C65" s="14" t="s">
        <v>4762</v>
      </c>
      <c r="D65" s="155" t="s">
        <v>4763</v>
      </c>
      <c r="E65" s="16" t="s">
        <v>1436</v>
      </c>
      <c r="F65" s="16"/>
      <c r="G65" s="16" t="s">
        <v>1437</v>
      </c>
      <c r="H65" s="16"/>
      <c r="I65" s="122" t="s">
        <v>284</v>
      </c>
      <c r="J65" s="123"/>
      <c r="K65" s="17"/>
      <c r="L65" s="17" t="s">
        <v>1032</v>
      </c>
      <c r="M65" s="17"/>
      <c r="N65" s="17"/>
      <c r="O65" s="17"/>
      <c r="P65" s="17"/>
      <c r="Q65" s="17">
        <v>0.21299999999999999</v>
      </c>
      <c r="R65" s="17"/>
      <c r="S65" s="17"/>
      <c r="T65" s="93"/>
      <c r="U65" s="93"/>
      <c r="V65" s="93"/>
      <c r="W65" s="66"/>
      <c r="X65" s="18"/>
      <c r="Y65" s="19" t="s">
        <v>340</v>
      </c>
    </row>
    <row r="66" spans="1:26" ht="57" thickBot="1">
      <c r="A66" s="29"/>
      <c r="B66" s="30" t="s">
        <v>4764</v>
      </c>
      <c r="C66" s="30" t="s">
        <v>4765</v>
      </c>
      <c r="D66" s="367" t="s">
        <v>4766</v>
      </c>
      <c r="E66" s="30" t="s">
        <v>4701</v>
      </c>
      <c r="F66" s="32"/>
      <c r="G66" s="30" t="s">
        <v>4706</v>
      </c>
      <c r="H66" s="32"/>
      <c r="I66" s="127" t="s">
        <v>284</v>
      </c>
      <c r="J66" s="128"/>
      <c r="K66" s="33"/>
      <c r="L66" s="33" t="s">
        <v>1032</v>
      </c>
      <c r="M66" s="33"/>
      <c r="N66" s="33"/>
      <c r="O66" s="33"/>
      <c r="P66" s="33"/>
      <c r="Q66" s="33"/>
      <c r="R66" s="33"/>
      <c r="S66" s="33"/>
      <c r="T66" s="97"/>
      <c r="U66" s="97"/>
      <c r="V66" s="97"/>
      <c r="W66" s="70"/>
      <c r="X66" s="34"/>
      <c r="Y66" s="35" t="s">
        <v>340</v>
      </c>
    </row>
    <row r="67" spans="1:26">
      <c r="A67" s="20" t="s">
        <v>4767</v>
      </c>
      <c r="B67" s="21"/>
      <c r="C67" s="21"/>
      <c r="D67" s="22" t="s">
        <v>4768</v>
      </c>
      <c r="E67" s="23"/>
      <c r="F67" s="23"/>
      <c r="G67" s="23"/>
      <c r="H67" s="23"/>
      <c r="I67" s="119"/>
      <c r="J67" s="120"/>
      <c r="K67" s="59"/>
      <c r="L67" s="59"/>
      <c r="M67" s="59"/>
      <c r="N67" s="59"/>
      <c r="O67" s="59"/>
      <c r="P67" s="59"/>
      <c r="Q67" s="59"/>
      <c r="R67" s="59"/>
      <c r="S67" s="59"/>
      <c r="T67" s="90"/>
      <c r="U67" s="90"/>
      <c r="V67" s="90"/>
      <c r="W67" s="69"/>
      <c r="X67" s="24"/>
      <c r="Y67" s="25"/>
    </row>
    <row r="68" spans="1:26">
      <c r="A68" s="13" t="s">
        <v>4769</v>
      </c>
      <c r="B68" s="14"/>
      <c r="C68" s="14"/>
      <c r="D68" s="27" t="s">
        <v>4770</v>
      </c>
      <c r="E68" s="16"/>
      <c r="F68" s="16"/>
      <c r="G68" s="16"/>
      <c r="H68" s="16"/>
      <c r="I68" s="122"/>
      <c r="J68" s="123"/>
      <c r="K68" s="17"/>
      <c r="L68" s="17"/>
      <c r="M68" s="17"/>
      <c r="N68" s="17"/>
      <c r="O68" s="17"/>
      <c r="P68" s="17"/>
      <c r="Q68" s="17"/>
      <c r="R68" s="17"/>
      <c r="S68" s="17"/>
      <c r="T68" s="93"/>
      <c r="U68" s="93"/>
      <c r="V68" s="93"/>
      <c r="W68" s="66"/>
      <c r="X68" s="18"/>
      <c r="Y68" s="19"/>
    </row>
    <row r="69" spans="1:26" ht="33.75">
      <c r="A69" s="13"/>
      <c r="B69" s="14" t="s">
        <v>341</v>
      </c>
      <c r="C69" s="14" t="s">
        <v>4771</v>
      </c>
      <c r="D69" s="26" t="s">
        <v>4772</v>
      </c>
      <c r="E69" s="16" t="s">
        <v>4747</v>
      </c>
      <c r="F69" s="16"/>
      <c r="G69" s="16" t="s">
        <v>1511</v>
      </c>
      <c r="H69" s="16"/>
      <c r="I69" s="122" t="s">
        <v>284</v>
      </c>
      <c r="J69" s="123" t="s">
        <v>284</v>
      </c>
      <c r="K69" s="17"/>
      <c r="L69" s="17" t="s">
        <v>284</v>
      </c>
      <c r="M69" s="17" t="s">
        <v>284</v>
      </c>
      <c r="N69" s="17" t="s">
        <v>284</v>
      </c>
      <c r="O69" s="285" t="s">
        <v>284</v>
      </c>
      <c r="P69" s="17" t="s">
        <v>284</v>
      </c>
      <c r="Q69" s="17">
        <v>8.0000000000000002E-3</v>
      </c>
      <c r="R69" s="17" t="s">
        <v>284</v>
      </c>
      <c r="S69" s="17">
        <v>1.0999999999999999E-2</v>
      </c>
      <c r="T69" s="93" t="s">
        <v>284</v>
      </c>
      <c r="U69" s="94">
        <v>1.6E-2</v>
      </c>
      <c r="V69" s="94">
        <v>1.0999999999999999E-2</v>
      </c>
      <c r="W69" s="80" t="s">
        <v>284</v>
      </c>
      <c r="X69" s="18"/>
      <c r="Y69" s="19" t="s">
        <v>2312</v>
      </c>
    </row>
    <row r="70" spans="1:26">
      <c r="A70" s="13"/>
      <c r="B70" s="14"/>
      <c r="C70" s="14"/>
      <c r="D70" s="26" t="s">
        <v>1089</v>
      </c>
      <c r="E70" s="16" t="s">
        <v>4773</v>
      </c>
      <c r="F70" s="16"/>
      <c r="G70" s="16"/>
      <c r="H70" s="16"/>
      <c r="I70" s="122"/>
      <c r="J70" s="123"/>
      <c r="K70" s="17"/>
      <c r="L70" s="17"/>
      <c r="M70" s="17"/>
      <c r="N70" s="17"/>
      <c r="O70" s="17"/>
      <c r="P70" s="17"/>
      <c r="Q70" s="17"/>
      <c r="R70" s="17"/>
      <c r="S70" s="17"/>
      <c r="T70" s="93"/>
      <c r="U70" s="93"/>
      <c r="V70" s="93"/>
      <c r="W70" s="66"/>
      <c r="X70" s="18"/>
      <c r="Y70" s="19"/>
    </row>
    <row r="71" spans="1:26" ht="45">
      <c r="A71" s="13"/>
      <c r="B71" s="14" t="s">
        <v>336</v>
      </c>
      <c r="C71" s="14" t="s">
        <v>4774</v>
      </c>
      <c r="D71" s="26" t="s">
        <v>4775</v>
      </c>
      <c r="E71" s="16"/>
      <c r="F71" s="16"/>
      <c r="G71" s="16" t="s">
        <v>284</v>
      </c>
      <c r="H71" s="16"/>
      <c r="I71" s="122" t="s">
        <v>284</v>
      </c>
      <c r="J71" s="123" t="s">
        <v>284</v>
      </c>
      <c r="K71" s="17" t="s">
        <v>284</v>
      </c>
      <c r="L71" s="17" t="s">
        <v>284</v>
      </c>
      <c r="M71" s="17" t="s">
        <v>284</v>
      </c>
      <c r="N71" s="17" t="s">
        <v>284</v>
      </c>
      <c r="O71" s="17" t="s">
        <v>284</v>
      </c>
      <c r="P71" s="17" t="s">
        <v>284</v>
      </c>
      <c r="Q71" s="17" t="s">
        <v>284</v>
      </c>
      <c r="R71" s="17" t="s">
        <v>284</v>
      </c>
      <c r="S71" s="17" t="s">
        <v>284</v>
      </c>
      <c r="T71" s="93" t="s">
        <v>284</v>
      </c>
      <c r="U71" s="93" t="s">
        <v>284</v>
      </c>
      <c r="V71" s="93" t="s">
        <v>284</v>
      </c>
      <c r="W71" s="66" t="s">
        <v>284</v>
      </c>
      <c r="X71" s="18"/>
      <c r="Y71" s="19" t="s">
        <v>2312</v>
      </c>
    </row>
    <row r="72" spans="1:26" ht="45">
      <c r="A72" s="13"/>
      <c r="B72" s="14" t="s">
        <v>4776</v>
      </c>
      <c r="C72" s="14" t="s">
        <v>4777</v>
      </c>
      <c r="D72" s="26" t="s">
        <v>1213</v>
      </c>
      <c r="E72" s="16"/>
      <c r="F72" s="16"/>
      <c r="G72" s="16" t="s">
        <v>4778</v>
      </c>
      <c r="H72" s="16"/>
      <c r="I72" s="122" t="s">
        <v>284</v>
      </c>
      <c r="J72" s="123"/>
      <c r="K72" s="17"/>
      <c r="L72" s="17"/>
      <c r="M72" s="17"/>
      <c r="N72" s="17" t="s">
        <v>4779</v>
      </c>
      <c r="O72" s="17"/>
      <c r="P72" s="17"/>
      <c r="Q72" s="17"/>
      <c r="R72" s="17" t="s">
        <v>4780</v>
      </c>
      <c r="S72" s="17"/>
      <c r="T72" s="93"/>
      <c r="U72" s="93"/>
      <c r="V72" s="93"/>
      <c r="W72" s="66"/>
      <c r="X72" s="18"/>
      <c r="Y72" s="19"/>
      <c r="Z72" s="368" t="s">
        <v>4781</v>
      </c>
    </row>
    <row r="73" spans="1:26">
      <c r="A73" s="13" t="s">
        <v>4782</v>
      </c>
      <c r="B73" s="14"/>
      <c r="C73" s="14"/>
      <c r="D73" s="27" t="s">
        <v>1100</v>
      </c>
      <c r="E73" s="16"/>
      <c r="F73" s="16"/>
      <c r="G73" s="16"/>
      <c r="H73" s="16"/>
      <c r="I73" s="122"/>
      <c r="J73" s="123"/>
      <c r="K73" s="17"/>
      <c r="L73" s="17"/>
      <c r="M73" s="17"/>
      <c r="N73" s="17"/>
      <c r="O73" s="17"/>
      <c r="P73" s="17"/>
      <c r="Q73" s="17"/>
      <c r="R73" s="17"/>
      <c r="S73" s="17"/>
      <c r="T73" s="93"/>
      <c r="U73" s="93"/>
      <c r="V73" s="93"/>
      <c r="W73" s="66"/>
      <c r="X73" s="18"/>
      <c r="Y73" s="19"/>
    </row>
    <row r="74" spans="1:26" ht="33.75">
      <c r="A74" s="13"/>
      <c r="B74" s="14" t="s">
        <v>341</v>
      </c>
      <c r="C74" s="14" t="s">
        <v>4783</v>
      </c>
      <c r="D74" s="26" t="s">
        <v>4772</v>
      </c>
      <c r="E74" s="16" t="s">
        <v>4747</v>
      </c>
      <c r="F74" s="16"/>
      <c r="G74" s="16" t="s">
        <v>1511</v>
      </c>
      <c r="H74" s="16"/>
      <c r="I74" s="122" t="s">
        <v>284</v>
      </c>
      <c r="J74" s="123" t="s">
        <v>284</v>
      </c>
      <c r="K74" s="17"/>
      <c r="L74" s="17" t="s">
        <v>284</v>
      </c>
      <c r="M74" s="17" t="s">
        <v>284</v>
      </c>
      <c r="N74" s="17" t="s">
        <v>284</v>
      </c>
      <c r="O74" s="285" t="s">
        <v>284</v>
      </c>
      <c r="P74" s="285" t="s">
        <v>284</v>
      </c>
      <c r="Q74" s="17">
        <v>8.0000000000000002E-3</v>
      </c>
      <c r="R74" s="285" t="s">
        <v>284</v>
      </c>
      <c r="S74" s="17">
        <v>1.0999999999999999E-2</v>
      </c>
      <c r="T74" s="93">
        <v>1.0999999999999999E-2</v>
      </c>
      <c r="U74" s="93">
        <v>1.6E-2</v>
      </c>
      <c r="V74" s="93">
        <v>1.0999999999999999E-2</v>
      </c>
      <c r="W74" s="66">
        <v>0.02</v>
      </c>
      <c r="X74" s="18"/>
      <c r="Y74" s="19" t="s">
        <v>2312</v>
      </c>
    </row>
    <row r="75" spans="1:26">
      <c r="A75" s="13"/>
      <c r="B75" s="14"/>
      <c r="C75" s="14"/>
      <c r="D75" s="26" t="s">
        <v>1089</v>
      </c>
      <c r="E75" s="16" t="s">
        <v>4773</v>
      </c>
      <c r="F75" s="16"/>
      <c r="G75" s="16"/>
      <c r="H75" s="16"/>
      <c r="I75" s="122"/>
      <c r="J75" s="123"/>
      <c r="K75" s="17"/>
      <c r="L75" s="17"/>
      <c r="M75" s="17"/>
      <c r="N75" s="17"/>
      <c r="O75" s="17"/>
      <c r="P75" s="17"/>
      <c r="Q75" s="17"/>
      <c r="R75" s="17"/>
      <c r="S75" s="17"/>
      <c r="T75" s="93"/>
      <c r="U75" s="93"/>
      <c r="V75" s="93"/>
      <c r="W75" s="66"/>
      <c r="X75" s="18"/>
      <c r="Y75" s="19"/>
    </row>
    <row r="76" spans="1:26" ht="45">
      <c r="A76" s="13"/>
      <c r="B76" s="14" t="s">
        <v>336</v>
      </c>
      <c r="C76" s="14" t="s">
        <v>4784</v>
      </c>
      <c r="D76" s="26" t="s">
        <v>4775</v>
      </c>
      <c r="E76" s="16"/>
      <c r="F76" s="16"/>
      <c r="G76" s="16" t="s">
        <v>284</v>
      </c>
      <c r="H76" s="16"/>
      <c r="I76" s="122" t="s">
        <v>284</v>
      </c>
      <c r="J76" s="123" t="s">
        <v>284</v>
      </c>
      <c r="K76" s="17" t="s">
        <v>284</v>
      </c>
      <c r="L76" s="17" t="s">
        <v>284</v>
      </c>
      <c r="M76" s="17" t="s">
        <v>284</v>
      </c>
      <c r="N76" s="17" t="s">
        <v>284</v>
      </c>
      <c r="O76" s="17" t="s">
        <v>284</v>
      </c>
      <c r="P76" s="17" t="s">
        <v>284</v>
      </c>
      <c r="Q76" s="17" t="s">
        <v>284</v>
      </c>
      <c r="R76" s="17" t="s">
        <v>284</v>
      </c>
      <c r="S76" s="17" t="s">
        <v>284</v>
      </c>
      <c r="T76" s="93" t="s">
        <v>284</v>
      </c>
      <c r="U76" s="93" t="s">
        <v>284</v>
      </c>
      <c r="V76" s="93" t="s">
        <v>284</v>
      </c>
      <c r="W76" s="66" t="s">
        <v>284</v>
      </c>
      <c r="X76" s="18"/>
      <c r="Y76" s="19" t="s">
        <v>2312</v>
      </c>
    </row>
    <row r="77" spans="1:26" ht="23.25" thickBot="1">
      <c r="A77" s="13"/>
      <c r="B77" s="14" t="s">
        <v>4776</v>
      </c>
      <c r="C77" s="14" t="s">
        <v>4785</v>
      </c>
      <c r="D77" s="26" t="s">
        <v>1213</v>
      </c>
      <c r="E77" s="16"/>
      <c r="F77" s="16"/>
      <c r="G77" s="16" t="s">
        <v>4778</v>
      </c>
      <c r="H77" s="16"/>
      <c r="I77" s="122" t="s">
        <v>284</v>
      </c>
      <c r="J77" s="123"/>
      <c r="K77" s="17"/>
      <c r="L77" s="17"/>
      <c r="M77" s="17"/>
      <c r="N77" s="17"/>
      <c r="O77" s="17"/>
      <c r="P77" s="17"/>
      <c r="Q77" s="17"/>
      <c r="R77" s="17"/>
      <c r="S77" s="17"/>
      <c r="T77" s="93"/>
      <c r="U77" s="93"/>
      <c r="V77" s="93"/>
      <c r="W77" s="66"/>
      <c r="X77" s="18"/>
      <c r="Y77" s="19"/>
      <c r="Z77" s="368" t="s">
        <v>4781</v>
      </c>
    </row>
    <row r="78" spans="1:26">
      <c r="A78" s="20" t="s">
        <v>4786</v>
      </c>
      <c r="B78" s="21"/>
      <c r="C78" s="21"/>
      <c r="D78" s="22" t="s">
        <v>4787</v>
      </c>
      <c r="E78" s="23"/>
      <c r="F78" s="23"/>
      <c r="G78" s="23"/>
      <c r="H78" s="23"/>
      <c r="I78" s="119"/>
      <c r="J78" s="120"/>
      <c r="K78" s="59"/>
      <c r="L78" s="59"/>
      <c r="M78" s="59"/>
      <c r="N78" s="59"/>
      <c r="O78" s="59"/>
      <c r="P78" s="59"/>
      <c r="Q78" s="59"/>
      <c r="R78" s="59"/>
      <c r="S78" s="59"/>
      <c r="T78" s="90"/>
      <c r="U78" s="90"/>
      <c r="V78" s="90"/>
      <c r="W78" s="69"/>
      <c r="X78" s="24"/>
      <c r="Y78" s="25"/>
    </row>
    <row r="79" spans="1:26">
      <c r="A79" s="13" t="s">
        <v>4788</v>
      </c>
      <c r="B79" s="14" t="s">
        <v>352</v>
      </c>
      <c r="C79" s="14" t="s">
        <v>4789</v>
      </c>
      <c r="D79" s="44" t="s">
        <v>4790</v>
      </c>
      <c r="E79" s="16" t="s">
        <v>1743</v>
      </c>
      <c r="F79" s="16"/>
      <c r="G79" s="16" t="s">
        <v>4791</v>
      </c>
      <c r="H79" s="16"/>
      <c r="I79" s="122" t="s">
        <v>284</v>
      </c>
      <c r="J79" s="123"/>
      <c r="K79" s="17"/>
      <c r="L79" s="17" t="s">
        <v>1032</v>
      </c>
      <c r="M79" s="17"/>
      <c r="N79" s="17"/>
      <c r="O79" s="17"/>
      <c r="P79" s="17"/>
      <c r="Q79" s="17">
        <v>0.24</v>
      </c>
      <c r="R79" s="17"/>
      <c r="S79" s="17"/>
      <c r="T79" s="93">
        <v>0.24</v>
      </c>
      <c r="U79" s="93"/>
      <c r="V79" s="93"/>
      <c r="W79" s="66"/>
      <c r="X79" s="18"/>
      <c r="Y79" s="19" t="s">
        <v>340</v>
      </c>
    </row>
    <row r="80" spans="1:26">
      <c r="A80" s="13" t="s">
        <v>4792</v>
      </c>
      <c r="B80" s="14"/>
      <c r="C80" s="14"/>
      <c r="D80" s="27" t="s">
        <v>1100</v>
      </c>
      <c r="E80" s="16"/>
      <c r="F80" s="16"/>
      <c r="G80" s="16"/>
      <c r="H80" s="16"/>
      <c r="I80" s="122"/>
      <c r="J80" s="123"/>
      <c r="K80" s="17"/>
      <c r="L80" s="17"/>
      <c r="M80" s="17"/>
      <c r="N80" s="17"/>
      <c r="O80" s="17"/>
      <c r="P80" s="17"/>
      <c r="Q80" s="17"/>
      <c r="R80" s="17"/>
      <c r="S80" s="17"/>
      <c r="T80" s="93"/>
      <c r="U80" s="93"/>
      <c r="V80" s="93"/>
      <c r="W80" s="66"/>
      <c r="X80" s="18"/>
      <c r="Y80" s="19"/>
    </row>
    <row r="81" spans="1:25">
      <c r="A81" s="13"/>
      <c r="B81" s="14" t="s">
        <v>344</v>
      </c>
      <c r="C81" s="14" t="s">
        <v>4793</v>
      </c>
      <c r="D81" s="26" t="s">
        <v>4794</v>
      </c>
      <c r="E81" s="16" t="s">
        <v>284</v>
      </c>
      <c r="F81" s="16"/>
      <c r="G81" s="16" t="s">
        <v>285</v>
      </c>
      <c r="H81" s="16"/>
      <c r="I81" s="122"/>
      <c r="J81" s="123" t="s">
        <v>284</v>
      </c>
      <c r="K81" s="17" t="s">
        <v>284</v>
      </c>
      <c r="L81" s="17" t="s">
        <v>284</v>
      </c>
      <c r="M81" s="17" t="s">
        <v>284</v>
      </c>
      <c r="N81" s="17" t="s">
        <v>284</v>
      </c>
      <c r="O81" s="17" t="s">
        <v>284</v>
      </c>
      <c r="P81" s="17" t="s">
        <v>284</v>
      </c>
      <c r="Q81" s="17" t="s">
        <v>284</v>
      </c>
      <c r="R81" s="17" t="s">
        <v>284</v>
      </c>
      <c r="S81" s="17" t="s">
        <v>284</v>
      </c>
      <c r="T81" s="93" t="s">
        <v>284</v>
      </c>
      <c r="U81" s="93" t="s">
        <v>284</v>
      </c>
      <c r="V81" s="93" t="s">
        <v>284</v>
      </c>
      <c r="W81" s="66" t="s">
        <v>284</v>
      </c>
      <c r="X81" s="18"/>
      <c r="Y81" s="19" t="s">
        <v>340</v>
      </c>
    </row>
    <row r="82" spans="1:25">
      <c r="A82" s="13"/>
      <c r="B82" s="14"/>
      <c r="C82" s="14"/>
      <c r="D82" s="26" t="s">
        <v>1089</v>
      </c>
      <c r="E82" s="16" t="s">
        <v>1700</v>
      </c>
      <c r="F82" s="16"/>
      <c r="G82" s="16" t="s">
        <v>1436</v>
      </c>
      <c r="H82" s="16"/>
      <c r="I82" s="122" t="s">
        <v>284</v>
      </c>
      <c r="J82" s="123"/>
      <c r="K82" s="17"/>
      <c r="L82" s="17"/>
      <c r="M82" s="17"/>
      <c r="N82" s="17"/>
      <c r="O82" s="17"/>
      <c r="P82" s="17"/>
      <c r="Q82" s="17"/>
      <c r="R82" s="17"/>
      <c r="S82" s="17"/>
      <c r="T82" s="93"/>
      <c r="U82" s="93"/>
      <c r="V82" s="93"/>
      <c r="W82" s="66"/>
      <c r="X82" s="18"/>
      <c r="Y82" s="19"/>
    </row>
    <row r="83" spans="1:25">
      <c r="A83" s="13"/>
      <c r="B83" s="14" t="s">
        <v>349</v>
      </c>
      <c r="C83" s="14" t="s">
        <v>4795</v>
      </c>
      <c r="D83" s="26" t="s">
        <v>4796</v>
      </c>
      <c r="E83" s="16"/>
      <c r="F83" s="16"/>
      <c r="G83" s="16"/>
      <c r="H83" s="16"/>
      <c r="I83" s="122"/>
      <c r="J83" s="123"/>
      <c r="K83" s="17"/>
      <c r="L83" s="17" t="s">
        <v>1032</v>
      </c>
      <c r="M83" s="17"/>
      <c r="N83" s="17"/>
      <c r="O83" s="17"/>
      <c r="P83" s="17"/>
      <c r="Q83" s="17">
        <v>0.25</v>
      </c>
      <c r="R83" s="17"/>
      <c r="S83" s="17"/>
      <c r="T83" s="93">
        <v>0.25</v>
      </c>
      <c r="U83" s="93"/>
      <c r="V83" s="93"/>
      <c r="W83" s="66"/>
      <c r="X83" s="18"/>
      <c r="Y83" s="19" t="s">
        <v>340</v>
      </c>
    </row>
    <row r="84" spans="1:25">
      <c r="A84" s="13"/>
      <c r="B84" s="14" t="s">
        <v>1516</v>
      </c>
      <c r="C84" s="14" t="s">
        <v>4797</v>
      </c>
      <c r="D84" s="26" t="s">
        <v>4798</v>
      </c>
      <c r="E84" s="16"/>
      <c r="F84" s="16"/>
      <c r="G84" s="16"/>
      <c r="H84" s="16"/>
      <c r="I84" s="122"/>
      <c r="J84" s="123"/>
      <c r="K84" s="17"/>
      <c r="L84" s="17" t="s">
        <v>1032</v>
      </c>
      <c r="M84" s="17"/>
      <c r="N84" s="17"/>
      <c r="O84" s="17"/>
      <c r="P84" s="17"/>
      <c r="Q84" s="17">
        <v>0.25</v>
      </c>
      <c r="R84" s="17"/>
      <c r="S84" s="17"/>
      <c r="T84" s="93">
        <v>0.25</v>
      </c>
      <c r="U84" s="93"/>
      <c r="V84" s="93"/>
      <c r="W84" s="66"/>
      <c r="X84" s="18"/>
      <c r="Y84" s="19" t="s">
        <v>340</v>
      </c>
    </row>
    <row r="85" spans="1:25" ht="45">
      <c r="A85" s="13"/>
      <c r="B85" s="14" t="s">
        <v>2951</v>
      </c>
      <c r="C85" s="14" t="s">
        <v>4799</v>
      </c>
      <c r="D85" s="26" t="s">
        <v>4800</v>
      </c>
      <c r="E85" s="16"/>
      <c r="F85" s="16"/>
      <c r="G85" s="16"/>
      <c r="H85" s="16"/>
      <c r="I85" s="122"/>
      <c r="J85" s="123"/>
      <c r="K85" s="17"/>
      <c r="L85" s="17" t="s">
        <v>1032</v>
      </c>
      <c r="M85" s="17"/>
      <c r="N85" s="17"/>
      <c r="O85" s="17"/>
      <c r="P85" s="17"/>
      <c r="Q85" s="17">
        <v>0.25</v>
      </c>
      <c r="R85" s="17"/>
      <c r="S85" s="109" t="s">
        <v>4801</v>
      </c>
      <c r="T85" s="103">
        <v>0.25</v>
      </c>
      <c r="U85" s="93"/>
      <c r="V85" s="93"/>
      <c r="W85" s="125" t="s">
        <v>4412</v>
      </c>
      <c r="X85" s="18"/>
      <c r="Y85" s="19" t="s">
        <v>340</v>
      </c>
    </row>
    <row r="86" spans="1:25" ht="45.75" thickBot="1">
      <c r="A86" s="46"/>
      <c r="B86" s="47" t="s">
        <v>351</v>
      </c>
      <c r="C86" s="47" t="s">
        <v>4802</v>
      </c>
      <c r="D86" s="286" t="s">
        <v>1213</v>
      </c>
      <c r="E86" s="40"/>
      <c r="F86" s="40"/>
      <c r="G86" s="40"/>
      <c r="H86" s="40"/>
      <c r="I86" s="133"/>
      <c r="J86" s="134"/>
      <c r="K86" s="60"/>
      <c r="L86" s="60" t="s">
        <v>1032</v>
      </c>
      <c r="M86" s="60"/>
      <c r="N86" s="60"/>
      <c r="O86" s="60"/>
      <c r="P86" s="60"/>
      <c r="Q86" s="60">
        <v>0.25</v>
      </c>
      <c r="R86" s="60"/>
      <c r="S86" s="369" t="s">
        <v>4801</v>
      </c>
      <c r="T86" s="370">
        <v>0.25</v>
      </c>
      <c r="U86" s="107"/>
      <c r="V86" s="107"/>
      <c r="W86" s="371" t="s">
        <v>4412</v>
      </c>
      <c r="X86" s="49"/>
      <c r="Y86" s="50" t="s">
        <v>340</v>
      </c>
    </row>
    <row r="87" spans="1:25" ht="12" thickTop="1"/>
  </sheetData>
  <mergeCells count="8">
    <mergeCell ref="A1:W1"/>
    <mergeCell ref="X1:Y1"/>
    <mergeCell ref="A2:Y2"/>
    <mergeCell ref="A3:B3"/>
    <mergeCell ref="D3:D4"/>
    <mergeCell ref="E3:I3"/>
    <mergeCell ref="J3:W3"/>
    <mergeCell ref="X3:Y3"/>
  </mergeCells>
  <phoneticPr fontId="2"/>
  <conditionalFormatting sqref="A5:U56 A58:M63 P58:P63 P65:P68 R58:U63 A57:E57 R65:U68 A65:M68 A64:I64 A69:I69 A74:I74 W65:Y68 W58:Y63 W5:Y56 A70:Y73 A75:Y86">
    <cfRule type="expression" dxfId="516" priority="14" stopIfTrue="1">
      <formula>MOD(ROW(),2)=0</formula>
    </cfRule>
  </conditionalFormatting>
  <conditionalFormatting sqref="N58:N63 N65:N68">
    <cfRule type="expression" dxfId="515" priority="13" stopIfTrue="1">
      <formula>MOD(ROW(),2)=0</formula>
    </cfRule>
  </conditionalFormatting>
  <conditionalFormatting sqref="O58:O63 O65:O68">
    <cfRule type="expression" dxfId="514" priority="12" stopIfTrue="1">
      <formula>MOD(ROW(),2)=0</formula>
    </cfRule>
  </conditionalFormatting>
  <conditionalFormatting sqref="Q58:Q63 Q65:Q68">
    <cfRule type="expression" dxfId="513" priority="11" stopIfTrue="1">
      <formula>MOD(ROW(),2)=0</formula>
    </cfRule>
  </conditionalFormatting>
  <conditionalFormatting sqref="F57:I57">
    <cfRule type="expression" dxfId="512" priority="10" stopIfTrue="1">
      <formula>MOD(ROW(),2)=0</formula>
    </cfRule>
  </conditionalFormatting>
  <conditionalFormatting sqref="J57:U57 W57:Y57">
    <cfRule type="expression" dxfId="511" priority="9" stopIfTrue="1">
      <formula>MOD(ROW(),2)=0</formula>
    </cfRule>
  </conditionalFormatting>
  <conditionalFormatting sqref="J64:U64 W64:Y64">
    <cfRule type="expression" dxfId="510" priority="8" stopIfTrue="1">
      <formula>MOD(ROW(),2)=0</formula>
    </cfRule>
  </conditionalFormatting>
  <conditionalFormatting sqref="J69:U69 W69:Y69">
    <cfRule type="expression" dxfId="509" priority="7" stopIfTrue="1">
      <formula>MOD(ROW(),2)=0</formula>
    </cfRule>
  </conditionalFormatting>
  <conditionalFormatting sqref="J74:U74 W74:Y74">
    <cfRule type="expression" dxfId="508" priority="6" stopIfTrue="1">
      <formula>MOD(ROW(),2)=0</formula>
    </cfRule>
  </conditionalFormatting>
  <conditionalFormatting sqref="V65:V68 V58:V63 V5:V56">
    <cfRule type="expression" dxfId="507" priority="5" stopIfTrue="1">
      <formula>MOD(ROW(),2)=0</formula>
    </cfRule>
  </conditionalFormatting>
  <conditionalFormatting sqref="V57">
    <cfRule type="expression" dxfId="506" priority="4" stopIfTrue="1">
      <formula>MOD(ROW(),2)=0</formula>
    </cfRule>
  </conditionalFormatting>
  <conditionalFormatting sqref="V64">
    <cfRule type="expression" dxfId="505" priority="3" stopIfTrue="1">
      <formula>MOD(ROW(),2)=0</formula>
    </cfRule>
  </conditionalFormatting>
  <conditionalFormatting sqref="V69">
    <cfRule type="expression" dxfId="504" priority="2" stopIfTrue="1">
      <formula>MOD(ROW(),2)=0</formula>
    </cfRule>
  </conditionalFormatting>
  <conditionalFormatting sqref="V74">
    <cfRule type="expression" dxfId="503" priority="1" stopIfTrue="1">
      <formula>MOD(ROW(),2)=0</formula>
    </cfRule>
  </conditionalFormatting>
  <printOptions horizontalCentered="1"/>
  <pageMargins left="0" right="0" top="0" bottom="0" header="0" footer="0"/>
  <pageSetup paperSize="9" scale="70" fitToHeight="6" orientation="landscape"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Y61"/>
  <sheetViews>
    <sheetView view="pageBreakPreview" zoomScale="85" zoomScaleNormal="100" zoomScaleSheetLayoutView="85" workbookViewId="0">
      <pane xSplit="4" ySplit="4" topLeftCell="E23" activePane="bottomRight" state="frozen"/>
      <selection pane="topRight" activeCell="D1" sqref="D1"/>
      <selection pane="bottomLeft" activeCell="A5" sqref="A5"/>
      <selection pane="bottomRight" activeCell="D36" sqref="D36"/>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68"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4331</v>
      </c>
      <c r="B1" s="595"/>
      <c r="C1" s="595"/>
      <c r="D1" s="595"/>
      <c r="E1" s="595"/>
      <c r="F1" s="595"/>
      <c r="G1" s="595"/>
      <c r="H1" s="595"/>
      <c r="I1" s="595"/>
      <c r="J1" s="595"/>
      <c r="K1" s="595"/>
      <c r="L1" s="595"/>
      <c r="M1" s="595"/>
      <c r="N1" s="595"/>
      <c r="O1" s="595"/>
      <c r="P1" s="595"/>
      <c r="Q1" s="595"/>
      <c r="R1" s="595"/>
      <c r="S1" s="595"/>
      <c r="T1" s="595"/>
      <c r="U1" s="322"/>
      <c r="V1" s="322"/>
      <c r="W1" s="322"/>
      <c r="X1" s="582" t="s">
        <v>1058</v>
      </c>
      <c r="Y1" s="582"/>
    </row>
    <row r="2" spans="1:25" s="7" customFormat="1" ht="15" customHeight="1" thickBot="1">
      <c r="A2" s="596" t="s">
        <v>4803</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1060</v>
      </c>
      <c r="B3" s="586"/>
      <c r="C3" s="87"/>
      <c r="D3" s="587" t="s">
        <v>1061</v>
      </c>
      <c r="E3" s="589" t="s">
        <v>1062</v>
      </c>
      <c r="F3" s="590"/>
      <c r="G3" s="590"/>
      <c r="H3" s="590"/>
      <c r="I3" s="590"/>
      <c r="J3" s="602" t="s">
        <v>1063</v>
      </c>
      <c r="K3" s="603"/>
      <c r="L3" s="603"/>
      <c r="M3" s="603"/>
      <c r="N3" s="603"/>
      <c r="O3" s="603"/>
      <c r="P3" s="603"/>
      <c r="Q3" s="603"/>
      <c r="R3" s="603"/>
      <c r="S3" s="603"/>
      <c r="T3" s="603"/>
      <c r="U3" s="603"/>
      <c r="V3" s="603"/>
      <c r="W3" s="608"/>
      <c r="X3" s="590" t="s">
        <v>1064</v>
      </c>
      <c r="Y3" s="594"/>
    </row>
    <row r="4" spans="1:25" s="3" customFormat="1" ht="15" customHeight="1" thickBot="1">
      <c r="A4" s="8" t="s">
        <v>1065</v>
      </c>
      <c r="B4" s="9"/>
      <c r="C4" s="88"/>
      <c r="D4" s="588"/>
      <c r="E4" s="9" t="s">
        <v>1066</v>
      </c>
      <c r="F4" s="9" t="s">
        <v>1067</v>
      </c>
      <c r="G4" s="9" t="s">
        <v>1272</v>
      </c>
      <c r="H4" s="9" t="s">
        <v>1273</v>
      </c>
      <c r="I4" s="11" t="s">
        <v>1274</v>
      </c>
      <c r="J4" s="299" t="s">
        <v>4276</v>
      </c>
      <c r="K4" s="61" t="s">
        <v>4277</v>
      </c>
      <c r="L4" s="61" t="s">
        <v>4278</v>
      </c>
      <c r="M4" s="61" t="s">
        <v>225</v>
      </c>
      <c r="N4" s="61" t="s">
        <v>226</v>
      </c>
      <c r="O4" s="61" t="s">
        <v>224</v>
      </c>
      <c r="P4" s="61" t="s">
        <v>112</v>
      </c>
      <c r="Q4" s="61" t="s">
        <v>415</v>
      </c>
      <c r="R4" s="61" t="s">
        <v>4279</v>
      </c>
      <c r="S4" s="61" t="s">
        <v>4280</v>
      </c>
      <c r="T4" s="61" t="s">
        <v>422</v>
      </c>
      <c r="U4" s="61" t="s">
        <v>4281</v>
      </c>
      <c r="V4" s="77" t="s">
        <v>1275</v>
      </c>
      <c r="W4" s="86" t="s">
        <v>1276</v>
      </c>
      <c r="X4" s="12" t="s">
        <v>1277</v>
      </c>
      <c r="Y4" s="10" t="s">
        <v>1278</v>
      </c>
    </row>
    <row r="5" spans="1:25">
      <c r="A5" s="200" t="s">
        <v>4804</v>
      </c>
      <c r="B5" s="201"/>
      <c r="C5" s="201"/>
      <c r="D5" s="201"/>
      <c r="E5" s="372"/>
      <c r="F5" s="138"/>
      <c r="G5" s="138"/>
      <c r="H5" s="138"/>
      <c r="I5" s="202"/>
      <c r="J5" s="203"/>
      <c r="K5" s="204"/>
      <c r="L5" s="204"/>
      <c r="M5" s="204"/>
      <c r="N5" s="204"/>
      <c r="O5" s="204"/>
      <c r="P5" s="204"/>
      <c r="Q5" s="204"/>
      <c r="R5" s="204"/>
      <c r="S5" s="204"/>
      <c r="T5" s="204"/>
      <c r="U5" s="324"/>
      <c r="V5" s="325"/>
      <c r="W5" s="373"/>
      <c r="X5" s="206"/>
      <c r="Y5" s="207"/>
    </row>
    <row r="6" spans="1:25" ht="12" thickBot="1">
      <c r="A6" s="208" t="s">
        <v>4805</v>
      </c>
      <c r="B6" s="209" t="s">
        <v>352</v>
      </c>
      <c r="C6" s="209" t="s">
        <v>4806</v>
      </c>
      <c r="D6" s="210" t="s">
        <v>4807</v>
      </c>
      <c r="E6" s="143" t="s">
        <v>284</v>
      </c>
      <c r="F6" s="143"/>
      <c r="G6" s="143" t="s">
        <v>285</v>
      </c>
      <c r="H6" s="143"/>
      <c r="I6" s="211"/>
      <c r="J6" s="212" t="s">
        <v>284</v>
      </c>
      <c r="K6" s="213" t="s">
        <v>284</v>
      </c>
      <c r="L6" s="213" t="s">
        <v>284</v>
      </c>
      <c r="M6" s="213" t="s">
        <v>284</v>
      </c>
      <c r="N6" s="213" t="s">
        <v>284</v>
      </c>
      <c r="O6" s="213" t="s">
        <v>284</v>
      </c>
      <c r="P6" s="213" t="s">
        <v>284</v>
      </c>
      <c r="Q6" s="213" t="s">
        <v>284</v>
      </c>
      <c r="R6" s="213" t="s">
        <v>284</v>
      </c>
      <c r="S6" s="213" t="s">
        <v>284</v>
      </c>
      <c r="T6" s="213" t="s">
        <v>284</v>
      </c>
      <c r="U6" s="335" t="s">
        <v>284</v>
      </c>
      <c r="V6" s="336" t="s">
        <v>284</v>
      </c>
      <c r="W6" s="374" t="s">
        <v>284</v>
      </c>
      <c r="X6" s="215"/>
      <c r="Y6" s="216" t="s">
        <v>340</v>
      </c>
    </row>
    <row r="7" spans="1:25">
      <c r="A7" s="200" t="s">
        <v>4808</v>
      </c>
      <c r="B7" s="201"/>
      <c r="C7" s="201"/>
      <c r="D7" s="201"/>
      <c r="E7" s="138"/>
      <c r="F7" s="138"/>
      <c r="G7" s="138"/>
      <c r="H7" s="138"/>
      <c r="I7" s="202"/>
      <c r="J7" s="203"/>
      <c r="K7" s="204"/>
      <c r="L7" s="204"/>
      <c r="M7" s="204"/>
      <c r="N7" s="204"/>
      <c r="O7" s="204"/>
      <c r="P7" s="204"/>
      <c r="Q7" s="204"/>
      <c r="R7" s="204"/>
      <c r="S7" s="204"/>
      <c r="T7" s="204"/>
      <c r="U7" s="324"/>
      <c r="V7" s="325"/>
      <c r="W7" s="373"/>
      <c r="X7" s="206"/>
      <c r="Y7" s="207"/>
    </row>
    <row r="8" spans="1:25" ht="12" thickBot="1">
      <c r="A8" s="208" t="s">
        <v>4809</v>
      </c>
      <c r="B8" s="209" t="s">
        <v>352</v>
      </c>
      <c r="C8" s="209" t="s">
        <v>4810</v>
      </c>
      <c r="D8" s="210" t="s">
        <v>4811</v>
      </c>
      <c r="E8" s="143" t="s">
        <v>284</v>
      </c>
      <c r="F8" s="143"/>
      <c r="G8" s="143" t="s">
        <v>285</v>
      </c>
      <c r="H8" s="143"/>
      <c r="I8" s="211"/>
      <c r="J8" s="212" t="s">
        <v>284</v>
      </c>
      <c r="K8" s="213" t="s">
        <v>284</v>
      </c>
      <c r="L8" s="213" t="s">
        <v>284</v>
      </c>
      <c r="M8" s="213" t="s">
        <v>284</v>
      </c>
      <c r="N8" s="213" t="s">
        <v>284</v>
      </c>
      <c r="O8" s="213" t="s">
        <v>284</v>
      </c>
      <c r="P8" s="213" t="s">
        <v>284</v>
      </c>
      <c r="Q8" s="213" t="s">
        <v>284</v>
      </c>
      <c r="R8" s="213" t="s">
        <v>284</v>
      </c>
      <c r="S8" s="213" t="s">
        <v>284</v>
      </c>
      <c r="T8" s="213" t="s">
        <v>284</v>
      </c>
      <c r="U8" s="335" t="s">
        <v>284</v>
      </c>
      <c r="V8" s="336" t="s">
        <v>284</v>
      </c>
      <c r="W8" s="374" t="s">
        <v>284</v>
      </c>
      <c r="X8" s="215"/>
      <c r="Y8" s="216" t="s">
        <v>340</v>
      </c>
    </row>
    <row r="9" spans="1:25">
      <c r="A9" s="200" t="s">
        <v>4812</v>
      </c>
      <c r="B9" s="201"/>
      <c r="C9" s="201"/>
      <c r="D9" s="217" t="s">
        <v>4813</v>
      </c>
      <c r="E9" s="138"/>
      <c r="F9" s="138"/>
      <c r="G9" s="138"/>
      <c r="H9" s="138"/>
      <c r="I9" s="202"/>
      <c r="J9" s="203"/>
      <c r="K9" s="204"/>
      <c r="L9" s="204"/>
      <c r="M9" s="204"/>
      <c r="N9" s="204"/>
      <c r="O9" s="204"/>
      <c r="P9" s="204"/>
      <c r="Q9" s="204"/>
      <c r="R9" s="204"/>
      <c r="S9" s="204"/>
      <c r="T9" s="204"/>
      <c r="U9" s="324"/>
      <c r="V9" s="325"/>
      <c r="W9" s="373"/>
      <c r="X9" s="206"/>
      <c r="Y9" s="207"/>
    </row>
    <row r="10" spans="1:25">
      <c r="A10" s="218" t="s">
        <v>4814</v>
      </c>
      <c r="B10" s="148" t="s">
        <v>352</v>
      </c>
      <c r="C10" s="148" t="s">
        <v>4815</v>
      </c>
      <c r="D10" s="219" t="s">
        <v>4816</v>
      </c>
      <c r="E10" s="140" t="s">
        <v>350</v>
      </c>
      <c r="F10" s="140"/>
      <c r="G10" s="140" t="s">
        <v>337</v>
      </c>
      <c r="H10" s="140" t="s">
        <v>338</v>
      </c>
      <c r="I10" s="220" t="s">
        <v>284</v>
      </c>
      <c r="J10" s="221" t="s">
        <v>284</v>
      </c>
      <c r="K10" s="222"/>
      <c r="L10" s="222" t="s">
        <v>284</v>
      </c>
      <c r="M10" s="222" t="s">
        <v>284</v>
      </c>
      <c r="N10" s="222" t="s">
        <v>284</v>
      </c>
      <c r="O10" s="222" t="s">
        <v>284</v>
      </c>
      <c r="P10" s="222"/>
      <c r="Q10" s="222" t="s">
        <v>284</v>
      </c>
      <c r="R10" s="222" t="s">
        <v>284</v>
      </c>
      <c r="S10" s="222">
        <v>6.0000000000000001E-3</v>
      </c>
      <c r="T10" s="222">
        <v>1.2999999999999999E-2</v>
      </c>
      <c r="U10" s="327">
        <v>1.9E-2</v>
      </c>
      <c r="V10" s="328">
        <v>1.2999999999999999E-2</v>
      </c>
      <c r="W10" s="375">
        <v>3.3000000000000002E-2</v>
      </c>
      <c r="X10" s="224"/>
      <c r="Y10" s="225" t="s">
        <v>340</v>
      </c>
    </row>
    <row r="11" spans="1:25" ht="12" thickBot="1">
      <c r="A11" s="226" t="s">
        <v>4817</v>
      </c>
      <c r="B11" s="227" t="s">
        <v>352</v>
      </c>
      <c r="C11" s="227" t="s">
        <v>4818</v>
      </c>
      <c r="D11" s="376" t="s">
        <v>4819</v>
      </c>
      <c r="E11" s="150" t="s">
        <v>1503</v>
      </c>
      <c r="F11" s="150"/>
      <c r="G11" s="150" t="s">
        <v>350</v>
      </c>
      <c r="H11" s="150" t="s">
        <v>361</v>
      </c>
      <c r="I11" s="229" t="s">
        <v>284</v>
      </c>
      <c r="J11" s="230" t="s">
        <v>284</v>
      </c>
      <c r="K11" s="231"/>
      <c r="L11" s="231" t="s">
        <v>284</v>
      </c>
      <c r="M11" s="231" t="s">
        <v>284</v>
      </c>
      <c r="N11" s="231" t="s">
        <v>284</v>
      </c>
      <c r="O11" s="231" t="s">
        <v>284</v>
      </c>
      <c r="P11" s="231"/>
      <c r="Q11" s="377" t="s">
        <v>284</v>
      </c>
      <c r="R11" s="231" t="s">
        <v>284</v>
      </c>
      <c r="S11" s="231">
        <v>1.2999999999999999E-2</v>
      </c>
      <c r="T11" s="231">
        <v>2.5000000000000001E-2</v>
      </c>
      <c r="U11" s="378">
        <v>3.7999999999999999E-2</v>
      </c>
      <c r="V11" s="379">
        <v>2.5999999999999999E-2</v>
      </c>
      <c r="W11" s="380">
        <v>7.4999999999999997E-2</v>
      </c>
      <c r="X11" s="233"/>
      <c r="Y11" s="234" t="s">
        <v>340</v>
      </c>
    </row>
    <row r="12" spans="1:25">
      <c r="A12" s="235" t="s">
        <v>4820</v>
      </c>
      <c r="B12" s="236"/>
      <c r="C12" s="236"/>
      <c r="D12" s="236"/>
      <c r="E12" s="151"/>
      <c r="F12" s="151"/>
      <c r="G12" s="151"/>
      <c r="H12" s="151"/>
      <c r="I12" s="237"/>
      <c r="J12" s="238"/>
      <c r="K12" s="239"/>
      <c r="L12" s="239"/>
      <c r="M12" s="239"/>
      <c r="N12" s="239"/>
      <c r="O12" s="239"/>
      <c r="P12" s="239"/>
      <c r="Q12" s="239"/>
      <c r="R12" s="239"/>
      <c r="S12" s="239"/>
      <c r="T12" s="239"/>
      <c r="U12" s="381"/>
      <c r="V12" s="382"/>
      <c r="W12" s="383"/>
      <c r="X12" s="241"/>
      <c r="Y12" s="242"/>
    </row>
    <row r="13" spans="1:25" ht="12" thickBot="1">
      <c r="A13" s="226" t="s">
        <v>4821</v>
      </c>
      <c r="B13" s="227" t="s">
        <v>352</v>
      </c>
      <c r="C13" s="227" t="s">
        <v>4822</v>
      </c>
      <c r="D13" s="252" t="s">
        <v>4823</v>
      </c>
      <c r="E13" s="150" t="s">
        <v>284</v>
      </c>
      <c r="F13" s="150"/>
      <c r="G13" s="150" t="s">
        <v>285</v>
      </c>
      <c r="H13" s="150"/>
      <c r="I13" s="229"/>
      <c r="J13" s="230" t="s">
        <v>284</v>
      </c>
      <c r="K13" s="231" t="s">
        <v>284</v>
      </c>
      <c r="L13" s="231" t="s">
        <v>284</v>
      </c>
      <c r="M13" s="231" t="s">
        <v>284</v>
      </c>
      <c r="N13" s="231" t="s">
        <v>284</v>
      </c>
      <c r="O13" s="231" t="s">
        <v>284</v>
      </c>
      <c r="P13" s="231" t="s">
        <v>284</v>
      </c>
      <c r="Q13" s="231" t="s">
        <v>284</v>
      </c>
      <c r="R13" s="231" t="s">
        <v>284</v>
      </c>
      <c r="S13" s="231" t="s">
        <v>284</v>
      </c>
      <c r="T13" s="231" t="s">
        <v>284</v>
      </c>
      <c r="U13" s="378" t="s">
        <v>284</v>
      </c>
      <c r="V13" s="379" t="s">
        <v>284</v>
      </c>
      <c r="W13" s="380" t="s">
        <v>284</v>
      </c>
      <c r="X13" s="233"/>
      <c r="Y13" s="234" t="s">
        <v>340</v>
      </c>
    </row>
    <row r="14" spans="1:25">
      <c r="A14" s="235" t="s">
        <v>4824</v>
      </c>
      <c r="B14" s="236"/>
      <c r="C14" s="236"/>
      <c r="D14" s="236"/>
      <c r="E14" s="151"/>
      <c r="F14" s="151"/>
      <c r="G14" s="151"/>
      <c r="H14" s="151"/>
      <c r="I14" s="237"/>
      <c r="J14" s="238"/>
      <c r="K14" s="239"/>
      <c r="L14" s="239"/>
      <c r="M14" s="239"/>
      <c r="N14" s="239"/>
      <c r="O14" s="239"/>
      <c r="P14" s="239"/>
      <c r="Q14" s="239"/>
      <c r="R14" s="239"/>
      <c r="S14" s="239"/>
      <c r="T14" s="239"/>
      <c r="U14" s="381"/>
      <c r="V14" s="382"/>
      <c r="W14" s="383"/>
      <c r="X14" s="241"/>
      <c r="Y14" s="242"/>
    </row>
    <row r="15" spans="1:25" ht="12" thickBot="1">
      <c r="A15" s="226" t="s">
        <v>4825</v>
      </c>
      <c r="B15" s="227" t="s">
        <v>352</v>
      </c>
      <c r="C15" s="227" t="s">
        <v>4826</v>
      </c>
      <c r="D15" s="252" t="s">
        <v>4827</v>
      </c>
      <c r="E15" s="150" t="s">
        <v>4828</v>
      </c>
      <c r="F15" s="150"/>
      <c r="G15" s="150" t="s">
        <v>4829</v>
      </c>
      <c r="H15" s="150" t="s">
        <v>374</v>
      </c>
      <c r="I15" s="229" t="s">
        <v>284</v>
      </c>
      <c r="J15" s="230" t="s">
        <v>284</v>
      </c>
      <c r="K15" s="231"/>
      <c r="L15" s="231" t="s">
        <v>284</v>
      </c>
      <c r="M15" s="231">
        <v>1.9E-2</v>
      </c>
      <c r="N15" s="231">
        <v>1.9E-2</v>
      </c>
      <c r="O15" s="231" t="s">
        <v>284</v>
      </c>
      <c r="P15" s="231"/>
      <c r="Q15" s="377">
        <v>3.5000000000000003E-2</v>
      </c>
      <c r="R15" s="377">
        <v>2.9000000000000001E-2</v>
      </c>
      <c r="S15" s="231">
        <v>1.6E-2</v>
      </c>
      <c r="T15" s="231">
        <v>3.7999999999999999E-2</v>
      </c>
      <c r="U15" s="378"/>
      <c r="V15" s="379">
        <v>5.7000000000000002E-2</v>
      </c>
      <c r="W15" s="380">
        <v>9.7000000000000003E-2</v>
      </c>
      <c r="X15" s="233"/>
      <c r="Y15" s="234" t="s">
        <v>340</v>
      </c>
    </row>
    <row r="16" spans="1:25">
      <c r="A16" s="235" t="s">
        <v>4830</v>
      </c>
      <c r="B16" s="236"/>
      <c r="C16" s="236"/>
      <c r="D16" s="257" t="s">
        <v>4831</v>
      </c>
      <c r="E16" s="151"/>
      <c r="F16" s="151"/>
      <c r="G16" s="151"/>
      <c r="H16" s="151"/>
      <c r="I16" s="237"/>
      <c r="J16" s="238"/>
      <c r="K16" s="239"/>
      <c r="L16" s="239"/>
      <c r="M16" s="239"/>
      <c r="N16" s="239"/>
      <c r="O16" s="239"/>
      <c r="P16" s="239"/>
      <c r="Q16" s="239"/>
      <c r="R16" s="239"/>
      <c r="S16" s="239"/>
      <c r="T16" s="239"/>
      <c r="U16" s="381"/>
      <c r="V16" s="382"/>
      <c r="W16" s="383"/>
      <c r="X16" s="241"/>
      <c r="Y16" s="242"/>
    </row>
    <row r="17" spans="1:25">
      <c r="A17" s="243" t="s">
        <v>4832</v>
      </c>
      <c r="B17" s="146"/>
      <c r="C17" s="146"/>
      <c r="D17" s="254" t="s">
        <v>4833</v>
      </c>
      <c r="E17" s="142"/>
      <c r="F17" s="142"/>
      <c r="G17" s="142"/>
      <c r="H17" s="142"/>
      <c r="I17" s="245"/>
      <c r="J17" s="246"/>
      <c r="K17" s="247"/>
      <c r="L17" s="247"/>
      <c r="M17" s="247"/>
      <c r="N17" s="247"/>
      <c r="O17" s="247"/>
      <c r="P17" s="247"/>
      <c r="Q17" s="247"/>
      <c r="R17" s="247"/>
      <c r="S17" s="247"/>
      <c r="T17" s="247"/>
      <c r="U17" s="330"/>
      <c r="V17" s="331"/>
      <c r="W17" s="384"/>
      <c r="X17" s="249"/>
      <c r="Y17" s="250"/>
    </row>
    <row r="18" spans="1:25">
      <c r="A18" s="218"/>
      <c r="B18" s="148" t="s">
        <v>344</v>
      </c>
      <c r="C18" s="148" t="s">
        <v>4834</v>
      </c>
      <c r="D18" s="262" t="s">
        <v>4835</v>
      </c>
      <c r="E18" s="140" t="s">
        <v>1700</v>
      </c>
      <c r="F18" s="140"/>
      <c r="G18" s="140" t="s">
        <v>1838</v>
      </c>
      <c r="H18" s="140"/>
      <c r="I18" s="220" t="s">
        <v>284</v>
      </c>
      <c r="J18" s="221"/>
      <c r="K18" s="222"/>
      <c r="L18" s="222" t="s">
        <v>1032</v>
      </c>
      <c r="M18" s="222"/>
      <c r="N18" s="222"/>
      <c r="O18" s="222"/>
      <c r="P18" s="222"/>
      <c r="Q18" s="222">
        <v>0.29799999999999999</v>
      </c>
      <c r="R18" s="222"/>
      <c r="S18" s="222"/>
      <c r="T18" s="385">
        <v>0.29799999999999999</v>
      </c>
      <c r="U18" s="386"/>
      <c r="V18" s="328"/>
      <c r="W18" s="375"/>
      <c r="X18" s="224"/>
      <c r="Y18" s="225" t="s">
        <v>340</v>
      </c>
    </row>
    <row r="19" spans="1:25">
      <c r="A19" s="243"/>
      <c r="B19" s="146" t="s">
        <v>345</v>
      </c>
      <c r="C19" s="146" t="s">
        <v>4836</v>
      </c>
      <c r="D19" s="333" t="s">
        <v>1321</v>
      </c>
      <c r="E19" s="142" t="s">
        <v>1436</v>
      </c>
      <c r="F19" s="142"/>
      <c r="G19" s="142" t="s">
        <v>369</v>
      </c>
      <c r="H19" s="142" t="s">
        <v>1557</v>
      </c>
      <c r="I19" s="245" t="s">
        <v>284</v>
      </c>
      <c r="J19" s="246">
        <v>6.6000000000000003E-2</v>
      </c>
      <c r="K19" s="247" t="s">
        <v>284</v>
      </c>
      <c r="L19" s="247">
        <v>0.08</v>
      </c>
      <c r="M19" s="247"/>
      <c r="N19" s="247"/>
      <c r="O19" s="247"/>
      <c r="P19" s="247"/>
      <c r="Q19" s="247">
        <v>0.13200000000000001</v>
      </c>
      <c r="R19" s="387">
        <v>3.4000000000000002E-2</v>
      </c>
      <c r="S19" s="247">
        <v>5.5E-2</v>
      </c>
      <c r="T19" s="247"/>
      <c r="U19" s="330"/>
      <c r="V19" s="331">
        <v>4.7E-2</v>
      </c>
      <c r="W19" s="384">
        <v>0.113</v>
      </c>
      <c r="X19" s="249"/>
      <c r="Y19" s="250" t="s">
        <v>340</v>
      </c>
    </row>
    <row r="20" spans="1:25" ht="33.75">
      <c r="A20" s="218" t="s">
        <v>4837</v>
      </c>
      <c r="B20" s="148"/>
      <c r="C20" s="148"/>
      <c r="D20" s="256" t="s">
        <v>4838</v>
      </c>
      <c r="E20" s="140"/>
      <c r="F20" s="140"/>
      <c r="G20" s="140"/>
      <c r="H20" s="140"/>
      <c r="I20" s="220"/>
      <c r="J20" s="221"/>
      <c r="K20" s="222"/>
      <c r="L20" s="222"/>
      <c r="M20" s="222"/>
      <c r="N20" s="222"/>
      <c r="O20" s="222"/>
      <c r="P20" s="222"/>
      <c r="Q20" s="222"/>
      <c r="R20" s="222"/>
      <c r="S20" s="222"/>
      <c r="T20" s="222"/>
      <c r="U20" s="327"/>
      <c r="V20" s="328"/>
      <c r="W20" s="375"/>
      <c r="X20" s="224"/>
      <c r="Y20" s="225"/>
    </row>
    <row r="21" spans="1:25" ht="33.75">
      <c r="A21" s="243"/>
      <c r="B21" s="146"/>
      <c r="C21" s="146"/>
      <c r="D21" s="388" t="s">
        <v>4839</v>
      </c>
      <c r="E21" s="142"/>
      <c r="F21" s="142"/>
      <c r="G21" s="142"/>
      <c r="H21" s="142"/>
      <c r="I21" s="245"/>
      <c r="J21" s="246"/>
      <c r="K21" s="247"/>
      <c r="L21" s="247"/>
      <c r="M21" s="247"/>
      <c r="N21" s="247"/>
      <c r="O21" s="247"/>
      <c r="P21" s="247"/>
      <c r="Q21" s="247"/>
      <c r="R21" s="247"/>
      <c r="S21" s="247"/>
      <c r="T21" s="247"/>
      <c r="U21" s="330"/>
      <c r="V21" s="331"/>
      <c r="W21" s="384"/>
      <c r="X21" s="249"/>
      <c r="Y21" s="250"/>
    </row>
    <row r="22" spans="1:25" ht="33.75">
      <c r="A22" s="218"/>
      <c r="B22" s="148"/>
      <c r="C22" s="148"/>
      <c r="D22" s="261" t="s">
        <v>4840</v>
      </c>
      <c r="E22" s="140" t="s">
        <v>4841</v>
      </c>
      <c r="F22" s="140"/>
      <c r="G22" s="140"/>
      <c r="H22" s="140"/>
      <c r="I22" s="220" t="s">
        <v>284</v>
      </c>
      <c r="J22" s="221"/>
      <c r="K22" s="222"/>
      <c r="L22" s="222"/>
      <c r="M22" s="222"/>
      <c r="N22" s="222"/>
      <c r="O22" s="222"/>
      <c r="P22" s="222"/>
      <c r="Q22" s="222"/>
      <c r="R22" s="222"/>
      <c r="S22" s="222"/>
      <c r="T22" s="222"/>
      <c r="U22" s="327"/>
      <c r="V22" s="328"/>
      <c r="W22" s="375"/>
      <c r="X22" s="224"/>
      <c r="Y22" s="225"/>
    </row>
    <row r="23" spans="1:25">
      <c r="A23" s="243"/>
      <c r="B23" s="146" t="s">
        <v>4842</v>
      </c>
      <c r="C23" s="146" t="s">
        <v>4843</v>
      </c>
      <c r="D23" s="260" t="s">
        <v>1667</v>
      </c>
      <c r="E23" s="142"/>
      <c r="F23" s="142" t="s">
        <v>4844</v>
      </c>
      <c r="G23" s="142" t="s">
        <v>4845</v>
      </c>
      <c r="H23" s="142"/>
      <c r="I23" s="245"/>
      <c r="J23" s="246"/>
      <c r="K23" s="247"/>
      <c r="L23" s="247" t="s">
        <v>1032</v>
      </c>
      <c r="M23" s="247"/>
      <c r="N23" s="247"/>
      <c r="O23" s="247"/>
      <c r="P23" s="247"/>
      <c r="Q23" s="247"/>
      <c r="R23" s="247"/>
      <c r="S23" s="247"/>
      <c r="T23" s="247"/>
      <c r="U23" s="330"/>
      <c r="V23" s="331"/>
      <c r="W23" s="384"/>
      <c r="X23" s="249"/>
      <c r="Y23" s="250" t="s">
        <v>340</v>
      </c>
    </row>
    <row r="24" spans="1:25" ht="33.75">
      <c r="A24" s="218"/>
      <c r="B24" s="148" t="s">
        <v>4846</v>
      </c>
      <c r="C24" s="148" t="s">
        <v>4847</v>
      </c>
      <c r="D24" s="261" t="s">
        <v>1301</v>
      </c>
      <c r="E24" s="140"/>
      <c r="F24" s="140"/>
      <c r="G24" s="140" t="s">
        <v>4848</v>
      </c>
      <c r="H24" s="140"/>
      <c r="I24" s="220"/>
      <c r="J24" s="221"/>
      <c r="K24" s="222"/>
      <c r="L24" s="222" t="s">
        <v>1032</v>
      </c>
      <c r="M24" s="222"/>
      <c r="N24" s="222"/>
      <c r="O24" s="222"/>
      <c r="P24" s="222"/>
      <c r="Q24" s="222"/>
      <c r="R24" s="222"/>
      <c r="S24" s="222"/>
      <c r="T24" s="222"/>
      <c r="U24" s="327"/>
      <c r="V24" s="328"/>
      <c r="W24" s="375"/>
      <c r="X24" s="224"/>
      <c r="Y24" s="225" t="s">
        <v>340</v>
      </c>
    </row>
    <row r="25" spans="1:25">
      <c r="A25" s="243"/>
      <c r="B25" s="146"/>
      <c r="C25" s="146"/>
      <c r="D25" s="260" t="s">
        <v>4135</v>
      </c>
      <c r="E25" s="142"/>
      <c r="F25" s="142"/>
      <c r="G25" s="142"/>
      <c r="H25" s="142"/>
      <c r="I25" s="245"/>
      <c r="J25" s="246"/>
      <c r="K25" s="247"/>
      <c r="L25" s="247"/>
      <c r="M25" s="247"/>
      <c r="N25" s="247"/>
      <c r="O25" s="247"/>
      <c r="P25" s="247"/>
      <c r="Q25" s="247"/>
      <c r="R25" s="247"/>
      <c r="S25" s="247"/>
      <c r="T25" s="247"/>
      <c r="U25" s="330"/>
      <c r="V25" s="331"/>
      <c r="W25" s="384"/>
      <c r="X25" s="249"/>
      <c r="Y25" s="250"/>
    </row>
    <row r="26" spans="1:25">
      <c r="A26" s="218"/>
      <c r="B26" s="148" t="s">
        <v>4849</v>
      </c>
      <c r="C26" s="148" t="s">
        <v>4850</v>
      </c>
      <c r="D26" s="339" t="s">
        <v>4851</v>
      </c>
      <c r="E26" s="140" t="s">
        <v>2929</v>
      </c>
      <c r="F26" s="140"/>
      <c r="G26" s="140" t="s">
        <v>2930</v>
      </c>
      <c r="H26" s="140"/>
      <c r="I26" s="220" t="s">
        <v>284</v>
      </c>
      <c r="J26" s="221"/>
      <c r="K26" s="222"/>
      <c r="L26" s="222" t="s">
        <v>1032</v>
      </c>
      <c r="M26" s="222"/>
      <c r="N26" s="222"/>
      <c r="O26" s="222"/>
      <c r="P26" s="222"/>
      <c r="Q26" s="222">
        <v>0.23799999999999999</v>
      </c>
      <c r="R26" s="222"/>
      <c r="S26" s="222">
        <v>0.19</v>
      </c>
      <c r="T26" s="222"/>
      <c r="U26" s="327"/>
      <c r="V26" s="328"/>
      <c r="W26" s="375">
        <v>0.19</v>
      </c>
      <c r="X26" s="224"/>
      <c r="Y26" s="225" t="s">
        <v>340</v>
      </c>
    </row>
    <row r="27" spans="1:25">
      <c r="A27" s="243"/>
      <c r="B27" s="146" t="s">
        <v>4852</v>
      </c>
      <c r="C27" s="146" t="s">
        <v>4853</v>
      </c>
      <c r="D27" s="340" t="s">
        <v>4430</v>
      </c>
      <c r="E27" s="142" t="s">
        <v>1436</v>
      </c>
      <c r="F27" s="142"/>
      <c r="G27" s="142" t="s">
        <v>1437</v>
      </c>
      <c r="H27" s="142"/>
      <c r="I27" s="245" t="s">
        <v>284</v>
      </c>
      <c r="J27" s="246"/>
      <c r="K27" s="247"/>
      <c r="L27" s="247" t="s">
        <v>1032</v>
      </c>
      <c r="M27" s="247"/>
      <c r="N27" s="247"/>
      <c r="O27" s="247"/>
      <c r="P27" s="247"/>
      <c r="Q27" s="247">
        <v>0.21299999999999999</v>
      </c>
      <c r="R27" s="247">
        <v>0.17</v>
      </c>
      <c r="S27" s="247">
        <v>0.17</v>
      </c>
      <c r="T27" s="247"/>
      <c r="U27" s="330"/>
      <c r="V27" s="331"/>
      <c r="W27" s="384">
        <v>0.19900000000000001</v>
      </c>
      <c r="X27" s="249"/>
      <c r="Y27" s="250" t="s">
        <v>340</v>
      </c>
    </row>
    <row r="28" spans="1:25">
      <c r="A28" s="218"/>
      <c r="B28" s="148"/>
      <c r="C28" s="148"/>
      <c r="D28" s="262" t="s">
        <v>1321</v>
      </c>
      <c r="E28" s="140"/>
      <c r="F28" s="140"/>
      <c r="G28" s="140"/>
      <c r="H28" s="140"/>
      <c r="I28" s="220"/>
      <c r="J28" s="221"/>
      <c r="K28" s="222"/>
      <c r="L28" s="222"/>
      <c r="M28" s="222"/>
      <c r="N28" s="222"/>
      <c r="O28" s="222"/>
      <c r="P28" s="222"/>
      <c r="Q28" s="222"/>
      <c r="R28" s="222"/>
      <c r="S28" s="222"/>
      <c r="T28" s="222"/>
      <c r="U28" s="327"/>
      <c r="V28" s="328"/>
      <c r="W28" s="375"/>
      <c r="X28" s="224"/>
      <c r="Y28" s="225"/>
    </row>
    <row r="29" spans="1:25">
      <c r="A29" s="243"/>
      <c r="B29" s="146"/>
      <c r="C29" s="146"/>
      <c r="D29" s="260" t="s">
        <v>4854</v>
      </c>
      <c r="E29" s="142"/>
      <c r="F29" s="142"/>
      <c r="G29" s="142"/>
      <c r="H29" s="142"/>
      <c r="I29" s="245"/>
      <c r="J29" s="246"/>
      <c r="K29" s="247"/>
      <c r="L29" s="247"/>
      <c r="M29" s="247"/>
      <c r="N29" s="247"/>
      <c r="O29" s="247"/>
      <c r="P29" s="247"/>
      <c r="Q29" s="247"/>
      <c r="R29" s="247"/>
      <c r="S29" s="247"/>
      <c r="T29" s="247"/>
      <c r="U29" s="330"/>
      <c r="V29" s="331"/>
      <c r="W29" s="384"/>
      <c r="X29" s="249"/>
      <c r="Y29" s="250"/>
    </row>
    <row r="30" spans="1:25" ht="22.5">
      <c r="A30" s="218"/>
      <c r="B30" s="148"/>
      <c r="C30" s="148"/>
      <c r="D30" s="339" t="s">
        <v>4855</v>
      </c>
      <c r="E30" s="140" t="s">
        <v>1700</v>
      </c>
      <c r="F30" s="140"/>
      <c r="G30" s="140" t="s">
        <v>1838</v>
      </c>
      <c r="H30" s="140"/>
      <c r="I30" s="220" t="s">
        <v>284</v>
      </c>
      <c r="J30" s="221"/>
      <c r="K30" s="222"/>
      <c r="L30" s="222"/>
      <c r="M30" s="222"/>
      <c r="N30" s="222"/>
      <c r="O30" s="222"/>
      <c r="P30" s="222"/>
      <c r="Q30" s="222"/>
      <c r="R30" s="222"/>
      <c r="S30" s="222"/>
      <c r="T30" s="385"/>
      <c r="U30" s="386"/>
      <c r="V30" s="328"/>
      <c r="W30" s="375"/>
      <c r="X30" s="224"/>
      <c r="Y30" s="225"/>
    </row>
    <row r="31" spans="1:25" ht="22.5">
      <c r="A31" s="243"/>
      <c r="B31" s="146" t="s">
        <v>346</v>
      </c>
      <c r="C31" s="146" t="s">
        <v>4856</v>
      </c>
      <c r="D31" s="340" t="s">
        <v>4857</v>
      </c>
      <c r="E31" s="142"/>
      <c r="F31" s="142"/>
      <c r="G31" s="142"/>
      <c r="H31" s="142"/>
      <c r="I31" s="245"/>
      <c r="J31" s="246"/>
      <c r="K31" s="247"/>
      <c r="L31" s="247" t="s">
        <v>1032</v>
      </c>
      <c r="M31" s="247"/>
      <c r="N31" s="247"/>
      <c r="O31" s="247"/>
      <c r="P31" s="247"/>
      <c r="Q31" s="247">
        <v>0.29799999999999999</v>
      </c>
      <c r="R31" s="247"/>
      <c r="S31" s="247"/>
      <c r="T31" s="389">
        <v>0.29799999999999999</v>
      </c>
      <c r="U31" s="390"/>
      <c r="V31" s="331"/>
      <c r="W31" s="384"/>
      <c r="X31" s="249"/>
      <c r="Y31" s="250" t="s">
        <v>340</v>
      </c>
    </row>
    <row r="32" spans="1:25">
      <c r="A32" s="218"/>
      <c r="B32" s="148" t="s">
        <v>347</v>
      </c>
      <c r="C32" s="148" t="s">
        <v>4858</v>
      </c>
      <c r="D32" s="339" t="s">
        <v>1301</v>
      </c>
      <c r="E32" s="140"/>
      <c r="F32" s="140"/>
      <c r="G32" s="140"/>
      <c r="H32" s="140"/>
      <c r="I32" s="220"/>
      <c r="J32" s="221"/>
      <c r="K32" s="222"/>
      <c r="L32" s="222" t="s">
        <v>1032</v>
      </c>
      <c r="M32" s="222"/>
      <c r="N32" s="222"/>
      <c r="O32" s="222"/>
      <c r="P32" s="222"/>
      <c r="Q32" s="222">
        <v>0.29799999999999999</v>
      </c>
      <c r="R32" s="222"/>
      <c r="S32" s="222">
        <v>0.23799999999999999</v>
      </c>
      <c r="T32" s="222"/>
      <c r="U32" s="327"/>
      <c r="V32" s="328"/>
      <c r="W32" s="375">
        <v>0.23799999999999999</v>
      </c>
      <c r="X32" s="224"/>
      <c r="Y32" s="225" t="s">
        <v>340</v>
      </c>
    </row>
    <row r="33" spans="1:25">
      <c r="A33" s="243"/>
      <c r="B33" s="146" t="s">
        <v>348</v>
      </c>
      <c r="C33" s="146" t="s">
        <v>4859</v>
      </c>
      <c r="D33" s="340" t="s">
        <v>4430</v>
      </c>
      <c r="E33" s="142" t="s">
        <v>2929</v>
      </c>
      <c r="F33" s="142"/>
      <c r="G33" s="142" t="s">
        <v>4860</v>
      </c>
      <c r="H33" s="142"/>
      <c r="I33" s="245" t="s">
        <v>284</v>
      </c>
      <c r="J33" s="246"/>
      <c r="K33" s="247"/>
      <c r="L33" s="247" t="s">
        <v>1032</v>
      </c>
      <c r="M33" s="247"/>
      <c r="N33" s="247"/>
      <c r="O33" s="247"/>
      <c r="P33" s="247"/>
      <c r="Q33" s="247">
        <v>0.28000000000000003</v>
      </c>
      <c r="R33" s="247"/>
      <c r="S33" s="247"/>
      <c r="T33" s="247"/>
      <c r="U33" s="330"/>
      <c r="V33" s="331"/>
      <c r="W33" s="384"/>
      <c r="X33" s="249"/>
      <c r="Y33" s="250" t="s">
        <v>340</v>
      </c>
    </row>
    <row r="34" spans="1:25">
      <c r="A34" s="218"/>
      <c r="B34" s="148"/>
      <c r="C34" s="148"/>
      <c r="D34" s="261" t="s">
        <v>4135</v>
      </c>
      <c r="E34" s="140" t="s">
        <v>1436</v>
      </c>
      <c r="F34" s="140"/>
      <c r="G34" s="140" t="s">
        <v>1437</v>
      </c>
      <c r="H34" s="140"/>
      <c r="I34" s="220"/>
      <c r="J34" s="221"/>
      <c r="K34" s="222"/>
      <c r="L34" s="222"/>
      <c r="M34" s="222"/>
      <c r="N34" s="222"/>
      <c r="O34" s="222"/>
      <c r="P34" s="222"/>
      <c r="Q34" s="222"/>
      <c r="R34" s="222"/>
      <c r="S34" s="391"/>
      <c r="T34" s="222"/>
      <c r="U34" s="327"/>
      <c r="V34" s="328"/>
      <c r="W34" s="375"/>
      <c r="X34" s="224"/>
      <c r="Y34" s="225"/>
    </row>
    <row r="35" spans="1:25" ht="67.5">
      <c r="A35" s="243"/>
      <c r="B35" s="146" t="s">
        <v>349</v>
      </c>
      <c r="C35" s="146" t="s">
        <v>4861</v>
      </c>
      <c r="D35" s="392" t="s">
        <v>4862</v>
      </c>
      <c r="E35" s="142"/>
      <c r="F35" s="142" t="s">
        <v>4863</v>
      </c>
      <c r="G35" s="142"/>
      <c r="H35" s="142"/>
      <c r="I35" s="245"/>
      <c r="J35" s="246"/>
      <c r="K35" s="247"/>
      <c r="L35" s="247" t="s">
        <v>1032</v>
      </c>
      <c r="M35" s="247"/>
      <c r="N35" s="247"/>
      <c r="O35" s="247"/>
      <c r="P35" s="247"/>
      <c r="Q35" s="247"/>
      <c r="R35" s="247"/>
      <c r="S35" s="17"/>
      <c r="T35" s="247"/>
      <c r="U35" s="330"/>
      <c r="V35" s="331"/>
      <c r="W35" s="384"/>
      <c r="X35" s="249"/>
      <c r="Y35" s="250" t="s">
        <v>340</v>
      </c>
    </row>
    <row r="36" spans="1:25" ht="114.75" customHeight="1">
      <c r="A36" s="218"/>
      <c r="B36" s="148" t="s">
        <v>351</v>
      </c>
      <c r="C36" s="148" t="s">
        <v>4864</v>
      </c>
      <c r="D36" s="261" t="s">
        <v>1301</v>
      </c>
      <c r="E36" s="140"/>
      <c r="F36" s="140"/>
      <c r="G36" s="140"/>
      <c r="H36" s="140" t="s">
        <v>1557</v>
      </c>
      <c r="I36" s="220" t="s">
        <v>284</v>
      </c>
      <c r="J36" s="221"/>
      <c r="K36" s="222"/>
      <c r="L36" s="222" t="s">
        <v>1032</v>
      </c>
      <c r="M36" s="222"/>
      <c r="N36" s="222"/>
      <c r="O36" s="222"/>
      <c r="P36" s="222"/>
      <c r="Q36" s="222"/>
      <c r="R36" s="222"/>
      <c r="S36" s="391" t="s">
        <v>4865</v>
      </c>
      <c r="T36" s="222"/>
      <c r="U36" s="327"/>
      <c r="V36" s="328"/>
      <c r="W36" s="393" t="s">
        <v>4866</v>
      </c>
      <c r="X36" s="224"/>
      <c r="Y36" s="225" t="s">
        <v>340</v>
      </c>
    </row>
    <row r="37" spans="1:25">
      <c r="A37" s="243"/>
      <c r="B37" s="146"/>
      <c r="C37" s="146"/>
      <c r="D37" s="254" t="s">
        <v>4867</v>
      </c>
      <c r="E37" s="142"/>
      <c r="F37" s="142"/>
      <c r="G37" s="142"/>
      <c r="H37" s="142"/>
      <c r="I37" s="245"/>
      <c r="J37" s="246"/>
      <c r="K37" s="247"/>
      <c r="L37" s="247"/>
      <c r="M37" s="247"/>
      <c r="N37" s="247"/>
      <c r="O37" s="247"/>
      <c r="P37" s="247"/>
      <c r="Q37" s="247"/>
      <c r="R37" s="247"/>
      <c r="S37" s="247"/>
      <c r="T37" s="247"/>
      <c r="U37" s="330"/>
      <c r="V37" s="331"/>
      <c r="W37" s="384"/>
      <c r="X37" s="249"/>
      <c r="Y37" s="250"/>
    </row>
    <row r="38" spans="1:25" ht="55.5" customHeight="1">
      <c r="A38" s="218" t="s">
        <v>4868</v>
      </c>
      <c r="B38" s="148" t="s">
        <v>352</v>
      </c>
      <c r="C38" s="148" t="s">
        <v>4869</v>
      </c>
      <c r="D38" s="262" t="s">
        <v>4870</v>
      </c>
      <c r="E38" s="140" t="s">
        <v>350</v>
      </c>
      <c r="F38" s="140"/>
      <c r="G38" s="140" t="s">
        <v>360</v>
      </c>
      <c r="H38" s="140"/>
      <c r="I38" s="220" t="s">
        <v>284</v>
      </c>
      <c r="J38" s="221"/>
      <c r="K38" s="222"/>
      <c r="L38" s="222" t="s">
        <v>1032</v>
      </c>
      <c r="M38" s="222"/>
      <c r="N38" s="222"/>
      <c r="O38" s="222"/>
      <c r="P38" s="222"/>
      <c r="Q38" s="222">
        <v>0.1</v>
      </c>
      <c r="R38" s="222"/>
      <c r="S38" s="391" t="s">
        <v>4871</v>
      </c>
      <c r="T38" s="222"/>
      <c r="U38" s="327"/>
      <c r="V38" s="328"/>
      <c r="W38" s="375">
        <v>9.6000000000000002E-2</v>
      </c>
      <c r="X38" s="224"/>
      <c r="Y38" s="225" t="s">
        <v>340</v>
      </c>
    </row>
    <row r="39" spans="1:25">
      <c r="A39" s="394" t="s">
        <v>4872</v>
      </c>
      <c r="B39" s="146"/>
      <c r="C39" s="146"/>
      <c r="D39" s="333" t="s">
        <v>4873</v>
      </c>
      <c r="E39" s="142"/>
      <c r="F39" s="142"/>
      <c r="G39" s="142"/>
      <c r="H39" s="142"/>
      <c r="I39" s="245"/>
      <c r="J39" s="246"/>
      <c r="K39" s="247"/>
      <c r="L39" s="247"/>
      <c r="M39" s="247"/>
      <c r="N39" s="247"/>
      <c r="O39" s="247"/>
      <c r="P39" s="247"/>
      <c r="Q39" s="247"/>
      <c r="R39" s="247"/>
      <c r="S39" s="247"/>
      <c r="T39" s="247"/>
      <c r="U39" s="330"/>
      <c r="V39" s="331"/>
      <c r="W39" s="384"/>
      <c r="X39" s="249"/>
      <c r="Y39" s="250"/>
    </row>
    <row r="40" spans="1:25" ht="52.5" customHeight="1">
      <c r="A40" s="395"/>
      <c r="B40" s="148" t="s">
        <v>344</v>
      </c>
      <c r="C40" s="148" t="s">
        <v>4874</v>
      </c>
      <c r="D40" s="261" t="s">
        <v>4875</v>
      </c>
      <c r="E40" s="140" t="s">
        <v>350</v>
      </c>
      <c r="F40" s="140"/>
      <c r="G40" s="140" t="s">
        <v>360</v>
      </c>
      <c r="H40" s="140"/>
      <c r="I40" s="220" t="s">
        <v>284</v>
      </c>
      <c r="J40" s="221"/>
      <c r="K40" s="222"/>
      <c r="L40" s="222" t="s">
        <v>1032</v>
      </c>
      <c r="M40" s="222"/>
      <c r="N40" s="222"/>
      <c r="O40" s="222"/>
      <c r="P40" s="222"/>
      <c r="Q40" s="222">
        <v>0.1</v>
      </c>
      <c r="R40" s="222"/>
      <c r="S40" s="391" t="s">
        <v>4871</v>
      </c>
      <c r="T40" s="222"/>
      <c r="U40" s="327"/>
      <c r="V40" s="328"/>
      <c r="W40" s="375"/>
      <c r="X40" s="224"/>
      <c r="Y40" s="225" t="s">
        <v>340</v>
      </c>
    </row>
    <row r="41" spans="1:25">
      <c r="A41" s="394"/>
      <c r="B41" s="146"/>
      <c r="C41" s="146"/>
      <c r="D41" s="260" t="s">
        <v>1321</v>
      </c>
      <c r="E41" s="142"/>
      <c r="F41" s="142"/>
      <c r="G41" s="142"/>
      <c r="H41" s="142"/>
      <c r="I41" s="245"/>
      <c r="J41" s="246"/>
      <c r="K41" s="247"/>
      <c r="L41" s="247"/>
      <c r="M41" s="247"/>
      <c r="N41" s="247"/>
      <c r="O41" s="247"/>
      <c r="P41" s="247"/>
      <c r="Q41" s="247"/>
      <c r="R41" s="247"/>
      <c r="S41" s="247"/>
      <c r="T41" s="247"/>
      <c r="U41" s="330"/>
      <c r="V41" s="331"/>
      <c r="W41" s="384"/>
      <c r="X41" s="249"/>
      <c r="Y41" s="250"/>
    </row>
    <row r="42" spans="1:25">
      <c r="A42" s="395"/>
      <c r="B42" s="148"/>
      <c r="C42" s="148"/>
      <c r="D42" s="339" t="s">
        <v>4854</v>
      </c>
      <c r="E42" s="140" t="s">
        <v>1700</v>
      </c>
      <c r="F42" s="140"/>
      <c r="G42" s="140" t="s">
        <v>1838</v>
      </c>
      <c r="H42" s="140"/>
      <c r="I42" s="220" t="s">
        <v>284</v>
      </c>
      <c r="J42" s="221"/>
      <c r="K42" s="222"/>
      <c r="L42" s="222"/>
      <c r="M42" s="222"/>
      <c r="N42" s="222"/>
      <c r="O42" s="222"/>
      <c r="P42" s="222"/>
      <c r="Q42" s="222"/>
      <c r="R42" s="222"/>
      <c r="S42" s="222"/>
      <c r="T42" s="222"/>
      <c r="U42" s="327"/>
      <c r="V42" s="328"/>
      <c r="W42" s="375"/>
      <c r="X42" s="224"/>
      <c r="Y42" s="225"/>
    </row>
    <row r="43" spans="1:25" ht="22.5">
      <c r="A43" s="394"/>
      <c r="B43" s="146" t="s">
        <v>1711</v>
      </c>
      <c r="C43" s="146" t="s">
        <v>4876</v>
      </c>
      <c r="D43" s="340" t="s">
        <v>4857</v>
      </c>
      <c r="E43" s="142"/>
      <c r="F43" s="142"/>
      <c r="G43" s="142"/>
      <c r="H43" s="142"/>
      <c r="I43" s="245"/>
      <c r="J43" s="246"/>
      <c r="K43" s="247"/>
      <c r="L43" s="247" t="s">
        <v>1032</v>
      </c>
      <c r="M43" s="247"/>
      <c r="N43" s="247"/>
      <c r="O43" s="247"/>
      <c r="P43" s="247"/>
      <c r="Q43" s="247">
        <v>0.29799999999999999</v>
      </c>
      <c r="R43" s="247"/>
      <c r="S43" s="247"/>
      <c r="T43" s="247"/>
      <c r="U43" s="330"/>
      <c r="V43" s="331"/>
      <c r="W43" s="384"/>
      <c r="X43" s="249"/>
      <c r="Y43" s="250" t="s">
        <v>340</v>
      </c>
    </row>
    <row r="44" spans="1:25">
      <c r="A44" s="395"/>
      <c r="B44" s="148" t="s">
        <v>1836</v>
      </c>
      <c r="C44" s="148" t="s">
        <v>4877</v>
      </c>
      <c r="D44" s="339" t="s">
        <v>1301</v>
      </c>
      <c r="E44" s="140"/>
      <c r="F44" s="140"/>
      <c r="G44" s="140"/>
      <c r="H44" s="140"/>
      <c r="I44" s="220"/>
      <c r="J44" s="221"/>
      <c r="K44" s="222"/>
      <c r="L44" s="222" t="s">
        <v>1032</v>
      </c>
      <c r="M44" s="222"/>
      <c r="N44" s="222"/>
      <c r="O44" s="222"/>
      <c r="P44" s="222"/>
      <c r="Q44" s="222">
        <v>0.29799999999999999</v>
      </c>
      <c r="R44" s="222"/>
      <c r="S44" s="222"/>
      <c r="T44" s="222"/>
      <c r="U44" s="327"/>
      <c r="V44" s="328"/>
      <c r="W44" s="375"/>
      <c r="X44" s="224"/>
      <c r="Y44" s="225" t="s">
        <v>340</v>
      </c>
    </row>
    <row r="45" spans="1:25">
      <c r="A45" s="394"/>
      <c r="B45" s="146" t="s">
        <v>1516</v>
      </c>
      <c r="C45" s="146" t="s">
        <v>4878</v>
      </c>
      <c r="D45" s="340" t="s">
        <v>4135</v>
      </c>
      <c r="E45" s="142" t="s">
        <v>1436</v>
      </c>
      <c r="F45" s="142"/>
      <c r="G45" s="142" t="s">
        <v>1437</v>
      </c>
      <c r="H45" s="142" t="s">
        <v>1557</v>
      </c>
      <c r="I45" s="245" t="s">
        <v>284</v>
      </c>
      <c r="J45" s="246">
        <v>9.3000000000000013E-2</v>
      </c>
      <c r="K45" s="247"/>
      <c r="L45" s="247">
        <v>0.1</v>
      </c>
      <c r="M45" s="247"/>
      <c r="N45" s="247"/>
      <c r="O45" s="247"/>
      <c r="P45" s="247"/>
      <c r="Q45" s="247">
        <v>0.21299999999999999</v>
      </c>
      <c r="R45" s="247"/>
      <c r="S45" s="247"/>
      <c r="T45" s="247"/>
      <c r="U45" s="330"/>
      <c r="V45" s="331"/>
      <c r="W45" s="384">
        <v>0.186</v>
      </c>
      <c r="X45" s="249"/>
      <c r="Y45" s="250" t="s">
        <v>340</v>
      </c>
    </row>
    <row r="46" spans="1:25">
      <c r="A46" s="218" t="s">
        <v>4879</v>
      </c>
      <c r="B46" s="148"/>
      <c r="C46" s="148"/>
      <c r="D46" s="256" t="s">
        <v>2270</v>
      </c>
      <c r="E46" s="140"/>
      <c r="F46" s="140"/>
      <c r="G46" s="140"/>
      <c r="H46" s="140"/>
      <c r="I46" s="220"/>
      <c r="J46" s="221"/>
      <c r="K46" s="222"/>
      <c r="L46" s="222"/>
      <c r="M46" s="222"/>
      <c r="N46" s="222"/>
      <c r="O46" s="222"/>
      <c r="P46" s="222"/>
      <c r="Q46" s="222"/>
      <c r="R46" s="222"/>
      <c r="S46" s="222"/>
      <c r="T46" s="222"/>
      <c r="U46" s="327"/>
      <c r="V46" s="328"/>
      <c r="W46" s="375"/>
      <c r="X46" s="224"/>
      <c r="Y46" s="225"/>
    </row>
    <row r="47" spans="1:25" ht="50.25" customHeight="1">
      <c r="A47" s="243"/>
      <c r="B47" s="146" t="s">
        <v>344</v>
      </c>
      <c r="C47" s="146" t="s">
        <v>4880</v>
      </c>
      <c r="D47" s="333" t="s">
        <v>4875</v>
      </c>
      <c r="E47" s="142" t="s">
        <v>350</v>
      </c>
      <c r="F47" s="142"/>
      <c r="G47" s="142" t="s">
        <v>360</v>
      </c>
      <c r="H47" s="142"/>
      <c r="I47" s="245" t="s">
        <v>284</v>
      </c>
      <c r="J47" s="246"/>
      <c r="K47" s="247"/>
      <c r="L47" s="247" t="s">
        <v>1032</v>
      </c>
      <c r="M47" s="247"/>
      <c r="N47" s="247"/>
      <c r="O47" s="247"/>
      <c r="P47" s="247"/>
      <c r="Q47" s="247">
        <v>0.1</v>
      </c>
      <c r="R47" s="247"/>
      <c r="S47" s="396" t="s">
        <v>4871</v>
      </c>
      <c r="T47" s="247"/>
      <c r="U47" s="330"/>
      <c r="V47" s="331"/>
      <c r="W47" s="384">
        <v>9.6000000000000002E-2</v>
      </c>
      <c r="X47" s="249"/>
      <c r="Y47" s="250" t="s">
        <v>340</v>
      </c>
    </row>
    <row r="48" spans="1:25">
      <c r="A48" s="218"/>
      <c r="B48" s="148"/>
      <c r="C48" s="148"/>
      <c r="D48" s="262" t="s">
        <v>1321</v>
      </c>
      <c r="E48" s="140"/>
      <c r="F48" s="140"/>
      <c r="G48" s="140"/>
      <c r="H48" s="140"/>
      <c r="I48" s="220"/>
      <c r="J48" s="221"/>
      <c r="K48" s="222"/>
      <c r="L48" s="222"/>
      <c r="M48" s="222"/>
      <c r="N48" s="222"/>
      <c r="O48" s="222"/>
      <c r="P48" s="222"/>
      <c r="Q48" s="222"/>
      <c r="R48" s="222"/>
      <c r="S48" s="222"/>
      <c r="T48" s="222"/>
      <c r="U48" s="327"/>
      <c r="V48" s="328"/>
      <c r="W48" s="375"/>
      <c r="X48" s="224"/>
      <c r="Y48" s="225"/>
    </row>
    <row r="49" spans="1:25" ht="33.75">
      <c r="A49" s="243"/>
      <c r="B49" s="146"/>
      <c r="C49" s="146"/>
      <c r="D49" s="263" t="s">
        <v>4881</v>
      </c>
      <c r="E49" s="142"/>
      <c r="F49" s="142"/>
      <c r="G49" s="142"/>
      <c r="H49" s="142"/>
      <c r="I49" s="245"/>
      <c r="J49" s="246"/>
      <c r="K49" s="247"/>
      <c r="L49" s="247"/>
      <c r="M49" s="247"/>
      <c r="N49" s="247"/>
      <c r="O49" s="247"/>
      <c r="P49" s="247"/>
      <c r="Q49" s="247"/>
      <c r="R49" s="247"/>
      <c r="S49" s="247"/>
      <c r="T49" s="247"/>
      <c r="U49" s="330"/>
      <c r="V49" s="331"/>
      <c r="W49" s="384"/>
      <c r="X49" s="249"/>
      <c r="Y49" s="250"/>
    </row>
    <row r="50" spans="1:25" ht="33.75">
      <c r="A50" s="218"/>
      <c r="B50" s="148"/>
      <c r="C50" s="148"/>
      <c r="D50" s="339" t="s">
        <v>4882</v>
      </c>
      <c r="E50" s="140" t="s">
        <v>4841</v>
      </c>
      <c r="F50" s="140"/>
      <c r="G50" s="140"/>
      <c r="H50" s="140"/>
      <c r="I50" s="220" t="s">
        <v>284</v>
      </c>
      <c r="J50" s="221"/>
      <c r="K50" s="222"/>
      <c r="L50" s="222"/>
      <c r="M50" s="222"/>
      <c r="N50" s="222"/>
      <c r="O50" s="222"/>
      <c r="P50" s="222"/>
      <c r="Q50" s="222"/>
      <c r="R50" s="222"/>
      <c r="S50" s="222"/>
      <c r="T50" s="222"/>
      <c r="U50" s="327"/>
      <c r="V50" s="328"/>
      <c r="W50" s="375"/>
      <c r="X50" s="224"/>
      <c r="Y50" s="225"/>
    </row>
    <row r="51" spans="1:25">
      <c r="A51" s="243"/>
      <c r="B51" s="146" t="s">
        <v>4842</v>
      </c>
      <c r="C51" s="146" t="s">
        <v>4883</v>
      </c>
      <c r="D51" s="340" t="s">
        <v>1667</v>
      </c>
      <c r="E51" s="142"/>
      <c r="F51" s="142" t="s">
        <v>4844</v>
      </c>
      <c r="G51" s="142" t="s">
        <v>4845</v>
      </c>
      <c r="H51" s="142"/>
      <c r="I51" s="245"/>
      <c r="J51" s="246"/>
      <c r="K51" s="247"/>
      <c r="L51" s="247" t="s">
        <v>1032</v>
      </c>
      <c r="M51" s="247"/>
      <c r="N51" s="247"/>
      <c r="O51" s="247"/>
      <c r="P51" s="247"/>
      <c r="Q51" s="247"/>
      <c r="R51" s="247"/>
      <c r="S51" s="247"/>
      <c r="T51" s="247"/>
      <c r="U51" s="330"/>
      <c r="V51" s="331"/>
      <c r="W51" s="384"/>
      <c r="X51" s="249"/>
      <c r="Y51" s="250" t="s">
        <v>340</v>
      </c>
    </row>
    <row r="52" spans="1:25" ht="33.75">
      <c r="A52" s="218"/>
      <c r="B52" s="148" t="s">
        <v>4846</v>
      </c>
      <c r="C52" s="148" t="s">
        <v>4884</v>
      </c>
      <c r="D52" s="339" t="s">
        <v>1301</v>
      </c>
      <c r="E52" s="140"/>
      <c r="F52" s="140"/>
      <c r="G52" s="140" t="s">
        <v>4848</v>
      </c>
      <c r="H52" s="140"/>
      <c r="I52" s="220"/>
      <c r="J52" s="221"/>
      <c r="K52" s="222"/>
      <c r="L52" s="222" t="s">
        <v>1032</v>
      </c>
      <c r="M52" s="222"/>
      <c r="N52" s="222"/>
      <c r="O52" s="222"/>
      <c r="P52" s="222"/>
      <c r="Q52" s="222"/>
      <c r="R52" s="222"/>
      <c r="S52" s="222"/>
      <c r="T52" s="222"/>
      <c r="U52" s="327"/>
      <c r="V52" s="328"/>
      <c r="W52" s="375"/>
      <c r="X52" s="224"/>
      <c r="Y52" s="225" t="s">
        <v>340</v>
      </c>
    </row>
    <row r="53" spans="1:25">
      <c r="A53" s="243"/>
      <c r="B53" s="146"/>
      <c r="C53" s="146"/>
      <c r="D53" s="340" t="s">
        <v>4430</v>
      </c>
      <c r="E53" s="142"/>
      <c r="F53" s="142"/>
      <c r="G53" s="142"/>
      <c r="H53" s="142"/>
      <c r="I53" s="245"/>
      <c r="J53" s="246"/>
      <c r="K53" s="247"/>
      <c r="L53" s="247"/>
      <c r="M53" s="247"/>
      <c r="N53" s="247"/>
      <c r="O53" s="247"/>
      <c r="P53" s="247"/>
      <c r="Q53" s="247"/>
      <c r="R53" s="247"/>
      <c r="S53" s="247"/>
      <c r="T53" s="247"/>
      <c r="U53" s="330"/>
      <c r="V53" s="331"/>
      <c r="W53" s="384"/>
      <c r="X53" s="249"/>
      <c r="Y53" s="250"/>
    </row>
    <row r="54" spans="1:25">
      <c r="A54" s="218"/>
      <c r="B54" s="148" t="s">
        <v>4849</v>
      </c>
      <c r="C54" s="148" t="s">
        <v>4885</v>
      </c>
      <c r="D54" s="342" t="s">
        <v>4886</v>
      </c>
      <c r="E54" s="140" t="s">
        <v>2929</v>
      </c>
      <c r="F54" s="140"/>
      <c r="G54" s="140" t="s">
        <v>2930</v>
      </c>
      <c r="H54" s="140"/>
      <c r="I54" s="220" t="s">
        <v>284</v>
      </c>
      <c r="J54" s="221"/>
      <c r="K54" s="222"/>
      <c r="L54" s="222" t="s">
        <v>1032</v>
      </c>
      <c r="M54" s="222"/>
      <c r="N54" s="222"/>
      <c r="O54" s="222"/>
      <c r="P54" s="222"/>
      <c r="Q54" s="222">
        <v>0.23799999999999999</v>
      </c>
      <c r="R54" s="222"/>
      <c r="S54" s="222">
        <v>0.19</v>
      </c>
      <c r="T54" s="222"/>
      <c r="U54" s="327"/>
      <c r="V54" s="328"/>
      <c r="W54" s="375">
        <v>0.19</v>
      </c>
      <c r="X54" s="224"/>
      <c r="Y54" s="225" t="s">
        <v>340</v>
      </c>
    </row>
    <row r="55" spans="1:25">
      <c r="A55" s="243"/>
      <c r="B55" s="146" t="s">
        <v>4852</v>
      </c>
      <c r="C55" s="146" t="s">
        <v>4887</v>
      </c>
      <c r="D55" s="341" t="s">
        <v>4888</v>
      </c>
      <c r="E55" s="142" t="s">
        <v>1436</v>
      </c>
      <c r="F55" s="142"/>
      <c r="G55" s="142" t="s">
        <v>1437</v>
      </c>
      <c r="H55" s="142"/>
      <c r="I55" s="245" t="s">
        <v>284</v>
      </c>
      <c r="J55" s="246"/>
      <c r="K55" s="247"/>
      <c r="L55" s="247" t="s">
        <v>1032</v>
      </c>
      <c r="M55" s="247"/>
      <c r="N55" s="247"/>
      <c r="O55" s="247"/>
      <c r="P55" s="247"/>
      <c r="Q55" s="247">
        <v>0.21299999999999999</v>
      </c>
      <c r="R55" s="247"/>
      <c r="S55" s="247">
        <v>0.17</v>
      </c>
      <c r="T55" s="247"/>
      <c r="U55" s="330"/>
      <c r="V55" s="331"/>
      <c r="W55" s="384">
        <v>0.17</v>
      </c>
      <c r="X55" s="249"/>
      <c r="Y55" s="250" t="s">
        <v>340</v>
      </c>
    </row>
    <row r="56" spans="1:25">
      <c r="A56" s="218"/>
      <c r="B56" s="148"/>
      <c r="C56" s="148"/>
      <c r="D56" s="261" t="s">
        <v>4135</v>
      </c>
      <c r="E56" s="140"/>
      <c r="F56" s="140"/>
      <c r="G56" s="140"/>
      <c r="H56" s="140"/>
      <c r="I56" s="220"/>
      <c r="J56" s="221"/>
      <c r="K56" s="222"/>
      <c r="L56" s="222"/>
      <c r="M56" s="222"/>
      <c r="N56" s="222"/>
      <c r="O56" s="222"/>
      <c r="P56" s="222"/>
      <c r="Q56" s="222"/>
      <c r="R56" s="222"/>
      <c r="S56" s="222"/>
      <c r="T56" s="222"/>
      <c r="U56" s="327"/>
      <c r="V56" s="328"/>
      <c r="W56" s="375"/>
      <c r="X56" s="224"/>
      <c r="Y56" s="225"/>
    </row>
    <row r="57" spans="1:25">
      <c r="A57" s="243"/>
      <c r="B57" s="146"/>
      <c r="C57" s="146"/>
      <c r="D57" s="340" t="s">
        <v>4851</v>
      </c>
      <c r="E57" s="142" t="s">
        <v>1700</v>
      </c>
      <c r="F57" s="142"/>
      <c r="G57" s="142" t="s">
        <v>1838</v>
      </c>
      <c r="H57" s="142"/>
      <c r="I57" s="245" t="s">
        <v>284</v>
      </c>
      <c r="J57" s="246"/>
      <c r="K57" s="247"/>
      <c r="L57" s="247"/>
      <c r="M57" s="247"/>
      <c r="N57" s="247"/>
      <c r="O57" s="247"/>
      <c r="P57" s="247"/>
      <c r="Q57" s="247"/>
      <c r="R57" s="247"/>
      <c r="S57" s="247"/>
      <c r="T57" s="247"/>
      <c r="U57" s="330"/>
      <c r="V57" s="331"/>
      <c r="W57" s="384"/>
      <c r="X57" s="249"/>
      <c r="Y57" s="250"/>
    </row>
    <row r="58" spans="1:25" ht="22.5">
      <c r="A58" s="218"/>
      <c r="B58" s="148" t="s">
        <v>1711</v>
      </c>
      <c r="C58" s="148" t="s">
        <v>4889</v>
      </c>
      <c r="D58" s="339" t="s">
        <v>4857</v>
      </c>
      <c r="E58" s="140"/>
      <c r="F58" s="140"/>
      <c r="G58" s="140"/>
      <c r="H58" s="140"/>
      <c r="I58" s="220"/>
      <c r="J58" s="221"/>
      <c r="K58" s="222"/>
      <c r="L58" s="222" t="s">
        <v>1032</v>
      </c>
      <c r="M58" s="222"/>
      <c r="N58" s="222"/>
      <c r="O58" s="222"/>
      <c r="P58" s="222"/>
      <c r="Q58" s="222">
        <v>0.29799999999999999</v>
      </c>
      <c r="R58" s="222"/>
      <c r="S58" s="222"/>
      <c r="T58" s="222"/>
      <c r="U58" s="327"/>
      <c r="V58" s="328"/>
      <c r="W58" s="375"/>
      <c r="X58" s="224"/>
      <c r="Y58" s="225" t="s">
        <v>340</v>
      </c>
    </row>
    <row r="59" spans="1:25">
      <c r="A59" s="243"/>
      <c r="B59" s="146" t="s">
        <v>1836</v>
      </c>
      <c r="C59" s="146" t="s">
        <v>4890</v>
      </c>
      <c r="D59" s="340" t="s">
        <v>1301</v>
      </c>
      <c r="E59" s="142"/>
      <c r="F59" s="142"/>
      <c r="G59" s="142"/>
      <c r="H59" s="142"/>
      <c r="I59" s="245"/>
      <c r="J59" s="246"/>
      <c r="K59" s="247"/>
      <c r="L59" s="247" t="s">
        <v>1032</v>
      </c>
      <c r="M59" s="247"/>
      <c r="N59" s="247"/>
      <c r="O59" s="247"/>
      <c r="P59" s="247"/>
      <c r="Q59" s="247">
        <v>0.29799999999999999</v>
      </c>
      <c r="R59" s="247"/>
      <c r="S59" s="247"/>
      <c r="T59" s="247"/>
      <c r="U59" s="330"/>
      <c r="V59" s="331"/>
      <c r="W59" s="384"/>
      <c r="X59" s="249"/>
      <c r="Y59" s="250" t="s">
        <v>340</v>
      </c>
    </row>
    <row r="60" spans="1:25" ht="12" thickBot="1">
      <c r="A60" s="265"/>
      <c r="B60" s="266" t="s">
        <v>1516</v>
      </c>
      <c r="C60" s="266" t="s">
        <v>4891</v>
      </c>
      <c r="D60" s="397" t="s">
        <v>4430</v>
      </c>
      <c r="E60" s="268" t="s">
        <v>1436</v>
      </c>
      <c r="F60" s="268"/>
      <c r="G60" s="268" t="s">
        <v>1437</v>
      </c>
      <c r="H60" s="268" t="s">
        <v>1557</v>
      </c>
      <c r="I60" s="269" t="s">
        <v>284</v>
      </c>
      <c r="J60" s="270"/>
      <c r="K60" s="271"/>
      <c r="L60" s="271" t="s">
        <v>1032</v>
      </c>
      <c r="M60" s="271"/>
      <c r="N60" s="271"/>
      <c r="O60" s="271"/>
      <c r="P60" s="271"/>
      <c r="Q60" s="271"/>
      <c r="R60" s="271"/>
      <c r="S60" s="271">
        <v>0.17</v>
      </c>
      <c r="T60" s="271"/>
      <c r="U60" s="361"/>
      <c r="V60" s="362"/>
      <c r="W60" s="398">
        <v>0.17</v>
      </c>
      <c r="X60" s="273"/>
      <c r="Y60" s="274" t="s">
        <v>340</v>
      </c>
    </row>
    <row r="61"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2" orientation="landscape"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A239"/>
  <sheetViews>
    <sheetView view="pageBreakPreview" zoomScale="85" zoomScaleNormal="100" zoomScaleSheetLayoutView="85" workbookViewId="0">
      <pane xSplit="4" ySplit="4" topLeftCell="I5" activePane="bottomRight" state="frozen"/>
      <selection pane="topRight" activeCell="D1" sqref="D1"/>
      <selection pane="bottomLeft" activeCell="A5" sqref="A5"/>
      <selection pane="bottomRight" activeCell="D12" sqref="D12"/>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68" customWidth="1"/>
    <col min="24" max="25" width="4.625" style="6" customWidth="1"/>
    <col min="26" max="26" width="3" style="2" bestFit="1" customWidth="1"/>
    <col min="27" max="27" width="3.25" style="2" bestFit="1" customWidth="1"/>
    <col min="28"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282" width="3" style="2" bestFit="1" customWidth="1"/>
    <col min="283" max="283" width="3.25" style="2" bestFit="1" customWidth="1"/>
    <col min="284"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538" width="3" style="2" bestFit="1" customWidth="1"/>
    <col min="539" max="539" width="3.25" style="2" bestFit="1" customWidth="1"/>
    <col min="540"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794" width="3" style="2" bestFit="1" customWidth="1"/>
    <col min="795" max="795" width="3.25" style="2" bestFit="1" customWidth="1"/>
    <col min="796"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050" width="3" style="2" bestFit="1" customWidth="1"/>
    <col min="1051" max="1051" width="3.25" style="2" bestFit="1" customWidth="1"/>
    <col min="1052"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306" width="3" style="2" bestFit="1" customWidth="1"/>
    <col min="1307" max="1307" width="3.25" style="2" bestFit="1" customWidth="1"/>
    <col min="1308"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562" width="3" style="2" bestFit="1" customWidth="1"/>
    <col min="1563" max="1563" width="3.25" style="2" bestFit="1" customWidth="1"/>
    <col min="1564"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1818" width="3" style="2" bestFit="1" customWidth="1"/>
    <col min="1819" max="1819" width="3.25" style="2" bestFit="1" customWidth="1"/>
    <col min="1820"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074" width="3" style="2" bestFit="1" customWidth="1"/>
    <col min="2075" max="2075" width="3.25" style="2" bestFit="1" customWidth="1"/>
    <col min="2076"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330" width="3" style="2" bestFit="1" customWidth="1"/>
    <col min="2331" max="2331" width="3.25" style="2" bestFit="1" customWidth="1"/>
    <col min="2332"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586" width="3" style="2" bestFit="1" customWidth="1"/>
    <col min="2587" max="2587" width="3.25" style="2" bestFit="1" customWidth="1"/>
    <col min="2588"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2842" width="3" style="2" bestFit="1" customWidth="1"/>
    <col min="2843" max="2843" width="3.25" style="2" bestFit="1" customWidth="1"/>
    <col min="2844"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098" width="3" style="2" bestFit="1" customWidth="1"/>
    <col min="3099" max="3099" width="3.25" style="2" bestFit="1" customWidth="1"/>
    <col min="3100"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354" width="3" style="2" bestFit="1" customWidth="1"/>
    <col min="3355" max="3355" width="3.25" style="2" bestFit="1" customWidth="1"/>
    <col min="3356"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610" width="3" style="2" bestFit="1" customWidth="1"/>
    <col min="3611" max="3611" width="3.25" style="2" bestFit="1" customWidth="1"/>
    <col min="3612"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3866" width="3" style="2" bestFit="1" customWidth="1"/>
    <col min="3867" max="3867" width="3.25" style="2" bestFit="1" customWidth="1"/>
    <col min="3868"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122" width="3" style="2" bestFit="1" customWidth="1"/>
    <col min="4123" max="4123" width="3.25" style="2" bestFit="1" customWidth="1"/>
    <col min="4124"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378" width="3" style="2" bestFit="1" customWidth="1"/>
    <col min="4379" max="4379" width="3.25" style="2" bestFit="1" customWidth="1"/>
    <col min="4380"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634" width="3" style="2" bestFit="1" customWidth="1"/>
    <col min="4635" max="4635" width="3.25" style="2" bestFit="1" customWidth="1"/>
    <col min="4636"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4890" width="3" style="2" bestFit="1" customWidth="1"/>
    <col min="4891" max="4891" width="3.25" style="2" bestFit="1" customWidth="1"/>
    <col min="4892"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146" width="3" style="2" bestFit="1" customWidth="1"/>
    <col min="5147" max="5147" width="3.25" style="2" bestFit="1" customWidth="1"/>
    <col min="5148"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402" width="3" style="2" bestFit="1" customWidth="1"/>
    <col min="5403" max="5403" width="3.25" style="2" bestFit="1" customWidth="1"/>
    <col min="5404"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658" width="3" style="2" bestFit="1" customWidth="1"/>
    <col min="5659" max="5659" width="3.25" style="2" bestFit="1" customWidth="1"/>
    <col min="5660"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5914" width="3" style="2" bestFit="1" customWidth="1"/>
    <col min="5915" max="5915" width="3.25" style="2" bestFit="1" customWidth="1"/>
    <col min="5916"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170" width="3" style="2" bestFit="1" customWidth="1"/>
    <col min="6171" max="6171" width="3.25" style="2" bestFit="1" customWidth="1"/>
    <col min="6172"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426" width="3" style="2" bestFit="1" customWidth="1"/>
    <col min="6427" max="6427" width="3.25" style="2" bestFit="1" customWidth="1"/>
    <col min="6428"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682" width="3" style="2" bestFit="1" customWidth="1"/>
    <col min="6683" max="6683" width="3.25" style="2" bestFit="1" customWidth="1"/>
    <col min="6684"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6938" width="3" style="2" bestFit="1" customWidth="1"/>
    <col min="6939" max="6939" width="3.25" style="2" bestFit="1" customWidth="1"/>
    <col min="6940"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194" width="3" style="2" bestFit="1" customWidth="1"/>
    <col min="7195" max="7195" width="3.25" style="2" bestFit="1" customWidth="1"/>
    <col min="7196"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450" width="3" style="2" bestFit="1" customWidth="1"/>
    <col min="7451" max="7451" width="3.25" style="2" bestFit="1" customWidth="1"/>
    <col min="7452"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706" width="3" style="2" bestFit="1" customWidth="1"/>
    <col min="7707" max="7707" width="3.25" style="2" bestFit="1" customWidth="1"/>
    <col min="7708"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7962" width="3" style="2" bestFit="1" customWidth="1"/>
    <col min="7963" max="7963" width="3.25" style="2" bestFit="1" customWidth="1"/>
    <col min="7964"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218" width="3" style="2" bestFit="1" customWidth="1"/>
    <col min="8219" max="8219" width="3.25" style="2" bestFit="1" customWidth="1"/>
    <col min="8220"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474" width="3" style="2" bestFit="1" customWidth="1"/>
    <col min="8475" max="8475" width="3.25" style="2" bestFit="1" customWidth="1"/>
    <col min="8476"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730" width="3" style="2" bestFit="1" customWidth="1"/>
    <col min="8731" max="8731" width="3.25" style="2" bestFit="1" customWidth="1"/>
    <col min="8732"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8986" width="3" style="2" bestFit="1" customWidth="1"/>
    <col min="8987" max="8987" width="3.25" style="2" bestFit="1" customWidth="1"/>
    <col min="8988"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242" width="3" style="2" bestFit="1" customWidth="1"/>
    <col min="9243" max="9243" width="3.25" style="2" bestFit="1" customWidth="1"/>
    <col min="9244"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498" width="3" style="2" bestFit="1" customWidth="1"/>
    <col min="9499" max="9499" width="3.25" style="2" bestFit="1" customWidth="1"/>
    <col min="9500"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754" width="3" style="2" bestFit="1" customWidth="1"/>
    <col min="9755" max="9755" width="3.25" style="2" bestFit="1" customWidth="1"/>
    <col min="9756"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010" width="3" style="2" bestFit="1" customWidth="1"/>
    <col min="10011" max="10011" width="3.25" style="2" bestFit="1" customWidth="1"/>
    <col min="10012"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266" width="3" style="2" bestFit="1" customWidth="1"/>
    <col min="10267" max="10267" width="3.25" style="2" bestFit="1" customWidth="1"/>
    <col min="10268"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522" width="3" style="2" bestFit="1" customWidth="1"/>
    <col min="10523" max="10523" width="3.25" style="2" bestFit="1" customWidth="1"/>
    <col min="10524"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0778" width="3" style="2" bestFit="1" customWidth="1"/>
    <col min="10779" max="10779" width="3.25" style="2" bestFit="1" customWidth="1"/>
    <col min="10780"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034" width="3" style="2" bestFit="1" customWidth="1"/>
    <col min="11035" max="11035" width="3.25" style="2" bestFit="1" customWidth="1"/>
    <col min="11036"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290" width="3" style="2" bestFit="1" customWidth="1"/>
    <col min="11291" max="11291" width="3.25" style="2" bestFit="1" customWidth="1"/>
    <col min="11292"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546" width="3" style="2" bestFit="1" customWidth="1"/>
    <col min="11547" max="11547" width="3.25" style="2" bestFit="1" customWidth="1"/>
    <col min="11548"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1802" width="3" style="2" bestFit="1" customWidth="1"/>
    <col min="11803" max="11803" width="3.25" style="2" bestFit="1" customWidth="1"/>
    <col min="11804"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058" width="3" style="2" bestFit="1" customWidth="1"/>
    <col min="12059" max="12059" width="3.25" style="2" bestFit="1" customWidth="1"/>
    <col min="12060"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314" width="3" style="2" bestFit="1" customWidth="1"/>
    <col min="12315" max="12315" width="3.25" style="2" bestFit="1" customWidth="1"/>
    <col min="12316"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570" width="3" style="2" bestFit="1" customWidth="1"/>
    <col min="12571" max="12571" width="3.25" style="2" bestFit="1" customWidth="1"/>
    <col min="12572"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2826" width="3" style="2" bestFit="1" customWidth="1"/>
    <col min="12827" max="12827" width="3.25" style="2" bestFit="1" customWidth="1"/>
    <col min="12828"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082" width="3" style="2" bestFit="1" customWidth="1"/>
    <col min="13083" max="13083" width="3.25" style="2" bestFit="1" customWidth="1"/>
    <col min="13084"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338" width="3" style="2" bestFit="1" customWidth="1"/>
    <col min="13339" max="13339" width="3.25" style="2" bestFit="1" customWidth="1"/>
    <col min="13340"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594" width="3" style="2" bestFit="1" customWidth="1"/>
    <col min="13595" max="13595" width="3.25" style="2" bestFit="1" customWidth="1"/>
    <col min="13596"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3850" width="3" style="2" bestFit="1" customWidth="1"/>
    <col min="13851" max="13851" width="3.25" style="2" bestFit="1" customWidth="1"/>
    <col min="13852"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106" width="3" style="2" bestFit="1" customWidth="1"/>
    <col min="14107" max="14107" width="3.25" style="2" bestFit="1" customWidth="1"/>
    <col min="14108"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362" width="3" style="2" bestFit="1" customWidth="1"/>
    <col min="14363" max="14363" width="3.25" style="2" bestFit="1" customWidth="1"/>
    <col min="14364"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618" width="3" style="2" bestFit="1" customWidth="1"/>
    <col min="14619" max="14619" width="3.25" style="2" bestFit="1" customWidth="1"/>
    <col min="14620"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4874" width="3" style="2" bestFit="1" customWidth="1"/>
    <col min="14875" max="14875" width="3.25" style="2" bestFit="1" customWidth="1"/>
    <col min="14876"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130" width="3" style="2" bestFit="1" customWidth="1"/>
    <col min="15131" max="15131" width="3.25" style="2" bestFit="1" customWidth="1"/>
    <col min="15132"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386" width="3" style="2" bestFit="1" customWidth="1"/>
    <col min="15387" max="15387" width="3.25" style="2" bestFit="1" customWidth="1"/>
    <col min="15388"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642" width="3" style="2" bestFit="1" customWidth="1"/>
    <col min="15643" max="15643" width="3.25" style="2" bestFit="1" customWidth="1"/>
    <col min="15644"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5898" width="3" style="2" bestFit="1" customWidth="1"/>
    <col min="15899" max="15899" width="3.25" style="2" bestFit="1" customWidth="1"/>
    <col min="15900"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154" width="3" style="2" bestFit="1" customWidth="1"/>
    <col min="16155" max="16155" width="3.25" style="2" bestFit="1" customWidth="1"/>
    <col min="16156" max="16384" width="9" style="2"/>
  </cols>
  <sheetData>
    <row r="1" spans="1:25" s="7" customFormat="1" ht="15" customHeight="1">
      <c r="A1" s="580" t="s">
        <v>4331</v>
      </c>
      <c r="B1" s="595"/>
      <c r="C1" s="595"/>
      <c r="D1" s="595"/>
      <c r="E1" s="595"/>
      <c r="F1" s="595"/>
      <c r="G1" s="595"/>
      <c r="H1" s="595"/>
      <c r="I1" s="595"/>
      <c r="J1" s="595"/>
      <c r="K1" s="595"/>
      <c r="L1" s="595"/>
      <c r="M1" s="595"/>
      <c r="N1" s="595"/>
      <c r="O1" s="595"/>
      <c r="P1" s="595"/>
      <c r="Q1" s="595"/>
      <c r="R1" s="595"/>
      <c r="S1" s="595"/>
      <c r="T1" s="595"/>
      <c r="U1" s="322"/>
      <c r="V1" s="322"/>
      <c r="W1" s="322"/>
      <c r="X1" s="582" t="s">
        <v>1058</v>
      </c>
      <c r="Y1" s="582"/>
    </row>
    <row r="2" spans="1:25" s="7" customFormat="1" ht="15" customHeight="1" thickBot="1">
      <c r="A2" s="596" t="s">
        <v>4892</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1060</v>
      </c>
      <c r="B3" s="586"/>
      <c r="C3" s="87"/>
      <c r="D3" s="587" t="s">
        <v>1061</v>
      </c>
      <c r="E3" s="589" t="s">
        <v>1062</v>
      </c>
      <c r="F3" s="590"/>
      <c r="G3" s="590"/>
      <c r="H3" s="590"/>
      <c r="I3" s="590"/>
      <c r="J3" s="602" t="s">
        <v>1063</v>
      </c>
      <c r="K3" s="603"/>
      <c r="L3" s="603"/>
      <c r="M3" s="603"/>
      <c r="N3" s="603"/>
      <c r="O3" s="603"/>
      <c r="P3" s="603"/>
      <c r="Q3" s="603"/>
      <c r="R3" s="603"/>
      <c r="S3" s="603"/>
      <c r="T3" s="603"/>
      <c r="U3" s="603"/>
      <c r="V3" s="603"/>
      <c r="W3" s="608"/>
      <c r="X3" s="590" t="s">
        <v>1064</v>
      </c>
      <c r="Y3" s="594"/>
    </row>
    <row r="4" spans="1:25" s="3" customFormat="1" ht="15" customHeight="1" thickBot="1">
      <c r="A4" s="8" t="s">
        <v>1065</v>
      </c>
      <c r="B4" s="9"/>
      <c r="C4" s="88"/>
      <c r="D4" s="588"/>
      <c r="E4" s="9" t="s">
        <v>1066</v>
      </c>
      <c r="F4" s="9" t="s">
        <v>1067</v>
      </c>
      <c r="G4" s="9" t="s">
        <v>1272</v>
      </c>
      <c r="H4" s="9" t="s">
        <v>1273</v>
      </c>
      <c r="I4" s="11" t="s">
        <v>1274</v>
      </c>
      <c r="J4" s="299" t="s">
        <v>4276</v>
      </c>
      <c r="K4" s="61" t="s">
        <v>4277</v>
      </c>
      <c r="L4" s="61" t="s">
        <v>4278</v>
      </c>
      <c r="M4" s="61" t="s">
        <v>225</v>
      </c>
      <c r="N4" s="61" t="s">
        <v>226</v>
      </c>
      <c r="O4" s="61" t="s">
        <v>224</v>
      </c>
      <c r="P4" s="61" t="s">
        <v>112</v>
      </c>
      <c r="Q4" s="61" t="s">
        <v>415</v>
      </c>
      <c r="R4" s="61" t="s">
        <v>4279</v>
      </c>
      <c r="S4" s="61" t="s">
        <v>4280</v>
      </c>
      <c r="T4" s="61" t="s">
        <v>422</v>
      </c>
      <c r="U4" s="61" t="s">
        <v>4281</v>
      </c>
      <c r="V4" s="77" t="s">
        <v>1275</v>
      </c>
      <c r="W4" s="86" t="s">
        <v>1276</v>
      </c>
      <c r="X4" s="12" t="s">
        <v>1277</v>
      </c>
      <c r="Y4" s="10" t="s">
        <v>1278</v>
      </c>
    </row>
    <row r="5" spans="1:25" ht="78.75">
      <c r="A5" s="200" t="s">
        <v>4893</v>
      </c>
      <c r="B5" s="201"/>
      <c r="C5" s="201"/>
      <c r="D5" s="399" t="s">
        <v>4894</v>
      </c>
      <c r="E5" s="372"/>
      <c r="F5" s="138"/>
      <c r="G5" s="138"/>
      <c r="H5" s="138"/>
      <c r="I5" s="202"/>
      <c r="J5" s="203"/>
      <c r="K5" s="204"/>
      <c r="L5" s="204"/>
      <c r="M5" s="204"/>
      <c r="N5" s="204"/>
      <c r="O5" s="204"/>
      <c r="P5" s="204"/>
      <c r="Q5" s="204"/>
      <c r="R5" s="204"/>
      <c r="S5" s="204"/>
      <c r="T5" s="204"/>
      <c r="U5" s="324"/>
      <c r="V5" s="325"/>
      <c r="W5" s="400"/>
      <c r="X5" s="206"/>
      <c r="Y5" s="207"/>
    </row>
    <row r="6" spans="1:25">
      <c r="A6" s="218" t="s">
        <v>4895</v>
      </c>
      <c r="B6" s="148"/>
      <c r="C6" s="148"/>
      <c r="D6" s="256" t="s">
        <v>4896</v>
      </c>
      <c r="E6" s="140"/>
      <c r="F6" s="140"/>
      <c r="G6" s="140"/>
      <c r="H6" s="140"/>
      <c r="I6" s="220"/>
      <c r="J6" s="221"/>
      <c r="K6" s="222"/>
      <c r="L6" s="222"/>
      <c r="M6" s="222"/>
      <c r="N6" s="222"/>
      <c r="O6" s="222"/>
      <c r="P6" s="222"/>
      <c r="Q6" s="222"/>
      <c r="R6" s="222"/>
      <c r="S6" s="222"/>
      <c r="T6" s="222"/>
      <c r="U6" s="327"/>
      <c r="V6" s="328"/>
      <c r="W6" s="401"/>
      <c r="X6" s="224"/>
      <c r="Y6" s="225"/>
    </row>
    <row r="7" spans="1:25" ht="33.75">
      <c r="A7" s="243"/>
      <c r="B7" s="146"/>
      <c r="C7" s="146"/>
      <c r="D7" s="333" t="s">
        <v>4897</v>
      </c>
      <c r="E7" s="142"/>
      <c r="F7" s="142"/>
      <c r="G7" s="142"/>
      <c r="H7" s="142"/>
      <c r="I7" s="245"/>
      <c r="J7" s="246"/>
      <c r="K7" s="247"/>
      <c r="L7" s="247"/>
      <c r="M7" s="247"/>
      <c r="N7" s="247"/>
      <c r="O7" s="247"/>
      <c r="P7" s="247"/>
      <c r="Q7" s="247"/>
      <c r="R7" s="247"/>
      <c r="S7" s="247"/>
      <c r="T7" s="247"/>
      <c r="U7" s="330"/>
      <c r="V7" s="331"/>
      <c r="W7" s="402"/>
      <c r="X7" s="249"/>
      <c r="Y7" s="250"/>
    </row>
    <row r="8" spans="1:25" ht="22.5">
      <c r="A8" s="218"/>
      <c r="B8" s="148"/>
      <c r="C8" s="148"/>
      <c r="D8" s="261" t="s">
        <v>4898</v>
      </c>
      <c r="E8" s="140" t="s">
        <v>4841</v>
      </c>
      <c r="F8" s="140"/>
      <c r="G8" s="140"/>
      <c r="H8" s="140"/>
      <c r="I8" s="220" t="s">
        <v>284</v>
      </c>
      <c r="J8" s="221"/>
      <c r="K8" s="222"/>
      <c r="L8" s="222"/>
      <c r="M8" s="222"/>
      <c r="N8" s="222"/>
      <c r="O8" s="222"/>
      <c r="P8" s="222"/>
      <c r="Q8" s="222"/>
      <c r="R8" s="222"/>
      <c r="S8" s="222"/>
      <c r="T8" s="222"/>
      <c r="U8" s="327"/>
      <c r="V8" s="328"/>
      <c r="W8" s="401"/>
      <c r="X8" s="224"/>
      <c r="Y8" s="225"/>
    </row>
    <row r="9" spans="1:25">
      <c r="A9" s="243"/>
      <c r="B9" s="146" t="s">
        <v>346</v>
      </c>
      <c r="C9" s="146" t="s">
        <v>4899</v>
      </c>
      <c r="D9" s="260" t="s">
        <v>1667</v>
      </c>
      <c r="E9" s="142"/>
      <c r="F9" s="142" t="s">
        <v>1436</v>
      </c>
      <c r="G9" s="142" t="s">
        <v>1658</v>
      </c>
      <c r="H9" s="142"/>
      <c r="I9" s="245"/>
      <c r="J9" s="246"/>
      <c r="K9" s="247"/>
      <c r="L9" s="247" t="s">
        <v>1032</v>
      </c>
      <c r="M9" s="247"/>
      <c r="N9" s="247"/>
      <c r="O9" s="247"/>
      <c r="P9" s="247"/>
      <c r="Q9" s="247"/>
      <c r="R9" s="247"/>
      <c r="S9" s="247"/>
      <c r="T9" s="247"/>
      <c r="U9" s="330"/>
      <c r="V9" s="331"/>
      <c r="W9" s="402"/>
      <c r="X9" s="249"/>
      <c r="Y9" s="250" t="s">
        <v>340</v>
      </c>
    </row>
    <row r="10" spans="1:25" ht="33.75">
      <c r="A10" s="218"/>
      <c r="B10" s="148" t="s">
        <v>347</v>
      </c>
      <c r="C10" s="148" t="s">
        <v>4900</v>
      </c>
      <c r="D10" s="261" t="s">
        <v>1301</v>
      </c>
      <c r="E10" s="140"/>
      <c r="F10" s="140"/>
      <c r="G10" s="140" t="s">
        <v>4848</v>
      </c>
      <c r="H10" s="140"/>
      <c r="I10" s="220"/>
      <c r="J10" s="221"/>
      <c r="K10" s="222"/>
      <c r="L10" s="222" t="s">
        <v>1032</v>
      </c>
      <c r="M10" s="222"/>
      <c r="N10" s="222"/>
      <c r="O10" s="222"/>
      <c r="P10" s="222"/>
      <c r="Q10" s="222"/>
      <c r="R10" s="222"/>
      <c r="S10" s="222"/>
      <c r="T10" s="222"/>
      <c r="U10" s="327"/>
      <c r="V10" s="328"/>
      <c r="W10" s="401"/>
      <c r="X10" s="224"/>
      <c r="Y10" s="225" t="s">
        <v>340</v>
      </c>
    </row>
    <row r="11" spans="1:25" ht="33.75">
      <c r="A11" s="243"/>
      <c r="B11" s="146"/>
      <c r="C11" s="146"/>
      <c r="D11" s="260" t="s">
        <v>3818</v>
      </c>
      <c r="E11" s="142" t="s">
        <v>4901</v>
      </c>
      <c r="F11" s="142"/>
      <c r="G11" s="142"/>
      <c r="H11" s="142"/>
      <c r="I11" s="245" t="s">
        <v>284</v>
      </c>
      <c r="J11" s="246"/>
      <c r="K11" s="247"/>
      <c r="L11" s="247"/>
      <c r="M11" s="247"/>
      <c r="N11" s="247"/>
      <c r="O11" s="247"/>
      <c r="P11" s="247"/>
      <c r="Q11" s="247"/>
      <c r="R11" s="247"/>
      <c r="S11" s="247"/>
      <c r="T11" s="247"/>
      <c r="U11" s="330"/>
      <c r="V11" s="331"/>
      <c r="W11" s="402"/>
      <c r="X11" s="249"/>
      <c r="Y11" s="250"/>
    </row>
    <row r="12" spans="1:25">
      <c r="A12" s="218"/>
      <c r="B12" s="148" t="s">
        <v>379</v>
      </c>
      <c r="C12" s="148" t="s">
        <v>4902</v>
      </c>
      <c r="D12" s="261" t="s">
        <v>1667</v>
      </c>
      <c r="E12" s="140"/>
      <c r="F12" s="140" t="s">
        <v>1436</v>
      </c>
      <c r="G12" s="140" t="s">
        <v>1658</v>
      </c>
      <c r="H12" s="140"/>
      <c r="I12" s="220"/>
      <c r="J12" s="221"/>
      <c r="K12" s="222"/>
      <c r="L12" s="222" t="s">
        <v>1032</v>
      </c>
      <c r="M12" s="222"/>
      <c r="N12" s="222"/>
      <c r="O12" s="222"/>
      <c r="P12" s="222"/>
      <c r="Q12" s="222"/>
      <c r="R12" s="222"/>
      <c r="S12" s="222"/>
      <c r="T12" s="222"/>
      <c r="U12" s="327"/>
      <c r="V12" s="328"/>
      <c r="W12" s="401"/>
      <c r="X12" s="224"/>
      <c r="Y12" s="225" t="s">
        <v>340</v>
      </c>
    </row>
    <row r="13" spans="1:25" ht="33.75">
      <c r="A13" s="243"/>
      <c r="B13" s="146" t="s">
        <v>380</v>
      </c>
      <c r="C13" s="146" t="s">
        <v>4903</v>
      </c>
      <c r="D13" s="260" t="s">
        <v>1301</v>
      </c>
      <c r="E13" s="142"/>
      <c r="F13" s="142"/>
      <c r="G13" s="142" t="s">
        <v>4904</v>
      </c>
      <c r="H13" s="142"/>
      <c r="I13" s="245"/>
      <c r="J13" s="246"/>
      <c r="K13" s="247"/>
      <c r="L13" s="247" t="s">
        <v>1032</v>
      </c>
      <c r="M13" s="247"/>
      <c r="N13" s="247"/>
      <c r="O13" s="247"/>
      <c r="P13" s="247"/>
      <c r="Q13" s="247"/>
      <c r="R13" s="247"/>
      <c r="S13" s="247"/>
      <c r="T13" s="247"/>
      <c r="U13" s="330"/>
      <c r="V13" s="331"/>
      <c r="W13" s="402"/>
      <c r="X13" s="249"/>
      <c r="Y13" s="250" t="s">
        <v>340</v>
      </c>
    </row>
    <row r="14" spans="1:25">
      <c r="A14" s="218"/>
      <c r="B14" s="148"/>
      <c r="C14" s="148"/>
      <c r="D14" s="262" t="s">
        <v>1321</v>
      </c>
      <c r="E14" s="140"/>
      <c r="F14" s="140"/>
      <c r="G14" s="140"/>
      <c r="H14" s="140"/>
      <c r="I14" s="220"/>
      <c r="J14" s="221"/>
      <c r="K14" s="222"/>
      <c r="L14" s="222"/>
      <c r="M14" s="222"/>
      <c r="N14" s="222"/>
      <c r="O14" s="222"/>
      <c r="P14" s="222"/>
      <c r="Q14" s="222"/>
      <c r="R14" s="222"/>
      <c r="S14" s="222"/>
      <c r="T14" s="222"/>
      <c r="U14" s="327"/>
      <c r="V14" s="328"/>
      <c r="W14" s="401"/>
      <c r="X14" s="224"/>
      <c r="Y14" s="225"/>
    </row>
    <row r="15" spans="1:25">
      <c r="A15" s="243"/>
      <c r="B15" s="146"/>
      <c r="C15" s="146"/>
      <c r="D15" s="260" t="s">
        <v>4905</v>
      </c>
      <c r="E15" s="142"/>
      <c r="F15" s="142"/>
      <c r="G15" s="142"/>
      <c r="H15" s="142"/>
      <c r="I15" s="245"/>
      <c r="J15" s="246"/>
      <c r="K15" s="247"/>
      <c r="L15" s="247"/>
      <c r="M15" s="247"/>
      <c r="N15" s="247"/>
      <c r="O15" s="247"/>
      <c r="P15" s="247"/>
      <c r="Q15" s="247"/>
      <c r="R15" s="247"/>
      <c r="S15" s="247"/>
      <c r="T15" s="247"/>
      <c r="U15" s="330"/>
      <c r="V15" s="331"/>
      <c r="W15" s="402"/>
      <c r="X15" s="249"/>
      <c r="Y15" s="250"/>
    </row>
    <row r="16" spans="1:25">
      <c r="A16" s="218"/>
      <c r="B16" s="148" t="s">
        <v>1711</v>
      </c>
      <c r="C16" s="148" t="s">
        <v>4906</v>
      </c>
      <c r="D16" s="339" t="s">
        <v>4851</v>
      </c>
      <c r="E16" s="140" t="s">
        <v>2929</v>
      </c>
      <c r="F16" s="140"/>
      <c r="G16" s="140" t="s">
        <v>2930</v>
      </c>
      <c r="H16" s="140"/>
      <c r="I16" s="220" t="s">
        <v>284</v>
      </c>
      <c r="J16" s="221"/>
      <c r="K16" s="222"/>
      <c r="L16" s="222" t="s">
        <v>1032</v>
      </c>
      <c r="M16" s="222"/>
      <c r="N16" s="222"/>
      <c r="O16" s="222"/>
      <c r="P16" s="222"/>
      <c r="Q16" s="222">
        <v>0.23799999999999999</v>
      </c>
      <c r="R16" s="222"/>
      <c r="S16" s="222"/>
      <c r="T16" s="222"/>
      <c r="U16" s="327"/>
      <c r="V16" s="328"/>
      <c r="W16" s="401"/>
      <c r="X16" s="224"/>
      <c r="Y16" s="225" t="s">
        <v>340</v>
      </c>
    </row>
    <row r="17" spans="1:25">
      <c r="A17" s="243"/>
      <c r="B17" s="146" t="s">
        <v>1836</v>
      </c>
      <c r="C17" s="146" t="s">
        <v>4907</v>
      </c>
      <c r="D17" s="340" t="s">
        <v>4430</v>
      </c>
      <c r="E17" s="142" t="s">
        <v>1436</v>
      </c>
      <c r="F17" s="142"/>
      <c r="G17" s="142" t="s">
        <v>1437</v>
      </c>
      <c r="H17" s="142"/>
      <c r="I17" s="245" t="s">
        <v>284</v>
      </c>
      <c r="J17" s="246">
        <v>9.3000000000000013E-2</v>
      </c>
      <c r="K17" s="247"/>
      <c r="L17" s="247">
        <v>0.08</v>
      </c>
      <c r="M17" s="247"/>
      <c r="N17" s="247">
        <v>9.3000000000000013E-2</v>
      </c>
      <c r="O17" s="387">
        <v>0.107</v>
      </c>
      <c r="P17" s="387">
        <v>0.107</v>
      </c>
      <c r="Q17" s="387">
        <v>0.107</v>
      </c>
      <c r="R17" s="387">
        <v>0.107</v>
      </c>
      <c r="S17" s="247"/>
      <c r="T17" s="247">
        <v>0.12</v>
      </c>
      <c r="U17" s="330"/>
      <c r="V17" s="331"/>
      <c r="W17" s="402">
        <v>0.186</v>
      </c>
      <c r="X17" s="249"/>
      <c r="Y17" s="250" t="s">
        <v>340</v>
      </c>
    </row>
    <row r="18" spans="1:25">
      <c r="A18" s="218"/>
      <c r="B18" s="148"/>
      <c r="C18" s="148"/>
      <c r="D18" s="261" t="s">
        <v>3818</v>
      </c>
      <c r="E18" s="140"/>
      <c r="F18" s="140"/>
      <c r="G18" s="140"/>
      <c r="H18" s="140"/>
      <c r="I18" s="220"/>
      <c r="J18" s="221"/>
      <c r="K18" s="222"/>
      <c r="L18" s="222"/>
      <c r="M18" s="222"/>
      <c r="N18" s="222"/>
      <c r="O18" s="222"/>
      <c r="P18" s="222"/>
      <c r="Q18" s="222"/>
      <c r="R18" s="222"/>
      <c r="S18" s="222"/>
      <c r="T18" s="222"/>
      <c r="U18" s="327"/>
      <c r="V18" s="328"/>
      <c r="W18" s="401"/>
      <c r="X18" s="224"/>
      <c r="Y18" s="225"/>
    </row>
    <row r="19" spans="1:25">
      <c r="A19" s="243"/>
      <c r="B19" s="146" t="s">
        <v>1727</v>
      </c>
      <c r="C19" s="146" t="s">
        <v>4908</v>
      </c>
      <c r="D19" s="340" t="s">
        <v>4851</v>
      </c>
      <c r="E19" s="142" t="s">
        <v>4791</v>
      </c>
      <c r="F19" s="142"/>
      <c r="G19" s="142" t="s">
        <v>4909</v>
      </c>
      <c r="H19" s="142"/>
      <c r="I19" s="245" t="s">
        <v>284</v>
      </c>
      <c r="J19" s="246"/>
      <c r="K19" s="247"/>
      <c r="L19" s="247" t="s">
        <v>1032</v>
      </c>
      <c r="M19" s="247"/>
      <c r="N19" s="247"/>
      <c r="O19" s="247"/>
      <c r="P19" s="247"/>
      <c r="Q19" s="247"/>
      <c r="R19" s="247"/>
      <c r="S19" s="247"/>
      <c r="T19" s="247"/>
      <c r="U19" s="330"/>
      <c r="V19" s="331"/>
      <c r="W19" s="402"/>
      <c r="X19" s="249"/>
      <c r="Y19" s="250" t="s">
        <v>340</v>
      </c>
    </row>
    <row r="20" spans="1:25">
      <c r="A20" s="218"/>
      <c r="B20" s="148" t="s">
        <v>1731</v>
      </c>
      <c r="C20" s="148" t="s">
        <v>4910</v>
      </c>
      <c r="D20" s="339" t="s">
        <v>4430</v>
      </c>
      <c r="E20" s="140" t="s">
        <v>2734</v>
      </c>
      <c r="F20" s="140"/>
      <c r="G20" s="140" t="s">
        <v>3561</v>
      </c>
      <c r="H20" s="140"/>
      <c r="I20" s="220" t="s">
        <v>284</v>
      </c>
      <c r="J20" s="221"/>
      <c r="K20" s="222"/>
      <c r="L20" s="222" t="s">
        <v>1032</v>
      </c>
      <c r="M20" s="222"/>
      <c r="N20" s="222"/>
      <c r="O20" s="222"/>
      <c r="P20" s="222"/>
      <c r="Q20" s="222"/>
      <c r="R20" s="222"/>
      <c r="S20" s="222"/>
      <c r="T20" s="222"/>
      <c r="U20" s="327"/>
      <c r="V20" s="328"/>
      <c r="W20" s="401"/>
      <c r="X20" s="224"/>
      <c r="Y20" s="225" t="s">
        <v>340</v>
      </c>
    </row>
    <row r="21" spans="1:25" ht="22.5">
      <c r="A21" s="243" t="s">
        <v>4911</v>
      </c>
      <c r="B21" s="146"/>
      <c r="C21" s="146"/>
      <c r="D21" s="254" t="s">
        <v>4912</v>
      </c>
      <c r="E21" s="142"/>
      <c r="F21" s="142"/>
      <c r="G21" s="142"/>
      <c r="H21" s="142"/>
      <c r="I21" s="245"/>
      <c r="J21" s="246"/>
      <c r="K21" s="247"/>
      <c r="L21" s="247"/>
      <c r="M21" s="247"/>
      <c r="N21" s="247"/>
      <c r="O21" s="247"/>
      <c r="P21" s="247"/>
      <c r="Q21" s="247"/>
      <c r="R21" s="247"/>
      <c r="S21" s="247"/>
      <c r="T21" s="247"/>
      <c r="U21" s="330"/>
      <c r="V21" s="331"/>
      <c r="W21" s="402"/>
      <c r="X21" s="249"/>
      <c r="Y21" s="250"/>
    </row>
    <row r="22" spans="1:25" ht="101.25">
      <c r="A22" s="218"/>
      <c r="B22" s="148"/>
      <c r="C22" s="148"/>
      <c r="D22" s="403" t="s">
        <v>4913</v>
      </c>
      <c r="E22" s="140"/>
      <c r="F22" s="140"/>
      <c r="G22" s="140"/>
      <c r="H22" s="140"/>
      <c r="I22" s="220"/>
      <c r="J22" s="221"/>
      <c r="K22" s="222"/>
      <c r="L22" s="222"/>
      <c r="M22" s="222"/>
      <c r="N22" s="222"/>
      <c r="O22" s="222"/>
      <c r="P22" s="222"/>
      <c r="Q22" s="222"/>
      <c r="R22" s="222"/>
      <c r="S22" s="222"/>
      <c r="T22" s="222"/>
      <c r="U22" s="327"/>
      <c r="V22" s="328"/>
      <c r="W22" s="401"/>
      <c r="X22" s="224"/>
      <c r="Y22" s="225"/>
    </row>
    <row r="23" spans="1:25" ht="33.75">
      <c r="A23" s="243"/>
      <c r="B23" s="146"/>
      <c r="C23" s="146"/>
      <c r="D23" s="260" t="s">
        <v>4914</v>
      </c>
      <c r="E23" s="142"/>
      <c r="F23" s="142"/>
      <c r="G23" s="142"/>
      <c r="H23" s="142"/>
      <c r="I23" s="245"/>
      <c r="J23" s="246"/>
      <c r="K23" s="247"/>
      <c r="L23" s="247"/>
      <c r="M23" s="247"/>
      <c r="N23" s="247"/>
      <c r="O23" s="247"/>
      <c r="P23" s="247"/>
      <c r="Q23" s="247"/>
      <c r="R23" s="247"/>
      <c r="S23" s="247"/>
      <c r="T23" s="247"/>
      <c r="U23" s="330"/>
      <c r="V23" s="331"/>
      <c r="W23" s="402"/>
      <c r="X23" s="249"/>
      <c r="Y23" s="250"/>
    </row>
    <row r="24" spans="1:25" ht="22.5">
      <c r="A24" s="218"/>
      <c r="B24" s="148"/>
      <c r="C24" s="148"/>
      <c r="D24" s="339" t="s">
        <v>4915</v>
      </c>
      <c r="E24" s="140" t="s">
        <v>4841</v>
      </c>
      <c r="F24" s="140"/>
      <c r="G24" s="140"/>
      <c r="H24" s="140"/>
      <c r="I24" s="220" t="s">
        <v>284</v>
      </c>
      <c r="J24" s="221"/>
      <c r="K24" s="222"/>
      <c r="L24" s="222"/>
      <c r="M24" s="222"/>
      <c r="N24" s="222"/>
      <c r="O24" s="222"/>
      <c r="P24" s="222"/>
      <c r="Q24" s="222"/>
      <c r="R24" s="222"/>
      <c r="S24" s="222"/>
      <c r="T24" s="222"/>
      <c r="U24" s="327"/>
      <c r="V24" s="328"/>
      <c r="W24" s="401"/>
      <c r="X24" s="224"/>
      <c r="Y24" s="225"/>
    </row>
    <row r="25" spans="1:25">
      <c r="A25" s="243"/>
      <c r="B25" s="146" t="s">
        <v>346</v>
      </c>
      <c r="C25" s="146" t="s">
        <v>4916</v>
      </c>
      <c r="D25" s="340" t="s">
        <v>1667</v>
      </c>
      <c r="E25" s="142"/>
      <c r="F25" s="142" t="s">
        <v>1436</v>
      </c>
      <c r="G25" s="142" t="s">
        <v>1658</v>
      </c>
      <c r="H25" s="142"/>
      <c r="I25" s="245"/>
      <c r="J25" s="246"/>
      <c r="K25" s="247"/>
      <c r="L25" s="247" t="s">
        <v>1032</v>
      </c>
      <c r="M25" s="247"/>
      <c r="N25" s="247"/>
      <c r="O25" s="247"/>
      <c r="P25" s="247"/>
      <c r="Q25" s="247"/>
      <c r="R25" s="247"/>
      <c r="S25" s="247"/>
      <c r="T25" s="247"/>
      <c r="U25" s="330"/>
      <c r="V25" s="331"/>
      <c r="W25" s="402"/>
      <c r="X25" s="249"/>
      <c r="Y25" s="250" t="s">
        <v>340</v>
      </c>
    </row>
    <row r="26" spans="1:25" ht="33.75">
      <c r="A26" s="218"/>
      <c r="B26" s="148" t="s">
        <v>1848</v>
      </c>
      <c r="C26" s="148" t="s">
        <v>4917</v>
      </c>
      <c r="D26" s="339" t="s">
        <v>1301</v>
      </c>
      <c r="E26" s="140"/>
      <c r="F26" s="140"/>
      <c r="G26" s="140" t="s">
        <v>4848</v>
      </c>
      <c r="H26" s="140"/>
      <c r="I26" s="220"/>
      <c r="J26" s="221"/>
      <c r="K26" s="222"/>
      <c r="L26" s="222" t="s">
        <v>1032</v>
      </c>
      <c r="M26" s="222"/>
      <c r="N26" s="222"/>
      <c r="O26" s="222"/>
      <c r="P26" s="222"/>
      <c r="Q26" s="222"/>
      <c r="R26" s="222"/>
      <c r="S26" s="222"/>
      <c r="T26" s="222"/>
      <c r="U26" s="327"/>
      <c r="V26" s="328"/>
      <c r="W26" s="401"/>
      <c r="X26" s="224"/>
      <c r="Y26" s="225" t="s">
        <v>340</v>
      </c>
    </row>
    <row r="27" spans="1:25" ht="33.75">
      <c r="A27" s="243"/>
      <c r="B27" s="146"/>
      <c r="C27" s="146"/>
      <c r="D27" s="340" t="s">
        <v>4430</v>
      </c>
      <c r="E27" s="142" t="s">
        <v>4901</v>
      </c>
      <c r="F27" s="142"/>
      <c r="G27" s="142"/>
      <c r="H27" s="142"/>
      <c r="I27" s="245" t="s">
        <v>284</v>
      </c>
      <c r="J27" s="246"/>
      <c r="K27" s="247"/>
      <c r="L27" s="247"/>
      <c r="M27" s="247"/>
      <c r="N27" s="247"/>
      <c r="O27" s="247"/>
      <c r="P27" s="247"/>
      <c r="Q27" s="247"/>
      <c r="R27" s="247"/>
      <c r="S27" s="247"/>
      <c r="T27" s="247"/>
      <c r="U27" s="330"/>
      <c r="V27" s="331"/>
      <c r="W27" s="402"/>
      <c r="X27" s="249"/>
      <c r="Y27" s="250"/>
    </row>
    <row r="28" spans="1:25">
      <c r="A28" s="218"/>
      <c r="B28" s="148" t="s">
        <v>1852</v>
      </c>
      <c r="C28" s="148" t="s">
        <v>4918</v>
      </c>
      <c r="D28" s="339" t="s">
        <v>1667</v>
      </c>
      <c r="E28" s="140"/>
      <c r="F28" s="140" t="s">
        <v>1436</v>
      </c>
      <c r="G28" s="140" t="s">
        <v>1658</v>
      </c>
      <c r="H28" s="140"/>
      <c r="I28" s="220"/>
      <c r="J28" s="221"/>
      <c r="K28" s="222"/>
      <c r="L28" s="222" t="s">
        <v>1032</v>
      </c>
      <c r="M28" s="222"/>
      <c r="N28" s="222"/>
      <c r="O28" s="222"/>
      <c r="P28" s="222"/>
      <c r="Q28" s="222"/>
      <c r="R28" s="222"/>
      <c r="S28" s="222"/>
      <c r="T28" s="222"/>
      <c r="U28" s="327"/>
      <c r="V28" s="328"/>
      <c r="W28" s="401"/>
      <c r="X28" s="224"/>
      <c r="Y28" s="225" t="s">
        <v>340</v>
      </c>
    </row>
    <row r="29" spans="1:25" ht="33.75">
      <c r="A29" s="243"/>
      <c r="B29" s="146" t="s">
        <v>1854</v>
      </c>
      <c r="C29" s="146" t="s">
        <v>4919</v>
      </c>
      <c r="D29" s="340" t="s">
        <v>1301</v>
      </c>
      <c r="E29" s="142"/>
      <c r="F29" s="142"/>
      <c r="G29" s="142" t="s">
        <v>4904</v>
      </c>
      <c r="H29" s="142"/>
      <c r="I29" s="245"/>
      <c r="J29" s="246"/>
      <c r="K29" s="247"/>
      <c r="L29" s="247" t="s">
        <v>1032</v>
      </c>
      <c r="M29" s="247"/>
      <c r="N29" s="247"/>
      <c r="O29" s="247"/>
      <c r="P29" s="247"/>
      <c r="Q29" s="247"/>
      <c r="R29" s="247"/>
      <c r="S29" s="247"/>
      <c r="T29" s="247"/>
      <c r="U29" s="330"/>
      <c r="V29" s="331"/>
      <c r="W29" s="402"/>
      <c r="X29" s="249"/>
      <c r="Y29" s="250" t="s">
        <v>340</v>
      </c>
    </row>
    <row r="30" spans="1:25" ht="57" customHeight="1">
      <c r="A30" s="218"/>
      <c r="B30" s="148"/>
      <c r="C30" s="148"/>
      <c r="D30" s="261" t="s">
        <v>4920</v>
      </c>
      <c r="E30" s="140"/>
      <c r="F30" s="140"/>
      <c r="G30" s="140"/>
      <c r="H30" s="140"/>
      <c r="I30" s="220"/>
      <c r="J30" s="221"/>
      <c r="K30" s="222"/>
      <c r="L30" s="222"/>
      <c r="M30" s="222"/>
      <c r="N30" s="222"/>
      <c r="O30" s="222"/>
      <c r="P30" s="222"/>
      <c r="Q30" s="222"/>
      <c r="R30" s="222"/>
      <c r="S30" s="222"/>
      <c r="T30" s="222"/>
      <c r="U30" s="327"/>
      <c r="V30" s="328"/>
      <c r="W30" s="401"/>
      <c r="X30" s="224"/>
      <c r="Y30" s="225"/>
    </row>
    <row r="31" spans="1:25" ht="22.5">
      <c r="A31" s="243"/>
      <c r="B31" s="146"/>
      <c r="C31" s="146"/>
      <c r="D31" s="340" t="s">
        <v>4921</v>
      </c>
      <c r="E31" s="142" t="s">
        <v>3418</v>
      </c>
      <c r="F31" s="142"/>
      <c r="G31" s="142"/>
      <c r="H31" s="142"/>
      <c r="I31" s="245"/>
      <c r="J31" s="246"/>
      <c r="K31" s="247"/>
      <c r="L31" s="247"/>
      <c r="M31" s="247"/>
      <c r="N31" s="247"/>
      <c r="O31" s="247"/>
      <c r="P31" s="247"/>
      <c r="Q31" s="247"/>
      <c r="R31" s="247"/>
      <c r="S31" s="247"/>
      <c r="T31" s="247"/>
      <c r="U31" s="330"/>
      <c r="V31" s="331"/>
      <c r="W31" s="402"/>
      <c r="X31" s="249"/>
      <c r="Y31" s="250"/>
    </row>
    <row r="32" spans="1:25" ht="123.75">
      <c r="A32" s="218"/>
      <c r="B32" s="148" t="s">
        <v>1863</v>
      </c>
      <c r="C32" s="148" t="s">
        <v>4922</v>
      </c>
      <c r="D32" s="404" t="s">
        <v>4923</v>
      </c>
      <c r="E32" s="140"/>
      <c r="F32" s="140" t="s">
        <v>1436</v>
      </c>
      <c r="G32" s="140" t="s">
        <v>1658</v>
      </c>
      <c r="H32" s="140"/>
      <c r="I32" s="220"/>
      <c r="J32" s="221"/>
      <c r="K32" s="222"/>
      <c r="L32" s="222" t="s">
        <v>1032</v>
      </c>
      <c r="M32" s="222"/>
      <c r="N32" s="222"/>
      <c r="O32" s="222"/>
      <c r="P32" s="222"/>
      <c r="Q32" s="222"/>
      <c r="R32" s="222"/>
      <c r="S32" s="222"/>
      <c r="T32" s="222"/>
      <c r="U32" s="327"/>
      <c r="V32" s="328"/>
      <c r="W32" s="401"/>
      <c r="X32" s="224"/>
      <c r="Y32" s="225" t="s">
        <v>340</v>
      </c>
    </row>
    <row r="33" spans="1:25" ht="22.5">
      <c r="A33" s="243"/>
      <c r="B33" s="146" t="s">
        <v>1873</v>
      </c>
      <c r="C33" s="146" t="s">
        <v>4924</v>
      </c>
      <c r="D33" s="405" t="s">
        <v>1301</v>
      </c>
      <c r="E33" s="142"/>
      <c r="F33" s="142" t="s">
        <v>3424</v>
      </c>
      <c r="G33" s="142" t="s">
        <v>3459</v>
      </c>
      <c r="H33" s="142"/>
      <c r="I33" s="245"/>
      <c r="J33" s="246"/>
      <c r="K33" s="247"/>
      <c r="L33" s="247" t="s">
        <v>1032</v>
      </c>
      <c r="M33" s="247"/>
      <c r="N33" s="247"/>
      <c r="O33" s="247"/>
      <c r="P33" s="247"/>
      <c r="Q33" s="247"/>
      <c r="R33" s="247"/>
      <c r="S33" s="247"/>
      <c r="T33" s="247"/>
      <c r="U33" s="330"/>
      <c r="V33" s="331"/>
      <c r="W33" s="402"/>
      <c r="X33" s="249"/>
      <c r="Y33" s="250" t="s">
        <v>340</v>
      </c>
    </row>
    <row r="34" spans="1:25" ht="22.5">
      <c r="A34" s="218"/>
      <c r="B34" s="148"/>
      <c r="C34" s="148"/>
      <c r="D34" s="406" t="s">
        <v>4925</v>
      </c>
      <c r="E34" s="140" t="s">
        <v>3392</v>
      </c>
      <c r="F34" s="140"/>
      <c r="G34" s="140"/>
      <c r="H34" s="140"/>
      <c r="I34" s="220" t="s">
        <v>284</v>
      </c>
      <c r="J34" s="221"/>
      <c r="K34" s="222"/>
      <c r="L34" s="222"/>
      <c r="M34" s="222"/>
      <c r="N34" s="222"/>
      <c r="O34" s="222"/>
      <c r="P34" s="222"/>
      <c r="Q34" s="222"/>
      <c r="R34" s="222"/>
      <c r="S34" s="222"/>
      <c r="T34" s="222"/>
      <c r="U34" s="327"/>
      <c r="V34" s="328"/>
      <c r="W34" s="401"/>
      <c r="X34" s="224"/>
      <c r="Y34" s="225"/>
    </row>
    <row r="35" spans="1:25" ht="127.5" customHeight="1">
      <c r="A35" s="243"/>
      <c r="B35" s="146" t="s">
        <v>381</v>
      </c>
      <c r="C35" s="146" t="s">
        <v>4926</v>
      </c>
      <c r="D35" s="407" t="s">
        <v>3225</v>
      </c>
      <c r="E35" s="142"/>
      <c r="F35" s="142" t="s">
        <v>1436</v>
      </c>
      <c r="G35" s="142" t="s">
        <v>1658</v>
      </c>
      <c r="H35" s="142"/>
      <c r="I35" s="245"/>
      <c r="J35" s="246"/>
      <c r="K35" s="247"/>
      <c r="L35" s="247" t="s">
        <v>1032</v>
      </c>
      <c r="M35" s="247"/>
      <c r="N35" s="247"/>
      <c r="O35" s="247"/>
      <c r="P35" s="247"/>
      <c r="Q35" s="247"/>
      <c r="R35" s="247"/>
      <c r="S35" s="247"/>
      <c r="T35" s="247"/>
      <c r="U35" s="330"/>
      <c r="V35" s="331"/>
      <c r="W35" s="402"/>
      <c r="X35" s="249"/>
      <c r="Y35" s="250" t="s">
        <v>340</v>
      </c>
    </row>
    <row r="36" spans="1:25" ht="22.5">
      <c r="A36" s="218"/>
      <c r="B36" s="148" t="s">
        <v>1910</v>
      </c>
      <c r="C36" s="148" t="s">
        <v>4927</v>
      </c>
      <c r="D36" s="406" t="s">
        <v>1301</v>
      </c>
      <c r="E36" s="140"/>
      <c r="F36" s="408" t="s">
        <v>3397</v>
      </c>
      <c r="G36" s="140" t="s">
        <v>3398</v>
      </c>
      <c r="H36" s="140"/>
      <c r="I36" s="220"/>
      <c r="J36" s="221"/>
      <c r="K36" s="222"/>
      <c r="L36" s="222" t="s">
        <v>1032</v>
      </c>
      <c r="M36" s="222"/>
      <c r="N36" s="222"/>
      <c r="O36" s="222"/>
      <c r="P36" s="222"/>
      <c r="Q36" s="222"/>
      <c r="R36" s="222"/>
      <c r="S36" s="222"/>
      <c r="T36" s="222"/>
      <c r="U36" s="327"/>
      <c r="V36" s="328"/>
      <c r="W36" s="401"/>
      <c r="X36" s="224"/>
      <c r="Y36" s="225" t="s">
        <v>340</v>
      </c>
    </row>
    <row r="37" spans="1:25" ht="22.5">
      <c r="A37" s="243"/>
      <c r="B37" s="146"/>
      <c r="C37" s="146"/>
      <c r="D37" s="405" t="s">
        <v>4928</v>
      </c>
      <c r="E37" s="142" t="s">
        <v>4929</v>
      </c>
      <c r="F37" s="142"/>
      <c r="G37" s="142"/>
      <c r="H37" s="142"/>
      <c r="I37" s="245" t="s">
        <v>284</v>
      </c>
      <c r="J37" s="246"/>
      <c r="K37" s="247"/>
      <c r="L37" s="247"/>
      <c r="M37" s="247"/>
      <c r="N37" s="247"/>
      <c r="O37" s="247"/>
      <c r="P37" s="247"/>
      <c r="Q37" s="247"/>
      <c r="R37" s="247"/>
      <c r="S37" s="247"/>
      <c r="T37" s="247"/>
      <c r="U37" s="330"/>
      <c r="V37" s="331"/>
      <c r="W37" s="402"/>
      <c r="X37" s="249"/>
      <c r="Y37" s="250"/>
    </row>
    <row r="38" spans="1:25" ht="129" customHeight="1">
      <c r="A38" s="218"/>
      <c r="B38" s="148" t="s">
        <v>1912</v>
      </c>
      <c r="C38" s="148" t="s">
        <v>4930</v>
      </c>
      <c r="D38" s="404" t="s">
        <v>3225</v>
      </c>
      <c r="E38" s="140"/>
      <c r="F38" s="140" t="s">
        <v>1436</v>
      </c>
      <c r="G38" s="140" t="s">
        <v>1658</v>
      </c>
      <c r="H38" s="140"/>
      <c r="I38" s="220"/>
      <c r="J38" s="221"/>
      <c r="K38" s="222"/>
      <c r="L38" s="222" t="s">
        <v>1032</v>
      </c>
      <c r="M38" s="222"/>
      <c r="N38" s="222"/>
      <c r="O38" s="222"/>
      <c r="P38" s="222"/>
      <c r="Q38" s="222"/>
      <c r="R38" s="222"/>
      <c r="S38" s="222"/>
      <c r="T38" s="222"/>
      <c r="U38" s="327"/>
      <c r="V38" s="328"/>
      <c r="W38" s="401"/>
      <c r="X38" s="224"/>
      <c r="Y38" s="225" t="s">
        <v>340</v>
      </c>
    </row>
    <row r="39" spans="1:25" ht="22.5">
      <c r="A39" s="243"/>
      <c r="B39" s="146" t="s">
        <v>1919</v>
      </c>
      <c r="C39" s="146" t="s">
        <v>4931</v>
      </c>
      <c r="D39" s="405" t="s">
        <v>1301</v>
      </c>
      <c r="E39" s="142"/>
      <c r="F39" s="142" t="s">
        <v>3411</v>
      </c>
      <c r="G39" s="142" t="s">
        <v>3447</v>
      </c>
      <c r="H39" s="142"/>
      <c r="I39" s="245"/>
      <c r="J39" s="246"/>
      <c r="K39" s="247"/>
      <c r="L39" s="247" t="s">
        <v>1032</v>
      </c>
      <c r="M39" s="247"/>
      <c r="N39" s="247"/>
      <c r="O39" s="247"/>
      <c r="P39" s="247"/>
      <c r="Q39" s="247"/>
      <c r="R39" s="247"/>
      <c r="S39" s="247"/>
      <c r="T39" s="247"/>
      <c r="U39" s="330"/>
      <c r="V39" s="331"/>
      <c r="W39" s="402"/>
      <c r="X39" s="249"/>
      <c r="Y39" s="250" t="s">
        <v>340</v>
      </c>
    </row>
    <row r="40" spans="1:25">
      <c r="A40" s="218"/>
      <c r="B40" s="148"/>
      <c r="C40" s="148"/>
      <c r="D40" s="406" t="s">
        <v>4932</v>
      </c>
      <c r="E40" s="140"/>
      <c r="F40" s="140"/>
      <c r="G40" s="140"/>
      <c r="H40" s="140"/>
      <c r="I40" s="220"/>
      <c r="J40" s="221"/>
      <c r="K40" s="222"/>
      <c r="L40" s="222"/>
      <c r="M40" s="222"/>
      <c r="N40" s="222"/>
      <c r="O40" s="222"/>
      <c r="P40" s="222"/>
      <c r="Q40" s="222"/>
      <c r="R40" s="222"/>
      <c r="S40" s="222"/>
      <c r="T40" s="222"/>
      <c r="U40" s="327"/>
      <c r="V40" s="328"/>
      <c r="W40" s="401"/>
      <c r="X40" s="224"/>
      <c r="Y40" s="225"/>
    </row>
    <row r="41" spans="1:25" ht="22.5">
      <c r="A41" s="243"/>
      <c r="B41" s="146"/>
      <c r="C41" s="146"/>
      <c r="D41" s="409" t="s">
        <v>4933</v>
      </c>
      <c r="E41" s="142" t="s">
        <v>3598</v>
      </c>
      <c r="F41" s="142"/>
      <c r="G41" s="142"/>
      <c r="H41" s="142"/>
      <c r="I41" s="245" t="s">
        <v>284</v>
      </c>
      <c r="J41" s="246"/>
      <c r="K41" s="247"/>
      <c r="L41" s="247"/>
      <c r="M41" s="247"/>
      <c r="N41" s="247"/>
      <c r="O41" s="247"/>
      <c r="P41" s="247"/>
      <c r="Q41" s="247"/>
      <c r="R41" s="247"/>
      <c r="S41" s="247"/>
      <c r="T41" s="247"/>
      <c r="U41" s="330"/>
      <c r="V41" s="331"/>
      <c r="W41" s="402"/>
      <c r="X41" s="249"/>
      <c r="Y41" s="250"/>
    </row>
    <row r="42" spans="1:25" ht="133.5" customHeight="1">
      <c r="A42" s="218"/>
      <c r="B42" s="148" t="s">
        <v>1922</v>
      </c>
      <c r="C42" s="148" t="s">
        <v>4934</v>
      </c>
      <c r="D42" s="410" t="s">
        <v>3225</v>
      </c>
      <c r="E42" s="140"/>
      <c r="F42" s="140" t="s">
        <v>1436</v>
      </c>
      <c r="G42" s="140" t="s">
        <v>1658</v>
      </c>
      <c r="H42" s="140"/>
      <c r="I42" s="220"/>
      <c r="J42" s="221"/>
      <c r="K42" s="222"/>
      <c r="L42" s="222" t="s">
        <v>1032</v>
      </c>
      <c r="M42" s="222"/>
      <c r="N42" s="222"/>
      <c r="O42" s="222"/>
      <c r="P42" s="222"/>
      <c r="Q42" s="222"/>
      <c r="R42" s="222"/>
      <c r="S42" s="222"/>
      <c r="T42" s="222"/>
      <c r="U42" s="327"/>
      <c r="V42" s="328"/>
      <c r="W42" s="401"/>
      <c r="X42" s="224"/>
      <c r="Y42" s="225" t="s">
        <v>340</v>
      </c>
    </row>
    <row r="43" spans="1:25" ht="22.5">
      <c r="A43" s="243"/>
      <c r="B43" s="146" t="s">
        <v>4935</v>
      </c>
      <c r="C43" s="146" t="s">
        <v>4936</v>
      </c>
      <c r="D43" s="409" t="s">
        <v>1301</v>
      </c>
      <c r="E43" s="142"/>
      <c r="F43" s="142" t="s">
        <v>3601</v>
      </c>
      <c r="G43" s="142" t="s">
        <v>3602</v>
      </c>
      <c r="H43" s="142"/>
      <c r="I43" s="245"/>
      <c r="J43" s="246"/>
      <c r="K43" s="247"/>
      <c r="L43" s="247" t="s">
        <v>1032</v>
      </c>
      <c r="M43" s="247"/>
      <c r="N43" s="247"/>
      <c r="O43" s="247"/>
      <c r="P43" s="247"/>
      <c r="Q43" s="247"/>
      <c r="R43" s="247"/>
      <c r="S43" s="247"/>
      <c r="T43" s="247"/>
      <c r="U43" s="330"/>
      <c r="V43" s="331"/>
      <c r="W43" s="402"/>
      <c r="X43" s="249"/>
      <c r="Y43" s="250" t="s">
        <v>340</v>
      </c>
    </row>
    <row r="44" spans="1:25" ht="22.5">
      <c r="A44" s="218"/>
      <c r="B44" s="148"/>
      <c r="C44" s="148"/>
      <c r="D44" s="411" t="s">
        <v>4937</v>
      </c>
      <c r="E44" s="140" t="s">
        <v>3605</v>
      </c>
      <c r="F44" s="140"/>
      <c r="G44" s="140"/>
      <c r="H44" s="140"/>
      <c r="I44" s="220"/>
      <c r="J44" s="221"/>
      <c r="K44" s="222"/>
      <c r="L44" s="222"/>
      <c r="M44" s="222"/>
      <c r="N44" s="222"/>
      <c r="O44" s="222"/>
      <c r="P44" s="222"/>
      <c r="Q44" s="222"/>
      <c r="R44" s="222"/>
      <c r="S44" s="222"/>
      <c r="T44" s="222"/>
      <c r="U44" s="327"/>
      <c r="V44" s="328"/>
      <c r="W44" s="401"/>
      <c r="X44" s="224"/>
      <c r="Y44" s="225"/>
    </row>
    <row r="45" spans="1:25" ht="22.5">
      <c r="A45" s="243"/>
      <c r="B45" s="146"/>
      <c r="C45" s="146"/>
      <c r="D45" s="409" t="s">
        <v>3614</v>
      </c>
      <c r="E45" s="142"/>
      <c r="F45" s="142"/>
      <c r="G45" s="142"/>
      <c r="H45" s="142"/>
      <c r="I45" s="245"/>
      <c r="J45" s="246"/>
      <c r="K45" s="247"/>
      <c r="L45" s="247"/>
      <c r="M45" s="247"/>
      <c r="N45" s="247"/>
      <c r="O45" s="247"/>
      <c r="P45" s="247"/>
      <c r="Q45" s="247"/>
      <c r="R45" s="247"/>
      <c r="S45" s="247"/>
      <c r="T45" s="247"/>
      <c r="U45" s="330"/>
      <c r="V45" s="331"/>
      <c r="W45" s="402"/>
      <c r="X45" s="249"/>
      <c r="Y45" s="250"/>
    </row>
    <row r="46" spans="1:25">
      <c r="A46" s="218"/>
      <c r="B46" s="148" t="s">
        <v>4938</v>
      </c>
      <c r="C46" s="148" t="s">
        <v>4939</v>
      </c>
      <c r="D46" s="411" t="s">
        <v>4940</v>
      </c>
      <c r="E46" s="140"/>
      <c r="F46" s="140" t="s">
        <v>1436</v>
      </c>
      <c r="G46" s="140" t="s">
        <v>1658</v>
      </c>
      <c r="H46" s="140"/>
      <c r="I46" s="220"/>
      <c r="J46" s="221"/>
      <c r="K46" s="222"/>
      <c r="L46" s="222" t="s">
        <v>1032</v>
      </c>
      <c r="M46" s="222"/>
      <c r="N46" s="222"/>
      <c r="O46" s="222"/>
      <c r="P46" s="222"/>
      <c r="Q46" s="222"/>
      <c r="R46" s="222"/>
      <c r="S46" s="222"/>
      <c r="T46" s="222"/>
      <c r="U46" s="327"/>
      <c r="V46" s="328"/>
      <c r="W46" s="401"/>
      <c r="X46" s="224"/>
      <c r="Y46" s="225" t="s">
        <v>340</v>
      </c>
    </row>
    <row r="47" spans="1:25">
      <c r="A47" s="243"/>
      <c r="B47" s="146" t="s">
        <v>4941</v>
      </c>
      <c r="C47" s="146" t="s">
        <v>4942</v>
      </c>
      <c r="D47" s="409" t="s">
        <v>3239</v>
      </c>
      <c r="E47" s="142"/>
      <c r="F47" s="142" t="s">
        <v>2734</v>
      </c>
      <c r="G47" s="142" t="s">
        <v>4943</v>
      </c>
      <c r="H47" s="142"/>
      <c r="I47" s="245"/>
      <c r="J47" s="246"/>
      <c r="K47" s="247"/>
      <c r="L47" s="247" t="s">
        <v>1032</v>
      </c>
      <c r="M47" s="247"/>
      <c r="N47" s="247"/>
      <c r="O47" s="247"/>
      <c r="P47" s="247"/>
      <c r="Q47" s="247"/>
      <c r="R47" s="247"/>
      <c r="S47" s="247"/>
      <c r="T47" s="247"/>
      <c r="U47" s="330"/>
      <c r="V47" s="331"/>
      <c r="W47" s="402"/>
      <c r="X47" s="249"/>
      <c r="Y47" s="250" t="s">
        <v>340</v>
      </c>
    </row>
    <row r="48" spans="1:25" ht="22.5">
      <c r="A48" s="218"/>
      <c r="B48" s="148" t="s">
        <v>1924</v>
      </c>
      <c r="C48" s="148" t="s">
        <v>4944</v>
      </c>
      <c r="D48" s="411" t="s">
        <v>1301</v>
      </c>
      <c r="E48" s="140"/>
      <c r="F48" s="140"/>
      <c r="G48" s="140" t="s">
        <v>3611</v>
      </c>
      <c r="H48" s="140"/>
      <c r="I48" s="220"/>
      <c r="J48" s="221"/>
      <c r="K48" s="222"/>
      <c r="L48" s="222" t="s">
        <v>1032</v>
      </c>
      <c r="M48" s="222"/>
      <c r="N48" s="222"/>
      <c r="O48" s="222"/>
      <c r="P48" s="222"/>
      <c r="Q48" s="222"/>
      <c r="R48" s="222"/>
      <c r="S48" s="222"/>
      <c r="T48" s="222"/>
      <c r="U48" s="327"/>
      <c r="V48" s="328"/>
      <c r="W48" s="401"/>
      <c r="X48" s="224"/>
      <c r="Y48" s="225" t="s">
        <v>340</v>
      </c>
    </row>
    <row r="49" spans="1:25" ht="22.5">
      <c r="A49" s="243"/>
      <c r="B49" s="146"/>
      <c r="C49" s="146"/>
      <c r="D49" s="392" t="s">
        <v>4945</v>
      </c>
      <c r="E49" s="142" t="s">
        <v>3418</v>
      </c>
      <c r="F49" s="142"/>
      <c r="G49" s="142"/>
      <c r="H49" s="142"/>
      <c r="I49" s="245"/>
      <c r="J49" s="246"/>
      <c r="K49" s="247"/>
      <c r="L49" s="247"/>
      <c r="M49" s="247"/>
      <c r="N49" s="247"/>
      <c r="O49" s="247"/>
      <c r="P49" s="247"/>
      <c r="Q49" s="247"/>
      <c r="R49" s="247"/>
      <c r="S49" s="247"/>
      <c r="T49" s="247"/>
      <c r="U49" s="330"/>
      <c r="V49" s="331"/>
      <c r="W49" s="402"/>
      <c r="X49" s="249"/>
      <c r="Y49" s="250"/>
    </row>
    <row r="50" spans="1:25" ht="116.25" customHeight="1">
      <c r="A50" s="218"/>
      <c r="B50" s="148" t="s">
        <v>1929</v>
      </c>
      <c r="C50" s="148" t="s">
        <v>4946</v>
      </c>
      <c r="D50" s="412" t="s">
        <v>3421</v>
      </c>
      <c r="E50" s="140"/>
      <c r="F50" s="140" t="s">
        <v>1436</v>
      </c>
      <c r="G50" s="140" t="s">
        <v>1658</v>
      </c>
      <c r="H50" s="140"/>
      <c r="I50" s="220"/>
      <c r="J50" s="221"/>
      <c r="K50" s="222"/>
      <c r="L50" s="222" t="s">
        <v>1032</v>
      </c>
      <c r="M50" s="222"/>
      <c r="N50" s="222"/>
      <c r="O50" s="222"/>
      <c r="P50" s="222"/>
      <c r="Q50" s="222"/>
      <c r="R50" s="222"/>
      <c r="S50" s="222"/>
      <c r="T50" s="222"/>
      <c r="U50" s="327"/>
      <c r="V50" s="328"/>
      <c r="W50" s="401"/>
      <c r="X50" s="224"/>
      <c r="Y50" s="225" t="s">
        <v>340</v>
      </c>
    </row>
    <row r="51" spans="1:25" ht="22.5">
      <c r="A51" s="243"/>
      <c r="B51" s="146" t="s">
        <v>4947</v>
      </c>
      <c r="C51" s="146" t="s">
        <v>4948</v>
      </c>
      <c r="D51" s="392" t="s">
        <v>1301</v>
      </c>
      <c r="E51" s="142"/>
      <c r="F51" s="142" t="s">
        <v>3424</v>
      </c>
      <c r="G51" s="142" t="s">
        <v>3459</v>
      </c>
      <c r="H51" s="142"/>
      <c r="I51" s="245"/>
      <c r="J51" s="246"/>
      <c r="K51" s="247"/>
      <c r="L51" s="247" t="s">
        <v>1032</v>
      </c>
      <c r="M51" s="247"/>
      <c r="N51" s="247"/>
      <c r="O51" s="247"/>
      <c r="P51" s="247"/>
      <c r="Q51" s="247"/>
      <c r="R51" s="247"/>
      <c r="S51" s="247"/>
      <c r="T51" s="247"/>
      <c r="U51" s="330"/>
      <c r="V51" s="331"/>
      <c r="W51" s="402"/>
      <c r="X51" s="249"/>
      <c r="Y51" s="250" t="s">
        <v>340</v>
      </c>
    </row>
    <row r="52" spans="1:25">
      <c r="A52" s="218"/>
      <c r="B52" s="148"/>
      <c r="C52" s="148"/>
      <c r="D52" s="403" t="s">
        <v>1321</v>
      </c>
      <c r="E52" s="140"/>
      <c r="F52" s="140"/>
      <c r="G52" s="140"/>
      <c r="H52" s="140"/>
      <c r="I52" s="220"/>
      <c r="J52" s="221"/>
      <c r="K52" s="222"/>
      <c r="L52" s="222"/>
      <c r="M52" s="222"/>
      <c r="N52" s="222"/>
      <c r="O52" s="222"/>
      <c r="P52" s="222"/>
      <c r="Q52" s="222"/>
      <c r="R52" s="222"/>
      <c r="S52" s="222"/>
      <c r="T52" s="222"/>
      <c r="U52" s="327"/>
      <c r="V52" s="328"/>
      <c r="W52" s="401"/>
      <c r="X52" s="224"/>
      <c r="Y52" s="225"/>
    </row>
    <row r="53" spans="1:25">
      <c r="A53" s="243"/>
      <c r="B53" s="146"/>
      <c r="C53" s="146"/>
      <c r="D53" s="392" t="s">
        <v>4905</v>
      </c>
      <c r="E53" s="142"/>
      <c r="F53" s="142"/>
      <c r="G53" s="142"/>
      <c r="H53" s="142"/>
      <c r="I53" s="245"/>
      <c r="J53" s="246"/>
      <c r="K53" s="247"/>
      <c r="L53" s="247"/>
      <c r="M53" s="247"/>
      <c r="N53" s="247"/>
      <c r="O53" s="247"/>
      <c r="P53" s="247"/>
      <c r="Q53" s="247"/>
      <c r="R53" s="247"/>
      <c r="S53" s="247"/>
      <c r="T53" s="247"/>
      <c r="U53" s="330"/>
      <c r="V53" s="331"/>
      <c r="W53" s="402"/>
      <c r="X53" s="249"/>
      <c r="Y53" s="250"/>
    </row>
    <row r="54" spans="1:25">
      <c r="A54" s="218"/>
      <c r="B54" s="148" t="s">
        <v>1711</v>
      </c>
      <c r="C54" s="148" t="s">
        <v>4949</v>
      </c>
      <c r="D54" s="406" t="s">
        <v>4851</v>
      </c>
      <c r="E54" s="140" t="s">
        <v>2929</v>
      </c>
      <c r="F54" s="140"/>
      <c r="G54" s="140" t="s">
        <v>2930</v>
      </c>
      <c r="H54" s="140"/>
      <c r="I54" s="220" t="s">
        <v>284</v>
      </c>
      <c r="J54" s="221"/>
      <c r="K54" s="222"/>
      <c r="L54" s="222" t="s">
        <v>1032</v>
      </c>
      <c r="M54" s="222"/>
      <c r="N54" s="222"/>
      <c r="O54" s="222"/>
      <c r="P54" s="222"/>
      <c r="Q54" s="222">
        <v>0.23799999999999999</v>
      </c>
      <c r="R54" s="222"/>
      <c r="S54" s="222"/>
      <c r="T54" s="222"/>
      <c r="U54" s="327"/>
      <c r="V54" s="328"/>
      <c r="W54" s="401"/>
      <c r="X54" s="224"/>
      <c r="Y54" s="225" t="s">
        <v>340</v>
      </c>
    </row>
    <row r="55" spans="1:25">
      <c r="A55" s="243"/>
      <c r="B55" s="146" t="s">
        <v>1836</v>
      </c>
      <c r="C55" s="146" t="s">
        <v>4950</v>
      </c>
      <c r="D55" s="405" t="s">
        <v>4430</v>
      </c>
      <c r="E55" s="142" t="s">
        <v>1436</v>
      </c>
      <c r="F55" s="142"/>
      <c r="G55" s="142" t="s">
        <v>1437</v>
      </c>
      <c r="H55" s="142"/>
      <c r="I55" s="245" t="s">
        <v>284</v>
      </c>
      <c r="J55" s="246"/>
      <c r="K55" s="247"/>
      <c r="L55" s="247" t="s">
        <v>1032</v>
      </c>
      <c r="M55" s="247"/>
      <c r="N55" s="247"/>
      <c r="O55" s="247"/>
      <c r="P55" s="247"/>
      <c r="Q55" s="247">
        <v>0.21299999999999999</v>
      </c>
      <c r="R55" s="247"/>
      <c r="S55" s="247"/>
      <c r="T55" s="247"/>
      <c r="U55" s="330"/>
      <c r="V55" s="331"/>
      <c r="W55" s="402"/>
      <c r="X55" s="249"/>
      <c r="Y55" s="250" t="s">
        <v>340</v>
      </c>
    </row>
    <row r="56" spans="1:25">
      <c r="A56" s="218"/>
      <c r="B56" s="148"/>
      <c r="C56" s="148"/>
      <c r="D56" s="413" t="s">
        <v>4951</v>
      </c>
      <c r="E56" s="140"/>
      <c r="F56" s="140"/>
      <c r="G56" s="140"/>
      <c r="H56" s="140"/>
      <c r="I56" s="220"/>
      <c r="J56" s="221"/>
      <c r="K56" s="222"/>
      <c r="L56" s="222"/>
      <c r="M56" s="222"/>
      <c r="N56" s="222"/>
      <c r="O56" s="222"/>
      <c r="P56" s="222"/>
      <c r="Q56" s="222"/>
      <c r="R56" s="222"/>
      <c r="S56" s="222"/>
      <c r="T56" s="222"/>
      <c r="U56" s="327"/>
      <c r="V56" s="328"/>
      <c r="W56" s="401"/>
      <c r="X56" s="224"/>
      <c r="Y56" s="225"/>
    </row>
    <row r="57" spans="1:25">
      <c r="A57" s="243"/>
      <c r="B57" s="146" t="s">
        <v>1729</v>
      </c>
      <c r="C57" s="146" t="s">
        <v>4952</v>
      </c>
      <c r="D57" s="405" t="s">
        <v>4851</v>
      </c>
      <c r="E57" s="142" t="s">
        <v>2929</v>
      </c>
      <c r="F57" s="142"/>
      <c r="G57" s="142" t="s">
        <v>2930</v>
      </c>
      <c r="H57" s="142"/>
      <c r="I57" s="245" t="s">
        <v>284</v>
      </c>
      <c r="J57" s="246"/>
      <c r="K57" s="247"/>
      <c r="L57" s="247" t="s">
        <v>1032</v>
      </c>
      <c r="M57" s="247"/>
      <c r="N57" s="247"/>
      <c r="O57" s="247"/>
      <c r="P57" s="247"/>
      <c r="Q57" s="247"/>
      <c r="R57" s="247"/>
      <c r="S57" s="247"/>
      <c r="T57" s="247"/>
      <c r="U57" s="330"/>
      <c r="V57" s="331"/>
      <c r="W57" s="402"/>
      <c r="X57" s="249"/>
      <c r="Y57" s="250" t="s">
        <v>340</v>
      </c>
    </row>
    <row r="58" spans="1:25">
      <c r="A58" s="218"/>
      <c r="B58" s="148"/>
      <c r="C58" s="148"/>
      <c r="D58" s="406" t="s">
        <v>4430</v>
      </c>
      <c r="E58" s="140"/>
      <c r="F58" s="140"/>
      <c r="G58" s="140" t="s">
        <v>370</v>
      </c>
      <c r="H58" s="140"/>
      <c r="I58" s="220"/>
      <c r="J58" s="221"/>
      <c r="K58" s="222"/>
      <c r="L58" s="222"/>
      <c r="M58" s="222"/>
      <c r="N58" s="222"/>
      <c r="O58" s="222"/>
      <c r="P58" s="222"/>
      <c r="Q58" s="222"/>
      <c r="R58" s="222"/>
      <c r="S58" s="222"/>
      <c r="T58" s="222"/>
      <c r="U58" s="327"/>
      <c r="V58" s="328"/>
      <c r="W58" s="401"/>
      <c r="X58" s="224"/>
      <c r="Y58" s="225"/>
    </row>
    <row r="59" spans="1:25" ht="22.5">
      <c r="A59" s="243"/>
      <c r="B59" s="146" t="s">
        <v>4953</v>
      </c>
      <c r="C59" s="146" t="s">
        <v>4954</v>
      </c>
      <c r="D59" s="409" t="s">
        <v>4955</v>
      </c>
      <c r="E59" s="142" t="s">
        <v>2734</v>
      </c>
      <c r="F59" s="142"/>
      <c r="G59" s="142"/>
      <c r="H59" s="142"/>
      <c r="I59" s="245" t="s">
        <v>284</v>
      </c>
      <c r="J59" s="246"/>
      <c r="K59" s="247"/>
      <c r="L59" s="247" t="s">
        <v>1032</v>
      </c>
      <c r="M59" s="247"/>
      <c r="N59" s="247"/>
      <c r="O59" s="247"/>
      <c r="P59" s="247"/>
      <c r="Q59" s="247"/>
      <c r="R59" s="247"/>
      <c r="S59" s="247"/>
      <c r="T59" s="247"/>
      <c r="U59" s="330"/>
      <c r="V59" s="331"/>
      <c r="W59" s="402"/>
      <c r="X59" s="249"/>
      <c r="Y59" s="250" t="s">
        <v>340</v>
      </c>
    </row>
    <row r="60" spans="1:25">
      <c r="A60" s="218"/>
      <c r="B60" s="148" t="s">
        <v>4956</v>
      </c>
      <c r="C60" s="148" t="s">
        <v>4957</v>
      </c>
      <c r="D60" s="411" t="s">
        <v>4937</v>
      </c>
      <c r="E60" s="140" t="s">
        <v>1503</v>
      </c>
      <c r="F60" s="140"/>
      <c r="G60" s="140"/>
      <c r="H60" s="140"/>
      <c r="I60" s="220" t="s">
        <v>284</v>
      </c>
      <c r="J60" s="221"/>
      <c r="K60" s="222"/>
      <c r="L60" s="222" t="s">
        <v>1032</v>
      </c>
      <c r="M60" s="222"/>
      <c r="N60" s="222"/>
      <c r="O60" s="222"/>
      <c r="P60" s="222"/>
      <c r="Q60" s="222"/>
      <c r="R60" s="222"/>
      <c r="S60" s="222"/>
      <c r="T60" s="222"/>
      <c r="U60" s="327"/>
      <c r="V60" s="328"/>
      <c r="W60" s="401"/>
      <c r="X60" s="224"/>
      <c r="Y60" s="225" t="s">
        <v>340</v>
      </c>
    </row>
    <row r="61" spans="1:25">
      <c r="A61" s="243"/>
      <c r="B61" s="146"/>
      <c r="C61" s="146"/>
      <c r="D61" s="392" t="s">
        <v>4958</v>
      </c>
      <c r="E61" s="142"/>
      <c r="F61" s="142"/>
      <c r="G61" s="142"/>
      <c r="H61" s="142"/>
      <c r="I61" s="245"/>
      <c r="J61" s="246"/>
      <c r="K61" s="247"/>
      <c r="L61" s="247"/>
      <c r="M61" s="247"/>
      <c r="N61" s="247"/>
      <c r="O61" s="247"/>
      <c r="P61" s="247"/>
      <c r="Q61" s="247"/>
      <c r="R61" s="247"/>
      <c r="S61" s="247"/>
      <c r="T61" s="247"/>
      <c r="U61" s="330"/>
      <c r="V61" s="331"/>
      <c r="W61" s="402"/>
      <c r="X61" s="249"/>
      <c r="Y61" s="250"/>
    </row>
    <row r="62" spans="1:25">
      <c r="A62" s="218"/>
      <c r="B62" s="148"/>
      <c r="C62" s="148"/>
      <c r="D62" s="406" t="s">
        <v>4851</v>
      </c>
      <c r="E62" s="140"/>
      <c r="F62" s="140"/>
      <c r="G62" s="140"/>
      <c r="H62" s="140"/>
      <c r="I62" s="220"/>
      <c r="J62" s="221"/>
      <c r="K62" s="222"/>
      <c r="L62" s="222"/>
      <c r="M62" s="222"/>
      <c r="N62" s="222"/>
      <c r="O62" s="222"/>
      <c r="P62" s="222"/>
      <c r="Q62" s="222"/>
      <c r="R62" s="222"/>
      <c r="S62" s="222"/>
      <c r="T62" s="222"/>
      <c r="U62" s="327"/>
      <c r="V62" s="328"/>
      <c r="W62" s="401"/>
      <c r="X62" s="224"/>
      <c r="Y62" s="225"/>
    </row>
    <row r="63" spans="1:25" ht="22.5">
      <c r="A63" s="243"/>
      <c r="B63" s="146"/>
      <c r="C63" s="146"/>
      <c r="D63" s="409" t="s">
        <v>4959</v>
      </c>
      <c r="E63" s="142" t="s">
        <v>4791</v>
      </c>
      <c r="F63" s="142"/>
      <c r="G63" s="142" t="s">
        <v>4909</v>
      </c>
      <c r="H63" s="142"/>
      <c r="I63" s="245" t="s">
        <v>284</v>
      </c>
      <c r="J63" s="246"/>
      <c r="K63" s="247"/>
      <c r="L63" s="247"/>
      <c r="M63" s="247"/>
      <c r="N63" s="247"/>
      <c r="O63" s="247"/>
      <c r="P63" s="247"/>
      <c r="Q63" s="247"/>
      <c r="R63" s="247"/>
      <c r="S63" s="247"/>
      <c r="T63" s="247"/>
      <c r="U63" s="330"/>
      <c r="V63" s="331"/>
      <c r="W63" s="402"/>
      <c r="X63" s="249"/>
      <c r="Y63" s="250"/>
    </row>
    <row r="64" spans="1:25">
      <c r="A64" s="218"/>
      <c r="B64" s="148" t="s">
        <v>4960</v>
      </c>
      <c r="C64" s="148" t="s">
        <v>4961</v>
      </c>
      <c r="D64" s="411" t="s">
        <v>4962</v>
      </c>
      <c r="E64" s="140"/>
      <c r="F64" s="140"/>
      <c r="G64" s="140"/>
      <c r="H64" s="140"/>
      <c r="I64" s="220"/>
      <c r="J64" s="221"/>
      <c r="K64" s="222"/>
      <c r="L64" s="222" t="s">
        <v>1032</v>
      </c>
      <c r="M64" s="222"/>
      <c r="N64" s="222"/>
      <c r="O64" s="222"/>
      <c r="P64" s="222"/>
      <c r="Q64" s="222"/>
      <c r="R64" s="222"/>
      <c r="S64" s="222"/>
      <c r="T64" s="222"/>
      <c r="U64" s="327"/>
      <c r="V64" s="328"/>
      <c r="W64" s="401"/>
      <c r="X64" s="224"/>
      <c r="Y64" s="225" t="s">
        <v>340</v>
      </c>
    </row>
    <row r="65" spans="1:25">
      <c r="A65" s="243"/>
      <c r="B65" s="146" t="s">
        <v>4963</v>
      </c>
      <c r="C65" s="146" t="s">
        <v>4964</v>
      </c>
      <c r="D65" s="409" t="s">
        <v>4965</v>
      </c>
      <c r="E65" s="142"/>
      <c r="F65" s="142"/>
      <c r="G65" s="142"/>
      <c r="H65" s="142"/>
      <c r="I65" s="245"/>
      <c r="J65" s="246"/>
      <c r="K65" s="247"/>
      <c r="L65" s="247" t="s">
        <v>1032</v>
      </c>
      <c r="M65" s="247"/>
      <c r="N65" s="247"/>
      <c r="O65" s="247"/>
      <c r="P65" s="247"/>
      <c r="Q65" s="247"/>
      <c r="R65" s="247"/>
      <c r="S65" s="247"/>
      <c r="T65" s="247"/>
      <c r="U65" s="330"/>
      <c r="V65" s="331"/>
      <c r="W65" s="402"/>
      <c r="X65" s="249"/>
      <c r="Y65" s="250" t="s">
        <v>340</v>
      </c>
    </row>
    <row r="66" spans="1:25">
      <c r="A66" s="218"/>
      <c r="B66" s="148" t="s">
        <v>4966</v>
      </c>
      <c r="C66" s="148" t="s">
        <v>4967</v>
      </c>
      <c r="D66" s="411" t="s">
        <v>1301</v>
      </c>
      <c r="E66" s="140"/>
      <c r="F66" s="140"/>
      <c r="G66" s="140"/>
      <c r="H66" s="140"/>
      <c r="I66" s="220"/>
      <c r="J66" s="221"/>
      <c r="K66" s="222"/>
      <c r="L66" s="222" t="s">
        <v>1032</v>
      </c>
      <c r="M66" s="222"/>
      <c r="N66" s="222"/>
      <c r="O66" s="222"/>
      <c r="P66" s="222"/>
      <c r="Q66" s="222"/>
      <c r="R66" s="222"/>
      <c r="S66" s="222"/>
      <c r="T66" s="222"/>
      <c r="U66" s="327"/>
      <c r="V66" s="328"/>
      <c r="W66" s="401"/>
      <c r="X66" s="224"/>
      <c r="Y66" s="225" t="s">
        <v>340</v>
      </c>
    </row>
    <row r="67" spans="1:25">
      <c r="A67" s="243"/>
      <c r="B67" s="146"/>
      <c r="C67" s="146"/>
      <c r="D67" s="409" t="s">
        <v>4937</v>
      </c>
      <c r="E67" s="142" t="s">
        <v>2929</v>
      </c>
      <c r="F67" s="142"/>
      <c r="G67" s="142" t="s">
        <v>2930</v>
      </c>
      <c r="H67" s="142"/>
      <c r="I67" s="245" t="s">
        <v>284</v>
      </c>
      <c r="J67" s="246"/>
      <c r="K67" s="247"/>
      <c r="L67" s="247"/>
      <c r="M67" s="247"/>
      <c r="N67" s="247"/>
      <c r="O67" s="247"/>
      <c r="P67" s="247"/>
      <c r="Q67" s="247"/>
      <c r="R67" s="247"/>
      <c r="S67" s="247"/>
      <c r="T67" s="247"/>
      <c r="U67" s="330"/>
      <c r="V67" s="331"/>
      <c r="W67" s="402"/>
      <c r="X67" s="249"/>
      <c r="Y67" s="250"/>
    </row>
    <row r="68" spans="1:25">
      <c r="A68" s="218"/>
      <c r="B68" s="148" t="s">
        <v>4968</v>
      </c>
      <c r="C68" s="148" t="s">
        <v>4969</v>
      </c>
      <c r="D68" s="411" t="s">
        <v>4962</v>
      </c>
      <c r="E68" s="140"/>
      <c r="F68" s="140"/>
      <c r="G68" s="140"/>
      <c r="H68" s="140"/>
      <c r="I68" s="220"/>
      <c r="J68" s="221"/>
      <c r="K68" s="222"/>
      <c r="L68" s="222" t="s">
        <v>1032</v>
      </c>
      <c r="M68" s="222"/>
      <c r="N68" s="222"/>
      <c r="O68" s="222"/>
      <c r="P68" s="222"/>
      <c r="Q68" s="222"/>
      <c r="R68" s="222"/>
      <c r="S68" s="222"/>
      <c r="T68" s="222"/>
      <c r="U68" s="327"/>
      <c r="V68" s="328"/>
      <c r="W68" s="401"/>
      <c r="X68" s="224"/>
      <c r="Y68" s="225" t="s">
        <v>340</v>
      </c>
    </row>
    <row r="69" spans="1:25">
      <c r="A69" s="243"/>
      <c r="B69" s="146" t="s">
        <v>4970</v>
      </c>
      <c r="C69" s="146" t="s">
        <v>4971</v>
      </c>
      <c r="D69" s="409" t="s">
        <v>4965</v>
      </c>
      <c r="E69" s="142"/>
      <c r="F69" s="142"/>
      <c r="G69" s="142"/>
      <c r="H69" s="142"/>
      <c r="I69" s="245"/>
      <c r="J69" s="246"/>
      <c r="K69" s="247"/>
      <c r="L69" s="247" t="s">
        <v>1032</v>
      </c>
      <c r="M69" s="247"/>
      <c r="N69" s="247"/>
      <c r="O69" s="247"/>
      <c r="P69" s="247"/>
      <c r="Q69" s="247"/>
      <c r="R69" s="247"/>
      <c r="S69" s="247"/>
      <c r="T69" s="247"/>
      <c r="U69" s="330"/>
      <c r="V69" s="331"/>
      <c r="W69" s="402"/>
      <c r="X69" s="249"/>
      <c r="Y69" s="250" t="s">
        <v>340</v>
      </c>
    </row>
    <row r="70" spans="1:25">
      <c r="A70" s="218"/>
      <c r="B70" s="148" t="s">
        <v>4972</v>
      </c>
      <c r="C70" s="148" t="s">
        <v>4973</v>
      </c>
      <c r="D70" s="411" t="s">
        <v>1301</v>
      </c>
      <c r="E70" s="140"/>
      <c r="F70" s="140"/>
      <c r="G70" s="140"/>
      <c r="H70" s="140"/>
      <c r="I70" s="220"/>
      <c r="J70" s="221"/>
      <c r="K70" s="222"/>
      <c r="L70" s="222" t="s">
        <v>1032</v>
      </c>
      <c r="M70" s="222"/>
      <c r="N70" s="222"/>
      <c r="O70" s="222"/>
      <c r="P70" s="222"/>
      <c r="Q70" s="222"/>
      <c r="R70" s="222"/>
      <c r="S70" s="222"/>
      <c r="T70" s="222"/>
      <c r="U70" s="327"/>
      <c r="V70" s="328"/>
      <c r="W70" s="401"/>
      <c r="X70" s="224"/>
      <c r="Y70" s="225" t="s">
        <v>340</v>
      </c>
    </row>
    <row r="71" spans="1:25">
      <c r="A71" s="243"/>
      <c r="B71" s="146"/>
      <c r="C71" s="146"/>
      <c r="D71" s="405" t="s">
        <v>4430</v>
      </c>
      <c r="E71" s="142" t="s">
        <v>2734</v>
      </c>
      <c r="F71" s="142"/>
      <c r="G71" s="142"/>
      <c r="H71" s="142"/>
      <c r="I71" s="245" t="s">
        <v>284</v>
      </c>
      <c r="J71" s="246"/>
      <c r="K71" s="247"/>
      <c r="L71" s="247"/>
      <c r="M71" s="247"/>
      <c r="N71" s="247"/>
      <c r="O71" s="247"/>
      <c r="P71" s="247"/>
      <c r="Q71" s="247"/>
      <c r="R71" s="247"/>
      <c r="S71" s="247"/>
      <c r="T71" s="247"/>
      <c r="U71" s="330"/>
      <c r="V71" s="331"/>
      <c r="W71" s="402"/>
      <c r="X71" s="249"/>
      <c r="Y71" s="250"/>
    </row>
    <row r="72" spans="1:25" ht="22.5">
      <c r="A72" s="218"/>
      <c r="B72" s="148" t="s">
        <v>4974</v>
      </c>
      <c r="C72" s="148" t="s">
        <v>4975</v>
      </c>
      <c r="D72" s="406" t="s">
        <v>4976</v>
      </c>
      <c r="E72" s="140"/>
      <c r="F72" s="140"/>
      <c r="G72" s="140" t="s">
        <v>3561</v>
      </c>
      <c r="H72" s="140"/>
      <c r="I72" s="220"/>
      <c r="J72" s="221"/>
      <c r="K72" s="222"/>
      <c r="L72" s="222" t="s">
        <v>1032</v>
      </c>
      <c r="M72" s="222"/>
      <c r="N72" s="222"/>
      <c r="O72" s="222"/>
      <c r="P72" s="222"/>
      <c r="Q72" s="222"/>
      <c r="R72" s="222"/>
      <c r="S72" s="222"/>
      <c r="T72" s="222"/>
      <c r="U72" s="327"/>
      <c r="V72" s="328"/>
      <c r="W72" s="401"/>
      <c r="X72" s="224"/>
      <c r="Y72" s="225" t="s">
        <v>340</v>
      </c>
    </row>
    <row r="73" spans="1:25">
      <c r="A73" s="243"/>
      <c r="B73" s="146"/>
      <c r="C73" s="146"/>
      <c r="D73" s="405" t="s">
        <v>1301</v>
      </c>
      <c r="E73" s="142"/>
      <c r="F73" s="142"/>
      <c r="G73" s="142" t="s">
        <v>4943</v>
      </c>
      <c r="H73" s="142"/>
      <c r="I73" s="245"/>
      <c r="J73" s="246"/>
      <c r="K73" s="247"/>
      <c r="L73" s="247"/>
      <c r="M73" s="247"/>
      <c r="N73" s="247"/>
      <c r="O73" s="247"/>
      <c r="P73" s="247"/>
      <c r="Q73" s="247"/>
      <c r="R73" s="247"/>
      <c r="S73" s="247"/>
      <c r="T73" s="247"/>
      <c r="U73" s="330"/>
      <c r="V73" s="331"/>
      <c r="W73" s="402"/>
      <c r="X73" s="249"/>
      <c r="Y73" s="250"/>
    </row>
    <row r="74" spans="1:25">
      <c r="A74" s="218"/>
      <c r="B74" s="148" t="s">
        <v>4977</v>
      </c>
      <c r="C74" s="148" t="s">
        <v>4978</v>
      </c>
      <c r="D74" s="406" t="s">
        <v>4979</v>
      </c>
      <c r="E74" s="140"/>
      <c r="F74" s="140"/>
      <c r="G74" s="140"/>
      <c r="H74" s="140"/>
      <c r="I74" s="220"/>
      <c r="J74" s="221"/>
      <c r="K74" s="222"/>
      <c r="L74" s="222" t="s">
        <v>1032</v>
      </c>
      <c r="M74" s="222"/>
      <c r="N74" s="222"/>
      <c r="O74" s="222"/>
      <c r="P74" s="222"/>
      <c r="Q74" s="222"/>
      <c r="R74" s="222"/>
      <c r="S74" s="222"/>
      <c r="T74" s="222"/>
      <c r="U74" s="327"/>
      <c r="V74" s="328"/>
      <c r="W74" s="401"/>
      <c r="X74" s="224"/>
      <c r="Y74" s="225" t="s">
        <v>340</v>
      </c>
    </row>
    <row r="75" spans="1:25">
      <c r="A75" s="243"/>
      <c r="B75" s="146" t="s">
        <v>4980</v>
      </c>
      <c r="C75" s="146" t="s">
        <v>4981</v>
      </c>
      <c r="D75" s="405" t="s">
        <v>4982</v>
      </c>
      <c r="E75" s="142"/>
      <c r="F75" s="142"/>
      <c r="G75" s="142"/>
      <c r="H75" s="142"/>
      <c r="I75" s="245"/>
      <c r="J75" s="246"/>
      <c r="K75" s="247"/>
      <c r="L75" s="247" t="s">
        <v>1032</v>
      </c>
      <c r="M75" s="247"/>
      <c r="N75" s="247"/>
      <c r="O75" s="247"/>
      <c r="P75" s="247"/>
      <c r="Q75" s="247"/>
      <c r="R75" s="247"/>
      <c r="S75" s="247"/>
      <c r="T75" s="247"/>
      <c r="U75" s="330"/>
      <c r="V75" s="331"/>
      <c r="W75" s="402"/>
      <c r="X75" s="249"/>
      <c r="Y75" s="250" t="s">
        <v>340</v>
      </c>
    </row>
    <row r="76" spans="1:25">
      <c r="A76" s="218"/>
      <c r="B76" s="148" t="s">
        <v>4983</v>
      </c>
      <c r="C76" s="148" t="s">
        <v>4984</v>
      </c>
      <c r="D76" s="406" t="s">
        <v>3239</v>
      </c>
      <c r="E76" s="140"/>
      <c r="F76" s="140"/>
      <c r="G76" s="140"/>
      <c r="H76" s="140"/>
      <c r="I76" s="220"/>
      <c r="J76" s="221"/>
      <c r="K76" s="222"/>
      <c r="L76" s="222" t="s">
        <v>1032</v>
      </c>
      <c r="M76" s="222"/>
      <c r="N76" s="222"/>
      <c r="O76" s="222"/>
      <c r="P76" s="222"/>
      <c r="Q76" s="222"/>
      <c r="R76" s="222"/>
      <c r="S76" s="222"/>
      <c r="T76" s="222"/>
      <c r="U76" s="327"/>
      <c r="V76" s="328"/>
      <c r="W76" s="401"/>
      <c r="X76" s="224"/>
      <c r="Y76" s="225" t="s">
        <v>340</v>
      </c>
    </row>
    <row r="77" spans="1:25">
      <c r="A77" s="243" t="s">
        <v>4985</v>
      </c>
      <c r="B77" s="146"/>
      <c r="C77" s="146"/>
      <c r="D77" s="414" t="s">
        <v>2270</v>
      </c>
      <c r="E77" s="142"/>
      <c r="F77" s="142"/>
      <c r="G77" s="142"/>
      <c r="H77" s="142"/>
      <c r="I77" s="245"/>
      <c r="J77" s="246"/>
      <c r="K77" s="247"/>
      <c r="L77" s="247"/>
      <c r="M77" s="247"/>
      <c r="N77" s="247"/>
      <c r="O77" s="247"/>
      <c r="P77" s="247"/>
      <c r="Q77" s="247"/>
      <c r="R77" s="247"/>
      <c r="S77" s="247"/>
      <c r="T77" s="247"/>
      <c r="U77" s="330"/>
      <c r="V77" s="331"/>
      <c r="W77" s="402"/>
      <c r="X77" s="249"/>
      <c r="Y77" s="250"/>
    </row>
    <row r="78" spans="1:25" ht="116.25" customHeight="1">
      <c r="A78" s="218"/>
      <c r="B78" s="148"/>
      <c r="C78" s="148"/>
      <c r="D78" s="403" t="s">
        <v>4986</v>
      </c>
      <c r="E78" s="408"/>
      <c r="F78" s="408"/>
      <c r="G78" s="408"/>
      <c r="H78" s="408"/>
      <c r="I78" s="415"/>
      <c r="J78" s="221"/>
      <c r="K78" s="222"/>
      <c r="L78" s="222"/>
      <c r="M78" s="222"/>
      <c r="N78" s="222"/>
      <c r="O78" s="222"/>
      <c r="P78" s="222"/>
      <c r="Q78" s="222"/>
      <c r="R78" s="222"/>
      <c r="S78" s="222"/>
      <c r="T78" s="222"/>
      <c r="U78" s="327"/>
      <c r="V78" s="328"/>
      <c r="W78" s="401"/>
      <c r="X78" s="224"/>
      <c r="Y78" s="225"/>
    </row>
    <row r="79" spans="1:25" ht="45">
      <c r="A79" s="243"/>
      <c r="B79" s="146"/>
      <c r="C79" s="146"/>
      <c r="D79" s="392" t="s">
        <v>4987</v>
      </c>
      <c r="E79" s="142"/>
      <c r="F79" s="142"/>
      <c r="G79" s="142"/>
      <c r="H79" s="142"/>
      <c r="I79" s="245"/>
      <c r="J79" s="246"/>
      <c r="K79" s="247"/>
      <c r="L79" s="247"/>
      <c r="M79" s="247"/>
      <c r="N79" s="247"/>
      <c r="O79" s="247"/>
      <c r="P79" s="247"/>
      <c r="Q79" s="247"/>
      <c r="R79" s="247"/>
      <c r="S79" s="247"/>
      <c r="T79" s="247"/>
      <c r="U79" s="330"/>
      <c r="V79" s="331"/>
      <c r="W79" s="402"/>
      <c r="X79" s="249"/>
      <c r="Y79" s="250"/>
    </row>
    <row r="80" spans="1:25" ht="22.5">
      <c r="A80" s="218"/>
      <c r="B80" s="148"/>
      <c r="C80" s="148"/>
      <c r="D80" s="406" t="s">
        <v>4915</v>
      </c>
      <c r="E80" s="408" t="s">
        <v>1959</v>
      </c>
      <c r="F80" s="140"/>
      <c r="G80" s="140"/>
      <c r="H80" s="140"/>
      <c r="I80" s="220" t="s">
        <v>284</v>
      </c>
      <c r="J80" s="221"/>
      <c r="K80" s="222"/>
      <c r="L80" s="222"/>
      <c r="M80" s="222"/>
      <c r="N80" s="222"/>
      <c r="O80" s="222"/>
      <c r="P80" s="222"/>
      <c r="Q80" s="222"/>
      <c r="R80" s="222"/>
      <c r="S80" s="222"/>
      <c r="T80" s="222"/>
      <c r="U80" s="327"/>
      <c r="V80" s="328"/>
      <c r="W80" s="401"/>
      <c r="X80" s="224"/>
      <c r="Y80" s="225"/>
    </row>
    <row r="81" spans="1:25">
      <c r="A81" s="243"/>
      <c r="B81" s="146" t="s">
        <v>381</v>
      </c>
      <c r="C81" s="146" t="s">
        <v>4988</v>
      </c>
      <c r="D81" s="405" t="s">
        <v>1667</v>
      </c>
      <c r="E81" s="142"/>
      <c r="F81" s="142" t="s">
        <v>4844</v>
      </c>
      <c r="G81" s="142" t="s">
        <v>4845</v>
      </c>
      <c r="H81" s="142"/>
      <c r="I81" s="245"/>
      <c r="J81" s="246"/>
      <c r="K81" s="247"/>
      <c r="L81" s="247" t="s">
        <v>1032</v>
      </c>
      <c r="M81" s="247"/>
      <c r="N81" s="247"/>
      <c r="O81" s="247"/>
      <c r="P81" s="247"/>
      <c r="Q81" s="247"/>
      <c r="R81" s="247"/>
      <c r="S81" s="247"/>
      <c r="T81" s="247"/>
      <c r="U81" s="330"/>
      <c r="V81" s="331"/>
      <c r="W81" s="402"/>
      <c r="X81" s="249"/>
      <c r="Y81" s="250" t="s">
        <v>340</v>
      </c>
    </row>
    <row r="82" spans="1:25" ht="33.75">
      <c r="A82" s="218"/>
      <c r="B82" s="148" t="s">
        <v>1879</v>
      </c>
      <c r="C82" s="148" t="s">
        <v>4989</v>
      </c>
      <c r="D82" s="406" t="s">
        <v>1301</v>
      </c>
      <c r="E82" s="140"/>
      <c r="F82" s="140"/>
      <c r="G82" s="408" t="s">
        <v>1962</v>
      </c>
      <c r="H82" s="140"/>
      <c r="I82" s="220"/>
      <c r="J82" s="221"/>
      <c r="K82" s="222"/>
      <c r="L82" s="222" t="s">
        <v>1032</v>
      </c>
      <c r="M82" s="222"/>
      <c r="N82" s="222"/>
      <c r="O82" s="222"/>
      <c r="P82" s="222"/>
      <c r="Q82" s="222"/>
      <c r="R82" s="222"/>
      <c r="S82" s="222"/>
      <c r="T82" s="222"/>
      <c r="U82" s="327"/>
      <c r="V82" s="328"/>
      <c r="W82" s="401"/>
      <c r="X82" s="224"/>
      <c r="Y82" s="225" t="s">
        <v>340</v>
      </c>
    </row>
    <row r="83" spans="1:25" ht="33.75">
      <c r="A83" s="243"/>
      <c r="B83" s="146"/>
      <c r="C83" s="146"/>
      <c r="D83" s="405" t="s">
        <v>4430</v>
      </c>
      <c r="E83" s="416" t="s">
        <v>4990</v>
      </c>
      <c r="F83" s="142"/>
      <c r="G83" s="142"/>
      <c r="H83" s="142"/>
      <c r="I83" s="245" t="s">
        <v>284</v>
      </c>
      <c r="J83" s="246"/>
      <c r="K83" s="247"/>
      <c r="L83" s="247"/>
      <c r="M83" s="247"/>
      <c r="N83" s="247"/>
      <c r="O83" s="247"/>
      <c r="P83" s="247"/>
      <c r="Q83" s="247"/>
      <c r="R83" s="247"/>
      <c r="S83" s="247"/>
      <c r="T83" s="247"/>
      <c r="U83" s="330"/>
      <c r="V83" s="331"/>
      <c r="W83" s="402"/>
      <c r="X83" s="249"/>
      <c r="Y83" s="250"/>
    </row>
    <row r="84" spans="1:25">
      <c r="A84" s="218"/>
      <c r="B84" s="148" t="s">
        <v>1885</v>
      </c>
      <c r="C84" s="148" t="s">
        <v>4991</v>
      </c>
      <c r="D84" s="406" t="s">
        <v>1667</v>
      </c>
      <c r="E84" s="140"/>
      <c r="F84" s="140" t="s">
        <v>4844</v>
      </c>
      <c r="G84" s="140" t="s">
        <v>4845</v>
      </c>
      <c r="H84" s="140"/>
      <c r="I84" s="220"/>
      <c r="J84" s="221"/>
      <c r="K84" s="222"/>
      <c r="L84" s="222" t="s">
        <v>1032</v>
      </c>
      <c r="M84" s="222"/>
      <c r="N84" s="222"/>
      <c r="O84" s="222"/>
      <c r="P84" s="222"/>
      <c r="Q84" s="222"/>
      <c r="R84" s="222"/>
      <c r="S84" s="222"/>
      <c r="T84" s="222"/>
      <c r="U84" s="327"/>
      <c r="V84" s="328"/>
      <c r="W84" s="401"/>
      <c r="X84" s="224"/>
      <c r="Y84" s="225" t="s">
        <v>340</v>
      </c>
    </row>
    <row r="85" spans="1:25" ht="33.75">
      <c r="A85" s="243"/>
      <c r="B85" s="146" t="s">
        <v>1887</v>
      </c>
      <c r="C85" s="146" t="s">
        <v>4992</v>
      </c>
      <c r="D85" s="405" t="s">
        <v>1301</v>
      </c>
      <c r="E85" s="142"/>
      <c r="F85" s="142"/>
      <c r="G85" s="416" t="s">
        <v>4993</v>
      </c>
      <c r="H85" s="142"/>
      <c r="I85" s="245"/>
      <c r="J85" s="246"/>
      <c r="K85" s="247"/>
      <c r="L85" s="247" t="s">
        <v>1032</v>
      </c>
      <c r="M85" s="247"/>
      <c r="N85" s="247"/>
      <c r="O85" s="247"/>
      <c r="P85" s="247"/>
      <c r="Q85" s="247"/>
      <c r="R85" s="247"/>
      <c r="S85" s="247"/>
      <c r="T85" s="247"/>
      <c r="U85" s="330"/>
      <c r="V85" s="331"/>
      <c r="W85" s="402"/>
      <c r="X85" s="249"/>
      <c r="Y85" s="250" t="s">
        <v>340</v>
      </c>
    </row>
    <row r="86" spans="1:25" ht="57" customHeight="1">
      <c r="A86" s="218"/>
      <c r="B86" s="148"/>
      <c r="C86" s="148"/>
      <c r="D86" s="413" t="s">
        <v>4920</v>
      </c>
      <c r="E86" s="140"/>
      <c r="F86" s="140"/>
      <c r="G86" s="140"/>
      <c r="H86" s="140"/>
      <c r="I86" s="220"/>
      <c r="J86" s="221"/>
      <c r="K86" s="222"/>
      <c r="L86" s="222"/>
      <c r="M86" s="222"/>
      <c r="N86" s="222"/>
      <c r="O86" s="222"/>
      <c r="P86" s="222"/>
      <c r="Q86" s="222"/>
      <c r="R86" s="222"/>
      <c r="S86" s="222"/>
      <c r="T86" s="222"/>
      <c r="U86" s="327"/>
      <c r="V86" s="328"/>
      <c r="W86" s="401"/>
      <c r="X86" s="224"/>
      <c r="Y86" s="225"/>
    </row>
    <row r="87" spans="1:25" ht="22.5">
      <c r="A87" s="243"/>
      <c r="B87" s="146"/>
      <c r="C87" s="146"/>
      <c r="D87" s="405" t="s">
        <v>4921</v>
      </c>
      <c r="E87" s="142" t="s">
        <v>3418</v>
      </c>
      <c r="F87" s="142"/>
      <c r="G87" s="142"/>
      <c r="H87" s="142"/>
      <c r="I87" s="245"/>
      <c r="J87" s="246"/>
      <c r="K87" s="247"/>
      <c r="L87" s="247"/>
      <c r="M87" s="247"/>
      <c r="N87" s="247"/>
      <c r="O87" s="247"/>
      <c r="P87" s="247"/>
      <c r="Q87" s="247"/>
      <c r="R87" s="247"/>
      <c r="S87" s="247"/>
      <c r="T87" s="247"/>
      <c r="U87" s="330"/>
      <c r="V87" s="331"/>
      <c r="W87" s="402"/>
      <c r="X87" s="249"/>
      <c r="Y87" s="250"/>
    </row>
    <row r="88" spans="1:25" ht="123.75">
      <c r="A88" s="218"/>
      <c r="B88" s="148" t="s">
        <v>1915</v>
      </c>
      <c r="C88" s="148" t="s">
        <v>4994</v>
      </c>
      <c r="D88" s="404" t="s">
        <v>3421</v>
      </c>
      <c r="E88" s="140"/>
      <c r="F88" s="140" t="s">
        <v>1436</v>
      </c>
      <c r="G88" s="140" t="s">
        <v>1658</v>
      </c>
      <c r="H88" s="140"/>
      <c r="I88" s="220"/>
      <c r="J88" s="221"/>
      <c r="K88" s="222"/>
      <c r="L88" s="222" t="s">
        <v>1032</v>
      </c>
      <c r="M88" s="222"/>
      <c r="N88" s="222"/>
      <c r="O88" s="222"/>
      <c r="P88" s="222"/>
      <c r="Q88" s="222"/>
      <c r="R88" s="222"/>
      <c r="S88" s="222"/>
      <c r="T88" s="222"/>
      <c r="U88" s="327"/>
      <c r="V88" s="328"/>
      <c r="W88" s="401"/>
      <c r="X88" s="224"/>
      <c r="Y88" s="225" t="s">
        <v>340</v>
      </c>
    </row>
    <row r="89" spans="1:25" ht="22.5">
      <c r="A89" s="243"/>
      <c r="B89" s="146" t="s">
        <v>4995</v>
      </c>
      <c r="C89" s="146" t="s">
        <v>4996</v>
      </c>
      <c r="D89" s="405" t="s">
        <v>1301</v>
      </c>
      <c r="E89" s="142"/>
      <c r="F89" s="142" t="s">
        <v>3424</v>
      </c>
      <c r="G89" s="142" t="s">
        <v>3459</v>
      </c>
      <c r="H89" s="142"/>
      <c r="I89" s="245"/>
      <c r="J89" s="246"/>
      <c r="K89" s="247"/>
      <c r="L89" s="247" t="s">
        <v>1032</v>
      </c>
      <c r="M89" s="247"/>
      <c r="N89" s="247"/>
      <c r="O89" s="247"/>
      <c r="P89" s="247"/>
      <c r="Q89" s="247"/>
      <c r="R89" s="247"/>
      <c r="S89" s="247"/>
      <c r="T89" s="247"/>
      <c r="U89" s="330"/>
      <c r="V89" s="331"/>
      <c r="W89" s="402"/>
      <c r="X89" s="249"/>
      <c r="Y89" s="250" t="s">
        <v>340</v>
      </c>
    </row>
    <row r="90" spans="1:25" ht="22.5">
      <c r="A90" s="218"/>
      <c r="B90" s="148"/>
      <c r="C90" s="148"/>
      <c r="D90" s="406" t="s">
        <v>4925</v>
      </c>
      <c r="E90" s="140" t="s">
        <v>3392</v>
      </c>
      <c r="F90" s="140"/>
      <c r="G90" s="140"/>
      <c r="H90" s="140"/>
      <c r="I90" s="220" t="s">
        <v>284</v>
      </c>
      <c r="J90" s="221"/>
      <c r="K90" s="222"/>
      <c r="L90" s="222"/>
      <c r="M90" s="222"/>
      <c r="N90" s="222"/>
      <c r="O90" s="222"/>
      <c r="P90" s="222"/>
      <c r="Q90" s="222"/>
      <c r="R90" s="222"/>
      <c r="S90" s="222"/>
      <c r="T90" s="222"/>
      <c r="U90" s="327"/>
      <c r="V90" s="328"/>
      <c r="W90" s="401"/>
      <c r="X90" s="224"/>
      <c r="Y90" s="225"/>
    </row>
    <row r="91" spans="1:25" ht="129" customHeight="1">
      <c r="A91" s="243"/>
      <c r="B91" s="146" t="s">
        <v>1922</v>
      </c>
      <c r="C91" s="146" t="s">
        <v>4997</v>
      </c>
      <c r="D91" s="407" t="s">
        <v>3225</v>
      </c>
      <c r="E91" s="142"/>
      <c r="F91" s="142" t="s">
        <v>1436</v>
      </c>
      <c r="G91" s="142" t="s">
        <v>1658</v>
      </c>
      <c r="H91" s="142"/>
      <c r="I91" s="245"/>
      <c r="J91" s="246"/>
      <c r="K91" s="247"/>
      <c r="L91" s="247" t="s">
        <v>1032</v>
      </c>
      <c r="M91" s="247"/>
      <c r="N91" s="247"/>
      <c r="O91" s="247"/>
      <c r="P91" s="247"/>
      <c r="Q91" s="247"/>
      <c r="R91" s="247"/>
      <c r="S91" s="247"/>
      <c r="T91" s="247"/>
      <c r="U91" s="330"/>
      <c r="V91" s="331"/>
      <c r="W91" s="402"/>
      <c r="X91" s="249"/>
      <c r="Y91" s="250" t="s">
        <v>340</v>
      </c>
    </row>
    <row r="92" spans="1:25" ht="22.5">
      <c r="A92" s="218"/>
      <c r="B92" s="148" t="s">
        <v>1924</v>
      </c>
      <c r="C92" s="148" t="s">
        <v>4998</v>
      </c>
      <c r="D92" s="406" t="s">
        <v>1301</v>
      </c>
      <c r="E92" s="140"/>
      <c r="F92" s="140" t="s">
        <v>3397</v>
      </c>
      <c r="G92" s="408" t="s">
        <v>3398</v>
      </c>
      <c r="H92" s="140"/>
      <c r="I92" s="220"/>
      <c r="J92" s="221"/>
      <c r="K92" s="222"/>
      <c r="L92" s="222" t="s">
        <v>1032</v>
      </c>
      <c r="M92" s="222"/>
      <c r="N92" s="222"/>
      <c r="O92" s="222"/>
      <c r="P92" s="222"/>
      <c r="Q92" s="222"/>
      <c r="R92" s="222"/>
      <c r="S92" s="222"/>
      <c r="T92" s="222"/>
      <c r="U92" s="327"/>
      <c r="V92" s="328"/>
      <c r="W92" s="401"/>
      <c r="X92" s="224"/>
      <c r="Y92" s="225" t="s">
        <v>340</v>
      </c>
    </row>
    <row r="93" spans="1:25" ht="22.5">
      <c r="A93" s="243"/>
      <c r="B93" s="146"/>
      <c r="C93" s="146"/>
      <c r="D93" s="405" t="s">
        <v>4928</v>
      </c>
      <c r="E93" s="142" t="s">
        <v>3408</v>
      </c>
      <c r="F93" s="142"/>
      <c r="G93" s="142"/>
      <c r="H93" s="142"/>
      <c r="I93" s="245" t="s">
        <v>284</v>
      </c>
      <c r="J93" s="246"/>
      <c r="K93" s="247"/>
      <c r="L93" s="247"/>
      <c r="M93" s="247"/>
      <c r="N93" s="247"/>
      <c r="O93" s="247"/>
      <c r="P93" s="247"/>
      <c r="Q93" s="247"/>
      <c r="R93" s="247"/>
      <c r="S93" s="247"/>
      <c r="T93" s="247"/>
      <c r="U93" s="330"/>
      <c r="V93" s="331"/>
      <c r="W93" s="402"/>
      <c r="X93" s="249"/>
      <c r="Y93" s="250"/>
    </row>
    <row r="94" spans="1:25" ht="123.75">
      <c r="A94" s="218"/>
      <c r="B94" s="148" t="s">
        <v>1927</v>
      </c>
      <c r="C94" s="148" t="s">
        <v>4999</v>
      </c>
      <c r="D94" s="404" t="s">
        <v>3225</v>
      </c>
      <c r="E94" s="140"/>
      <c r="F94" s="140" t="s">
        <v>1436</v>
      </c>
      <c r="G94" s="140" t="s">
        <v>1658</v>
      </c>
      <c r="H94" s="140"/>
      <c r="I94" s="220"/>
      <c r="J94" s="221"/>
      <c r="K94" s="222"/>
      <c r="L94" s="222" t="s">
        <v>1032</v>
      </c>
      <c r="M94" s="222"/>
      <c r="N94" s="222"/>
      <c r="O94" s="222"/>
      <c r="P94" s="222"/>
      <c r="Q94" s="222"/>
      <c r="R94" s="222"/>
      <c r="S94" s="222"/>
      <c r="T94" s="222"/>
      <c r="U94" s="327"/>
      <c r="V94" s="328"/>
      <c r="W94" s="401"/>
      <c r="X94" s="224"/>
      <c r="Y94" s="225" t="s">
        <v>340</v>
      </c>
    </row>
    <row r="95" spans="1:25" ht="22.5">
      <c r="A95" s="243"/>
      <c r="B95" s="146" t="s">
        <v>1931</v>
      </c>
      <c r="C95" s="146" t="s">
        <v>5000</v>
      </c>
      <c r="D95" s="405" t="s">
        <v>1301</v>
      </c>
      <c r="E95" s="142"/>
      <c r="F95" s="142" t="s">
        <v>3411</v>
      </c>
      <c r="G95" s="416" t="s">
        <v>3447</v>
      </c>
      <c r="H95" s="142"/>
      <c r="I95" s="245"/>
      <c r="J95" s="246"/>
      <c r="K95" s="247"/>
      <c r="L95" s="247" t="s">
        <v>1032</v>
      </c>
      <c r="M95" s="247"/>
      <c r="N95" s="247"/>
      <c r="O95" s="247"/>
      <c r="P95" s="247"/>
      <c r="Q95" s="247"/>
      <c r="R95" s="247"/>
      <c r="S95" s="247"/>
      <c r="T95" s="247"/>
      <c r="U95" s="330"/>
      <c r="V95" s="331"/>
      <c r="W95" s="402"/>
      <c r="X95" s="249"/>
      <c r="Y95" s="250" t="s">
        <v>340</v>
      </c>
    </row>
    <row r="96" spans="1:25">
      <c r="A96" s="218"/>
      <c r="B96" s="148"/>
      <c r="C96" s="148"/>
      <c r="D96" s="406" t="s">
        <v>4932</v>
      </c>
      <c r="E96" s="140"/>
      <c r="F96" s="140"/>
      <c r="G96" s="140"/>
      <c r="H96" s="140"/>
      <c r="I96" s="220"/>
      <c r="J96" s="221"/>
      <c r="K96" s="222"/>
      <c r="L96" s="222"/>
      <c r="M96" s="222"/>
      <c r="N96" s="222"/>
      <c r="O96" s="222"/>
      <c r="P96" s="222"/>
      <c r="Q96" s="222"/>
      <c r="R96" s="222"/>
      <c r="S96" s="222"/>
      <c r="T96" s="222"/>
      <c r="U96" s="327"/>
      <c r="V96" s="328"/>
      <c r="W96" s="401"/>
      <c r="X96" s="224"/>
      <c r="Y96" s="225"/>
    </row>
    <row r="97" spans="1:25" ht="22.5">
      <c r="A97" s="243"/>
      <c r="B97" s="146"/>
      <c r="C97" s="146"/>
      <c r="D97" s="409" t="s">
        <v>4933</v>
      </c>
      <c r="E97" s="142" t="s">
        <v>3598</v>
      </c>
      <c r="F97" s="142"/>
      <c r="G97" s="142"/>
      <c r="H97" s="142"/>
      <c r="I97" s="245" t="s">
        <v>284</v>
      </c>
      <c r="J97" s="246"/>
      <c r="K97" s="247"/>
      <c r="L97" s="247"/>
      <c r="M97" s="247"/>
      <c r="N97" s="247"/>
      <c r="O97" s="247"/>
      <c r="P97" s="247"/>
      <c r="Q97" s="247"/>
      <c r="R97" s="247"/>
      <c r="S97" s="247"/>
      <c r="T97" s="247"/>
      <c r="U97" s="330"/>
      <c r="V97" s="331"/>
      <c r="W97" s="402"/>
      <c r="X97" s="249"/>
      <c r="Y97" s="250"/>
    </row>
    <row r="98" spans="1:25" ht="129" customHeight="1">
      <c r="A98" s="218"/>
      <c r="B98" s="148" t="s">
        <v>1937</v>
      </c>
      <c r="C98" s="148" t="s">
        <v>5001</v>
      </c>
      <c r="D98" s="410" t="s">
        <v>3225</v>
      </c>
      <c r="E98" s="140"/>
      <c r="F98" s="140" t="s">
        <v>1436</v>
      </c>
      <c r="G98" s="140" t="s">
        <v>1658</v>
      </c>
      <c r="H98" s="140"/>
      <c r="I98" s="220"/>
      <c r="J98" s="221"/>
      <c r="K98" s="222"/>
      <c r="L98" s="222" t="s">
        <v>1032</v>
      </c>
      <c r="M98" s="222"/>
      <c r="N98" s="222"/>
      <c r="O98" s="222"/>
      <c r="P98" s="222"/>
      <c r="Q98" s="222"/>
      <c r="R98" s="222"/>
      <c r="S98" s="222"/>
      <c r="T98" s="222"/>
      <c r="U98" s="327"/>
      <c r="V98" s="328"/>
      <c r="W98" s="401"/>
      <c r="X98" s="224"/>
      <c r="Y98" s="225" t="s">
        <v>340</v>
      </c>
    </row>
    <row r="99" spans="1:25" ht="22.5">
      <c r="A99" s="243"/>
      <c r="B99" s="146" t="s">
        <v>5002</v>
      </c>
      <c r="C99" s="146" t="s">
        <v>5003</v>
      </c>
      <c r="D99" s="409" t="s">
        <v>1301</v>
      </c>
      <c r="E99" s="142"/>
      <c r="F99" s="142" t="s">
        <v>3601</v>
      </c>
      <c r="G99" s="142" t="s">
        <v>3602</v>
      </c>
      <c r="H99" s="142"/>
      <c r="I99" s="245"/>
      <c r="J99" s="246"/>
      <c r="K99" s="247"/>
      <c r="L99" s="247" t="s">
        <v>1032</v>
      </c>
      <c r="M99" s="247"/>
      <c r="N99" s="247"/>
      <c r="O99" s="247"/>
      <c r="P99" s="247"/>
      <c r="Q99" s="247"/>
      <c r="R99" s="247"/>
      <c r="S99" s="247"/>
      <c r="T99" s="247"/>
      <c r="U99" s="330"/>
      <c r="V99" s="331"/>
      <c r="W99" s="402"/>
      <c r="X99" s="249"/>
      <c r="Y99" s="250" t="s">
        <v>340</v>
      </c>
    </row>
    <row r="100" spans="1:25" ht="22.5">
      <c r="A100" s="218"/>
      <c r="B100" s="148"/>
      <c r="C100" s="148"/>
      <c r="D100" s="411" t="s">
        <v>4937</v>
      </c>
      <c r="E100" s="140" t="s">
        <v>3605</v>
      </c>
      <c r="F100" s="140"/>
      <c r="G100" s="140"/>
      <c r="H100" s="140"/>
      <c r="I100" s="220"/>
      <c r="J100" s="221"/>
      <c r="K100" s="222"/>
      <c r="L100" s="222"/>
      <c r="M100" s="222"/>
      <c r="N100" s="222"/>
      <c r="O100" s="222"/>
      <c r="P100" s="222"/>
      <c r="Q100" s="222"/>
      <c r="R100" s="222"/>
      <c r="S100" s="222"/>
      <c r="T100" s="222"/>
      <c r="U100" s="327"/>
      <c r="V100" s="328"/>
      <c r="W100" s="401"/>
      <c r="X100" s="224"/>
      <c r="Y100" s="225"/>
    </row>
    <row r="101" spans="1:25" ht="22.5">
      <c r="A101" s="243"/>
      <c r="B101" s="146"/>
      <c r="C101" s="146"/>
      <c r="D101" s="409" t="s">
        <v>5004</v>
      </c>
      <c r="E101" s="142"/>
      <c r="F101" s="142"/>
      <c r="G101" s="142"/>
      <c r="H101" s="142"/>
      <c r="I101" s="245"/>
      <c r="J101" s="246"/>
      <c r="K101" s="247"/>
      <c r="L101" s="247"/>
      <c r="M101" s="247"/>
      <c r="N101" s="247"/>
      <c r="O101" s="247"/>
      <c r="P101" s="247"/>
      <c r="Q101" s="247"/>
      <c r="R101" s="247"/>
      <c r="S101" s="247"/>
      <c r="T101" s="247"/>
      <c r="U101" s="330"/>
      <c r="V101" s="331"/>
      <c r="W101" s="402"/>
      <c r="X101" s="249"/>
      <c r="Y101" s="250"/>
    </row>
    <row r="102" spans="1:25">
      <c r="A102" s="218"/>
      <c r="B102" s="148" t="s">
        <v>5005</v>
      </c>
      <c r="C102" s="148" t="s">
        <v>5006</v>
      </c>
      <c r="D102" s="411" t="s">
        <v>1847</v>
      </c>
      <c r="E102" s="140"/>
      <c r="F102" s="140" t="s">
        <v>1436</v>
      </c>
      <c r="G102" s="140" t="s">
        <v>1658</v>
      </c>
      <c r="H102" s="140"/>
      <c r="I102" s="220"/>
      <c r="J102" s="221"/>
      <c r="K102" s="222"/>
      <c r="L102" s="222" t="s">
        <v>1032</v>
      </c>
      <c r="M102" s="222"/>
      <c r="N102" s="222"/>
      <c r="O102" s="222"/>
      <c r="P102" s="222"/>
      <c r="Q102" s="222"/>
      <c r="R102" s="222"/>
      <c r="S102" s="222"/>
      <c r="T102" s="222"/>
      <c r="U102" s="327"/>
      <c r="V102" s="328"/>
      <c r="W102" s="401"/>
      <c r="X102" s="224"/>
      <c r="Y102" s="225" t="s">
        <v>340</v>
      </c>
    </row>
    <row r="103" spans="1:25">
      <c r="A103" s="243"/>
      <c r="B103" s="146" t="s">
        <v>5007</v>
      </c>
      <c r="C103" s="146" t="s">
        <v>5008</v>
      </c>
      <c r="D103" s="409" t="s">
        <v>1240</v>
      </c>
      <c r="E103" s="142"/>
      <c r="F103" s="142" t="s">
        <v>2734</v>
      </c>
      <c r="G103" s="142" t="s">
        <v>4943</v>
      </c>
      <c r="H103" s="142"/>
      <c r="I103" s="245"/>
      <c r="J103" s="246"/>
      <c r="K103" s="247"/>
      <c r="L103" s="247" t="s">
        <v>1032</v>
      </c>
      <c r="M103" s="247"/>
      <c r="N103" s="247"/>
      <c r="O103" s="247"/>
      <c r="P103" s="247"/>
      <c r="Q103" s="247"/>
      <c r="R103" s="247"/>
      <c r="S103" s="247"/>
      <c r="T103" s="247"/>
      <c r="U103" s="330"/>
      <c r="V103" s="331"/>
      <c r="W103" s="402"/>
      <c r="X103" s="249"/>
      <c r="Y103" s="250" t="s">
        <v>340</v>
      </c>
    </row>
    <row r="104" spans="1:25" ht="22.5">
      <c r="A104" s="218"/>
      <c r="B104" s="148" t="s">
        <v>1939</v>
      </c>
      <c r="C104" s="148" t="s">
        <v>5009</v>
      </c>
      <c r="D104" s="411" t="s">
        <v>1213</v>
      </c>
      <c r="E104" s="140"/>
      <c r="F104" s="140"/>
      <c r="G104" s="140" t="s">
        <v>3611</v>
      </c>
      <c r="H104" s="140"/>
      <c r="I104" s="220"/>
      <c r="J104" s="221"/>
      <c r="K104" s="222"/>
      <c r="L104" s="222" t="s">
        <v>1032</v>
      </c>
      <c r="M104" s="222"/>
      <c r="N104" s="222"/>
      <c r="O104" s="222"/>
      <c r="P104" s="222"/>
      <c r="Q104" s="222"/>
      <c r="R104" s="222"/>
      <c r="S104" s="222"/>
      <c r="T104" s="222"/>
      <c r="U104" s="327"/>
      <c r="V104" s="328"/>
      <c r="W104" s="401"/>
      <c r="X104" s="224"/>
      <c r="Y104" s="225" t="s">
        <v>340</v>
      </c>
    </row>
    <row r="105" spans="1:25" ht="33.75">
      <c r="A105" s="243"/>
      <c r="B105" s="146"/>
      <c r="C105" s="146"/>
      <c r="D105" s="392" t="s">
        <v>5010</v>
      </c>
      <c r="E105" s="142" t="s">
        <v>3418</v>
      </c>
      <c r="F105" s="142"/>
      <c r="G105" s="142"/>
      <c r="H105" s="142"/>
      <c r="I105" s="245"/>
      <c r="J105" s="246"/>
      <c r="K105" s="247"/>
      <c r="L105" s="247"/>
      <c r="M105" s="247"/>
      <c r="N105" s="247"/>
      <c r="O105" s="247"/>
      <c r="P105" s="247"/>
      <c r="Q105" s="247"/>
      <c r="R105" s="247"/>
      <c r="S105" s="247"/>
      <c r="T105" s="247"/>
      <c r="U105" s="330"/>
      <c r="V105" s="331"/>
      <c r="W105" s="402"/>
      <c r="X105" s="249"/>
      <c r="Y105" s="250"/>
    </row>
    <row r="106" spans="1:25">
      <c r="A106" s="218"/>
      <c r="B106" s="148"/>
      <c r="C106" s="148"/>
      <c r="D106" s="406" t="s">
        <v>5011</v>
      </c>
      <c r="E106" s="140"/>
      <c r="F106" s="140"/>
      <c r="G106" s="140" t="s">
        <v>1658</v>
      </c>
      <c r="H106" s="140"/>
      <c r="I106" s="220" t="s">
        <v>284</v>
      </c>
      <c r="J106" s="221"/>
      <c r="K106" s="222"/>
      <c r="L106" s="222"/>
      <c r="M106" s="222"/>
      <c r="N106" s="222"/>
      <c r="O106" s="222"/>
      <c r="P106" s="222"/>
      <c r="Q106" s="222"/>
      <c r="R106" s="222"/>
      <c r="S106" s="222"/>
      <c r="T106" s="222"/>
      <c r="U106" s="327"/>
      <c r="V106" s="328"/>
      <c r="W106" s="401"/>
      <c r="X106" s="224"/>
      <c r="Y106" s="225"/>
    </row>
    <row r="107" spans="1:25">
      <c r="A107" s="243"/>
      <c r="B107" s="146"/>
      <c r="C107" s="146"/>
      <c r="D107" s="409" t="s">
        <v>5012</v>
      </c>
      <c r="E107" s="142"/>
      <c r="F107" s="142"/>
      <c r="G107" s="142"/>
      <c r="H107" s="142"/>
      <c r="I107" s="245"/>
      <c r="J107" s="246"/>
      <c r="K107" s="247"/>
      <c r="L107" s="247"/>
      <c r="M107" s="247"/>
      <c r="N107" s="247"/>
      <c r="O107" s="247"/>
      <c r="P107" s="247"/>
      <c r="Q107" s="247"/>
      <c r="R107" s="247"/>
      <c r="S107" s="247"/>
      <c r="T107" s="247"/>
      <c r="U107" s="330"/>
      <c r="V107" s="331"/>
      <c r="W107" s="402"/>
      <c r="X107" s="249"/>
      <c r="Y107" s="250"/>
    </row>
    <row r="108" spans="1:25" ht="22.5">
      <c r="A108" s="218"/>
      <c r="B108" s="148" t="s">
        <v>5013</v>
      </c>
      <c r="C108" s="148" t="s">
        <v>5014</v>
      </c>
      <c r="D108" s="417" t="s">
        <v>5015</v>
      </c>
      <c r="E108" s="140"/>
      <c r="F108" s="140" t="s">
        <v>4791</v>
      </c>
      <c r="G108" s="140"/>
      <c r="H108" s="140"/>
      <c r="I108" s="220"/>
      <c r="J108" s="221"/>
      <c r="K108" s="222"/>
      <c r="L108" s="222" t="s">
        <v>1032</v>
      </c>
      <c r="M108" s="222"/>
      <c r="N108" s="222"/>
      <c r="O108" s="222"/>
      <c r="P108" s="222"/>
      <c r="Q108" s="222"/>
      <c r="R108" s="222"/>
      <c r="S108" s="222"/>
      <c r="T108" s="222"/>
      <c r="U108" s="327"/>
      <c r="V108" s="328"/>
      <c r="W108" s="401"/>
      <c r="X108" s="224"/>
      <c r="Y108" s="225" t="s">
        <v>340</v>
      </c>
    </row>
    <row r="109" spans="1:25">
      <c r="A109" s="243"/>
      <c r="B109" s="146" t="s">
        <v>5016</v>
      </c>
      <c r="C109" s="146" t="s">
        <v>5017</v>
      </c>
      <c r="D109" s="418" t="s">
        <v>5018</v>
      </c>
      <c r="E109" s="142"/>
      <c r="F109" s="142" t="s">
        <v>1436</v>
      </c>
      <c r="G109" s="142"/>
      <c r="H109" s="142"/>
      <c r="I109" s="245"/>
      <c r="J109" s="246"/>
      <c r="K109" s="247"/>
      <c r="L109" s="247" t="s">
        <v>1032</v>
      </c>
      <c r="M109" s="247"/>
      <c r="N109" s="247"/>
      <c r="O109" s="247"/>
      <c r="P109" s="247"/>
      <c r="Q109" s="247"/>
      <c r="R109" s="247"/>
      <c r="S109" s="247"/>
      <c r="T109" s="247"/>
      <c r="U109" s="330"/>
      <c r="V109" s="331"/>
      <c r="W109" s="402"/>
      <c r="X109" s="249"/>
      <c r="Y109" s="250" t="s">
        <v>340</v>
      </c>
    </row>
    <row r="110" spans="1:25">
      <c r="A110" s="218"/>
      <c r="B110" s="148" t="s">
        <v>5019</v>
      </c>
      <c r="C110" s="148" t="s">
        <v>5020</v>
      </c>
      <c r="D110" s="411" t="s">
        <v>5021</v>
      </c>
      <c r="E110" s="140"/>
      <c r="F110" s="140" t="s">
        <v>2734</v>
      </c>
      <c r="G110" s="140"/>
      <c r="H110" s="140"/>
      <c r="I110" s="220"/>
      <c r="J110" s="221"/>
      <c r="K110" s="222"/>
      <c r="L110" s="222" t="s">
        <v>1032</v>
      </c>
      <c r="M110" s="222"/>
      <c r="N110" s="222"/>
      <c r="O110" s="222"/>
      <c r="P110" s="222"/>
      <c r="Q110" s="222"/>
      <c r="R110" s="222"/>
      <c r="S110" s="222"/>
      <c r="T110" s="222"/>
      <c r="U110" s="327"/>
      <c r="V110" s="328"/>
      <c r="W110" s="401"/>
      <c r="X110" s="224"/>
      <c r="Y110" s="225" t="s">
        <v>340</v>
      </c>
    </row>
    <row r="111" spans="1:25">
      <c r="A111" s="243"/>
      <c r="B111" s="146"/>
      <c r="C111" s="146"/>
      <c r="D111" s="405" t="s">
        <v>1702</v>
      </c>
      <c r="E111" s="142"/>
      <c r="F111" s="142"/>
      <c r="G111" s="142"/>
      <c r="H111" s="142"/>
      <c r="I111" s="245"/>
      <c r="J111" s="246"/>
      <c r="K111" s="247"/>
      <c r="L111" s="247"/>
      <c r="M111" s="247"/>
      <c r="N111" s="247"/>
      <c r="O111" s="247"/>
      <c r="P111" s="247"/>
      <c r="Q111" s="247"/>
      <c r="R111" s="247"/>
      <c r="S111" s="247"/>
      <c r="T111" s="247"/>
      <c r="U111" s="330"/>
      <c r="V111" s="331"/>
      <c r="W111" s="402"/>
      <c r="X111" s="249"/>
      <c r="Y111" s="250"/>
    </row>
    <row r="112" spans="1:25" ht="123.75">
      <c r="A112" s="218"/>
      <c r="B112" s="148" t="s">
        <v>5022</v>
      </c>
      <c r="C112" s="148" t="s">
        <v>5023</v>
      </c>
      <c r="D112" s="404" t="s">
        <v>3421</v>
      </c>
      <c r="E112" s="140"/>
      <c r="F112" s="140" t="s">
        <v>1436</v>
      </c>
      <c r="G112" s="140" t="s">
        <v>1658</v>
      </c>
      <c r="H112" s="140"/>
      <c r="I112" s="220"/>
      <c r="J112" s="221"/>
      <c r="K112" s="222"/>
      <c r="L112" s="222" t="s">
        <v>1032</v>
      </c>
      <c r="M112" s="222"/>
      <c r="N112" s="222"/>
      <c r="O112" s="222"/>
      <c r="P112" s="222"/>
      <c r="Q112" s="222"/>
      <c r="R112" s="222"/>
      <c r="S112" s="222"/>
      <c r="T112" s="222"/>
      <c r="U112" s="327"/>
      <c r="V112" s="328"/>
      <c r="W112" s="401"/>
      <c r="X112" s="224"/>
      <c r="Y112" s="225" t="s">
        <v>340</v>
      </c>
    </row>
    <row r="113" spans="1:25" ht="22.5">
      <c r="A113" s="243"/>
      <c r="B113" s="146" t="s">
        <v>5024</v>
      </c>
      <c r="C113" s="146" t="s">
        <v>5025</v>
      </c>
      <c r="D113" s="405" t="s">
        <v>1213</v>
      </c>
      <c r="E113" s="142"/>
      <c r="F113" s="142" t="s">
        <v>3424</v>
      </c>
      <c r="G113" s="142" t="s">
        <v>3459</v>
      </c>
      <c r="H113" s="142"/>
      <c r="I113" s="245"/>
      <c r="J113" s="246"/>
      <c r="K113" s="247"/>
      <c r="L113" s="247" t="s">
        <v>1032</v>
      </c>
      <c r="M113" s="247"/>
      <c r="N113" s="247"/>
      <c r="O113" s="247"/>
      <c r="P113" s="247"/>
      <c r="Q113" s="247"/>
      <c r="R113" s="247"/>
      <c r="S113" s="247"/>
      <c r="T113" s="247"/>
      <c r="U113" s="330"/>
      <c r="V113" s="331"/>
      <c r="W113" s="402"/>
      <c r="X113" s="249"/>
      <c r="Y113" s="250" t="s">
        <v>340</v>
      </c>
    </row>
    <row r="114" spans="1:25">
      <c r="A114" s="218"/>
      <c r="B114" s="148"/>
      <c r="C114" s="148"/>
      <c r="D114" s="403" t="s">
        <v>1089</v>
      </c>
      <c r="E114" s="140"/>
      <c r="F114" s="140"/>
      <c r="G114" s="140"/>
      <c r="H114" s="140"/>
      <c r="I114" s="220"/>
      <c r="J114" s="221"/>
      <c r="K114" s="222"/>
      <c r="L114" s="222"/>
      <c r="M114" s="222"/>
      <c r="N114" s="222"/>
      <c r="O114" s="222"/>
      <c r="P114" s="222"/>
      <c r="Q114" s="222"/>
      <c r="R114" s="222"/>
      <c r="S114" s="222"/>
      <c r="T114" s="222"/>
      <c r="U114" s="327"/>
      <c r="V114" s="328"/>
      <c r="W114" s="401"/>
      <c r="X114" s="224"/>
      <c r="Y114" s="225"/>
    </row>
    <row r="115" spans="1:25">
      <c r="A115" s="243"/>
      <c r="B115" s="146"/>
      <c r="C115" s="146"/>
      <c r="D115" s="392" t="s">
        <v>5026</v>
      </c>
      <c r="E115" s="142"/>
      <c r="F115" s="142"/>
      <c r="G115" s="142"/>
      <c r="H115" s="142"/>
      <c r="I115" s="245"/>
      <c r="J115" s="246"/>
      <c r="K115" s="247"/>
      <c r="L115" s="247"/>
      <c r="M115" s="247"/>
      <c r="N115" s="247"/>
      <c r="O115" s="247"/>
      <c r="P115" s="247"/>
      <c r="Q115" s="247"/>
      <c r="R115" s="247"/>
      <c r="S115" s="247"/>
      <c r="T115" s="247"/>
      <c r="U115" s="330"/>
      <c r="V115" s="331"/>
      <c r="W115" s="402"/>
      <c r="X115" s="249"/>
      <c r="Y115" s="250"/>
    </row>
    <row r="116" spans="1:25">
      <c r="A116" s="218"/>
      <c r="B116" s="148"/>
      <c r="C116" s="148"/>
      <c r="D116" s="406" t="s">
        <v>4755</v>
      </c>
      <c r="E116" s="140"/>
      <c r="F116" s="140"/>
      <c r="G116" s="140"/>
      <c r="H116" s="140"/>
      <c r="I116" s="220"/>
      <c r="J116" s="221"/>
      <c r="K116" s="222"/>
      <c r="L116" s="222"/>
      <c r="M116" s="222"/>
      <c r="N116" s="222"/>
      <c r="O116" s="222"/>
      <c r="P116" s="222"/>
      <c r="Q116" s="222"/>
      <c r="R116" s="222"/>
      <c r="S116" s="222"/>
      <c r="T116" s="222"/>
      <c r="U116" s="327"/>
      <c r="V116" s="328"/>
      <c r="W116" s="401"/>
      <c r="X116" s="224"/>
      <c r="Y116" s="225"/>
    </row>
    <row r="117" spans="1:25">
      <c r="A117" s="243"/>
      <c r="B117" s="146"/>
      <c r="C117" s="146"/>
      <c r="D117" s="409" t="s">
        <v>5027</v>
      </c>
      <c r="E117" s="142" t="s">
        <v>2929</v>
      </c>
      <c r="F117" s="142"/>
      <c r="G117" s="142"/>
      <c r="H117" s="142"/>
      <c r="I117" s="245" t="s">
        <v>284</v>
      </c>
      <c r="J117" s="246"/>
      <c r="K117" s="247"/>
      <c r="L117" s="247"/>
      <c r="M117" s="247"/>
      <c r="N117" s="247"/>
      <c r="O117" s="247"/>
      <c r="P117" s="247"/>
      <c r="Q117" s="247"/>
      <c r="R117" s="247"/>
      <c r="S117" s="247"/>
      <c r="T117" s="247"/>
      <c r="U117" s="330"/>
      <c r="V117" s="331"/>
      <c r="W117" s="402"/>
      <c r="X117" s="249"/>
      <c r="Y117" s="250"/>
    </row>
    <row r="118" spans="1:25" ht="22.5">
      <c r="A118" s="218"/>
      <c r="B118" s="148" t="s">
        <v>1711</v>
      </c>
      <c r="C118" s="148" t="s">
        <v>5028</v>
      </c>
      <c r="D118" s="411" t="s">
        <v>5029</v>
      </c>
      <c r="E118" s="140"/>
      <c r="F118" s="140"/>
      <c r="G118" s="140" t="s">
        <v>4860</v>
      </c>
      <c r="H118" s="140"/>
      <c r="I118" s="220"/>
      <c r="J118" s="221"/>
      <c r="K118" s="222"/>
      <c r="L118" s="222" t="s">
        <v>1032</v>
      </c>
      <c r="M118" s="222"/>
      <c r="N118" s="222"/>
      <c r="O118" s="222"/>
      <c r="P118" s="222"/>
      <c r="Q118" s="222">
        <v>0.28000000000000003</v>
      </c>
      <c r="R118" s="222"/>
      <c r="S118" s="222"/>
      <c r="T118" s="222"/>
      <c r="U118" s="327"/>
      <c r="V118" s="328"/>
      <c r="W118" s="401"/>
      <c r="X118" s="224"/>
      <c r="Y118" s="225" t="s">
        <v>340</v>
      </c>
    </row>
    <row r="119" spans="1:25">
      <c r="A119" s="243"/>
      <c r="B119" s="146"/>
      <c r="C119" s="146"/>
      <c r="D119" s="409" t="s">
        <v>1213</v>
      </c>
      <c r="E119" s="142"/>
      <c r="F119" s="142"/>
      <c r="G119" s="142"/>
      <c r="H119" s="142"/>
      <c r="I119" s="245"/>
      <c r="J119" s="246"/>
      <c r="K119" s="247"/>
      <c r="L119" s="247"/>
      <c r="M119" s="247"/>
      <c r="N119" s="247"/>
      <c r="O119" s="247"/>
      <c r="P119" s="247"/>
      <c r="Q119" s="247"/>
      <c r="R119" s="247"/>
      <c r="S119" s="247"/>
      <c r="T119" s="247"/>
      <c r="U119" s="330"/>
      <c r="V119" s="331"/>
      <c r="W119" s="402"/>
      <c r="X119" s="249"/>
      <c r="Y119" s="250"/>
    </row>
    <row r="120" spans="1:25">
      <c r="A120" s="218"/>
      <c r="B120" s="148" t="s">
        <v>1720</v>
      </c>
      <c r="C120" s="148" t="s">
        <v>5030</v>
      </c>
      <c r="D120" s="410" t="s">
        <v>5031</v>
      </c>
      <c r="E120" s="140"/>
      <c r="F120" s="140"/>
      <c r="G120" s="140" t="s">
        <v>2930</v>
      </c>
      <c r="H120" s="140"/>
      <c r="I120" s="220"/>
      <c r="J120" s="221"/>
      <c r="K120" s="222"/>
      <c r="L120" s="222" t="s">
        <v>1032</v>
      </c>
      <c r="M120" s="222"/>
      <c r="N120" s="222"/>
      <c r="O120" s="222"/>
      <c r="P120" s="222"/>
      <c r="Q120" s="222">
        <v>0.23799999999999999</v>
      </c>
      <c r="R120" s="222"/>
      <c r="S120" s="222"/>
      <c r="T120" s="222"/>
      <c r="U120" s="327"/>
      <c r="V120" s="328"/>
      <c r="W120" s="401"/>
      <c r="X120" s="224"/>
      <c r="Y120" s="225" t="s">
        <v>340</v>
      </c>
    </row>
    <row r="121" spans="1:25">
      <c r="A121" s="243"/>
      <c r="B121" s="146" t="s">
        <v>1723</v>
      </c>
      <c r="C121" s="146" t="s">
        <v>5032</v>
      </c>
      <c r="D121" s="409" t="s">
        <v>1240</v>
      </c>
      <c r="E121" s="142"/>
      <c r="F121" s="142"/>
      <c r="G121" s="142" t="s">
        <v>2930</v>
      </c>
      <c r="H121" s="142"/>
      <c r="I121" s="245"/>
      <c r="J121" s="246"/>
      <c r="K121" s="247"/>
      <c r="L121" s="247" t="s">
        <v>1032</v>
      </c>
      <c r="M121" s="247"/>
      <c r="N121" s="247"/>
      <c r="O121" s="247"/>
      <c r="P121" s="247"/>
      <c r="Q121" s="247">
        <v>0.23799999999999999</v>
      </c>
      <c r="R121" s="247"/>
      <c r="S121" s="247"/>
      <c r="T121" s="247"/>
      <c r="U121" s="330"/>
      <c r="V121" s="331"/>
      <c r="W121" s="402"/>
      <c r="X121" s="249"/>
      <c r="Y121" s="250" t="s">
        <v>340</v>
      </c>
    </row>
    <row r="122" spans="1:25">
      <c r="A122" s="218"/>
      <c r="B122" s="148" t="s">
        <v>1836</v>
      </c>
      <c r="C122" s="148" t="s">
        <v>5033</v>
      </c>
      <c r="D122" s="411" t="s">
        <v>5034</v>
      </c>
      <c r="E122" s="140" t="s">
        <v>1700</v>
      </c>
      <c r="F122" s="140"/>
      <c r="G122" s="140" t="s">
        <v>1838</v>
      </c>
      <c r="H122" s="140"/>
      <c r="I122" s="220" t="s">
        <v>284</v>
      </c>
      <c r="J122" s="221"/>
      <c r="K122" s="222"/>
      <c r="L122" s="222" t="s">
        <v>1032</v>
      </c>
      <c r="M122" s="222"/>
      <c r="N122" s="222"/>
      <c r="O122" s="222"/>
      <c r="P122" s="222"/>
      <c r="Q122" s="222">
        <v>0.29799999999999999</v>
      </c>
      <c r="R122" s="222"/>
      <c r="S122" s="222"/>
      <c r="T122" s="222"/>
      <c r="U122" s="327"/>
      <c r="V122" s="328"/>
      <c r="W122" s="401"/>
      <c r="X122" s="224"/>
      <c r="Y122" s="225" t="s">
        <v>340</v>
      </c>
    </row>
    <row r="123" spans="1:25">
      <c r="A123" s="243"/>
      <c r="B123" s="146"/>
      <c r="C123" s="146"/>
      <c r="D123" s="405" t="s">
        <v>4757</v>
      </c>
      <c r="E123" s="142" t="s">
        <v>1436</v>
      </c>
      <c r="F123" s="142"/>
      <c r="G123" s="142"/>
      <c r="H123" s="142"/>
      <c r="I123" s="245" t="s">
        <v>284</v>
      </c>
      <c r="J123" s="246"/>
      <c r="K123" s="247"/>
      <c r="L123" s="247"/>
      <c r="M123" s="247"/>
      <c r="N123" s="247"/>
      <c r="O123" s="247"/>
      <c r="P123" s="247"/>
      <c r="Q123" s="247"/>
      <c r="R123" s="247"/>
      <c r="S123" s="247"/>
      <c r="T123" s="247"/>
      <c r="U123" s="330"/>
      <c r="V123" s="331"/>
      <c r="W123" s="402"/>
      <c r="X123" s="249"/>
      <c r="Y123" s="250"/>
    </row>
    <row r="124" spans="1:25">
      <c r="A124" s="218"/>
      <c r="B124" s="148" t="s">
        <v>1727</v>
      </c>
      <c r="C124" s="148" t="s">
        <v>5035</v>
      </c>
      <c r="D124" s="406" t="s">
        <v>5036</v>
      </c>
      <c r="E124" s="140"/>
      <c r="F124" s="140"/>
      <c r="G124" s="140" t="s">
        <v>1437</v>
      </c>
      <c r="H124" s="140"/>
      <c r="I124" s="220"/>
      <c r="J124" s="221"/>
      <c r="K124" s="222"/>
      <c r="L124" s="222" t="s">
        <v>1032</v>
      </c>
      <c r="M124" s="222"/>
      <c r="N124" s="222"/>
      <c r="O124" s="222"/>
      <c r="P124" s="222"/>
      <c r="Q124" s="222">
        <v>0.21299999999999999</v>
      </c>
      <c r="R124" s="222">
        <v>0.17</v>
      </c>
      <c r="S124" s="222"/>
      <c r="T124" s="222"/>
      <c r="U124" s="327"/>
      <c r="V124" s="328"/>
      <c r="W124" s="401">
        <v>0.19900000000000001</v>
      </c>
      <c r="X124" s="224"/>
      <c r="Y124" s="225" t="s">
        <v>340</v>
      </c>
    </row>
    <row r="125" spans="1:25">
      <c r="A125" s="243"/>
      <c r="B125" s="146" t="s">
        <v>1731</v>
      </c>
      <c r="C125" s="146" t="s">
        <v>5037</v>
      </c>
      <c r="D125" s="405" t="s">
        <v>1213</v>
      </c>
      <c r="E125" s="142"/>
      <c r="F125" s="142"/>
      <c r="G125" s="142" t="s">
        <v>1437</v>
      </c>
      <c r="H125" s="142"/>
      <c r="I125" s="245"/>
      <c r="J125" s="246"/>
      <c r="K125" s="247"/>
      <c r="L125" s="247" t="s">
        <v>1032</v>
      </c>
      <c r="M125" s="247"/>
      <c r="N125" s="247"/>
      <c r="O125" s="247"/>
      <c r="P125" s="247"/>
      <c r="Q125" s="247">
        <v>0.21299999999999999</v>
      </c>
      <c r="R125" s="247"/>
      <c r="S125" s="247"/>
      <c r="T125" s="247"/>
      <c r="U125" s="330"/>
      <c r="V125" s="331"/>
      <c r="W125" s="402"/>
      <c r="X125" s="249"/>
      <c r="Y125" s="250" t="s">
        <v>340</v>
      </c>
    </row>
    <row r="126" spans="1:25">
      <c r="A126" s="218"/>
      <c r="B126" s="148" t="s">
        <v>2951</v>
      </c>
      <c r="C126" s="148" t="s">
        <v>5038</v>
      </c>
      <c r="D126" s="413" t="s">
        <v>5039</v>
      </c>
      <c r="E126" s="140" t="s">
        <v>506</v>
      </c>
      <c r="F126" s="140"/>
      <c r="G126" s="140" t="s">
        <v>512</v>
      </c>
      <c r="H126" s="140" t="s">
        <v>2106</v>
      </c>
      <c r="I126" s="220" t="s">
        <v>284</v>
      </c>
      <c r="J126" s="221"/>
      <c r="K126" s="222"/>
      <c r="L126" s="222" t="s">
        <v>1032</v>
      </c>
      <c r="M126" s="222"/>
      <c r="N126" s="222"/>
      <c r="O126" s="222"/>
      <c r="P126" s="222"/>
      <c r="Q126" s="222">
        <v>6.0999999999999999E-2</v>
      </c>
      <c r="R126" s="222">
        <v>4.1000000000000002E-2</v>
      </c>
      <c r="S126" s="222"/>
      <c r="T126" s="222"/>
      <c r="U126" s="327"/>
      <c r="V126" s="328"/>
      <c r="W126" s="401">
        <v>4.1000000000000002E-2</v>
      </c>
      <c r="X126" s="224"/>
      <c r="Y126" s="225" t="s">
        <v>340</v>
      </c>
    </row>
    <row r="127" spans="1:25">
      <c r="A127" s="243"/>
      <c r="B127" s="146"/>
      <c r="C127" s="146"/>
      <c r="D127" s="392" t="s">
        <v>5040</v>
      </c>
      <c r="E127" s="142"/>
      <c r="F127" s="142"/>
      <c r="G127" s="142"/>
      <c r="H127" s="142"/>
      <c r="I127" s="245"/>
      <c r="J127" s="246"/>
      <c r="K127" s="247"/>
      <c r="L127" s="247"/>
      <c r="M127" s="247"/>
      <c r="N127" s="247"/>
      <c r="O127" s="247"/>
      <c r="P127" s="247"/>
      <c r="Q127" s="247"/>
      <c r="R127" s="247"/>
      <c r="S127" s="247"/>
      <c r="T127" s="247"/>
      <c r="U127" s="330"/>
      <c r="V127" s="331"/>
      <c r="W127" s="402"/>
      <c r="X127" s="249"/>
      <c r="Y127" s="250"/>
    </row>
    <row r="128" spans="1:25">
      <c r="A128" s="218"/>
      <c r="B128" s="148"/>
      <c r="C128" s="148"/>
      <c r="D128" s="406" t="s">
        <v>4755</v>
      </c>
      <c r="E128" s="140"/>
      <c r="F128" s="140"/>
      <c r="G128" s="140"/>
      <c r="H128" s="140"/>
      <c r="I128" s="220"/>
      <c r="J128" s="221"/>
      <c r="K128" s="222"/>
      <c r="L128" s="222"/>
      <c r="M128" s="222"/>
      <c r="N128" s="222"/>
      <c r="O128" s="222"/>
      <c r="P128" s="222"/>
      <c r="Q128" s="222"/>
      <c r="R128" s="222"/>
      <c r="S128" s="222"/>
      <c r="T128" s="222"/>
      <c r="U128" s="327"/>
      <c r="V128" s="328"/>
      <c r="W128" s="401"/>
      <c r="X128" s="224"/>
      <c r="Y128" s="225"/>
    </row>
    <row r="129" spans="1:25" ht="22.5">
      <c r="A129" s="243"/>
      <c r="B129" s="146"/>
      <c r="C129" s="146"/>
      <c r="D129" s="409" t="s">
        <v>5041</v>
      </c>
      <c r="E129" s="142" t="s">
        <v>4791</v>
      </c>
      <c r="F129" s="142"/>
      <c r="G129" s="142" t="s">
        <v>4909</v>
      </c>
      <c r="H129" s="142"/>
      <c r="I129" s="245" t="s">
        <v>284</v>
      </c>
      <c r="J129" s="246"/>
      <c r="K129" s="247"/>
      <c r="L129" s="247"/>
      <c r="M129" s="247"/>
      <c r="N129" s="247"/>
      <c r="O129" s="247"/>
      <c r="P129" s="247"/>
      <c r="Q129" s="247"/>
      <c r="R129" s="247"/>
      <c r="S129" s="247"/>
      <c r="T129" s="247"/>
      <c r="U129" s="330"/>
      <c r="V129" s="331"/>
      <c r="W129" s="402"/>
      <c r="X129" s="249"/>
      <c r="Y129" s="250"/>
    </row>
    <row r="130" spans="1:25">
      <c r="A130" s="218"/>
      <c r="B130" s="148" t="s">
        <v>4974</v>
      </c>
      <c r="C130" s="148" t="s">
        <v>5042</v>
      </c>
      <c r="D130" s="411" t="s">
        <v>5043</v>
      </c>
      <c r="E130" s="140"/>
      <c r="F130" s="140"/>
      <c r="G130" s="140"/>
      <c r="H130" s="140"/>
      <c r="I130" s="220"/>
      <c r="J130" s="221"/>
      <c r="K130" s="222"/>
      <c r="L130" s="222" t="s">
        <v>1032</v>
      </c>
      <c r="M130" s="222"/>
      <c r="N130" s="222"/>
      <c r="O130" s="222"/>
      <c r="P130" s="222"/>
      <c r="Q130" s="222"/>
      <c r="R130" s="222"/>
      <c r="S130" s="222"/>
      <c r="T130" s="222"/>
      <c r="U130" s="327"/>
      <c r="V130" s="328"/>
      <c r="W130" s="401"/>
      <c r="X130" s="224"/>
      <c r="Y130" s="225" t="s">
        <v>340</v>
      </c>
    </row>
    <row r="131" spans="1:25">
      <c r="A131" s="243"/>
      <c r="B131" s="146" t="s">
        <v>4977</v>
      </c>
      <c r="C131" s="146" t="s">
        <v>5044</v>
      </c>
      <c r="D131" s="409" t="s">
        <v>5045</v>
      </c>
      <c r="E131" s="142"/>
      <c r="F131" s="142"/>
      <c r="G131" s="142"/>
      <c r="H131" s="142"/>
      <c r="I131" s="245"/>
      <c r="J131" s="246"/>
      <c r="K131" s="247"/>
      <c r="L131" s="247" t="s">
        <v>1032</v>
      </c>
      <c r="M131" s="247"/>
      <c r="N131" s="247"/>
      <c r="O131" s="247"/>
      <c r="P131" s="247"/>
      <c r="Q131" s="247"/>
      <c r="R131" s="247"/>
      <c r="S131" s="247"/>
      <c r="T131" s="247"/>
      <c r="U131" s="330"/>
      <c r="V131" s="331"/>
      <c r="W131" s="402"/>
      <c r="X131" s="249"/>
      <c r="Y131" s="250" t="s">
        <v>340</v>
      </c>
    </row>
    <row r="132" spans="1:25">
      <c r="A132" s="218"/>
      <c r="B132" s="148" t="s">
        <v>4980</v>
      </c>
      <c r="C132" s="148" t="s">
        <v>5046</v>
      </c>
      <c r="D132" s="411" t="s">
        <v>1213</v>
      </c>
      <c r="E132" s="140"/>
      <c r="F132" s="140"/>
      <c r="G132" s="140"/>
      <c r="H132" s="140"/>
      <c r="I132" s="220"/>
      <c r="J132" s="221"/>
      <c r="K132" s="222"/>
      <c r="L132" s="222" t="s">
        <v>1032</v>
      </c>
      <c r="M132" s="222"/>
      <c r="N132" s="222"/>
      <c r="O132" s="222"/>
      <c r="P132" s="222"/>
      <c r="Q132" s="222"/>
      <c r="R132" s="222"/>
      <c r="S132" s="222"/>
      <c r="T132" s="222"/>
      <c r="U132" s="327"/>
      <c r="V132" s="328"/>
      <c r="W132" s="401"/>
      <c r="X132" s="224"/>
      <c r="Y132" s="225" t="s">
        <v>340</v>
      </c>
    </row>
    <row r="133" spans="1:25">
      <c r="A133" s="243"/>
      <c r="B133" s="146"/>
      <c r="C133" s="146"/>
      <c r="D133" s="409" t="s">
        <v>5034</v>
      </c>
      <c r="E133" s="142" t="s">
        <v>2929</v>
      </c>
      <c r="F133" s="142"/>
      <c r="G133" s="142"/>
      <c r="H133" s="142"/>
      <c r="I133" s="245" t="s">
        <v>284</v>
      </c>
      <c r="J133" s="246"/>
      <c r="K133" s="247"/>
      <c r="L133" s="247"/>
      <c r="M133" s="247"/>
      <c r="N133" s="247"/>
      <c r="O133" s="247"/>
      <c r="P133" s="247"/>
      <c r="Q133" s="247"/>
      <c r="R133" s="247"/>
      <c r="S133" s="247"/>
      <c r="T133" s="247"/>
      <c r="U133" s="330"/>
      <c r="V133" s="331"/>
      <c r="W133" s="402"/>
      <c r="X133" s="249"/>
      <c r="Y133" s="250"/>
    </row>
    <row r="134" spans="1:25" ht="22.5">
      <c r="A134" s="218"/>
      <c r="B134" s="148"/>
      <c r="C134" s="148"/>
      <c r="D134" s="411" t="s">
        <v>5029</v>
      </c>
      <c r="E134" s="140"/>
      <c r="F134" s="140"/>
      <c r="G134" s="140" t="s">
        <v>4860</v>
      </c>
      <c r="H134" s="140"/>
      <c r="I134" s="220"/>
      <c r="J134" s="221"/>
      <c r="K134" s="222"/>
      <c r="L134" s="222"/>
      <c r="M134" s="222"/>
      <c r="N134" s="222"/>
      <c r="O134" s="222"/>
      <c r="P134" s="222"/>
      <c r="Q134" s="222"/>
      <c r="R134" s="222"/>
      <c r="S134" s="222"/>
      <c r="T134" s="222"/>
      <c r="U134" s="327"/>
      <c r="V134" s="328"/>
      <c r="W134" s="401"/>
      <c r="X134" s="224"/>
      <c r="Y134" s="225"/>
    </row>
    <row r="135" spans="1:25">
      <c r="A135" s="243"/>
      <c r="B135" s="146" t="s">
        <v>5047</v>
      </c>
      <c r="C135" s="146" t="s">
        <v>5048</v>
      </c>
      <c r="D135" s="409" t="s">
        <v>5049</v>
      </c>
      <c r="E135" s="142"/>
      <c r="F135" s="142"/>
      <c r="G135" s="142"/>
      <c r="H135" s="142"/>
      <c r="I135" s="245"/>
      <c r="J135" s="246"/>
      <c r="K135" s="247"/>
      <c r="L135" s="247" t="s">
        <v>1032</v>
      </c>
      <c r="M135" s="247"/>
      <c r="N135" s="247"/>
      <c r="O135" s="247"/>
      <c r="P135" s="247"/>
      <c r="Q135" s="247"/>
      <c r="R135" s="247"/>
      <c r="S135" s="247"/>
      <c r="T135" s="247"/>
      <c r="U135" s="330"/>
      <c r="V135" s="331"/>
      <c r="W135" s="402"/>
      <c r="X135" s="249"/>
      <c r="Y135" s="250" t="s">
        <v>340</v>
      </c>
    </row>
    <row r="136" spans="1:25">
      <c r="A136" s="218"/>
      <c r="B136" s="148" t="s">
        <v>5050</v>
      </c>
      <c r="C136" s="148" t="s">
        <v>5051</v>
      </c>
      <c r="D136" s="411" t="s">
        <v>5052</v>
      </c>
      <c r="E136" s="140"/>
      <c r="F136" s="140"/>
      <c r="G136" s="140"/>
      <c r="H136" s="140"/>
      <c r="I136" s="220"/>
      <c r="J136" s="221"/>
      <c r="K136" s="222"/>
      <c r="L136" s="222" t="s">
        <v>1032</v>
      </c>
      <c r="M136" s="222"/>
      <c r="N136" s="222"/>
      <c r="O136" s="222"/>
      <c r="P136" s="222"/>
      <c r="Q136" s="222"/>
      <c r="R136" s="222"/>
      <c r="S136" s="222"/>
      <c r="T136" s="222"/>
      <c r="U136" s="327"/>
      <c r="V136" s="328"/>
      <c r="W136" s="401"/>
      <c r="X136" s="224"/>
      <c r="Y136" s="225" t="s">
        <v>340</v>
      </c>
    </row>
    <row r="137" spans="1:25">
      <c r="A137" s="243"/>
      <c r="B137" s="146" t="s">
        <v>5053</v>
      </c>
      <c r="C137" s="146" t="s">
        <v>5054</v>
      </c>
      <c r="D137" s="409" t="s">
        <v>1240</v>
      </c>
      <c r="E137" s="142"/>
      <c r="F137" s="142"/>
      <c r="G137" s="142"/>
      <c r="H137" s="142"/>
      <c r="I137" s="245"/>
      <c r="J137" s="246"/>
      <c r="K137" s="247"/>
      <c r="L137" s="247" t="s">
        <v>1032</v>
      </c>
      <c r="M137" s="247"/>
      <c r="N137" s="247"/>
      <c r="O137" s="247"/>
      <c r="P137" s="247"/>
      <c r="Q137" s="247"/>
      <c r="R137" s="247"/>
      <c r="S137" s="247"/>
      <c r="T137" s="247"/>
      <c r="U137" s="330"/>
      <c r="V137" s="331"/>
      <c r="W137" s="402"/>
      <c r="X137" s="249"/>
      <c r="Y137" s="250" t="s">
        <v>340</v>
      </c>
    </row>
    <row r="138" spans="1:25">
      <c r="A138" s="218"/>
      <c r="B138" s="148"/>
      <c r="C138" s="148"/>
      <c r="D138" s="411" t="s">
        <v>1213</v>
      </c>
      <c r="E138" s="140"/>
      <c r="F138" s="140"/>
      <c r="G138" s="140" t="s">
        <v>2930</v>
      </c>
      <c r="H138" s="140"/>
      <c r="I138" s="220"/>
      <c r="J138" s="221"/>
      <c r="K138" s="222"/>
      <c r="L138" s="222"/>
      <c r="M138" s="222"/>
      <c r="N138" s="222"/>
      <c r="O138" s="222"/>
      <c r="P138" s="222"/>
      <c r="Q138" s="222"/>
      <c r="R138" s="222"/>
      <c r="S138" s="222"/>
      <c r="T138" s="222"/>
      <c r="U138" s="327"/>
      <c r="V138" s="328"/>
      <c r="W138" s="401"/>
      <c r="X138" s="224"/>
      <c r="Y138" s="225"/>
    </row>
    <row r="139" spans="1:25">
      <c r="A139" s="243"/>
      <c r="B139" s="146" t="s">
        <v>5055</v>
      </c>
      <c r="C139" s="146" t="s">
        <v>5056</v>
      </c>
      <c r="D139" s="409" t="s">
        <v>5049</v>
      </c>
      <c r="E139" s="142"/>
      <c r="F139" s="142"/>
      <c r="G139" s="142"/>
      <c r="H139" s="142"/>
      <c r="I139" s="245"/>
      <c r="J139" s="246"/>
      <c r="K139" s="247"/>
      <c r="L139" s="247" t="s">
        <v>1032</v>
      </c>
      <c r="M139" s="247"/>
      <c r="N139" s="247"/>
      <c r="O139" s="247"/>
      <c r="P139" s="247"/>
      <c r="Q139" s="247"/>
      <c r="R139" s="247"/>
      <c r="S139" s="247"/>
      <c r="T139" s="247"/>
      <c r="U139" s="330"/>
      <c r="V139" s="331"/>
      <c r="W139" s="402"/>
      <c r="X139" s="249"/>
      <c r="Y139" s="250" t="s">
        <v>340</v>
      </c>
    </row>
    <row r="140" spans="1:25">
      <c r="A140" s="218"/>
      <c r="B140" s="148" t="s">
        <v>5057</v>
      </c>
      <c r="C140" s="148" t="s">
        <v>5058</v>
      </c>
      <c r="D140" s="411" t="s">
        <v>5052</v>
      </c>
      <c r="E140" s="140"/>
      <c r="F140" s="140"/>
      <c r="G140" s="140"/>
      <c r="H140" s="140"/>
      <c r="I140" s="220"/>
      <c r="J140" s="221"/>
      <c r="K140" s="222"/>
      <c r="L140" s="222" t="s">
        <v>1032</v>
      </c>
      <c r="M140" s="222"/>
      <c r="N140" s="222"/>
      <c r="O140" s="222"/>
      <c r="P140" s="222"/>
      <c r="Q140" s="222"/>
      <c r="R140" s="222"/>
      <c r="S140" s="222"/>
      <c r="T140" s="222"/>
      <c r="U140" s="327"/>
      <c r="V140" s="328"/>
      <c r="W140" s="401"/>
      <c r="X140" s="224"/>
      <c r="Y140" s="225" t="s">
        <v>340</v>
      </c>
    </row>
    <row r="141" spans="1:25">
      <c r="A141" s="243"/>
      <c r="B141" s="146" t="s">
        <v>5059</v>
      </c>
      <c r="C141" s="146" t="s">
        <v>5060</v>
      </c>
      <c r="D141" s="409" t="s">
        <v>1240</v>
      </c>
      <c r="E141" s="142"/>
      <c r="F141" s="142"/>
      <c r="G141" s="142"/>
      <c r="H141" s="142"/>
      <c r="I141" s="245"/>
      <c r="J141" s="246"/>
      <c r="K141" s="247"/>
      <c r="L141" s="247" t="s">
        <v>1032</v>
      </c>
      <c r="M141" s="247"/>
      <c r="N141" s="247"/>
      <c r="O141" s="247"/>
      <c r="P141" s="247"/>
      <c r="Q141" s="247"/>
      <c r="R141" s="247"/>
      <c r="S141" s="247"/>
      <c r="T141" s="247"/>
      <c r="U141" s="330"/>
      <c r="V141" s="331"/>
      <c r="W141" s="402"/>
      <c r="X141" s="249"/>
      <c r="Y141" s="250" t="s">
        <v>340</v>
      </c>
    </row>
    <row r="142" spans="1:25">
      <c r="A142" s="218"/>
      <c r="B142" s="148"/>
      <c r="C142" s="148"/>
      <c r="D142" s="406" t="s">
        <v>4757</v>
      </c>
      <c r="E142" s="140" t="s">
        <v>2734</v>
      </c>
      <c r="F142" s="140"/>
      <c r="G142" s="140"/>
      <c r="H142" s="140"/>
      <c r="I142" s="220" t="s">
        <v>284</v>
      </c>
      <c r="J142" s="221"/>
      <c r="K142" s="222"/>
      <c r="L142" s="222"/>
      <c r="M142" s="222"/>
      <c r="N142" s="222"/>
      <c r="O142" s="222"/>
      <c r="P142" s="222"/>
      <c r="Q142" s="222"/>
      <c r="R142" s="222"/>
      <c r="S142" s="222"/>
      <c r="T142" s="222"/>
      <c r="U142" s="327"/>
      <c r="V142" s="328"/>
      <c r="W142" s="401"/>
      <c r="X142" s="224"/>
      <c r="Y142" s="225"/>
    </row>
    <row r="143" spans="1:25" ht="22.5">
      <c r="A143" s="243"/>
      <c r="B143" s="146" t="s">
        <v>5061</v>
      </c>
      <c r="C143" s="146" t="s">
        <v>5062</v>
      </c>
      <c r="D143" s="405" t="s">
        <v>5063</v>
      </c>
      <c r="E143" s="142"/>
      <c r="F143" s="142"/>
      <c r="G143" s="142" t="s">
        <v>3561</v>
      </c>
      <c r="H143" s="142"/>
      <c r="I143" s="245"/>
      <c r="J143" s="246"/>
      <c r="K143" s="247"/>
      <c r="L143" s="247" t="s">
        <v>1032</v>
      </c>
      <c r="M143" s="247"/>
      <c r="N143" s="247"/>
      <c r="O143" s="247"/>
      <c r="P143" s="247"/>
      <c r="Q143" s="247"/>
      <c r="R143" s="247"/>
      <c r="S143" s="247"/>
      <c r="T143" s="247"/>
      <c r="U143" s="330"/>
      <c r="V143" s="331"/>
      <c r="W143" s="402"/>
      <c r="X143" s="249"/>
      <c r="Y143" s="250" t="s">
        <v>340</v>
      </c>
    </row>
    <row r="144" spans="1:25">
      <c r="A144" s="218"/>
      <c r="B144" s="148"/>
      <c r="C144" s="148"/>
      <c r="D144" s="406" t="s">
        <v>1213</v>
      </c>
      <c r="E144" s="140"/>
      <c r="F144" s="140"/>
      <c r="G144" s="140" t="s">
        <v>4943</v>
      </c>
      <c r="H144" s="140"/>
      <c r="I144" s="220"/>
      <c r="J144" s="221"/>
      <c r="K144" s="222"/>
      <c r="L144" s="222"/>
      <c r="M144" s="222"/>
      <c r="N144" s="222"/>
      <c r="O144" s="222"/>
      <c r="P144" s="222"/>
      <c r="Q144" s="222"/>
      <c r="R144" s="222"/>
      <c r="S144" s="222"/>
      <c r="T144" s="222"/>
      <c r="U144" s="327"/>
      <c r="V144" s="328"/>
      <c r="W144" s="401"/>
      <c r="X144" s="224"/>
      <c r="Y144" s="225"/>
    </row>
    <row r="145" spans="1:25">
      <c r="A145" s="243"/>
      <c r="B145" s="146" t="s">
        <v>5064</v>
      </c>
      <c r="C145" s="146" t="s">
        <v>5065</v>
      </c>
      <c r="D145" s="405" t="s">
        <v>5049</v>
      </c>
      <c r="E145" s="142"/>
      <c r="F145" s="142"/>
      <c r="G145" s="142"/>
      <c r="H145" s="142"/>
      <c r="I145" s="245"/>
      <c r="J145" s="246"/>
      <c r="K145" s="247"/>
      <c r="L145" s="247" t="s">
        <v>1032</v>
      </c>
      <c r="M145" s="247"/>
      <c r="N145" s="247"/>
      <c r="O145" s="247"/>
      <c r="P145" s="247"/>
      <c r="Q145" s="247"/>
      <c r="R145" s="247"/>
      <c r="S145" s="247"/>
      <c r="T145" s="247"/>
      <c r="U145" s="330"/>
      <c r="V145" s="331"/>
      <c r="W145" s="402"/>
      <c r="X145" s="249"/>
      <c r="Y145" s="250" t="s">
        <v>340</v>
      </c>
    </row>
    <row r="146" spans="1:25">
      <c r="A146" s="218"/>
      <c r="B146" s="148" t="s">
        <v>5066</v>
      </c>
      <c r="C146" s="148" t="s">
        <v>5067</v>
      </c>
      <c r="D146" s="406" t="s">
        <v>5052</v>
      </c>
      <c r="E146" s="140"/>
      <c r="F146" s="140"/>
      <c r="G146" s="140"/>
      <c r="H146" s="140"/>
      <c r="I146" s="220"/>
      <c r="J146" s="221"/>
      <c r="K146" s="222"/>
      <c r="L146" s="222" t="s">
        <v>1032</v>
      </c>
      <c r="M146" s="222"/>
      <c r="N146" s="222"/>
      <c r="O146" s="222"/>
      <c r="P146" s="222"/>
      <c r="Q146" s="222"/>
      <c r="R146" s="222"/>
      <c r="S146" s="222"/>
      <c r="T146" s="222"/>
      <c r="U146" s="327"/>
      <c r="V146" s="328"/>
      <c r="W146" s="401"/>
      <c r="X146" s="224"/>
      <c r="Y146" s="225" t="s">
        <v>340</v>
      </c>
    </row>
    <row r="147" spans="1:25" ht="12" thickBot="1">
      <c r="A147" s="226"/>
      <c r="B147" s="227" t="s">
        <v>5068</v>
      </c>
      <c r="C147" s="227" t="s">
        <v>5069</v>
      </c>
      <c r="D147" s="419" t="s">
        <v>1240</v>
      </c>
      <c r="E147" s="150"/>
      <c r="F147" s="150"/>
      <c r="G147" s="150"/>
      <c r="H147" s="150"/>
      <c r="I147" s="229"/>
      <c r="J147" s="230"/>
      <c r="K147" s="231"/>
      <c r="L147" s="231" t="s">
        <v>1032</v>
      </c>
      <c r="M147" s="231"/>
      <c r="N147" s="231"/>
      <c r="O147" s="231"/>
      <c r="P147" s="231"/>
      <c r="Q147" s="231"/>
      <c r="R147" s="231"/>
      <c r="S147" s="231"/>
      <c r="T147" s="231"/>
      <c r="U147" s="378"/>
      <c r="V147" s="379"/>
      <c r="W147" s="420"/>
      <c r="X147" s="233"/>
      <c r="Y147" s="234" t="s">
        <v>340</v>
      </c>
    </row>
    <row r="148" spans="1:25" ht="45">
      <c r="A148" s="235" t="s">
        <v>5070</v>
      </c>
      <c r="B148" s="236"/>
      <c r="C148" s="236"/>
      <c r="D148" s="253" t="s">
        <v>5071</v>
      </c>
      <c r="E148" s="151"/>
      <c r="F148" s="151"/>
      <c r="G148" s="151"/>
      <c r="H148" s="151"/>
      <c r="I148" s="237"/>
      <c r="J148" s="238"/>
      <c r="K148" s="239"/>
      <c r="L148" s="239"/>
      <c r="M148" s="239"/>
      <c r="N148" s="239"/>
      <c r="O148" s="239"/>
      <c r="P148" s="239"/>
      <c r="Q148" s="239"/>
      <c r="R148" s="239"/>
      <c r="S148" s="239"/>
      <c r="T148" s="239"/>
      <c r="U148" s="381"/>
      <c r="V148" s="382"/>
      <c r="W148" s="421"/>
      <c r="X148" s="241"/>
      <c r="Y148" s="242"/>
    </row>
    <row r="149" spans="1:25">
      <c r="A149" s="243"/>
      <c r="B149" s="146"/>
      <c r="C149" s="146"/>
      <c r="D149" s="414" t="s">
        <v>5072</v>
      </c>
      <c r="E149" s="142"/>
      <c r="F149" s="142"/>
      <c r="G149" s="142"/>
      <c r="H149" s="142"/>
      <c r="I149" s="245"/>
      <c r="J149" s="246"/>
      <c r="K149" s="247"/>
      <c r="L149" s="247"/>
      <c r="M149" s="247"/>
      <c r="N149" s="247"/>
      <c r="O149" s="247"/>
      <c r="P149" s="247"/>
      <c r="Q149" s="247"/>
      <c r="R149" s="247"/>
      <c r="S149" s="247"/>
      <c r="T149" s="247"/>
      <c r="U149" s="330"/>
      <c r="V149" s="331"/>
      <c r="W149" s="402"/>
      <c r="X149" s="249"/>
      <c r="Y149" s="250"/>
    </row>
    <row r="150" spans="1:25">
      <c r="A150" s="218" t="s">
        <v>5073</v>
      </c>
      <c r="B150" s="140" t="s">
        <v>352</v>
      </c>
      <c r="C150" s="140" t="s">
        <v>5074</v>
      </c>
      <c r="D150" s="403" t="s">
        <v>5075</v>
      </c>
      <c r="E150" s="140" t="s">
        <v>5076</v>
      </c>
      <c r="F150" s="140"/>
      <c r="G150" s="140" t="s">
        <v>5077</v>
      </c>
      <c r="H150" s="140"/>
      <c r="I150" s="220" t="s">
        <v>284</v>
      </c>
      <c r="J150" s="221"/>
      <c r="K150" s="222"/>
      <c r="L150" s="222" t="s">
        <v>1032</v>
      </c>
      <c r="M150" s="222"/>
      <c r="N150" s="222"/>
      <c r="O150" s="222"/>
      <c r="P150" s="222"/>
      <c r="Q150" s="222"/>
      <c r="R150" s="222"/>
      <c r="S150" s="222"/>
      <c r="T150" s="222"/>
      <c r="U150" s="327"/>
      <c r="V150" s="328"/>
      <c r="W150" s="401"/>
      <c r="X150" s="224"/>
      <c r="Y150" s="225" t="s">
        <v>340</v>
      </c>
    </row>
    <row r="151" spans="1:25">
      <c r="A151" s="243" t="s">
        <v>5078</v>
      </c>
      <c r="B151" s="146"/>
      <c r="C151" s="146"/>
      <c r="D151" s="422" t="s">
        <v>1100</v>
      </c>
      <c r="E151" s="142"/>
      <c r="F151" s="142"/>
      <c r="G151" s="142"/>
      <c r="H151" s="142"/>
      <c r="I151" s="245"/>
      <c r="J151" s="246"/>
      <c r="K151" s="247"/>
      <c r="L151" s="247"/>
      <c r="M151" s="247"/>
      <c r="N151" s="247"/>
      <c r="O151" s="247"/>
      <c r="P151" s="247"/>
      <c r="Q151" s="247"/>
      <c r="R151" s="247"/>
      <c r="S151" s="247"/>
      <c r="T151" s="247"/>
      <c r="U151" s="330"/>
      <c r="V151" s="331"/>
      <c r="W151" s="402"/>
      <c r="X151" s="249"/>
      <c r="Y151" s="250"/>
    </row>
    <row r="152" spans="1:25" ht="22.5">
      <c r="A152" s="218"/>
      <c r="B152" s="148" t="s">
        <v>336</v>
      </c>
      <c r="C152" s="148" t="s">
        <v>5079</v>
      </c>
      <c r="D152" s="413" t="s">
        <v>5080</v>
      </c>
      <c r="E152" s="140" t="s">
        <v>5081</v>
      </c>
      <c r="F152" s="140"/>
      <c r="G152" s="140" t="s">
        <v>5082</v>
      </c>
      <c r="H152" s="140"/>
      <c r="I152" s="220" t="s">
        <v>284</v>
      </c>
      <c r="J152" s="221"/>
      <c r="K152" s="222"/>
      <c r="L152" s="222" t="s">
        <v>1032</v>
      </c>
      <c r="M152" s="222"/>
      <c r="N152" s="222"/>
      <c r="O152" s="222"/>
      <c r="P152" s="222"/>
      <c r="Q152" s="222"/>
      <c r="R152" s="222"/>
      <c r="S152" s="222"/>
      <c r="T152" s="222"/>
      <c r="U152" s="327"/>
      <c r="V152" s="328"/>
      <c r="W152" s="401"/>
      <c r="X152" s="224"/>
      <c r="Y152" s="225" t="s">
        <v>340</v>
      </c>
    </row>
    <row r="153" spans="1:25">
      <c r="A153" s="243"/>
      <c r="B153" s="146"/>
      <c r="C153" s="146"/>
      <c r="D153" s="392" t="s">
        <v>1089</v>
      </c>
      <c r="E153" s="142" t="s">
        <v>5076</v>
      </c>
      <c r="F153" s="142"/>
      <c r="G153" s="142"/>
      <c r="H153" s="142"/>
      <c r="I153" s="245" t="s">
        <v>284</v>
      </c>
      <c r="J153" s="246"/>
      <c r="K153" s="247"/>
      <c r="L153" s="247"/>
      <c r="M153" s="247"/>
      <c r="N153" s="247"/>
      <c r="O153" s="247"/>
      <c r="P153" s="247"/>
      <c r="Q153" s="247"/>
      <c r="R153" s="247"/>
      <c r="S153" s="247"/>
      <c r="T153" s="247"/>
      <c r="U153" s="330"/>
      <c r="V153" s="331"/>
      <c r="W153" s="402"/>
      <c r="X153" s="249"/>
      <c r="Y153" s="250"/>
    </row>
    <row r="154" spans="1:25">
      <c r="A154" s="218"/>
      <c r="B154" s="148"/>
      <c r="C154" s="148"/>
      <c r="D154" s="413" t="s">
        <v>5083</v>
      </c>
      <c r="E154" s="140"/>
      <c r="F154" s="140"/>
      <c r="G154" s="140" t="s">
        <v>5077</v>
      </c>
      <c r="H154" s="140"/>
      <c r="I154" s="220"/>
      <c r="J154" s="221"/>
      <c r="K154" s="222"/>
      <c r="L154" s="222"/>
      <c r="M154" s="222"/>
      <c r="N154" s="222"/>
      <c r="O154" s="222"/>
      <c r="P154" s="222"/>
      <c r="Q154" s="222"/>
      <c r="R154" s="222"/>
      <c r="S154" s="222"/>
      <c r="T154" s="222"/>
      <c r="U154" s="327"/>
      <c r="V154" s="328"/>
      <c r="W154" s="401"/>
      <c r="X154" s="224"/>
      <c r="Y154" s="225"/>
    </row>
    <row r="155" spans="1:25" ht="22.5">
      <c r="A155" s="243"/>
      <c r="B155" s="146" t="s">
        <v>1461</v>
      </c>
      <c r="C155" s="146" t="s">
        <v>5084</v>
      </c>
      <c r="D155" s="392" t="s">
        <v>5085</v>
      </c>
      <c r="E155" s="142"/>
      <c r="F155" s="142"/>
      <c r="G155" s="142"/>
      <c r="H155" s="142"/>
      <c r="I155" s="245"/>
      <c r="J155" s="246"/>
      <c r="K155" s="247"/>
      <c r="L155" s="247" t="s">
        <v>1032</v>
      </c>
      <c r="M155" s="247"/>
      <c r="N155" s="247"/>
      <c r="O155" s="247"/>
      <c r="P155" s="247"/>
      <c r="Q155" s="247"/>
      <c r="R155" s="247"/>
      <c r="S155" s="247"/>
      <c r="T155" s="247"/>
      <c r="U155" s="330"/>
      <c r="V155" s="331"/>
      <c r="W155" s="402" t="s">
        <v>5086</v>
      </c>
      <c r="X155" s="249"/>
      <c r="Y155" s="250" t="s">
        <v>340</v>
      </c>
    </row>
    <row r="156" spans="1:25" ht="22.5">
      <c r="A156" s="218"/>
      <c r="B156" s="148" t="s">
        <v>5087</v>
      </c>
      <c r="C156" s="148" t="s">
        <v>5088</v>
      </c>
      <c r="D156" s="413" t="s">
        <v>5089</v>
      </c>
      <c r="E156" s="140"/>
      <c r="F156" s="140"/>
      <c r="G156" s="140"/>
      <c r="H156" s="140"/>
      <c r="I156" s="220"/>
      <c r="J156" s="221"/>
      <c r="K156" s="222"/>
      <c r="L156" s="222" t="s">
        <v>1032</v>
      </c>
      <c r="M156" s="222"/>
      <c r="N156" s="222"/>
      <c r="O156" s="222"/>
      <c r="P156" s="222"/>
      <c r="Q156" s="222"/>
      <c r="R156" s="222"/>
      <c r="S156" s="222"/>
      <c r="T156" s="222"/>
      <c r="U156" s="327"/>
      <c r="V156" s="328"/>
      <c r="W156" s="401" t="s">
        <v>5086</v>
      </c>
      <c r="X156" s="224"/>
      <c r="Y156" s="225" t="s">
        <v>340</v>
      </c>
    </row>
    <row r="157" spans="1:25">
      <c r="A157" s="243"/>
      <c r="B157" s="146"/>
      <c r="C157" s="146"/>
      <c r="D157" s="392" t="s">
        <v>1213</v>
      </c>
      <c r="E157" s="142"/>
      <c r="F157" s="142"/>
      <c r="G157" s="142" t="s">
        <v>5090</v>
      </c>
      <c r="H157" s="142"/>
      <c r="I157" s="245"/>
      <c r="J157" s="246"/>
      <c r="K157" s="247"/>
      <c r="L157" s="247"/>
      <c r="M157" s="247"/>
      <c r="N157" s="247"/>
      <c r="O157" s="247"/>
      <c r="P157" s="247"/>
      <c r="Q157" s="247"/>
      <c r="R157" s="247"/>
      <c r="S157" s="247"/>
      <c r="T157" s="247"/>
      <c r="U157" s="330"/>
      <c r="V157" s="331"/>
      <c r="W157" s="402"/>
      <c r="X157" s="249"/>
      <c r="Y157" s="250"/>
    </row>
    <row r="158" spans="1:25">
      <c r="A158" s="218"/>
      <c r="B158" s="148" t="s">
        <v>1463</v>
      </c>
      <c r="C158" s="148" t="s">
        <v>5091</v>
      </c>
      <c r="D158" s="413" t="s">
        <v>5092</v>
      </c>
      <c r="E158" s="140"/>
      <c r="F158" s="140"/>
      <c r="G158" s="140"/>
      <c r="H158" s="140"/>
      <c r="I158" s="220"/>
      <c r="J158" s="221"/>
      <c r="K158" s="222"/>
      <c r="L158" s="222" t="s">
        <v>1032</v>
      </c>
      <c r="M158" s="222"/>
      <c r="N158" s="222"/>
      <c r="O158" s="222"/>
      <c r="P158" s="222"/>
      <c r="Q158" s="222"/>
      <c r="R158" s="222"/>
      <c r="S158" s="222"/>
      <c r="T158" s="222"/>
      <c r="U158" s="327"/>
      <c r="V158" s="328"/>
      <c r="W158" s="401"/>
      <c r="X158" s="224"/>
      <c r="Y158" s="225" t="s">
        <v>340</v>
      </c>
    </row>
    <row r="159" spans="1:25">
      <c r="A159" s="243"/>
      <c r="B159" s="146" t="s">
        <v>1465</v>
      </c>
      <c r="C159" s="146" t="s">
        <v>5093</v>
      </c>
      <c r="D159" s="392" t="s">
        <v>1240</v>
      </c>
      <c r="E159" s="142"/>
      <c r="F159" s="142"/>
      <c r="G159" s="142"/>
      <c r="H159" s="142"/>
      <c r="I159" s="245"/>
      <c r="J159" s="246"/>
      <c r="K159" s="247"/>
      <c r="L159" s="247" t="s">
        <v>1032</v>
      </c>
      <c r="M159" s="247"/>
      <c r="N159" s="247"/>
      <c r="O159" s="247"/>
      <c r="P159" s="247"/>
      <c r="Q159" s="247"/>
      <c r="R159" s="247"/>
      <c r="S159" s="247"/>
      <c r="T159" s="247"/>
      <c r="U159" s="330"/>
      <c r="V159" s="331"/>
      <c r="W159" s="402"/>
      <c r="X159" s="249"/>
      <c r="Y159" s="250" t="s">
        <v>340</v>
      </c>
    </row>
    <row r="160" spans="1:25">
      <c r="A160" s="218" t="s">
        <v>5094</v>
      </c>
      <c r="B160" s="148"/>
      <c r="C160" s="148"/>
      <c r="D160" s="423" t="s">
        <v>5095</v>
      </c>
      <c r="E160" s="140"/>
      <c r="F160" s="140"/>
      <c r="G160" s="140"/>
      <c r="H160" s="140"/>
      <c r="I160" s="220"/>
      <c r="J160" s="221"/>
      <c r="K160" s="222"/>
      <c r="L160" s="222"/>
      <c r="M160" s="222"/>
      <c r="N160" s="222"/>
      <c r="O160" s="222"/>
      <c r="P160" s="222"/>
      <c r="Q160" s="222"/>
      <c r="R160" s="222"/>
      <c r="S160" s="222"/>
      <c r="T160" s="222"/>
      <c r="U160" s="327"/>
      <c r="V160" s="328"/>
      <c r="W160" s="401"/>
      <c r="X160" s="224"/>
      <c r="Y160" s="225"/>
    </row>
    <row r="161" spans="1:27">
      <c r="A161" s="243"/>
      <c r="B161" s="146"/>
      <c r="C161" s="146"/>
      <c r="D161" s="422" t="s">
        <v>1696</v>
      </c>
      <c r="E161" s="142"/>
      <c r="F161" s="142"/>
      <c r="G161" s="142"/>
      <c r="H161" s="142"/>
      <c r="I161" s="245"/>
      <c r="J161" s="246"/>
      <c r="K161" s="247"/>
      <c r="L161" s="247"/>
      <c r="M161" s="247"/>
      <c r="N161" s="247"/>
      <c r="O161" s="247"/>
      <c r="P161" s="247"/>
      <c r="Q161" s="247"/>
      <c r="R161" s="247"/>
      <c r="S161" s="247"/>
      <c r="T161" s="247"/>
      <c r="U161" s="330"/>
      <c r="V161" s="331"/>
      <c r="W161" s="402"/>
      <c r="X161" s="249"/>
      <c r="Y161" s="250"/>
    </row>
    <row r="162" spans="1:27" ht="56.25">
      <c r="A162" s="218"/>
      <c r="B162" s="148" t="s">
        <v>5096</v>
      </c>
      <c r="C162" s="148" t="s">
        <v>5097</v>
      </c>
      <c r="D162" s="412" t="s">
        <v>5098</v>
      </c>
      <c r="E162" s="140" t="s">
        <v>359</v>
      </c>
      <c r="F162" s="140"/>
      <c r="G162" s="140" t="s">
        <v>5099</v>
      </c>
      <c r="H162" s="140"/>
      <c r="I162" s="220" t="s">
        <v>284</v>
      </c>
      <c r="J162" s="221"/>
      <c r="K162" s="222"/>
      <c r="L162" s="222" t="s">
        <v>1032</v>
      </c>
      <c r="M162" s="222"/>
      <c r="N162" s="222"/>
      <c r="O162" s="222"/>
      <c r="P162" s="222"/>
      <c r="Q162" s="222"/>
      <c r="R162" s="222"/>
      <c r="S162" s="222"/>
      <c r="T162" s="222"/>
      <c r="U162" s="327"/>
      <c r="V162" s="328"/>
      <c r="W162" s="401"/>
      <c r="X162" s="224"/>
      <c r="Y162" s="225" t="s">
        <v>340</v>
      </c>
      <c r="Z162" s="2" t="s">
        <v>5100</v>
      </c>
    </row>
    <row r="163" spans="1:27">
      <c r="A163" s="243"/>
      <c r="B163" s="146" t="s">
        <v>5101</v>
      </c>
      <c r="C163" s="146" t="s">
        <v>5102</v>
      </c>
      <c r="D163" s="392" t="s">
        <v>1095</v>
      </c>
      <c r="E163" s="142" t="s">
        <v>2929</v>
      </c>
      <c r="F163" s="142"/>
      <c r="G163" s="142" t="s">
        <v>2930</v>
      </c>
      <c r="H163" s="142"/>
      <c r="I163" s="245" t="s">
        <v>284</v>
      </c>
      <c r="J163" s="246"/>
      <c r="K163" s="247"/>
      <c r="L163" s="247" t="s">
        <v>1032</v>
      </c>
      <c r="M163" s="247"/>
      <c r="N163" s="247"/>
      <c r="O163" s="247"/>
      <c r="P163" s="247"/>
      <c r="Q163" s="247"/>
      <c r="R163" s="247"/>
      <c r="S163" s="247"/>
      <c r="T163" s="247"/>
      <c r="U163" s="330"/>
      <c r="V163" s="331"/>
      <c r="W163" s="402"/>
      <c r="X163" s="249"/>
      <c r="Y163" s="250" t="s">
        <v>340</v>
      </c>
      <c r="Z163" s="2" t="s">
        <v>5100</v>
      </c>
    </row>
    <row r="164" spans="1:27">
      <c r="A164" s="218"/>
      <c r="B164" s="148"/>
      <c r="C164" s="148"/>
      <c r="D164" s="403" t="s">
        <v>1089</v>
      </c>
      <c r="E164" s="140"/>
      <c r="F164" s="140"/>
      <c r="G164" s="140"/>
      <c r="H164" s="140"/>
      <c r="I164" s="220"/>
      <c r="J164" s="221"/>
      <c r="K164" s="222"/>
      <c r="L164" s="222"/>
      <c r="M164" s="222"/>
      <c r="N164" s="222"/>
      <c r="O164" s="222"/>
      <c r="P164" s="222"/>
      <c r="Q164" s="222"/>
      <c r="R164" s="222"/>
      <c r="S164" s="222"/>
      <c r="T164" s="222"/>
      <c r="U164" s="327"/>
      <c r="V164" s="328"/>
      <c r="W164" s="401"/>
      <c r="X164" s="224"/>
      <c r="Y164" s="225"/>
    </row>
    <row r="165" spans="1:27" ht="56.25">
      <c r="A165" s="243"/>
      <c r="B165" s="146" t="s">
        <v>5103</v>
      </c>
      <c r="C165" s="146" t="s">
        <v>5104</v>
      </c>
      <c r="D165" s="424" t="s">
        <v>5098</v>
      </c>
      <c r="E165" s="142" t="s">
        <v>359</v>
      </c>
      <c r="F165" s="142"/>
      <c r="G165" s="142" t="s">
        <v>5099</v>
      </c>
      <c r="H165" s="142"/>
      <c r="I165" s="245" t="s">
        <v>284</v>
      </c>
      <c r="J165" s="246"/>
      <c r="K165" s="247"/>
      <c r="L165" s="247" t="s">
        <v>1032</v>
      </c>
      <c r="M165" s="247"/>
      <c r="N165" s="247"/>
      <c r="O165" s="247"/>
      <c r="P165" s="247"/>
      <c r="Q165" s="247"/>
      <c r="R165" s="247"/>
      <c r="S165" s="247"/>
      <c r="T165" s="247"/>
      <c r="U165" s="330"/>
      <c r="V165" s="331"/>
      <c r="W165" s="402"/>
      <c r="X165" s="249"/>
      <c r="Y165" s="250" t="s">
        <v>340</v>
      </c>
      <c r="Z165" s="2" t="s">
        <v>5100</v>
      </c>
    </row>
    <row r="166" spans="1:27" ht="213.75">
      <c r="A166" s="218"/>
      <c r="B166" s="148" t="s">
        <v>5105</v>
      </c>
      <c r="C166" s="148" t="s">
        <v>5106</v>
      </c>
      <c r="D166" s="413" t="s">
        <v>1095</v>
      </c>
      <c r="E166" s="140" t="s">
        <v>1436</v>
      </c>
      <c r="F166" s="140"/>
      <c r="G166" s="140" t="s">
        <v>1437</v>
      </c>
      <c r="H166" s="140"/>
      <c r="I166" s="220" t="s">
        <v>284</v>
      </c>
      <c r="J166" s="221"/>
      <c r="K166" s="222"/>
      <c r="L166" s="222" t="s">
        <v>1032</v>
      </c>
      <c r="M166" s="222"/>
      <c r="N166" s="222"/>
      <c r="O166" s="222"/>
      <c r="P166" s="222"/>
      <c r="Q166" s="222" t="s">
        <v>5107</v>
      </c>
      <c r="R166" s="222"/>
      <c r="S166" s="222"/>
      <c r="T166" s="222"/>
      <c r="U166" s="327"/>
      <c r="V166" s="328"/>
      <c r="W166" s="401">
        <v>0.20499999999999999</v>
      </c>
      <c r="X166" s="224"/>
      <c r="Y166" s="225" t="s">
        <v>340</v>
      </c>
      <c r="Z166" s="2" t="s">
        <v>5100</v>
      </c>
      <c r="AA166" s="2" t="s">
        <v>5100</v>
      </c>
    </row>
    <row r="167" spans="1:27">
      <c r="A167" s="243" t="s">
        <v>5108</v>
      </c>
      <c r="B167" s="146"/>
      <c r="C167" s="146"/>
      <c r="D167" s="414" t="s">
        <v>5109</v>
      </c>
      <c r="E167" s="142"/>
      <c r="F167" s="142"/>
      <c r="G167" s="142"/>
      <c r="H167" s="142"/>
      <c r="I167" s="245"/>
      <c r="J167" s="246"/>
      <c r="K167" s="247"/>
      <c r="L167" s="247"/>
      <c r="M167" s="247"/>
      <c r="N167" s="247"/>
      <c r="O167" s="247"/>
      <c r="P167" s="247"/>
      <c r="Q167" s="247"/>
      <c r="R167" s="247"/>
      <c r="S167" s="247"/>
      <c r="T167" s="247"/>
      <c r="U167" s="330"/>
      <c r="V167" s="331"/>
      <c r="W167" s="402"/>
      <c r="X167" s="249"/>
      <c r="Y167" s="250"/>
    </row>
    <row r="168" spans="1:27" ht="135">
      <c r="A168" s="218"/>
      <c r="B168" s="148" t="s">
        <v>5110</v>
      </c>
      <c r="C168" s="148" t="s">
        <v>5111</v>
      </c>
      <c r="D168" s="403" t="s">
        <v>1696</v>
      </c>
      <c r="E168" s="140" t="s">
        <v>2929</v>
      </c>
      <c r="F168" s="140"/>
      <c r="G168" s="140" t="s">
        <v>2930</v>
      </c>
      <c r="H168" s="140"/>
      <c r="I168" s="220" t="s">
        <v>284</v>
      </c>
      <c r="J168" s="221"/>
      <c r="K168" s="222"/>
      <c r="L168" s="222" t="s">
        <v>1032</v>
      </c>
      <c r="M168" s="222"/>
      <c r="N168" s="222"/>
      <c r="O168" s="222"/>
      <c r="P168" s="222"/>
      <c r="Q168" s="222" t="s">
        <v>5112</v>
      </c>
      <c r="R168" s="222"/>
      <c r="S168" s="222"/>
      <c r="T168" s="222" t="s">
        <v>5113</v>
      </c>
      <c r="U168" s="327"/>
      <c r="V168" s="328"/>
      <c r="W168" s="401"/>
      <c r="X168" s="224"/>
      <c r="Y168" s="225" t="s">
        <v>340</v>
      </c>
      <c r="Z168" s="2" t="s">
        <v>5100</v>
      </c>
      <c r="AA168" s="2" t="s">
        <v>5100</v>
      </c>
    </row>
    <row r="169" spans="1:27" ht="135">
      <c r="A169" s="243"/>
      <c r="B169" s="146" t="s">
        <v>5114</v>
      </c>
      <c r="C169" s="146" t="s">
        <v>5115</v>
      </c>
      <c r="D169" s="422" t="s">
        <v>1089</v>
      </c>
      <c r="E169" s="142" t="s">
        <v>1436</v>
      </c>
      <c r="F169" s="142"/>
      <c r="G169" s="142" t="s">
        <v>1437</v>
      </c>
      <c r="H169" s="142"/>
      <c r="I169" s="245" t="s">
        <v>284</v>
      </c>
      <c r="J169" s="246"/>
      <c r="K169" s="247"/>
      <c r="L169" s="247" t="s">
        <v>1032</v>
      </c>
      <c r="M169" s="247"/>
      <c r="N169" s="247"/>
      <c r="O169" s="247"/>
      <c r="P169" s="247"/>
      <c r="Q169" s="247">
        <v>0.21299999999999999</v>
      </c>
      <c r="R169" s="247"/>
      <c r="S169" s="247"/>
      <c r="T169" s="247" t="s">
        <v>5116</v>
      </c>
      <c r="U169" s="330"/>
      <c r="V169" s="331"/>
      <c r="W169" s="402"/>
      <c r="X169" s="249"/>
      <c r="Y169" s="250" t="s">
        <v>340</v>
      </c>
      <c r="Z169" s="2" t="s">
        <v>5100</v>
      </c>
      <c r="AA169" s="2" t="s">
        <v>5100</v>
      </c>
    </row>
    <row r="170" spans="1:27" ht="33.75" customHeight="1" thickBot="1">
      <c r="A170" s="208" t="s">
        <v>5117</v>
      </c>
      <c r="B170" s="209" t="s">
        <v>5118</v>
      </c>
      <c r="C170" s="209" t="s">
        <v>5119</v>
      </c>
      <c r="D170" s="425" t="s">
        <v>5120</v>
      </c>
      <c r="E170" s="143" t="s">
        <v>5076</v>
      </c>
      <c r="F170" s="143"/>
      <c r="G170" s="143" t="s">
        <v>5121</v>
      </c>
      <c r="H170" s="143" t="s">
        <v>5122</v>
      </c>
      <c r="I170" s="211" t="s">
        <v>284</v>
      </c>
      <c r="J170" s="212"/>
      <c r="K170" s="213"/>
      <c r="L170" s="213" t="s">
        <v>1032</v>
      </c>
      <c r="M170" s="213"/>
      <c r="N170" s="213"/>
      <c r="O170" s="213"/>
      <c r="P170" s="213"/>
      <c r="Q170" s="213" t="s">
        <v>5123</v>
      </c>
      <c r="R170" s="213"/>
      <c r="S170" s="213"/>
      <c r="T170" s="213"/>
      <c r="U170" s="335"/>
      <c r="V170" s="336"/>
      <c r="W170" s="426"/>
      <c r="X170" s="215"/>
      <c r="Y170" s="216" t="s">
        <v>340</v>
      </c>
    </row>
    <row r="171" spans="1:27">
      <c r="A171" s="200" t="s">
        <v>5124</v>
      </c>
      <c r="B171" s="201"/>
      <c r="C171" s="201"/>
      <c r="D171" s="427"/>
      <c r="E171" s="138"/>
      <c r="F171" s="138"/>
      <c r="G171" s="138"/>
      <c r="H171" s="138"/>
      <c r="I171" s="202"/>
      <c r="J171" s="203"/>
      <c r="K171" s="204"/>
      <c r="L171" s="204"/>
      <c r="M171" s="204"/>
      <c r="N171" s="204"/>
      <c r="O171" s="204"/>
      <c r="P171" s="204"/>
      <c r="Q171" s="204"/>
      <c r="R171" s="204"/>
      <c r="S171" s="204"/>
      <c r="T171" s="204"/>
      <c r="U171" s="324"/>
      <c r="V171" s="325"/>
      <c r="W171" s="400"/>
      <c r="X171" s="206"/>
      <c r="Y171" s="207"/>
    </row>
    <row r="172" spans="1:27" ht="23.25" thickBot="1">
      <c r="A172" s="208" t="s">
        <v>5125</v>
      </c>
      <c r="B172" s="209" t="s">
        <v>352</v>
      </c>
      <c r="C172" s="209" t="s">
        <v>5126</v>
      </c>
      <c r="D172" s="428" t="s">
        <v>5127</v>
      </c>
      <c r="E172" s="143" t="s">
        <v>2734</v>
      </c>
      <c r="F172" s="143"/>
      <c r="G172" s="143" t="s">
        <v>506</v>
      </c>
      <c r="H172" s="143"/>
      <c r="I172" s="211" t="s">
        <v>284</v>
      </c>
      <c r="J172" s="212" t="s">
        <v>284</v>
      </c>
      <c r="K172" s="213"/>
      <c r="L172" s="213" t="s">
        <v>284</v>
      </c>
      <c r="M172" s="213" t="s">
        <v>284</v>
      </c>
      <c r="N172" s="213" t="s">
        <v>284</v>
      </c>
      <c r="O172" s="213" t="s">
        <v>284</v>
      </c>
      <c r="P172" s="213" t="s">
        <v>284</v>
      </c>
      <c r="Q172" s="213">
        <v>2.5999999999999999E-2</v>
      </c>
      <c r="R172" s="213" t="s">
        <v>284</v>
      </c>
      <c r="S172" s="213"/>
      <c r="T172" s="213">
        <v>3.5000000000000003E-2</v>
      </c>
      <c r="U172" s="335">
        <v>5.1999999999999998E-2</v>
      </c>
      <c r="V172" s="336">
        <v>5.1999999999999998E-2</v>
      </c>
      <c r="W172" s="426">
        <v>6.4000000000000001E-2</v>
      </c>
      <c r="X172" s="215"/>
      <c r="Y172" s="216" t="s">
        <v>340</v>
      </c>
    </row>
    <row r="173" spans="1:27" ht="56.25">
      <c r="A173" s="200" t="s">
        <v>5128</v>
      </c>
      <c r="B173" s="201"/>
      <c r="C173" s="201"/>
      <c r="D173" s="399" t="s">
        <v>5129</v>
      </c>
      <c r="E173" s="138"/>
      <c r="F173" s="138"/>
      <c r="G173" s="138"/>
      <c r="H173" s="138"/>
      <c r="I173" s="202"/>
      <c r="J173" s="203"/>
      <c r="K173" s="204"/>
      <c r="L173" s="204"/>
      <c r="M173" s="204"/>
      <c r="N173" s="204"/>
      <c r="O173" s="204"/>
      <c r="P173" s="204"/>
      <c r="Q173" s="204"/>
      <c r="R173" s="204"/>
      <c r="S173" s="204"/>
      <c r="T173" s="204"/>
      <c r="U173" s="324"/>
      <c r="V173" s="325"/>
      <c r="W173" s="400"/>
      <c r="X173" s="206"/>
      <c r="Y173" s="207"/>
    </row>
    <row r="174" spans="1:27" ht="22.5">
      <c r="A174" s="218" t="s">
        <v>5130</v>
      </c>
      <c r="B174" s="148"/>
      <c r="C174" s="148"/>
      <c r="D174" s="423" t="s">
        <v>5131</v>
      </c>
      <c r="E174" s="140"/>
      <c r="F174" s="140"/>
      <c r="G174" s="140"/>
      <c r="H174" s="140"/>
      <c r="I174" s="220"/>
      <c r="J174" s="221"/>
      <c r="K174" s="222"/>
      <c r="L174" s="222"/>
      <c r="M174" s="222"/>
      <c r="N174" s="222"/>
      <c r="O174" s="222"/>
      <c r="P174" s="222"/>
      <c r="Q174" s="222"/>
      <c r="R174" s="222"/>
      <c r="S174" s="222"/>
      <c r="T174" s="222"/>
      <c r="U174" s="327"/>
      <c r="V174" s="328"/>
      <c r="W174" s="401"/>
      <c r="X174" s="224"/>
      <c r="Y174" s="225"/>
    </row>
    <row r="175" spans="1:27" ht="22.5">
      <c r="A175" s="243"/>
      <c r="B175" s="146" t="s">
        <v>336</v>
      </c>
      <c r="C175" s="146" t="s">
        <v>5132</v>
      </c>
      <c r="D175" s="422" t="s">
        <v>5133</v>
      </c>
      <c r="E175" s="142" t="s">
        <v>5134</v>
      </c>
      <c r="F175" s="142"/>
      <c r="G175" s="142" t="s">
        <v>5135</v>
      </c>
      <c r="H175" s="142"/>
      <c r="I175" s="245" t="s">
        <v>284</v>
      </c>
      <c r="J175" s="246"/>
      <c r="K175" s="247"/>
      <c r="L175" s="247" t="s">
        <v>1032</v>
      </c>
      <c r="M175" s="247"/>
      <c r="N175" s="247"/>
      <c r="O175" s="247"/>
      <c r="P175" s="247"/>
      <c r="Q175" s="247"/>
      <c r="R175" s="247"/>
      <c r="S175" s="247">
        <v>8.1000000000000003E-2</v>
      </c>
      <c r="T175" s="247"/>
      <c r="U175" s="330"/>
      <c r="V175" s="331"/>
      <c r="W175" s="402">
        <v>8.1000000000000003E-2</v>
      </c>
      <c r="X175" s="249"/>
      <c r="Y175" s="250" t="s">
        <v>340</v>
      </c>
    </row>
    <row r="176" spans="1:27" ht="33.75">
      <c r="A176" s="218"/>
      <c r="B176" s="148"/>
      <c r="C176" s="148"/>
      <c r="D176" s="403" t="s">
        <v>5136</v>
      </c>
      <c r="E176" s="140"/>
      <c r="F176" s="140"/>
      <c r="G176" s="140"/>
      <c r="H176" s="140"/>
      <c r="I176" s="220"/>
      <c r="J176" s="221"/>
      <c r="K176" s="222"/>
      <c r="L176" s="222"/>
      <c r="M176" s="222"/>
      <c r="N176" s="222"/>
      <c r="O176" s="222"/>
      <c r="P176" s="222"/>
      <c r="Q176" s="222"/>
      <c r="R176" s="222"/>
      <c r="S176" s="222"/>
      <c r="T176" s="222"/>
      <c r="U176" s="327"/>
      <c r="V176" s="328"/>
      <c r="W176" s="401"/>
      <c r="X176" s="224"/>
      <c r="Y176" s="225"/>
    </row>
    <row r="177" spans="1:25" ht="22.5">
      <c r="A177" s="243"/>
      <c r="B177" s="146"/>
      <c r="C177" s="146"/>
      <c r="D177" s="392" t="s">
        <v>5137</v>
      </c>
      <c r="E177" s="142" t="s">
        <v>3326</v>
      </c>
      <c r="F177" s="142"/>
      <c r="G177" s="142"/>
      <c r="H177" s="142"/>
      <c r="I177" s="245"/>
      <c r="J177" s="246"/>
      <c r="K177" s="247"/>
      <c r="L177" s="247"/>
      <c r="M177" s="247"/>
      <c r="N177" s="247"/>
      <c r="O177" s="247"/>
      <c r="P177" s="247"/>
      <c r="Q177" s="247"/>
      <c r="R177" s="247"/>
      <c r="S177" s="247"/>
      <c r="T177" s="247"/>
      <c r="U177" s="330"/>
      <c r="V177" s="331"/>
      <c r="W177" s="402"/>
      <c r="X177" s="249"/>
      <c r="Y177" s="250"/>
    </row>
    <row r="178" spans="1:25" ht="117.75" customHeight="1">
      <c r="A178" s="218"/>
      <c r="B178" s="148" t="s">
        <v>1711</v>
      </c>
      <c r="C178" s="148" t="s">
        <v>5138</v>
      </c>
      <c r="D178" s="412" t="s">
        <v>3421</v>
      </c>
      <c r="E178" s="140"/>
      <c r="F178" s="140" t="s">
        <v>5139</v>
      </c>
      <c r="G178" s="140" t="s">
        <v>5140</v>
      </c>
      <c r="H178" s="140"/>
      <c r="I178" s="220"/>
      <c r="J178" s="221"/>
      <c r="K178" s="222"/>
      <c r="L178" s="222" t="s">
        <v>1032</v>
      </c>
      <c r="M178" s="222"/>
      <c r="N178" s="222"/>
      <c r="O178" s="222"/>
      <c r="P178" s="222"/>
      <c r="Q178" s="222"/>
      <c r="R178" s="222"/>
      <c r="S178" s="222"/>
      <c r="T178" s="222"/>
      <c r="U178" s="327"/>
      <c r="V178" s="328"/>
      <c r="W178" s="401"/>
      <c r="X178" s="224"/>
      <c r="Y178" s="225" t="s">
        <v>340</v>
      </c>
    </row>
    <row r="179" spans="1:25" ht="22.5">
      <c r="A179" s="243"/>
      <c r="B179" s="146" t="s">
        <v>1715</v>
      </c>
      <c r="C179" s="146" t="s">
        <v>5141</v>
      </c>
      <c r="D179" s="392" t="s">
        <v>1213</v>
      </c>
      <c r="E179" s="142"/>
      <c r="F179" s="142" t="s">
        <v>3330</v>
      </c>
      <c r="G179" s="142" t="s">
        <v>3509</v>
      </c>
      <c r="H179" s="142"/>
      <c r="I179" s="245"/>
      <c r="J179" s="246"/>
      <c r="K179" s="247"/>
      <c r="L179" s="247" t="s">
        <v>1032</v>
      </c>
      <c r="M179" s="247"/>
      <c r="N179" s="247"/>
      <c r="O179" s="247"/>
      <c r="P179" s="247"/>
      <c r="Q179" s="247"/>
      <c r="R179" s="247"/>
      <c r="S179" s="247"/>
      <c r="T179" s="247"/>
      <c r="U179" s="330"/>
      <c r="V179" s="331"/>
      <c r="W179" s="402"/>
      <c r="X179" s="249"/>
      <c r="Y179" s="250" t="s">
        <v>340</v>
      </c>
    </row>
    <row r="180" spans="1:25" ht="22.5">
      <c r="A180" s="218"/>
      <c r="B180" s="148"/>
      <c r="C180" s="148"/>
      <c r="D180" s="413" t="s">
        <v>5142</v>
      </c>
      <c r="E180" s="140" t="s">
        <v>5143</v>
      </c>
      <c r="F180" s="140"/>
      <c r="G180" s="140"/>
      <c r="H180" s="140"/>
      <c r="I180" s="220" t="s">
        <v>284</v>
      </c>
      <c r="J180" s="221"/>
      <c r="K180" s="222"/>
      <c r="L180" s="222"/>
      <c r="M180" s="222"/>
      <c r="N180" s="222"/>
      <c r="O180" s="222"/>
      <c r="P180" s="222"/>
      <c r="Q180" s="222"/>
      <c r="R180" s="222"/>
      <c r="S180" s="222"/>
      <c r="T180" s="222"/>
      <c r="U180" s="327"/>
      <c r="V180" s="328"/>
      <c r="W180" s="401"/>
      <c r="X180" s="224"/>
      <c r="Y180" s="225"/>
    </row>
    <row r="181" spans="1:25" ht="116.25" customHeight="1">
      <c r="A181" s="243"/>
      <c r="B181" s="146" t="s">
        <v>1727</v>
      </c>
      <c r="C181" s="146" t="s">
        <v>5144</v>
      </c>
      <c r="D181" s="424" t="s">
        <v>3225</v>
      </c>
      <c r="E181" s="142"/>
      <c r="F181" s="142" t="s">
        <v>5139</v>
      </c>
      <c r="G181" s="142" t="s">
        <v>5140</v>
      </c>
      <c r="H181" s="142"/>
      <c r="I181" s="245"/>
      <c r="J181" s="246"/>
      <c r="K181" s="247"/>
      <c r="L181" s="247" t="s">
        <v>1032</v>
      </c>
      <c r="M181" s="247"/>
      <c r="N181" s="247"/>
      <c r="O181" s="247"/>
      <c r="P181" s="247"/>
      <c r="Q181" s="247"/>
      <c r="R181" s="247"/>
      <c r="S181" s="247"/>
      <c r="T181" s="247"/>
      <c r="U181" s="330"/>
      <c r="V181" s="331"/>
      <c r="W181" s="402"/>
      <c r="X181" s="249"/>
      <c r="Y181" s="250" t="s">
        <v>340</v>
      </c>
    </row>
    <row r="182" spans="1:25" ht="22.5">
      <c r="A182" s="218"/>
      <c r="B182" s="148" t="s">
        <v>1731</v>
      </c>
      <c r="C182" s="148" t="s">
        <v>5145</v>
      </c>
      <c r="D182" s="413" t="s">
        <v>1213</v>
      </c>
      <c r="E182" s="140"/>
      <c r="F182" s="140" t="s">
        <v>5146</v>
      </c>
      <c r="G182" s="408" t="s">
        <v>5147</v>
      </c>
      <c r="H182" s="140"/>
      <c r="I182" s="220"/>
      <c r="J182" s="221"/>
      <c r="K182" s="222"/>
      <c r="L182" s="222" t="s">
        <v>1032</v>
      </c>
      <c r="M182" s="222"/>
      <c r="N182" s="222"/>
      <c r="O182" s="222"/>
      <c r="P182" s="222"/>
      <c r="Q182" s="222"/>
      <c r="R182" s="222"/>
      <c r="S182" s="222"/>
      <c r="T182" s="222"/>
      <c r="U182" s="327"/>
      <c r="V182" s="328"/>
      <c r="W182" s="401"/>
      <c r="X182" s="224"/>
      <c r="Y182" s="225" t="s">
        <v>340</v>
      </c>
    </row>
    <row r="183" spans="1:25" ht="22.5">
      <c r="A183" s="243"/>
      <c r="B183" s="146"/>
      <c r="C183" s="146"/>
      <c r="D183" s="392" t="s">
        <v>5148</v>
      </c>
      <c r="E183" s="142" t="s">
        <v>5149</v>
      </c>
      <c r="F183" s="142"/>
      <c r="G183" s="142"/>
      <c r="H183" s="142"/>
      <c r="I183" s="245" t="s">
        <v>284</v>
      </c>
      <c r="J183" s="246"/>
      <c r="K183" s="247"/>
      <c r="L183" s="247"/>
      <c r="M183" s="247"/>
      <c r="N183" s="247"/>
      <c r="O183" s="247"/>
      <c r="P183" s="247"/>
      <c r="Q183" s="247"/>
      <c r="R183" s="247"/>
      <c r="S183" s="247"/>
      <c r="T183" s="247"/>
      <c r="U183" s="330"/>
      <c r="V183" s="331"/>
      <c r="W183" s="402"/>
      <c r="X183" s="249"/>
      <c r="Y183" s="250"/>
    </row>
    <row r="184" spans="1:25" ht="116.25" customHeight="1">
      <c r="A184" s="218"/>
      <c r="B184" s="148" t="s">
        <v>4960</v>
      </c>
      <c r="C184" s="148" t="s">
        <v>5150</v>
      </c>
      <c r="D184" s="412" t="s">
        <v>3225</v>
      </c>
      <c r="E184" s="140"/>
      <c r="F184" s="140" t="s">
        <v>5139</v>
      </c>
      <c r="G184" s="140" t="s">
        <v>5140</v>
      </c>
      <c r="H184" s="140"/>
      <c r="I184" s="220"/>
      <c r="J184" s="221"/>
      <c r="K184" s="222"/>
      <c r="L184" s="222" t="s">
        <v>1032</v>
      </c>
      <c r="M184" s="222"/>
      <c r="N184" s="222"/>
      <c r="O184" s="222"/>
      <c r="P184" s="222"/>
      <c r="Q184" s="222"/>
      <c r="R184" s="222"/>
      <c r="S184" s="222"/>
      <c r="T184" s="222"/>
      <c r="U184" s="327"/>
      <c r="V184" s="328"/>
      <c r="W184" s="401"/>
      <c r="X184" s="224"/>
      <c r="Y184" s="225" t="s">
        <v>340</v>
      </c>
    </row>
    <row r="185" spans="1:25" ht="22.5">
      <c r="A185" s="243"/>
      <c r="B185" s="146" t="s">
        <v>4972</v>
      </c>
      <c r="C185" s="146" t="s">
        <v>5151</v>
      </c>
      <c r="D185" s="392" t="s">
        <v>1213</v>
      </c>
      <c r="E185" s="142"/>
      <c r="F185" s="142" t="s">
        <v>5152</v>
      </c>
      <c r="G185" s="142" t="s">
        <v>5153</v>
      </c>
      <c r="H185" s="142"/>
      <c r="I185" s="245"/>
      <c r="J185" s="246"/>
      <c r="K185" s="247"/>
      <c r="L185" s="247" t="s">
        <v>1032</v>
      </c>
      <c r="M185" s="247"/>
      <c r="N185" s="247"/>
      <c r="O185" s="247"/>
      <c r="P185" s="247"/>
      <c r="Q185" s="247"/>
      <c r="R185" s="247"/>
      <c r="S185" s="247"/>
      <c r="T185" s="247"/>
      <c r="U185" s="330"/>
      <c r="V185" s="331"/>
      <c r="W185" s="402"/>
      <c r="X185" s="249"/>
      <c r="Y185" s="250" t="s">
        <v>340</v>
      </c>
    </row>
    <row r="186" spans="1:25">
      <c r="A186" s="218"/>
      <c r="B186" s="148" t="s">
        <v>2754</v>
      </c>
      <c r="C186" s="148" t="s">
        <v>5154</v>
      </c>
      <c r="D186" s="403" t="s">
        <v>1647</v>
      </c>
      <c r="E186" s="140" t="s">
        <v>5139</v>
      </c>
      <c r="F186" s="140"/>
      <c r="G186" s="140" t="s">
        <v>5155</v>
      </c>
      <c r="H186" s="140"/>
      <c r="I186" s="220" t="s">
        <v>284</v>
      </c>
      <c r="J186" s="221"/>
      <c r="K186" s="222"/>
      <c r="L186" s="222" t="s">
        <v>1032</v>
      </c>
      <c r="M186" s="222"/>
      <c r="N186" s="222"/>
      <c r="O186" s="222"/>
      <c r="P186" s="222"/>
      <c r="Q186" s="222">
        <v>0.16300000000000001</v>
      </c>
      <c r="R186" s="222"/>
      <c r="S186" s="222"/>
      <c r="T186" s="222"/>
      <c r="U186" s="327"/>
      <c r="V186" s="328"/>
      <c r="W186" s="401"/>
      <c r="X186" s="224"/>
      <c r="Y186" s="225" t="s">
        <v>340</v>
      </c>
    </row>
    <row r="187" spans="1:25" ht="33.75">
      <c r="A187" s="243" t="s">
        <v>5156</v>
      </c>
      <c r="B187" s="146"/>
      <c r="C187" s="146"/>
      <c r="D187" s="414" t="s">
        <v>5157</v>
      </c>
      <c r="E187" s="142"/>
      <c r="F187" s="142"/>
      <c r="G187" s="142"/>
      <c r="H187" s="142"/>
      <c r="I187" s="245"/>
      <c r="J187" s="246"/>
      <c r="K187" s="247"/>
      <c r="L187" s="247"/>
      <c r="M187" s="247"/>
      <c r="N187" s="247"/>
      <c r="O187" s="247"/>
      <c r="P187" s="247"/>
      <c r="Q187" s="247"/>
      <c r="R187" s="247"/>
      <c r="S187" s="247"/>
      <c r="T187" s="247"/>
      <c r="U187" s="330"/>
      <c r="V187" s="331"/>
      <c r="W187" s="402"/>
      <c r="X187" s="249"/>
      <c r="Y187" s="250"/>
    </row>
    <row r="188" spans="1:25">
      <c r="A188" s="218"/>
      <c r="B188" s="148" t="s">
        <v>344</v>
      </c>
      <c r="C188" s="148" t="s">
        <v>5158</v>
      </c>
      <c r="D188" s="403" t="s">
        <v>5159</v>
      </c>
      <c r="E188" s="140" t="s">
        <v>5134</v>
      </c>
      <c r="F188" s="140"/>
      <c r="G188" s="140" t="s">
        <v>5135</v>
      </c>
      <c r="H188" s="140"/>
      <c r="I188" s="220" t="s">
        <v>284</v>
      </c>
      <c r="J188" s="221"/>
      <c r="K188" s="222"/>
      <c r="L188" s="222" t="s">
        <v>1032</v>
      </c>
      <c r="M188" s="222"/>
      <c r="N188" s="222"/>
      <c r="O188" s="222"/>
      <c r="P188" s="222"/>
      <c r="Q188" s="222"/>
      <c r="R188" s="222"/>
      <c r="S188" s="222"/>
      <c r="T188" s="222"/>
      <c r="U188" s="327"/>
      <c r="V188" s="328"/>
      <c r="W188" s="401"/>
      <c r="X188" s="224"/>
      <c r="Y188" s="225" t="s">
        <v>340</v>
      </c>
    </row>
    <row r="189" spans="1:25" ht="33.75">
      <c r="A189" s="243"/>
      <c r="B189" s="146"/>
      <c r="C189" s="146"/>
      <c r="D189" s="422" t="s">
        <v>5160</v>
      </c>
      <c r="E189" s="142"/>
      <c r="F189" s="142"/>
      <c r="G189" s="142"/>
      <c r="H189" s="142"/>
      <c r="I189" s="245"/>
      <c r="J189" s="246"/>
      <c r="K189" s="247"/>
      <c r="L189" s="247"/>
      <c r="M189" s="247"/>
      <c r="N189" s="247"/>
      <c r="O189" s="247"/>
      <c r="P189" s="247"/>
      <c r="Q189" s="247"/>
      <c r="R189" s="247"/>
      <c r="S189" s="247"/>
      <c r="T189" s="247"/>
      <c r="U189" s="330"/>
      <c r="V189" s="331"/>
      <c r="W189" s="402"/>
      <c r="X189" s="249"/>
      <c r="Y189" s="250"/>
    </row>
    <row r="190" spans="1:25" ht="22.5">
      <c r="A190" s="218"/>
      <c r="B190" s="148"/>
      <c r="C190" s="148"/>
      <c r="D190" s="413" t="s">
        <v>5137</v>
      </c>
      <c r="E190" s="140" t="s">
        <v>3326</v>
      </c>
      <c r="F190" s="140"/>
      <c r="G190" s="140"/>
      <c r="H190" s="140"/>
      <c r="I190" s="220"/>
      <c r="J190" s="221"/>
      <c r="K190" s="222"/>
      <c r="L190" s="222"/>
      <c r="M190" s="222"/>
      <c r="N190" s="222"/>
      <c r="O190" s="222"/>
      <c r="P190" s="222"/>
      <c r="Q190" s="222"/>
      <c r="R190" s="222"/>
      <c r="S190" s="222"/>
      <c r="T190" s="222"/>
      <c r="U190" s="327"/>
      <c r="V190" s="328"/>
      <c r="W190" s="401"/>
      <c r="X190" s="224"/>
      <c r="Y190" s="225"/>
    </row>
    <row r="191" spans="1:25" ht="118.5" customHeight="1">
      <c r="A191" s="243"/>
      <c r="B191" s="146" t="s">
        <v>1711</v>
      </c>
      <c r="C191" s="146" t="s">
        <v>5161</v>
      </c>
      <c r="D191" s="424" t="s">
        <v>3421</v>
      </c>
      <c r="E191" s="142"/>
      <c r="F191" s="142" t="s">
        <v>5139</v>
      </c>
      <c r="G191" s="142" t="s">
        <v>5140</v>
      </c>
      <c r="H191" s="142"/>
      <c r="I191" s="245"/>
      <c r="J191" s="246"/>
      <c r="K191" s="247"/>
      <c r="L191" s="247" t="s">
        <v>1032</v>
      </c>
      <c r="M191" s="247"/>
      <c r="N191" s="247"/>
      <c r="O191" s="247"/>
      <c r="P191" s="247"/>
      <c r="Q191" s="247"/>
      <c r="R191" s="247"/>
      <c r="S191" s="247"/>
      <c r="T191" s="247"/>
      <c r="U191" s="330"/>
      <c r="V191" s="331"/>
      <c r="W191" s="402"/>
      <c r="X191" s="249"/>
      <c r="Y191" s="250" t="s">
        <v>340</v>
      </c>
    </row>
    <row r="192" spans="1:25" ht="22.5">
      <c r="A192" s="218"/>
      <c r="B192" s="148" t="s">
        <v>1715</v>
      </c>
      <c r="C192" s="148" t="s">
        <v>5162</v>
      </c>
      <c r="D192" s="413" t="s">
        <v>1213</v>
      </c>
      <c r="E192" s="140"/>
      <c r="F192" s="140" t="s">
        <v>3330</v>
      </c>
      <c r="G192" s="140" t="s">
        <v>3509</v>
      </c>
      <c r="H192" s="140"/>
      <c r="I192" s="220"/>
      <c r="J192" s="221"/>
      <c r="K192" s="222"/>
      <c r="L192" s="222" t="s">
        <v>1032</v>
      </c>
      <c r="M192" s="222"/>
      <c r="N192" s="222"/>
      <c r="O192" s="222"/>
      <c r="P192" s="222"/>
      <c r="Q192" s="222"/>
      <c r="R192" s="222"/>
      <c r="S192" s="222"/>
      <c r="T192" s="222"/>
      <c r="U192" s="327"/>
      <c r="V192" s="328"/>
      <c r="W192" s="401"/>
      <c r="X192" s="224"/>
      <c r="Y192" s="225" t="s">
        <v>340</v>
      </c>
    </row>
    <row r="193" spans="1:25" ht="22.5">
      <c r="A193" s="243"/>
      <c r="B193" s="146"/>
      <c r="C193" s="146"/>
      <c r="D193" s="392" t="s">
        <v>5142</v>
      </c>
      <c r="E193" s="142" t="s">
        <v>5143</v>
      </c>
      <c r="F193" s="142"/>
      <c r="G193" s="142"/>
      <c r="H193" s="142"/>
      <c r="I193" s="245" t="s">
        <v>284</v>
      </c>
      <c r="J193" s="246"/>
      <c r="K193" s="247"/>
      <c r="L193" s="247"/>
      <c r="M193" s="247"/>
      <c r="N193" s="247"/>
      <c r="O193" s="247"/>
      <c r="P193" s="247"/>
      <c r="Q193" s="247"/>
      <c r="R193" s="247"/>
      <c r="S193" s="247"/>
      <c r="T193" s="247"/>
      <c r="U193" s="330"/>
      <c r="V193" s="331"/>
      <c r="W193" s="402"/>
      <c r="X193" s="249"/>
      <c r="Y193" s="250"/>
    </row>
    <row r="194" spans="1:25" ht="117.75" customHeight="1">
      <c r="A194" s="218"/>
      <c r="B194" s="148" t="s">
        <v>1727</v>
      </c>
      <c r="C194" s="148" t="s">
        <v>5163</v>
      </c>
      <c r="D194" s="412" t="s">
        <v>3225</v>
      </c>
      <c r="E194" s="140"/>
      <c r="F194" s="140" t="s">
        <v>5139</v>
      </c>
      <c r="G194" s="140" t="s">
        <v>5140</v>
      </c>
      <c r="H194" s="140"/>
      <c r="I194" s="220"/>
      <c r="J194" s="221"/>
      <c r="K194" s="222"/>
      <c r="L194" s="222" t="s">
        <v>1032</v>
      </c>
      <c r="M194" s="222"/>
      <c r="N194" s="222"/>
      <c r="O194" s="222"/>
      <c r="P194" s="222"/>
      <c r="Q194" s="222"/>
      <c r="R194" s="222"/>
      <c r="S194" s="222"/>
      <c r="T194" s="222"/>
      <c r="U194" s="327"/>
      <c r="V194" s="328"/>
      <c r="W194" s="401"/>
      <c r="X194" s="224"/>
      <c r="Y194" s="225" t="s">
        <v>340</v>
      </c>
    </row>
    <row r="195" spans="1:25" ht="22.5">
      <c r="A195" s="243"/>
      <c r="B195" s="146" t="s">
        <v>1731</v>
      </c>
      <c r="C195" s="146" t="s">
        <v>5164</v>
      </c>
      <c r="D195" s="392" t="s">
        <v>1213</v>
      </c>
      <c r="E195" s="142"/>
      <c r="F195" s="142" t="s">
        <v>5146</v>
      </c>
      <c r="G195" s="416" t="s">
        <v>5147</v>
      </c>
      <c r="H195" s="142"/>
      <c r="I195" s="245"/>
      <c r="J195" s="246"/>
      <c r="K195" s="247"/>
      <c r="L195" s="247" t="s">
        <v>1032</v>
      </c>
      <c r="M195" s="247"/>
      <c r="N195" s="247"/>
      <c r="O195" s="247"/>
      <c r="P195" s="247"/>
      <c r="Q195" s="247"/>
      <c r="R195" s="247"/>
      <c r="S195" s="247"/>
      <c r="T195" s="247"/>
      <c r="U195" s="330"/>
      <c r="V195" s="331"/>
      <c r="W195" s="402"/>
      <c r="X195" s="249"/>
      <c r="Y195" s="250" t="s">
        <v>340</v>
      </c>
    </row>
    <row r="196" spans="1:25" ht="22.5">
      <c r="A196" s="218"/>
      <c r="B196" s="148"/>
      <c r="C196" s="148"/>
      <c r="D196" s="413" t="s">
        <v>5148</v>
      </c>
      <c r="E196" s="140" t="s">
        <v>5149</v>
      </c>
      <c r="F196" s="140"/>
      <c r="G196" s="140"/>
      <c r="H196" s="140"/>
      <c r="I196" s="220" t="s">
        <v>284</v>
      </c>
      <c r="J196" s="221"/>
      <c r="K196" s="222"/>
      <c r="L196" s="222"/>
      <c r="M196" s="222"/>
      <c r="N196" s="222"/>
      <c r="O196" s="222"/>
      <c r="P196" s="222"/>
      <c r="Q196" s="222"/>
      <c r="R196" s="222"/>
      <c r="S196" s="222"/>
      <c r="T196" s="222"/>
      <c r="U196" s="327"/>
      <c r="V196" s="328"/>
      <c r="W196" s="401"/>
      <c r="X196" s="224"/>
      <c r="Y196" s="225"/>
    </row>
    <row r="197" spans="1:25" ht="117.75" customHeight="1">
      <c r="A197" s="243"/>
      <c r="B197" s="146" t="s">
        <v>4960</v>
      </c>
      <c r="C197" s="146" t="s">
        <v>5165</v>
      </c>
      <c r="D197" s="424" t="s">
        <v>3225</v>
      </c>
      <c r="E197" s="142"/>
      <c r="F197" s="142" t="s">
        <v>5139</v>
      </c>
      <c r="G197" s="142" t="s">
        <v>5140</v>
      </c>
      <c r="H197" s="142"/>
      <c r="I197" s="245"/>
      <c r="J197" s="246"/>
      <c r="K197" s="247"/>
      <c r="L197" s="247" t="s">
        <v>1032</v>
      </c>
      <c r="M197" s="247"/>
      <c r="N197" s="247"/>
      <c r="O197" s="247"/>
      <c r="P197" s="247"/>
      <c r="Q197" s="247"/>
      <c r="R197" s="247"/>
      <c r="S197" s="247"/>
      <c r="T197" s="247"/>
      <c r="U197" s="330"/>
      <c r="V197" s="331"/>
      <c r="W197" s="402"/>
      <c r="X197" s="249"/>
      <c r="Y197" s="250" t="s">
        <v>340</v>
      </c>
    </row>
    <row r="198" spans="1:25" ht="22.5">
      <c r="A198" s="218"/>
      <c r="B198" s="148" t="s">
        <v>4972</v>
      </c>
      <c r="C198" s="148" t="s">
        <v>5166</v>
      </c>
      <c r="D198" s="413" t="s">
        <v>1213</v>
      </c>
      <c r="E198" s="140"/>
      <c r="F198" s="140" t="s">
        <v>5152</v>
      </c>
      <c r="G198" s="140" t="s">
        <v>5153</v>
      </c>
      <c r="H198" s="140"/>
      <c r="I198" s="220"/>
      <c r="J198" s="221"/>
      <c r="K198" s="222"/>
      <c r="L198" s="222" t="s">
        <v>1032</v>
      </c>
      <c r="M198" s="222"/>
      <c r="N198" s="222"/>
      <c r="O198" s="222"/>
      <c r="P198" s="222"/>
      <c r="Q198" s="222"/>
      <c r="R198" s="222"/>
      <c r="S198" s="222"/>
      <c r="T198" s="222"/>
      <c r="U198" s="327"/>
      <c r="V198" s="328"/>
      <c r="W198" s="401"/>
      <c r="X198" s="224"/>
      <c r="Y198" s="225" t="s">
        <v>340</v>
      </c>
    </row>
    <row r="199" spans="1:25">
      <c r="A199" s="243"/>
      <c r="B199" s="146" t="s">
        <v>2754</v>
      </c>
      <c r="C199" s="146" t="s">
        <v>5167</v>
      </c>
      <c r="D199" s="422" t="s">
        <v>1647</v>
      </c>
      <c r="E199" s="142" t="s">
        <v>5139</v>
      </c>
      <c r="F199" s="142"/>
      <c r="G199" s="142" t="s">
        <v>5155</v>
      </c>
      <c r="H199" s="142"/>
      <c r="I199" s="245" t="s">
        <v>284</v>
      </c>
      <c r="J199" s="246"/>
      <c r="K199" s="247"/>
      <c r="L199" s="247" t="s">
        <v>1032</v>
      </c>
      <c r="M199" s="247"/>
      <c r="N199" s="247"/>
      <c r="O199" s="247"/>
      <c r="P199" s="247"/>
      <c r="Q199" s="247"/>
      <c r="R199" s="247"/>
      <c r="S199" s="247"/>
      <c r="T199" s="247"/>
      <c r="U199" s="330"/>
      <c r="V199" s="331"/>
      <c r="W199" s="402"/>
      <c r="X199" s="249"/>
      <c r="Y199" s="250" t="s">
        <v>340</v>
      </c>
    </row>
    <row r="200" spans="1:25" ht="22.5">
      <c r="A200" s="218" t="s">
        <v>5168</v>
      </c>
      <c r="B200" s="148"/>
      <c r="C200" s="148"/>
      <c r="D200" s="423" t="s">
        <v>5169</v>
      </c>
      <c r="E200" s="140" t="s">
        <v>5143</v>
      </c>
      <c r="F200" s="140"/>
      <c r="G200" s="140"/>
      <c r="H200" s="140"/>
      <c r="I200" s="220" t="s">
        <v>284</v>
      </c>
      <c r="J200" s="221"/>
      <c r="K200" s="222"/>
      <c r="L200" s="222"/>
      <c r="M200" s="222"/>
      <c r="N200" s="222"/>
      <c r="O200" s="222"/>
      <c r="P200" s="222"/>
      <c r="Q200" s="222"/>
      <c r="R200" s="222"/>
      <c r="S200" s="222"/>
      <c r="T200" s="222"/>
      <c r="U200" s="327"/>
      <c r="V200" s="328"/>
      <c r="W200" s="401"/>
      <c r="X200" s="224"/>
      <c r="Y200" s="225"/>
    </row>
    <row r="201" spans="1:25" ht="105.75" customHeight="1">
      <c r="A201" s="243"/>
      <c r="B201" s="146" t="s">
        <v>336</v>
      </c>
      <c r="C201" s="146" t="s">
        <v>5170</v>
      </c>
      <c r="D201" s="429" t="s">
        <v>3225</v>
      </c>
      <c r="E201" s="142"/>
      <c r="F201" s="142" t="s">
        <v>1436</v>
      </c>
      <c r="G201" s="142" t="s">
        <v>1658</v>
      </c>
      <c r="H201" s="142"/>
      <c r="I201" s="245"/>
      <c r="J201" s="246"/>
      <c r="K201" s="247"/>
      <c r="L201" s="247" t="s">
        <v>1032</v>
      </c>
      <c r="M201" s="247"/>
      <c r="N201" s="247"/>
      <c r="O201" s="247"/>
      <c r="P201" s="247"/>
      <c r="Q201" s="247"/>
      <c r="R201" s="247"/>
      <c r="S201" s="247"/>
      <c r="T201" s="247"/>
      <c r="U201" s="330"/>
      <c r="V201" s="331"/>
      <c r="W201" s="402"/>
      <c r="X201" s="249"/>
      <c r="Y201" s="250" t="s">
        <v>340</v>
      </c>
    </row>
    <row r="202" spans="1:25" ht="22.5">
      <c r="A202" s="218"/>
      <c r="B202" s="148" t="s">
        <v>356</v>
      </c>
      <c r="C202" s="148" t="s">
        <v>5171</v>
      </c>
      <c r="D202" s="423" t="s">
        <v>1213</v>
      </c>
      <c r="E202" s="140"/>
      <c r="F202" s="140" t="s">
        <v>5146</v>
      </c>
      <c r="G202" s="140" t="s">
        <v>5147</v>
      </c>
      <c r="H202" s="140"/>
      <c r="I202" s="220"/>
      <c r="J202" s="221"/>
      <c r="K202" s="222"/>
      <c r="L202" s="222" t="s">
        <v>1032</v>
      </c>
      <c r="M202" s="222"/>
      <c r="N202" s="222"/>
      <c r="O202" s="222"/>
      <c r="P202" s="222"/>
      <c r="Q202" s="222"/>
      <c r="R202" s="222"/>
      <c r="S202" s="222"/>
      <c r="T202" s="222"/>
      <c r="U202" s="327"/>
      <c r="V202" s="328"/>
      <c r="W202" s="401"/>
      <c r="X202" s="224"/>
      <c r="Y202" s="225" t="s">
        <v>340</v>
      </c>
    </row>
    <row r="203" spans="1:25">
      <c r="A203" s="243" t="s">
        <v>5172</v>
      </c>
      <c r="B203" s="146"/>
      <c r="C203" s="146"/>
      <c r="D203" s="414" t="s">
        <v>1100</v>
      </c>
      <c r="E203" s="142"/>
      <c r="F203" s="142"/>
      <c r="G203" s="142"/>
      <c r="H203" s="142"/>
      <c r="I203" s="245"/>
      <c r="J203" s="246"/>
      <c r="K203" s="247"/>
      <c r="L203" s="247"/>
      <c r="M203" s="247"/>
      <c r="N203" s="247"/>
      <c r="O203" s="247"/>
      <c r="P203" s="247"/>
      <c r="Q203" s="247"/>
      <c r="R203" s="247"/>
      <c r="S203" s="247"/>
      <c r="T203" s="247"/>
      <c r="U203" s="330"/>
      <c r="V203" s="331"/>
      <c r="W203" s="402"/>
      <c r="X203" s="249"/>
      <c r="Y203" s="250"/>
    </row>
    <row r="204" spans="1:25" ht="22.5">
      <c r="A204" s="218"/>
      <c r="B204" s="148"/>
      <c r="C204" s="148"/>
      <c r="D204" s="403" t="s">
        <v>5173</v>
      </c>
      <c r="E204" s="140" t="s">
        <v>3326</v>
      </c>
      <c r="F204" s="140"/>
      <c r="G204" s="140"/>
      <c r="H204" s="140"/>
      <c r="I204" s="220"/>
      <c r="J204" s="221"/>
      <c r="K204" s="222"/>
      <c r="L204" s="222"/>
      <c r="M204" s="222"/>
      <c r="N204" s="222"/>
      <c r="O204" s="222"/>
      <c r="P204" s="222"/>
      <c r="Q204" s="222"/>
      <c r="R204" s="222"/>
      <c r="S204" s="222"/>
      <c r="T204" s="222"/>
      <c r="U204" s="327"/>
      <c r="V204" s="328"/>
      <c r="W204" s="401"/>
      <c r="X204" s="224"/>
      <c r="Y204" s="225"/>
    </row>
    <row r="205" spans="1:25">
      <c r="A205" s="243"/>
      <c r="B205" s="146" t="s">
        <v>368</v>
      </c>
      <c r="C205" s="146" t="s">
        <v>5174</v>
      </c>
      <c r="D205" s="392" t="s">
        <v>5175</v>
      </c>
      <c r="E205" s="142"/>
      <c r="F205" s="142" t="s">
        <v>1436</v>
      </c>
      <c r="G205" s="142" t="s">
        <v>1658</v>
      </c>
      <c r="H205" s="142"/>
      <c r="I205" s="245" t="s">
        <v>284</v>
      </c>
      <c r="J205" s="246"/>
      <c r="K205" s="247"/>
      <c r="L205" s="247" t="s">
        <v>1032</v>
      </c>
      <c r="M205" s="247"/>
      <c r="N205" s="247"/>
      <c r="O205" s="247"/>
      <c r="P205" s="247"/>
      <c r="Q205" s="247"/>
      <c r="R205" s="247"/>
      <c r="S205" s="247"/>
      <c r="T205" s="247"/>
      <c r="U205" s="330"/>
      <c r="V205" s="331"/>
      <c r="W205" s="402"/>
      <c r="X205" s="249"/>
      <c r="Y205" s="250" t="s">
        <v>340</v>
      </c>
    </row>
    <row r="206" spans="1:25">
      <c r="A206" s="218"/>
      <c r="B206" s="148"/>
      <c r="C206" s="148"/>
      <c r="D206" s="413" t="s">
        <v>1778</v>
      </c>
      <c r="E206" s="140"/>
      <c r="F206" s="140"/>
      <c r="G206" s="140"/>
      <c r="H206" s="140"/>
      <c r="I206" s="220"/>
      <c r="J206" s="221"/>
      <c r="K206" s="222"/>
      <c r="L206" s="222"/>
      <c r="M206" s="222"/>
      <c r="N206" s="222"/>
      <c r="O206" s="222"/>
      <c r="P206" s="222"/>
      <c r="Q206" s="222"/>
      <c r="R206" s="222"/>
      <c r="S206" s="222"/>
      <c r="T206" s="222"/>
      <c r="U206" s="327"/>
      <c r="V206" s="328"/>
      <c r="W206" s="401"/>
      <c r="X206" s="224"/>
      <c r="Y206" s="225"/>
    </row>
    <row r="207" spans="1:25" ht="114.75" customHeight="1">
      <c r="A207" s="243"/>
      <c r="B207" s="146" t="s">
        <v>1827</v>
      </c>
      <c r="C207" s="146" t="s">
        <v>5176</v>
      </c>
      <c r="D207" s="424" t="s">
        <v>3421</v>
      </c>
      <c r="E207" s="142"/>
      <c r="F207" s="142" t="s">
        <v>1436</v>
      </c>
      <c r="G207" s="142" t="s">
        <v>1658</v>
      </c>
      <c r="H207" s="142"/>
      <c r="I207" s="245"/>
      <c r="J207" s="246"/>
      <c r="K207" s="247"/>
      <c r="L207" s="247" t="s">
        <v>1032</v>
      </c>
      <c r="M207" s="247"/>
      <c r="N207" s="247"/>
      <c r="O207" s="247"/>
      <c r="P207" s="247"/>
      <c r="Q207" s="247"/>
      <c r="R207" s="247"/>
      <c r="S207" s="247"/>
      <c r="T207" s="247"/>
      <c r="U207" s="330"/>
      <c r="V207" s="331"/>
      <c r="W207" s="402"/>
      <c r="X207" s="249"/>
      <c r="Y207" s="250" t="s">
        <v>340</v>
      </c>
    </row>
    <row r="208" spans="1:25" ht="22.5">
      <c r="A208" s="218"/>
      <c r="B208" s="148" t="s">
        <v>376</v>
      </c>
      <c r="C208" s="148" t="s">
        <v>5177</v>
      </c>
      <c r="D208" s="413" t="s">
        <v>1213</v>
      </c>
      <c r="E208" s="140"/>
      <c r="F208" s="140" t="s">
        <v>3330</v>
      </c>
      <c r="G208" s="408" t="s">
        <v>3509</v>
      </c>
      <c r="H208" s="140"/>
      <c r="I208" s="220"/>
      <c r="J208" s="221"/>
      <c r="K208" s="222"/>
      <c r="L208" s="222" t="s">
        <v>1032</v>
      </c>
      <c r="M208" s="222"/>
      <c r="N208" s="222"/>
      <c r="O208" s="222"/>
      <c r="P208" s="222"/>
      <c r="Q208" s="222"/>
      <c r="R208" s="222"/>
      <c r="S208" s="222"/>
      <c r="T208" s="222"/>
      <c r="U208" s="327"/>
      <c r="V208" s="328"/>
      <c r="W208" s="401"/>
      <c r="X208" s="224"/>
      <c r="Y208" s="225" t="s">
        <v>340</v>
      </c>
    </row>
    <row r="209" spans="1:25" ht="22.5">
      <c r="A209" s="243"/>
      <c r="B209" s="146"/>
      <c r="C209" s="146"/>
      <c r="D209" s="422" t="s">
        <v>5178</v>
      </c>
      <c r="E209" s="142" t="s">
        <v>5143</v>
      </c>
      <c r="F209" s="142"/>
      <c r="G209" s="142"/>
      <c r="H209" s="142"/>
      <c r="I209" s="245" t="s">
        <v>284</v>
      </c>
      <c r="J209" s="246"/>
      <c r="K209" s="247"/>
      <c r="L209" s="247"/>
      <c r="M209" s="247"/>
      <c r="N209" s="247"/>
      <c r="O209" s="247"/>
      <c r="P209" s="247"/>
      <c r="Q209" s="247"/>
      <c r="R209" s="247"/>
      <c r="S209" s="247"/>
      <c r="T209" s="247"/>
      <c r="U209" s="330"/>
      <c r="V209" s="331"/>
      <c r="W209" s="402"/>
      <c r="X209" s="249"/>
      <c r="Y209" s="250"/>
    </row>
    <row r="210" spans="1:25" ht="112.5">
      <c r="A210" s="218"/>
      <c r="B210" s="148" t="s">
        <v>349</v>
      </c>
      <c r="C210" s="148" t="s">
        <v>5179</v>
      </c>
      <c r="D210" s="357" t="s">
        <v>3225</v>
      </c>
      <c r="E210" s="140"/>
      <c r="F210" s="140" t="s">
        <v>1436</v>
      </c>
      <c r="G210" s="140" t="s">
        <v>1658</v>
      </c>
      <c r="H210" s="140"/>
      <c r="I210" s="220"/>
      <c r="J210" s="221"/>
      <c r="K210" s="222"/>
      <c r="L210" s="222" t="s">
        <v>1032</v>
      </c>
      <c r="M210" s="222"/>
      <c r="N210" s="222"/>
      <c r="O210" s="222"/>
      <c r="P210" s="222"/>
      <c r="Q210" s="222"/>
      <c r="R210" s="222"/>
      <c r="S210" s="222"/>
      <c r="T210" s="222"/>
      <c r="U210" s="327"/>
      <c r="V210" s="328"/>
      <c r="W210" s="401"/>
      <c r="X210" s="224"/>
      <c r="Y210" s="225" t="s">
        <v>340</v>
      </c>
    </row>
    <row r="211" spans="1:25" ht="22.5">
      <c r="A211" s="243"/>
      <c r="B211" s="146" t="s">
        <v>351</v>
      </c>
      <c r="C211" s="146" t="s">
        <v>5180</v>
      </c>
      <c r="D211" s="422" t="s">
        <v>1213</v>
      </c>
      <c r="E211" s="142"/>
      <c r="F211" s="142" t="s">
        <v>5146</v>
      </c>
      <c r="G211" s="142" t="s">
        <v>5147</v>
      </c>
      <c r="H211" s="142"/>
      <c r="I211" s="245"/>
      <c r="J211" s="246"/>
      <c r="K211" s="247"/>
      <c r="L211" s="247" t="s">
        <v>1032</v>
      </c>
      <c r="M211" s="247"/>
      <c r="N211" s="247"/>
      <c r="O211" s="247"/>
      <c r="P211" s="247"/>
      <c r="Q211" s="247"/>
      <c r="R211" s="247"/>
      <c r="S211" s="247"/>
      <c r="T211" s="247"/>
      <c r="U211" s="330"/>
      <c r="V211" s="331"/>
      <c r="W211" s="402"/>
      <c r="X211" s="249"/>
      <c r="Y211" s="250" t="s">
        <v>340</v>
      </c>
    </row>
    <row r="212" spans="1:25" ht="22.5">
      <c r="A212" s="218"/>
      <c r="B212" s="148"/>
      <c r="C212" s="148"/>
      <c r="D212" s="403" t="s">
        <v>5181</v>
      </c>
      <c r="E212" s="140" t="s">
        <v>5149</v>
      </c>
      <c r="F212" s="140"/>
      <c r="G212" s="140"/>
      <c r="H212" s="140"/>
      <c r="I212" s="220" t="s">
        <v>284</v>
      </c>
      <c r="J212" s="221"/>
      <c r="K212" s="222"/>
      <c r="L212" s="222"/>
      <c r="M212" s="222"/>
      <c r="N212" s="222"/>
      <c r="O212" s="222"/>
      <c r="P212" s="222"/>
      <c r="Q212" s="222"/>
      <c r="R212" s="222"/>
      <c r="S212" s="222"/>
      <c r="T212" s="222"/>
      <c r="U212" s="327"/>
      <c r="V212" s="328"/>
      <c r="W212" s="401"/>
      <c r="X212" s="224"/>
      <c r="Y212" s="225"/>
    </row>
    <row r="213" spans="1:25" ht="112.5">
      <c r="A213" s="243"/>
      <c r="B213" s="146" t="s">
        <v>2649</v>
      </c>
      <c r="C213" s="146" t="s">
        <v>5182</v>
      </c>
      <c r="D213" s="430" t="s">
        <v>3225</v>
      </c>
      <c r="E213" s="142"/>
      <c r="F213" s="142" t="s">
        <v>1436</v>
      </c>
      <c r="G213" s="142" t="s">
        <v>1658</v>
      </c>
      <c r="H213" s="142"/>
      <c r="I213" s="245"/>
      <c r="J213" s="246"/>
      <c r="K213" s="247"/>
      <c r="L213" s="247" t="s">
        <v>1032</v>
      </c>
      <c r="M213" s="247"/>
      <c r="N213" s="247"/>
      <c r="O213" s="247"/>
      <c r="P213" s="247"/>
      <c r="Q213" s="247"/>
      <c r="R213" s="247"/>
      <c r="S213" s="247"/>
      <c r="T213" s="247"/>
      <c r="U213" s="330"/>
      <c r="V213" s="331"/>
      <c r="W213" s="402"/>
      <c r="X213" s="249"/>
      <c r="Y213" s="250" t="s">
        <v>340</v>
      </c>
    </row>
    <row r="214" spans="1:25" ht="22.5">
      <c r="A214" s="218"/>
      <c r="B214" s="148" t="s">
        <v>2652</v>
      </c>
      <c r="C214" s="148" t="s">
        <v>5183</v>
      </c>
      <c r="D214" s="403" t="s">
        <v>1213</v>
      </c>
      <c r="E214" s="140"/>
      <c r="F214" s="140" t="s">
        <v>5152</v>
      </c>
      <c r="G214" s="140" t="s">
        <v>5153</v>
      </c>
      <c r="H214" s="140"/>
      <c r="I214" s="220"/>
      <c r="J214" s="221"/>
      <c r="K214" s="222"/>
      <c r="L214" s="222" t="s">
        <v>1032</v>
      </c>
      <c r="M214" s="222"/>
      <c r="N214" s="222"/>
      <c r="O214" s="222"/>
      <c r="P214" s="222"/>
      <c r="Q214" s="222"/>
      <c r="R214" s="222"/>
      <c r="S214" s="222"/>
      <c r="T214" s="222"/>
      <c r="U214" s="327"/>
      <c r="V214" s="328"/>
      <c r="W214" s="401"/>
      <c r="X214" s="224"/>
      <c r="Y214" s="225" t="s">
        <v>340</v>
      </c>
    </row>
    <row r="215" spans="1:25" ht="12" thickBot="1">
      <c r="A215" s="226"/>
      <c r="B215" s="227" t="s">
        <v>3451</v>
      </c>
      <c r="C215" s="227" t="s">
        <v>5184</v>
      </c>
      <c r="D215" s="431" t="s">
        <v>2976</v>
      </c>
      <c r="E215" s="150" t="s">
        <v>1436</v>
      </c>
      <c r="F215" s="150"/>
      <c r="G215" s="150" t="s">
        <v>1437</v>
      </c>
      <c r="H215" s="150"/>
      <c r="I215" s="229" t="s">
        <v>284</v>
      </c>
      <c r="J215" s="230"/>
      <c r="K215" s="231"/>
      <c r="L215" s="231" t="s">
        <v>1032</v>
      </c>
      <c r="M215" s="231"/>
      <c r="N215" s="231"/>
      <c r="O215" s="231"/>
      <c r="P215" s="231"/>
      <c r="Q215" s="231"/>
      <c r="R215" s="231"/>
      <c r="S215" s="231"/>
      <c r="T215" s="231"/>
      <c r="U215" s="378"/>
      <c r="V215" s="379"/>
      <c r="W215" s="420"/>
      <c r="X215" s="233"/>
      <c r="Y215" s="234" t="s">
        <v>340</v>
      </c>
    </row>
    <row r="216" spans="1:25" ht="45">
      <c r="A216" s="235" t="s">
        <v>5185</v>
      </c>
      <c r="B216" s="236"/>
      <c r="C216" s="236"/>
      <c r="D216" s="253" t="s">
        <v>5186</v>
      </c>
      <c r="E216" s="151"/>
      <c r="F216" s="151"/>
      <c r="G216" s="151"/>
      <c r="H216" s="151"/>
      <c r="I216" s="237"/>
      <c r="J216" s="238"/>
      <c r="K216" s="239"/>
      <c r="L216" s="239"/>
      <c r="M216" s="239"/>
      <c r="N216" s="239"/>
      <c r="O216" s="239"/>
      <c r="P216" s="239"/>
      <c r="Q216" s="239"/>
      <c r="R216" s="239"/>
      <c r="S216" s="239"/>
      <c r="T216" s="239"/>
      <c r="U216" s="381"/>
      <c r="V216" s="382"/>
      <c r="W216" s="421"/>
      <c r="X216" s="241"/>
      <c r="Y216" s="242"/>
    </row>
    <row r="217" spans="1:25">
      <c r="A217" s="243" t="s">
        <v>5187</v>
      </c>
      <c r="B217" s="146" t="s">
        <v>352</v>
      </c>
      <c r="C217" s="146" t="s">
        <v>5188</v>
      </c>
      <c r="D217" s="414" t="s">
        <v>5189</v>
      </c>
      <c r="E217" s="142" t="s">
        <v>370</v>
      </c>
      <c r="F217" s="142"/>
      <c r="G217" s="142" t="s">
        <v>512</v>
      </c>
      <c r="H217" s="142" t="s">
        <v>2106</v>
      </c>
      <c r="I217" s="245" t="s">
        <v>284</v>
      </c>
      <c r="J217" s="246">
        <v>3.9E-2</v>
      </c>
      <c r="K217" s="247"/>
      <c r="L217" s="247">
        <v>1.7000000000000001E-2</v>
      </c>
      <c r="M217" s="247"/>
      <c r="N217" s="247">
        <v>0.02</v>
      </c>
      <c r="O217" s="247"/>
      <c r="P217" s="247"/>
      <c r="Q217" s="247">
        <v>0.09</v>
      </c>
      <c r="R217" s="247">
        <v>2.3E-2</v>
      </c>
      <c r="S217" s="247"/>
      <c r="T217" s="247">
        <v>2.5000000000000001E-2</v>
      </c>
      <c r="U217" s="330"/>
      <c r="V217" s="331"/>
      <c r="W217" s="402">
        <v>7.9000000000000001E-2</v>
      </c>
      <c r="X217" s="249"/>
      <c r="Y217" s="250" t="s">
        <v>340</v>
      </c>
    </row>
    <row r="218" spans="1:25">
      <c r="A218" s="218" t="s">
        <v>5190</v>
      </c>
      <c r="B218" s="148" t="s">
        <v>352</v>
      </c>
      <c r="C218" s="148" t="s">
        <v>5191</v>
      </c>
      <c r="D218" s="423" t="s">
        <v>5192</v>
      </c>
      <c r="E218" s="140" t="s">
        <v>1743</v>
      </c>
      <c r="F218" s="140"/>
      <c r="G218" s="140" t="s">
        <v>3526</v>
      </c>
      <c r="H218" s="140" t="s">
        <v>512</v>
      </c>
      <c r="I218" s="220" t="s">
        <v>284</v>
      </c>
      <c r="J218" s="221">
        <v>7.9000000000000001E-2</v>
      </c>
      <c r="K218" s="222"/>
      <c r="L218" s="222">
        <v>3.4000000000000002E-2</v>
      </c>
      <c r="M218" s="222"/>
      <c r="N218" s="222">
        <v>3.9E-2</v>
      </c>
      <c r="O218" s="222"/>
      <c r="P218" s="222"/>
      <c r="Q218" s="222">
        <v>0.115</v>
      </c>
      <c r="R218" s="222">
        <v>4.4999999999999998E-2</v>
      </c>
      <c r="S218" s="222"/>
      <c r="T218" s="222">
        <v>5.0999999999999997E-2</v>
      </c>
      <c r="U218" s="327"/>
      <c r="V218" s="328"/>
      <c r="W218" s="401">
        <v>0.158</v>
      </c>
      <c r="X218" s="224"/>
      <c r="Y218" s="225" t="s">
        <v>340</v>
      </c>
    </row>
    <row r="219" spans="1:25">
      <c r="A219" s="243"/>
      <c r="B219" s="146"/>
      <c r="C219" s="146"/>
      <c r="D219" s="414" t="s">
        <v>5193</v>
      </c>
      <c r="E219" s="142"/>
      <c r="F219" s="142"/>
      <c r="G219" s="142"/>
      <c r="H219" s="142"/>
      <c r="I219" s="245"/>
      <c r="J219" s="246"/>
      <c r="K219" s="247"/>
      <c r="L219" s="247"/>
      <c r="M219" s="247"/>
      <c r="N219" s="247"/>
      <c r="O219" s="247"/>
      <c r="P219" s="247"/>
      <c r="Q219" s="247"/>
      <c r="R219" s="247"/>
      <c r="S219" s="247"/>
      <c r="T219" s="247"/>
      <c r="U219" s="330"/>
      <c r="V219" s="331"/>
      <c r="W219" s="402"/>
      <c r="X219" s="249"/>
      <c r="Y219" s="250"/>
    </row>
    <row r="220" spans="1:25">
      <c r="A220" s="218" t="s">
        <v>5194</v>
      </c>
      <c r="B220" s="148" t="s">
        <v>352</v>
      </c>
      <c r="C220" s="148" t="s">
        <v>5195</v>
      </c>
      <c r="D220" s="403" t="s">
        <v>5196</v>
      </c>
      <c r="E220" s="140" t="s">
        <v>4791</v>
      </c>
      <c r="F220" s="140"/>
      <c r="G220" s="140" t="s">
        <v>5197</v>
      </c>
      <c r="H220" s="140"/>
      <c r="I220" s="220" t="s">
        <v>284</v>
      </c>
      <c r="J220" s="221"/>
      <c r="K220" s="222"/>
      <c r="L220" s="222" t="s">
        <v>1032</v>
      </c>
      <c r="M220" s="222"/>
      <c r="N220" s="222"/>
      <c r="O220" s="222"/>
      <c r="P220" s="222"/>
      <c r="Q220" s="222">
        <v>0.20399999999999999</v>
      </c>
      <c r="R220" s="222"/>
      <c r="S220" s="222"/>
      <c r="T220" s="222">
        <v>0.20399999999999999</v>
      </c>
      <c r="U220" s="327"/>
      <c r="V220" s="328"/>
      <c r="W220" s="401"/>
      <c r="X220" s="224"/>
      <c r="Y220" s="225" t="s">
        <v>340</v>
      </c>
    </row>
    <row r="221" spans="1:25">
      <c r="A221" s="243" t="s">
        <v>5198</v>
      </c>
      <c r="B221" s="146" t="s">
        <v>352</v>
      </c>
      <c r="C221" s="146" t="s">
        <v>5199</v>
      </c>
      <c r="D221" s="422" t="s">
        <v>5200</v>
      </c>
      <c r="E221" s="142" t="s">
        <v>1743</v>
      </c>
      <c r="F221" s="142"/>
      <c r="G221" s="142" t="s">
        <v>3526</v>
      </c>
      <c r="H221" s="142" t="s">
        <v>369</v>
      </c>
      <c r="I221" s="245" t="s">
        <v>284</v>
      </c>
      <c r="J221" s="246"/>
      <c r="K221" s="247"/>
      <c r="L221" s="247" t="s">
        <v>1032</v>
      </c>
      <c r="M221" s="247">
        <v>0.1</v>
      </c>
      <c r="N221" s="247"/>
      <c r="O221" s="247">
        <v>0.13</v>
      </c>
      <c r="P221" s="247"/>
      <c r="Q221" s="247">
        <v>0.158</v>
      </c>
      <c r="R221" s="247"/>
      <c r="S221" s="247">
        <v>0.126</v>
      </c>
      <c r="T221" s="247">
        <v>0.15</v>
      </c>
      <c r="U221" s="330"/>
      <c r="V221" s="331"/>
      <c r="W221" s="402">
        <v>0.153</v>
      </c>
      <c r="X221" s="249"/>
      <c r="Y221" s="250" t="s">
        <v>340</v>
      </c>
    </row>
    <row r="222" spans="1:25">
      <c r="A222" s="218" t="s">
        <v>5201</v>
      </c>
      <c r="B222" s="148" t="s">
        <v>352</v>
      </c>
      <c r="C222" s="148" t="s">
        <v>5202</v>
      </c>
      <c r="D222" s="423" t="s">
        <v>5203</v>
      </c>
      <c r="E222" s="140" t="s">
        <v>370</v>
      </c>
      <c r="F222" s="140"/>
      <c r="G222" s="140" t="s">
        <v>512</v>
      </c>
      <c r="H222" s="140" t="s">
        <v>2106</v>
      </c>
      <c r="I222" s="220" t="s">
        <v>284</v>
      </c>
      <c r="J222" s="221">
        <v>3.9E-2</v>
      </c>
      <c r="K222" s="222"/>
      <c r="L222" s="222">
        <v>1.7000000000000001E-2</v>
      </c>
      <c r="M222" s="222"/>
      <c r="N222" s="222">
        <v>0.02</v>
      </c>
      <c r="O222" s="222"/>
      <c r="P222" s="222"/>
      <c r="Q222" s="222">
        <v>0.09</v>
      </c>
      <c r="R222" s="222">
        <v>2.3E-2</v>
      </c>
      <c r="S222" s="222">
        <v>6.3E-2</v>
      </c>
      <c r="T222" s="222">
        <v>2.5000000000000001E-2</v>
      </c>
      <c r="U222" s="327"/>
      <c r="V222" s="328"/>
      <c r="W222" s="401">
        <v>7.9000000000000001E-2</v>
      </c>
      <c r="X222" s="224"/>
      <c r="Y222" s="225" t="s">
        <v>340</v>
      </c>
    </row>
    <row r="223" spans="1:25">
      <c r="A223" s="243" t="s">
        <v>5204</v>
      </c>
      <c r="B223" s="146"/>
      <c r="C223" s="146"/>
      <c r="D223" s="414" t="s">
        <v>1100</v>
      </c>
      <c r="E223" s="142"/>
      <c r="F223" s="142"/>
      <c r="G223" s="142"/>
      <c r="H223" s="142"/>
      <c r="I223" s="245"/>
      <c r="J223" s="246"/>
      <c r="K223" s="247"/>
      <c r="L223" s="247"/>
      <c r="M223" s="247"/>
      <c r="N223" s="247"/>
      <c r="O223" s="247"/>
      <c r="P223" s="247"/>
      <c r="Q223" s="247"/>
      <c r="R223" s="247"/>
      <c r="S223" s="247"/>
      <c r="T223" s="247"/>
      <c r="U223" s="330"/>
      <c r="V223" s="331"/>
      <c r="W223" s="402"/>
      <c r="X223" s="249"/>
      <c r="Y223" s="250"/>
    </row>
    <row r="224" spans="1:25" ht="22.5">
      <c r="A224" s="218"/>
      <c r="B224" s="148" t="s">
        <v>344</v>
      </c>
      <c r="C224" s="148" t="s">
        <v>5205</v>
      </c>
      <c r="D224" s="357" t="s">
        <v>5206</v>
      </c>
      <c r="E224" s="140" t="s">
        <v>370</v>
      </c>
      <c r="F224" s="140"/>
      <c r="G224" s="140" t="s">
        <v>512</v>
      </c>
      <c r="H224" s="140"/>
      <c r="I224" s="220" t="s">
        <v>284</v>
      </c>
      <c r="J224" s="221"/>
      <c r="K224" s="222"/>
      <c r="L224" s="222" t="s">
        <v>1032</v>
      </c>
      <c r="M224" s="222"/>
      <c r="N224" s="222"/>
      <c r="O224" s="222"/>
      <c r="P224" s="222"/>
      <c r="Q224" s="222"/>
      <c r="R224" s="222"/>
      <c r="S224" s="222"/>
      <c r="T224" s="222"/>
      <c r="U224" s="327"/>
      <c r="V224" s="328"/>
      <c r="W224" s="401"/>
      <c r="X224" s="224"/>
      <c r="Y224" s="225" t="s">
        <v>340</v>
      </c>
    </row>
    <row r="225" spans="1:25" ht="33.75">
      <c r="A225" s="243"/>
      <c r="B225" s="146" t="s">
        <v>345</v>
      </c>
      <c r="C225" s="146" t="s">
        <v>5207</v>
      </c>
      <c r="D225" s="422" t="s">
        <v>5208</v>
      </c>
      <c r="E225" s="142" t="s">
        <v>510</v>
      </c>
      <c r="F225" s="142"/>
      <c r="G225" s="142" t="s">
        <v>359</v>
      </c>
      <c r="H225" s="142"/>
      <c r="I225" s="245" t="s">
        <v>284</v>
      </c>
      <c r="J225" s="246"/>
      <c r="K225" s="247"/>
      <c r="L225" s="247" t="s">
        <v>1032</v>
      </c>
      <c r="M225" s="247"/>
      <c r="N225" s="247"/>
      <c r="O225" s="247"/>
      <c r="P225" s="247"/>
      <c r="Q225" s="247"/>
      <c r="R225" s="247"/>
      <c r="S225" s="247"/>
      <c r="T225" s="247"/>
      <c r="U225" s="330"/>
      <c r="V225" s="331"/>
      <c r="W225" s="402"/>
      <c r="X225" s="249"/>
      <c r="Y225" s="250" t="s">
        <v>340</v>
      </c>
    </row>
    <row r="226" spans="1:25">
      <c r="A226" s="218"/>
      <c r="B226" s="148"/>
      <c r="C226" s="148"/>
      <c r="D226" s="262" t="s">
        <v>1647</v>
      </c>
      <c r="E226" s="140"/>
      <c r="F226" s="140"/>
      <c r="G226" s="140"/>
      <c r="H226" s="140"/>
      <c r="I226" s="220"/>
      <c r="J226" s="221"/>
      <c r="K226" s="222"/>
      <c r="L226" s="222"/>
      <c r="M226" s="222"/>
      <c r="N226" s="222"/>
      <c r="O226" s="222"/>
      <c r="P226" s="222"/>
      <c r="Q226" s="222"/>
      <c r="R226" s="222"/>
      <c r="S226" s="222"/>
      <c r="T226" s="222"/>
      <c r="U226" s="327"/>
      <c r="V226" s="328"/>
      <c r="W226" s="401"/>
      <c r="X226" s="224"/>
      <c r="Y226" s="225"/>
    </row>
    <row r="227" spans="1:25">
      <c r="A227" s="243"/>
      <c r="B227" s="146"/>
      <c r="C227" s="146"/>
      <c r="D227" s="260" t="s">
        <v>5209</v>
      </c>
      <c r="E227" s="142"/>
      <c r="F227" s="142"/>
      <c r="G227" s="142"/>
      <c r="H227" s="142"/>
      <c r="I227" s="245"/>
      <c r="J227" s="246"/>
      <c r="K227" s="247"/>
      <c r="L227" s="247"/>
      <c r="M227" s="247"/>
      <c r="N227" s="247"/>
      <c r="O227" s="247"/>
      <c r="P227" s="247"/>
      <c r="Q227" s="247"/>
      <c r="R227" s="247"/>
      <c r="S227" s="247"/>
      <c r="T227" s="247"/>
      <c r="U227" s="330"/>
      <c r="V227" s="331"/>
      <c r="W227" s="402"/>
      <c r="X227" s="249"/>
      <c r="Y227" s="250"/>
    </row>
    <row r="228" spans="1:25">
      <c r="A228" s="218"/>
      <c r="B228" s="148" t="s">
        <v>4842</v>
      </c>
      <c r="C228" s="148" t="s">
        <v>5210</v>
      </c>
      <c r="D228" s="339" t="s">
        <v>5211</v>
      </c>
      <c r="E228" s="140" t="s">
        <v>2017</v>
      </c>
      <c r="F228" s="140"/>
      <c r="G228" s="140" t="s">
        <v>5212</v>
      </c>
      <c r="H228" s="140"/>
      <c r="I228" s="220" t="s">
        <v>284</v>
      </c>
      <c r="J228" s="221"/>
      <c r="K228" s="222"/>
      <c r="L228" s="222" t="s">
        <v>1032</v>
      </c>
      <c r="M228" s="222"/>
      <c r="N228" s="222"/>
      <c r="O228" s="222"/>
      <c r="P228" s="222"/>
      <c r="Q228" s="222"/>
      <c r="R228" s="222"/>
      <c r="S228" s="222"/>
      <c r="T228" s="222"/>
      <c r="U228" s="327"/>
      <c r="V228" s="328"/>
      <c r="W228" s="401"/>
      <c r="X228" s="224"/>
      <c r="Y228" s="225" t="s">
        <v>340</v>
      </c>
    </row>
    <row r="229" spans="1:25">
      <c r="A229" s="243"/>
      <c r="B229" s="146" t="s">
        <v>5213</v>
      </c>
      <c r="C229" s="146" t="s">
        <v>5214</v>
      </c>
      <c r="D229" s="432" t="s">
        <v>5215</v>
      </c>
      <c r="E229" s="142" t="s">
        <v>4791</v>
      </c>
      <c r="F229" s="142"/>
      <c r="G229" s="142" t="s">
        <v>369</v>
      </c>
      <c r="H229" s="142"/>
      <c r="I229" s="245" t="s">
        <v>284</v>
      </c>
      <c r="J229" s="246"/>
      <c r="K229" s="247"/>
      <c r="L229" s="247" t="s">
        <v>1032</v>
      </c>
      <c r="M229" s="247"/>
      <c r="N229" s="247"/>
      <c r="O229" s="247"/>
      <c r="P229" s="247"/>
      <c r="Q229" s="247">
        <v>0.15</v>
      </c>
      <c r="R229" s="247"/>
      <c r="S229" s="247"/>
      <c r="T229" s="247">
        <v>0.15</v>
      </c>
      <c r="U229" s="330"/>
      <c r="V229" s="331"/>
      <c r="W229" s="402">
        <v>0.14499999999999999</v>
      </c>
      <c r="X229" s="249"/>
      <c r="Y229" s="250" t="s">
        <v>340</v>
      </c>
    </row>
    <row r="230" spans="1:25" ht="22.5">
      <c r="A230" s="218"/>
      <c r="B230" s="148" t="s">
        <v>5216</v>
      </c>
      <c r="C230" s="148" t="s">
        <v>5217</v>
      </c>
      <c r="D230" s="339" t="s">
        <v>5218</v>
      </c>
      <c r="E230" s="140" t="s">
        <v>506</v>
      </c>
      <c r="F230" s="140"/>
      <c r="G230" s="140" t="s">
        <v>512</v>
      </c>
      <c r="H230" s="140"/>
      <c r="I230" s="220" t="s">
        <v>284</v>
      </c>
      <c r="J230" s="221">
        <v>3.9E-2</v>
      </c>
      <c r="K230" s="222"/>
      <c r="L230" s="222">
        <v>3.4000000000000002E-2</v>
      </c>
      <c r="M230" s="222" t="s">
        <v>284</v>
      </c>
      <c r="N230" s="222">
        <v>3.9E-2</v>
      </c>
      <c r="O230" s="222">
        <v>4.4999999999999998E-2</v>
      </c>
      <c r="P230" s="222">
        <v>4.4999999999999998E-2</v>
      </c>
      <c r="Q230" s="222">
        <v>6.0999999999999999E-2</v>
      </c>
      <c r="R230" s="222">
        <v>2.5000000000000001E-2</v>
      </c>
      <c r="S230" s="222">
        <v>3.3000000000000002E-2</v>
      </c>
      <c r="T230" s="222"/>
      <c r="U230" s="328">
        <v>6.2E-2</v>
      </c>
      <c r="V230" s="328">
        <v>4.9000000000000002E-2</v>
      </c>
      <c r="W230" s="401">
        <v>6.8000000000000005E-2</v>
      </c>
      <c r="X230" s="224"/>
      <c r="Y230" s="225" t="s">
        <v>340</v>
      </c>
    </row>
    <row r="231" spans="1:25">
      <c r="A231" s="243"/>
      <c r="B231" s="146"/>
      <c r="C231" s="146"/>
      <c r="D231" s="340" t="s">
        <v>5219</v>
      </c>
      <c r="E231" s="142" t="s">
        <v>1743</v>
      </c>
      <c r="F231" s="142"/>
      <c r="G231" s="142"/>
      <c r="H231" s="142" t="s">
        <v>369</v>
      </c>
      <c r="I231" s="245" t="s">
        <v>284</v>
      </c>
      <c r="J231" s="246"/>
      <c r="K231" s="247"/>
      <c r="L231" s="247"/>
      <c r="M231" s="247"/>
      <c r="N231" s="247"/>
      <c r="O231" s="247"/>
      <c r="P231" s="247"/>
      <c r="Q231" s="247"/>
      <c r="R231" s="247"/>
      <c r="S231" s="247"/>
      <c r="T231" s="247"/>
      <c r="U231" s="330"/>
      <c r="V231" s="331"/>
      <c r="W231" s="402"/>
      <c r="X231" s="249"/>
      <c r="Y231" s="250"/>
    </row>
    <row r="232" spans="1:25">
      <c r="A232" s="218"/>
      <c r="B232" s="148" t="s">
        <v>5220</v>
      </c>
      <c r="C232" s="148" t="s">
        <v>5221</v>
      </c>
      <c r="D232" s="339" t="s">
        <v>5222</v>
      </c>
      <c r="E232" s="140"/>
      <c r="F232" s="140"/>
      <c r="G232" s="140" t="s">
        <v>4791</v>
      </c>
      <c r="H232" s="140"/>
      <c r="I232" s="220"/>
      <c r="J232" s="221"/>
      <c r="K232" s="222"/>
      <c r="L232" s="222" t="s">
        <v>1032</v>
      </c>
      <c r="M232" s="222"/>
      <c r="N232" s="222"/>
      <c r="O232" s="222"/>
      <c r="P232" s="222"/>
      <c r="Q232" s="222">
        <v>0.17499999999999999</v>
      </c>
      <c r="R232" s="222"/>
      <c r="S232" s="222"/>
      <c r="T232" s="222"/>
      <c r="U232" s="327"/>
      <c r="V232" s="328"/>
      <c r="W232" s="401"/>
      <c r="X232" s="224"/>
      <c r="Y232" s="225" t="s">
        <v>340</v>
      </c>
    </row>
    <row r="233" spans="1:25">
      <c r="A233" s="243"/>
      <c r="B233" s="146" t="s">
        <v>4846</v>
      </c>
      <c r="C233" s="146" t="s">
        <v>5223</v>
      </c>
      <c r="D233" s="340" t="s">
        <v>1213</v>
      </c>
      <c r="E233" s="142"/>
      <c r="F233" s="142"/>
      <c r="G233" s="142" t="s">
        <v>1789</v>
      </c>
      <c r="H233" s="142"/>
      <c r="I233" s="245"/>
      <c r="J233" s="246"/>
      <c r="K233" s="247"/>
      <c r="L233" s="247" t="s">
        <v>1032</v>
      </c>
      <c r="M233" s="247"/>
      <c r="N233" s="247"/>
      <c r="O233" s="247"/>
      <c r="P233" s="247"/>
      <c r="Q233" s="247">
        <v>0.17899999999999999</v>
      </c>
      <c r="R233" s="247"/>
      <c r="S233" s="247"/>
      <c r="T233" s="247">
        <v>0.15</v>
      </c>
      <c r="U233" s="330"/>
      <c r="V233" s="331"/>
      <c r="W233" s="402">
        <v>0.246</v>
      </c>
      <c r="X233" s="249"/>
      <c r="Y233" s="250" t="s">
        <v>340</v>
      </c>
    </row>
    <row r="234" spans="1:25">
      <c r="A234" s="218"/>
      <c r="B234" s="148"/>
      <c r="C234" s="148"/>
      <c r="D234" s="261" t="s">
        <v>1095</v>
      </c>
      <c r="E234" s="140"/>
      <c r="F234" s="140"/>
      <c r="G234" s="140"/>
      <c r="H234" s="140"/>
      <c r="I234" s="220"/>
      <c r="J234" s="221"/>
      <c r="K234" s="222"/>
      <c r="L234" s="222"/>
      <c r="M234" s="222"/>
      <c r="N234" s="222"/>
      <c r="O234" s="222"/>
      <c r="P234" s="222"/>
      <c r="Q234" s="222"/>
      <c r="R234" s="222"/>
      <c r="S234" s="222"/>
      <c r="T234" s="222"/>
      <c r="U234" s="327"/>
      <c r="V234" s="328"/>
      <c r="W234" s="401"/>
      <c r="X234" s="224"/>
      <c r="Y234" s="225"/>
    </row>
    <row r="235" spans="1:25">
      <c r="A235" s="243"/>
      <c r="B235" s="146" t="s">
        <v>4849</v>
      </c>
      <c r="C235" s="146" t="s">
        <v>5224</v>
      </c>
      <c r="D235" s="340" t="s">
        <v>5211</v>
      </c>
      <c r="E235" s="142" t="s">
        <v>1700</v>
      </c>
      <c r="F235" s="142"/>
      <c r="G235" s="142" t="s">
        <v>1838</v>
      </c>
      <c r="H235" s="142"/>
      <c r="I235" s="245" t="s">
        <v>284</v>
      </c>
      <c r="J235" s="246"/>
      <c r="K235" s="247"/>
      <c r="L235" s="247" t="s">
        <v>1032</v>
      </c>
      <c r="M235" s="247"/>
      <c r="N235" s="247"/>
      <c r="O235" s="247"/>
      <c r="P235" s="247"/>
      <c r="Q235" s="247"/>
      <c r="R235" s="247"/>
      <c r="S235" s="247"/>
      <c r="T235" s="247"/>
      <c r="U235" s="330"/>
      <c r="V235" s="331"/>
      <c r="W235" s="402"/>
      <c r="X235" s="249"/>
      <c r="Y235" s="250" t="s">
        <v>340</v>
      </c>
    </row>
    <row r="236" spans="1:25">
      <c r="A236" s="218"/>
      <c r="B236" s="148" t="s">
        <v>4852</v>
      </c>
      <c r="C236" s="148" t="s">
        <v>5225</v>
      </c>
      <c r="D236" s="433" t="s">
        <v>5215</v>
      </c>
      <c r="E236" s="140" t="s">
        <v>1503</v>
      </c>
      <c r="F236" s="140"/>
      <c r="G236" s="140" t="s">
        <v>2843</v>
      </c>
      <c r="H236" s="140"/>
      <c r="I236" s="220" t="s">
        <v>284</v>
      </c>
      <c r="J236" s="221"/>
      <c r="K236" s="222"/>
      <c r="L236" s="222" t="s">
        <v>1032</v>
      </c>
      <c r="M236" s="222"/>
      <c r="N236" s="222"/>
      <c r="O236" s="222"/>
      <c r="P236" s="222"/>
      <c r="Q236" s="222">
        <v>0.13</v>
      </c>
      <c r="R236" s="222"/>
      <c r="S236" s="222"/>
      <c r="T236" s="222">
        <v>0.13</v>
      </c>
      <c r="U236" s="327"/>
      <c r="V236" s="328"/>
      <c r="W236" s="401">
        <v>0.125</v>
      </c>
      <c r="X236" s="224"/>
      <c r="Y236" s="225" t="s">
        <v>340</v>
      </c>
    </row>
    <row r="237" spans="1:25" ht="22.5">
      <c r="A237" s="243"/>
      <c r="B237" s="146" t="s">
        <v>5226</v>
      </c>
      <c r="C237" s="146" t="s">
        <v>5227</v>
      </c>
      <c r="D237" s="340" t="s">
        <v>5218</v>
      </c>
      <c r="E237" s="142" t="s">
        <v>506</v>
      </c>
      <c r="F237" s="142"/>
      <c r="G237" s="142" t="s">
        <v>512</v>
      </c>
      <c r="H237" s="142"/>
      <c r="I237" s="245" t="s">
        <v>284</v>
      </c>
      <c r="J237" s="246">
        <v>3.9E-2</v>
      </c>
      <c r="K237" s="247"/>
      <c r="L237" s="247">
        <v>3.4000000000000002E-2</v>
      </c>
      <c r="M237" s="247" t="s">
        <v>284</v>
      </c>
      <c r="N237" s="247">
        <v>3.9E-2</v>
      </c>
      <c r="O237" s="247">
        <v>4.4999999999999998E-2</v>
      </c>
      <c r="P237" s="247">
        <v>4.4999999999999998E-2</v>
      </c>
      <c r="Q237" s="247">
        <v>6.0999999999999999E-2</v>
      </c>
      <c r="R237" s="247">
        <v>2.5000000000000001E-2</v>
      </c>
      <c r="S237" s="247">
        <v>3.3000000000000002E-2</v>
      </c>
      <c r="T237" s="247">
        <v>5.0999999999999997E-2</v>
      </c>
      <c r="U237" s="330">
        <v>6.2E-2</v>
      </c>
      <c r="V237" s="331">
        <v>4.9000000000000002E-2</v>
      </c>
      <c r="W237" s="402">
        <v>6.8000000000000005E-2</v>
      </c>
      <c r="X237" s="249"/>
      <c r="Y237" s="250" t="s">
        <v>340</v>
      </c>
    </row>
    <row r="238" spans="1:25" ht="12" thickBot="1">
      <c r="A238" s="265"/>
      <c r="B238" s="266" t="s">
        <v>5228</v>
      </c>
      <c r="C238" s="266" t="s">
        <v>5229</v>
      </c>
      <c r="D238" s="397" t="s">
        <v>5219</v>
      </c>
      <c r="E238" s="268" t="s">
        <v>1436</v>
      </c>
      <c r="F238" s="268"/>
      <c r="G238" s="268" t="s">
        <v>1437</v>
      </c>
      <c r="H238" s="268" t="s">
        <v>1557</v>
      </c>
      <c r="I238" s="269" t="s">
        <v>284</v>
      </c>
      <c r="J238" s="270"/>
      <c r="K238" s="271"/>
      <c r="L238" s="271" t="s">
        <v>1032</v>
      </c>
      <c r="M238" s="271"/>
      <c r="N238" s="271"/>
      <c r="O238" s="271"/>
      <c r="P238" s="271"/>
      <c r="Q238" s="271">
        <v>0.14899999999999999</v>
      </c>
      <c r="R238" s="271"/>
      <c r="S238" s="271"/>
      <c r="T238" s="271">
        <v>0.125</v>
      </c>
      <c r="U238" s="361"/>
      <c r="V238" s="362"/>
      <c r="W238" s="434">
        <v>0.20499999999999999</v>
      </c>
      <c r="X238" s="273"/>
      <c r="Y238" s="274" t="s">
        <v>340</v>
      </c>
    </row>
    <row r="239"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10" orientation="landscape"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188"/>
  <sheetViews>
    <sheetView zoomScale="85" zoomScaleNormal="85" zoomScaleSheetLayoutView="100" workbookViewId="0">
      <pane xSplit="4" ySplit="4" topLeftCell="I5" activePane="bottomRight" state="frozen"/>
      <selection activeCell="D8" sqref="D8"/>
      <selection pane="topRight" activeCell="D8" sqref="D8"/>
      <selection pane="bottomLeft" activeCell="D8" sqref="D8"/>
      <selection pane="bottomRight" activeCell="D8" sqref="D8"/>
    </sheetView>
  </sheetViews>
  <sheetFormatPr defaultRowHeight="11.25"/>
  <cols>
    <col min="1" max="1" width="6.625" style="4" customWidth="1"/>
    <col min="2" max="2" width="3.625" style="5" customWidth="1"/>
    <col min="3" max="3" width="8.375" style="5" hidden="1" customWidth="1"/>
    <col min="4" max="4" width="45.625" style="2" customWidth="1"/>
    <col min="5" max="9" width="7.625" style="2" customWidth="1"/>
    <col min="10" max="22" width="7.625" style="41" customWidth="1"/>
    <col min="23" max="23" width="7.625" style="170" customWidth="1"/>
    <col min="24" max="25" width="4.625" style="2"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1057</v>
      </c>
      <c r="B1" s="595"/>
      <c r="C1" s="595"/>
      <c r="D1" s="595"/>
      <c r="E1" s="595"/>
      <c r="F1" s="595"/>
      <c r="G1" s="595"/>
      <c r="H1" s="595"/>
      <c r="I1" s="595"/>
      <c r="J1" s="595"/>
      <c r="K1" s="595"/>
      <c r="L1" s="595"/>
      <c r="M1" s="595"/>
      <c r="N1" s="595"/>
      <c r="O1" s="595"/>
      <c r="P1" s="595"/>
      <c r="Q1" s="595"/>
      <c r="R1" s="595"/>
      <c r="S1" s="595"/>
      <c r="T1" s="595"/>
      <c r="U1" s="595"/>
      <c r="V1" s="595"/>
      <c r="W1" s="595"/>
      <c r="X1" s="582" t="s">
        <v>1058</v>
      </c>
      <c r="Y1" s="582"/>
    </row>
    <row r="2" spans="1:25" s="7" customFormat="1" ht="15" customHeight="1" thickBot="1">
      <c r="A2" s="596" t="s">
        <v>1271</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1060</v>
      </c>
      <c r="B3" s="586"/>
      <c r="C3" s="87"/>
      <c r="D3" s="587" t="s">
        <v>1061</v>
      </c>
      <c r="E3" s="589" t="s">
        <v>1062</v>
      </c>
      <c r="F3" s="590"/>
      <c r="G3" s="590"/>
      <c r="H3" s="590"/>
      <c r="I3" s="598"/>
      <c r="J3" s="591" t="s">
        <v>1063</v>
      </c>
      <c r="K3" s="599"/>
      <c r="L3" s="599"/>
      <c r="M3" s="599"/>
      <c r="N3" s="599"/>
      <c r="O3" s="599"/>
      <c r="P3" s="599"/>
      <c r="Q3" s="599"/>
      <c r="R3" s="599"/>
      <c r="S3" s="599"/>
      <c r="T3" s="599"/>
      <c r="U3" s="599"/>
      <c r="V3" s="599"/>
      <c r="W3" s="600"/>
      <c r="X3" s="590" t="s">
        <v>1064</v>
      </c>
      <c r="Y3" s="601"/>
    </row>
    <row r="4" spans="1:25" s="3" customFormat="1" ht="15" customHeight="1" thickBot="1">
      <c r="A4" s="8" t="s">
        <v>1065</v>
      </c>
      <c r="B4" s="9"/>
      <c r="C4" s="88"/>
      <c r="D4" s="588"/>
      <c r="E4" s="9" t="s">
        <v>1066</v>
      </c>
      <c r="F4" s="9" t="s">
        <v>1067</v>
      </c>
      <c r="G4" s="9" t="s">
        <v>1272</v>
      </c>
      <c r="H4" s="9" t="s">
        <v>1273</v>
      </c>
      <c r="I4" s="11" t="s">
        <v>1274</v>
      </c>
      <c r="J4" s="113" t="s">
        <v>228</v>
      </c>
      <c r="K4" s="114" t="s">
        <v>229</v>
      </c>
      <c r="L4" s="114" t="s">
        <v>230</v>
      </c>
      <c r="M4" s="114" t="s">
        <v>225</v>
      </c>
      <c r="N4" s="114" t="s">
        <v>226</v>
      </c>
      <c r="O4" s="114" t="s">
        <v>224</v>
      </c>
      <c r="P4" s="114" t="s">
        <v>112</v>
      </c>
      <c r="Q4" s="114" t="s">
        <v>415</v>
      </c>
      <c r="R4" s="114" t="s">
        <v>231</v>
      </c>
      <c r="S4" s="114" t="s">
        <v>232</v>
      </c>
      <c r="T4" s="137" t="s">
        <v>422</v>
      </c>
      <c r="U4" s="114" t="s">
        <v>233</v>
      </c>
      <c r="V4" s="116" t="s">
        <v>1275</v>
      </c>
      <c r="W4" s="117" t="s">
        <v>1276</v>
      </c>
      <c r="X4" s="12" t="s">
        <v>1277</v>
      </c>
      <c r="Y4" s="10" t="s">
        <v>1278</v>
      </c>
    </row>
    <row r="5" spans="1:25">
      <c r="A5" s="20" t="s">
        <v>1279</v>
      </c>
      <c r="B5" s="21"/>
      <c r="C5" s="21"/>
      <c r="D5" s="22" t="s">
        <v>1280</v>
      </c>
      <c r="E5" s="138"/>
      <c r="F5" s="138"/>
      <c r="G5" s="23"/>
      <c r="H5" s="23"/>
      <c r="I5" s="119"/>
      <c r="J5" s="120"/>
      <c r="K5" s="59"/>
      <c r="L5" s="59"/>
      <c r="M5" s="59"/>
      <c r="N5" s="59"/>
      <c r="O5" s="59"/>
      <c r="P5" s="59"/>
      <c r="Q5" s="59"/>
      <c r="R5" s="59"/>
      <c r="S5" s="59"/>
      <c r="T5" s="90"/>
      <c r="U5" s="90"/>
      <c r="V5" s="90"/>
      <c r="W5" s="139"/>
      <c r="X5" s="24"/>
      <c r="Y5" s="25"/>
    </row>
    <row r="6" spans="1:25">
      <c r="A6" s="13" t="s">
        <v>1281</v>
      </c>
      <c r="B6" s="14" t="s">
        <v>352</v>
      </c>
      <c r="C6" s="14" t="s">
        <v>1282</v>
      </c>
      <c r="D6" s="27" t="s">
        <v>1283</v>
      </c>
      <c r="E6" s="140" t="s">
        <v>1284</v>
      </c>
      <c r="F6" s="140" t="s">
        <v>1285</v>
      </c>
      <c r="G6" s="16" t="s">
        <v>1284</v>
      </c>
      <c r="H6" s="16"/>
      <c r="I6" s="122" t="s">
        <v>284</v>
      </c>
      <c r="J6" s="123"/>
      <c r="K6" s="17"/>
      <c r="L6" s="17" t="s">
        <v>1032</v>
      </c>
      <c r="M6" s="17"/>
      <c r="N6" s="17"/>
      <c r="O6" s="17"/>
      <c r="P6" s="17"/>
      <c r="Q6" s="17"/>
      <c r="R6" s="17"/>
      <c r="S6" s="17"/>
      <c r="T6" s="93"/>
      <c r="U6" s="93"/>
      <c r="V6" s="93"/>
      <c r="W6" s="141">
        <v>0.315</v>
      </c>
      <c r="X6" s="18"/>
      <c r="Y6" s="19" t="s">
        <v>340</v>
      </c>
    </row>
    <row r="7" spans="1:25" ht="74.25" customHeight="1">
      <c r="A7" s="13" t="s">
        <v>1286</v>
      </c>
      <c r="B7" s="14" t="s">
        <v>1287</v>
      </c>
      <c r="C7" s="14" t="s">
        <v>1288</v>
      </c>
      <c r="D7" s="27" t="s">
        <v>1289</v>
      </c>
      <c r="E7" s="142" t="s">
        <v>1284</v>
      </c>
      <c r="F7" s="142" t="s">
        <v>1285</v>
      </c>
      <c r="G7" s="16" t="s">
        <v>1284</v>
      </c>
      <c r="H7" s="16"/>
      <c r="I7" s="122" t="s">
        <v>284</v>
      </c>
      <c r="J7" s="123"/>
      <c r="K7" s="109" t="s">
        <v>1290</v>
      </c>
      <c r="L7" s="100" t="s">
        <v>1032</v>
      </c>
      <c r="M7" s="100"/>
      <c r="N7" s="100"/>
      <c r="O7" s="100"/>
      <c r="P7" s="100"/>
      <c r="Q7" s="17"/>
      <c r="R7" s="100"/>
      <c r="S7" s="100"/>
      <c r="T7" s="101"/>
      <c r="U7" s="101"/>
      <c r="V7" s="101"/>
      <c r="W7" s="141">
        <v>0.315</v>
      </c>
      <c r="X7" s="18"/>
      <c r="Y7" s="19" t="s">
        <v>340</v>
      </c>
    </row>
    <row r="8" spans="1:25" ht="45" customHeight="1">
      <c r="A8" s="13" t="s">
        <v>1291</v>
      </c>
      <c r="B8" s="14"/>
      <c r="C8" s="14"/>
      <c r="D8" s="27" t="s">
        <v>1292</v>
      </c>
      <c r="E8" s="140" t="s">
        <v>1284</v>
      </c>
      <c r="F8" s="140" t="s">
        <v>1285</v>
      </c>
      <c r="G8" s="16" t="s">
        <v>1284</v>
      </c>
      <c r="H8" s="16"/>
      <c r="I8" s="122" t="s">
        <v>284</v>
      </c>
      <c r="J8" s="123"/>
      <c r="K8" s="109"/>
      <c r="L8" s="100"/>
      <c r="M8" s="100"/>
      <c r="N8" s="100"/>
      <c r="O8" s="100"/>
      <c r="P8" s="100"/>
      <c r="Q8" s="17"/>
      <c r="R8" s="100"/>
      <c r="S8" s="100"/>
      <c r="T8" s="101"/>
      <c r="U8" s="101"/>
      <c r="V8" s="101"/>
      <c r="W8" s="141"/>
      <c r="X8" s="18"/>
      <c r="Y8" s="19"/>
    </row>
    <row r="9" spans="1:25" ht="45">
      <c r="A9" s="13"/>
      <c r="B9" s="14" t="s">
        <v>336</v>
      </c>
      <c r="C9" s="14" t="s">
        <v>1293</v>
      </c>
      <c r="D9" s="27" t="s">
        <v>1294</v>
      </c>
      <c r="E9" s="142"/>
      <c r="F9" s="142"/>
      <c r="G9" s="16"/>
      <c r="H9" s="16"/>
      <c r="I9" s="122"/>
      <c r="J9" s="123"/>
      <c r="K9" s="17" t="s">
        <v>1295</v>
      </c>
      <c r="L9" s="17" t="s">
        <v>1032</v>
      </c>
      <c r="M9" s="17"/>
      <c r="N9" s="17"/>
      <c r="O9" s="17"/>
      <c r="P9" s="17"/>
      <c r="Q9" s="17"/>
      <c r="R9" s="17"/>
      <c r="S9" s="17"/>
      <c r="T9" s="93"/>
      <c r="U9" s="93"/>
      <c r="V9" s="93"/>
      <c r="W9" s="141">
        <v>0.315</v>
      </c>
      <c r="X9" s="18"/>
      <c r="Y9" s="19" t="s">
        <v>340</v>
      </c>
    </row>
    <row r="10" spans="1:25" ht="45">
      <c r="A10" s="13"/>
      <c r="B10" s="14" t="s">
        <v>341</v>
      </c>
      <c r="C10" s="14" t="s">
        <v>1296</v>
      </c>
      <c r="D10" s="27" t="s">
        <v>1297</v>
      </c>
      <c r="E10" s="140"/>
      <c r="F10" s="140"/>
      <c r="G10" s="16"/>
      <c r="H10" s="16"/>
      <c r="I10" s="122"/>
      <c r="J10" s="123"/>
      <c r="K10" s="17" t="s">
        <v>1295</v>
      </c>
      <c r="L10" s="17" t="s">
        <v>1032</v>
      </c>
      <c r="M10" s="17"/>
      <c r="N10" s="17"/>
      <c r="O10" s="17"/>
      <c r="P10" s="17"/>
      <c r="Q10" s="17"/>
      <c r="R10" s="17"/>
      <c r="S10" s="17"/>
      <c r="T10" s="93"/>
      <c r="U10" s="93"/>
      <c r="V10" s="93"/>
      <c r="W10" s="141">
        <v>0.315</v>
      </c>
      <c r="X10" s="18"/>
      <c r="Y10" s="19" t="s">
        <v>340</v>
      </c>
    </row>
    <row r="11" spans="1:25" ht="45">
      <c r="A11" s="13"/>
      <c r="B11" s="14" t="s">
        <v>372</v>
      </c>
      <c r="C11" s="14" t="s">
        <v>1298</v>
      </c>
      <c r="D11" s="27" t="s">
        <v>1299</v>
      </c>
      <c r="E11" s="142"/>
      <c r="F11" s="142"/>
      <c r="G11" s="16"/>
      <c r="H11" s="16"/>
      <c r="I11" s="122"/>
      <c r="J11" s="123"/>
      <c r="K11" s="17" t="s">
        <v>1295</v>
      </c>
      <c r="L11" s="17" t="s">
        <v>1032</v>
      </c>
      <c r="M11" s="17"/>
      <c r="N11" s="17"/>
      <c r="O11" s="17"/>
      <c r="P11" s="17"/>
      <c r="Q11" s="17"/>
      <c r="R11" s="17"/>
      <c r="S11" s="17"/>
      <c r="T11" s="93"/>
      <c r="U11" s="93"/>
      <c r="V11" s="93"/>
      <c r="W11" s="141">
        <v>0.315</v>
      </c>
      <c r="X11" s="18"/>
      <c r="Y11" s="19" t="s">
        <v>340</v>
      </c>
    </row>
    <row r="12" spans="1:25" ht="45.75" thickBot="1">
      <c r="A12" s="29"/>
      <c r="B12" s="30" t="s">
        <v>356</v>
      </c>
      <c r="C12" s="30" t="s">
        <v>1300</v>
      </c>
      <c r="D12" s="130" t="s">
        <v>1301</v>
      </c>
      <c r="E12" s="143"/>
      <c r="F12" s="143"/>
      <c r="G12" s="32"/>
      <c r="H12" s="32"/>
      <c r="I12" s="127"/>
      <c r="J12" s="128"/>
      <c r="K12" s="33" t="s">
        <v>1295</v>
      </c>
      <c r="L12" s="33" t="s">
        <v>1032</v>
      </c>
      <c r="M12" s="33"/>
      <c r="N12" s="33"/>
      <c r="O12" s="33"/>
      <c r="P12" s="33"/>
      <c r="Q12" s="33"/>
      <c r="R12" s="33"/>
      <c r="S12" s="33"/>
      <c r="T12" s="97"/>
      <c r="U12" s="97"/>
      <c r="V12" s="97"/>
      <c r="W12" s="144">
        <v>0.315</v>
      </c>
      <c r="X12" s="34"/>
      <c r="Y12" s="35" t="s">
        <v>340</v>
      </c>
    </row>
    <row r="13" spans="1:25">
      <c r="A13" s="20" t="s">
        <v>1302</v>
      </c>
      <c r="B13" s="21"/>
      <c r="C13" s="21"/>
      <c r="D13" s="22" t="s">
        <v>1303</v>
      </c>
      <c r="E13" s="138"/>
      <c r="F13" s="138"/>
      <c r="G13" s="23"/>
      <c r="H13" s="23"/>
      <c r="I13" s="119"/>
      <c r="J13" s="120"/>
      <c r="K13" s="59"/>
      <c r="L13" s="59"/>
      <c r="M13" s="59"/>
      <c r="N13" s="59"/>
      <c r="O13" s="59"/>
      <c r="P13" s="59"/>
      <c r="Q13" s="59"/>
      <c r="R13" s="59"/>
      <c r="S13" s="59"/>
      <c r="T13" s="90"/>
      <c r="U13" s="90"/>
      <c r="V13" s="90"/>
      <c r="W13" s="139"/>
      <c r="X13" s="24"/>
      <c r="Y13" s="25"/>
    </row>
    <row r="14" spans="1:25">
      <c r="A14" s="13" t="s">
        <v>1304</v>
      </c>
      <c r="B14" s="14" t="s">
        <v>352</v>
      </c>
      <c r="C14" s="14" t="s">
        <v>1305</v>
      </c>
      <c r="D14" s="27" t="s">
        <v>1283</v>
      </c>
      <c r="E14" s="140" t="s">
        <v>1284</v>
      </c>
      <c r="F14" s="140" t="s">
        <v>1285</v>
      </c>
      <c r="G14" s="16" t="s">
        <v>1284</v>
      </c>
      <c r="H14" s="16"/>
      <c r="I14" s="122" t="s">
        <v>284</v>
      </c>
      <c r="J14" s="123"/>
      <c r="K14" s="17"/>
      <c r="L14" s="17" t="s">
        <v>1032</v>
      </c>
      <c r="M14" s="17"/>
      <c r="N14" s="17"/>
      <c r="O14" s="17"/>
      <c r="P14" s="17"/>
      <c r="Q14" s="17"/>
      <c r="R14" s="17"/>
      <c r="S14" s="17"/>
      <c r="T14" s="93"/>
      <c r="U14" s="93"/>
      <c r="V14" s="93"/>
      <c r="W14" s="141">
        <v>0.28499999999999998</v>
      </c>
      <c r="X14" s="18"/>
      <c r="Y14" s="19" t="s">
        <v>340</v>
      </c>
    </row>
    <row r="15" spans="1:25" ht="45" customHeight="1">
      <c r="A15" s="13" t="s">
        <v>1306</v>
      </c>
      <c r="B15" s="14" t="s">
        <v>352</v>
      </c>
      <c r="C15" s="14" t="s">
        <v>1307</v>
      </c>
      <c r="D15" s="27" t="s">
        <v>1289</v>
      </c>
      <c r="E15" s="142" t="s">
        <v>1284</v>
      </c>
      <c r="F15" s="142" t="s">
        <v>1285</v>
      </c>
      <c r="G15" s="16" t="s">
        <v>1284</v>
      </c>
      <c r="H15" s="16"/>
      <c r="I15" s="122" t="s">
        <v>284</v>
      </c>
      <c r="J15" s="123"/>
      <c r="K15" s="109" t="s">
        <v>1295</v>
      </c>
      <c r="L15" s="100" t="s">
        <v>1032</v>
      </c>
      <c r="M15" s="109" t="s">
        <v>1308</v>
      </c>
      <c r="N15" s="100"/>
      <c r="O15" s="100"/>
      <c r="P15" s="100"/>
      <c r="Q15" s="17"/>
      <c r="R15" s="100"/>
      <c r="S15" s="100"/>
      <c r="T15" s="101"/>
      <c r="U15" s="101"/>
      <c r="V15" s="101"/>
      <c r="W15" s="141">
        <v>0.28499999999999998</v>
      </c>
      <c r="X15" s="18"/>
      <c r="Y15" s="19" t="s">
        <v>340</v>
      </c>
    </row>
    <row r="16" spans="1:25" ht="45" customHeight="1">
      <c r="A16" s="13" t="s">
        <v>1309</v>
      </c>
      <c r="B16" s="14"/>
      <c r="C16" s="14"/>
      <c r="D16" s="27" t="s">
        <v>1292</v>
      </c>
      <c r="E16" s="140" t="s">
        <v>1284</v>
      </c>
      <c r="F16" s="140" t="s">
        <v>1285</v>
      </c>
      <c r="G16" s="16" t="s">
        <v>1284</v>
      </c>
      <c r="H16" s="16"/>
      <c r="I16" s="122" t="s">
        <v>284</v>
      </c>
      <c r="J16" s="123"/>
      <c r="K16" s="109"/>
      <c r="L16" s="100"/>
      <c r="M16" s="109"/>
      <c r="N16" s="100"/>
      <c r="O16" s="100"/>
      <c r="P16" s="100"/>
      <c r="Q16" s="17"/>
      <c r="R16" s="100"/>
      <c r="S16" s="100"/>
      <c r="T16" s="101"/>
      <c r="U16" s="101"/>
      <c r="V16" s="101"/>
      <c r="W16" s="141"/>
      <c r="X16" s="18"/>
      <c r="Y16" s="19"/>
    </row>
    <row r="17" spans="1:25" ht="45" customHeight="1">
      <c r="A17" s="13"/>
      <c r="B17" s="14" t="s">
        <v>336</v>
      </c>
      <c r="C17" s="14" t="s">
        <v>1310</v>
      </c>
      <c r="D17" s="27" t="s">
        <v>1294</v>
      </c>
      <c r="E17" s="142"/>
      <c r="F17" s="142"/>
      <c r="G17" s="16"/>
      <c r="H17" s="16"/>
      <c r="I17" s="122"/>
      <c r="J17" s="123"/>
      <c r="K17" s="109" t="s">
        <v>1295</v>
      </c>
      <c r="L17" s="17" t="s">
        <v>1032</v>
      </c>
      <c r="M17" s="17" t="s">
        <v>1308</v>
      </c>
      <c r="N17" s="17"/>
      <c r="O17" s="17"/>
      <c r="P17" s="17"/>
      <c r="Q17" s="17"/>
      <c r="R17" s="17"/>
      <c r="S17" s="17"/>
      <c r="T17" s="93"/>
      <c r="U17" s="93"/>
      <c r="V17" s="93"/>
      <c r="W17" s="141">
        <v>0.28499999999999998</v>
      </c>
      <c r="X17" s="18"/>
      <c r="Y17" s="19" t="s">
        <v>340</v>
      </c>
    </row>
    <row r="18" spans="1:25" ht="45" customHeight="1">
      <c r="A18" s="13"/>
      <c r="B18" s="14" t="s">
        <v>341</v>
      </c>
      <c r="C18" s="14" t="s">
        <v>1311</v>
      </c>
      <c r="D18" s="27" t="s">
        <v>1297</v>
      </c>
      <c r="E18" s="140"/>
      <c r="F18" s="140"/>
      <c r="G18" s="16"/>
      <c r="H18" s="16"/>
      <c r="I18" s="122"/>
      <c r="J18" s="123"/>
      <c r="K18" s="109" t="s">
        <v>1295</v>
      </c>
      <c r="L18" s="17" t="s">
        <v>1032</v>
      </c>
      <c r="M18" s="17" t="s">
        <v>1308</v>
      </c>
      <c r="N18" s="17"/>
      <c r="O18" s="17"/>
      <c r="P18" s="17"/>
      <c r="Q18" s="17"/>
      <c r="R18" s="17"/>
      <c r="S18" s="17"/>
      <c r="T18" s="93"/>
      <c r="U18" s="93"/>
      <c r="V18" s="93"/>
      <c r="W18" s="141">
        <v>0.28499999999999998</v>
      </c>
      <c r="X18" s="18"/>
      <c r="Y18" s="19" t="s">
        <v>340</v>
      </c>
    </row>
    <row r="19" spans="1:25" ht="45" customHeight="1">
      <c r="A19" s="13"/>
      <c r="B19" s="14" t="s">
        <v>372</v>
      </c>
      <c r="C19" s="14" t="s">
        <v>1312</v>
      </c>
      <c r="D19" s="27" t="s">
        <v>1299</v>
      </c>
      <c r="E19" s="142"/>
      <c r="F19" s="142"/>
      <c r="G19" s="16"/>
      <c r="H19" s="16"/>
      <c r="I19" s="122"/>
      <c r="J19" s="123"/>
      <c r="K19" s="109" t="s">
        <v>1295</v>
      </c>
      <c r="L19" s="17" t="s">
        <v>1032</v>
      </c>
      <c r="M19" s="17" t="s">
        <v>1308</v>
      </c>
      <c r="N19" s="17"/>
      <c r="O19" s="17"/>
      <c r="P19" s="17"/>
      <c r="Q19" s="17"/>
      <c r="R19" s="17"/>
      <c r="S19" s="17"/>
      <c r="T19" s="93"/>
      <c r="U19" s="93"/>
      <c r="V19" s="93"/>
      <c r="W19" s="141">
        <v>0.28499999999999998</v>
      </c>
      <c r="X19" s="18"/>
      <c r="Y19" s="19" t="s">
        <v>340</v>
      </c>
    </row>
    <row r="20" spans="1:25" ht="45" customHeight="1" thickBot="1">
      <c r="A20" s="29"/>
      <c r="B20" s="30" t="s">
        <v>356</v>
      </c>
      <c r="C20" s="30" t="s">
        <v>1313</v>
      </c>
      <c r="D20" s="130" t="s">
        <v>1301</v>
      </c>
      <c r="E20" s="143"/>
      <c r="F20" s="143"/>
      <c r="G20" s="32"/>
      <c r="H20" s="32"/>
      <c r="I20" s="127"/>
      <c r="J20" s="128"/>
      <c r="K20" s="145" t="s">
        <v>1314</v>
      </c>
      <c r="L20" s="33" t="s">
        <v>1032</v>
      </c>
      <c r="M20" s="33" t="s">
        <v>1308</v>
      </c>
      <c r="N20" s="33"/>
      <c r="O20" s="33"/>
      <c r="P20" s="33"/>
      <c r="Q20" s="33"/>
      <c r="R20" s="33"/>
      <c r="S20" s="33"/>
      <c r="T20" s="97"/>
      <c r="U20" s="97"/>
      <c r="V20" s="97"/>
      <c r="W20" s="144">
        <v>0.28499999999999998</v>
      </c>
      <c r="X20" s="34"/>
      <c r="Y20" s="35" t="s">
        <v>340</v>
      </c>
    </row>
    <row r="21" spans="1:25">
      <c r="A21" s="20" t="s">
        <v>1315</v>
      </c>
      <c r="B21" s="21"/>
      <c r="C21" s="21"/>
      <c r="D21" s="22" t="s">
        <v>1316</v>
      </c>
      <c r="E21" s="138"/>
      <c r="F21" s="138"/>
      <c r="G21" s="23"/>
      <c r="H21" s="23"/>
      <c r="I21" s="119"/>
      <c r="J21" s="120"/>
      <c r="K21" s="59"/>
      <c r="L21" s="59"/>
      <c r="M21" s="59"/>
      <c r="N21" s="59"/>
      <c r="O21" s="59"/>
      <c r="P21" s="59"/>
      <c r="Q21" s="59"/>
      <c r="R21" s="59"/>
      <c r="S21" s="59"/>
      <c r="T21" s="90"/>
      <c r="U21" s="90"/>
      <c r="V21" s="90"/>
      <c r="W21" s="139"/>
      <c r="X21" s="24"/>
      <c r="Y21" s="25"/>
    </row>
    <row r="22" spans="1:25">
      <c r="A22" s="13"/>
      <c r="B22" s="14"/>
      <c r="C22" s="14"/>
      <c r="D22" s="27" t="s">
        <v>1317</v>
      </c>
      <c r="E22" s="140"/>
      <c r="F22" s="140"/>
      <c r="G22" s="16"/>
      <c r="H22" s="16"/>
      <c r="I22" s="122"/>
      <c r="J22" s="123"/>
      <c r="K22" s="17"/>
      <c r="L22" s="17"/>
      <c r="M22" s="17"/>
      <c r="N22" s="17"/>
      <c r="O22" s="17"/>
      <c r="P22" s="17"/>
      <c r="Q22" s="17"/>
      <c r="R22" s="17"/>
      <c r="S22" s="17"/>
      <c r="T22" s="93"/>
      <c r="U22" s="93"/>
      <c r="V22" s="93"/>
      <c r="W22" s="141"/>
      <c r="X22" s="18"/>
      <c r="Y22" s="19"/>
    </row>
    <row r="23" spans="1:25">
      <c r="A23" s="13" t="s">
        <v>1318</v>
      </c>
      <c r="B23" s="14"/>
      <c r="C23" s="14"/>
      <c r="D23" s="26" t="s">
        <v>1283</v>
      </c>
      <c r="E23" s="142"/>
      <c r="F23" s="142"/>
      <c r="G23" s="16"/>
      <c r="H23" s="16"/>
      <c r="I23" s="122"/>
      <c r="J23" s="123"/>
      <c r="K23" s="17"/>
      <c r="L23" s="17"/>
      <c r="M23" s="17"/>
      <c r="N23" s="17"/>
      <c r="O23" s="17"/>
      <c r="P23" s="17"/>
      <c r="Q23" s="17"/>
      <c r="R23" s="17"/>
      <c r="S23" s="17"/>
      <c r="T23" s="93"/>
      <c r="U23" s="93"/>
      <c r="V23" s="93"/>
      <c r="W23" s="141"/>
      <c r="X23" s="18"/>
      <c r="Y23" s="19"/>
    </row>
    <row r="24" spans="1:25">
      <c r="A24" s="13"/>
      <c r="B24" s="14" t="s">
        <v>336</v>
      </c>
      <c r="C24" s="14" t="s">
        <v>1319</v>
      </c>
      <c r="D24" s="28" t="s">
        <v>1320</v>
      </c>
      <c r="E24" s="140" t="s">
        <v>284</v>
      </c>
      <c r="F24" s="140"/>
      <c r="G24" s="16" t="s">
        <v>285</v>
      </c>
      <c r="H24" s="16"/>
      <c r="I24" s="122"/>
      <c r="J24" s="123" t="s">
        <v>284</v>
      </c>
      <c r="K24" s="17" t="s">
        <v>284</v>
      </c>
      <c r="L24" s="17" t="s">
        <v>284</v>
      </c>
      <c r="M24" s="17" t="s">
        <v>284</v>
      </c>
      <c r="N24" s="17" t="s">
        <v>284</v>
      </c>
      <c r="O24" s="17" t="s">
        <v>284</v>
      </c>
      <c r="P24" s="17" t="s">
        <v>284</v>
      </c>
      <c r="Q24" s="17" t="s">
        <v>284</v>
      </c>
      <c r="R24" s="17" t="s">
        <v>284</v>
      </c>
      <c r="S24" s="17" t="s">
        <v>284</v>
      </c>
      <c r="T24" s="93" t="s">
        <v>284</v>
      </c>
      <c r="U24" s="93" t="s">
        <v>284</v>
      </c>
      <c r="V24" s="93" t="s">
        <v>284</v>
      </c>
      <c r="W24" s="141" t="s">
        <v>284</v>
      </c>
      <c r="X24" s="18"/>
      <c r="Y24" s="19" t="s">
        <v>340</v>
      </c>
    </row>
    <row r="25" spans="1:25">
      <c r="A25" s="13"/>
      <c r="B25" s="14"/>
      <c r="C25" s="14"/>
      <c r="D25" s="28" t="s">
        <v>1321</v>
      </c>
      <c r="E25" s="142" t="s">
        <v>378</v>
      </c>
      <c r="F25" s="142"/>
      <c r="G25" s="16"/>
      <c r="H25" s="16"/>
      <c r="I25" s="122" t="s">
        <v>284</v>
      </c>
      <c r="J25" s="123"/>
      <c r="K25" s="17"/>
      <c r="L25" s="17"/>
      <c r="M25" s="17"/>
      <c r="N25" s="17"/>
      <c r="O25" s="17"/>
      <c r="P25" s="17"/>
      <c r="Q25" s="17"/>
      <c r="R25" s="17"/>
      <c r="S25" s="17"/>
      <c r="T25" s="93"/>
      <c r="U25" s="93"/>
      <c r="V25" s="93"/>
      <c r="W25" s="141"/>
      <c r="X25" s="18"/>
      <c r="Y25" s="19"/>
    </row>
    <row r="26" spans="1:25" ht="157.5">
      <c r="A26" s="13"/>
      <c r="B26" s="14" t="s">
        <v>341</v>
      </c>
      <c r="C26" s="14" t="s">
        <v>1322</v>
      </c>
      <c r="D26" s="56" t="s">
        <v>1323</v>
      </c>
      <c r="E26" s="140"/>
      <c r="F26" s="140" t="s">
        <v>1324</v>
      </c>
      <c r="G26" s="16" t="s">
        <v>1325</v>
      </c>
      <c r="H26" s="16"/>
      <c r="I26" s="122"/>
      <c r="J26" s="123"/>
      <c r="K26" s="17"/>
      <c r="L26" s="17" t="s">
        <v>1032</v>
      </c>
      <c r="M26" s="17"/>
      <c r="N26" s="17"/>
      <c r="O26" s="17"/>
      <c r="P26" s="17"/>
      <c r="Q26" s="17"/>
      <c r="R26" s="17"/>
      <c r="S26" s="17"/>
      <c r="T26" s="93"/>
      <c r="U26" s="93"/>
      <c r="V26" s="93"/>
      <c r="W26" s="141" t="s">
        <v>1326</v>
      </c>
      <c r="X26" s="18"/>
      <c r="Y26" s="19" t="s">
        <v>340</v>
      </c>
    </row>
    <row r="27" spans="1:25" ht="168.75">
      <c r="A27" s="13"/>
      <c r="B27" s="14" t="s">
        <v>372</v>
      </c>
      <c r="C27" s="14" t="s">
        <v>1327</v>
      </c>
      <c r="D27" s="56" t="s">
        <v>1328</v>
      </c>
      <c r="E27" s="142"/>
      <c r="F27" s="146" t="s">
        <v>1329</v>
      </c>
      <c r="G27" s="16" t="s">
        <v>1325</v>
      </c>
      <c r="H27" s="16"/>
      <c r="I27" s="122"/>
      <c r="J27" s="123"/>
      <c r="K27" s="17"/>
      <c r="L27" s="17" t="s">
        <v>1032</v>
      </c>
      <c r="M27" s="17"/>
      <c r="N27" s="17"/>
      <c r="O27" s="17"/>
      <c r="P27" s="17"/>
      <c r="Q27" s="17"/>
      <c r="R27" s="17"/>
      <c r="S27" s="17"/>
      <c r="T27" s="93"/>
      <c r="U27" s="93"/>
      <c r="V27" s="93"/>
      <c r="W27" s="141" t="s">
        <v>1330</v>
      </c>
      <c r="X27" s="18"/>
      <c r="Y27" s="19" t="s">
        <v>340</v>
      </c>
    </row>
    <row r="28" spans="1:25" ht="135">
      <c r="A28" s="13"/>
      <c r="B28" s="14" t="s">
        <v>362</v>
      </c>
      <c r="C28" s="14" t="s">
        <v>1331</v>
      </c>
      <c r="D28" s="15" t="s">
        <v>1332</v>
      </c>
      <c r="E28" s="140"/>
      <c r="F28" s="140" t="s">
        <v>1333</v>
      </c>
      <c r="G28" s="16" t="s">
        <v>1334</v>
      </c>
      <c r="H28" s="16"/>
      <c r="I28" s="122"/>
      <c r="J28" s="123"/>
      <c r="K28" s="17"/>
      <c r="L28" s="17" t="s">
        <v>1032</v>
      </c>
      <c r="M28" s="17"/>
      <c r="N28" s="17"/>
      <c r="O28" s="17"/>
      <c r="P28" s="17"/>
      <c r="Q28" s="17"/>
      <c r="R28" s="17"/>
      <c r="S28" s="17"/>
      <c r="T28" s="93"/>
      <c r="U28" s="93"/>
      <c r="V28" s="93"/>
      <c r="W28" s="141" t="s">
        <v>1335</v>
      </c>
      <c r="X28" s="18"/>
      <c r="Y28" s="19" t="s">
        <v>340</v>
      </c>
    </row>
    <row r="29" spans="1:25">
      <c r="A29" s="13" t="s">
        <v>1336</v>
      </c>
      <c r="B29" s="14"/>
      <c r="C29" s="14"/>
      <c r="D29" s="26" t="s">
        <v>1337</v>
      </c>
      <c r="E29" s="142"/>
      <c r="F29" s="142"/>
      <c r="G29" s="16"/>
      <c r="H29" s="16"/>
      <c r="I29" s="122"/>
      <c r="J29" s="123"/>
      <c r="K29" s="17"/>
      <c r="L29" s="17"/>
      <c r="M29" s="17"/>
      <c r="N29" s="17"/>
      <c r="O29" s="17"/>
      <c r="P29" s="17"/>
      <c r="Q29" s="17"/>
      <c r="R29" s="17"/>
      <c r="S29" s="17"/>
      <c r="T29" s="93"/>
      <c r="U29" s="93"/>
      <c r="V29" s="93"/>
      <c r="W29" s="141"/>
      <c r="X29" s="18"/>
      <c r="Y29" s="19"/>
    </row>
    <row r="30" spans="1:25">
      <c r="A30" s="13"/>
      <c r="B30" s="14" t="s">
        <v>336</v>
      </c>
      <c r="C30" s="14" t="s">
        <v>1338</v>
      </c>
      <c r="D30" s="28" t="s">
        <v>1339</v>
      </c>
      <c r="E30" s="140" t="s">
        <v>284</v>
      </c>
      <c r="F30" s="140"/>
      <c r="G30" s="16" t="s">
        <v>285</v>
      </c>
      <c r="H30" s="16"/>
      <c r="I30" s="122"/>
      <c r="J30" s="123" t="s">
        <v>284</v>
      </c>
      <c r="K30" s="17" t="s">
        <v>284</v>
      </c>
      <c r="L30" s="17" t="s">
        <v>284</v>
      </c>
      <c r="M30" s="17" t="s">
        <v>284</v>
      </c>
      <c r="N30" s="17" t="s">
        <v>284</v>
      </c>
      <c r="O30" s="17" t="s">
        <v>284</v>
      </c>
      <c r="P30" s="17" t="s">
        <v>284</v>
      </c>
      <c r="Q30" s="17" t="s">
        <v>284</v>
      </c>
      <c r="R30" s="17" t="s">
        <v>284</v>
      </c>
      <c r="S30" s="17" t="s">
        <v>284</v>
      </c>
      <c r="T30" s="93" t="s">
        <v>284</v>
      </c>
      <c r="U30" s="93" t="s">
        <v>284</v>
      </c>
      <c r="V30" s="93" t="s">
        <v>284</v>
      </c>
      <c r="W30" s="141" t="s">
        <v>284</v>
      </c>
      <c r="X30" s="18"/>
      <c r="Y30" s="19" t="s">
        <v>340</v>
      </c>
    </row>
    <row r="31" spans="1:25">
      <c r="A31" s="13"/>
      <c r="B31" s="14"/>
      <c r="C31" s="14"/>
      <c r="D31" s="28" t="s">
        <v>1089</v>
      </c>
      <c r="E31" s="142" t="s">
        <v>378</v>
      </c>
      <c r="F31" s="142"/>
      <c r="G31" s="16"/>
      <c r="H31" s="16"/>
      <c r="I31" s="122" t="s">
        <v>284</v>
      </c>
      <c r="J31" s="123"/>
      <c r="K31" s="17"/>
      <c r="L31" s="17"/>
      <c r="M31" s="17"/>
      <c r="N31" s="17"/>
      <c r="O31" s="17"/>
      <c r="P31" s="17"/>
      <c r="Q31" s="17"/>
      <c r="R31" s="17"/>
      <c r="S31" s="17"/>
      <c r="T31" s="93"/>
      <c r="U31" s="93"/>
      <c r="V31" s="93"/>
      <c r="W31" s="141"/>
      <c r="X31" s="18"/>
      <c r="Y31" s="19"/>
    </row>
    <row r="32" spans="1:25" ht="177" customHeight="1">
      <c r="A32" s="13"/>
      <c r="B32" s="14" t="s">
        <v>1340</v>
      </c>
      <c r="C32" s="14" t="s">
        <v>1341</v>
      </c>
      <c r="D32" s="56" t="s">
        <v>1342</v>
      </c>
      <c r="E32" s="140"/>
      <c r="F32" s="140" t="s">
        <v>1343</v>
      </c>
      <c r="G32" s="16" t="s">
        <v>1344</v>
      </c>
      <c r="H32" s="16"/>
      <c r="I32" s="122"/>
      <c r="J32" s="123"/>
      <c r="K32" s="17" t="s">
        <v>1345</v>
      </c>
      <c r="L32" s="17" t="s">
        <v>1032</v>
      </c>
      <c r="M32" s="17"/>
      <c r="N32" s="17"/>
      <c r="O32" s="17"/>
      <c r="P32" s="17"/>
      <c r="Q32" s="17"/>
      <c r="R32" s="17"/>
      <c r="S32" s="17"/>
      <c r="T32" s="93"/>
      <c r="U32" s="93"/>
      <c r="V32" s="93"/>
      <c r="W32" s="141" t="s">
        <v>1346</v>
      </c>
      <c r="X32" s="18"/>
      <c r="Y32" s="19" t="s">
        <v>340</v>
      </c>
    </row>
    <row r="33" spans="1:25" ht="164.25" customHeight="1">
      <c r="A33" s="13"/>
      <c r="B33" s="14" t="s">
        <v>1347</v>
      </c>
      <c r="C33" s="14" t="s">
        <v>1348</v>
      </c>
      <c r="D33" s="147" t="s">
        <v>1349</v>
      </c>
      <c r="E33" s="142"/>
      <c r="F33" s="146" t="s">
        <v>1350</v>
      </c>
      <c r="G33" s="16" t="s">
        <v>1344</v>
      </c>
      <c r="H33" s="16"/>
      <c r="I33" s="122"/>
      <c r="J33" s="123"/>
      <c r="K33" s="17" t="s">
        <v>1351</v>
      </c>
      <c r="L33" s="17" t="s">
        <v>1032</v>
      </c>
      <c r="M33" s="17"/>
      <c r="N33" s="17"/>
      <c r="O33" s="17"/>
      <c r="P33" s="17"/>
      <c r="Q33" s="17"/>
      <c r="R33" s="17"/>
      <c r="S33" s="17"/>
      <c r="T33" s="93"/>
      <c r="U33" s="93"/>
      <c r="V33" s="93"/>
      <c r="W33" s="141" t="s">
        <v>1352</v>
      </c>
      <c r="X33" s="18"/>
      <c r="Y33" s="19" t="s">
        <v>340</v>
      </c>
    </row>
    <row r="34" spans="1:25" ht="158.25" customHeight="1">
      <c r="A34" s="13"/>
      <c r="B34" s="14" t="s">
        <v>1353</v>
      </c>
      <c r="C34" s="14" t="s">
        <v>1354</v>
      </c>
      <c r="D34" s="15" t="s">
        <v>1355</v>
      </c>
      <c r="E34" s="140"/>
      <c r="F34" s="140" t="s">
        <v>1333</v>
      </c>
      <c r="G34" s="16" t="s">
        <v>1334</v>
      </c>
      <c r="H34" s="16"/>
      <c r="I34" s="122"/>
      <c r="J34" s="123"/>
      <c r="K34" s="17" t="s">
        <v>1356</v>
      </c>
      <c r="L34" s="17" t="s">
        <v>1032</v>
      </c>
      <c r="M34" s="17"/>
      <c r="N34" s="17"/>
      <c r="O34" s="17"/>
      <c r="P34" s="17"/>
      <c r="Q34" s="17"/>
      <c r="R34" s="17"/>
      <c r="S34" s="17"/>
      <c r="T34" s="93"/>
      <c r="U34" s="93"/>
      <c r="V34" s="93"/>
      <c r="W34" s="141" t="s">
        <v>1357</v>
      </c>
      <c r="X34" s="18"/>
      <c r="Y34" s="19" t="s">
        <v>340</v>
      </c>
    </row>
    <row r="35" spans="1:25">
      <c r="A35" s="13" t="s">
        <v>1358</v>
      </c>
      <c r="B35" s="14"/>
      <c r="C35" s="14"/>
      <c r="D35" s="26" t="s">
        <v>1100</v>
      </c>
      <c r="E35" s="142"/>
      <c r="F35" s="142"/>
      <c r="G35" s="16"/>
      <c r="H35" s="16"/>
      <c r="I35" s="122"/>
      <c r="J35" s="123"/>
      <c r="K35" s="17"/>
      <c r="L35" s="17"/>
      <c r="M35" s="17"/>
      <c r="N35" s="17"/>
      <c r="O35" s="17"/>
      <c r="P35" s="17"/>
      <c r="Q35" s="17"/>
      <c r="R35" s="17"/>
      <c r="S35" s="17"/>
      <c r="T35" s="93"/>
      <c r="U35" s="93"/>
      <c r="V35" s="93"/>
      <c r="W35" s="141"/>
      <c r="X35" s="18"/>
      <c r="Y35" s="19"/>
    </row>
    <row r="36" spans="1:25">
      <c r="A36" s="13"/>
      <c r="B36" s="14" t="s">
        <v>336</v>
      </c>
      <c r="C36" s="14" t="s">
        <v>1359</v>
      </c>
      <c r="D36" s="28" t="s">
        <v>1339</v>
      </c>
      <c r="E36" s="140" t="s">
        <v>284</v>
      </c>
      <c r="F36" s="140"/>
      <c r="G36" s="16" t="s">
        <v>285</v>
      </c>
      <c r="H36" s="16"/>
      <c r="I36" s="122"/>
      <c r="J36" s="123" t="s">
        <v>284</v>
      </c>
      <c r="K36" s="17" t="s">
        <v>284</v>
      </c>
      <c r="L36" s="17" t="s">
        <v>284</v>
      </c>
      <c r="M36" s="17" t="s">
        <v>284</v>
      </c>
      <c r="N36" s="17" t="s">
        <v>284</v>
      </c>
      <c r="O36" s="17" t="s">
        <v>284</v>
      </c>
      <c r="P36" s="17" t="s">
        <v>284</v>
      </c>
      <c r="Q36" s="17" t="s">
        <v>284</v>
      </c>
      <c r="R36" s="17" t="s">
        <v>284</v>
      </c>
      <c r="S36" s="17" t="s">
        <v>284</v>
      </c>
      <c r="T36" s="93" t="s">
        <v>284</v>
      </c>
      <c r="U36" s="93" t="s">
        <v>284</v>
      </c>
      <c r="V36" s="93" t="s">
        <v>284</v>
      </c>
      <c r="W36" s="141" t="s">
        <v>284</v>
      </c>
      <c r="X36" s="18"/>
      <c r="Y36" s="19" t="s">
        <v>340</v>
      </c>
    </row>
    <row r="37" spans="1:25">
      <c r="A37" s="13"/>
      <c r="B37" s="14"/>
      <c r="C37" s="14"/>
      <c r="D37" s="28" t="s">
        <v>1089</v>
      </c>
      <c r="E37" s="142" t="s">
        <v>378</v>
      </c>
      <c r="F37" s="142"/>
      <c r="G37" s="16"/>
      <c r="H37" s="16"/>
      <c r="I37" s="122" t="s">
        <v>284</v>
      </c>
      <c r="J37" s="123"/>
      <c r="K37" s="17"/>
      <c r="L37" s="17"/>
      <c r="M37" s="17"/>
      <c r="N37" s="17"/>
      <c r="O37" s="17"/>
      <c r="P37" s="17"/>
      <c r="Q37" s="17"/>
      <c r="R37" s="17"/>
      <c r="S37" s="17"/>
      <c r="T37" s="93"/>
      <c r="U37" s="93"/>
      <c r="V37" s="93"/>
      <c r="W37" s="141"/>
      <c r="X37" s="18"/>
      <c r="Y37" s="19"/>
    </row>
    <row r="38" spans="1:25" ht="160.5" customHeight="1">
      <c r="A38" s="13"/>
      <c r="B38" s="14" t="s">
        <v>1340</v>
      </c>
      <c r="C38" s="14" t="s">
        <v>1360</v>
      </c>
      <c r="D38" s="56" t="s">
        <v>1361</v>
      </c>
      <c r="E38" s="140"/>
      <c r="F38" s="140" t="s">
        <v>1343</v>
      </c>
      <c r="G38" s="16" t="s">
        <v>1344</v>
      </c>
      <c r="H38" s="16"/>
      <c r="I38" s="122"/>
      <c r="J38" s="123"/>
      <c r="K38" s="17" t="s">
        <v>1345</v>
      </c>
      <c r="L38" s="17" t="s">
        <v>1032</v>
      </c>
      <c r="M38" s="17" t="s">
        <v>1362</v>
      </c>
      <c r="N38" s="17"/>
      <c r="O38" s="17"/>
      <c r="P38" s="17"/>
      <c r="Q38" s="17"/>
      <c r="R38" s="17"/>
      <c r="S38" s="17"/>
      <c r="T38" s="93"/>
      <c r="U38" s="93"/>
      <c r="V38" s="93"/>
      <c r="W38" s="141" t="s">
        <v>1346</v>
      </c>
      <c r="X38" s="18"/>
      <c r="Y38" s="19" t="s">
        <v>340</v>
      </c>
    </row>
    <row r="39" spans="1:25" ht="157.5">
      <c r="A39" s="13"/>
      <c r="B39" s="14" t="s">
        <v>1347</v>
      </c>
      <c r="C39" s="14" t="s">
        <v>1363</v>
      </c>
      <c r="D39" s="147" t="s">
        <v>1364</v>
      </c>
      <c r="E39" s="142"/>
      <c r="F39" s="146" t="s">
        <v>1350</v>
      </c>
      <c r="G39" s="16" t="s">
        <v>1344</v>
      </c>
      <c r="H39" s="16"/>
      <c r="I39" s="122"/>
      <c r="J39" s="123"/>
      <c r="K39" s="17" t="s">
        <v>1351</v>
      </c>
      <c r="L39" s="17" t="s">
        <v>1032</v>
      </c>
      <c r="M39" s="17" t="s">
        <v>1365</v>
      </c>
      <c r="N39" s="17"/>
      <c r="O39" s="17"/>
      <c r="P39" s="17"/>
      <c r="Q39" s="17"/>
      <c r="R39" s="17"/>
      <c r="S39" s="17"/>
      <c r="T39" s="93"/>
      <c r="U39" s="93"/>
      <c r="V39" s="93"/>
      <c r="W39" s="141" t="s">
        <v>1352</v>
      </c>
      <c r="X39" s="18"/>
      <c r="Y39" s="19" t="s">
        <v>340</v>
      </c>
    </row>
    <row r="40" spans="1:25" ht="164.25" customHeight="1">
      <c r="A40" s="13"/>
      <c r="B40" s="14" t="s">
        <v>1353</v>
      </c>
      <c r="C40" s="14" t="s">
        <v>1366</v>
      </c>
      <c r="D40" s="15" t="s">
        <v>1355</v>
      </c>
      <c r="E40" s="140"/>
      <c r="F40" s="140" t="s">
        <v>1333</v>
      </c>
      <c r="G40" s="16" t="s">
        <v>1334</v>
      </c>
      <c r="H40" s="16"/>
      <c r="I40" s="122"/>
      <c r="J40" s="123"/>
      <c r="K40" s="17" t="s">
        <v>1356</v>
      </c>
      <c r="L40" s="17" t="s">
        <v>1032</v>
      </c>
      <c r="M40" s="17" t="s">
        <v>1367</v>
      </c>
      <c r="N40" s="17"/>
      <c r="O40" s="17"/>
      <c r="P40" s="17"/>
      <c r="Q40" s="17"/>
      <c r="R40" s="17"/>
      <c r="S40" s="17"/>
      <c r="T40" s="93"/>
      <c r="U40" s="93"/>
      <c r="V40" s="93"/>
      <c r="W40" s="141" t="s">
        <v>1357</v>
      </c>
      <c r="X40" s="18"/>
      <c r="Y40" s="19" t="s">
        <v>340</v>
      </c>
    </row>
    <row r="41" spans="1:25">
      <c r="A41" s="13"/>
      <c r="B41" s="14"/>
      <c r="C41" s="14"/>
      <c r="D41" s="27" t="s">
        <v>1368</v>
      </c>
      <c r="E41" s="142"/>
      <c r="F41" s="142"/>
      <c r="G41" s="16"/>
      <c r="H41" s="16"/>
      <c r="I41" s="122"/>
      <c r="J41" s="123"/>
      <c r="K41" s="17"/>
      <c r="L41" s="17"/>
      <c r="M41" s="17"/>
      <c r="N41" s="17"/>
      <c r="O41" s="17"/>
      <c r="P41" s="17"/>
      <c r="Q41" s="17"/>
      <c r="R41" s="17"/>
      <c r="S41" s="17"/>
      <c r="T41" s="93"/>
      <c r="U41" s="93"/>
      <c r="V41" s="93"/>
      <c r="W41" s="141"/>
      <c r="X41" s="18"/>
      <c r="Y41" s="19"/>
    </row>
    <row r="42" spans="1:25">
      <c r="A42" s="13" t="s">
        <v>1369</v>
      </c>
      <c r="B42" s="14"/>
      <c r="C42" s="14"/>
      <c r="D42" s="26" t="s">
        <v>1370</v>
      </c>
      <c r="E42" s="140"/>
      <c r="F42" s="140"/>
      <c r="G42" s="16"/>
      <c r="H42" s="16"/>
      <c r="I42" s="122"/>
      <c r="J42" s="123"/>
      <c r="K42" s="17"/>
      <c r="L42" s="17"/>
      <c r="M42" s="17"/>
      <c r="N42" s="17"/>
      <c r="O42" s="17"/>
      <c r="P42" s="17"/>
      <c r="Q42" s="17"/>
      <c r="R42" s="17"/>
      <c r="S42" s="17"/>
      <c r="T42" s="93"/>
      <c r="U42" s="93"/>
      <c r="V42" s="93"/>
      <c r="W42" s="141"/>
      <c r="X42" s="18"/>
      <c r="Y42" s="19"/>
    </row>
    <row r="43" spans="1:25">
      <c r="A43" s="13"/>
      <c r="B43" s="14" t="s">
        <v>336</v>
      </c>
      <c r="C43" s="14" t="s">
        <v>1371</v>
      </c>
      <c r="D43" s="28" t="s">
        <v>1339</v>
      </c>
      <c r="E43" s="142" t="s">
        <v>284</v>
      </c>
      <c r="F43" s="142"/>
      <c r="G43" s="16" t="s">
        <v>285</v>
      </c>
      <c r="H43" s="16"/>
      <c r="I43" s="122"/>
      <c r="J43" s="123" t="s">
        <v>284</v>
      </c>
      <c r="K43" s="17" t="s">
        <v>284</v>
      </c>
      <c r="L43" s="17" t="s">
        <v>284</v>
      </c>
      <c r="M43" s="17" t="s">
        <v>284</v>
      </c>
      <c r="N43" s="17" t="s">
        <v>284</v>
      </c>
      <c r="O43" s="17" t="s">
        <v>284</v>
      </c>
      <c r="P43" s="17" t="s">
        <v>284</v>
      </c>
      <c r="Q43" s="17" t="s">
        <v>284</v>
      </c>
      <c r="R43" s="17" t="s">
        <v>284</v>
      </c>
      <c r="S43" s="17" t="s">
        <v>284</v>
      </c>
      <c r="T43" s="93" t="s">
        <v>284</v>
      </c>
      <c r="U43" s="93" t="s">
        <v>284</v>
      </c>
      <c r="V43" s="93" t="s">
        <v>284</v>
      </c>
      <c r="W43" s="141" t="s">
        <v>284</v>
      </c>
      <c r="X43" s="18"/>
      <c r="Y43" s="19" t="s">
        <v>340</v>
      </c>
    </row>
    <row r="44" spans="1:25">
      <c r="A44" s="13"/>
      <c r="B44" s="14"/>
      <c r="C44" s="14"/>
      <c r="D44" s="28" t="s">
        <v>1089</v>
      </c>
      <c r="E44" s="140" t="s">
        <v>378</v>
      </c>
      <c r="F44" s="140"/>
      <c r="G44" s="16"/>
      <c r="H44" s="16"/>
      <c r="I44" s="122" t="s">
        <v>284</v>
      </c>
      <c r="J44" s="123"/>
      <c r="K44" s="17"/>
      <c r="L44" s="17"/>
      <c r="M44" s="17"/>
      <c r="N44" s="17"/>
      <c r="O44" s="17"/>
      <c r="P44" s="17"/>
      <c r="Q44" s="17"/>
      <c r="R44" s="17"/>
      <c r="S44" s="17"/>
      <c r="T44" s="93"/>
      <c r="U44" s="93"/>
      <c r="V44" s="93"/>
      <c r="W44" s="141"/>
      <c r="X44" s="18"/>
      <c r="Y44" s="19"/>
    </row>
    <row r="45" spans="1:25" ht="135">
      <c r="A45" s="13"/>
      <c r="B45" s="14" t="s">
        <v>341</v>
      </c>
      <c r="C45" s="14" t="s">
        <v>1372</v>
      </c>
      <c r="D45" s="56" t="s">
        <v>1373</v>
      </c>
      <c r="E45" s="142"/>
      <c r="F45" s="142" t="s">
        <v>1324</v>
      </c>
      <c r="G45" s="16" t="s">
        <v>1325</v>
      </c>
      <c r="H45" s="16"/>
      <c r="I45" s="122"/>
      <c r="J45" s="123"/>
      <c r="K45" s="17"/>
      <c r="L45" s="17" t="s">
        <v>1032</v>
      </c>
      <c r="M45" s="17"/>
      <c r="N45" s="17"/>
      <c r="O45" s="17"/>
      <c r="P45" s="17"/>
      <c r="Q45" s="17"/>
      <c r="R45" s="17"/>
      <c r="S45" s="17"/>
      <c r="T45" s="93"/>
      <c r="U45" s="93"/>
      <c r="V45" s="93"/>
      <c r="W45" s="141" t="s">
        <v>1326</v>
      </c>
      <c r="X45" s="18"/>
      <c r="Y45" s="19" t="s">
        <v>340</v>
      </c>
    </row>
    <row r="46" spans="1:25" ht="168.75">
      <c r="A46" s="13"/>
      <c r="B46" s="14" t="s">
        <v>372</v>
      </c>
      <c r="C46" s="14" t="s">
        <v>1374</v>
      </c>
      <c r="D46" s="56" t="s">
        <v>1375</v>
      </c>
      <c r="E46" s="140"/>
      <c r="F46" s="148" t="s">
        <v>1329</v>
      </c>
      <c r="G46" s="16" t="s">
        <v>1325</v>
      </c>
      <c r="H46" s="16"/>
      <c r="I46" s="122"/>
      <c r="J46" s="123"/>
      <c r="K46" s="17"/>
      <c r="L46" s="17" t="s">
        <v>1032</v>
      </c>
      <c r="M46" s="17"/>
      <c r="N46" s="17"/>
      <c r="O46" s="17"/>
      <c r="P46" s="17"/>
      <c r="Q46" s="17"/>
      <c r="R46" s="17"/>
      <c r="S46" s="17"/>
      <c r="T46" s="93"/>
      <c r="U46" s="93"/>
      <c r="V46" s="93"/>
      <c r="W46" s="141" t="s">
        <v>1330</v>
      </c>
      <c r="X46" s="18"/>
      <c r="Y46" s="19" t="s">
        <v>340</v>
      </c>
    </row>
    <row r="47" spans="1:25" ht="165.75" customHeight="1">
      <c r="A47" s="13"/>
      <c r="B47" s="14" t="s">
        <v>362</v>
      </c>
      <c r="C47" s="14" t="s">
        <v>1376</v>
      </c>
      <c r="D47" s="15" t="s">
        <v>1377</v>
      </c>
      <c r="E47" s="142"/>
      <c r="F47" s="142" t="s">
        <v>1333</v>
      </c>
      <c r="G47" s="16" t="s">
        <v>1334</v>
      </c>
      <c r="H47" s="16"/>
      <c r="I47" s="122"/>
      <c r="J47" s="123"/>
      <c r="K47" s="17"/>
      <c r="L47" s="17" t="s">
        <v>1032</v>
      </c>
      <c r="M47" s="17"/>
      <c r="N47" s="17"/>
      <c r="O47" s="17"/>
      <c r="P47" s="17"/>
      <c r="Q47" s="17"/>
      <c r="R47" s="17"/>
      <c r="S47" s="17"/>
      <c r="T47" s="93"/>
      <c r="U47" s="93"/>
      <c r="V47" s="93"/>
      <c r="W47" s="141" t="s">
        <v>1335</v>
      </c>
      <c r="X47" s="18"/>
      <c r="Y47" s="19" t="s">
        <v>340</v>
      </c>
    </row>
    <row r="48" spans="1:25">
      <c r="A48" s="13" t="s">
        <v>1378</v>
      </c>
      <c r="B48" s="14"/>
      <c r="C48" s="14"/>
      <c r="D48" s="26" t="s">
        <v>1337</v>
      </c>
      <c r="E48" s="140"/>
      <c r="F48" s="140"/>
      <c r="G48" s="16"/>
      <c r="H48" s="16"/>
      <c r="I48" s="122"/>
      <c r="J48" s="123"/>
      <c r="K48" s="17"/>
      <c r="L48" s="17"/>
      <c r="M48" s="17"/>
      <c r="N48" s="17"/>
      <c r="O48" s="17"/>
      <c r="P48" s="17"/>
      <c r="Q48" s="17"/>
      <c r="R48" s="17"/>
      <c r="S48" s="17"/>
      <c r="T48" s="93"/>
      <c r="U48" s="93"/>
      <c r="V48" s="93"/>
      <c r="W48" s="141"/>
      <c r="X48" s="18"/>
      <c r="Y48" s="19"/>
    </row>
    <row r="49" spans="1:25">
      <c r="A49" s="13"/>
      <c r="B49" s="14" t="s">
        <v>336</v>
      </c>
      <c r="C49" s="14" t="s">
        <v>1379</v>
      </c>
      <c r="D49" s="28" t="s">
        <v>1339</v>
      </c>
      <c r="E49" s="142" t="s">
        <v>284</v>
      </c>
      <c r="F49" s="142"/>
      <c r="G49" s="16" t="s">
        <v>285</v>
      </c>
      <c r="H49" s="16"/>
      <c r="I49" s="122"/>
      <c r="J49" s="123" t="s">
        <v>284</v>
      </c>
      <c r="K49" s="17" t="s">
        <v>284</v>
      </c>
      <c r="L49" s="17" t="s">
        <v>284</v>
      </c>
      <c r="M49" s="17" t="s">
        <v>284</v>
      </c>
      <c r="N49" s="17" t="s">
        <v>284</v>
      </c>
      <c r="O49" s="17" t="s">
        <v>284</v>
      </c>
      <c r="P49" s="17" t="s">
        <v>284</v>
      </c>
      <c r="Q49" s="17" t="s">
        <v>284</v>
      </c>
      <c r="R49" s="17" t="s">
        <v>284</v>
      </c>
      <c r="S49" s="17" t="s">
        <v>284</v>
      </c>
      <c r="T49" s="93" t="s">
        <v>284</v>
      </c>
      <c r="U49" s="93" t="s">
        <v>284</v>
      </c>
      <c r="V49" s="93" t="s">
        <v>284</v>
      </c>
      <c r="W49" s="141" t="s">
        <v>284</v>
      </c>
      <c r="X49" s="18"/>
      <c r="Y49" s="19" t="s">
        <v>340</v>
      </c>
    </row>
    <row r="50" spans="1:25">
      <c r="A50" s="13"/>
      <c r="B50" s="14"/>
      <c r="C50" s="14"/>
      <c r="D50" s="28" t="s">
        <v>1089</v>
      </c>
      <c r="E50" s="140" t="s">
        <v>378</v>
      </c>
      <c r="F50" s="140"/>
      <c r="G50" s="16"/>
      <c r="H50" s="16"/>
      <c r="I50" s="122" t="s">
        <v>284</v>
      </c>
      <c r="J50" s="123"/>
      <c r="K50" s="17"/>
      <c r="L50" s="17"/>
      <c r="M50" s="17"/>
      <c r="N50" s="17"/>
      <c r="O50" s="17"/>
      <c r="P50" s="17"/>
      <c r="Q50" s="17"/>
      <c r="R50" s="17"/>
      <c r="S50" s="17"/>
      <c r="T50" s="93"/>
      <c r="U50" s="93"/>
      <c r="V50" s="93"/>
      <c r="W50" s="141"/>
      <c r="X50" s="18"/>
      <c r="Y50" s="19"/>
    </row>
    <row r="51" spans="1:25" ht="173.25" customHeight="1">
      <c r="A51" s="13"/>
      <c r="B51" s="14" t="s">
        <v>1340</v>
      </c>
      <c r="C51" s="14" t="s">
        <v>1380</v>
      </c>
      <c r="D51" s="56" t="s">
        <v>1361</v>
      </c>
      <c r="E51" s="142"/>
      <c r="F51" s="142" t="s">
        <v>1343</v>
      </c>
      <c r="G51" s="16" t="s">
        <v>1344</v>
      </c>
      <c r="H51" s="16"/>
      <c r="I51" s="122"/>
      <c r="J51" s="123"/>
      <c r="K51" s="17" t="s">
        <v>1345</v>
      </c>
      <c r="L51" s="17" t="s">
        <v>1032</v>
      </c>
      <c r="M51" s="17" t="s">
        <v>1362</v>
      </c>
      <c r="N51" s="17"/>
      <c r="O51" s="17"/>
      <c r="P51" s="17"/>
      <c r="Q51" s="17"/>
      <c r="R51" s="17"/>
      <c r="S51" s="17"/>
      <c r="T51" s="93"/>
      <c r="U51" s="93"/>
      <c r="V51" s="93" t="s">
        <v>1346</v>
      </c>
      <c r="W51" s="141" t="s">
        <v>1346</v>
      </c>
      <c r="X51" s="18"/>
      <c r="Y51" s="19" t="s">
        <v>340</v>
      </c>
    </row>
    <row r="52" spans="1:25" ht="144.75" customHeight="1">
      <c r="A52" s="13"/>
      <c r="B52" s="14" t="s">
        <v>1347</v>
      </c>
      <c r="C52" s="14" t="s">
        <v>1381</v>
      </c>
      <c r="D52" s="147" t="s">
        <v>1364</v>
      </c>
      <c r="E52" s="140"/>
      <c r="F52" s="148" t="s">
        <v>1350</v>
      </c>
      <c r="G52" s="16" t="s">
        <v>1344</v>
      </c>
      <c r="H52" s="16"/>
      <c r="I52" s="122"/>
      <c r="J52" s="123"/>
      <c r="K52" s="17" t="s">
        <v>1351</v>
      </c>
      <c r="L52" s="17" t="s">
        <v>1032</v>
      </c>
      <c r="M52" s="17" t="s">
        <v>1365</v>
      </c>
      <c r="N52" s="17"/>
      <c r="O52" s="17"/>
      <c r="P52" s="17"/>
      <c r="Q52" s="17"/>
      <c r="R52" s="17"/>
      <c r="S52" s="17"/>
      <c r="T52" s="93"/>
      <c r="U52" s="93"/>
      <c r="V52" s="149" t="s">
        <v>1352</v>
      </c>
      <c r="W52" s="141" t="s">
        <v>1352</v>
      </c>
      <c r="X52" s="18"/>
      <c r="Y52" s="19" t="s">
        <v>340</v>
      </c>
    </row>
    <row r="53" spans="1:25" ht="158.25" customHeight="1">
      <c r="A53" s="13"/>
      <c r="B53" s="14" t="s">
        <v>1353</v>
      </c>
      <c r="C53" s="14" t="s">
        <v>1382</v>
      </c>
      <c r="D53" s="15" t="s">
        <v>1355</v>
      </c>
      <c r="E53" s="142"/>
      <c r="F53" s="142" t="s">
        <v>1333</v>
      </c>
      <c r="G53" s="16" t="s">
        <v>1334</v>
      </c>
      <c r="H53" s="16"/>
      <c r="I53" s="122"/>
      <c r="J53" s="123"/>
      <c r="K53" s="17" t="s">
        <v>1356</v>
      </c>
      <c r="L53" s="17" t="s">
        <v>1032</v>
      </c>
      <c r="M53" s="17" t="s">
        <v>1367</v>
      </c>
      <c r="N53" s="17"/>
      <c r="O53" s="17"/>
      <c r="P53" s="17"/>
      <c r="Q53" s="17"/>
      <c r="R53" s="17"/>
      <c r="S53" s="17"/>
      <c r="T53" s="93"/>
      <c r="U53" s="93"/>
      <c r="V53" s="93" t="s">
        <v>1357</v>
      </c>
      <c r="W53" s="141" t="s">
        <v>1357</v>
      </c>
      <c r="X53" s="18"/>
      <c r="Y53" s="19" t="s">
        <v>340</v>
      </c>
    </row>
    <row r="54" spans="1:25">
      <c r="A54" s="13" t="s">
        <v>1383</v>
      </c>
      <c r="B54" s="14"/>
      <c r="C54" s="14"/>
      <c r="D54" s="26" t="s">
        <v>1100</v>
      </c>
      <c r="E54" s="140"/>
      <c r="F54" s="140"/>
      <c r="G54" s="16"/>
      <c r="H54" s="16"/>
      <c r="I54" s="122"/>
      <c r="J54" s="123"/>
      <c r="K54" s="17"/>
      <c r="L54" s="17"/>
      <c r="M54" s="17"/>
      <c r="N54" s="17"/>
      <c r="O54" s="17"/>
      <c r="P54" s="17"/>
      <c r="Q54" s="17"/>
      <c r="R54" s="17"/>
      <c r="S54" s="17"/>
      <c r="T54" s="93"/>
      <c r="U54" s="93"/>
      <c r="V54" s="93"/>
      <c r="W54" s="141"/>
      <c r="X54" s="18"/>
      <c r="Y54" s="19"/>
    </row>
    <row r="55" spans="1:25">
      <c r="A55" s="13"/>
      <c r="B55" s="14" t="s">
        <v>336</v>
      </c>
      <c r="C55" s="14" t="s">
        <v>1384</v>
      </c>
      <c r="D55" s="28" t="s">
        <v>1339</v>
      </c>
      <c r="E55" s="142" t="s">
        <v>284</v>
      </c>
      <c r="F55" s="142"/>
      <c r="G55" s="16" t="s">
        <v>285</v>
      </c>
      <c r="H55" s="16"/>
      <c r="I55" s="122"/>
      <c r="J55" s="123" t="s">
        <v>284</v>
      </c>
      <c r="K55" s="17" t="s">
        <v>284</v>
      </c>
      <c r="L55" s="17" t="s">
        <v>284</v>
      </c>
      <c r="M55" s="17" t="s">
        <v>284</v>
      </c>
      <c r="N55" s="17" t="s">
        <v>284</v>
      </c>
      <c r="O55" s="17" t="s">
        <v>284</v>
      </c>
      <c r="P55" s="17" t="s">
        <v>284</v>
      </c>
      <c r="Q55" s="17" t="s">
        <v>284</v>
      </c>
      <c r="R55" s="17" t="s">
        <v>284</v>
      </c>
      <c r="S55" s="17" t="s">
        <v>284</v>
      </c>
      <c r="T55" s="93" t="s">
        <v>284</v>
      </c>
      <c r="U55" s="93" t="s">
        <v>284</v>
      </c>
      <c r="V55" s="93" t="s">
        <v>284</v>
      </c>
      <c r="W55" s="141" t="s">
        <v>284</v>
      </c>
      <c r="X55" s="18"/>
      <c r="Y55" s="19" t="s">
        <v>340</v>
      </c>
    </row>
    <row r="56" spans="1:25">
      <c r="A56" s="13"/>
      <c r="B56" s="14"/>
      <c r="C56" s="14"/>
      <c r="D56" s="28" t="s">
        <v>1089</v>
      </c>
      <c r="E56" s="140" t="s">
        <v>378</v>
      </c>
      <c r="F56" s="140"/>
      <c r="G56" s="16"/>
      <c r="H56" s="16"/>
      <c r="I56" s="122" t="s">
        <v>284</v>
      </c>
      <c r="J56" s="123"/>
      <c r="K56" s="17"/>
      <c r="L56" s="17"/>
      <c r="M56" s="17"/>
      <c r="N56" s="17"/>
      <c r="O56" s="17"/>
      <c r="P56" s="17"/>
      <c r="Q56" s="17"/>
      <c r="R56" s="17"/>
      <c r="S56" s="17"/>
      <c r="T56" s="93"/>
      <c r="U56" s="93"/>
      <c r="V56" s="93"/>
      <c r="W56" s="141"/>
      <c r="X56" s="18"/>
      <c r="Y56" s="19"/>
    </row>
    <row r="57" spans="1:25" ht="161.25" customHeight="1">
      <c r="A57" s="13"/>
      <c r="B57" s="14" t="s">
        <v>1340</v>
      </c>
      <c r="C57" s="14" t="s">
        <v>1385</v>
      </c>
      <c r="D57" s="56" t="s">
        <v>1361</v>
      </c>
      <c r="E57" s="142"/>
      <c r="F57" s="142" t="s">
        <v>1343</v>
      </c>
      <c r="G57" s="16" t="s">
        <v>1344</v>
      </c>
      <c r="H57" s="16"/>
      <c r="I57" s="122"/>
      <c r="J57" s="123"/>
      <c r="K57" s="17" t="s">
        <v>1345</v>
      </c>
      <c r="L57" s="17" t="s">
        <v>1032</v>
      </c>
      <c r="M57" s="17" t="s">
        <v>1362</v>
      </c>
      <c r="N57" s="17"/>
      <c r="O57" s="17"/>
      <c r="P57" s="17"/>
      <c r="Q57" s="17"/>
      <c r="R57" s="17"/>
      <c r="S57" s="17"/>
      <c r="T57" s="93"/>
      <c r="U57" s="93"/>
      <c r="V57" s="93" t="s">
        <v>1346</v>
      </c>
      <c r="W57" s="141" t="s">
        <v>1346</v>
      </c>
      <c r="X57" s="18"/>
      <c r="Y57" s="19" t="s">
        <v>340</v>
      </c>
    </row>
    <row r="58" spans="1:25" ht="168.75" customHeight="1">
      <c r="A58" s="13"/>
      <c r="B58" s="14" t="s">
        <v>1347</v>
      </c>
      <c r="C58" s="14" t="s">
        <v>1386</v>
      </c>
      <c r="D58" s="147" t="s">
        <v>1364</v>
      </c>
      <c r="E58" s="140"/>
      <c r="F58" s="148" t="s">
        <v>1350</v>
      </c>
      <c r="G58" s="16" t="s">
        <v>1344</v>
      </c>
      <c r="H58" s="16"/>
      <c r="I58" s="122"/>
      <c r="J58" s="123"/>
      <c r="K58" s="17" t="s">
        <v>1351</v>
      </c>
      <c r="L58" s="17" t="s">
        <v>1032</v>
      </c>
      <c r="M58" s="17" t="s">
        <v>1365</v>
      </c>
      <c r="N58" s="17"/>
      <c r="O58" s="17"/>
      <c r="P58" s="17"/>
      <c r="Q58" s="17"/>
      <c r="R58" s="17"/>
      <c r="S58" s="17"/>
      <c r="T58" s="93"/>
      <c r="U58" s="93"/>
      <c r="V58" s="93" t="s">
        <v>1352</v>
      </c>
      <c r="W58" s="141" t="s">
        <v>1352</v>
      </c>
      <c r="X58" s="18"/>
      <c r="Y58" s="19" t="s">
        <v>340</v>
      </c>
    </row>
    <row r="59" spans="1:25" ht="165" customHeight="1" thickBot="1">
      <c r="A59" s="29"/>
      <c r="B59" s="30" t="s">
        <v>1353</v>
      </c>
      <c r="C59" s="14" t="s">
        <v>1387</v>
      </c>
      <c r="D59" s="15" t="s">
        <v>1355</v>
      </c>
      <c r="E59" s="150"/>
      <c r="F59" s="150" t="s">
        <v>1333</v>
      </c>
      <c r="G59" s="32" t="s">
        <v>1334</v>
      </c>
      <c r="H59" s="32"/>
      <c r="I59" s="127"/>
      <c r="J59" s="128"/>
      <c r="K59" s="33" t="s">
        <v>1356</v>
      </c>
      <c r="L59" s="33" t="s">
        <v>1032</v>
      </c>
      <c r="M59" s="33" t="s">
        <v>1367</v>
      </c>
      <c r="N59" s="33"/>
      <c r="O59" s="33"/>
      <c r="P59" s="33"/>
      <c r="Q59" s="33"/>
      <c r="R59" s="33"/>
      <c r="S59" s="33"/>
      <c r="T59" s="97"/>
      <c r="U59" s="97"/>
      <c r="V59" s="97" t="s">
        <v>1357</v>
      </c>
      <c r="W59" s="144" t="s">
        <v>1357</v>
      </c>
      <c r="X59" s="34"/>
      <c r="Y59" s="35" t="s">
        <v>340</v>
      </c>
    </row>
    <row r="60" spans="1:25">
      <c r="A60" s="20" t="s">
        <v>1388</v>
      </c>
      <c r="B60" s="21"/>
      <c r="C60" s="21"/>
      <c r="D60" s="22" t="s">
        <v>1389</v>
      </c>
      <c r="E60" s="151"/>
      <c r="F60" s="151"/>
      <c r="G60" s="23"/>
      <c r="H60" s="23"/>
      <c r="I60" s="119"/>
      <c r="J60" s="120"/>
      <c r="K60" s="59"/>
      <c r="L60" s="59"/>
      <c r="M60" s="59"/>
      <c r="N60" s="59"/>
      <c r="O60" s="59"/>
      <c r="P60" s="59"/>
      <c r="Q60" s="59"/>
      <c r="R60" s="59"/>
      <c r="S60" s="59"/>
      <c r="T60" s="90"/>
      <c r="U60" s="90"/>
      <c r="V60" s="90"/>
      <c r="W60" s="139"/>
      <c r="X60" s="24"/>
      <c r="Y60" s="25"/>
    </row>
    <row r="61" spans="1:25">
      <c r="A61" s="13" t="s">
        <v>1390</v>
      </c>
      <c r="B61" s="14" t="s">
        <v>352</v>
      </c>
      <c r="C61" s="14" t="s">
        <v>1391</v>
      </c>
      <c r="D61" s="44" t="s">
        <v>1392</v>
      </c>
      <c r="E61" s="142" t="s">
        <v>284</v>
      </c>
      <c r="F61" s="142"/>
      <c r="G61" s="16" t="s">
        <v>285</v>
      </c>
      <c r="H61" s="16"/>
      <c r="I61" s="122"/>
      <c r="J61" s="123" t="s">
        <v>284</v>
      </c>
      <c r="K61" s="17" t="s">
        <v>284</v>
      </c>
      <c r="L61" s="17" t="s">
        <v>284</v>
      </c>
      <c r="M61" s="17" t="s">
        <v>284</v>
      </c>
      <c r="N61" s="17" t="s">
        <v>284</v>
      </c>
      <c r="O61" s="17" t="s">
        <v>284</v>
      </c>
      <c r="P61" s="17" t="s">
        <v>284</v>
      </c>
      <c r="Q61" s="17" t="s">
        <v>284</v>
      </c>
      <c r="R61" s="17" t="s">
        <v>284</v>
      </c>
      <c r="S61" s="17" t="s">
        <v>284</v>
      </c>
      <c r="T61" s="93" t="s">
        <v>284</v>
      </c>
      <c r="U61" s="93" t="s">
        <v>284</v>
      </c>
      <c r="V61" s="93" t="s">
        <v>284</v>
      </c>
      <c r="W61" s="141" t="s">
        <v>284</v>
      </c>
      <c r="X61" s="18"/>
      <c r="Y61" s="19" t="s">
        <v>340</v>
      </c>
    </row>
    <row r="62" spans="1:25">
      <c r="A62" s="13"/>
      <c r="B62" s="14"/>
      <c r="C62" s="14"/>
      <c r="D62" s="27" t="s">
        <v>1393</v>
      </c>
      <c r="E62" s="140"/>
      <c r="F62" s="140"/>
      <c r="G62" s="16"/>
      <c r="H62" s="16"/>
      <c r="I62" s="122"/>
      <c r="J62" s="123"/>
      <c r="K62" s="17"/>
      <c r="L62" s="17"/>
      <c r="M62" s="17"/>
      <c r="N62" s="17"/>
      <c r="O62" s="17"/>
      <c r="P62" s="17"/>
      <c r="Q62" s="17"/>
      <c r="R62" s="17"/>
      <c r="S62" s="17"/>
      <c r="T62" s="93"/>
      <c r="U62" s="93"/>
      <c r="V62" s="93"/>
      <c r="W62" s="141"/>
      <c r="X62" s="18"/>
      <c r="Y62" s="19"/>
    </row>
    <row r="63" spans="1:25">
      <c r="A63" s="13" t="s">
        <v>1394</v>
      </c>
      <c r="B63" s="14" t="s">
        <v>352</v>
      </c>
      <c r="C63" s="14" t="s">
        <v>1395</v>
      </c>
      <c r="D63" s="45" t="s">
        <v>1396</v>
      </c>
      <c r="E63" s="142" t="s">
        <v>284</v>
      </c>
      <c r="F63" s="142"/>
      <c r="G63" s="16" t="s">
        <v>285</v>
      </c>
      <c r="H63" s="16"/>
      <c r="I63" s="122"/>
      <c r="J63" s="123" t="s">
        <v>284</v>
      </c>
      <c r="K63" s="17" t="s">
        <v>284</v>
      </c>
      <c r="L63" s="17" t="s">
        <v>284</v>
      </c>
      <c r="M63" s="17" t="s">
        <v>284</v>
      </c>
      <c r="N63" s="17" t="s">
        <v>284</v>
      </c>
      <c r="O63" s="17" t="s">
        <v>284</v>
      </c>
      <c r="P63" s="17" t="s">
        <v>284</v>
      </c>
      <c r="Q63" s="17" t="s">
        <v>284</v>
      </c>
      <c r="R63" s="17" t="s">
        <v>284</v>
      </c>
      <c r="S63" s="17" t="s">
        <v>284</v>
      </c>
      <c r="T63" s="93" t="s">
        <v>284</v>
      </c>
      <c r="U63" s="93" t="s">
        <v>284</v>
      </c>
      <c r="V63" s="93" t="s">
        <v>284</v>
      </c>
      <c r="W63" s="141" t="s">
        <v>284</v>
      </c>
      <c r="X63" s="18"/>
      <c r="Y63" s="19" t="s">
        <v>340</v>
      </c>
    </row>
    <row r="64" spans="1:25">
      <c r="A64" s="13" t="s">
        <v>1397</v>
      </c>
      <c r="B64" s="14" t="s">
        <v>352</v>
      </c>
      <c r="C64" s="14" t="s">
        <v>1398</v>
      </c>
      <c r="D64" s="26" t="s">
        <v>1399</v>
      </c>
      <c r="E64" s="140" t="s">
        <v>284</v>
      </c>
      <c r="F64" s="140"/>
      <c r="G64" s="16" t="s">
        <v>285</v>
      </c>
      <c r="H64" s="16"/>
      <c r="I64" s="122"/>
      <c r="J64" s="123" t="s">
        <v>284</v>
      </c>
      <c r="K64" s="17" t="s">
        <v>284</v>
      </c>
      <c r="L64" s="17" t="s">
        <v>284</v>
      </c>
      <c r="M64" s="17" t="s">
        <v>284</v>
      </c>
      <c r="N64" s="17" t="s">
        <v>284</v>
      </c>
      <c r="O64" s="17" t="s">
        <v>284</v>
      </c>
      <c r="P64" s="17" t="s">
        <v>284</v>
      </c>
      <c r="Q64" s="17" t="s">
        <v>284</v>
      </c>
      <c r="R64" s="17" t="s">
        <v>284</v>
      </c>
      <c r="S64" s="17" t="s">
        <v>284</v>
      </c>
      <c r="T64" s="93" t="s">
        <v>284</v>
      </c>
      <c r="U64" s="93" t="s">
        <v>284</v>
      </c>
      <c r="V64" s="93" t="s">
        <v>284</v>
      </c>
      <c r="W64" s="141" t="s">
        <v>284</v>
      </c>
      <c r="X64" s="18"/>
      <c r="Y64" s="19" t="s">
        <v>340</v>
      </c>
    </row>
    <row r="65" spans="1:25">
      <c r="A65" s="13" t="s">
        <v>1400</v>
      </c>
      <c r="B65" s="14" t="s">
        <v>352</v>
      </c>
      <c r="C65" s="14" t="s">
        <v>1401</v>
      </c>
      <c r="D65" s="26" t="s">
        <v>1402</v>
      </c>
      <c r="E65" s="142" t="s">
        <v>284</v>
      </c>
      <c r="F65" s="142"/>
      <c r="G65" s="16" t="s">
        <v>285</v>
      </c>
      <c r="H65" s="16"/>
      <c r="I65" s="122"/>
      <c r="J65" s="123" t="s">
        <v>284</v>
      </c>
      <c r="K65" s="17" t="s">
        <v>284</v>
      </c>
      <c r="L65" s="17" t="s">
        <v>284</v>
      </c>
      <c r="M65" s="17" t="s">
        <v>284</v>
      </c>
      <c r="N65" s="17" t="s">
        <v>284</v>
      </c>
      <c r="O65" s="17" t="s">
        <v>284</v>
      </c>
      <c r="P65" s="17" t="s">
        <v>284</v>
      </c>
      <c r="Q65" s="17" t="s">
        <v>284</v>
      </c>
      <c r="R65" s="17" t="s">
        <v>284</v>
      </c>
      <c r="S65" s="17" t="s">
        <v>284</v>
      </c>
      <c r="T65" s="93" t="s">
        <v>284</v>
      </c>
      <c r="U65" s="93" t="s">
        <v>284</v>
      </c>
      <c r="V65" s="93" t="s">
        <v>284</v>
      </c>
      <c r="W65" s="141" t="s">
        <v>284</v>
      </c>
      <c r="X65" s="18"/>
      <c r="Y65" s="19" t="s">
        <v>340</v>
      </c>
    </row>
    <row r="66" spans="1:25">
      <c r="A66" s="13" t="s">
        <v>1403</v>
      </c>
      <c r="B66" s="14" t="s">
        <v>352</v>
      </c>
      <c r="C66" s="14" t="s">
        <v>1404</v>
      </c>
      <c r="D66" s="44" t="s">
        <v>1405</v>
      </c>
      <c r="E66" s="140" t="s">
        <v>284</v>
      </c>
      <c r="F66" s="140"/>
      <c r="G66" s="16" t="s">
        <v>285</v>
      </c>
      <c r="H66" s="16"/>
      <c r="I66" s="122"/>
      <c r="J66" s="123" t="s">
        <v>284</v>
      </c>
      <c r="K66" s="17" t="s">
        <v>284</v>
      </c>
      <c r="L66" s="17" t="s">
        <v>284</v>
      </c>
      <c r="M66" s="17" t="s">
        <v>284</v>
      </c>
      <c r="N66" s="17" t="s">
        <v>284</v>
      </c>
      <c r="O66" s="17" t="s">
        <v>284</v>
      </c>
      <c r="P66" s="17" t="s">
        <v>284</v>
      </c>
      <c r="Q66" s="17" t="s">
        <v>284</v>
      </c>
      <c r="R66" s="17" t="s">
        <v>284</v>
      </c>
      <c r="S66" s="17" t="s">
        <v>284</v>
      </c>
      <c r="T66" s="93" t="s">
        <v>284</v>
      </c>
      <c r="U66" s="93" t="s">
        <v>284</v>
      </c>
      <c r="V66" s="93" t="s">
        <v>284</v>
      </c>
      <c r="W66" s="141" t="s">
        <v>284</v>
      </c>
      <c r="X66" s="18"/>
      <c r="Y66" s="19" t="s">
        <v>340</v>
      </c>
    </row>
    <row r="67" spans="1:25">
      <c r="A67" s="13"/>
      <c r="B67" s="14"/>
      <c r="C67" s="14"/>
      <c r="D67" s="27" t="s">
        <v>1406</v>
      </c>
      <c r="E67" s="142"/>
      <c r="F67" s="142"/>
      <c r="G67" s="16"/>
      <c r="H67" s="16"/>
      <c r="I67" s="122"/>
      <c r="J67" s="123"/>
      <c r="K67" s="17"/>
      <c r="L67" s="17"/>
      <c r="M67" s="17"/>
      <c r="N67" s="17"/>
      <c r="O67" s="17"/>
      <c r="P67" s="17"/>
      <c r="Q67" s="17"/>
      <c r="R67" s="17"/>
      <c r="S67" s="17"/>
      <c r="T67" s="93"/>
      <c r="U67" s="93"/>
      <c r="V67" s="93"/>
      <c r="W67" s="141"/>
      <c r="X67" s="18"/>
      <c r="Y67" s="19"/>
    </row>
    <row r="68" spans="1:25">
      <c r="A68" s="13" t="s">
        <v>1407</v>
      </c>
      <c r="B68" s="14" t="s">
        <v>352</v>
      </c>
      <c r="C68" s="14" t="s">
        <v>1408</v>
      </c>
      <c r="D68" s="45" t="s">
        <v>1396</v>
      </c>
      <c r="E68" s="140" t="s">
        <v>284</v>
      </c>
      <c r="F68" s="140"/>
      <c r="G68" s="16" t="s">
        <v>285</v>
      </c>
      <c r="H68" s="16"/>
      <c r="I68" s="122"/>
      <c r="J68" s="123" t="s">
        <v>284</v>
      </c>
      <c r="K68" s="17" t="s">
        <v>284</v>
      </c>
      <c r="L68" s="17" t="s">
        <v>284</v>
      </c>
      <c r="M68" s="17" t="s">
        <v>284</v>
      </c>
      <c r="N68" s="17" t="s">
        <v>284</v>
      </c>
      <c r="O68" s="17" t="s">
        <v>284</v>
      </c>
      <c r="P68" s="17" t="s">
        <v>284</v>
      </c>
      <c r="Q68" s="17" t="s">
        <v>284</v>
      </c>
      <c r="R68" s="17" t="s">
        <v>284</v>
      </c>
      <c r="S68" s="17" t="s">
        <v>284</v>
      </c>
      <c r="T68" s="93" t="s">
        <v>284</v>
      </c>
      <c r="U68" s="93" t="s">
        <v>284</v>
      </c>
      <c r="V68" s="93" t="s">
        <v>284</v>
      </c>
      <c r="W68" s="141" t="s">
        <v>284</v>
      </c>
      <c r="X68" s="18"/>
      <c r="Y68" s="19" t="s">
        <v>340</v>
      </c>
    </row>
    <row r="69" spans="1:25">
      <c r="A69" s="13" t="s">
        <v>1409</v>
      </c>
      <c r="B69" s="14" t="s">
        <v>352</v>
      </c>
      <c r="C69" s="14" t="s">
        <v>1410</v>
      </c>
      <c r="D69" s="26" t="s">
        <v>1399</v>
      </c>
      <c r="E69" s="142" t="s">
        <v>284</v>
      </c>
      <c r="F69" s="142"/>
      <c r="G69" s="16" t="s">
        <v>285</v>
      </c>
      <c r="H69" s="16"/>
      <c r="I69" s="122"/>
      <c r="J69" s="123" t="s">
        <v>284</v>
      </c>
      <c r="K69" s="17" t="s">
        <v>284</v>
      </c>
      <c r="L69" s="17" t="s">
        <v>284</v>
      </c>
      <c r="M69" s="17" t="s">
        <v>284</v>
      </c>
      <c r="N69" s="17" t="s">
        <v>284</v>
      </c>
      <c r="O69" s="17" t="s">
        <v>284</v>
      </c>
      <c r="P69" s="17" t="s">
        <v>284</v>
      </c>
      <c r="Q69" s="17" t="s">
        <v>284</v>
      </c>
      <c r="R69" s="17" t="s">
        <v>284</v>
      </c>
      <c r="S69" s="17" t="s">
        <v>284</v>
      </c>
      <c r="T69" s="93" t="s">
        <v>284</v>
      </c>
      <c r="U69" s="93" t="s">
        <v>284</v>
      </c>
      <c r="V69" s="93" t="s">
        <v>284</v>
      </c>
      <c r="W69" s="141" t="s">
        <v>284</v>
      </c>
      <c r="X69" s="18"/>
      <c r="Y69" s="19" t="s">
        <v>340</v>
      </c>
    </row>
    <row r="70" spans="1:25">
      <c r="A70" s="13" t="s">
        <v>1411</v>
      </c>
      <c r="B70" s="14" t="s">
        <v>352</v>
      </c>
      <c r="C70" s="14" t="s">
        <v>1412</v>
      </c>
      <c r="D70" s="26" t="s">
        <v>1402</v>
      </c>
      <c r="E70" s="140" t="s">
        <v>284</v>
      </c>
      <c r="F70" s="140"/>
      <c r="G70" s="16" t="s">
        <v>285</v>
      </c>
      <c r="H70" s="16"/>
      <c r="I70" s="122"/>
      <c r="J70" s="123" t="s">
        <v>284</v>
      </c>
      <c r="K70" s="17" t="s">
        <v>284</v>
      </c>
      <c r="L70" s="17" t="s">
        <v>284</v>
      </c>
      <c r="M70" s="17" t="s">
        <v>284</v>
      </c>
      <c r="N70" s="17" t="s">
        <v>284</v>
      </c>
      <c r="O70" s="17" t="s">
        <v>284</v>
      </c>
      <c r="P70" s="17" t="s">
        <v>284</v>
      </c>
      <c r="Q70" s="17" t="s">
        <v>284</v>
      </c>
      <c r="R70" s="17" t="s">
        <v>284</v>
      </c>
      <c r="S70" s="17" t="s">
        <v>284</v>
      </c>
      <c r="T70" s="93" t="s">
        <v>284</v>
      </c>
      <c r="U70" s="93" t="s">
        <v>284</v>
      </c>
      <c r="V70" s="93" t="s">
        <v>284</v>
      </c>
      <c r="W70" s="141" t="s">
        <v>284</v>
      </c>
      <c r="X70" s="18"/>
      <c r="Y70" s="19" t="s">
        <v>340</v>
      </c>
    </row>
    <row r="71" spans="1:25" ht="12" thickBot="1">
      <c r="A71" s="29" t="s">
        <v>1413</v>
      </c>
      <c r="B71" s="30" t="s">
        <v>352</v>
      </c>
      <c r="C71" s="30" t="s">
        <v>1414</v>
      </c>
      <c r="D71" s="130" t="s">
        <v>1415</v>
      </c>
      <c r="E71" s="150" t="s">
        <v>284</v>
      </c>
      <c r="F71" s="150"/>
      <c r="G71" s="32" t="s">
        <v>285</v>
      </c>
      <c r="H71" s="32"/>
      <c r="I71" s="127"/>
      <c r="J71" s="128" t="s">
        <v>284</v>
      </c>
      <c r="K71" s="33" t="s">
        <v>284</v>
      </c>
      <c r="L71" s="33" t="s">
        <v>284</v>
      </c>
      <c r="M71" s="33" t="s">
        <v>284</v>
      </c>
      <c r="N71" s="33" t="s">
        <v>284</v>
      </c>
      <c r="O71" s="33" t="s">
        <v>284</v>
      </c>
      <c r="P71" s="33" t="s">
        <v>284</v>
      </c>
      <c r="Q71" s="33" t="s">
        <v>284</v>
      </c>
      <c r="R71" s="33" t="s">
        <v>284</v>
      </c>
      <c r="S71" s="33" t="s">
        <v>284</v>
      </c>
      <c r="T71" s="97" t="s">
        <v>284</v>
      </c>
      <c r="U71" s="97" t="s">
        <v>284</v>
      </c>
      <c r="V71" s="97" t="s">
        <v>284</v>
      </c>
      <c r="W71" s="144" t="s">
        <v>284</v>
      </c>
      <c r="X71" s="34"/>
      <c r="Y71" s="35" t="s">
        <v>340</v>
      </c>
    </row>
    <row r="72" spans="1:25">
      <c r="A72" s="20" t="s">
        <v>1416</v>
      </c>
      <c r="B72" s="21"/>
      <c r="C72" s="21"/>
      <c r="D72" s="21"/>
      <c r="E72" s="151"/>
      <c r="F72" s="151"/>
      <c r="G72" s="23"/>
      <c r="H72" s="23"/>
      <c r="I72" s="119"/>
      <c r="J72" s="120"/>
      <c r="K72" s="59"/>
      <c r="L72" s="59"/>
      <c r="M72" s="59"/>
      <c r="N72" s="59"/>
      <c r="O72" s="59"/>
      <c r="P72" s="59"/>
      <c r="Q72" s="59"/>
      <c r="R72" s="59"/>
      <c r="S72" s="59"/>
      <c r="T72" s="90"/>
      <c r="U72" s="90"/>
      <c r="V72" s="90"/>
      <c r="W72" s="139"/>
      <c r="X72" s="24"/>
      <c r="Y72" s="25"/>
    </row>
    <row r="73" spans="1:25" ht="12" thickBot="1">
      <c r="A73" s="29" t="s">
        <v>1417</v>
      </c>
      <c r="B73" s="30" t="s">
        <v>352</v>
      </c>
      <c r="C73" s="30" t="s">
        <v>1418</v>
      </c>
      <c r="D73" s="152" t="s">
        <v>1419</v>
      </c>
      <c r="E73" s="150" t="s">
        <v>284</v>
      </c>
      <c r="F73" s="150"/>
      <c r="G73" s="32" t="s">
        <v>285</v>
      </c>
      <c r="H73" s="32"/>
      <c r="I73" s="127"/>
      <c r="J73" s="128" t="s">
        <v>284</v>
      </c>
      <c r="K73" s="33" t="s">
        <v>284</v>
      </c>
      <c r="L73" s="33" t="s">
        <v>284</v>
      </c>
      <c r="M73" s="33" t="s">
        <v>284</v>
      </c>
      <c r="N73" s="33" t="s">
        <v>284</v>
      </c>
      <c r="O73" s="33" t="s">
        <v>284</v>
      </c>
      <c r="P73" s="33" t="s">
        <v>284</v>
      </c>
      <c r="Q73" s="33" t="s">
        <v>284</v>
      </c>
      <c r="R73" s="33" t="s">
        <v>284</v>
      </c>
      <c r="S73" s="33" t="s">
        <v>284</v>
      </c>
      <c r="T73" s="97" t="s">
        <v>284</v>
      </c>
      <c r="U73" s="97" t="s">
        <v>284</v>
      </c>
      <c r="V73" s="97" t="s">
        <v>284</v>
      </c>
      <c r="W73" s="144" t="s">
        <v>284</v>
      </c>
      <c r="X73" s="34"/>
      <c r="Y73" s="35" t="s">
        <v>340</v>
      </c>
    </row>
    <row r="74" spans="1:25" ht="22.5">
      <c r="A74" s="20" t="s">
        <v>1420</v>
      </c>
      <c r="B74" s="21"/>
      <c r="C74" s="21"/>
      <c r="D74" s="22" t="s">
        <v>1421</v>
      </c>
      <c r="E74" s="151"/>
      <c r="F74" s="151"/>
      <c r="G74" s="23"/>
      <c r="H74" s="23"/>
      <c r="I74" s="119"/>
      <c r="J74" s="120"/>
      <c r="K74" s="59"/>
      <c r="L74" s="59"/>
      <c r="M74" s="59"/>
      <c r="N74" s="59"/>
      <c r="O74" s="59"/>
      <c r="P74" s="59"/>
      <c r="Q74" s="59"/>
      <c r="R74" s="59"/>
      <c r="S74" s="59"/>
      <c r="T74" s="90"/>
      <c r="U74" s="90"/>
      <c r="V74" s="90"/>
      <c r="W74" s="139"/>
      <c r="X74" s="24"/>
      <c r="Y74" s="25"/>
    </row>
    <row r="75" spans="1:25">
      <c r="A75" s="13" t="s">
        <v>1422</v>
      </c>
      <c r="B75" s="14"/>
      <c r="C75" s="14"/>
      <c r="D75" s="27" t="s">
        <v>1423</v>
      </c>
      <c r="E75" s="142"/>
      <c r="F75" s="142"/>
      <c r="G75" s="16"/>
      <c r="H75" s="16"/>
      <c r="I75" s="122"/>
      <c r="J75" s="123"/>
      <c r="K75" s="17"/>
      <c r="L75" s="17"/>
      <c r="M75" s="17"/>
      <c r="N75" s="17"/>
      <c r="O75" s="17"/>
      <c r="P75" s="17"/>
      <c r="Q75" s="17"/>
      <c r="R75" s="17"/>
      <c r="S75" s="17"/>
      <c r="T75" s="93"/>
      <c r="U75" s="93"/>
      <c r="V75" s="93"/>
      <c r="W75" s="141"/>
      <c r="X75" s="18"/>
      <c r="Y75" s="19"/>
    </row>
    <row r="76" spans="1:25" ht="45">
      <c r="A76" s="13"/>
      <c r="B76" s="14" t="s">
        <v>341</v>
      </c>
      <c r="C76" s="14" t="s">
        <v>1424</v>
      </c>
      <c r="D76" s="26" t="s">
        <v>1425</v>
      </c>
      <c r="E76" s="140" t="s">
        <v>1426</v>
      </c>
      <c r="F76" s="140"/>
      <c r="G76" s="16" t="s">
        <v>1284</v>
      </c>
      <c r="H76" s="16"/>
      <c r="I76" s="122" t="s">
        <v>284</v>
      </c>
      <c r="J76" s="123"/>
      <c r="K76" s="17"/>
      <c r="L76" s="17" t="s">
        <v>1032</v>
      </c>
      <c r="M76" s="17"/>
      <c r="N76" s="17"/>
      <c r="O76" s="17"/>
      <c r="P76" s="17"/>
      <c r="Q76" s="17">
        <v>0.5</v>
      </c>
      <c r="R76" s="17"/>
      <c r="S76" s="17"/>
      <c r="T76" s="93"/>
      <c r="U76" s="93"/>
      <c r="V76" s="93"/>
      <c r="W76" s="141" t="s">
        <v>1427</v>
      </c>
      <c r="X76" s="18"/>
      <c r="Y76" s="19" t="s">
        <v>340</v>
      </c>
    </row>
    <row r="77" spans="1:25">
      <c r="A77" s="13"/>
      <c r="B77" s="14"/>
      <c r="C77" s="14"/>
      <c r="D77" s="26" t="s">
        <v>1089</v>
      </c>
      <c r="E77" s="142"/>
      <c r="F77" s="142"/>
      <c r="G77" s="16"/>
      <c r="H77" s="16"/>
      <c r="I77" s="122"/>
      <c r="J77" s="123"/>
      <c r="K77" s="17"/>
      <c r="L77" s="17"/>
      <c r="M77" s="17"/>
      <c r="N77" s="17"/>
      <c r="O77" s="17"/>
      <c r="P77" s="17"/>
      <c r="Q77" s="17"/>
      <c r="R77" s="17"/>
      <c r="S77" s="17"/>
      <c r="T77" s="93"/>
      <c r="U77" s="93"/>
      <c r="V77" s="93"/>
      <c r="W77" s="141"/>
      <c r="X77" s="18"/>
      <c r="Y77" s="19"/>
    </row>
    <row r="78" spans="1:25">
      <c r="A78" s="13"/>
      <c r="B78" s="14"/>
      <c r="C78" s="14"/>
      <c r="D78" s="28" t="s">
        <v>1428</v>
      </c>
      <c r="E78" s="140" t="s">
        <v>369</v>
      </c>
      <c r="F78" s="140"/>
      <c r="G78" s="16" t="s">
        <v>1429</v>
      </c>
      <c r="H78" s="16"/>
      <c r="I78" s="122" t="s">
        <v>284</v>
      </c>
      <c r="J78" s="123"/>
      <c r="K78" s="109"/>
      <c r="L78" s="17"/>
      <c r="M78" s="17"/>
      <c r="N78" s="17"/>
      <c r="O78" s="17"/>
      <c r="P78" s="17"/>
      <c r="Q78" s="17"/>
      <c r="R78" s="17"/>
      <c r="S78" s="17"/>
      <c r="T78" s="93"/>
      <c r="U78" s="93"/>
      <c r="V78" s="93"/>
      <c r="W78" s="141"/>
      <c r="X78" s="18"/>
      <c r="Y78" s="19"/>
    </row>
    <row r="79" spans="1:25" ht="45">
      <c r="A79" s="13"/>
      <c r="B79" s="14" t="s">
        <v>1262</v>
      </c>
      <c r="C79" s="14" t="s">
        <v>1430</v>
      </c>
      <c r="D79" s="28" t="s">
        <v>1431</v>
      </c>
      <c r="E79" s="142"/>
      <c r="F79" s="142"/>
      <c r="G79" s="16"/>
      <c r="H79" s="16"/>
      <c r="I79" s="122"/>
      <c r="J79" s="123"/>
      <c r="K79" s="17" t="s">
        <v>1432</v>
      </c>
      <c r="L79" s="17" t="s">
        <v>1032</v>
      </c>
      <c r="M79" s="17"/>
      <c r="N79" s="17"/>
      <c r="O79" s="17"/>
      <c r="P79" s="17"/>
      <c r="Q79" s="17">
        <v>0.128</v>
      </c>
      <c r="R79" s="17"/>
      <c r="S79" s="17"/>
      <c r="T79" s="93"/>
      <c r="U79" s="93"/>
      <c r="V79" s="93"/>
      <c r="W79" s="141" t="s">
        <v>1433</v>
      </c>
      <c r="X79" s="18"/>
      <c r="Y79" s="19" t="s">
        <v>340</v>
      </c>
    </row>
    <row r="80" spans="1:25" ht="45">
      <c r="A80" s="13"/>
      <c r="B80" s="14" t="s">
        <v>1268</v>
      </c>
      <c r="C80" s="14" t="s">
        <v>1434</v>
      </c>
      <c r="D80" s="28" t="s">
        <v>1213</v>
      </c>
      <c r="E80" s="140"/>
      <c r="F80" s="140"/>
      <c r="G80" s="16"/>
      <c r="H80" s="16"/>
      <c r="I80" s="122"/>
      <c r="J80" s="123"/>
      <c r="K80" s="17" t="s">
        <v>1432</v>
      </c>
      <c r="L80" s="17" t="s">
        <v>1032</v>
      </c>
      <c r="M80" s="17"/>
      <c r="N80" s="17"/>
      <c r="O80" s="17"/>
      <c r="P80" s="17"/>
      <c r="Q80" s="17">
        <v>0.128</v>
      </c>
      <c r="R80" s="17"/>
      <c r="S80" s="17"/>
      <c r="T80" s="93"/>
      <c r="U80" s="93"/>
      <c r="V80" s="93"/>
      <c r="W80" s="141" t="s">
        <v>1433</v>
      </c>
      <c r="X80" s="18"/>
      <c r="Y80" s="19" t="s">
        <v>340</v>
      </c>
    </row>
    <row r="81" spans="1:25" ht="45">
      <c r="A81" s="13"/>
      <c r="B81" s="14" t="s">
        <v>356</v>
      </c>
      <c r="C81" s="14" t="s">
        <v>1435</v>
      </c>
      <c r="D81" s="28" t="s">
        <v>1095</v>
      </c>
      <c r="E81" s="142" t="s">
        <v>1436</v>
      </c>
      <c r="F81" s="142"/>
      <c r="G81" s="16" t="s">
        <v>1437</v>
      </c>
      <c r="H81" s="16"/>
      <c r="I81" s="122" t="s">
        <v>284</v>
      </c>
      <c r="J81" s="123"/>
      <c r="K81" s="17"/>
      <c r="L81" s="17" t="s">
        <v>1032</v>
      </c>
      <c r="M81" s="17"/>
      <c r="N81" s="17"/>
      <c r="O81" s="17"/>
      <c r="P81" s="17"/>
      <c r="Q81" s="17">
        <v>0.21299999999999999</v>
      </c>
      <c r="R81" s="17"/>
      <c r="S81" s="17"/>
      <c r="T81" s="93"/>
      <c r="U81" s="93"/>
      <c r="V81" s="93"/>
      <c r="W81" s="141" t="s">
        <v>1438</v>
      </c>
      <c r="X81" s="18"/>
      <c r="Y81" s="19" t="s">
        <v>340</v>
      </c>
    </row>
    <row r="82" spans="1:25">
      <c r="A82" s="13"/>
      <c r="B82" s="14"/>
      <c r="C82" s="14"/>
      <c r="D82" s="27" t="s">
        <v>1439</v>
      </c>
      <c r="E82" s="140"/>
      <c r="F82" s="140"/>
      <c r="G82" s="16"/>
      <c r="H82" s="16"/>
      <c r="I82" s="122"/>
      <c r="J82" s="123"/>
      <c r="K82" s="17"/>
      <c r="L82" s="17"/>
      <c r="M82" s="17"/>
      <c r="N82" s="17"/>
      <c r="O82" s="17"/>
      <c r="P82" s="17"/>
      <c r="Q82" s="17"/>
      <c r="R82" s="17"/>
      <c r="S82" s="17"/>
      <c r="T82" s="93"/>
      <c r="U82" s="93"/>
      <c r="V82" s="93"/>
      <c r="W82" s="141"/>
      <c r="X82" s="18"/>
      <c r="Y82" s="19"/>
    </row>
    <row r="83" spans="1:25" ht="38.25" customHeight="1">
      <c r="A83" s="13" t="s">
        <v>1440</v>
      </c>
      <c r="B83" s="14" t="s">
        <v>352</v>
      </c>
      <c r="C83" s="14" t="s">
        <v>1441</v>
      </c>
      <c r="D83" s="26" t="s">
        <v>1442</v>
      </c>
      <c r="E83" s="142" t="s">
        <v>369</v>
      </c>
      <c r="F83" s="142"/>
      <c r="G83" s="16" t="s">
        <v>1429</v>
      </c>
      <c r="H83" s="16"/>
      <c r="I83" s="122" t="s">
        <v>284</v>
      </c>
      <c r="J83" s="123"/>
      <c r="K83" s="109" t="s">
        <v>1432</v>
      </c>
      <c r="L83" s="17" t="s">
        <v>1032</v>
      </c>
      <c r="M83" s="109" t="s">
        <v>1443</v>
      </c>
      <c r="N83" s="17"/>
      <c r="O83" s="17"/>
      <c r="P83" s="17"/>
      <c r="Q83" s="17">
        <v>0.128</v>
      </c>
      <c r="R83" s="17"/>
      <c r="S83" s="17"/>
      <c r="T83" s="93"/>
      <c r="U83" s="93"/>
      <c r="V83" s="93"/>
      <c r="W83" s="141" t="s">
        <v>1433</v>
      </c>
      <c r="X83" s="18"/>
      <c r="Y83" s="19" t="s">
        <v>340</v>
      </c>
    </row>
    <row r="84" spans="1:25" ht="48.75" customHeight="1">
      <c r="A84" s="13" t="s">
        <v>1444</v>
      </c>
      <c r="B84" s="14" t="s">
        <v>352</v>
      </c>
      <c r="C84" s="14" t="s">
        <v>1445</v>
      </c>
      <c r="D84" s="26" t="s">
        <v>1446</v>
      </c>
      <c r="E84" s="140" t="s">
        <v>369</v>
      </c>
      <c r="F84" s="140"/>
      <c r="G84" s="16" t="s">
        <v>1429</v>
      </c>
      <c r="H84" s="16"/>
      <c r="I84" s="122" t="s">
        <v>284</v>
      </c>
      <c r="J84" s="123"/>
      <c r="K84" s="109" t="s">
        <v>1447</v>
      </c>
      <c r="L84" s="17" t="s">
        <v>1032</v>
      </c>
      <c r="M84" s="109" t="s">
        <v>1443</v>
      </c>
      <c r="N84" s="17"/>
      <c r="O84" s="17"/>
      <c r="P84" s="17"/>
      <c r="Q84" s="17">
        <v>0.128</v>
      </c>
      <c r="R84" s="17"/>
      <c r="S84" s="17"/>
      <c r="T84" s="93"/>
      <c r="U84" s="93"/>
      <c r="V84" s="93"/>
      <c r="W84" s="141" t="s">
        <v>1433</v>
      </c>
      <c r="X84" s="18"/>
      <c r="Y84" s="19" t="s">
        <v>340</v>
      </c>
    </row>
    <row r="85" spans="1:25">
      <c r="A85" s="13" t="s">
        <v>1448</v>
      </c>
      <c r="B85" s="14"/>
      <c r="C85" s="14"/>
      <c r="D85" s="26" t="s">
        <v>1100</v>
      </c>
      <c r="E85" s="142"/>
      <c r="F85" s="142"/>
      <c r="G85" s="16"/>
      <c r="H85" s="16"/>
      <c r="I85" s="122"/>
      <c r="J85" s="123"/>
      <c r="K85" s="109"/>
      <c r="L85" s="17"/>
      <c r="M85" s="17"/>
      <c r="N85" s="17"/>
      <c r="O85" s="17"/>
      <c r="P85" s="17"/>
      <c r="Q85" s="17"/>
      <c r="R85" s="17"/>
      <c r="S85" s="17"/>
      <c r="T85" s="93"/>
      <c r="U85" s="93"/>
      <c r="V85" s="93"/>
      <c r="W85" s="141"/>
      <c r="X85" s="18"/>
      <c r="Y85" s="19"/>
    </row>
    <row r="86" spans="1:25" ht="45" customHeight="1">
      <c r="A86" s="13"/>
      <c r="B86" s="14" t="s">
        <v>341</v>
      </c>
      <c r="C86" s="14" t="s">
        <v>1449</v>
      </c>
      <c r="D86" s="28" t="s">
        <v>1425</v>
      </c>
      <c r="E86" s="140" t="s">
        <v>1426</v>
      </c>
      <c r="F86" s="140"/>
      <c r="G86" s="16" t="s">
        <v>1284</v>
      </c>
      <c r="H86" s="16"/>
      <c r="I86" s="122" t="s">
        <v>284</v>
      </c>
      <c r="J86" s="123"/>
      <c r="K86" s="109" t="s">
        <v>1450</v>
      </c>
      <c r="L86" s="17" t="s">
        <v>1032</v>
      </c>
      <c r="M86" s="17"/>
      <c r="N86" s="17"/>
      <c r="O86" s="17"/>
      <c r="P86" s="17"/>
      <c r="Q86" s="17">
        <v>0.5</v>
      </c>
      <c r="R86" s="17"/>
      <c r="S86" s="17"/>
      <c r="T86" s="93"/>
      <c r="U86" s="93"/>
      <c r="V86" s="93"/>
      <c r="W86" s="141" t="s">
        <v>1427</v>
      </c>
      <c r="X86" s="18"/>
      <c r="Y86" s="19" t="s">
        <v>340</v>
      </c>
    </row>
    <row r="87" spans="1:25">
      <c r="A87" s="13"/>
      <c r="B87" s="14"/>
      <c r="C87" s="14"/>
      <c r="D87" s="28" t="s">
        <v>1089</v>
      </c>
      <c r="E87" s="142"/>
      <c r="F87" s="142"/>
      <c r="G87" s="16"/>
      <c r="H87" s="16"/>
      <c r="I87" s="122"/>
      <c r="J87" s="123"/>
      <c r="K87" s="17"/>
      <c r="L87" s="17"/>
      <c r="M87" s="17"/>
      <c r="N87" s="17"/>
      <c r="O87" s="17"/>
      <c r="P87" s="17"/>
      <c r="Q87" s="17"/>
      <c r="R87" s="17"/>
      <c r="S87" s="17"/>
      <c r="T87" s="93"/>
      <c r="U87" s="93"/>
      <c r="V87" s="93"/>
      <c r="W87" s="141"/>
      <c r="X87" s="18"/>
      <c r="Y87" s="19"/>
    </row>
    <row r="88" spans="1:25" ht="45" customHeight="1">
      <c r="A88" s="13"/>
      <c r="B88" s="14" t="s">
        <v>336</v>
      </c>
      <c r="C88" s="14" t="s">
        <v>1451</v>
      </c>
      <c r="D88" s="15" t="s">
        <v>1452</v>
      </c>
      <c r="E88" s="140" t="s">
        <v>369</v>
      </c>
      <c r="F88" s="140"/>
      <c r="G88" s="16" t="s">
        <v>1429</v>
      </c>
      <c r="H88" s="16"/>
      <c r="I88" s="122" t="s">
        <v>284</v>
      </c>
      <c r="J88" s="123"/>
      <c r="K88" s="109" t="s">
        <v>1432</v>
      </c>
      <c r="L88" s="17" t="s">
        <v>1032</v>
      </c>
      <c r="M88" s="109" t="s">
        <v>1443</v>
      </c>
      <c r="N88" s="17"/>
      <c r="O88" s="17"/>
      <c r="P88" s="17"/>
      <c r="Q88" s="17">
        <v>0.128</v>
      </c>
      <c r="R88" s="17"/>
      <c r="S88" s="17"/>
      <c r="T88" s="93"/>
      <c r="U88" s="93"/>
      <c r="V88" s="93"/>
      <c r="W88" s="141" t="s">
        <v>1433</v>
      </c>
      <c r="X88" s="18"/>
      <c r="Y88" s="19" t="s">
        <v>340</v>
      </c>
    </row>
    <row r="89" spans="1:25" ht="45" customHeight="1">
      <c r="A89" s="13"/>
      <c r="B89" s="14" t="s">
        <v>356</v>
      </c>
      <c r="C89" s="14" t="s">
        <v>1453</v>
      </c>
      <c r="D89" s="15" t="s">
        <v>1095</v>
      </c>
      <c r="E89" s="142" t="s">
        <v>1436</v>
      </c>
      <c r="F89" s="142"/>
      <c r="G89" s="16" t="s">
        <v>1437</v>
      </c>
      <c r="H89" s="16"/>
      <c r="I89" s="122" t="s">
        <v>284</v>
      </c>
      <c r="J89" s="123"/>
      <c r="K89" s="109" t="s">
        <v>1454</v>
      </c>
      <c r="L89" s="17" t="s">
        <v>1032</v>
      </c>
      <c r="M89" s="109" t="s">
        <v>1455</v>
      </c>
      <c r="N89" s="17"/>
      <c r="O89" s="17"/>
      <c r="P89" s="17"/>
      <c r="Q89" s="17">
        <v>0.21299999999999999</v>
      </c>
      <c r="R89" s="17"/>
      <c r="S89" s="17"/>
      <c r="T89" s="93"/>
      <c r="U89" s="93"/>
      <c r="V89" s="93"/>
      <c r="W89" s="141" t="s">
        <v>1438</v>
      </c>
      <c r="X89" s="18"/>
      <c r="Y89" s="19" t="s">
        <v>340</v>
      </c>
    </row>
    <row r="90" spans="1:25">
      <c r="A90" s="13" t="s">
        <v>1456</v>
      </c>
      <c r="B90" s="14"/>
      <c r="C90" s="14"/>
      <c r="D90" s="27" t="s">
        <v>1457</v>
      </c>
      <c r="E90" s="140"/>
      <c r="F90" s="140"/>
      <c r="G90" s="16"/>
      <c r="H90" s="16"/>
      <c r="I90" s="122"/>
      <c r="J90" s="123"/>
      <c r="K90" s="17"/>
      <c r="L90" s="17"/>
      <c r="M90" s="17"/>
      <c r="N90" s="17"/>
      <c r="O90" s="17"/>
      <c r="P90" s="17"/>
      <c r="Q90" s="17"/>
      <c r="R90" s="17"/>
      <c r="S90" s="17"/>
      <c r="T90" s="93"/>
      <c r="U90" s="93"/>
      <c r="V90" s="93"/>
      <c r="W90" s="141"/>
      <c r="X90" s="18"/>
      <c r="Y90" s="19"/>
    </row>
    <row r="91" spans="1:25">
      <c r="A91" s="13"/>
      <c r="B91" s="14" t="s">
        <v>336</v>
      </c>
      <c r="C91" s="14" t="s">
        <v>1458</v>
      </c>
      <c r="D91" s="26" t="s">
        <v>1339</v>
      </c>
      <c r="E91" s="142" t="s">
        <v>284</v>
      </c>
      <c r="F91" s="142"/>
      <c r="G91" s="16" t="s">
        <v>285</v>
      </c>
      <c r="H91" s="16"/>
      <c r="I91" s="122"/>
      <c r="J91" s="123" t="s">
        <v>284</v>
      </c>
      <c r="K91" s="17" t="s">
        <v>284</v>
      </c>
      <c r="L91" s="17" t="s">
        <v>284</v>
      </c>
      <c r="M91" s="17" t="s">
        <v>284</v>
      </c>
      <c r="N91" s="17" t="s">
        <v>284</v>
      </c>
      <c r="O91" s="17" t="s">
        <v>284</v>
      </c>
      <c r="P91" s="17" t="s">
        <v>284</v>
      </c>
      <c r="Q91" s="17" t="s">
        <v>284</v>
      </c>
      <c r="R91" s="17" t="s">
        <v>284</v>
      </c>
      <c r="S91" s="17" t="s">
        <v>284</v>
      </c>
      <c r="T91" s="93" t="s">
        <v>284</v>
      </c>
      <c r="U91" s="93" t="s">
        <v>284</v>
      </c>
      <c r="V91" s="93" t="s">
        <v>284</v>
      </c>
      <c r="W91" s="141" t="s">
        <v>284</v>
      </c>
      <c r="X91" s="18"/>
      <c r="Y91" s="19" t="s">
        <v>340</v>
      </c>
    </row>
    <row r="92" spans="1:25">
      <c r="A92" s="13"/>
      <c r="B92" s="14"/>
      <c r="C92" s="14"/>
      <c r="D92" s="26" t="s">
        <v>1089</v>
      </c>
      <c r="E92" s="140"/>
      <c r="F92" s="140"/>
      <c r="G92" s="16"/>
      <c r="H92" s="16"/>
      <c r="I92" s="122"/>
      <c r="J92" s="123"/>
      <c r="K92" s="17"/>
      <c r="L92" s="17"/>
      <c r="M92" s="17"/>
      <c r="N92" s="17"/>
      <c r="O92" s="17"/>
      <c r="P92" s="17"/>
      <c r="Q92" s="17"/>
      <c r="R92" s="17"/>
      <c r="S92" s="17"/>
      <c r="T92" s="93"/>
      <c r="U92" s="93"/>
      <c r="V92" s="93"/>
      <c r="W92" s="141"/>
      <c r="X92" s="18"/>
      <c r="Y92" s="19"/>
    </row>
    <row r="93" spans="1:25">
      <c r="A93" s="13"/>
      <c r="B93" s="14" t="s">
        <v>1459</v>
      </c>
      <c r="C93" s="14" t="s">
        <v>1460</v>
      </c>
      <c r="D93" s="28" t="s">
        <v>1452</v>
      </c>
      <c r="E93" s="142" t="s">
        <v>350</v>
      </c>
      <c r="F93" s="142"/>
      <c r="G93" s="16" t="s">
        <v>1156</v>
      </c>
      <c r="H93" s="16" t="s">
        <v>1333</v>
      </c>
      <c r="I93" s="122" t="s">
        <v>284</v>
      </c>
      <c r="J93" s="123"/>
      <c r="K93" s="17"/>
      <c r="L93" s="17" t="s">
        <v>1032</v>
      </c>
      <c r="M93" s="17"/>
      <c r="N93" s="17"/>
      <c r="O93" s="17"/>
      <c r="P93" s="17"/>
      <c r="Q93" s="17">
        <v>8.5000000000000006E-2</v>
      </c>
      <c r="R93" s="17"/>
      <c r="S93" s="17"/>
      <c r="T93" s="93"/>
      <c r="U93" s="93"/>
      <c r="V93" s="93"/>
      <c r="W93" s="141"/>
      <c r="X93" s="18"/>
      <c r="Y93" s="19" t="s">
        <v>340</v>
      </c>
    </row>
    <row r="94" spans="1:25">
      <c r="A94" s="13"/>
      <c r="B94" s="14"/>
      <c r="C94" s="14"/>
      <c r="D94" s="28" t="s">
        <v>1095</v>
      </c>
      <c r="E94" s="140" t="s">
        <v>378</v>
      </c>
      <c r="F94" s="140"/>
      <c r="G94" s="16"/>
      <c r="H94" s="16"/>
      <c r="I94" s="122" t="s">
        <v>284</v>
      </c>
      <c r="J94" s="123"/>
      <c r="K94" s="17"/>
      <c r="L94" s="17"/>
      <c r="M94" s="17"/>
      <c r="N94" s="17"/>
      <c r="O94" s="17"/>
      <c r="P94" s="17"/>
      <c r="Q94" s="17"/>
      <c r="R94" s="17"/>
      <c r="S94" s="17"/>
      <c r="T94" s="93"/>
      <c r="U94" s="93"/>
      <c r="V94" s="93"/>
      <c r="W94" s="141"/>
      <c r="X94" s="18"/>
      <c r="Y94" s="19"/>
    </row>
    <row r="95" spans="1:25" ht="33.75">
      <c r="A95" s="13"/>
      <c r="B95" s="14" t="s">
        <v>1461</v>
      </c>
      <c r="C95" s="14" t="s">
        <v>1462</v>
      </c>
      <c r="D95" s="56" t="s">
        <v>1361</v>
      </c>
      <c r="E95" s="142"/>
      <c r="F95" s="142" t="s">
        <v>1343</v>
      </c>
      <c r="G95" s="16" t="s">
        <v>1344</v>
      </c>
      <c r="H95" s="16"/>
      <c r="I95" s="122"/>
      <c r="J95" s="123"/>
      <c r="K95" s="17"/>
      <c r="L95" s="17" t="s">
        <v>1032</v>
      </c>
      <c r="M95" s="17"/>
      <c r="N95" s="17"/>
      <c r="O95" s="17"/>
      <c r="P95" s="17"/>
      <c r="Q95" s="17"/>
      <c r="R95" s="17"/>
      <c r="S95" s="17"/>
      <c r="T95" s="93"/>
      <c r="U95" s="93"/>
      <c r="V95" s="93"/>
      <c r="W95" s="141"/>
      <c r="X95" s="18"/>
      <c r="Y95" s="19" t="s">
        <v>340</v>
      </c>
    </row>
    <row r="96" spans="1:25" ht="168" customHeight="1">
      <c r="A96" s="13"/>
      <c r="B96" s="14" t="s">
        <v>1463</v>
      </c>
      <c r="C96" s="14" t="s">
        <v>1464</v>
      </c>
      <c r="D96" s="147" t="s">
        <v>1364</v>
      </c>
      <c r="E96" s="140"/>
      <c r="F96" s="148" t="s">
        <v>1350</v>
      </c>
      <c r="G96" s="16" t="s">
        <v>1344</v>
      </c>
      <c r="H96" s="16"/>
      <c r="I96" s="122"/>
      <c r="J96" s="123"/>
      <c r="K96" s="17"/>
      <c r="L96" s="17" t="s">
        <v>1032</v>
      </c>
      <c r="M96" s="17"/>
      <c r="N96" s="17"/>
      <c r="O96" s="17"/>
      <c r="P96" s="17"/>
      <c r="Q96" s="17"/>
      <c r="R96" s="17"/>
      <c r="S96" s="17"/>
      <c r="T96" s="93"/>
      <c r="U96" s="93"/>
      <c r="V96" s="93"/>
      <c r="W96" s="141"/>
      <c r="X96" s="18"/>
      <c r="Y96" s="19" t="s">
        <v>340</v>
      </c>
    </row>
    <row r="97" spans="1:25" ht="22.5">
      <c r="A97" s="13"/>
      <c r="B97" s="14" t="s">
        <v>1465</v>
      </c>
      <c r="C97" s="14" t="s">
        <v>1466</v>
      </c>
      <c r="D97" s="15" t="s">
        <v>1355</v>
      </c>
      <c r="E97" s="142"/>
      <c r="F97" s="142" t="s">
        <v>1333</v>
      </c>
      <c r="G97" s="16" t="s">
        <v>1334</v>
      </c>
      <c r="H97" s="16"/>
      <c r="I97" s="122"/>
      <c r="J97" s="123"/>
      <c r="K97" s="17"/>
      <c r="L97" s="17" t="s">
        <v>1032</v>
      </c>
      <c r="M97" s="17"/>
      <c r="N97" s="17"/>
      <c r="O97" s="17"/>
      <c r="P97" s="17"/>
      <c r="Q97" s="17"/>
      <c r="R97" s="17"/>
      <c r="S97" s="17"/>
      <c r="T97" s="93"/>
      <c r="U97" s="93"/>
      <c r="V97" s="93"/>
      <c r="W97" s="141"/>
      <c r="X97" s="18"/>
      <c r="Y97" s="19" t="s">
        <v>340</v>
      </c>
    </row>
    <row r="98" spans="1:25">
      <c r="A98" s="13"/>
      <c r="B98" s="14"/>
      <c r="C98" s="14"/>
      <c r="D98" s="44" t="s">
        <v>1467</v>
      </c>
      <c r="E98" s="140"/>
      <c r="F98" s="140"/>
      <c r="G98" s="16"/>
      <c r="H98" s="16"/>
      <c r="I98" s="122"/>
      <c r="J98" s="123"/>
      <c r="K98" s="17"/>
      <c r="L98" s="17"/>
      <c r="M98" s="17"/>
      <c r="N98" s="17"/>
      <c r="O98" s="17"/>
      <c r="P98" s="17"/>
      <c r="Q98" s="17"/>
      <c r="R98" s="17"/>
      <c r="S98" s="17"/>
      <c r="T98" s="93"/>
      <c r="U98" s="93"/>
      <c r="V98" s="93"/>
      <c r="W98" s="141"/>
      <c r="X98" s="18"/>
      <c r="Y98" s="19"/>
    </row>
    <row r="99" spans="1:25">
      <c r="A99" s="13" t="s">
        <v>1468</v>
      </c>
      <c r="B99" s="14"/>
      <c r="C99" s="14"/>
      <c r="D99" s="26" t="s">
        <v>1446</v>
      </c>
      <c r="E99" s="142"/>
      <c r="F99" s="142"/>
      <c r="G99" s="16"/>
      <c r="H99" s="16"/>
      <c r="I99" s="122"/>
      <c r="J99" s="123"/>
      <c r="K99" s="17"/>
      <c r="L99" s="17"/>
      <c r="M99" s="17"/>
      <c r="N99" s="17"/>
      <c r="O99" s="17"/>
      <c r="P99" s="17"/>
      <c r="Q99" s="17"/>
      <c r="R99" s="17"/>
      <c r="S99" s="17"/>
      <c r="T99" s="93"/>
      <c r="U99" s="93"/>
      <c r="V99" s="93"/>
      <c r="W99" s="141"/>
      <c r="X99" s="18"/>
      <c r="Y99" s="19"/>
    </row>
    <row r="100" spans="1:25">
      <c r="A100" s="13"/>
      <c r="B100" s="14" t="s">
        <v>336</v>
      </c>
      <c r="C100" s="14" t="s">
        <v>1469</v>
      </c>
      <c r="D100" s="28" t="s">
        <v>1339</v>
      </c>
      <c r="E100" s="140" t="s">
        <v>284</v>
      </c>
      <c r="F100" s="140"/>
      <c r="G100" s="16" t="s">
        <v>285</v>
      </c>
      <c r="H100" s="16"/>
      <c r="I100" s="122"/>
      <c r="J100" s="123" t="s">
        <v>284</v>
      </c>
      <c r="K100" s="17" t="s">
        <v>284</v>
      </c>
      <c r="L100" s="17" t="s">
        <v>284</v>
      </c>
      <c r="M100" s="17" t="s">
        <v>284</v>
      </c>
      <c r="N100" s="17" t="s">
        <v>284</v>
      </c>
      <c r="O100" s="17" t="s">
        <v>284</v>
      </c>
      <c r="P100" s="17" t="s">
        <v>284</v>
      </c>
      <c r="Q100" s="17" t="s">
        <v>284</v>
      </c>
      <c r="R100" s="17" t="s">
        <v>284</v>
      </c>
      <c r="S100" s="17" t="s">
        <v>284</v>
      </c>
      <c r="T100" s="93" t="s">
        <v>284</v>
      </c>
      <c r="U100" s="93" t="s">
        <v>284</v>
      </c>
      <c r="V100" s="93" t="s">
        <v>284</v>
      </c>
      <c r="W100" s="141" t="s">
        <v>284</v>
      </c>
      <c r="X100" s="18"/>
      <c r="Y100" s="19" t="s">
        <v>340</v>
      </c>
    </row>
    <row r="101" spans="1:25">
      <c r="A101" s="13"/>
      <c r="B101" s="14" t="s">
        <v>356</v>
      </c>
      <c r="C101" s="14" t="s">
        <v>1470</v>
      </c>
      <c r="D101" s="28" t="s">
        <v>1089</v>
      </c>
      <c r="E101" s="142" t="s">
        <v>350</v>
      </c>
      <c r="F101" s="142"/>
      <c r="G101" s="16" t="s">
        <v>1156</v>
      </c>
      <c r="H101" s="16" t="s">
        <v>1333</v>
      </c>
      <c r="I101" s="122" t="s">
        <v>284</v>
      </c>
      <c r="J101" s="123"/>
      <c r="K101" s="17"/>
      <c r="L101" s="17" t="s">
        <v>1032</v>
      </c>
      <c r="M101" s="17"/>
      <c r="N101" s="17"/>
      <c r="O101" s="17"/>
      <c r="P101" s="17"/>
      <c r="Q101" s="17">
        <v>8.5000000000000006E-2</v>
      </c>
      <c r="R101" s="17"/>
      <c r="S101" s="17"/>
      <c r="T101" s="93"/>
      <c r="U101" s="93"/>
      <c r="V101" s="93"/>
      <c r="W101" s="141"/>
      <c r="X101" s="18"/>
      <c r="Y101" s="19" t="s">
        <v>340</v>
      </c>
    </row>
    <row r="102" spans="1:25">
      <c r="A102" s="13" t="s">
        <v>1471</v>
      </c>
      <c r="B102" s="14"/>
      <c r="C102" s="14"/>
      <c r="D102" s="26" t="s">
        <v>1100</v>
      </c>
      <c r="E102" s="140"/>
      <c r="F102" s="140"/>
      <c r="G102" s="16"/>
      <c r="H102" s="16"/>
      <c r="I102" s="122"/>
      <c r="J102" s="123"/>
      <c r="K102" s="17"/>
      <c r="L102" s="17"/>
      <c r="M102" s="17"/>
      <c r="N102" s="17"/>
      <c r="O102" s="17"/>
      <c r="P102" s="17"/>
      <c r="Q102" s="17"/>
      <c r="R102" s="17"/>
      <c r="S102" s="17"/>
      <c r="T102" s="93"/>
      <c r="U102" s="93"/>
      <c r="V102" s="93"/>
      <c r="W102" s="141"/>
      <c r="X102" s="18"/>
      <c r="Y102" s="19"/>
    </row>
    <row r="103" spans="1:25">
      <c r="A103" s="13"/>
      <c r="B103" s="14" t="s">
        <v>336</v>
      </c>
      <c r="C103" s="14" t="s">
        <v>1472</v>
      </c>
      <c r="D103" s="28" t="s">
        <v>1339</v>
      </c>
      <c r="E103" s="142" t="s">
        <v>284</v>
      </c>
      <c r="F103" s="142"/>
      <c r="G103" s="16" t="s">
        <v>285</v>
      </c>
      <c r="H103" s="16"/>
      <c r="I103" s="122"/>
      <c r="J103" s="123" t="s">
        <v>284</v>
      </c>
      <c r="K103" s="17" t="s">
        <v>284</v>
      </c>
      <c r="L103" s="17" t="s">
        <v>284</v>
      </c>
      <c r="M103" s="17" t="s">
        <v>284</v>
      </c>
      <c r="N103" s="17" t="s">
        <v>284</v>
      </c>
      <c r="O103" s="17" t="s">
        <v>284</v>
      </c>
      <c r="P103" s="17" t="s">
        <v>284</v>
      </c>
      <c r="Q103" s="17" t="s">
        <v>284</v>
      </c>
      <c r="R103" s="17" t="s">
        <v>284</v>
      </c>
      <c r="S103" s="17" t="s">
        <v>284</v>
      </c>
      <c r="T103" s="93" t="s">
        <v>284</v>
      </c>
      <c r="U103" s="93" t="s">
        <v>284</v>
      </c>
      <c r="V103" s="93" t="s">
        <v>284</v>
      </c>
      <c r="W103" s="141" t="s">
        <v>284</v>
      </c>
      <c r="X103" s="18"/>
      <c r="Y103" s="19" t="s">
        <v>340</v>
      </c>
    </row>
    <row r="104" spans="1:25">
      <c r="A104" s="13"/>
      <c r="B104" s="14"/>
      <c r="C104" s="14"/>
      <c r="D104" s="28" t="s">
        <v>1089</v>
      </c>
      <c r="E104" s="140"/>
      <c r="F104" s="140"/>
      <c r="G104" s="16"/>
      <c r="H104" s="16"/>
      <c r="I104" s="122"/>
      <c r="J104" s="123"/>
      <c r="K104" s="17"/>
      <c r="L104" s="17"/>
      <c r="M104" s="17"/>
      <c r="N104" s="17"/>
      <c r="O104" s="17"/>
      <c r="P104" s="17"/>
      <c r="Q104" s="17"/>
      <c r="R104" s="17"/>
      <c r="S104" s="17"/>
      <c r="T104" s="93"/>
      <c r="U104" s="93"/>
      <c r="V104" s="93"/>
      <c r="W104" s="141"/>
      <c r="X104" s="18"/>
      <c r="Y104" s="19"/>
    </row>
    <row r="105" spans="1:25" ht="45">
      <c r="A105" s="13"/>
      <c r="B105" s="14" t="s">
        <v>1459</v>
      </c>
      <c r="C105" s="14" t="s">
        <v>1473</v>
      </c>
      <c r="D105" s="15" t="s">
        <v>1452</v>
      </c>
      <c r="E105" s="142" t="s">
        <v>350</v>
      </c>
      <c r="F105" s="142"/>
      <c r="G105" s="16" t="s">
        <v>1156</v>
      </c>
      <c r="H105" s="16" t="s">
        <v>1333</v>
      </c>
      <c r="I105" s="122" t="s">
        <v>284</v>
      </c>
      <c r="J105" s="123"/>
      <c r="K105" s="17" t="s">
        <v>1333</v>
      </c>
      <c r="L105" s="17" t="s">
        <v>1032</v>
      </c>
      <c r="M105" s="17"/>
      <c r="N105" s="17"/>
      <c r="O105" s="17"/>
      <c r="P105" s="17"/>
      <c r="Q105" s="17">
        <v>8.5000000000000006E-2</v>
      </c>
      <c r="R105" s="17"/>
      <c r="S105" s="17"/>
      <c r="T105" s="93"/>
      <c r="U105" s="93"/>
      <c r="V105" s="93"/>
      <c r="W105" s="141" t="s">
        <v>1474</v>
      </c>
      <c r="X105" s="18"/>
      <c r="Y105" s="19" t="s">
        <v>340</v>
      </c>
    </row>
    <row r="106" spans="1:25">
      <c r="A106" s="13"/>
      <c r="B106" s="14"/>
      <c r="C106" s="14"/>
      <c r="D106" s="15" t="s">
        <v>1095</v>
      </c>
      <c r="E106" s="140" t="s">
        <v>378</v>
      </c>
      <c r="F106" s="140"/>
      <c r="G106" s="16"/>
      <c r="H106" s="16"/>
      <c r="I106" s="122" t="s">
        <v>284</v>
      </c>
      <c r="J106" s="123"/>
      <c r="K106" s="17"/>
      <c r="L106" s="17"/>
      <c r="M106" s="17"/>
      <c r="N106" s="17"/>
      <c r="O106" s="17"/>
      <c r="P106" s="17"/>
      <c r="Q106" s="17"/>
      <c r="R106" s="17"/>
      <c r="S106" s="17"/>
      <c r="T106" s="93"/>
      <c r="U106" s="93"/>
      <c r="V106" s="93"/>
      <c r="W106" s="141"/>
      <c r="X106" s="18"/>
      <c r="Y106" s="19"/>
    </row>
    <row r="107" spans="1:25" ht="135">
      <c r="A107" s="13"/>
      <c r="B107" s="14" t="s">
        <v>1461</v>
      </c>
      <c r="C107" s="14" t="s">
        <v>1475</v>
      </c>
      <c r="D107" s="153" t="s">
        <v>1361</v>
      </c>
      <c r="E107" s="142"/>
      <c r="F107" s="142" t="s">
        <v>1343</v>
      </c>
      <c r="G107" s="16" t="s">
        <v>1344</v>
      </c>
      <c r="H107" s="16"/>
      <c r="I107" s="122"/>
      <c r="J107" s="123"/>
      <c r="K107" s="17" t="s">
        <v>1345</v>
      </c>
      <c r="L107" s="17" t="s">
        <v>1032</v>
      </c>
      <c r="M107" s="17" t="s">
        <v>1362</v>
      </c>
      <c r="N107" s="17"/>
      <c r="O107" s="17"/>
      <c r="P107" s="17"/>
      <c r="Q107" s="17"/>
      <c r="R107" s="17"/>
      <c r="S107" s="17"/>
      <c r="T107" s="93"/>
      <c r="U107" s="93"/>
      <c r="V107" s="93"/>
      <c r="W107" s="141"/>
      <c r="X107" s="18"/>
      <c r="Y107" s="19" t="s">
        <v>340</v>
      </c>
    </row>
    <row r="108" spans="1:25" ht="167.25" customHeight="1">
      <c r="A108" s="13"/>
      <c r="B108" s="14" t="s">
        <v>1463</v>
      </c>
      <c r="C108" s="14" t="s">
        <v>1476</v>
      </c>
      <c r="D108" s="154" t="s">
        <v>1364</v>
      </c>
      <c r="E108" s="140"/>
      <c r="F108" s="148" t="s">
        <v>1350</v>
      </c>
      <c r="G108" s="16" t="s">
        <v>1344</v>
      </c>
      <c r="H108" s="16"/>
      <c r="I108" s="122"/>
      <c r="J108" s="123"/>
      <c r="K108" s="17" t="s">
        <v>1351</v>
      </c>
      <c r="L108" s="17" t="s">
        <v>1032</v>
      </c>
      <c r="M108" s="17" t="s">
        <v>1365</v>
      </c>
      <c r="N108" s="17"/>
      <c r="O108" s="17"/>
      <c r="P108" s="17"/>
      <c r="Q108" s="17"/>
      <c r="R108" s="17"/>
      <c r="S108" s="17"/>
      <c r="T108" s="93"/>
      <c r="U108" s="93"/>
      <c r="V108" s="93"/>
      <c r="W108" s="141"/>
      <c r="X108" s="18"/>
      <c r="Y108" s="19" t="s">
        <v>340</v>
      </c>
    </row>
    <row r="109" spans="1:25" ht="135">
      <c r="A109" s="13"/>
      <c r="B109" s="14" t="s">
        <v>1465</v>
      </c>
      <c r="C109" s="14" t="s">
        <v>1477</v>
      </c>
      <c r="D109" s="155" t="s">
        <v>1355</v>
      </c>
      <c r="E109" s="142"/>
      <c r="F109" s="142" t="s">
        <v>1333</v>
      </c>
      <c r="G109" s="16" t="s">
        <v>1334</v>
      </c>
      <c r="H109" s="16"/>
      <c r="I109" s="122"/>
      <c r="J109" s="123"/>
      <c r="K109" s="17" t="s">
        <v>1356</v>
      </c>
      <c r="L109" s="17" t="s">
        <v>1032</v>
      </c>
      <c r="M109" s="17" t="s">
        <v>1367</v>
      </c>
      <c r="N109" s="17"/>
      <c r="O109" s="17"/>
      <c r="P109" s="17"/>
      <c r="Q109" s="17"/>
      <c r="R109" s="17"/>
      <c r="S109" s="17"/>
      <c r="T109" s="93"/>
      <c r="U109" s="93"/>
      <c r="V109" s="93"/>
      <c r="W109" s="141"/>
      <c r="X109" s="18"/>
      <c r="Y109" s="19" t="s">
        <v>340</v>
      </c>
    </row>
    <row r="110" spans="1:25">
      <c r="A110" s="13" t="s">
        <v>1478</v>
      </c>
      <c r="B110" s="14" t="s">
        <v>352</v>
      </c>
      <c r="C110" s="14" t="s">
        <v>1479</v>
      </c>
      <c r="D110" s="27" t="s">
        <v>1480</v>
      </c>
      <c r="E110" s="140" t="s">
        <v>284</v>
      </c>
      <c r="F110" s="140"/>
      <c r="G110" s="16" t="s">
        <v>285</v>
      </c>
      <c r="H110" s="16"/>
      <c r="I110" s="122"/>
      <c r="J110" s="123" t="s">
        <v>284</v>
      </c>
      <c r="K110" s="17" t="s">
        <v>284</v>
      </c>
      <c r="L110" s="17" t="s">
        <v>284</v>
      </c>
      <c r="M110" s="17" t="s">
        <v>284</v>
      </c>
      <c r="N110" s="17" t="s">
        <v>284</v>
      </c>
      <c r="O110" s="17" t="s">
        <v>284</v>
      </c>
      <c r="P110" s="17" t="s">
        <v>284</v>
      </c>
      <c r="Q110" s="17" t="s">
        <v>284</v>
      </c>
      <c r="R110" s="17" t="s">
        <v>284</v>
      </c>
      <c r="S110" s="17" t="s">
        <v>284</v>
      </c>
      <c r="T110" s="93" t="s">
        <v>284</v>
      </c>
      <c r="U110" s="93" t="s">
        <v>284</v>
      </c>
      <c r="V110" s="93" t="s">
        <v>284</v>
      </c>
      <c r="W110" s="141" t="s">
        <v>284</v>
      </c>
      <c r="X110" s="18"/>
      <c r="Y110" s="19" t="s">
        <v>340</v>
      </c>
    </row>
    <row r="111" spans="1:25" ht="12" thickBot="1">
      <c r="A111" s="29" t="s">
        <v>1481</v>
      </c>
      <c r="B111" s="30" t="s">
        <v>352</v>
      </c>
      <c r="C111" s="30" t="s">
        <v>1482</v>
      </c>
      <c r="D111" s="130" t="s">
        <v>1483</v>
      </c>
      <c r="E111" s="150" t="s">
        <v>284</v>
      </c>
      <c r="F111" s="150"/>
      <c r="G111" s="32" t="s">
        <v>285</v>
      </c>
      <c r="H111" s="32"/>
      <c r="I111" s="127"/>
      <c r="J111" s="128" t="s">
        <v>284</v>
      </c>
      <c r="K111" s="33" t="s">
        <v>284</v>
      </c>
      <c r="L111" s="33" t="s">
        <v>284</v>
      </c>
      <c r="M111" s="33" t="s">
        <v>284</v>
      </c>
      <c r="N111" s="33" t="s">
        <v>284</v>
      </c>
      <c r="O111" s="33" t="s">
        <v>284</v>
      </c>
      <c r="P111" s="33" t="s">
        <v>284</v>
      </c>
      <c r="Q111" s="33" t="s">
        <v>284</v>
      </c>
      <c r="R111" s="33" t="s">
        <v>284</v>
      </c>
      <c r="S111" s="33" t="s">
        <v>284</v>
      </c>
      <c r="T111" s="97" t="s">
        <v>284</v>
      </c>
      <c r="U111" s="97" t="s">
        <v>284</v>
      </c>
      <c r="V111" s="97" t="s">
        <v>284</v>
      </c>
      <c r="W111" s="144" t="s">
        <v>284</v>
      </c>
      <c r="X111" s="34"/>
      <c r="Y111" s="35" t="s">
        <v>340</v>
      </c>
    </row>
    <row r="112" spans="1:25" ht="22.5">
      <c r="A112" s="20" t="s">
        <v>1484</v>
      </c>
      <c r="B112" s="21"/>
      <c r="C112" s="21"/>
      <c r="D112" s="22" t="s">
        <v>1485</v>
      </c>
      <c r="E112" s="151"/>
      <c r="F112" s="151"/>
      <c r="G112" s="23"/>
      <c r="H112" s="23"/>
      <c r="I112" s="119"/>
      <c r="J112" s="120"/>
      <c r="K112" s="59"/>
      <c r="L112" s="59"/>
      <c r="M112" s="59"/>
      <c r="N112" s="59"/>
      <c r="O112" s="59"/>
      <c r="P112" s="59"/>
      <c r="Q112" s="59"/>
      <c r="R112" s="59"/>
      <c r="S112" s="59"/>
      <c r="T112" s="90"/>
      <c r="U112" s="90"/>
      <c r="V112" s="90"/>
      <c r="W112" s="139"/>
      <c r="X112" s="24"/>
      <c r="Y112" s="25"/>
    </row>
    <row r="113" spans="1:25">
      <c r="A113" s="13"/>
      <c r="B113" s="14"/>
      <c r="C113" s="14"/>
      <c r="D113" s="27" t="s">
        <v>1486</v>
      </c>
      <c r="E113" s="142"/>
      <c r="F113" s="142"/>
      <c r="G113" s="16"/>
      <c r="H113" s="16"/>
      <c r="I113" s="122"/>
      <c r="J113" s="123"/>
      <c r="K113" s="17"/>
      <c r="L113" s="17"/>
      <c r="M113" s="17"/>
      <c r="N113" s="17"/>
      <c r="O113" s="17"/>
      <c r="P113" s="17"/>
      <c r="Q113" s="17"/>
      <c r="R113" s="17"/>
      <c r="S113" s="17"/>
      <c r="T113" s="93"/>
      <c r="U113" s="93"/>
      <c r="V113" s="93"/>
      <c r="W113" s="141"/>
      <c r="X113" s="18"/>
      <c r="Y113" s="19"/>
    </row>
    <row r="114" spans="1:25" ht="45" customHeight="1">
      <c r="A114" s="13" t="s">
        <v>1487</v>
      </c>
      <c r="B114" s="14" t="s">
        <v>352</v>
      </c>
      <c r="C114" s="14" t="s">
        <v>1488</v>
      </c>
      <c r="D114" s="26" t="s">
        <v>1489</v>
      </c>
      <c r="E114" s="140" t="s">
        <v>1490</v>
      </c>
      <c r="F114" s="140"/>
      <c r="G114" s="16" t="s">
        <v>1491</v>
      </c>
      <c r="H114" s="16"/>
      <c r="I114" s="122" t="s">
        <v>284</v>
      </c>
      <c r="J114" s="123"/>
      <c r="K114" s="109" t="s">
        <v>1492</v>
      </c>
      <c r="L114" s="100" t="s">
        <v>1032</v>
      </c>
      <c r="M114" s="100"/>
      <c r="N114" s="100"/>
      <c r="O114" s="100"/>
      <c r="P114" s="100"/>
      <c r="Q114" s="17">
        <v>0.11899999999999999</v>
      </c>
      <c r="R114" s="100" t="s">
        <v>1493</v>
      </c>
      <c r="S114" s="100"/>
      <c r="T114" s="101"/>
      <c r="U114" s="101"/>
      <c r="V114" s="101" t="s">
        <v>1494</v>
      </c>
      <c r="W114" s="141" t="s">
        <v>1495</v>
      </c>
      <c r="X114" s="18"/>
      <c r="Y114" s="19" t="s">
        <v>340</v>
      </c>
    </row>
    <row r="115" spans="1:25" ht="45" customHeight="1">
      <c r="A115" s="13" t="s">
        <v>1496</v>
      </c>
      <c r="B115" s="14" t="s">
        <v>352</v>
      </c>
      <c r="C115" s="14" t="s">
        <v>1497</v>
      </c>
      <c r="D115" s="26" t="s">
        <v>1498</v>
      </c>
      <c r="E115" s="142" t="s">
        <v>1490</v>
      </c>
      <c r="F115" s="142"/>
      <c r="G115" s="16" t="s">
        <v>1491</v>
      </c>
      <c r="H115" s="16"/>
      <c r="I115" s="122" t="s">
        <v>284</v>
      </c>
      <c r="J115" s="123"/>
      <c r="K115" s="109" t="s">
        <v>1492</v>
      </c>
      <c r="L115" s="100" t="s">
        <v>1032</v>
      </c>
      <c r="M115" s="100"/>
      <c r="N115" s="17">
        <v>8.5000000000000006E-2</v>
      </c>
      <c r="O115" s="17"/>
      <c r="P115" s="17"/>
      <c r="Q115" s="17">
        <v>0.11899999999999999</v>
      </c>
      <c r="R115" s="100" t="s">
        <v>1493</v>
      </c>
      <c r="S115" s="100"/>
      <c r="T115" s="101"/>
      <c r="U115" s="101"/>
      <c r="V115" s="101" t="s">
        <v>1494</v>
      </c>
      <c r="W115" s="141" t="s">
        <v>1495</v>
      </c>
      <c r="X115" s="18"/>
      <c r="Y115" s="19" t="s">
        <v>340</v>
      </c>
    </row>
    <row r="116" spans="1:25">
      <c r="A116" s="13" t="s">
        <v>1499</v>
      </c>
      <c r="B116" s="14"/>
      <c r="C116" s="14"/>
      <c r="D116" s="26" t="s">
        <v>1500</v>
      </c>
      <c r="E116" s="140"/>
      <c r="F116" s="140"/>
      <c r="G116" s="16"/>
      <c r="H116" s="16"/>
      <c r="I116" s="122"/>
      <c r="J116" s="123"/>
      <c r="K116" s="109"/>
      <c r="L116" s="100"/>
      <c r="M116" s="100"/>
      <c r="N116" s="100"/>
      <c r="O116" s="100"/>
      <c r="P116" s="100"/>
      <c r="Q116" s="17"/>
      <c r="R116" s="100"/>
      <c r="S116" s="100"/>
      <c r="T116" s="101"/>
      <c r="U116" s="101"/>
      <c r="V116" s="101"/>
      <c r="W116" s="141"/>
      <c r="X116" s="18"/>
      <c r="Y116" s="19"/>
    </row>
    <row r="117" spans="1:25" ht="45" customHeight="1">
      <c r="A117" s="13"/>
      <c r="B117" s="14" t="s">
        <v>344</v>
      </c>
      <c r="C117" s="14" t="s">
        <v>1501</v>
      </c>
      <c r="D117" s="28" t="s">
        <v>1502</v>
      </c>
      <c r="E117" s="142" t="s">
        <v>1503</v>
      </c>
      <c r="F117" s="142"/>
      <c r="G117" s="16" t="s">
        <v>1156</v>
      </c>
      <c r="H117" s="16"/>
      <c r="I117" s="122" t="s">
        <v>284</v>
      </c>
      <c r="J117" s="123"/>
      <c r="K117" s="109" t="s">
        <v>1504</v>
      </c>
      <c r="L117" s="100" t="s">
        <v>1032</v>
      </c>
      <c r="M117" s="100"/>
      <c r="N117" s="100"/>
      <c r="O117" s="100"/>
      <c r="P117" s="100"/>
      <c r="Q117" s="17">
        <v>8.5000000000000006E-2</v>
      </c>
      <c r="R117" s="100"/>
      <c r="S117" s="100"/>
      <c r="T117" s="101"/>
      <c r="U117" s="101"/>
      <c r="V117" s="101" t="s">
        <v>1505</v>
      </c>
      <c r="W117" s="141" t="s">
        <v>1433</v>
      </c>
      <c r="X117" s="18"/>
      <c r="Y117" s="19" t="s">
        <v>340</v>
      </c>
    </row>
    <row r="118" spans="1:25" ht="45" customHeight="1">
      <c r="A118" s="13"/>
      <c r="B118" s="14" t="s">
        <v>345</v>
      </c>
      <c r="C118" s="14" t="s">
        <v>1506</v>
      </c>
      <c r="D118" s="28" t="s">
        <v>1089</v>
      </c>
      <c r="E118" s="140" t="s">
        <v>370</v>
      </c>
      <c r="F118" s="140"/>
      <c r="G118" s="16" t="s">
        <v>1491</v>
      </c>
      <c r="H118" s="16"/>
      <c r="I118" s="122" t="s">
        <v>284</v>
      </c>
      <c r="J118" s="123"/>
      <c r="K118" s="109" t="s">
        <v>1492</v>
      </c>
      <c r="L118" s="100" t="s">
        <v>1032</v>
      </c>
      <c r="M118" s="100"/>
      <c r="N118" s="17">
        <v>8.5000000000000006E-2</v>
      </c>
      <c r="O118" s="17"/>
      <c r="P118" s="17"/>
      <c r="Q118" s="17">
        <v>0.11899999999999999</v>
      </c>
      <c r="R118" s="100" t="s">
        <v>1493</v>
      </c>
      <c r="S118" s="100"/>
      <c r="T118" s="101"/>
      <c r="U118" s="101"/>
      <c r="V118" s="101"/>
      <c r="W118" s="141" t="s">
        <v>1495</v>
      </c>
      <c r="X118" s="18"/>
      <c r="Y118" s="19" t="s">
        <v>340</v>
      </c>
    </row>
    <row r="119" spans="1:25">
      <c r="A119" s="13" t="s">
        <v>1507</v>
      </c>
      <c r="B119" s="14"/>
      <c r="C119" s="14"/>
      <c r="D119" s="26" t="s">
        <v>1508</v>
      </c>
      <c r="E119" s="142"/>
      <c r="F119" s="142"/>
      <c r="G119" s="16"/>
      <c r="H119" s="16"/>
      <c r="I119" s="122"/>
      <c r="J119" s="123"/>
      <c r="K119" s="17"/>
      <c r="L119" s="17"/>
      <c r="M119" s="17"/>
      <c r="N119" s="17"/>
      <c r="O119" s="17"/>
      <c r="P119" s="17"/>
      <c r="Q119" s="17"/>
      <c r="R119" s="17"/>
      <c r="S119" s="17"/>
      <c r="T119" s="93"/>
      <c r="U119" s="93"/>
      <c r="V119" s="93"/>
      <c r="W119" s="141"/>
      <c r="X119" s="18"/>
      <c r="Y119" s="19"/>
    </row>
    <row r="120" spans="1:25">
      <c r="A120" s="13"/>
      <c r="B120" s="14" t="s">
        <v>344</v>
      </c>
      <c r="C120" s="14" t="s">
        <v>1509</v>
      </c>
      <c r="D120" s="28" t="s">
        <v>1510</v>
      </c>
      <c r="E120" s="140" t="s">
        <v>350</v>
      </c>
      <c r="F120" s="140"/>
      <c r="G120" s="16" t="s">
        <v>1511</v>
      </c>
      <c r="H120" s="16" t="s">
        <v>284</v>
      </c>
      <c r="I120" s="122"/>
      <c r="J120" s="123" t="s">
        <v>284</v>
      </c>
      <c r="K120" s="17"/>
      <c r="L120" s="17" t="s">
        <v>284</v>
      </c>
      <c r="M120" s="17" t="s">
        <v>284</v>
      </c>
      <c r="N120" s="17" t="s">
        <v>284</v>
      </c>
      <c r="O120" s="17" t="s">
        <v>284</v>
      </c>
      <c r="P120" s="17" t="s">
        <v>284</v>
      </c>
      <c r="Q120" s="17" t="s">
        <v>284</v>
      </c>
      <c r="R120" s="17" t="s">
        <v>284</v>
      </c>
      <c r="S120" s="17" t="s">
        <v>284</v>
      </c>
      <c r="T120" s="93" t="s">
        <v>284</v>
      </c>
      <c r="U120" s="93" t="s">
        <v>284</v>
      </c>
      <c r="V120" s="93" t="s">
        <v>284</v>
      </c>
      <c r="W120" s="141" t="s">
        <v>284</v>
      </c>
      <c r="X120" s="18"/>
      <c r="Y120" s="19" t="s">
        <v>340</v>
      </c>
    </row>
    <row r="121" spans="1:25">
      <c r="A121" s="13"/>
      <c r="B121" s="14"/>
      <c r="C121" s="14"/>
      <c r="D121" s="28" t="s">
        <v>1089</v>
      </c>
      <c r="E121" s="142"/>
      <c r="F121" s="142"/>
      <c r="G121" s="16"/>
      <c r="H121" s="16"/>
      <c r="I121" s="122"/>
      <c r="J121" s="123"/>
      <c r="K121" s="109"/>
      <c r="L121" s="100"/>
      <c r="M121" s="100"/>
      <c r="N121" s="100"/>
      <c r="O121" s="100"/>
      <c r="P121" s="100"/>
      <c r="Q121" s="17"/>
      <c r="R121" s="100"/>
      <c r="S121" s="100"/>
      <c r="T121" s="101"/>
      <c r="U121" s="101"/>
      <c r="V121" s="101"/>
      <c r="W121" s="141"/>
      <c r="X121" s="18"/>
      <c r="Y121" s="19"/>
    </row>
    <row r="122" spans="1:25" ht="45" customHeight="1">
      <c r="A122" s="13"/>
      <c r="B122" s="14" t="s">
        <v>349</v>
      </c>
      <c r="C122" s="14" t="s">
        <v>1512</v>
      </c>
      <c r="D122" s="15" t="s">
        <v>1513</v>
      </c>
      <c r="E122" s="140" t="s">
        <v>1503</v>
      </c>
      <c r="F122" s="140"/>
      <c r="G122" s="16" t="s">
        <v>1156</v>
      </c>
      <c r="H122" s="16"/>
      <c r="I122" s="122" t="s">
        <v>284</v>
      </c>
      <c r="J122" s="123"/>
      <c r="K122" s="109" t="s">
        <v>1504</v>
      </c>
      <c r="L122" s="100" t="s">
        <v>1032</v>
      </c>
      <c r="M122" s="109"/>
      <c r="N122" s="100"/>
      <c r="O122" s="100"/>
      <c r="P122" s="100"/>
      <c r="Q122" s="17">
        <v>8.5000000000000006E-2</v>
      </c>
      <c r="R122" s="100"/>
      <c r="S122" s="100"/>
      <c r="T122" s="101"/>
      <c r="U122" s="101"/>
      <c r="V122" s="101" t="s">
        <v>1514</v>
      </c>
      <c r="W122" s="141" t="s">
        <v>1515</v>
      </c>
      <c r="X122" s="18"/>
      <c r="Y122" s="19" t="s">
        <v>340</v>
      </c>
    </row>
    <row r="123" spans="1:25" ht="45" customHeight="1">
      <c r="A123" s="13"/>
      <c r="B123" s="14" t="s">
        <v>1516</v>
      </c>
      <c r="C123" s="14" t="s">
        <v>1517</v>
      </c>
      <c r="D123" s="15" t="s">
        <v>1518</v>
      </c>
      <c r="E123" s="142" t="s">
        <v>370</v>
      </c>
      <c r="F123" s="142"/>
      <c r="G123" s="16" t="s">
        <v>1491</v>
      </c>
      <c r="H123" s="16"/>
      <c r="I123" s="122" t="s">
        <v>284</v>
      </c>
      <c r="J123" s="123"/>
      <c r="K123" s="109" t="s">
        <v>1492</v>
      </c>
      <c r="L123" s="100" t="s">
        <v>1032</v>
      </c>
      <c r="M123" s="100" t="s">
        <v>1519</v>
      </c>
      <c r="N123" s="17">
        <v>8.5000000000000006E-2</v>
      </c>
      <c r="O123" s="17"/>
      <c r="P123" s="17"/>
      <c r="Q123" s="17">
        <v>0.11899999999999999</v>
      </c>
      <c r="R123" s="100" t="s">
        <v>1493</v>
      </c>
      <c r="S123" s="100"/>
      <c r="T123" s="101"/>
      <c r="U123" s="101"/>
      <c r="V123" s="101" t="s">
        <v>1520</v>
      </c>
      <c r="W123" s="141" t="s">
        <v>1521</v>
      </c>
      <c r="X123" s="18"/>
      <c r="Y123" s="19" t="s">
        <v>340</v>
      </c>
    </row>
    <row r="124" spans="1:25">
      <c r="A124" s="13"/>
      <c r="B124" s="14"/>
      <c r="C124" s="14"/>
      <c r="D124" s="27" t="s">
        <v>1522</v>
      </c>
      <c r="E124" s="140"/>
      <c r="F124" s="140"/>
      <c r="G124" s="16"/>
      <c r="H124" s="16"/>
      <c r="I124" s="122"/>
      <c r="J124" s="123"/>
      <c r="K124" s="17"/>
      <c r="L124" s="17"/>
      <c r="M124" s="17"/>
      <c r="N124" s="17"/>
      <c r="O124" s="17"/>
      <c r="P124" s="17"/>
      <c r="Q124" s="17"/>
      <c r="R124" s="17"/>
      <c r="S124" s="17"/>
      <c r="T124" s="93"/>
      <c r="U124" s="93"/>
      <c r="V124" s="93"/>
      <c r="W124" s="141"/>
      <c r="X124" s="18"/>
      <c r="Y124" s="19"/>
    </row>
    <row r="125" spans="1:25">
      <c r="A125" s="13" t="s">
        <v>1523</v>
      </c>
      <c r="B125" s="14" t="s">
        <v>352</v>
      </c>
      <c r="C125" s="14" t="s">
        <v>1524</v>
      </c>
      <c r="D125" s="26" t="s">
        <v>1525</v>
      </c>
      <c r="E125" s="142" t="s">
        <v>337</v>
      </c>
      <c r="F125" s="142"/>
      <c r="G125" s="16" t="s">
        <v>1511</v>
      </c>
      <c r="H125" s="16" t="s">
        <v>284</v>
      </c>
      <c r="I125" s="122"/>
      <c r="J125" s="123" t="s">
        <v>284</v>
      </c>
      <c r="K125" s="17" t="s">
        <v>284</v>
      </c>
      <c r="L125" s="17" t="s">
        <v>284</v>
      </c>
      <c r="M125" s="17" t="s">
        <v>284</v>
      </c>
      <c r="N125" s="17" t="s">
        <v>284</v>
      </c>
      <c r="O125" s="17" t="s">
        <v>284</v>
      </c>
      <c r="P125" s="17" t="s">
        <v>284</v>
      </c>
      <c r="Q125" s="17" t="s">
        <v>284</v>
      </c>
      <c r="R125" s="17" t="s">
        <v>284</v>
      </c>
      <c r="S125" s="17" t="s">
        <v>284</v>
      </c>
      <c r="T125" s="93" t="s">
        <v>284</v>
      </c>
      <c r="U125" s="93" t="s">
        <v>284</v>
      </c>
      <c r="V125" s="93" t="s">
        <v>284</v>
      </c>
      <c r="W125" s="141" t="s">
        <v>284</v>
      </c>
      <c r="X125" s="18"/>
      <c r="Y125" s="19" t="s">
        <v>340</v>
      </c>
    </row>
    <row r="126" spans="1:25">
      <c r="A126" s="13" t="s">
        <v>1526</v>
      </c>
      <c r="B126" s="14" t="s">
        <v>352</v>
      </c>
      <c r="C126" s="14" t="s">
        <v>1527</v>
      </c>
      <c r="D126" s="26" t="s">
        <v>1528</v>
      </c>
      <c r="E126" s="140" t="s">
        <v>337</v>
      </c>
      <c r="F126" s="140"/>
      <c r="G126" s="16" t="s">
        <v>1511</v>
      </c>
      <c r="H126" s="16" t="s">
        <v>284</v>
      </c>
      <c r="I126" s="122"/>
      <c r="J126" s="123" t="s">
        <v>284</v>
      </c>
      <c r="K126" s="17" t="s">
        <v>284</v>
      </c>
      <c r="L126" s="17" t="s">
        <v>284</v>
      </c>
      <c r="M126" s="17" t="s">
        <v>284</v>
      </c>
      <c r="N126" s="17" t="s">
        <v>284</v>
      </c>
      <c r="O126" s="17" t="s">
        <v>284</v>
      </c>
      <c r="P126" s="17" t="s">
        <v>284</v>
      </c>
      <c r="Q126" s="17" t="s">
        <v>284</v>
      </c>
      <c r="R126" s="17" t="s">
        <v>284</v>
      </c>
      <c r="S126" s="17" t="s">
        <v>284</v>
      </c>
      <c r="T126" s="93" t="s">
        <v>284</v>
      </c>
      <c r="U126" s="93" t="s">
        <v>284</v>
      </c>
      <c r="V126" s="93" t="s">
        <v>284</v>
      </c>
      <c r="W126" s="141" t="s">
        <v>284</v>
      </c>
      <c r="X126" s="18"/>
      <c r="Y126" s="19" t="s">
        <v>340</v>
      </c>
    </row>
    <row r="127" spans="1:25">
      <c r="A127" s="13" t="s">
        <v>1529</v>
      </c>
      <c r="B127" s="14" t="s">
        <v>352</v>
      </c>
      <c r="C127" s="14" t="s">
        <v>1530</v>
      </c>
      <c r="D127" s="26" t="s">
        <v>1531</v>
      </c>
      <c r="E127" s="142" t="s">
        <v>337</v>
      </c>
      <c r="F127" s="142"/>
      <c r="G127" s="16" t="s">
        <v>1511</v>
      </c>
      <c r="H127" s="16" t="s">
        <v>284</v>
      </c>
      <c r="I127" s="122"/>
      <c r="J127" s="123" t="s">
        <v>284</v>
      </c>
      <c r="K127" s="17" t="s">
        <v>284</v>
      </c>
      <c r="L127" s="17" t="s">
        <v>284</v>
      </c>
      <c r="M127" s="17" t="s">
        <v>284</v>
      </c>
      <c r="N127" s="17" t="s">
        <v>284</v>
      </c>
      <c r="O127" s="17" t="s">
        <v>284</v>
      </c>
      <c r="P127" s="17" t="s">
        <v>284</v>
      </c>
      <c r="Q127" s="17" t="s">
        <v>284</v>
      </c>
      <c r="R127" s="17" t="s">
        <v>284</v>
      </c>
      <c r="S127" s="17" t="s">
        <v>284</v>
      </c>
      <c r="T127" s="93" t="s">
        <v>284</v>
      </c>
      <c r="U127" s="93" t="s">
        <v>284</v>
      </c>
      <c r="V127" s="93" t="s">
        <v>284</v>
      </c>
      <c r="W127" s="141" t="s">
        <v>284</v>
      </c>
      <c r="X127" s="18"/>
      <c r="Y127" s="19" t="s">
        <v>340</v>
      </c>
    </row>
    <row r="128" spans="1:25">
      <c r="A128" s="13" t="s">
        <v>1532</v>
      </c>
      <c r="B128" s="14"/>
      <c r="C128" s="14"/>
      <c r="D128" s="26" t="s">
        <v>1533</v>
      </c>
      <c r="E128" s="140"/>
      <c r="F128" s="140"/>
      <c r="G128" s="16" t="s">
        <v>1511</v>
      </c>
      <c r="H128" s="16"/>
      <c r="I128" s="122"/>
      <c r="J128" s="123"/>
      <c r="K128" s="17"/>
      <c r="L128" s="17"/>
      <c r="M128" s="17"/>
      <c r="N128" s="17"/>
      <c r="O128" s="17"/>
      <c r="P128" s="17"/>
      <c r="Q128" s="17"/>
      <c r="R128" s="17"/>
      <c r="S128" s="17"/>
      <c r="T128" s="93"/>
      <c r="U128" s="93"/>
      <c r="V128" s="93"/>
      <c r="W128" s="141"/>
      <c r="X128" s="18"/>
      <c r="Y128" s="19"/>
    </row>
    <row r="129" spans="1:25">
      <c r="A129" s="13"/>
      <c r="B129" s="14" t="s">
        <v>344</v>
      </c>
      <c r="C129" s="14" t="s">
        <v>1534</v>
      </c>
      <c r="D129" s="28" t="s">
        <v>1535</v>
      </c>
      <c r="E129" s="16" t="s">
        <v>350</v>
      </c>
      <c r="F129" s="16"/>
      <c r="G129" s="16"/>
      <c r="H129" s="16" t="s">
        <v>284</v>
      </c>
      <c r="I129" s="122"/>
      <c r="J129" s="123" t="s">
        <v>284</v>
      </c>
      <c r="K129" s="17"/>
      <c r="L129" s="17" t="s">
        <v>284</v>
      </c>
      <c r="M129" s="17" t="s">
        <v>284</v>
      </c>
      <c r="N129" s="17" t="s">
        <v>284</v>
      </c>
      <c r="O129" s="17" t="s">
        <v>284</v>
      </c>
      <c r="P129" s="17" t="s">
        <v>284</v>
      </c>
      <c r="Q129" s="17" t="s">
        <v>284</v>
      </c>
      <c r="R129" s="17" t="s">
        <v>284</v>
      </c>
      <c r="S129" s="17" t="s">
        <v>284</v>
      </c>
      <c r="T129" s="93" t="s">
        <v>284</v>
      </c>
      <c r="U129" s="93" t="s">
        <v>284</v>
      </c>
      <c r="V129" s="93" t="s">
        <v>284</v>
      </c>
      <c r="W129" s="141" t="s">
        <v>284</v>
      </c>
      <c r="X129" s="18"/>
      <c r="Y129" s="19" t="s">
        <v>340</v>
      </c>
    </row>
    <row r="130" spans="1:25">
      <c r="A130" s="13"/>
      <c r="B130" s="14" t="s">
        <v>345</v>
      </c>
      <c r="C130" s="14" t="s">
        <v>1536</v>
      </c>
      <c r="D130" s="28" t="s">
        <v>1537</v>
      </c>
      <c r="E130" s="16" t="s">
        <v>337</v>
      </c>
      <c r="F130" s="16"/>
      <c r="G130" s="16"/>
      <c r="H130" s="16" t="s">
        <v>284</v>
      </c>
      <c r="I130" s="122"/>
      <c r="J130" s="123" t="s">
        <v>284</v>
      </c>
      <c r="K130" s="17" t="s">
        <v>284</v>
      </c>
      <c r="L130" s="17" t="s">
        <v>284</v>
      </c>
      <c r="M130" s="17" t="s">
        <v>284</v>
      </c>
      <c r="N130" s="17" t="s">
        <v>284</v>
      </c>
      <c r="O130" s="17" t="s">
        <v>284</v>
      </c>
      <c r="P130" s="17" t="s">
        <v>284</v>
      </c>
      <c r="Q130" s="17" t="s">
        <v>284</v>
      </c>
      <c r="R130" s="17" t="s">
        <v>284</v>
      </c>
      <c r="S130" s="17" t="s">
        <v>284</v>
      </c>
      <c r="T130" s="93" t="s">
        <v>284</v>
      </c>
      <c r="U130" s="93" t="s">
        <v>284</v>
      </c>
      <c r="V130" s="93" t="s">
        <v>284</v>
      </c>
      <c r="W130" s="141" t="s">
        <v>284</v>
      </c>
      <c r="X130" s="18"/>
      <c r="Y130" s="19" t="s">
        <v>340</v>
      </c>
    </row>
    <row r="131" spans="1:25">
      <c r="A131" s="13"/>
      <c r="B131" s="14"/>
      <c r="C131" s="14"/>
      <c r="D131" s="156" t="s">
        <v>1538</v>
      </c>
      <c r="E131" s="16"/>
      <c r="F131" s="16"/>
      <c r="G131" s="16"/>
      <c r="H131" s="16"/>
      <c r="I131" s="122"/>
      <c r="J131" s="123"/>
      <c r="K131" s="17"/>
      <c r="L131" s="17"/>
      <c r="M131" s="17"/>
      <c r="N131" s="17"/>
      <c r="O131" s="17"/>
      <c r="P131" s="17"/>
      <c r="Q131" s="17"/>
      <c r="R131" s="17"/>
      <c r="S131" s="17"/>
      <c r="T131" s="93"/>
      <c r="U131" s="93"/>
      <c r="V131" s="93"/>
      <c r="W131" s="141"/>
      <c r="X131" s="18"/>
      <c r="Y131" s="19"/>
    </row>
    <row r="132" spans="1:25">
      <c r="A132" s="13" t="s">
        <v>1539</v>
      </c>
      <c r="B132" s="14" t="s">
        <v>1540</v>
      </c>
      <c r="C132" s="14" t="s">
        <v>1541</v>
      </c>
      <c r="D132" s="26" t="s">
        <v>1525</v>
      </c>
      <c r="E132" s="16" t="s">
        <v>350</v>
      </c>
      <c r="F132" s="16"/>
      <c r="G132" s="16" t="s">
        <v>506</v>
      </c>
      <c r="H132" s="16"/>
      <c r="I132" s="122" t="s">
        <v>284</v>
      </c>
      <c r="J132" s="123" t="s">
        <v>284</v>
      </c>
      <c r="K132" s="17"/>
      <c r="L132" s="17" t="s">
        <v>284</v>
      </c>
      <c r="M132" s="17" t="s">
        <v>284</v>
      </c>
      <c r="N132" s="17" t="s">
        <v>284</v>
      </c>
      <c r="O132" s="17" t="s">
        <v>284</v>
      </c>
      <c r="P132" s="17" t="s">
        <v>284</v>
      </c>
      <c r="Q132" s="17" t="s">
        <v>284</v>
      </c>
      <c r="R132" s="17" t="s">
        <v>284</v>
      </c>
      <c r="S132" s="93">
        <v>3.5000000000000003E-2</v>
      </c>
      <c r="T132" s="93">
        <v>3.5000000000000003E-2</v>
      </c>
      <c r="U132" s="93">
        <v>5.1999999999999998E-2</v>
      </c>
      <c r="V132" s="93">
        <v>5.1999999999999998E-2</v>
      </c>
      <c r="W132" s="141" t="s">
        <v>284</v>
      </c>
      <c r="X132" s="18"/>
      <c r="Y132" s="19" t="s">
        <v>340</v>
      </c>
    </row>
    <row r="133" spans="1:25">
      <c r="A133" s="13" t="s">
        <v>1542</v>
      </c>
      <c r="B133" s="14" t="s">
        <v>1135</v>
      </c>
      <c r="C133" s="14" t="s">
        <v>1543</v>
      </c>
      <c r="D133" s="26" t="s">
        <v>1544</v>
      </c>
      <c r="E133" s="16" t="s">
        <v>350</v>
      </c>
      <c r="F133" s="16"/>
      <c r="G133" s="16" t="s">
        <v>506</v>
      </c>
      <c r="H133" s="16" t="s">
        <v>503</v>
      </c>
      <c r="I133" s="122" t="s">
        <v>284</v>
      </c>
      <c r="J133" s="123" t="s">
        <v>284</v>
      </c>
      <c r="K133" s="17"/>
      <c r="L133" s="17" t="s">
        <v>284</v>
      </c>
      <c r="M133" s="17" t="s">
        <v>284</v>
      </c>
      <c r="N133" s="17" t="s">
        <v>284</v>
      </c>
      <c r="O133" s="17" t="s">
        <v>284</v>
      </c>
      <c r="P133" s="17" t="s">
        <v>284</v>
      </c>
      <c r="Q133" s="17" t="s">
        <v>284</v>
      </c>
      <c r="R133" s="17" t="s">
        <v>284</v>
      </c>
      <c r="S133" s="17" t="s">
        <v>284</v>
      </c>
      <c r="T133" s="93" t="s">
        <v>284</v>
      </c>
      <c r="U133" s="157" t="s">
        <v>284</v>
      </c>
      <c r="V133" s="157" t="s">
        <v>284</v>
      </c>
      <c r="W133" s="141" t="s">
        <v>284</v>
      </c>
      <c r="X133" s="18"/>
      <c r="Y133" s="19" t="s">
        <v>340</v>
      </c>
    </row>
    <row r="134" spans="1:25">
      <c r="A134" s="13" t="s">
        <v>1545</v>
      </c>
      <c r="B134" s="14" t="s">
        <v>1135</v>
      </c>
      <c r="C134" s="14" t="s">
        <v>1546</v>
      </c>
      <c r="D134" s="26" t="s">
        <v>1547</v>
      </c>
      <c r="E134" s="16" t="s">
        <v>337</v>
      </c>
      <c r="F134" s="16"/>
      <c r="G134" s="16" t="s">
        <v>1511</v>
      </c>
      <c r="H134" s="16" t="s">
        <v>284</v>
      </c>
      <c r="I134" s="122"/>
      <c r="J134" s="123" t="s">
        <v>284</v>
      </c>
      <c r="K134" s="17"/>
      <c r="L134" s="17" t="s">
        <v>284</v>
      </c>
      <c r="M134" s="17" t="s">
        <v>284</v>
      </c>
      <c r="N134" s="17" t="s">
        <v>284</v>
      </c>
      <c r="O134" s="17" t="s">
        <v>284</v>
      </c>
      <c r="P134" s="17" t="s">
        <v>284</v>
      </c>
      <c r="Q134" s="17" t="s">
        <v>284</v>
      </c>
      <c r="R134" s="17" t="s">
        <v>284</v>
      </c>
      <c r="S134" s="17" t="s">
        <v>284</v>
      </c>
      <c r="T134" s="93" t="s">
        <v>284</v>
      </c>
      <c r="U134" s="93" t="s">
        <v>284</v>
      </c>
      <c r="V134" s="93" t="s">
        <v>284</v>
      </c>
      <c r="W134" s="141" t="s">
        <v>284</v>
      </c>
      <c r="X134" s="18"/>
      <c r="Y134" s="19" t="s">
        <v>340</v>
      </c>
    </row>
    <row r="135" spans="1:25">
      <c r="A135" s="13" t="s">
        <v>1548</v>
      </c>
      <c r="B135" s="14" t="s">
        <v>1135</v>
      </c>
      <c r="C135" s="14" t="s">
        <v>1549</v>
      </c>
      <c r="D135" s="26" t="s">
        <v>1480</v>
      </c>
      <c r="E135" s="16" t="s">
        <v>350</v>
      </c>
      <c r="F135" s="16"/>
      <c r="G135" s="16" t="s">
        <v>506</v>
      </c>
      <c r="H135" s="16"/>
      <c r="I135" s="19" t="s">
        <v>284</v>
      </c>
      <c r="J135" s="123" t="s">
        <v>284</v>
      </c>
      <c r="K135" s="17"/>
      <c r="L135" s="17" t="s">
        <v>284</v>
      </c>
      <c r="M135" s="17" t="s">
        <v>284</v>
      </c>
      <c r="N135" s="17" t="s">
        <v>284</v>
      </c>
      <c r="O135" s="17" t="s">
        <v>284</v>
      </c>
      <c r="P135" s="17" t="s">
        <v>284</v>
      </c>
      <c r="Q135" s="17" t="s">
        <v>284</v>
      </c>
      <c r="R135" s="17" t="s">
        <v>284</v>
      </c>
      <c r="S135" s="93">
        <v>3.5000000000000003E-2</v>
      </c>
      <c r="T135" s="93">
        <v>1.2E-2</v>
      </c>
      <c r="U135" s="93">
        <v>5.1999999999999998E-2</v>
      </c>
      <c r="V135" s="93">
        <v>5.1999999999999998E-2</v>
      </c>
      <c r="W135" s="141">
        <v>7.1999999999999995E-2</v>
      </c>
      <c r="X135" s="18"/>
      <c r="Y135" s="19" t="s">
        <v>340</v>
      </c>
    </row>
    <row r="136" spans="1:25">
      <c r="A136" s="13" t="s">
        <v>1550</v>
      </c>
      <c r="B136" s="14"/>
      <c r="C136" s="14"/>
      <c r="D136" s="26" t="s">
        <v>1483</v>
      </c>
      <c r="E136" s="16" t="s">
        <v>350</v>
      </c>
      <c r="F136" s="16"/>
      <c r="G136" s="16"/>
      <c r="H136" s="16"/>
      <c r="I136" s="122"/>
      <c r="J136" s="123"/>
      <c r="K136" s="17"/>
      <c r="L136" s="17"/>
      <c r="M136" s="17"/>
      <c r="N136" s="17"/>
      <c r="O136" s="17"/>
      <c r="P136" s="17"/>
      <c r="Q136" s="17"/>
      <c r="R136" s="17"/>
      <c r="S136" s="17"/>
      <c r="T136" s="93"/>
      <c r="U136" s="93"/>
      <c r="V136" s="93"/>
      <c r="W136" s="141"/>
      <c r="X136" s="18"/>
      <c r="Y136" s="19"/>
    </row>
    <row r="137" spans="1:25">
      <c r="A137" s="13"/>
      <c r="B137" s="14" t="s">
        <v>1221</v>
      </c>
      <c r="C137" s="14" t="s">
        <v>1551</v>
      </c>
      <c r="D137" s="45" t="s">
        <v>1552</v>
      </c>
      <c r="E137" s="16"/>
      <c r="F137" s="16"/>
      <c r="G137" s="16" t="s">
        <v>1511</v>
      </c>
      <c r="H137" s="16" t="s">
        <v>284</v>
      </c>
      <c r="I137" s="122"/>
      <c r="J137" s="123" t="s">
        <v>284</v>
      </c>
      <c r="K137" s="17"/>
      <c r="L137" s="17" t="s">
        <v>284</v>
      </c>
      <c r="M137" s="17" t="s">
        <v>284</v>
      </c>
      <c r="N137" s="17" t="s">
        <v>284</v>
      </c>
      <c r="O137" s="17" t="s">
        <v>284</v>
      </c>
      <c r="P137" s="17" t="s">
        <v>284</v>
      </c>
      <c r="Q137" s="17" t="s">
        <v>284</v>
      </c>
      <c r="R137" s="17" t="s">
        <v>284</v>
      </c>
      <c r="S137" s="17" t="s">
        <v>284</v>
      </c>
      <c r="T137" s="93" t="s">
        <v>284</v>
      </c>
      <c r="U137" s="93" t="s">
        <v>284</v>
      </c>
      <c r="V137" s="93" t="s">
        <v>284</v>
      </c>
      <c r="W137" s="141" t="s">
        <v>284</v>
      </c>
      <c r="X137" s="18"/>
      <c r="Y137" s="19" t="s">
        <v>340</v>
      </c>
    </row>
    <row r="138" spans="1:25">
      <c r="A138" s="13"/>
      <c r="B138" s="14" t="s">
        <v>1211</v>
      </c>
      <c r="C138" s="14" t="s">
        <v>1553</v>
      </c>
      <c r="D138" s="45" t="s">
        <v>1213</v>
      </c>
      <c r="E138" s="16"/>
      <c r="F138" s="16"/>
      <c r="G138" s="16" t="s">
        <v>506</v>
      </c>
      <c r="H138" s="16" t="s">
        <v>503</v>
      </c>
      <c r="I138" s="122" t="s">
        <v>284</v>
      </c>
      <c r="J138" s="123" t="s">
        <v>284</v>
      </c>
      <c r="K138" s="17"/>
      <c r="L138" s="17" t="s">
        <v>284</v>
      </c>
      <c r="M138" s="17" t="s">
        <v>284</v>
      </c>
      <c r="N138" s="17" t="s">
        <v>284</v>
      </c>
      <c r="O138" s="17" t="s">
        <v>284</v>
      </c>
      <c r="P138" s="17" t="s">
        <v>284</v>
      </c>
      <c r="Q138" s="17" t="s">
        <v>284</v>
      </c>
      <c r="R138" s="17" t="s">
        <v>284</v>
      </c>
      <c r="S138" s="17" t="s">
        <v>284</v>
      </c>
      <c r="T138" s="93" t="s">
        <v>284</v>
      </c>
      <c r="U138" s="93" t="s">
        <v>284</v>
      </c>
      <c r="V138" s="93" t="s">
        <v>284</v>
      </c>
      <c r="W138" s="141" t="s">
        <v>284</v>
      </c>
      <c r="X138" s="18"/>
      <c r="Y138" s="19" t="s">
        <v>340</v>
      </c>
    </row>
    <row r="139" spans="1:25">
      <c r="A139" s="13"/>
      <c r="B139" s="14"/>
      <c r="C139" s="14"/>
      <c r="D139" s="156" t="s">
        <v>1554</v>
      </c>
      <c r="E139" s="16"/>
      <c r="F139" s="16"/>
      <c r="G139" s="16"/>
      <c r="H139" s="16"/>
      <c r="I139" s="122"/>
      <c r="J139" s="123"/>
      <c r="K139" s="17"/>
      <c r="L139" s="17"/>
      <c r="M139" s="17"/>
      <c r="N139" s="17"/>
      <c r="O139" s="17"/>
      <c r="P139" s="17"/>
      <c r="Q139" s="17"/>
      <c r="R139" s="17"/>
      <c r="S139" s="17"/>
      <c r="T139" s="93"/>
      <c r="U139" s="93"/>
      <c r="V139" s="93"/>
      <c r="W139" s="141"/>
      <c r="X139" s="18"/>
      <c r="Y139" s="19"/>
    </row>
    <row r="140" spans="1:25">
      <c r="A140" s="13" t="s">
        <v>1555</v>
      </c>
      <c r="B140" s="14" t="s">
        <v>1135</v>
      </c>
      <c r="C140" s="14" t="s">
        <v>1556</v>
      </c>
      <c r="D140" s="26" t="s">
        <v>1489</v>
      </c>
      <c r="E140" s="16" t="s">
        <v>1557</v>
      </c>
      <c r="F140" s="16"/>
      <c r="G140" s="16" t="s">
        <v>506</v>
      </c>
      <c r="H140" s="16" t="s">
        <v>503</v>
      </c>
      <c r="I140" s="122" t="s">
        <v>284</v>
      </c>
      <c r="J140" s="123" t="s">
        <v>284</v>
      </c>
      <c r="K140" s="17"/>
      <c r="L140" s="17" t="s">
        <v>284</v>
      </c>
      <c r="M140" s="17" t="s">
        <v>284</v>
      </c>
      <c r="N140" s="17" t="s">
        <v>284</v>
      </c>
      <c r="O140" s="17" t="s">
        <v>284</v>
      </c>
      <c r="P140" s="17" t="s">
        <v>284</v>
      </c>
      <c r="Q140" s="17" t="s">
        <v>284</v>
      </c>
      <c r="R140" s="17" t="s">
        <v>284</v>
      </c>
      <c r="S140" s="17" t="s">
        <v>284</v>
      </c>
      <c r="T140" s="93" t="s">
        <v>284</v>
      </c>
      <c r="U140" s="93" t="s">
        <v>284</v>
      </c>
      <c r="V140" s="93" t="s">
        <v>284</v>
      </c>
      <c r="W140" s="141" t="s">
        <v>284</v>
      </c>
      <c r="X140" s="18"/>
      <c r="Y140" s="19" t="s">
        <v>340</v>
      </c>
    </row>
    <row r="141" spans="1:25">
      <c r="A141" s="13" t="s">
        <v>1558</v>
      </c>
      <c r="B141" s="14" t="s">
        <v>1135</v>
      </c>
      <c r="C141" s="14" t="s">
        <v>1559</v>
      </c>
      <c r="D141" s="26" t="s">
        <v>1544</v>
      </c>
      <c r="E141" s="16" t="s">
        <v>1557</v>
      </c>
      <c r="F141" s="16"/>
      <c r="G141" s="16" t="s">
        <v>506</v>
      </c>
      <c r="H141" s="16" t="s">
        <v>503</v>
      </c>
      <c r="I141" s="122" t="s">
        <v>284</v>
      </c>
      <c r="J141" s="123" t="s">
        <v>284</v>
      </c>
      <c r="K141" s="17"/>
      <c r="L141" s="17" t="s">
        <v>284</v>
      </c>
      <c r="M141" s="17" t="s">
        <v>284</v>
      </c>
      <c r="N141" s="17" t="s">
        <v>284</v>
      </c>
      <c r="O141" s="17" t="s">
        <v>284</v>
      </c>
      <c r="P141" s="17" t="s">
        <v>284</v>
      </c>
      <c r="Q141" s="17" t="s">
        <v>284</v>
      </c>
      <c r="R141" s="17" t="s">
        <v>284</v>
      </c>
      <c r="S141" s="17" t="s">
        <v>284</v>
      </c>
      <c r="T141" s="93" t="s">
        <v>284</v>
      </c>
      <c r="U141" s="93" t="s">
        <v>284</v>
      </c>
      <c r="V141" s="93" t="s">
        <v>284</v>
      </c>
      <c r="W141" s="141" t="s">
        <v>284</v>
      </c>
      <c r="X141" s="18"/>
      <c r="Y141" s="19" t="s">
        <v>340</v>
      </c>
    </row>
    <row r="142" spans="1:25">
      <c r="A142" s="13" t="s">
        <v>1560</v>
      </c>
      <c r="B142" s="14" t="s">
        <v>1135</v>
      </c>
      <c r="C142" s="14" t="s">
        <v>1561</v>
      </c>
      <c r="D142" s="26" t="s">
        <v>1547</v>
      </c>
      <c r="E142" s="16" t="s">
        <v>337</v>
      </c>
      <c r="F142" s="16"/>
      <c r="G142" s="16" t="s">
        <v>1511</v>
      </c>
      <c r="H142" s="16" t="s">
        <v>284</v>
      </c>
      <c r="I142" s="122"/>
      <c r="J142" s="123" t="s">
        <v>284</v>
      </c>
      <c r="K142" s="17"/>
      <c r="L142" s="17" t="s">
        <v>284</v>
      </c>
      <c r="M142" s="17" t="s">
        <v>284</v>
      </c>
      <c r="N142" s="17" t="s">
        <v>284</v>
      </c>
      <c r="O142" s="17" t="s">
        <v>284</v>
      </c>
      <c r="P142" s="17" t="s">
        <v>284</v>
      </c>
      <c r="Q142" s="17" t="s">
        <v>284</v>
      </c>
      <c r="R142" s="17" t="s">
        <v>284</v>
      </c>
      <c r="S142" s="17" t="s">
        <v>284</v>
      </c>
      <c r="T142" s="93" t="s">
        <v>284</v>
      </c>
      <c r="U142" s="93" t="s">
        <v>284</v>
      </c>
      <c r="V142" s="93" t="s">
        <v>284</v>
      </c>
      <c r="W142" s="141" t="s">
        <v>284</v>
      </c>
      <c r="X142" s="18"/>
      <c r="Y142" s="19" t="s">
        <v>340</v>
      </c>
    </row>
    <row r="143" spans="1:25">
      <c r="A143" s="13" t="s">
        <v>1562</v>
      </c>
      <c r="B143" s="14" t="s">
        <v>1135</v>
      </c>
      <c r="C143" s="14" t="s">
        <v>1563</v>
      </c>
      <c r="D143" s="26" t="s">
        <v>1480</v>
      </c>
      <c r="E143" s="16" t="s">
        <v>1557</v>
      </c>
      <c r="F143" s="16"/>
      <c r="G143" s="16" t="s">
        <v>506</v>
      </c>
      <c r="H143" s="16" t="s">
        <v>503</v>
      </c>
      <c r="I143" s="122" t="s">
        <v>284</v>
      </c>
      <c r="J143" s="123" t="s">
        <v>284</v>
      </c>
      <c r="K143" s="17"/>
      <c r="L143" s="17" t="s">
        <v>284</v>
      </c>
      <c r="M143" s="17" t="s">
        <v>284</v>
      </c>
      <c r="N143" s="17" t="s">
        <v>284</v>
      </c>
      <c r="O143" s="17" t="s">
        <v>284</v>
      </c>
      <c r="P143" s="17" t="s">
        <v>284</v>
      </c>
      <c r="Q143" s="17" t="s">
        <v>284</v>
      </c>
      <c r="R143" s="17" t="s">
        <v>284</v>
      </c>
      <c r="S143" s="17" t="s">
        <v>284</v>
      </c>
      <c r="T143" s="93" t="s">
        <v>284</v>
      </c>
      <c r="U143" s="93" t="s">
        <v>284</v>
      </c>
      <c r="V143" s="93" t="s">
        <v>284</v>
      </c>
      <c r="W143" s="141" t="s">
        <v>284</v>
      </c>
      <c r="X143" s="18"/>
      <c r="Y143" s="19" t="s">
        <v>340</v>
      </c>
    </row>
    <row r="144" spans="1:25">
      <c r="A144" s="13" t="s">
        <v>1564</v>
      </c>
      <c r="B144" s="14"/>
      <c r="C144" s="14"/>
      <c r="D144" s="26" t="s">
        <v>1483</v>
      </c>
      <c r="E144" s="16"/>
      <c r="F144" s="16"/>
      <c r="G144" s="16"/>
      <c r="H144" s="16"/>
      <c r="I144" s="122"/>
      <c r="J144" s="123"/>
      <c r="K144" s="17"/>
      <c r="L144" s="17"/>
      <c r="M144" s="17"/>
      <c r="N144" s="17"/>
      <c r="O144" s="17"/>
      <c r="P144" s="17"/>
      <c r="Q144" s="17"/>
      <c r="R144" s="17"/>
      <c r="S144" s="17"/>
      <c r="T144" s="93"/>
      <c r="U144" s="93"/>
      <c r="V144" s="93"/>
      <c r="W144" s="141"/>
      <c r="X144" s="18"/>
      <c r="Y144" s="19"/>
    </row>
    <row r="145" spans="1:25">
      <c r="A145" s="13"/>
      <c r="B145" s="14" t="s">
        <v>1086</v>
      </c>
      <c r="C145" s="14" t="s">
        <v>1565</v>
      </c>
      <c r="D145" s="28" t="s">
        <v>1510</v>
      </c>
      <c r="E145" s="16" t="s">
        <v>350</v>
      </c>
      <c r="F145" s="16"/>
      <c r="G145" s="16" t="s">
        <v>1511</v>
      </c>
      <c r="H145" s="16" t="s">
        <v>284</v>
      </c>
      <c r="I145" s="122"/>
      <c r="J145" s="123" t="s">
        <v>284</v>
      </c>
      <c r="K145" s="17"/>
      <c r="L145" s="17" t="s">
        <v>284</v>
      </c>
      <c r="M145" s="17" t="s">
        <v>284</v>
      </c>
      <c r="N145" s="17" t="s">
        <v>284</v>
      </c>
      <c r="O145" s="17" t="s">
        <v>284</v>
      </c>
      <c r="P145" s="17" t="s">
        <v>284</v>
      </c>
      <c r="Q145" s="17" t="s">
        <v>284</v>
      </c>
      <c r="R145" s="17" t="s">
        <v>284</v>
      </c>
      <c r="S145" s="17" t="s">
        <v>284</v>
      </c>
      <c r="T145" s="93" t="s">
        <v>284</v>
      </c>
      <c r="U145" s="93" t="s">
        <v>284</v>
      </c>
      <c r="V145" s="93" t="s">
        <v>284</v>
      </c>
      <c r="W145" s="141" t="s">
        <v>284</v>
      </c>
      <c r="X145" s="18"/>
      <c r="Y145" s="19" t="s">
        <v>340</v>
      </c>
    </row>
    <row r="146" spans="1:25">
      <c r="A146" s="13"/>
      <c r="B146" s="14" t="s">
        <v>1128</v>
      </c>
      <c r="C146" s="14" t="s">
        <v>1566</v>
      </c>
      <c r="D146" s="28" t="s">
        <v>1089</v>
      </c>
      <c r="E146" s="16" t="s">
        <v>1557</v>
      </c>
      <c r="F146" s="16"/>
      <c r="G146" s="16" t="s">
        <v>506</v>
      </c>
      <c r="H146" s="16" t="s">
        <v>503</v>
      </c>
      <c r="I146" s="122" t="s">
        <v>284</v>
      </c>
      <c r="J146" s="123" t="s">
        <v>284</v>
      </c>
      <c r="K146" s="17"/>
      <c r="L146" s="17" t="s">
        <v>284</v>
      </c>
      <c r="M146" s="17" t="s">
        <v>284</v>
      </c>
      <c r="N146" s="17" t="s">
        <v>284</v>
      </c>
      <c r="O146" s="17" t="s">
        <v>284</v>
      </c>
      <c r="P146" s="17" t="s">
        <v>284</v>
      </c>
      <c r="Q146" s="17" t="s">
        <v>284</v>
      </c>
      <c r="R146" s="17" t="s">
        <v>284</v>
      </c>
      <c r="S146" s="17" t="s">
        <v>284</v>
      </c>
      <c r="T146" s="93" t="s">
        <v>284</v>
      </c>
      <c r="U146" s="93" t="s">
        <v>284</v>
      </c>
      <c r="V146" s="93" t="s">
        <v>284</v>
      </c>
      <c r="W146" s="141" t="s">
        <v>284</v>
      </c>
      <c r="X146" s="18"/>
      <c r="Y146" s="19" t="s">
        <v>340</v>
      </c>
    </row>
    <row r="147" spans="1:25" s="42" customFormat="1">
      <c r="A147" s="13" t="s">
        <v>1567</v>
      </c>
      <c r="B147" s="14"/>
      <c r="C147" s="14"/>
      <c r="D147" s="44" t="s">
        <v>1568</v>
      </c>
      <c r="E147" s="16"/>
      <c r="F147" s="16"/>
      <c r="G147" s="16"/>
      <c r="H147" s="16"/>
      <c r="I147" s="122"/>
      <c r="J147" s="123"/>
      <c r="K147" s="17"/>
      <c r="L147" s="17"/>
      <c r="M147" s="17"/>
      <c r="N147" s="17"/>
      <c r="O147" s="17"/>
      <c r="P147" s="17"/>
      <c r="Q147" s="17"/>
      <c r="R147" s="17"/>
      <c r="S147" s="17"/>
      <c r="T147" s="93"/>
      <c r="U147" s="93"/>
      <c r="V147" s="93"/>
      <c r="W147" s="141"/>
      <c r="X147" s="18"/>
      <c r="Y147" s="19"/>
    </row>
    <row r="148" spans="1:25">
      <c r="A148" s="13"/>
      <c r="B148" s="14" t="s">
        <v>1086</v>
      </c>
      <c r="C148" s="14" t="s">
        <v>1569</v>
      </c>
      <c r="D148" s="45" t="s">
        <v>1570</v>
      </c>
      <c r="E148" s="16" t="s">
        <v>350</v>
      </c>
      <c r="F148" s="16"/>
      <c r="G148" s="16" t="s">
        <v>1511</v>
      </c>
      <c r="H148" s="16" t="s">
        <v>284</v>
      </c>
      <c r="I148" s="122"/>
      <c r="J148" s="123" t="s">
        <v>284</v>
      </c>
      <c r="K148" s="17"/>
      <c r="L148" s="17" t="s">
        <v>284</v>
      </c>
      <c r="M148" s="17" t="s">
        <v>284</v>
      </c>
      <c r="N148" s="17" t="s">
        <v>284</v>
      </c>
      <c r="O148" s="17" t="s">
        <v>284</v>
      </c>
      <c r="P148" s="17" t="s">
        <v>284</v>
      </c>
      <c r="Q148" s="17" t="s">
        <v>284</v>
      </c>
      <c r="R148" s="17" t="s">
        <v>284</v>
      </c>
      <c r="S148" s="17" t="s">
        <v>284</v>
      </c>
      <c r="T148" s="93" t="s">
        <v>284</v>
      </c>
      <c r="U148" s="93" t="s">
        <v>284</v>
      </c>
      <c r="V148" s="93" t="s">
        <v>284</v>
      </c>
      <c r="W148" s="141" t="s">
        <v>284</v>
      </c>
      <c r="X148" s="18"/>
      <c r="Y148" s="19" t="s">
        <v>340</v>
      </c>
    </row>
    <row r="149" spans="1:25" ht="12" thickBot="1">
      <c r="A149" s="13"/>
      <c r="B149" s="14" t="s">
        <v>1128</v>
      </c>
      <c r="C149" s="14" t="s">
        <v>1571</v>
      </c>
      <c r="D149" s="45" t="s">
        <v>1089</v>
      </c>
      <c r="E149" s="16" t="s">
        <v>1557</v>
      </c>
      <c r="F149" s="16"/>
      <c r="G149" s="16" t="s">
        <v>506</v>
      </c>
      <c r="H149" s="16" t="s">
        <v>503</v>
      </c>
      <c r="I149" s="122" t="s">
        <v>284</v>
      </c>
      <c r="J149" s="123" t="s">
        <v>284</v>
      </c>
      <c r="K149" s="17"/>
      <c r="L149" s="17" t="s">
        <v>284</v>
      </c>
      <c r="M149" s="17" t="s">
        <v>284</v>
      </c>
      <c r="N149" s="17" t="s">
        <v>284</v>
      </c>
      <c r="O149" s="17" t="s">
        <v>284</v>
      </c>
      <c r="P149" s="17" t="s">
        <v>284</v>
      </c>
      <c r="Q149" s="17" t="s">
        <v>284</v>
      </c>
      <c r="R149" s="17" t="s">
        <v>284</v>
      </c>
      <c r="S149" s="17" t="s">
        <v>284</v>
      </c>
      <c r="T149" s="93" t="s">
        <v>284</v>
      </c>
      <c r="U149" s="93" t="s">
        <v>284</v>
      </c>
      <c r="V149" s="93" t="s">
        <v>284</v>
      </c>
      <c r="W149" s="141" t="s">
        <v>284</v>
      </c>
      <c r="X149" s="18"/>
      <c r="Y149" s="19" t="s">
        <v>340</v>
      </c>
    </row>
    <row r="150" spans="1:25">
      <c r="A150" s="20" t="s">
        <v>1572</v>
      </c>
      <c r="B150" s="21"/>
      <c r="C150" s="21"/>
      <c r="D150" s="22" t="s">
        <v>1573</v>
      </c>
      <c r="E150" s="23"/>
      <c r="F150" s="23"/>
      <c r="G150" s="23"/>
      <c r="H150" s="23"/>
      <c r="I150" s="119"/>
      <c r="J150" s="120"/>
      <c r="K150" s="59"/>
      <c r="L150" s="59"/>
      <c r="M150" s="59"/>
      <c r="N150" s="59"/>
      <c r="O150" s="59"/>
      <c r="P150" s="59"/>
      <c r="Q150" s="59"/>
      <c r="R150" s="59"/>
      <c r="S150" s="59"/>
      <c r="T150" s="90"/>
      <c r="U150" s="90"/>
      <c r="V150" s="90"/>
      <c r="W150" s="139"/>
      <c r="X150" s="24"/>
      <c r="Y150" s="25"/>
    </row>
    <row r="151" spans="1:25">
      <c r="A151" s="13" t="s">
        <v>1574</v>
      </c>
      <c r="B151" s="14" t="s">
        <v>352</v>
      </c>
      <c r="C151" s="14" t="s">
        <v>1575</v>
      </c>
      <c r="D151" s="27" t="s">
        <v>1576</v>
      </c>
      <c r="E151" s="16" t="s">
        <v>284</v>
      </c>
      <c r="F151" s="16"/>
      <c r="G151" s="16" t="s">
        <v>285</v>
      </c>
      <c r="H151" s="16"/>
      <c r="I151" s="122"/>
      <c r="J151" s="123" t="s">
        <v>284</v>
      </c>
      <c r="K151" s="17" t="s">
        <v>284</v>
      </c>
      <c r="L151" s="17" t="s">
        <v>284</v>
      </c>
      <c r="M151" s="17" t="s">
        <v>284</v>
      </c>
      <c r="N151" s="17" t="s">
        <v>284</v>
      </c>
      <c r="O151" s="17" t="s">
        <v>284</v>
      </c>
      <c r="P151" s="17" t="s">
        <v>284</v>
      </c>
      <c r="Q151" s="17" t="s">
        <v>284</v>
      </c>
      <c r="R151" s="17" t="s">
        <v>284</v>
      </c>
      <c r="S151" s="17" t="s">
        <v>284</v>
      </c>
      <c r="T151" s="93" t="s">
        <v>284</v>
      </c>
      <c r="U151" s="93" t="s">
        <v>284</v>
      </c>
      <c r="V151" s="93" t="s">
        <v>284</v>
      </c>
      <c r="W151" s="141" t="s">
        <v>284</v>
      </c>
      <c r="X151" s="18"/>
      <c r="Y151" s="19" t="s">
        <v>340</v>
      </c>
    </row>
    <row r="152" spans="1:25">
      <c r="A152" s="13" t="s">
        <v>1577</v>
      </c>
      <c r="B152" s="14" t="s">
        <v>352</v>
      </c>
      <c r="C152" s="14" t="s">
        <v>1578</v>
      </c>
      <c r="D152" s="27" t="s">
        <v>1579</v>
      </c>
      <c r="E152" s="16" t="s">
        <v>284</v>
      </c>
      <c r="F152" s="16"/>
      <c r="G152" s="16" t="s">
        <v>285</v>
      </c>
      <c r="H152" s="16"/>
      <c r="I152" s="122"/>
      <c r="J152" s="123" t="s">
        <v>284</v>
      </c>
      <c r="K152" s="17" t="s">
        <v>284</v>
      </c>
      <c r="L152" s="17" t="s">
        <v>284</v>
      </c>
      <c r="M152" s="17" t="s">
        <v>284</v>
      </c>
      <c r="N152" s="17" t="s">
        <v>284</v>
      </c>
      <c r="O152" s="17" t="s">
        <v>284</v>
      </c>
      <c r="P152" s="17" t="s">
        <v>284</v>
      </c>
      <c r="Q152" s="17" t="s">
        <v>284</v>
      </c>
      <c r="R152" s="17" t="s">
        <v>284</v>
      </c>
      <c r="S152" s="17" t="s">
        <v>284</v>
      </c>
      <c r="T152" s="93" t="s">
        <v>284</v>
      </c>
      <c r="U152" s="93" t="s">
        <v>284</v>
      </c>
      <c r="V152" s="93" t="s">
        <v>284</v>
      </c>
      <c r="W152" s="141" t="s">
        <v>284</v>
      </c>
      <c r="X152" s="18"/>
      <c r="Y152" s="19" t="s">
        <v>340</v>
      </c>
    </row>
    <row r="153" spans="1:25" ht="45">
      <c r="A153" s="13" t="s">
        <v>1580</v>
      </c>
      <c r="B153" s="14"/>
      <c r="C153" s="14"/>
      <c r="D153" s="27" t="s">
        <v>1581</v>
      </c>
      <c r="E153" s="16" t="s">
        <v>284</v>
      </c>
      <c r="F153" s="16"/>
      <c r="G153" s="16"/>
      <c r="H153" s="16"/>
      <c r="I153" s="122"/>
      <c r="J153" s="123"/>
      <c r="K153" s="17"/>
      <c r="L153" s="17"/>
      <c r="M153" s="17"/>
      <c r="N153" s="17"/>
      <c r="O153" s="17"/>
      <c r="P153" s="17"/>
      <c r="Q153" s="17"/>
      <c r="R153" s="17"/>
      <c r="S153" s="17"/>
      <c r="T153" s="93"/>
      <c r="U153" s="93"/>
      <c r="V153" s="93"/>
      <c r="W153" s="141"/>
      <c r="X153" s="18"/>
      <c r="Y153" s="19"/>
    </row>
    <row r="154" spans="1:25">
      <c r="A154" s="13"/>
      <c r="B154" s="14" t="s">
        <v>353</v>
      </c>
      <c r="C154" s="14" t="s">
        <v>1582</v>
      </c>
      <c r="D154" s="27" t="s">
        <v>1583</v>
      </c>
      <c r="E154" s="16"/>
      <c r="F154" s="16"/>
      <c r="G154" s="158" t="s">
        <v>285</v>
      </c>
      <c r="H154" s="16"/>
      <c r="I154" s="122"/>
      <c r="J154" s="123" t="s">
        <v>284</v>
      </c>
      <c r="K154" s="17" t="s">
        <v>284</v>
      </c>
      <c r="L154" s="17" t="s">
        <v>284</v>
      </c>
      <c r="M154" s="17" t="s">
        <v>284</v>
      </c>
      <c r="N154" s="17" t="s">
        <v>284</v>
      </c>
      <c r="O154" s="17" t="s">
        <v>284</v>
      </c>
      <c r="P154" s="17" t="s">
        <v>284</v>
      </c>
      <c r="Q154" s="17" t="s">
        <v>284</v>
      </c>
      <c r="R154" s="17" t="s">
        <v>284</v>
      </c>
      <c r="S154" s="17" t="s">
        <v>284</v>
      </c>
      <c r="T154" s="93" t="s">
        <v>284</v>
      </c>
      <c r="U154" s="93" t="s">
        <v>284</v>
      </c>
      <c r="V154" s="93" t="s">
        <v>284</v>
      </c>
      <c r="W154" s="141" t="s">
        <v>284</v>
      </c>
      <c r="X154" s="18"/>
      <c r="Y154" s="159" t="s">
        <v>340</v>
      </c>
    </row>
    <row r="155" spans="1:25">
      <c r="A155" s="13"/>
      <c r="B155" s="14" t="s">
        <v>1584</v>
      </c>
      <c r="C155" s="14" t="s">
        <v>1585</v>
      </c>
      <c r="D155" s="27" t="s">
        <v>1213</v>
      </c>
      <c r="E155" s="160"/>
      <c r="F155" s="160"/>
      <c r="G155" s="158" t="s">
        <v>285</v>
      </c>
      <c r="H155" s="160"/>
      <c r="I155" s="161"/>
      <c r="J155" s="162" t="s">
        <v>284</v>
      </c>
      <c r="K155" s="163" t="s">
        <v>284</v>
      </c>
      <c r="L155" s="163" t="s">
        <v>284</v>
      </c>
      <c r="M155" s="163" t="s">
        <v>284</v>
      </c>
      <c r="N155" s="163" t="s">
        <v>284</v>
      </c>
      <c r="O155" s="163" t="s">
        <v>284</v>
      </c>
      <c r="P155" s="163" t="s">
        <v>284</v>
      </c>
      <c r="Q155" s="163" t="s">
        <v>284</v>
      </c>
      <c r="R155" s="163" t="s">
        <v>284</v>
      </c>
      <c r="S155" s="163" t="s">
        <v>284</v>
      </c>
      <c r="T155" s="164" t="s">
        <v>284</v>
      </c>
      <c r="U155" s="93" t="s">
        <v>284</v>
      </c>
      <c r="V155" s="93" t="s">
        <v>284</v>
      </c>
      <c r="W155" s="141" t="s">
        <v>284</v>
      </c>
      <c r="X155" s="18"/>
      <c r="Y155" s="159" t="s">
        <v>340</v>
      </c>
    </row>
    <row r="156" spans="1:25">
      <c r="A156" s="13" t="s">
        <v>1586</v>
      </c>
      <c r="B156" s="14" t="s">
        <v>352</v>
      </c>
      <c r="C156" s="14" t="s">
        <v>1587</v>
      </c>
      <c r="D156" s="27" t="s">
        <v>1588</v>
      </c>
      <c r="E156" s="16" t="s">
        <v>284</v>
      </c>
      <c r="F156" s="16"/>
      <c r="G156" s="16" t="s">
        <v>285</v>
      </c>
      <c r="H156" s="16"/>
      <c r="I156" s="122"/>
      <c r="J156" s="123" t="s">
        <v>284</v>
      </c>
      <c r="K156" s="17" t="s">
        <v>284</v>
      </c>
      <c r="L156" s="17" t="s">
        <v>284</v>
      </c>
      <c r="M156" s="17" t="s">
        <v>284</v>
      </c>
      <c r="N156" s="17" t="s">
        <v>284</v>
      </c>
      <c r="O156" s="17" t="s">
        <v>284</v>
      </c>
      <c r="P156" s="17" t="s">
        <v>284</v>
      </c>
      <c r="Q156" s="17" t="s">
        <v>284</v>
      </c>
      <c r="R156" s="17" t="s">
        <v>284</v>
      </c>
      <c r="S156" s="17" t="s">
        <v>284</v>
      </c>
      <c r="T156" s="93" t="s">
        <v>284</v>
      </c>
      <c r="U156" s="93" t="s">
        <v>284</v>
      </c>
      <c r="V156" s="93" t="s">
        <v>284</v>
      </c>
      <c r="W156" s="141" t="s">
        <v>284</v>
      </c>
      <c r="X156" s="18"/>
      <c r="Y156" s="19" t="s">
        <v>340</v>
      </c>
    </row>
    <row r="157" spans="1:25">
      <c r="A157" s="13" t="s">
        <v>1589</v>
      </c>
      <c r="B157" s="14" t="s">
        <v>352</v>
      </c>
      <c r="C157" s="14" t="s">
        <v>1590</v>
      </c>
      <c r="D157" s="44" t="s">
        <v>1591</v>
      </c>
      <c r="E157" s="16" t="s">
        <v>284</v>
      </c>
      <c r="F157" s="16"/>
      <c r="G157" s="16" t="s">
        <v>285</v>
      </c>
      <c r="H157" s="16"/>
      <c r="I157" s="122"/>
      <c r="J157" s="123" t="s">
        <v>284</v>
      </c>
      <c r="K157" s="17" t="s">
        <v>284</v>
      </c>
      <c r="L157" s="17" t="s">
        <v>284</v>
      </c>
      <c r="M157" s="17" t="s">
        <v>284</v>
      </c>
      <c r="N157" s="17" t="s">
        <v>284</v>
      </c>
      <c r="O157" s="17" t="s">
        <v>284</v>
      </c>
      <c r="P157" s="17" t="s">
        <v>284</v>
      </c>
      <c r="Q157" s="17" t="s">
        <v>284</v>
      </c>
      <c r="R157" s="17" t="s">
        <v>284</v>
      </c>
      <c r="S157" s="17" t="s">
        <v>284</v>
      </c>
      <c r="T157" s="93" t="s">
        <v>284</v>
      </c>
      <c r="U157" s="93" t="s">
        <v>284</v>
      </c>
      <c r="V157" s="93" t="s">
        <v>284</v>
      </c>
      <c r="W157" s="141" t="s">
        <v>284</v>
      </c>
      <c r="X157" s="18"/>
      <c r="Y157" s="19" t="s">
        <v>340</v>
      </c>
    </row>
    <row r="158" spans="1:25">
      <c r="A158" s="13" t="s">
        <v>1592</v>
      </c>
      <c r="B158" s="14"/>
      <c r="C158" s="14"/>
      <c r="D158" s="27" t="s">
        <v>1100</v>
      </c>
      <c r="E158" s="16" t="s">
        <v>284</v>
      </c>
      <c r="F158" s="16"/>
      <c r="G158" s="16"/>
      <c r="H158" s="16"/>
      <c r="I158" s="122"/>
      <c r="J158" s="123"/>
      <c r="K158" s="17"/>
      <c r="L158" s="17"/>
      <c r="M158" s="17"/>
      <c r="N158" s="17"/>
      <c r="O158" s="17"/>
      <c r="P158" s="17"/>
      <c r="Q158" s="17"/>
      <c r="R158" s="17"/>
      <c r="S158" s="17"/>
      <c r="T158" s="93"/>
      <c r="U158" s="93"/>
      <c r="V158" s="93"/>
      <c r="W158" s="141"/>
      <c r="X158" s="18"/>
      <c r="Y158" s="19"/>
    </row>
    <row r="159" spans="1:25">
      <c r="A159" s="13"/>
      <c r="B159" s="14" t="s">
        <v>1221</v>
      </c>
      <c r="C159" s="14" t="s">
        <v>1593</v>
      </c>
      <c r="D159" s="27" t="s">
        <v>1594</v>
      </c>
      <c r="E159" s="16"/>
      <c r="F159" s="16"/>
      <c r="G159" s="16" t="s">
        <v>285</v>
      </c>
      <c r="H159" s="16"/>
      <c r="I159" s="122"/>
      <c r="J159" s="123" t="s">
        <v>284</v>
      </c>
      <c r="K159" s="17" t="s">
        <v>284</v>
      </c>
      <c r="L159" s="17" t="s">
        <v>284</v>
      </c>
      <c r="M159" s="17" t="s">
        <v>284</v>
      </c>
      <c r="N159" s="17" t="s">
        <v>284</v>
      </c>
      <c r="O159" s="17" t="s">
        <v>284</v>
      </c>
      <c r="P159" s="17" t="s">
        <v>284</v>
      </c>
      <c r="Q159" s="17" t="s">
        <v>284</v>
      </c>
      <c r="R159" s="17" t="s">
        <v>284</v>
      </c>
      <c r="S159" s="17" t="s">
        <v>284</v>
      </c>
      <c r="T159" s="93" t="s">
        <v>284</v>
      </c>
      <c r="U159" s="93" t="s">
        <v>284</v>
      </c>
      <c r="V159" s="93" t="s">
        <v>284</v>
      </c>
      <c r="W159" s="141" t="s">
        <v>284</v>
      </c>
      <c r="X159" s="18"/>
      <c r="Y159" s="19" t="s">
        <v>340</v>
      </c>
    </row>
    <row r="160" spans="1:25" ht="12" thickBot="1">
      <c r="A160" s="29"/>
      <c r="B160" s="30" t="s">
        <v>1211</v>
      </c>
      <c r="C160" s="30" t="s">
        <v>1595</v>
      </c>
      <c r="D160" s="130" t="s">
        <v>1213</v>
      </c>
      <c r="E160" s="32"/>
      <c r="F160" s="32"/>
      <c r="G160" s="32" t="s">
        <v>285</v>
      </c>
      <c r="H160" s="32"/>
      <c r="I160" s="127"/>
      <c r="J160" s="128" t="s">
        <v>284</v>
      </c>
      <c r="K160" s="33" t="s">
        <v>284</v>
      </c>
      <c r="L160" s="33" t="s">
        <v>284</v>
      </c>
      <c r="M160" s="33" t="s">
        <v>284</v>
      </c>
      <c r="N160" s="33" t="s">
        <v>284</v>
      </c>
      <c r="O160" s="33" t="s">
        <v>284</v>
      </c>
      <c r="P160" s="33" t="s">
        <v>284</v>
      </c>
      <c r="Q160" s="33" t="s">
        <v>284</v>
      </c>
      <c r="R160" s="33" t="s">
        <v>284</v>
      </c>
      <c r="S160" s="33" t="s">
        <v>284</v>
      </c>
      <c r="T160" s="97" t="s">
        <v>284</v>
      </c>
      <c r="U160" s="97" t="s">
        <v>284</v>
      </c>
      <c r="V160" s="97" t="s">
        <v>284</v>
      </c>
      <c r="W160" s="144" t="s">
        <v>284</v>
      </c>
      <c r="X160" s="34"/>
      <c r="Y160" s="35" t="s">
        <v>340</v>
      </c>
    </row>
    <row r="161" spans="1:25" ht="35.25" customHeight="1">
      <c r="A161" s="20" t="s">
        <v>1596</v>
      </c>
      <c r="B161" s="21"/>
      <c r="C161" s="21"/>
      <c r="D161" s="22" t="s">
        <v>1597</v>
      </c>
      <c r="E161" s="23"/>
      <c r="F161" s="23"/>
      <c r="G161" s="23"/>
      <c r="H161" s="23"/>
      <c r="I161" s="119"/>
      <c r="J161" s="120"/>
      <c r="K161" s="59"/>
      <c r="L161" s="59"/>
      <c r="M161" s="59"/>
      <c r="N161" s="59"/>
      <c r="O161" s="59"/>
      <c r="P161" s="59"/>
      <c r="Q161" s="59"/>
      <c r="R161" s="59"/>
      <c r="S161" s="59"/>
      <c r="T161" s="90"/>
      <c r="U161" s="90"/>
      <c r="V161" s="90"/>
      <c r="W161" s="139"/>
      <c r="X161" s="24"/>
      <c r="Y161" s="25"/>
    </row>
    <row r="162" spans="1:25">
      <c r="A162" s="13" t="s">
        <v>1598</v>
      </c>
      <c r="B162" s="14" t="s">
        <v>1135</v>
      </c>
      <c r="C162" s="14" t="s">
        <v>1599</v>
      </c>
      <c r="D162" s="44" t="s">
        <v>1600</v>
      </c>
      <c r="E162" s="16" t="s">
        <v>350</v>
      </c>
      <c r="F162" s="16"/>
      <c r="G162" s="16" t="s">
        <v>359</v>
      </c>
      <c r="H162" s="16" t="s">
        <v>1511</v>
      </c>
      <c r="I162" s="122" t="s">
        <v>284</v>
      </c>
      <c r="J162" s="123" t="s">
        <v>284</v>
      </c>
      <c r="K162" s="17" t="s">
        <v>284</v>
      </c>
      <c r="L162" s="17" t="s">
        <v>284</v>
      </c>
      <c r="M162" s="17" t="s">
        <v>284</v>
      </c>
      <c r="N162" s="17" t="s">
        <v>284</v>
      </c>
      <c r="O162" s="17" t="s">
        <v>284</v>
      </c>
      <c r="P162" s="17" t="s">
        <v>284</v>
      </c>
      <c r="Q162" s="17" t="s">
        <v>284</v>
      </c>
      <c r="R162" s="17" t="s">
        <v>284</v>
      </c>
      <c r="S162" s="17" t="s">
        <v>284</v>
      </c>
      <c r="T162" s="93" t="s">
        <v>284</v>
      </c>
      <c r="U162" s="93" t="s">
        <v>284</v>
      </c>
      <c r="V162" s="93" t="s">
        <v>284</v>
      </c>
      <c r="W162" s="141" t="s">
        <v>284</v>
      </c>
      <c r="X162" s="18"/>
      <c r="Y162" s="19" t="s">
        <v>340</v>
      </c>
    </row>
    <row r="163" spans="1:25" s="42" customFormat="1" ht="14.25" customHeight="1" thickBot="1">
      <c r="A163" s="13" t="s">
        <v>1601</v>
      </c>
      <c r="B163" s="14" t="s">
        <v>1135</v>
      </c>
      <c r="C163" s="14" t="s">
        <v>1602</v>
      </c>
      <c r="D163" s="44" t="s">
        <v>1100</v>
      </c>
      <c r="E163" s="16" t="s">
        <v>350</v>
      </c>
      <c r="F163" s="16"/>
      <c r="G163" s="16" t="s">
        <v>359</v>
      </c>
      <c r="H163" s="16" t="s">
        <v>1511</v>
      </c>
      <c r="I163" s="122" t="s">
        <v>284</v>
      </c>
      <c r="J163" s="123" t="s">
        <v>284</v>
      </c>
      <c r="K163" s="17" t="s">
        <v>284</v>
      </c>
      <c r="L163" s="17" t="s">
        <v>284</v>
      </c>
      <c r="M163" s="17" t="s">
        <v>284</v>
      </c>
      <c r="N163" s="17" t="s">
        <v>284</v>
      </c>
      <c r="O163" s="17" t="s">
        <v>284</v>
      </c>
      <c r="P163" s="17" t="s">
        <v>284</v>
      </c>
      <c r="Q163" s="17" t="s">
        <v>284</v>
      </c>
      <c r="R163" s="17" t="s">
        <v>284</v>
      </c>
      <c r="S163" s="17" t="s">
        <v>284</v>
      </c>
      <c r="T163" s="93" t="s">
        <v>284</v>
      </c>
      <c r="U163" s="93" t="s">
        <v>284</v>
      </c>
      <c r="V163" s="93" t="s">
        <v>284</v>
      </c>
      <c r="W163" s="141" t="s">
        <v>284</v>
      </c>
      <c r="X163" s="18"/>
      <c r="Y163" s="19" t="s">
        <v>340</v>
      </c>
    </row>
    <row r="164" spans="1:25" ht="22.5">
      <c r="A164" s="20" t="s">
        <v>1603</v>
      </c>
      <c r="B164" s="21"/>
      <c r="C164" s="21"/>
      <c r="D164" s="22" t="s">
        <v>1604</v>
      </c>
      <c r="E164" s="23"/>
      <c r="F164" s="23"/>
      <c r="G164" s="23"/>
      <c r="H164" s="23"/>
      <c r="I164" s="119"/>
      <c r="J164" s="120"/>
      <c r="K164" s="59"/>
      <c r="L164" s="59"/>
      <c r="M164" s="59"/>
      <c r="N164" s="59"/>
      <c r="O164" s="59"/>
      <c r="P164" s="59"/>
      <c r="Q164" s="59"/>
      <c r="R164" s="59"/>
      <c r="S164" s="59"/>
      <c r="T164" s="90"/>
      <c r="U164" s="90"/>
      <c r="V164" s="90"/>
      <c r="W164" s="139"/>
      <c r="X164" s="24"/>
      <c r="Y164" s="25"/>
    </row>
    <row r="165" spans="1:25">
      <c r="A165" s="13"/>
      <c r="B165" s="14"/>
      <c r="C165" s="14"/>
      <c r="D165" s="27" t="s">
        <v>1605</v>
      </c>
      <c r="E165" s="16"/>
      <c r="F165" s="16"/>
      <c r="G165" s="16"/>
      <c r="H165" s="16"/>
      <c r="I165" s="122"/>
      <c r="J165" s="123"/>
      <c r="K165" s="17"/>
      <c r="L165" s="17"/>
      <c r="M165" s="17"/>
      <c r="N165" s="17"/>
      <c r="O165" s="17"/>
      <c r="P165" s="17"/>
      <c r="Q165" s="17"/>
      <c r="R165" s="17"/>
      <c r="S165" s="17"/>
      <c r="T165" s="93"/>
      <c r="U165" s="93"/>
      <c r="V165" s="93"/>
      <c r="W165" s="141"/>
      <c r="X165" s="18"/>
      <c r="Y165" s="19"/>
    </row>
    <row r="166" spans="1:25">
      <c r="A166" s="13" t="s">
        <v>1606</v>
      </c>
      <c r="B166" s="14"/>
      <c r="C166" s="14"/>
      <c r="D166" s="26" t="s">
        <v>1337</v>
      </c>
      <c r="E166" s="16" t="s">
        <v>360</v>
      </c>
      <c r="F166" s="16"/>
      <c r="G166" s="16"/>
      <c r="H166" s="16"/>
      <c r="I166" s="122" t="s">
        <v>284</v>
      </c>
      <c r="J166" s="123"/>
      <c r="K166" s="17"/>
      <c r="L166" s="17"/>
      <c r="M166" s="17"/>
      <c r="N166" s="17"/>
      <c r="O166" s="17"/>
      <c r="P166" s="17"/>
      <c r="Q166" s="17"/>
      <c r="R166" s="17"/>
      <c r="S166" s="17"/>
      <c r="T166" s="93"/>
      <c r="U166" s="93"/>
      <c r="V166" s="93"/>
      <c r="W166" s="141"/>
      <c r="X166" s="18"/>
      <c r="Y166" s="19"/>
    </row>
    <row r="167" spans="1:25" ht="288" customHeight="1">
      <c r="A167" s="13"/>
      <c r="B167" s="14" t="s">
        <v>336</v>
      </c>
      <c r="C167" s="14" t="s">
        <v>1607</v>
      </c>
      <c r="D167" s="43" t="s">
        <v>1608</v>
      </c>
      <c r="E167" s="165"/>
      <c r="F167" s="165" t="s">
        <v>1609</v>
      </c>
      <c r="G167" s="165" t="s">
        <v>1610</v>
      </c>
      <c r="H167" s="165"/>
      <c r="I167" s="166"/>
      <c r="J167" s="123"/>
      <c r="K167" s="17" t="s">
        <v>1611</v>
      </c>
      <c r="L167" s="17" t="s">
        <v>1032</v>
      </c>
      <c r="M167" s="17"/>
      <c r="N167" s="17"/>
      <c r="O167" s="17"/>
      <c r="P167" s="17"/>
      <c r="Q167" s="17"/>
      <c r="R167" s="17"/>
      <c r="S167" s="17"/>
      <c r="T167" s="93"/>
      <c r="U167" s="93"/>
      <c r="V167" s="93"/>
      <c r="W167" s="141"/>
      <c r="X167" s="18"/>
      <c r="Y167" s="19" t="s">
        <v>340</v>
      </c>
    </row>
    <row r="168" spans="1:25" ht="45">
      <c r="A168" s="13"/>
      <c r="B168" s="14" t="s">
        <v>341</v>
      </c>
      <c r="C168" s="14" t="s">
        <v>1612</v>
      </c>
      <c r="D168" s="28" t="s">
        <v>1613</v>
      </c>
      <c r="E168" s="16"/>
      <c r="F168" s="16" t="s">
        <v>1156</v>
      </c>
      <c r="G168" s="16" t="s">
        <v>1169</v>
      </c>
      <c r="H168" s="16"/>
      <c r="I168" s="122"/>
      <c r="J168" s="123"/>
      <c r="K168" s="17" t="s">
        <v>1614</v>
      </c>
      <c r="L168" s="17" t="s">
        <v>1032</v>
      </c>
      <c r="M168" s="17"/>
      <c r="N168" s="17"/>
      <c r="O168" s="17"/>
      <c r="P168" s="17"/>
      <c r="Q168" s="17"/>
      <c r="R168" s="17"/>
      <c r="S168" s="17"/>
      <c r="T168" s="93"/>
      <c r="U168" s="93"/>
      <c r="V168" s="93"/>
      <c r="W168" s="141"/>
      <c r="X168" s="18"/>
      <c r="Y168" s="19" t="s">
        <v>340</v>
      </c>
    </row>
    <row r="169" spans="1:25">
      <c r="A169" s="13" t="s">
        <v>1615</v>
      </c>
      <c r="B169" s="14"/>
      <c r="C169" s="14"/>
      <c r="D169" s="26" t="s">
        <v>1616</v>
      </c>
      <c r="E169" s="16" t="s">
        <v>360</v>
      </c>
      <c r="F169" s="16"/>
      <c r="G169" s="16"/>
      <c r="H169" s="16"/>
      <c r="I169" s="122" t="s">
        <v>284</v>
      </c>
      <c r="J169" s="123"/>
      <c r="K169" s="17"/>
      <c r="L169" s="17"/>
      <c r="M169" s="17"/>
      <c r="N169" s="17"/>
      <c r="O169" s="17"/>
      <c r="P169" s="17"/>
      <c r="Q169" s="17"/>
      <c r="R169" s="17"/>
      <c r="S169" s="17"/>
      <c r="T169" s="93"/>
      <c r="U169" s="93"/>
      <c r="V169" s="93"/>
      <c r="W169" s="141"/>
      <c r="X169" s="18"/>
      <c r="Y169" s="19"/>
    </row>
    <row r="170" spans="1:25" ht="285" customHeight="1">
      <c r="A170" s="13"/>
      <c r="B170" s="14" t="s">
        <v>336</v>
      </c>
      <c r="C170" s="14" t="s">
        <v>1617</v>
      </c>
      <c r="D170" s="167" t="s">
        <v>1618</v>
      </c>
      <c r="E170" s="165"/>
      <c r="F170" s="16" t="s">
        <v>1609</v>
      </c>
      <c r="G170" s="165" t="s">
        <v>1610</v>
      </c>
      <c r="H170" s="16"/>
      <c r="I170" s="122"/>
      <c r="J170" s="123"/>
      <c r="K170" s="17" t="s">
        <v>1611</v>
      </c>
      <c r="L170" s="17" t="s">
        <v>1032</v>
      </c>
      <c r="M170" s="17"/>
      <c r="N170" s="17"/>
      <c r="O170" s="17"/>
      <c r="P170" s="17"/>
      <c r="Q170" s="17"/>
      <c r="R170" s="17"/>
      <c r="S170" s="17"/>
      <c r="T170" s="93"/>
      <c r="U170" s="93"/>
      <c r="V170" s="93"/>
      <c r="W170" s="141"/>
      <c r="X170" s="18"/>
      <c r="Y170" s="19" t="s">
        <v>340</v>
      </c>
    </row>
    <row r="171" spans="1:25" ht="45">
      <c r="A171" s="13"/>
      <c r="B171" s="14" t="s">
        <v>341</v>
      </c>
      <c r="C171" s="14" t="s">
        <v>1619</v>
      </c>
      <c r="D171" s="28" t="s">
        <v>1613</v>
      </c>
      <c r="E171" s="16"/>
      <c r="F171" s="16" t="s">
        <v>1156</v>
      </c>
      <c r="G171" s="16" t="s">
        <v>1169</v>
      </c>
      <c r="H171" s="16"/>
      <c r="I171" s="122"/>
      <c r="J171" s="123"/>
      <c r="K171" s="17" t="s">
        <v>1614</v>
      </c>
      <c r="L171" s="17" t="s">
        <v>1032</v>
      </c>
      <c r="M171" s="17"/>
      <c r="N171" s="17"/>
      <c r="O171" s="17"/>
      <c r="P171" s="17"/>
      <c r="Q171" s="17"/>
      <c r="R171" s="17"/>
      <c r="S171" s="17"/>
      <c r="T171" s="93"/>
      <c r="U171" s="93"/>
      <c r="V171" s="93"/>
      <c r="W171" s="141"/>
      <c r="X171" s="18"/>
      <c r="Y171" s="19" t="s">
        <v>340</v>
      </c>
    </row>
    <row r="172" spans="1:25">
      <c r="A172" s="13" t="s">
        <v>1620</v>
      </c>
      <c r="B172" s="14"/>
      <c r="C172" s="14"/>
      <c r="D172" s="26" t="s">
        <v>1100</v>
      </c>
      <c r="E172" s="16" t="s">
        <v>360</v>
      </c>
      <c r="F172" s="16"/>
      <c r="G172" s="16"/>
      <c r="H172" s="16"/>
      <c r="I172" s="122" t="s">
        <v>284</v>
      </c>
      <c r="J172" s="123"/>
      <c r="K172" s="17"/>
      <c r="L172" s="17"/>
      <c r="M172" s="17"/>
      <c r="N172" s="17"/>
      <c r="O172" s="17"/>
      <c r="P172" s="17"/>
      <c r="Q172" s="17"/>
      <c r="R172" s="17"/>
      <c r="S172" s="17"/>
      <c r="T172" s="93"/>
      <c r="U172" s="93"/>
      <c r="V172" s="93"/>
      <c r="W172" s="141"/>
      <c r="X172" s="18"/>
      <c r="Y172" s="19"/>
    </row>
    <row r="173" spans="1:25" ht="282" customHeight="1">
      <c r="A173" s="13"/>
      <c r="B173" s="14" t="s">
        <v>336</v>
      </c>
      <c r="C173" s="14" t="s">
        <v>1621</v>
      </c>
      <c r="D173" s="167" t="s">
        <v>1618</v>
      </c>
      <c r="E173" s="165"/>
      <c r="F173" s="16" t="s">
        <v>1609</v>
      </c>
      <c r="G173" s="165" t="s">
        <v>1610</v>
      </c>
      <c r="H173" s="16"/>
      <c r="I173" s="122"/>
      <c r="J173" s="123"/>
      <c r="K173" s="17" t="s">
        <v>1611</v>
      </c>
      <c r="L173" s="17" t="s">
        <v>1032</v>
      </c>
      <c r="M173" s="17"/>
      <c r="N173" s="17"/>
      <c r="O173" s="17"/>
      <c r="P173" s="17"/>
      <c r="Q173" s="17"/>
      <c r="R173" s="17"/>
      <c r="S173" s="17"/>
      <c r="T173" s="93"/>
      <c r="U173" s="93"/>
      <c r="V173" s="93"/>
      <c r="W173" s="141"/>
      <c r="X173" s="18"/>
      <c r="Y173" s="19" t="s">
        <v>340</v>
      </c>
    </row>
    <row r="174" spans="1:25" ht="45">
      <c r="A174" s="13"/>
      <c r="B174" s="14" t="s">
        <v>341</v>
      </c>
      <c r="C174" s="14" t="s">
        <v>1622</v>
      </c>
      <c r="D174" s="28" t="s">
        <v>1613</v>
      </c>
      <c r="E174" s="16"/>
      <c r="F174" s="16" t="s">
        <v>1156</v>
      </c>
      <c r="G174" s="16" t="s">
        <v>1169</v>
      </c>
      <c r="H174" s="16"/>
      <c r="I174" s="122"/>
      <c r="J174" s="123"/>
      <c r="K174" s="17" t="s">
        <v>1614</v>
      </c>
      <c r="L174" s="17" t="s">
        <v>1032</v>
      </c>
      <c r="M174" s="17"/>
      <c r="N174" s="17"/>
      <c r="O174" s="17"/>
      <c r="P174" s="17"/>
      <c r="Q174" s="17"/>
      <c r="R174" s="17"/>
      <c r="S174" s="17"/>
      <c r="T174" s="93"/>
      <c r="U174" s="93"/>
      <c r="V174" s="93"/>
      <c r="W174" s="141"/>
      <c r="X174" s="18"/>
      <c r="Y174" s="19" t="s">
        <v>340</v>
      </c>
    </row>
    <row r="175" spans="1:25" ht="56.25">
      <c r="A175" s="13" t="s">
        <v>1623</v>
      </c>
      <c r="B175" s="14" t="s">
        <v>352</v>
      </c>
      <c r="C175" s="14" t="s">
        <v>1624</v>
      </c>
      <c r="D175" s="27" t="s">
        <v>1625</v>
      </c>
      <c r="E175" s="16" t="s">
        <v>1626</v>
      </c>
      <c r="F175" s="16"/>
      <c r="G175" s="16" t="s">
        <v>1627</v>
      </c>
      <c r="H175" s="16"/>
      <c r="I175" s="122" t="s">
        <v>284</v>
      </c>
      <c r="J175" s="123"/>
      <c r="K175" s="17"/>
      <c r="L175" s="17" t="s">
        <v>1032</v>
      </c>
      <c r="M175" s="17"/>
      <c r="N175" s="17"/>
      <c r="O175" s="17"/>
      <c r="P175" s="17"/>
      <c r="Q175" s="17"/>
      <c r="R175" s="17"/>
      <c r="S175" s="100" t="s">
        <v>1628</v>
      </c>
      <c r="T175" s="93"/>
      <c r="U175" s="93"/>
      <c r="V175" s="93"/>
      <c r="W175" s="141" t="s">
        <v>1629</v>
      </c>
      <c r="X175" s="18"/>
      <c r="Y175" s="19" t="s">
        <v>340</v>
      </c>
    </row>
    <row r="176" spans="1:25">
      <c r="A176" s="13"/>
      <c r="B176" s="14"/>
      <c r="C176" s="14"/>
      <c r="D176" s="27" t="s">
        <v>1630</v>
      </c>
      <c r="E176" s="16"/>
      <c r="F176" s="16"/>
      <c r="G176" s="16"/>
      <c r="H176" s="16"/>
      <c r="I176" s="122"/>
      <c r="J176" s="123"/>
      <c r="K176" s="17"/>
      <c r="L176" s="17"/>
      <c r="M176" s="17"/>
      <c r="N176" s="17"/>
      <c r="O176" s="17"/>
      <c r="P176" s="17"/>
      <c r="Q176" s="17"/>
      <c r="R176" s="17"/>
      <c r="S176" s="17"/>
      <c r="T176" s="93"/>
      <c r="U176" s="93"/>
      <c r="V176" s="93"/>
      <c r="W176" s="141"/>
      <c r="X176" s="18"/>
      <c r="Y176" s="19"/>
    </row>
    <row r="177" spans="1:25">
      <c r="A177" s="13" t="s">
        <v>1631</v>
      </c>
      <c r="B177" s="14" t="s">
        <v>352</v>
      </c>
      <c r="C177" s="14" t="s">
        <v>1632</v>
      </c>
      <c r="D177" s="26" t="s">
        <v>1579</v>
      </c>
      <c r="E177" s="16" t="s">
        <v>361</v>
      </c>
      <c r="F177" s="16"/>
      <c r="G177" s="16" t="s">
        <v>367</v>
      </c>
      <c r="H177" s="16"/>
      <c r="I177" s="122" t="s">
        <v>284</v>
      </c>
      <c r="J177" s="123" t="s">
        <v>284</v>
      </c>
      <c r="K177" s="17"/>
      <c r="L177" s="17" t="s">
        <v>284</v>
      </c>
      <c r="M177" s="17" t="s">
        <v>284</v>
      </c>
      <c r="N177" s="17" t="s">
        <v>284</v>
      </c>
      <c r="O177" s="17" t="s">
        <v>284</v>
      </c>
      <c r="P177" s="17" t="s">
        <v>284</v>
      </c>
      <c r="Q177" s="17" t="s">
        <v>284</v>
      </c>
      <c r="R177" s="17" t="s">
        <v>284</v>
      </c>
      <c r="S177" s="17" t="s">
        <v>284</v>
      </c>
      <c r="T177" s="93" t="s">
        <v>284</v>
      </c>
      <c r="U177" s="93" t="s">
        <v>284</v>
      </c>
      <c r="V177" s="93" t="s">
        <v>284</v>
      </c>
      <c r="W177" s="141" t="s">
        <v>284</v>
      </c>
      <c r="X177" s="18"/>
      <c r="Y177" s="19" t="s">
        <v>340</v>
      </c>
    </row>
    <row r="178" spans="1:25" ht="45">
      <c r="A178" s="13" t="s">
        <v>1633</v>
      </c>
      <c r="B178" s="14"/>
      <c r="C178" s="14"/>
      <c r="D178" s="26" t="s">
        <v>1634</v>
      </c>
      <c r="E178" s="16" t="s">
        <v>361</v>
      </c>
      <c r="F178" s="16"/>
      <c r="G178" s="16" t="s">
        <v>367</v>
      </c>
      <c r="H178" s="16"/>
      <c r="I178" s="122" t="s">
        <v>284</v>
      </c>
      <c r="J178" s="123"/>
      <c r="K178" s="17"/>
      <c r="L178" s="17"/>
      <c r="M178" s="17"/>
      <c r="N178" s="17"/>
      <c r="O178" s="17"/>
      <c r="P178" s="17"/>
      <c r="Q178" s="17"/>
      <c r="R178" s="17"/>
      <c r="S178" s="17"/>
      <c r="T178" s="93"/>
      <c r="U178" s="93"/>
      <c r="V178" s="93"/>
      <c r="W178" s="141"/>
      <c r="X178" s="18"/>
      <c r="Y178" s="19"/>
    </row>
    <row r="179" spans="1:25" ht="33.75">
      <c r="A179" s="13"/>
      <c r="B179" s="14" t="s">
        <v>1221</v>
      </c>
      <c r="C179" s="14" t="s">
        <v>1635</v>
      </c>
      <c r="D179" s="27" t="s">
        <v>1636</v>
      </c>
      <c r="E179" s="16"/>
      <c r="F179" s="16"/>
      <c r="G179" s="16"/>
      <c r="H179" s="16"/>
      <c r="I179" s="122"/>
      <c r="J179" s="123" t="s">
        <v>284</v>
      </c>
      <c r="K179" s="17"/>
      <c r="L179" s="17" t="s">
        <v>284</v>
      </c>
      <c r="M179" s="17" t="s">
        <v>284</v>
      </c>
      <c r="N179" s="17" t="s">
        <v>284</v>
      </c>
      <c r="O179" s="17" t="s">
        <v>284</v>
      </c>
      <c r="P179" s="17" t="s">
        <v>284</v>
      </c>
      <c r="Q179" s="17" t="s">
        <v>284</v>
      </c>
      <c r="R179" s="17" t="s">
        <v>284</v>
      </c>
      <c r="S179" s="17">
        <v>1.4999999999999999E-2</v>
      </c>
      <c r="T179" s="93">
        <v>1.4999999999999999E-2</v>
      </c>
      <c r="U179" s="93">
        <v>2.3E-2</v>
      </c>
      <c r="V179" s="93">
        <v>7.0000000000000001E-3</v>
      </c>
      <c r="W179" s="141">
        <v>2.8000000000000001E-2</v>
      </c>
      <c r="X179" s="18"/>
      <c r="Y179" s="19" t="s">
        <v>340</v>
      </c>
    </row>
    <row r="180" spans="1:25">
      <c r="A180" s="13"/>
      <c r="B180" s="14" t="s">
        <v>1211</v>
      </c>
      <c r="C180" s="14" t="s">
        <v>1637</v>
      </c>
      <c r="D180" s="27" t="s">
        <v>1240</v>
      </c>
      <c r="E180" s="16"/>
      <c r="F180" s="16"/>
      <c r="G180" s="16"/>
      <c r="H180" s="16"/>
      <c r="I180" s="122"/>
      <c r="J180" s="123"/>
      <c r="K180" s="17" t="s">
        <v>284</v>
      </c>
      <c r="L180" s="17" t="s">
        <v>1032</v>
      </c>
      <c r="M180" s="17"/>
      <c r="N180" s="17"/>
      <c r="O180" s="17"/>
      <c r="P180" s="17"/>
      <c r="Q180" s="17">
        <v>4.2000000000000003E-2</v>
      </c>
      <c r="R180" s="17"/>
      <c r="S180" s="17"/>
      <c r="T180" s="93"/>
      <c r="U180" s="93"/>
      <c r="V180" s="93"/>
      <c r="W180" s="141" t="s">
        <v>284</v>
      </c>
      <c r="X180" s="18"/>
      <c r="Y180" s="19" t="s">
        <v>340</v>
      </c>
    </row>
    <row r="181" spans="1:25">
      <c r="A181" s="13" t="s">
        <v>1638</v>
      </c>
      <c r="B181" s="14" t="s">
        <v>1135</v>
      </c>
      <c r="C181" s="14" t="s">
        <v>1639</v>
      </c>
      <c r="D181" s="26" t="s">
        <v>1588</v>
      </c>
      <c r="E181" s="16" t="s">
        <v>361</v>
      </c>
      <c r="F181" s="16"/>
      <c r="G181" s="16" t="s">
        <v>367</v>
      </c>
      <c r="H181" s="16"/>
      <c r="I181" s="122" t="s">
        <v>284</v>
      </c>
      <c r="J181" s="123" t="s">
        <v>284</v>
      </c>
      <c r="K181" s="17"/>
      <c r="L181" s="17" t="s">
        <v>284</v>
      </c>
      <c r="M181" s="17" t="s">
        <v>284</v>
      </c>
      <c r="N181" s="17" t="s">
        <v>284</v>
      </c>
      <c r="O181" s="17" t="s">
        <v>284</v>
      </c>
      <c r="P181" s="17" t="s">
        <v>284</v>
      </c>
      <c r="Q181" s="17" t="s">
        <v>284</v>
      </c>
      <c r="R181" s="17" t="s">
        <v>284</v>
      </c>
      <c r="S181" s="17" t="s">
        <v>284</v>
      </c>
      <c r="T181" s="93" t="s">
        <v>284</v>
      </c>
      <c r="U181" s="93" t="s">
        <v>284</v>
      </c>
      <c r="V181" s="93" t="s">
        <v>284</v>
      </c>
      <c r="W181" s="141" t="s">
        <v>284</v>
      </c>
      <c r="X181" s="18"/>
      <c r="Y181" s="19" t="s">
        <v>340</v>
      </c>
    </row>
    <row r="182" spans="1:25">
      <c r="A182" s="13" t="s">
        <v>1640</v>
      </c>
      <c r="B182" s="14"/>
      <c r="C182" s="14"/>
      <c r="D182" s="26" t="s">
        <v>1100</v>
      </c>
      <c r="E182" s="16"/>
      <c r="F182" s="16"/>
      <c r="G182" s="16"/>
      <c r="H182" s="16"/>
      <c r="I182" s="122"/>
      <c r="J182" s="123"/>
      <c r="K182" s="17"/>
      <c r="L182" s="17"/>
      <c r="M182" s="17"/>
      <c r="N182" s="17"/>
      <c r="O182" s="17"/>
      <c r="P182" s="17"/>
      <c r="Q182" s="17"/>
      <c r="R182" s="17"/>
      <c r="S182" s="17"/>
      <c r="T182" s="93"/>
      <c r="U182" s="93"/>
      <c r="V182" s="93"/>
      <c r="W182" s="141"/>
      <c r="X182" s="18"/>
      <c r="Y182" s="19"/>
    </row>
    <row r="183" spans="1:25">
      <c r="A183" s="13"/>
      <c r="B183" s="14"/>
      <c r="C183" s="14"/>
      <c r="D183" s="28" t="s">
        <v>1641</v>
      </c>
      <c r="E183" s="16" t="s">
        <v>360</v>
      </c>
      <c r="F183" s="16"/>
      <c r="G183" s="16"/>
      <c r="H183" s="16"/>
      <c r="I183" s="122" t="s">
        <v>284</v>
      </c>
      <c r="J183" s="123"/>
      <c r="K183" s="17"/>
      <c r="L183" s="17"/>
      <c r="M183" s="17"/>
      <c r="N183" s="17"/>
      <c r="O183" s="17"/>
      <c r="P183" s="17"/>
      <c r="Q183" s="17"/>
      <c r="R183" s="17"/>
      <c r="S183" s="17"/>
      <c r="T183" s="93"/>
      <c r="U183" s="93"/>
      <c r="V183" s="93"/>
      <c r="W183" s="141"/>
      <c r="X183" s="18"/>
      <c r="Y183" s="19"/>
    </row>
    <row r="184" spans="1:25" ht="285" customHeight="1">
      <c r="A184" s="13"/>
      <c r="B184" s="14" t="s">
        <v>353</v>
      </c>
      <c r="C184" s="14" t="s">
        <v>1642</v>
      </c>
      <c r="D184" s="168" t="s">
        <v>1618</v>
      </c>
      <c r="E184" s="165"/>
      <c r="F184" s="16" t="s">
        <v>1609</v>
      </c>
      <c r="G184" s="165" t="s">
        <v>1610</v>
      </c>
      <c r="H184" s="16"/>
      <c r="I184" s="122"/>
      <c r="J184" s="123"/>
      <c r="K184" s="17"/>
      <c r="L184" s="17" t="s">
        <v>1032</v>
      </c>
      <c r="M184" s="17"/>
      <c r="N184" s="17"/>
      <c r="O184" s="17"/>
      <c r="P184" s="17"/>
      <c r="Q184" s="17"/>
      <c r="R184" s="17"/>
      <c r="S184" s="17"/>
      <c r="T184" s="93"/>
      <c r="U184" s="93"/>
      <c r="V184" s="93"/>
      <c r="W184" s="141"/>
      <c r="X184" s="18"/>
      <c r="Y184" s="19" t="s">
        <v>340</v>
      </c>
    </row>
    <row r="185" spans="1:25" ht="22.5">
      <c r="A185" s="13"/>
      <c r="B185" s="14" t="s">
        <v>355</v>
      </c>
      <c r="C185" s="14" t="s">
        <v>1643</v>
      </c>
      <c r="D185" s="15" t="s">
        <v>1613</v>
      </c>
      <c r="E185" s="16"/>
      <c r="F185" s="16" t="s">
        <v>1156</v>
      </c>
      <c r="G185" s="16" t="s">
        <v>1169</v>
      </c>
      <c r="H185" s="16"/>
      <c r="I185" s="122"/>
      <c r="J185" s="123"/>
      <c r="K185" s="17"/>
      <c r="L185" s="17" t="s">
        <v>1032</v>
      </c>
      <c r="M185" s="17"/>
      <c r="N185" s="17"/>
      <c r="O185" s="17"/>
      <c r="P185" s="17"/>
      <c r="Q185" s="17"/>
      <c r="R185" s="17"/>
      <c r="S185" s="17"/>
      <c r="T185" s="93"/>
      <c r="U185" s="93"/>
      <c r="V185" s="93"/>
      <c r="W185" s="141"/>
      <c r="X185" s="18"/>
      <c r="Y185" s="19" t="s">
        <v>340</v>
      </c>
    </row>
    <row r="186" spans="1:25" ht="56.25">
      <c r="A186" s="13"/>
      <c r="B186" s="14" t="s">
        <v>341</v>
      </c>
      <c r="C186" s="14" t="s">
        <v>1644</v>
      </c>
      <c r="D186" s="28" t="s">
        <v>1645</v>
      </c>
      <c r="E186" s="16" t="s">
        <v>1626</v>
      </c>
      <c r="F186" s="16"/>
      <c r="G186" s="16" t="s">
        <v>1627</v>
      </c>
      <c r="H186" s="16"/>
      <c r="I186" s="122" t="s">
        <v>284</v>
      </c>
      <c r="J186" s="123"/>
      <c r="K186" s="17"/>
      <c r="L186" s="17" t="s">
        <v>1032</v>
      </c>
      <c r="M186" s="17"/>
      <c r="N186" s="17"/>
      <c r="O186" s="17"/>
      <c r="P186" s="17"/>
      <c r="Q186" s="17"/>
      <c r="R186" s="17"/>
      <c r="S186" s="17"/>
      <c r="T186" s="93"/>
      <c r="U186" s="93"/>
      <c r="V186" s="93"/>
      <c r="W186" s="141" t="s">
        <v>1629</v>
      </c>
      <c r="X186" s="18"/>
      <c r="Y186" s="19" t="s">
        <v>340</v>
      </c>
    </row>
    <row r="187" spans="1:25" ht="12" thickBot="1">
      <c r="A187" s="46"/>
      <c r="B187" s="47" t="s">
        <v>356</v>
      </c>
      <c r="C187" s="47" t="s">
        <v>1646</v>
      </c>
      <c r="D187" s="48" t="s">
        <v>1647</v>
      </c>
      <c r="E187" s="40" t="s">
        <v>361</v>
      </c>
      <c r="F187" s="40"/>
      <c r="G187" s="40" t="s">
        <v>367</v>
      </c>
      <c r="H187" s="40"/>
      <c r="I187" s="133" t="s">
        <v>284</v>
      </c>
      <c r="J187" s="134"/>
      <c r="K187" s="60" t="s">
        <v>284</v>
      </c>
      <c r="L187" s="60" t="s">
        <v>1032</v>
      </c>
      <c r="M187" s="60"/>
      <c r="N187" s="60"/>
      <c r="O187" s="60"/>
      <c r="P187" s="60"/>
      <c r="Q187" s="60">
        <v>4.2000000000000003E-2</v>
      </c>
      <c r="R187" s="60"/>
      <c r="S187" s="60"/>
      <c r="T187" s="107"/>
      <c r="U187" s="107"/>
      <c r="V187" s="107"/>
      <c r="W187" s="169" t="s">
        <v>284</v>
      </c>
      <c r="X187" s="49"/>
      <c r="Y187" s="50" t="s">
        <v>340</v>
      </c>
    </row>
    <row r="188" spans="1:25" ht="12" thickTop="1"/>
  </sheetData>
  <mergeCells count="8">
    <mergeCell ref="A1:W1"/>
    <mergeCell ref="X1:Y1"/>
    <mergeCell ref="A2:Y2"/>
    <mergeCell ref="A3:B3"/>
    <mergeCell ref="D3:D4"/>
    <mergeCell ref="E3:I3"/>
    <mergeCell ref="J3:W3"/>
    <mergeCell ref="X3:Y3"/>
  </mergeCells>
  <phoneticPr fontId="2"/>
  <conditionalFormatting sqref="X132:Y135 X177:Y181 W136:Y176 W182:Y187 W5:Y131 A5:U131 A132:I135 A182:U187 A177:I181 A136:U176">
    <cfRule type="expression" dxfId="775" priority="6" stopIfTrue="1">
      <formula>MOD(ROW(),2)=0</formula>
    </cfRule>
  </conditionalFormatting>
  <conditionalFormatting sqref="J132:U135 W132:W135">
    <cfRule type="expression" dxfId="774" priority="5" stopIfTrue="1">
      <formula>MOD(ROW(),2)=0</formula>
    </cfRule>
  </conditionalFormatting>
  <conditionalFormatting sqref="J177:U181 W177:W181">
    <cfRule type="expression" dxfId="773" priority="4" stopIfTrue="1">
      <formula>MOD(ROW(),2)=0</formula>
    </cfRule>
  </conditionalFormatting>
  <conditionalFormatting sqref="V136:V176 V182:V187 V5:V131">
    <cfRule type="expression" dxfId="772" priority="3" stopIfTrue="1">
      <formula>MOD(ROW(),2)=0</formula>
    </cfRule>
  </conditionalFormatting>
  <conditionalFormatting sqref="V132:V135">
    <cfRule type="expression" dxfId="771" priority="2" stopIfTrue="1">
      <formula>MOD(ROW(),2)=0</formula>
    </cfRule>
  </conditionalFormatting>
  <conditionalFormatting sqref="V177:V181">
    <cfRule type="expression" dxfId="770" priority="1" stopIfTrue="1">
      <formula>MOD(ROW(),2)=0</formula>
    </cfRule>
  </conditionalFormatting>
  <printOptions horizontalCentered="1"/>
  <pageMargins left="0" right="0" top="0" bottom="0" header="0" footer="0"/>
  <pageSetup paperSize="9" scale="70" fitToHeight="10" orientation="landscape"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Z487"/>
  <sheetViews>
    <sheetView view="pageBreakPreview" topLeftCell="E1" zoomScale="85" zoomScaleNormal="100" zoomScaleSheetLayoutView="85" workbookViewId="0">
      <pane ySplit="1" topLeftCell="A2" activePane="bottomLeft" state="frozen"/>
      <selection pane="bottomLeft" activeCell="K11" sqref="K11"/>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275" customWidth="1"/>
    <col min="24" max="25" width="4.625" style="6" customWidth="1"/>
    <col min="26" max="26" width="0" style="2" hidden="1" customWidth="1"/>
    <col min="27"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282" width="0" style="2" hidden="1" customWidth="1"/>
    <col min="283"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538" width="0" style="2" hidden="1" customWidth="1"/>
    <col min="539"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794" width="0" style="2" hidden="1" customWidth="1"/>
    <col min="795"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050" width="0" style="2" hidden="1" customWidth="1"/>
    <col min="1051"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306" width="0" style="2" hidden="1" customWidth="1"/>
    <col min="1307"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562" width="0" style="2" hidden="1" customWidth="1"/>
    <col min="1563"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1818" width="0" style="2" hidden="1" customWidth="1"/>
    <col min="1819"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074" width="0" style="2" hidden="1" customWidth="1"/>
    <col min="2075"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330" width="0" style="2" hidden="1" customWidth="1"/>
    <col min="2331"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586" width="0" style="2" hidden="1" customWidth="1"/>
    <col min="2587"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2842" width="0" style="2" hidden="1" customWidth="1"/>
    <col min="2843"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098" width="0" style="2" hidden="1" customWidth="1"/>
    <col min="3099"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354" width="0" style="2" hidden="1" customWidth="1"/>
    <col min="3355"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610" width="0" style="2" hidden="1" customWidth="1"/>
    <col min="3611"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3866" width="0" style="2" hidden="1" customWidth="1"/>
    <col min="3867"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122" width="0" style="2" hidden="1" customWidth="1"/>
    <col min="4123"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378" width="0" style="2" hidden="1" customWidth="1"/>
    <col min="4379"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634" width="0" style="2" hidden="1" customWidth="1"/>
    <col min="4635"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4890" width="0" style="2" hidden="1" customWidth="1"/>
    <col min="4891"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146" width="0" style="2" hidden="1" customWidth="1"/>
    <col min="5147"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402" width="0" style="2" hidden="1" customWidth="1"/>
    <col min="5403"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658" width="0" style="2" hidden="1" customWidth="1"/>
    <col min="5659"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5914" width="0" style="2" hidden="1" customWidth="1"/>
    <col min="5915"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170" width="0" style="2" hidden="1" customWidth="1"/>
    <col min="6171"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426" width="0" style="2" hidden="1" customWidth="1"/>
    <col min="6427"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682" width="0" style="2" hidden="1" customWidth="1"/>
    <col min="6683"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6938" width="0" style="2" hidden="1" customWidth="1"/>
    <col min="6939"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194" width="0" style="2" hidden="1" customWidth="1"/>
    <col min="7195"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450" width="0" style="2" hidden="1" customWidth="1"/>
    <col min="7451"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706" width="0" style="2" hidden="1" customWidth="1"/>
    <col min="7707"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7962" width="0" style="2" hidden="1" customWidth="1"/>
    <col min="7963"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218" width="0" style="2" hidden="1" customWidth="1"/>
    <col min="8219"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474" width="0" style="2" hidden="1" customWidth="1"/>
    <col min="8475"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730" width="0" style="2" hidden="1" customWidth="1"/>
    <col min="8731"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8986" width="0" style="2" hidden="1" customWidth="1"/>
    <col min="8987"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242" width="0" style="2" hidden="1" customWidth="1"/>
    <col min="9243"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498" width="0" style="2" hidden="1" customWidth="1"/>
    <col min="9499"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754" width="0" style="2" hidden="1" customWidth="1"/>
    <col min="9755"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010" width="0" style="2" hidden="1" customWidth="1"/>
    <col min="10011"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266" width="0" style="2" hidden="1" customWidth="1"/>
    <col min="10267"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522" width="0" style="2" hidden="1" customWidth="1"/>
    <col min="10523"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0778" width="0" style="2" hidden="1" customWidth="1"/>
    <col min="10779"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034" width="0" style="2" hidden="1" customWidth="1"/>
    <col min="11035"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290" width="0" style="2" hidden="1" customWidth="1"/>
    <col min="11291"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546" width="0" style="2" hidden="1" customWidth="1"/>
    <col min="11547"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1802" width="0" style="2" hidden="1" customWidth="1"/>
    <col min="11803"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058" width="0" style="2" hidden="1" customWidth="1"/>
    <col min="12059"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314" width="0" style="2" hidden="1" customWidth="1"/>
    <col min="12315"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570" width="0" style="2" hidden="1" customWidth="1"/>
    <col min="12571"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2826" width="0" style="2" hidden="1" customWidth="1"/>
    <col min="12827"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082" width="0" style="2" hidden="1" customWidth="1"/>
    <col min="13083"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338" width="0" style="2" hidden="1" customWidth="1"/>
    <col min="13339"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594" width="0" style="2" hidden="1" customWidth="1"/>
    <col min="13595"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3850" width="0" style="2" hidden="1" customWidth="1"/>
    <col min="13851"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106" width="0" style="2" hidden="1" customWidth="1"/>
    <col min="14107"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362" width="0" style="2" hidden="1" customWidth="1"/>
    <col min="14363"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618" width="0" style="2" hidden="1" customWidth="1"/>
    <col min="14619"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4874" width="0" style="2" hidden="1" customWidth="1"/>
    <col min="14875"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130" width="0" style="2" hidden="1" customWidth="1"/>
    <col min="15131"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386" width="0" style="2" hidden="1" customWidth="1"/>
    <col min="15387"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642" width="0" style="2" hidden="1" customWidth="1"/>
    <col min="15643"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5898" width="0" style="2" hidden="1" customWidth="1"/>
    <col min="15899"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154" width="0" style="2" hidden="1" customWidth="1"/>
    <col min="16155" max="16384" width="9" style="2"/>
  </cols>
  <sheetData>
    <row r="1" spans="1:25" s="7" customFormat="1" ht="15" customHeight="1">
      <c r="A1" s="580" t="s">
        <v>4331</v>
      </c>
      <c r="B1" s="595"/>
      <c r="C1" s="595"/>
      <c r="D1" s="595"/>
      <c r="E1" s="595"/>
      <c r="F1" s="595"/>
      <c r="G1" s="595"/>
      <c r="H1" s="595"/>
      <c r="I1" s="595"/>
      <c r="J1" s="595"/>
      <c r="K1" s="595"/>
      <c r="L1" s="595"/>
      <c r="M1" s="595"/>
      <c r="N1" s="595"/>
      <c r="O1" s="595"/>
      <c r="P1" s="595"/>
      <c r="Q1" s="595"/>
      <c r="R1" s="595"/>
      <c r="S1" s="595"/>
      <c r="T1" s="595"/>
      <c r="U1" s="595"/>
      <c r="V1" s="595"/>
      <c r="W1" s="595"/>
      <c r="X1" s="582" t="s">
        <v>1058</v>
      </c>
      <c r="Y1" s="582"/>
    </row>
    <row r="2" spans="1:25" s="7" customFormat="1" ht="15" customHeight="1" thickBot="1">
      <c r="A2" s="596" t="s">
        <v>5230</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1060</v>
      </c>
      <c r="B3" s="586"/>
      <c r="C3" s="87"/>
      <c r="D3" s="587" t="s">
        <v>1061</v>
      </c>
      <c r="E3" s="589" t="s">
        <v>1062</v>
      </c>
      <c r="F3" s="590"/>
      <c r="G3" s="590"/>
      <c r="H3" s="590"/>
      <c r="I3" s="590"/>
      <c r="J3" s="591" t="s">
        <v>1063</v>
      </c>
      <c r="K3" s="599"/>
      <c r="L3" s="599"/>
      <c r="M3" s="599"/>
      <c r="N3" s="599"/>
      <c r="O3" s="599"/>
      <c r="P3" s="599"/>
      <c r="Q3" s="599"/>
      <c r="R3" s="599"/>
      <c r="S3" s="599"/>
      <c r="T3" s="599"/>
      <c r="U3" s="599"/>
      <c r="V3" s="599"/>
      <c r="W3" s="600"/>
      <c r="X3" s="590" t="s">
        <v>1064</v>
      </c>
      <c r="Y3" s="601"/>
    </row>
    <row r="4" spans="1:25" s="3" customFormat="1" ht="15" customHeight="1" thickBot="1">
      <c r="A4" s="8" t="s">
        <v>1065</v>
      </c>
      <c r="B4" s="9"/>
      <c r="C4" s="88"/>
      <c r="D4" s="588"/>
      <c r="E4" s="9" t="s">
        <v>1066</v>
      </c>
      <c r="F4" s="9" t="s">
        <v>1067</v>
      </c>
      <c r="G4" s="9" t="s">
        <v>1272</v>
      </c>
      <c r="H4" s="9" t="s">
        <v>1273</v>
      </c>
      <c r="I4" s="11" t="s">
        <v>1274</v>
      </c>
      <c r="J4" s="113" t="s">
        <v>228</v>
      </c>
      <c r="K4" s="114" t="s">
        <v>229</v>
      </c>
      <c r="L4" s="114" t="s">
        <v>230</v>
      </c>
      <c r="M4" s="114" t="s">
        <v>225</v>
      </c>
      <c r="N4" s="114" t="s">
        <v>226</v>
      </c>
      <c r="O4" s="114" t="s">
        <v>224</v>
      </c>
      <c r="P4" s="114" t="s">
        <v>112</v>
      </c>
      <c r="Q4" s="114" t="s">
        <v>415</v>
      </c>
      <c r="R4" s="114" t="s">
        <v>231</v>
      </c>
      <c r="S4" s="435" t="s">
        <v>232</v>
      </c>
      <c r="T4" s="436" t="s">
        <v>422</v>
      </c>
      <c r="U4" s="114" t="s">
        <v>233</v>
      </c>
      <c r="V4" s="116" t="s">
        <v>1275</v>
      </c>
      <c r="W4" s="86" t="s">
        <v>1276</v>
      </c>
      <c r="X4" s="12" t="s">
        <v>1277</v>
      </c>
      <c r="Y4" s="10" t="s">
        <v>1278</v>
      </c>
    </row>
    <row r="5" spans="1:25" ht="22.5">
      <c r="A5" s="20" t="s">
        <v>5231</v>
      </c>
      <c r="B5" s="21"/>
      <c r="C5" s="21"/>
      <c r="D5" s="22" t="s">
        <v>5232</v>
      </c>
      <c r="E5" s="276"/>
      <c r="F5" s="23"/>
      <c r="G5" s="23"/>
      <c r="H5" s="23"/>
      <c r="I5" s="119"/>
      <c r="J5" s="120"/>
      <c r="K5" s="59"/>
      <c r="L5" s="59"/>
      <c r="M5" s="59"/>
      <c r="N5" s="59"/>
      <c r="O5" s="59"/>
      <c r="P5" s="59"/>
      <c r="Q5" s="59"/>
      <c r="R5" s="59"/>
      <c r="S5" s="59"/>
      <c r="T5" s="90"/>
      <c r="U5" s="90"/>
      <c r="V5" s="90"/>
      <c r="W5" s="69"/>
      <c r="X5" s="24"/>
      <c r="Y5" s="25"/>
    </row>
    <row r="6" spans="1:25">
      <c r="A6" s="13" t="s">
        <v>5233</v>
      </c>
      <c r="B6" s="14"/>
      <c r="C6" s="14"/>
      <c r="D6" s="27" t="s">
        <v>5234</v>
      </c>
      <c r="E6" s="16"/>
      <c r="F6" s="16"/>
      <c r="G6" s="16"/>
      <c r="H6" s="16"/>
      <c r="I6" s="122"/>
      <c r="J6" s="123"/>
      <c r="K6" s="17"/>
      <c r="L6" s="17"/>
      <c r="M6" s="17"/>
      <c r="N6" s="17"/>
      <c r="O6" s="17"/>
      <c r="P6" s="17"/>
      <c r="Q6" s="17"/>
      <c r="R6" s="17"/>
      <c r="S6" s="17"/>
      <c r="T6" s="93"/>
      <c r="U6" s="93"/>
      <c r="V6" s="93"/>
      <c r="W6" s="66"/>
      <c r="X6" s="18"/>
      <c r="Y6" s="19"/>
    </row>
    <row r="7" spans="1:25">
      <c r="A7" s="13"/>
      <c r="B7" s="14">
        <v>100</v>
      </c>
      <c r="C7" s="14" t="s">
        <v>5235</v>
      </c>
      <c r="D7" s="26" t="s">
        <v>4835</v>
      </c>
      <c r="E7" s="16" t="s">
        <v>369</v>
      </c>
      <c r="F7" s="16"/>
      <c r="G7" s="16" t="s">
        <v>5236</v>
      </c>
      <c r="H7" s="16" t="s">
        <v>370</v>
      </c>
      <c r="I7" s="122" t="s">
        <v>284</v>
      </c>
      <c r="J7" s="123">
        <v>2.7000000000000003E-2</v>
      </c>
      <c r="K7" s="17" t="s">
        <v>284</v>
      </c>
      <c r="L7" s="17">
        <v>1.1000000000000001E-2</v>
      </c>
      <c r="M7" s="17">
        <v>2.1999999999999999E-2</v>
      </c>
      <c r="N7" s="17">
        <v>2.2000000000000002E-2</v>
      </c>
      <c r="O7" s="17">
        <v>3.3000000000000002E-2</v>
      </c>
      <c r="P7" s="17">
        <v>4.0999999999999995E-2</v>
      </c>
      <c r="Q7" s="17">
        <v>4.1000000000000002E-2</v>
      </c>
      <c r="R7" s="17">
        <v>3.3000000000000002E-2</v>
      </c>
      <c r="S7" s="17">
        <v>5.5E-2</v>
      </c>
      <c r="T7" s="17">
        <v>4.3999999999999997E-2</v>
      </c>
      <c r="U7" s="17">
        <v>6.5000000000000002E-2</v>
      </c>
      <c r="V7" s="93">
        <v>6.5000000000000002E-2</v>
      </c>
      <c r="W7" s="66">
        <v>0.113</v>
      </c>
      <c r="X7" s="18"/>
      <c r="Y7" s="19" t="s">
        <v>340</v>
      </c>
    </row>
    <row r="8" spans="1:25">
      <c r="A8" s="13"/>
      <c r="B8" s="14">
        <v>200</v>
      </c>
      <c r="C8" s="14" t="s">
        <v>5237</v>
      </c>
      <c r="D8" s="26" t="s">
        <v>1321</v>
      </c>
      <c r="E8" s="16" t="s">
        <v>370</v>
      </c>
      <c r="F8" s="16"/>
      <c r="G8" s="16" t="s">
        <v>5238</v>
      </c>
      <c r="H8" s="16" t="s">
        <v>512</v>
      </c>
      <c r="I8" s="122" t="s">
        <v>284</v>
      </c>
      <c r="J8" s="123">
        <v>2.2000000000000002E-2</v>
      </c>
      <c r="K8" s="17" t="s">
        <v>284</v>
      </c>
      <c r="L8" s="17">
        <v>8.0000000000000002E-3</v>
      </c>
      <c r="M8" s="17">
        <v>1.6E-2</v>
      </c>
      <c r="N8" s="17">
        <v>1.6E-2</v>
      </c>
      <c r="O8" s="17">
        <v>2.5000000000000001E-2</v>
      </c>
      <c r="P8" s="17">
        <v>3.3000000000000002E-2</v>
      </c>
      <c r="Q8" s="17">
        <v>3.3000000000000002E-2</v>
      </c>
      <c r="R8" s="17">
        <v>2.5000000000000001E-2</v>
      </c>
      <c r="S8" s="17">
        <v>4.3999999999999997E-2</v>
      </c>
      <c r="T8" s="17">
        <v>3.3000000000000002E-2</v>
      </c>
      <c r="U8" s="17">
        <v>4.9000000000000002E-2</v>
      </c>
      <c r="V8" s="93">
        <v>4.9000000000000002E-2</v>
      </c>
      <c r="W8" s="66">
        <v>0.08</v>
      </c>
      <c r="X8" s="18"/>
      <c r="Y8" s="19" t="s">
        <v>340</v>
      </c>
    </row>
    <row r="9" spans="1:25">
      <c r="A9" s="13" t="s">
        <v>5239</v>
      </c>
      <c r="B9" s="14"/>
      <c r="C9" s="14"/>
      <c r="D9" s="27" t="s">
        <v>2270</v>
      </c>
      <c r="E9" s="16"/>
      <c r="F9" s="16"/>
      <c r="G9" s="16"/>
      <c r="H9" s="16"/>
      <c r="I9" s="122"/>
      <c r="J9" s="123"/>
      <c r="K9" s="17"/>
      <c r="L9" s="17"/>
      <c r="M9" s="17"/>
      <c r="N9" s="17"/>
      <c r="O9" s="17"/>
      <c r="P9" s="17"/>
      <c r="Q9" s="17"/>
      <c r="R9" s="17"/>
      <c r="S9" s="17"/>
      <c r="T9" s="93"/>
      <c r="U9" s="93"/>
      <c r="V9" s="93"/>
      <c r="W9" s="66"/>
      <c r="X9" s="18"/>
      <c r="Y9" s="19"/>
    </row>
    <row r="10" spans="1:25">
      <c r="A10" s="13"/>
      <c r="B10" s="14"/>
      <c r="C10" s="14"/>
      <c r="D10" s="26" t="s">
        <v>4835</v>
      </c>
      <c r="E10" s="16"/>
      <c r="F10" s="16"/>
      <c r="G10" s="16"/>
      <c r="H10" s="16"/>
      <c r="I10" s="122"/>
      <c r="J10" s="123"/>
      <c r="K10" s="17"/>
      <c r="L10" s="17"/>
      <c r="M10" s="17"/>
      <c r="N10" s="17"/>
      <c r="O10" s="17"/>
      <c r="P10" s="17"/>
      <c r="Q10" s="17"/>
      <c r="R10" s="17"/>
      <c r="S10" s="17"/>
      <c r="T10" s="93"/>
      <c r="U10" s="93"/>
      <c r="V10" s="93"/>
      <c r="W10" s="66"/>
      <c r="X10" s="18"/>
      <c r="Y10" s="19"/>
    </row>
    <row r="11" spans="1:25" ht="56.25">
      <c r="A11" s="13"/>
      <c r="B11" s="14">
        <v>110</v>
      </c>
      <c r="C11" s="14" t="s">
        <v>5240</v>
      </c>
      <c r="D11" s="53" t="s">
        <v>5241</v>
      </c>
      <c r="E11" s="16" t="s">
        <v>350</v>
      </c>
      <c r="F11" s="16"/>
      <c r="G11" s="16" t="s">
        <v>373</v>
      </c>
      <c r="H11" s="16" t="s">
        <v>3006</v>
      </c>
      <c r="I11" s="122" t="s">
        <v>284</v>
      </c>
      <c r="J11" s="123" t="s">
        <v>284</v>
      </c>
      <c r="K11" s="17"/>
      <c r="L11" s="17" t="s">
        <v>284</v>
      </c>
      <c r="M11" s="17" t="s">
        <v>284</v>
      </c>
      <c r="N11" s="17" t="s">
        <v>284</v>
      </c>
      <c r="O11" s="17" t="s">
        <v>284</v>
      </c>
      <c r="P11" s="17" t="s">
        <v>284</v>
      </c>
      <c r="Q11" s="17" t="s">
        <v>284</v>
      </c>
      <c r="R11" s="17" t="s">
        <v>284</v>
      </c>
      <c r="S11" s="17" t="s">
        <v>284</v>
      </c>
      <c r="T11" s="93" t="s">
        <v>284</v>
      </c>
      <c r="U11" s="93" t="s">
        <v>284</v>
      </c>
      <c r="V11" s="93" t="s">
        <v>284</v>
      </c>
      <c r="W11" s="66" t="s">
        <v>284</v>
      </c>
      <c r="X11" s="18"/>
      <c r="Y11" s="19" t="s">
        <v>340</v>
      </c>
    </row>
    <row r="12" spans="1:25">
      <c r="A12" s="13"/>
      <c r="B12" s="14">
        <v>120</v>
      </c>
      <c r="C12" s="14" t="s">
        <v>5242</v>
      </c>
      <c r="D12" s="53" t="s">
        <v>5243</v>
      </c>
      <c r="E12" s="16" t="s">
        <v>5244</v>
      </c>
      <c r="F12" s="16"/>
      <c r="G12" s="16" t="s">
        <v>374</v>
      </c>
      <c r="H12" s="16"/>
      <c r="I12" s="122" t="s">
        <v>284</v>
      </c>
      <c r="J12" s="123" t="s">
        <v>284</v>
      </c>
      <c r="K12" s="17"/>
      <c r="L12" s="17" t="s">
        <v>284</v>
      </c>
      <c r="M12" s="17" t="s">
        <v>284</v>
      </c>
      <c r="N12" s="17">
        <v>1.9E-2</v>
      </c>
      <c r="O12" s="17" t="s">
        <v>284</v>
      </c>
      <c r="P12" s="17" t="s">
        <v>284</v>
      </c>
      <c r="Q12" s="17">
        <v>2.9000000000000001E-2</v>
      </c>
      <c r="R12" s="17" t="s">
        <v>284</v>
      </c>
      <c r="S12" s="17">
        <v>3.7999999999999999E-2</v>
      </c>
      <c r="T12" s="93">
        <v>3.7999999999999999E-2</v>
      </c>
      <c r="U12" s="17">
        <v>5.7000000000000002E-2</v>
      </c>
      <c r="V12" s="93">
        <v>3.9E-2</v>
      </c>
      <c r="W12" s="66">
        <v>7.9000000000000001E-2</v>
      </c>
      <c r="X12" s="18"/>
      <c r="Y12" s="19" t="s">
        <v>340</v>
      </c>
    </row>
    <row r="13" spans="1:25">
      <c r="A13" s="13"/>
      <c r="B13" s="14">
        <v>130</v>
      </c>
      <c r="C13" s="14" t="s">
        <v>5245</v>
      </c>
      <c r="D13" s="53" t="s">
        <v>5246</v>
      </c>
      <c r="E13" s="16" t="s">
        <v>2929</v>
      </c>
      <c r="F13" s="16"/>
      <c r="G13" s="16" t="s">
        <v>5247</v>
      </c>
      <c r="H13" s="16"/>
      <c r="I13" s="122" t="s">
        <v>284</v>
      </c>
      <c r="J13" s="123">
        <v>7.400000000000001E-2</v>
      </c>
      <c r="K13" s="17"/>
      <c r="L13" s="17">
        <v>6.3E-2</v>
      </c>
      <c r="M13" s="17">
        <v>7.3999999999999996E-2</v>
      </c>
      <c r="N13" s="17">
        <v>7.400000000000001E-2</v>
      </c>
      <c r="O13" s="17">
        <v>8.4000000000000005E-2</v>
      </c>
      <c r="P13" s="17">
        <v>8.4000000000000005E-2</v>
      </c>
      <c r="Q13" s="17">
        <v>8.4000000000000005E-2</v>
      </c>
      <c r="R13" s="17">
        <v>4.5999999999999999E-2</v>
      </c>
      <c r="S13" s="17">
        <v>9.5000000000000001E-2</v>
      </c>
      <c r="T13" s="93">
        <v>9.5000000000000001E-2</v>
      </c>
      <c r="U13" s="93">
        <v>9.1999999999999998E-2</v>
      </c>
      <c r="V13" s="93">
        <v>0.11600000000000001</v>
      </c>
      <c r="W13" s="66">
        <v>0.13700000000000001</v>
      </c>
      <c r="X13" s="18"/>
      <c r="Y13" s="19" t="s">
        <v>340</v>
      </c>
    </row>
    <row r="14" spans="1:25">
      <c r="A14" s="13"/>
      <c r="B14" s="14">
        <v>140</v>
      </c>
      <c r="C14" s="14" t="s">
        <v>5248</v>
      </c>
      <c r="D14" s="53" t="s">
        <v>5249</v>
      </c>
      <c r="E14" s="16" t="s">
        <v>369</v>
      </c>
      <c r="F14" s="16"/>
      <c r="G14" s="16" t="s">
        <v>5236</v>
      </c>
      <c r="H14" s="16" t="s">
        <v>370</v>
      </c>
      <c r="I14" s="122" t="s">
        <v>284</v>
      </c>
      <c r="J14" s="123">
        <v>2.7000000000000003E-2</v>
      </c>
      <c r="K14" s="17" t="s">
        <v>284</v>
      </c>
      <c r="L14" s="17">
        <v>1.1000000000000001E-2</v>
      </c>
      <c r="M14" s="17">
        <v>2.1999999999999999E-2</v>
      </c>
      <c r="N14" s="17" t="s">
        <v>284</v>
      </c>
      <c r="O14" s="17">
        <v>3.3000000000000002E-2</v>
      </c>
      <c r="P14" s="17">
        <v>4.0999999999999995E-2</v>
      </c>
      <c r="Q14" s="17">
        <v>4.1000000000000002E-2</v>
      </c>
      <c r="R14" s="17">
        <v>3.3000000000000002E-2</v>
      </c>
      <c r="S14" s="17">
        <v>5.5E-2</v>
      </c>
      <c r="T14" s="17">
        <v>4.3999999999999997E-2</v>
      </c>
      <c r="U14" s="17">
        <v>6.5000000000000002E-2</v>
      </c>
      <c r="V14" s="93">
        <v>6.5000000000000002E-2</v>
      </c>
      <c r="W14" s="66" t="s">
        <v>284</v>
      </c>
      <c r="X14" s="18"/>
      <c r="Y14" s="19" t="s">
        <v>340</v>
      </c>
    </row>
    <row r="15" spans="1:25">
      <c r="A15" s="13"/>
      <c r="B15" s="14"/>
      <c r="C15" s="14"/>
      <c r="D15" s="37" t="s">
        <v>1321</v>
      </c>
      <c r="E15" s="16"/>
      <c r="F15" s="16"/>
      <c r="G15" s="16"/>
      <c r="H15" s="16"/>
      <c r="I15" s="122"/>
      <c r="J15" s="123"/>
      <c r="K15" s="17"/>
      <c r="L15" s="17"/>
      <c r="M15" s="17"/>
      <c r="N15" s="17"/>
      <c r="O15" s="17"/>
      <c r="P15" s="17"/>
      <c r="Q15" s="17"/>
      <c r="R15" s="17"/>
      <c r="S15" s="17"/>
      <c r="T15" s="93"/>
      <c r="U15" s="93"/>
      <c r="V15" s="93"/>
      <c r="W15" s="66"/>
      <c r="X15" s="18"/>
      <c r="Y15" s="19"/>
    </row>
    <row r="16" spans="1:25" ht="56.25">
      <c r="A16" s="13"/>
      <c r="B16" s="14">
        <v>210</v>
      </c>
      <c r="C16" s="14" t="s">
        <v>5250</v>
      </c>
      <c r="D16" s="53" t="s">
        <v>5251</v>
      </c>
      <c r="E16" s="16" t="s">
        <v>350</v>
      </c>
      <c r="F16" s="16"/>
      <c r="G16" s="16" t="s">
        <v>359</v>
      </c>
      <c r="H16" s="16" t="s">
        <v>1511</v>
      </c>
      <c r="I16" s="122" t="s">
        <v>284</v>
      </c>
      <c r="J16" s="123" t="s">
        <v>284</v>
      </c>
      <c r="K16" s="17"/>
      <c r="L16" s="17" t="s">
        <v>284</v>
      </c>
      <c r="M16" s="17" t="s">
        <v>284</v>
      </c>
      <c r="N16" s="17" t="s">
        <v>284</v>
      </c>
      <c r="O16" s="17" t="s">
        <v>284</v>
      </c>
      <c r="P16" s="17" t="s">
        <v>284</v>
      </c>
      <c r="Q16" s="17" t="s">
        <v>284</v>
      </c>
      <c r="R16" s="17" t="s">
        <v>284</v>
      </c>
      <c r="S16" s="17" t="s">
        <v>284</v>
      </c>
      <c r="T16" s="93" t="s">
        <v>284</v>
      </c>
      <c r="U16" s="93" t="s">
        <v>284</v>
      </c>
      <c r="V16" s="93" t="s">
        <v>284</v>
      </c>
      <c r="W16" s="66" t="s">
        <v>284</v>
      </c>
      <c r="X16" s="18"/>
      <c r="Y16" s="19" t="s">
        <v>340</v>
      </c>
    </row>
    <row r="17" spans="1:25">
      <c r="A17" s="13"/>
      <c r="B17" s="14">
        <v>220</v>
      </c>
      <c r="C17" s="14" t="s">
        <v>5252</v>
      </c>
      <c r="D17" s="53" t="s">
        <v>5253</v>
      </c>
      <c r="E17" s="16" t="s">
        <v>512</v>
      </c>
      <c r="F17" s="16"/>
      <c r="G17" s="16" t="s">
        <v>359</v>
      </c>
      <c r="H17" s="16" t="s">
        <v>1511</v>
      </c>
      <c r="I17" s="122" t="s">
        <v>284</v>
      </c>
      <c r="J17" s="123" t="s">
        <v>284</v>
      </c>
      <c r="K17" s="17"/>
      <c r="L17" s="17" t="s">
        <v>284</v>
      </c>
      <c r="M17" s="17" t="s">
        <v>284</v>
      </c>
      <c r="N17" s="17" t="s">
        <v>284</v>
      </c>
      <c r="O17" s="17" t="s">
        <v>284</v>
      </c>
      <c r="P17" s="17" t="s">
        <v>284</v>
      </c>
      <c r="Q17" s="17" t="s">
        <v>284</v>
      </c>
      <c r="R17" s="17" t="s">
        <v>284</v>
      </c>
      <c r="S17" s="17" t="s">
        <v>284</v>
      </c>
      <c r="T17" s="93" t="s">
        <v>284</v>
      </c>
      <c r="U17" s="93" t="s">
        <v>284</v>
      </c>
      <c r="V17" s="93" t="s">
        <v>284</v>
      </c>
      <c r="W17" s="66" t="s">
        <v>284</v>
      </c>
      <c r="X17" s="18"/>
      <c r="Y17" s="19" t="s">
        <v>340</v>
      </c>
    </row>
    <row r="18" spans="1:25">
      <c r="A18" s="13"/>
      <c r="B18" s="14">
        <v>230</v>
      </c>
      <c r="C18" s="14" t="s">
        <v>5254</v>
      </c>
      <c r="D18" s="53" t="s">
        <v>5255</v>
      </c>
      <c r="E18" s="16" t="s">
        <v>1557</v>
      </c>
      <c r="F18" s="16"/>
      <c r="G18" s="16" t="s">
        <v>373</v>
      </c>
      <c r="H18" s="16"/>
      <c r="I18" s="122" t="s">
        <v>284</v>
      </c>
      <c r="J18" s="123" t="s">
        <v>284</v>
      </c>
      <c r="K18" s="17"/>
      <c r="L18" s="17" t="s">
        <v>284</v>
      </c>
      <c r="M18" s="17" t="s">
        <v>284</v>
      </c>
      <c r="N18" s="17" t="s">
        <v>284</v>
      </c>
      <c r="O18" s="17" t="s">
        <v>284</v>
      </c>
      <c r="P18" s="17" t="s">
        <v>284</v>
      </c>
      <c r="Q18" s="17">
        <v>0.02</v>
      </c>
      <c r="R18" s="17" t="s">
        <v>284</v>
      </c>
      <c r="S18" s="17">
        <v>2.7E-2</v>
      </c>
      <c r="T18" s="93">
        <v>8.9999999999999993E-3</v>
      </c>
      <c r="U18" s="17">
        <v>4.1000000000000002E-2</v>
      </c>
      <c r="V18" s="93">
        <v>2.8000000000000001E-2</v>
      </c>
      <c r="W18" s="66">
        <v>5.6000000000000001E-2</v>
      </c>
      <c r="X18" s="18"/>
      <c r="Y18" s="19" t="s">
        <v>340</v>
      </c>
    </row>
    <row r="19" spans="1:25">
      <c r="A19" s="13"/>
      <c r="B19" s="14">
        <v>240</v>
      </c>
      <c r="C19" s="14" t="s">
        <v>5256</v>
      </c>
      <c r="D19" s="53" t="s">
        <v>5257</v>
      </c>
      <c r="E19" s="16" t="s">
        <v>1436</v>
      </c>
      <c r="F19" s="16"/>
      <c r="G19" s="16" t="s">
        <v>369</v>
      </c>
      <c r="H19" s="16" t="s">
        <v>512</v>
      </c>
      <c r="I19" s="122" t="s">
        <v>284</v>
      </c>
      <c r="J19" s="123">
        <v>2.7000000000000003E-2</v>
      </c>
      <c r="K19" s="17"/>
      <c r="L19" s="17">
        <v>8.0000000000000002E-3</v>
      </c>
      <c r="M19" s="17">
        <v>1.6E-2</v>
      </c>
      <c r="N19" s="17">
        <v>1.6E-2</v>
      </c>
      <c r="O19" s="17">
        <v>2.5000000000000001E-2</v>
      </c>
      <c r="P19" s="17">
        <v>4.0999999999999995E-2</v>
      </c>
      <c r="Q19" s="17">
        <v>4.1000000000000002E-2</v>
      </c>
      <c r="R19" s="17">
        <v>2.5000000000000001E-2</v>
      </c>
      <c r="S19" s="17">
        <v>5.5E-2</v>
      </c>
      <c r="T19" s="17">
        <v>3.3000000000000002E-2</v>
      </c>
      <c r="U19" s="17">
        <v>4.9000000000000002E-2</v>
      </c>
      <c r="V19" s="93">
        <v>4.9000000000000002E-2</v>
      </c>
      <c r="W19" s="66">
        <v>0.123</v>
      </c>
      <c r="X19" s="18"/>
      <c r="Y19" s="19" t="s">
        <v>340</v>
      </c>
    </row>
    <row r="20" spans="1:25">
      <c r="A20" s="13"/>
      <c r="B20" s="14"/>
      <c r="C20" s="14"/>
      <c r="D20" s="53" t="s">
        <v>5258</v>
      </c>
      <c r="E20" s="16" t="s">
        <v>370</v>
      </c>
      <c r="F20" s="16"/>
      <c r="G20" s="16" t="s">
        <v>5238</v>
      </c>
      <c r="H20" s="16" t="s">
        <v>512</v>
      </c>
      <c r="I20" s="122" t="s">
        <v>284</v>
      </c>
      <c r="J20" s="123"/>
      <c r="K20" s="17"/>
      <c r="L20" s="17"/>
      <c r="M20" s="17"/>
      <c r="N20" s="17"/>
      <c r="O20" s="17"/>
      <c r="P20" s="17"/>
      <c r="Q20" s="17"/>
      <c r="R20" s="17"/>
      <c r="S20" s="17"/>
      <c r="T20" s="93"/>
      <c r="U20" s="93"/>
      <c r="V20" s="93"/>
      <c r="W20" s="66"/>
      <c r="X20" s="18"/>
      <c r="Y20" s="19"/>
    </row>
    <row r="21" spans="1:25">
      <c r="A21" s="13"/>
      <c r="B21" s="14">
        <v>250</v>
      </c>
      <c r="C21" s="14" t="s">
        <v>5259</v>
      </c>
      <c r="D21" s="53" t="s">
        <v>5260</v>
      </c>
      <c r="E21" s="16"/>
      <c r="F21" s="16"/>
      <c r="G21" s="16"/>
      <c r="H21" s="16"/>
      <c r="I21" s="122"/>
      <c r="J21" s="123"/>
      <c r="K21" s="17"/>
      <c r="L21" s="17" t="s">
        <v>1032</v>
      </c>
      <c r="M21" s="17"/>
      <c r="N21" s="17"/>
      <c r="O21" s="17"/>
      <c r="P21" s="17"/>
      <c r="Q21" s="17">
        <v>9.8000000000000004E-2</v>
      </c>
      <c r="R21" s="17">
        <v>2.5000000000000001E-2</v>
      </c>
      <c r="S21" s="17"/>
      <c r="T21" s="93" t="s">
        <v>284</v>
      </c>
      <c r="U21" s="94"/>
      <c r="V21" s="94"/>
      <c r="W21" s="80">
        <v>0.08</v>
      </c>
      <c r="X21" s="18"/>
      <c r="Y21" s="19" t="s">
        <v>340</v>
      </c>
    </row>
    <row r="22" spans="1:25" ht="12" thickBot="1">
      <c r="A22" s="29"/>
      <c r="B22" s="30">
        <v>290</v>
      </c>
      <c r="C22" s="30" t="s">
        <v>5261</v>
      </c>
      <c r="D22" s="437" t="s">
        <v>1301</v>
      </c>
      <c r="E22" s="32"/>
      <c r="F22" s="32"/>
      <c r="G22" s="32"/>
      <c r="H22" s="32"/>
      <c r="I22" s="127"/>
      <c r="J22" s="128">
        <v>2.2000000000000002E-2</v>
      </c>
      <c r="K22" s="33" t="s">
        <v>284</v>
      </c>
      <c r="L22" s="33">
        <v>8.0000000000000002E-3</v>
      </c>
      <c r="M22" s="33">
        <v>1.6E-2</v>
      </c>
      <c r="N22" s="33">
        <v>1.6E-2</v>
      </c>
      <c r="O22" s="33">
        <v>2.5000000000000001E-2</v>
      </c>
      <c r="P22" s="17">
        <v>3.3000000000000002E-2</v>
      </c>
      <c r="Q22" s="17">
        <v>3.3000000000000002E-2</v>
      </c>
      <c r="R22" s="33">
        <v>2.5000000000000001E-2</v>
      </c>
      <c r="S22" s="17">
        <v>4.3999999999999997E-2</v>
      </c>
      <c r="T22" s="17">
        <v>3.3000000000000002E-2</v>
      </c>
      <c r="U22" s="17">
        <v>4.9000000000000002E-2</v>
      </c>
      <c r="V22" s="98">
        <v>3.4000000000000002E-2</v>
      </c>
      <c r="W22" s="81">
        <v>0.08</v>
      </c>
      <c r="X22" s="34"/>
      <c r="Y22" s="35" t="s">
        <v>340</v>
      </c>
    </row>
    <row r="23" spans="1:25" ht="22.5">
      <c r="A23" s="20" t="s">
        <v>5262</v>
      </c>
      <c r="B23" s="21"/>
      <c r="C23" s="21"/>
      <c r="D23" s="38" t="s">
        <v>5263</v>
      </c>
      <c r="E23" s="23"/>
      <c r="F23" s="23"/>
      <c r="G23" s="23"/>
      <c r="H23" s="23"/>
      <c r="I23" s="119"/>
      <c r="J23" s="120"/>
      <c r="K23" s="59"/>
      <c r="L23" s="59"/>
      <c r="M23" s="59"/>
      <c r="N23" s="59"/>
      <c r="O23" s="59"/>
      <c r="P23" s="59"/>
      <c r="Q23" s="59"/>
      <c r="R23" s="59"/>
      <c r="S23" s="59"/>
      <c r="T23" s="90"/>
      <c r="U23" s="90"/>
      <c r="V23" s="90"/>
      <c r="W23" s="69"/>
      <c r="X23" s="24"/>
      <c r="Y23" s="25"/>
    </row>
    <row r="24" spans="1:25">
      <c r="A24" s="13" t="s">
        <v>5264</v>
      </c>
      <c r="B24" s="14" t="s">
        <v>352</v>
      </c>
      <c r="C24" s="14" t="s">
        <v>5265</v>
      </c>
      <c r="D24" s="51" t="s">
        <v>5266</v>
      </c>
      <c r="E24" s="16" t="s">
        <v>506</v>
      </c>
      <c r="F24" s="16"/>
      <c r="G24" s="16" t="s">
        <v>512</v>
      </c>
      <c r="H24" s="16" t="s">
        <v>5267</v>
      </c>
      <c r="I24" s="122" t="s">
        <v>284</v>
      </c>
      <c r="J24" s="123">
        <v>3.9E-2</v>
      </c>
      <c r="K24" s="17" t="s">
        <v>284</v>
      </c>
      <c r="L24" s="17">
        <v>2.8999999999999998E-2</v>
      </c>
      <c r="M24" s="17">
        <v>3.3000000000000002E-2</v>
      </c>
      <c r="N24" s="17">
        <v>3.3000000000000002E-2</v>
      </c>
      <c r="O24" s="17">
        <v>3.7999999999999999E-2</v>
      </c>
      <c r="P24" s="17">
        <v>4.4999999999999998E-2</v>
      </c>
      <c r="Q24" s="17">
        <v>6.0999999999999999E-2</v>
      </c>
      <c r="R24" s="17">
        <v>2.1000000000000001E-2</v>
      </c>
      <c r="S24" s="17">
        <v>5.0999999999999997E-2</v>
      </c>
      <c r="T24" s="17">
        <v>4.2999999999999997E-2</v>
      </c>
      <c r="U24" s="93"/>
      <c r="V24" s="93">
        <v>5.1999999999999998E-2</v>
      </c>
      <c r="W24" s="66">
        <v>0.06</v>
      </c>
      <c r="X24" s="18"/>
      <c r="Y24" s="19" t="s">
        <v>340</v>
      </c>
    </row>
    <row r="25" spans="1:25">
      <c r="A25" s="13" t="s">
        <v>5268</v>
      </c>
      <c r="B25" s="14"/>
      <c r="C25" s="14"/>
      <c r="D25" s="51" t="s">
        <v>2270</v>
      </c>
      <c r="E25" s="16"/>
      <c r="F25" s="16"/>
      <c r="G25" s="16"/>
      <c r="H25" s="16"/>
      <c r="I25" s="122"/>
      <c r="J25" s="123"/>
      <c r="K25" s="17"/>
      <c r="L25" s="17"/>
      <c r="M25" s="17"/>
      <c r="N25" s="17"/>
      <c r="O25" s="17"/>
      <c r="P25" s="17"/>
      <c r="Q25" s="17"/>
      <c r="R25" s="17"/>
      <c r="S25" s="17"/>
      <c r="T25" s="93"/>
      <c r="U25" s="93"/>
      <c r="V25" s="93"/>
      <c r="W25" s="66"/>
      <c r="X25" s="18"/>
      <c r="Y25" s="19"/>
    </row>
    <row r="26" spans="1:25">
      <c r="A26" s="13"/>
      <c r="B26" s="14" t="s">
        <v>344</v>
      </c>
      <c r="C26" s="14" t="s">
        <v>5269</v>
      </c>
      <c r="D26" s="37" t="s">
        <v>4835</v>
      </c>
      <c r="E26" s="16" t="s">
        <v>2008</v>
      </c>
      <c r="F26" s="16"/>
      <c r="G26" s="16" t="s">
        <v>5270</v>
      </c>
      <c r="H26" s="16"/>
      <c r="I26" s="122" t="s">
        <v>284</v>
      </c>
      <c r="J26" s="123">
        <v>5.9000000000000004E-2</v>
      </c>
      <c r="K26" s="17" t="s">
        <v>284</v>
      </c>
      <c r="L26" s="17">
        <v>0.05</v>
      </c>
      <c r="M26" s="17">
        <v>5.8999999999999997E-2</v>
      </c>
      <c r="N26" s="17">
        <v>5.9000000000000004E-2</v>
      </c>
      <c r="O26" s="17">
        <v>6.7000000000000004E-2</v>
      </c>
      <c r="P26" s="17">
        <v>6.7000000000000004E-2</v>
      </c>
      <c r="Q26" s="17">
        <v>6.7000000000000004E-2</v>
      </c>
      <c r="R26" s="17">
        <v>3.6999999999999998E-2</v>
      </c>
      <c r="S26" s="17">
        <v>7.4999999999999997E-2</v>
      </c>
      <c r="T26" s="17">
        <v>7.4999999999999997E-2</v>
      </c>
      <c r="U26" s="93"/>
      <c r="V26" s="93">
        <v>7.2999999999999995E-2</v>
      </c>
      <c r="W26" s="66">
        <v>0.10100000000000001</v>
      </c>
      <c r="X26" s="18"/>
      <c r="Y26" s="19" t="s">
        <v>340</v>
      </c>
    </row>
    <row r="27" spans="1:25">
      <c r="A27" s="13"/>
      <c r="B27" s="14"/>
      <c r="C27" s="14"/>
      <c r="D27" s="37" t="s">
        <v>1321</v>
      </c>
      <c r="E27" s="16"/>
      <c r="F27" s="16"/>
      <c r="G27" s="16"/>
      <c r="H27" s="16"/>
      <c r="I27" s="122"/>
      <c r="J27" s="123"/>
      <c r="K27" s="17"/>
      <c r="L27" s="17"/>
      <c r="M27" s="17"/>
      <c r="N27" s="17"/>
      <c r="O27" s="17"/>
      <c r="P27" s="17"/>
      <c r="Q27" s="17"/>
      <c r="R27" s="17"/>
      <c r="S27" s="17"/>
      <c r="T27" s="93"/>
      <c r="U27" s="93"/>
      <c r="V27" s="93"/>
      <c r="W27" s="66"/>
      <c r="X27" s="18"/>
      <c r="Y27" s="19"/>
    </row>
    <row r="28" spans="1:25">
      <c r="A28" s="13"/>
      <c r="B28" s="14"/>
      <c r="C28" s="14"/>
      <c r="D28" s="53" t="s">
        <v>5271</v>
      </c>
      <c r="E28" s="16" t="s">
        <v>1503</v>
      </c>
      <c r="F28" s="16"/>
      <c r="G28" s="16"/>
      <c r="H28" s="16"/>
      <c r="I28" s="122"/>
      <c r="J28" s="123"/>
      <c r="K28" s="17"/>
      <c r="L28" s="17"/>
      <c r="M28" s="17"/>
      <c r="N28" s="17"/>
      <c r="O28" s="17"/>
      <c r="P28" s="17"/>
      <c r="Q28" s="17"/>
      <c r="R28" s="17"/>
      <c r="S28" s="17"/>
      <c r="T28" s="93"/>
      <c r="U28" s="93"/>
      <c r="V28" s="93"/>
      <c r="W28" s="66"/>
      <c r="X28" s="18"/>
      <c r="Y28" s="19"/>
    </row>
    <row r="29" spans="1:25" ht="67.5">
      <c r="A29" s="13"/>
      <c r="B29" s="14"/>
      <c r="C29" s="14"/>
      <c r="D29" s="53" t="s">
        <v>5272</v>
      </c>
      <c r="E29" s="16"/>
      <c r="F29" s="16"/>
      <c r="G29" s="16" t="s">
        <v>2734</v>
      </c>
      <c r="H29" s="16"/>
      <c r="I29" s="122"/>
      <c r="J29" s="123"/>
      <c r="K29" s="17"/>
      <c r="L29" s="17"/>
      <c r="M29" s="17"/>
      <c r="N29" s="17"/>
      <c r="O29" s="17"/>
      <c r="P29" s="17"/>
      <c r="Q29" s="17"/>
      <c r="R29" s="17"/>
      <c r="S29" s="17"/>
      <c r="T29" s="93"/>
      <c r="U29" s="93"/>
      <c r="V29" s="93"/>
      <c r="W29" s="66"/>
      <c r="X29" s="18"/>
      <c r="Y29" s="19"/>
    </row>
    <row r="30" spans="1:25" ht="78.75">
      <c r="A30" s="13"/>
      <c r="B30" s="14" t="s">
        <v>1711</v>
      </c>
      <c r="C30" s="14" t="s">
        <v>5273</v>
      </c>
      <c r="D30" s="54" t="s">
        <v>5274</v>
      </c>
      <c r="E30" s="16"/>
      <c r="F30" s="165" t="s">
        <v>3312</v>
      </c>
      <c r="G30" s="16"/>
      <c r="H30" s="16"/>
      <c r="I30" s="122"/>
      <c r="J30" s="123"/>
      <c r="K30" s="17"/>
      <c r="L30" s="17" t="s">
        <v>1032</v>
      </c>
      <c r="M30" s="17"/>
      <c r="N30" s="17"/>
      <c r="O30" s="17"/>
      <c r="P30" s="17"/>
      <c r="Q30" s="17"/>
      <c r="R30" s="17"/>
      <c r="S30" s="17"/>
      <c r="T30" s="93"/>
      <c r="U30" s="93"/>
      <c r="V30" s="93"/>
      <c r="W30" s="66"/>
      <c r="X30" s="18"/>
      <c r="Y30" s="19" t="s">
        <v>340</v>
      </c>
    </row>
    <row r="31" spans="1:25" ht="105">
      <c r="A31" s="13"/>
      <c r="B31" s="14" t="s">
        <v>1836</v>
      </c>
      <c r="C31" s="14" t="s">
        <v>5275</v>
      </c>
      <c r="D31" s="53" t="s">
        <v>3239</v>
      </c>
      <c r="E31" s="16"/>
      <c r="F31" s="16"/>
      <c r="G31" s="16"/>
      <c r="H31" s="16"/>
      <c r="I31" s="122" t="s">
        <v>284</v>
      </c>
      <c r="J31" s="123"/>
      <c r="K31" s="187" t="s">
        <v>5276</v>
      </c>
      <c r="L31" s="17" t="s">
        <v>1032</v>
      </c>
      <c r="M31" s="187" t="s">
        <v>5276</v>
      </c>
      <c r="N31" s="17"/>
      <c r="O31" s="17"/>
      <c r="P31" s="17"/>
      <c r="Q31" s="17"/>
      <c r="R31" s="17"/>
      <c r="S31" s="17"/>
      <c r="T31" s="93"/>
      <c r="U31" s="93"/>
      <c r="V31" s="93"/>
      <c r="W31" s="66"/>
      <c r="X31" s="18"/>
      <c r="Y31" s="19" t="s">
        <v>340</v>
      </c>
    </row>
    <row r="32" spans="1:25">
      <c r="A32" s="13"/>
      <c r="B32" s="14"/>
      <c r="C32" s="14"/>
      <c r="D32" s="53" t="s">
        <v>1301</v>
      </c>
      <c r="E32" s="16"/>
      <c r="F32" s="16"/>
      <c r="G32" s="16" t="s">
        <v>2734</v>
      </c>
      <c r="H32" s="16"/>
      <c r="I32" s="122"/>
      <c r="J32" s="123"/>
      <c r="K32" s="17"/>
      <c r="L32" s="17"/>
      <c r="M32" s="17"/>
      <c r="N32" s="17"/>
      <c r="O32" s="17"/>
      <c r="P32" s="17"/>
      <c r="Q32" s="17"/>
      <c r="R32" s="17"/>
      <c r="S32" s="17"/>
      <c r="T32" s="93"/>
      <c r="U32" s="93"/>
      <c r="V32" s="93"/>
      <c r="W32" s="66"/>
      <c r="X32" s="18"/>
      <c r="Y32" s="19"/>
    </row>
    <row r="33" spans="1:25" ht="78.75">
      <c r="A33" s="13"/>
      <c r="B33" s="14" t="s">
        <v>1727</v>
      </c>
      <c r="C33" s="14" t="s">
        <v>5277</v>
      </c>
      <c r="D33" s="54" t="s">
        <v>5274</v>
      </c>
      <c r="E33" s="16"/>
      <c r="F33" s="165" t="s">
        <v>3312</v>
      </c>
      <c r="G33" s="16"/>
      <c r="H33" s="16"/>
      <c r="I33" s="122"/>
      <c r="J33" s="123"/>
      <c r="K33" s="17"/>
      <c r="L33" s="17" t="s">
        <v>1032</v>
      </c>
      <c r="M33" s="17"/>
      <c r="N33" s="17"/>
      <c r="O33" s="17"/>
      <c r="P33" s="17"/>
      <c r="Q33" s="17"/>
      <c r="R33" s="17"/>
      <c r="S33" s="17"/>
      <c r="T33" s="93"/>
      <c r="U33" s="93"/>
      <c r="V33" s="93"/>
      <c r="W33" s="66"/>
      <c r="X33" s="18"/>
      <c r="Y33" s="19" t="s">
        <v>340</v>
      </c>
    </row>
    <row r="34" spans="1:25" ht="105">
      <c r="A34" s="13"/>
      <c r="B34" s="14" t="s">
        <v>1731</v>
      </c>
      <c r="C34" s="14" t="s">
        <v>5278</v>
      </c>
      <c r="D34" s="53" t="s">
        <v>3239</v>
      </c>
      <c r="E34" s="16"/>
      <c r="F34" s="16"/>
      <c r="G34" s="16"/>
      <c r="H34" s="16"/>
      <c r="I34" s="122" t="s">
        <v>284</v>
      </c>
      <c r="J34" s="123"/>
      <c r="K34" s="187" t="s">
        <v>5276</v>
      </c>
      <c r="L34" s="17" t="s">
        <v>1032</v>
      </c>
      <c r="M34" s="187" t="s">
        <v>5276</v>
      </c>
      <c r="N34" s="17"/>
      <c r="O34" s="17"/>
      <c r="P34" s="17"/>
      <c r="Q34" s="17"/>
      <c r="R34" s="17"/>
      <c r="S34" s="17"/>
      <c r="T34" s="93"/>
      <c r="U34" s="93"/>
      <c r="V34" s="93"/>
      <c r="W34" s="66"/>
      <c r="X34" s="18"/>
      <c r="Y34" s="19" t="s">
        <v>340</v>
      </c>
    </row>
    <row r="35" spans="1:25" ht="12" thickBot="1">
      <c r="A35" s="29"/>
      <c r="B35" s="30" t="s">
        <v>351</v>
      </c>
      <c r="C35" s="30" t="s">
        <v>5279</v>
      </c>
      <c r="D35" s="437" t="s">
        <v>1106</v>
      </c>
      <c r="E35" s="32" t="s">
        <v>506</v>
      </c>
      <c r="F35" s="32"/>
      <c r="G35" s="32" t="s">
        <v>512</v>
      </c>
      <c r="H35" s="32" t="s">
        <v>5267</v>
      </c>
      <c r="I35" s="127" t="s">
        <v>284</v>
      </c>
      <c r="J35" s="128">
        <v>3.9E-2</v>
      </c>
      <c r="K35" s="33" t="s">
        <v>284</v>
      </c>
      <c r="L35" s="33">
        <v>2.8999999999999998E-2</v>
      </c>
      <c r="M35" s="33">
        <v>3.3000000000000002E-2</v>
      </c>
      <c r="N35" s="33">
        <v>3.3000000000000002E-2</v>
      </c>
      <c r="O35" s="33">
        <v>3.7999999999999999E-2</v>
      </c>
      <c r="P35" s="33">
        <v>4.4999999999999998E-2</v>
      </c>
      <c r="Q35" s="17">
        <v>6.0999999999999999E-2</v>
      </c>
      <c r="R35" s="33">
        <v>2.1000000000000001E-2</v>
      </c>
      <c r="S35" s="33">
        <v>3.3000000000000002E-2</v>
      </c>
      <c r="T35" s="33">
        <v>4.2999999999999997E-2</v>
      </c>
      <c r="U35" s="97"/>
      <c r="V35" s="93">
        <v>5.1999999999999998E-2</v>
      </c>
      <c r="W35" s="66">
        <v>0.06</v>
      </c>
      <c r="X35" s="34"/>
      <c r="Y35" s="35" t="s">
        <v>340</v>
      </c>
    </row>
    <row r="36" spans="1:25" ht="22.5">
      <c r="A36" s="20" t="s">
        <v>5280</v>
      </c>
      <c r="B36" s="21"/>
      <c r="C36" s="21"/>
      <c r="D36" s="38" t="s">
        <v>5281</v>
      </c>
      <c r="E36" s="23"/>
      <c r="F36" s="23"/>
      <c r="G36" s="23"/>
      <c r="H36" s="23"/>
      <c r="I36" s="119"/>
      <c r="J36" s="120"/>
      <c r="K36" s="59"/>
      <c r="L36" s="59"/>
      <c r="M36" s="59"/>
      <c r="N36" s="59"/>
      <c r="O36" s="59"/>
      <c r="P36" s="59"/>
      <c r="Q36" s="59"/>
      <c r="R36" s="59"/>
      <c r="S36" s="59"/>
      <c r="T36" s="90"/>
      <c r="U36" s="90"/>
      <c r="V36" s="90"/>
      <c r="W36" s="69"/>
      <c r="X36" s="24"/>
      <c r="Y36" s="25"/>
    </row>
    <row r="37" spans="1:25">
      <c r="A37" s="13" t="s">
        <v>5282</v>
      </c>
      <c r="B37" s="14"/>
      <c r="C37" s="14"/>
      <c r="D37" s="51" t="s">
        <v>5283</v>
      </c>
      <c r="E37" s="16"/>
      <c r="F37" s="16"/>
      <c r="G37" s="16"/>
      <c r="H37" s="16"/>
      <c r="I37" s="122"/>
      <c r="J37" s="123"/>
      <c r="K37" s="17"/>
      <c r="L37" s="17"/>
      <c r="M37" s="17"/>
      <c r="N37" s="17"/>
      <c r="O37" s="17"/>
      <c r="P37" s="17"/>
      <c r="Q37" s="17"/>
      <c r="R37" s="17"/>
      <c r="S37" s="17"/>
      <c r="T37" s="93"/>
      <c r="U37" s="93"/>
      <c r="V37" s="93"/>
      <c r="W37" s="66"/>
      <c r="X37" s="18"/>
      <c r="Y37" s="19"/>
    </row>
    <row r="38" spans="1:25">
      <c r="A38" s="13"/>
      <c r="B38" s="14" t="s">
        <v>344</v>
      </c>
      <c r="C38" s="14" t="s">
        <v>5284</v>
      </c>
      <c r="D38" s="37" t="s">
        <v>4835</v>
      </c>
      <c r="E38" s="16" t="s">
        <v>2008</v>
      </c>
      <c r="F38" s="16"/>
      <c r="G38" s="16" t="s">
        <v>5270</v>
      </c>
      <c r="H38" s="16"/>
      <c r="I38" s="122" t="s">
        <v>284</v>
      </c>
      <c r="J38" s="123" t="s">
        <v>284</v>
      </c>
      <c r="K38" s="17" t="s">
        <v>284</v>
      </c>
      <c r="L38" s="17" t="s">
        <v>284</v>
      </c>
      <c r="M38" s="17" t="s">
        <v>284</v>
      </c>
      <c r="N38" s="17" t="s">
        <v>284</v>
      </c>
      <c r="O38" s="17" t="s">
        <v>284</v>
      </c>
      <c r="P38" s="17" t="s">
        <v>284</v>
      </c>
      <c r="Q38" s="17" t="s">
        <v>284</v>
      </c>
      <c r="R38" s="17" t="s">
        <v>284</v>
      </c>
      <c r="S38" s="17" t="s">
        <v>284</v>
      </c>
      <c r="T38" s="93" t="s">
        <v>284</v>
      </c>
      <c r="U38" s="93" t="s">
        <v>284</v>
      </c>
      <c r="V38" s="93" t="s">
        <v>284</v>
      </c>
      <c r="W38" s="66" t="s">
        <v>284</v>
      </c>
      <c r="X38" s="18"/>
      <c r="Y38" s="19" t="s">
        <v>340</v>
      </c>
    </row>
    <row r="39" spans="1:25">
      <c r="A39" s="13"/>
      <c r="B39" s="14"/>
      <c r="C39" s="14"/>
      <c r="D39" s="37" t="s">
        <v>1321</v>
      </c>
      <c r="E39" s="16"/>
      <c r="F39" s="16"/>
      <c r="G39" s="16"/>
      <c r="H39" s="16"/>
      <c r="I39" s="122"/>
      <c r="J39" s="123"/>
      <c r="K39" s="17"/>
      <c r="L39" s="17"/>
      <c r="M39" s="17"/>
      <c r="N39" s="17"/>
      <c r="O39" s="17"/>
      <c r="P39" s="17"/>
      <c r="Q39" s="17"/>
      <c r="R39" s="17"/>
      <c r="S39" s="17"/>
      <c r="T39" s="93"/>
      <c r="U39" s="93"/>
      <c r="V39" s="93"/>
      <c r="W39" s="66"/>
      <c r="X39" s="18"/>
      <c r="Y39" s="19"/>
    </row>
    <row r="40" spans="1:25" ht="22.5">
      <c r="A40" s="13"/>
      <c r="B40" s="14"/>
      <c r="C40" s="14"/>
      <c r="D40" s="53" t="s">
        <v>5285</v>
      </c>
      <c r="E40" s="16" t="s">
        <v>2734</v>
      </c>
      <c r="F40" s="16"/>
      <c r="G40" s="16"/>
      <c r="H40" s="16"/>
      <c r="I40" s="122" t="s">
        <v>284</v>
      </c>
      <c r="J40" s="123"/>
      <c r="K40" s="17"/>
      <c r="L40" s="17"/>
      <c r="M40" s="17"/>
      <c r="N40" s="17"/>
      <c r="O40" s="17"/>
      <c r="P40" s="17"/>
      <c r="Q40" s="17"/>
      <c r="R40" s="17"/>
      <c r="S40" s="17"/>
      <c r="T40" s="93"/>
      <c r="U40" s="93"/>
      <c r="V40" s="93"/>
      <c r="W40" s="66"/>
      <c r="X40" s="18"/>
      <c r="Y40" s="19"/>
    </row>
    <row r="41" spans="1:25">
      <c r="A41" s="13"/>
      <c r="B41" s="14" t="s">
        <v>1711</v>
      </c>
      <c r="C41" s="14" t="s">
        <v>5286</v>
      </c>
      <c r="D41" s="53" t="s">
        <v>5287</v>
      </c>
      <c r="E41" s="16"/>
      <c r="F41" s="16"/>
      <c r="G41" s="16" t="s">
        <v>3561</v>
      </c>
      <c r="H41" s="16"/>
      <c r="I41" s="122"/>
      <c r="J41" s="123">
        <v>2.5000000000000001E-2</v>
      </c>
      <c r="K41" s="17" t="s">
        <v>284</v>
      </c>
      <c r="L41" s="17">
        <v>1.2E-2</v>
      </c>
      <c r="M41" s="17">
        <v>2.5000000000000001E-2</v>
      </c>
      <c r="N41" s="17">
        <v>2.5000000000000001E-2</v>
      </c>
      <c r="O41" s="17">
        <v>3.6999999999999998E-2</v>
      </c>
      <c r="P41" s="17">
        <v>3.7000000000000005E-2</v>
      </c>
      <c r="Q41" s="17">
        <v>3.6999999999999998E-2</v>
      </c>
      <c r="R41" s="17">
        <v>3.6999999999999998E-2</v>
      </c>
      <c r="S41" s="17">
        <v>4.9000000000000002E-2</v>
      </c>
      <c r="T41" s="93">
        <v>4.9000000000000002E-2</v>
      </c>
      <c r="U41" s="93">
        <v>7.3999999999999996E-2</v>
      </c>
      <c r="V41" s="93">
        <v>7.3999999999999996E-2</v>
      </c>
      <c r="W41" s="66">
        <v>0.10199999999999999</v>
      </c>
      <c r="X41" s="18"/>
      <c r="Y41" s="19" t="s">
        <v>340</v>
      </c>
    </row>
    <row r="42" spans="1:25">
      <c r="A42" s="13"/>
      <c r="B42" s="14" t="s">
        <v>1836</v>
      </c>
      <c r="C42" s="14" t="s">
        <v>5288</v>
      </c>
      <c r="D42" s="53" t="s">
        <v>1301</v>
      </c>
      <c r="E42" s="16"/>
      <c r="F42" s="16"/>
      <c r="G42" s="16" t="s">
        <v>506</v>
      </c>
      <c r="H42" s="16"/>
      <c r="I42" s="122"/>
      <c r="J42" s="123" t="s">
        <v>284</v>
      </c>
      <c r="K42" s="17" t="s">
        <v>284</v>
      </c>
      <c r="L42" s="17" t="s">
        <v>284</v>
      </c>
      <c r="M42" s="17" t="s">
        <v>284</v>
      </c>
      <c r="N42" s="17" t="s">
        <v>284</v>
      </c>
      <c r="O42" s="17" t="s">
        <v>284</v>
      </c>
      <c r="P42" s="17" t="s">
        <v>284</v>
      </c>
      <c r="Q42" s="17" t="s">
        <v>284</v>
      </c>
      <c r="R42" s="17" t="s">
        <v>284</v>
      </c>
      <c r="S42" s="17" t="s">
        <v>284</v>
      </c>
      <c r="T42" s="93" t="s">
        <v>284</v>
      </c>
      <c r="U42" s="93" t="s">
        <v>284</v>
      </c>
      <c r="V42" s="93" t="s">
        <v>284</v>
      </c>
      <c r="W42" s="66" t="s">
        <v>284</v>
      </c>
      <c r="X42" s="18"/>
      <c r="Y42" s="19" t="s">
        <v>340</v>
      </c>
    </row>
    <row r="43" spans="1:25">
      <c r="A43" s="13"/>
      <c r="B43" s="14" t="s">
        <v>1516</v>
      </c>
      <c r="C43" s="14" t="s">
        <v>5289</v>
      </c>
      <c r="D43" s="53" t="s">
        <v>1106</v>
      </c>
      <c r="E43" s="16" t="s">
        <v>5290</v>
      </c>
      <c r="F43" s="16"/>
      <c r="G43" s="16" t="s">
        <v>374</v>
      </c>
      <c r="H43" s="16"/>
      <c r="I43" s="122" t="s">
        <v>284</v>
      </c>
      <c r="J43" s="123" t="s">
        <v>284</v>
      </c>
      <c r="K43" s="17" t="s">
        <v>284</v>
      </c>
      <c r="L43" s="17" t="s">
        <v>284</v>
      </c>
      <c r="M43" s="17" t="s">
        <v>284</v>
      </c>
      <c r="N43" s="17" t="s">
        <v>284</v>
      </c>
      <c r="O43" s="17" t="s">
        <v>284</v>
      </c>
      <c r="P43" s="17" t="s">
        <v>284</v>
      </c>
      <c r="Q43" s="17" t="s">
        <v>284</v>
      </c>
      <c r="R43" s="17" t="s">
        <v>284</v>
      </c>
      <c r="S43" s="17" t="s">
        <v>284</v>
      </c>
      <c r="T43" s="93" t="s">
        <v>284</v>
      </c>
      <c r="U43" s="93" t="s">
        <v>284</v>
      </c>
      <c r="V43" s="93" t="s">
        <v>284</v>
      </c>
      <c r="W43" s="66" t="s">
        <v>284</v>
      </c>
      <c r="X43" s="18"/>
      <c r="Y43" s="19" t="s">
        <v>340</v>
      </c>
    </row>
    <row r="44" spans="1:25">
      <c r="A44" s="13" t="s">
        <v>5291</v>
      </c>
      <c r="B44" s="14"/>
      <c r="C44" s="14"/>
      <c r="D44" s="51" t="s">
        <v>2270</v>
      </c>
      <c r="E44" s="16"/>
      <c r="F44" s="16"/>
      <c r="G44" s="16"/>
      <c r="H44" s="16"/>
      <c r="I44" s="122"/>
      <c r="J44" s="123"/>
      <c r="K44" s="17"/>
      <c r="L44" s="17"/>
      <c r="M44" s="17"/>
      <c r="N44" s="17"/>
      <c r="O44" s="17"/>
      <c r="P44" s="17"/>
      <c r="Q44" s="17"/>
      <c r="R44" s="17"/>
      <c r="S44" s="17"/>
      <c r="T44" s="93"/>
      <c r="U44" s="93"/>
      <c r="V44" s="93"/>
      <c r="W44" s="66"/>
      <c r="X44" s="18"/>
      <c r="Y44" s="19"/>
    </row>
    <row r="45" spans="1:25">
      <c r="A45" s="13"/>
      <c r="B45" s="14"/>
      <c r="C45" s="14"/>
      <c r="D45" s="37" t="s">
        <v>5292</v>
      </c>
      <c r="E45" s="16"/>
      <c r="F45" s="16"/>
      <c r="G45" s="16"/>
      <c r="H45" s="16"/>
      <c r="I45" s="122"/>
      <c r="J45" s="123"/>
      <c r="K45" s="17"/>
      <c r="L45" s="17"/>
      <c r="M45" s="17"/>
      <c r="N45" s="17"/>
      <c r="O45" s="17"/>
      <c r="P45" s="17"/>
      <c r="Q45" s="17"/>
      <c r="R45" s="17"/>
      <c r="S45" s="17"/>
      <c r="T45" s="93"/>
      <c r="U45" s="93"/>
      <c r="V45" s="93"/>
      <c r="W45" s="66"/>
      <c r="X45" s="18"/>
      <c r="Y45" s="19"/>
    </row>
    <row r="46" spans="1:25" ht="22.5">
      <c r="A46" s="13"/>
      <c r="B46" s="14" t="s">
        <v>3264</v>
      </c>
      <c r="C46" s="14" t="s">
        <v>5293</v>
      </c>
      <c r="D46" s="53" t="s">
        <v>5294</v>
      </c>
      <c r="E46" s="16" t="s">
        <v>2734</v>
      </c>
      <c r="F46" s="16"/>
      <c r="G46" s="16" t="s">
        <v>506</v>
      </c>
      <c r="H46" s="16" t="s">
        <v>503</v>
      </c>
      <c r="I46" s="122" t="s">
        <v>284</v>
      </c>
      <c r="J46" s="123" t="s">
        <v>284</v>
      </c>
      <c r="K46" s="17" t="s">
        <v>284</v>
      </c>
      <c r="L46" s="17" t="s">
        <v>284</v>
      </c>
      <c r="M46" s="17" t="s">
        <v>284</v>
      </c>
      <c r="N46" s="17" t="s">
        <v>284</v>
      </c>
      <c r="O46" s="17" t="s">
        <v>284</v>
      </c>
      <c r="P46" s="17" t="s">
        <v>284</v>
      </c>
      <c r="Q46" s="17" t="s">
        <v>284</v>
      </c>
      <c r="R46" s="17" t="s">
        <v>284</v>
      </c>
      <c r="S46" s="17" t="s">
        <v>284</v>
      </c>
      <c r="T46" s="93" t="s">
        <v>284</v>
      </c>
      <c r="U46" s="93" t="s">
        <v>284</v>
      </c>
      <c r="V46" s="93" t="s">
        <v>284</v>
      </c>
      <c r="W46" s="66" t="s">
        <v>284</v>
      </c>
      <c r="X46" s="18"/>
      <c r="Y46" s="19" t="s">
        <v>340</v>
      </c>
    </row>
    <row r="47" spans="1:25">
      <c r="A47" s="13"/>
      <c r="B47" s="14" t="s">
        <v>3261</v>
      </c>
      <c r="C47" s="14" t="s">
        <v>5295</v>
      </c>
      <c r="D47" s="53" t="s">
        <v>3818</v>
      </c>
      <c r="E47" s="16" t="s">
        <v>5290</v>
      </c>
      <c r="F47" s="16"/>
      <c r="G47" s="16" t="s">
        <v>374</v>
      </c>
      <c r="H47" s="16" t="s">
        <v>511</v>
      </c>
      <c r="I47" s="122" t="s">
        <v>284</v>
      </c>
      <c r="J47" s="123" t="s">
        <v>284</v>
      </c>
      <c r="K47" s="17"/>
      <c r="L47" s="17" t="s">
        <v>284</v>
      </c>
      <c r="M47" s="17" t="s">
        <v>284</v>
      </c>
      <c r="N47" s="17" t="s">
        <v>284</v>
      </c>
      <c r="O47" s="17" t="s">
        <v>284</v>
      </c>
      <c r="P47" s="17" t="s">
        <v>284</v>
      </c>
      <c r="Q47" s="17" t="s">
        <v>284</v>
      </c>
      <c r="R47" s="17" t="s">
        <v>284</v>
      </c>
      <c r="S47" s="17" t="s">
        <v>284</v>
      </c>
      <c r="T47" s="93" t="s">
        <v>284</v>
      </c>
      <c r="U47" s="93" t="s">
        <v>284</v>
      </c>
      <c r="V47" s="93" t="s">
        <v>284</v>
      </c>
      <c r="W47" s="66" t="s">
        <v>284</v>
      </c>
      <c r="X47" s="18"/>
      <c r="Y47" s="19" t="s">
        <v>340</v>
      </c>
    </row>
    <row r="48" spans="1:25">
      <c r="A48" s="13"/>
      <c r="B48" s="14"/>
      <c r="C48" s="14"/>
      <c r="D48" s="55" t="s">
        <v>1321</v>
      </c>
      <c r="E48" s="16"/>
      <c r="F48" s="16"/>
      <c r="G48" s="16"/>
      <c r="H48" s="16"/>
      <c r="I48" s="122"/>
      <c r="J48" s="123"/>
      <c r="K48" s="17"/>
      <c r="L48" s="17"/>
      <c r="M48" s="17"/>
      <c r="N48" s="17"/>
      <c r="O48" s="17"/>
      <c r="P48" s="17"/>
      <c r="Q48" s="17"/>
      <c r="R48" s="17"/>
      <c r="S48" s="17"/>
      <c r="T48" s="93"/>
      <c r="U48" s="93"/>
      <c r="V48" s="93"/>
      <c r="W48" s="66"/>
      <c r="X48" s="18"/>
      <c r="Y48" s="19"/>
    </row>
    <row r="49" spans="1:25">
      <c r="A49" s="13"/>
      <c r="B49" s="14" t="s">
        <v>344</v>
      </c>
      <c r="C49" s="14" t="s">
        <v>5296</v>
      </c>
      <c r="D49" s="53" t="s">
        <v>5297</v>
      </c>
      <c r="E49" s="16" t="s">
        <v>2008</v>
      </c>
      <c r="F49" s="16"/>
      <c r="G49" s="16" t="s">
        <v>5270</v>
      </c>
      <c r="H49" s="16"/>
      <c r="I49" s="122" t="s">
        <v>284</v>
      </c>
      <c r="J49" s="123" t="s">
        <v>284</v>
      </c>
      <c r="K49" s="17" t="s">
        <v>284</v>
      </c>
      <c r="L49" s="17" t="s">
        <v>284</v>
      </c>
      <c r="M49" s="17" t="s">
        <v>284</v>
      </c>
      <c r="N49" s="17" t="s">
        <v>284</v>
      </c>
      <c r="O49" s="17" t="s">
        <v>284</v>
      </c>
      <c r="P49" s="17" t="s">
        <v>284</v>
      </c>
      <c r="Q49" s="17" t="s">
        <v>284</v>
      </c>
      <c r="R49" s="17" t="s">
        <v>284</v>
      </c>
      <c r="S49" s="17" t="s">
        <v>284</v>
      </c>
      <c r="T49" s="93" t="s">
        <v>284</v>
      </c>
      <c r="U49" s="93" t="s">
        <v>284</v>
      </c>
      <c r="V49" s="93" t="s">
        <v>284</v>
      </c>
      <c r="W49" s="66" t="s">
        <v>284</v>
      </c>
      <c r="X49" s="18"/>
      <c r="Y49" s="19" t="s">
        <v>340</v>
      </c>
    </row>
    <row r="50" spans="1:25">
      <c r="A50" s="13"/>
      <c r="B50" s="14"/>
      <c r="C50" s="14"/>
      <c r="D50" s="53" t="s">
        <v>3818</v>
      </c>
      <c r="E50" s="16"/>
      <c r="F50" s="16"/>
      <c r="G50" s="16"/>
      <c r="H50" s="16"/>
      <c r="I50" s="122"/>
      <c r="J50" s="123"/>
      <c r="K50" s="17"/>
      <c r="L50" s="17"/>
      <c r="M50" s="17"/>
      <c r="N50" s="17"/>
      <c r="O50" s="17"/>
      <c r="P50" s="17"/>
      <c r="Q50" s="17"/>
      <c r="R50" s="17"/>
      <c r="S50" s="17"/>
      <c r="T50" s="93"/>
      <c r="U50" s="93"/>
      <c r="V50" s="93"/>
      <c r="W50" s="66"/>
      <c r="X50" s="18"/>
      <c r="Y50" s="19"/>
    </row>
    <row r="51" spans="1:25" ht="22.5">
      <c r="A51" s="13"/>
      <c r="B51" s="14" t="s">
        <v>349</v>
      </c>
      <c r="C51" s="14" t="s">
        <v>5298</v>
      </c>
      <c r="D51" s="56" t="s">
        <v>5299</v>
      </c>
      <c r="E51" s="16" t="s">
        <v>2734</v>
      </c>
      <c r="F51" s="16"/>
      <c r="G51" s="16" t="s">
        <v>506</v>
      </c>
      <c r="H51" s="16"/>
      <c r="I51" s="122" t="s">
        <v>284</v>
      </c>
      <c r="J51" s="123" t="s">
        <v>284</v>
      </c>
      <c r="K51" s="17"/>
      <c r="L51" s="17" t="s">
        <v>284</v>
      </c>
      <c r="M51" s="17" t="s">
        <v>284</v>
      </c>
      <c r="N51" s="17" t="s">
        <v>284</v>
      </c>
      <c r="O51" s="17" t="s">
        <v>284</v>
      </c>
      <c r="P51" s="17" t="s">
        <v>284</v>
      </c>
      <c r="Q51" s="17" t="s">
        <v>284</v>
      </c>
      <c r="R51" s="17" t="s">
        <v>284</v>
      </c>
      <c r="S51" s="17" t="s">
        <v>284</v>
      </c>
      <c r="T51" s="93" t="s">
        <v>284</v>
      </c>
      <c r="U51" s="93" t="s">
        <v>284</v>
      </c>
      <c r="V51" s="93" t="s">
        <v>284</v>
      </c>
      <c r="W51" s="66" t="s">
        <v>284</v>
      </c>
      <c r="X51" s="18"/>
      <c r="Y51" s="19" t="s">
        <v>340</v>
      </c>
    </row>
    <row r="52" spans="1:25" ht="12" thickBot="1">
      <c r="A52" s="13"/>
      <c r="B52" s="14" t="s">
        <v>1516</v>
      </c>
      <c r="C52" s="14" t="s">
        <v>5300</v>
      </c>
      <c r="D52" s="56" t="s">
        <v>4430</v>
      </c>
      <c r="E52" s="16" t="s">
        <v>5290</v>
      </c>
      <c r="F52" s="16"/>
      <c r="G52" s="16" t="s">
        <v>374</v>
      </c>
      <c r="H52" s="16"/>
      <c r="I52" s="122" t="s">
        <v>284</v>
      </c>
      <c r="J52" s="128" t="s">
        <v>284</v>
      </c>
      <c r="K52" s="17" t="s">
        <v>284</v>
      </c>
      <c r="L52" s="33" t="s">
        <v>284</v>
      </c>
      <c r="M52" s="33" t="s">
        <v>284</v>
      </c>
      <c r="N52" s="33" t="s">
        <v>284</v>
      </c>
      <c r="O52" s="33" t="s">
        <v>284</v>
      </c>
      <c r="P52" s="33" t="s">
        <v>284</v>
      </c>
      <c r="Q52" s="33" t="s">
        <v>284</v>
      </c>
      <c r="R52" s="33" t="s">
        <v>284</v>
      </c>
      <c r="S52" s="33" t="s">
        <v>284</v>
      </c>
      <c r="T52" s="97" t="s">
        <v>284</v>
      </c>
      <c r="U52" s="97" t="s">
        <v>284</v>
      </c>
      <c r="V52" s="93" t="s">
        <v>284</v>
      </c>
      <c r="W52" s="66" t="s">
        <v>284</v>
      </c>
      <c r="X52" s="18"/>
      <c r="Y52" s="19" t="s">
        <v>340</v>
      </c>
    </row>
    <row r="53" spans="1:25" ht="22.5">
      <c r="A53" s="20" t="s">
        <v>5301</v>
      </c>
      <c r="B53" s="21"/>
      <c r="C53" s="21"/>
      <c r="D53" s="38" t="s">
        <v>5302</v>
      </c>
      <c r="E53" s="23"/>
      <c r="F53" s="23"/>
      <c r="G53" s="23"/>
      <c r="H53" s="23"/>
      <c r="I53" s="119"/>
      <c r="J53" s="120"/>
      <c r="K53" s="59"/>
      <c r="L53" s="59"/>
      <c r="M53" s="59"/>
      <c r="N53" s="59"/>
      <c r="O53" s="59"/>
      <c r="P53" s="59"/>
      <c r="Q53" s="59"/>
      <c r="R53" s="59"/>
      <c r="S53" s="59"/>
      <c r="T53" s="90"/>
      <c r="U53" s="90"/>
      <c r="V53" s="90"/>
      <c r="W53" s="69"/>
      <c r="X53" s="24"/>
      <c r="Y53" s="25"/>
    </row>
    <row r="54" spans="1:25">
      <c r="A54" s="13" t="s">
        <v>5303</v>
      </c>
      <c r="B54" s="14"/>
      <c r="C54" s="14"/>
      <c r="D54" s="51" t="s">
        <v>5304</v>
      </c>
      <c r="E54" s="16"/>
      <c r="F54" s="16"/>
      <c r="G54" s="16"/>
      <c r="H54" s="16"/>
      <c r="I54" s="122"/>
      <c r="J54" s="123"/>
      <c r="K54" s="17"/>
      <c r="L54" s="17"/>
      <c r="M54" s="17"/>
      <c r="N54" s="17"/>
      <c r="O54" s="17"/>
      <c r="P54" s="17"/>
      <c r="Q54" s="17"/>
      <c r="R54" s="17"/>
      <c r="S54" s="17"/>
      <c r="T54" s="93"/>
      <c r="U54" s="93"/>
      <c r="V54" s="93"/>
      <c r="W54" s="66"/>
      <c r="X54" s="18"/>
      <c r="Y54" s="19"/>
    </row>
    <row r="55" spans="1:25">
      <c r="A55" s="13"/>
      <c r="B55" s="14" t="s">
        <v>344</v>
      </c>
      <c r="C55" s="14" t="s">
        <v>5305</v>
      </c>
      <c r="D55" s="37" t="s">
        <v>5306</v>
      </c>
      <c r="E55" s="16" t="s">
        <v>350</v>
      </c>
      <c r="F55" s="16"/>
      <c r="G55" s="16" t="s">
        <v>1156</v>
      </c>
      <c r="H55" s="16"/>
      <c r="I55" s="122" t="s">
        <v>284</v>
      </c>
      <c r="J55" s="123">
        <v>3.7000000000000005E-2</v>
      </c>
      <c r="K55" s="17"/>
      <c r="L55" s="17">
        <v>3.2000000000000001E-2</v>
      </c>
      <c r="M55" s="17" t="s">
        <v>284</v>
      </c>
      <c r="N55" s="17">
        <v>3.7000000000000005E-2</v>
      </c>
      <c r="O55" s="17">
        <v>4.2999999999999997E-2</v>
      </c>
      <c r="P55" s="17">
        <v>4.2999999999999997E-2</v>
      </c>
      <c r="Q55" s="438">
        <v>0.06</v>
      </c>
      <c r="R55" s="17">
        <v>2.3E-2</v>
      </c>
      <c r="S55" s="17">
        <v>4.8000000000000001E-2</v>
      </c>
      <c r="T55" s="93">
        <v>4.8000000000000001E-2</v>
      </c>
      <c r="U55" s="93">
        <v>5.8000000000000003E-2</v>
      </c>
      <c r="V55" s="93">
        <v>4.5999999999999999E-2</v>
      </c>
      <c r="W55" s="66">
        <v>6.4000000000000001E-2</v>
      </c>
      <c r="X55" s="18"/>
      <c r="Y55" s="19" t="s">
        <v>340</v>
      </c>
    </row>
    <row r="56" spans="1:25">
      <c r="A56" s="13"/>
      <c r="B56" s="14"/>
      <c r="C56" s="14"/>
      <c r="D56" s="37" t="s">
        <v>1321</v>
      </c>
      <c r="E56" s="16"/>
      <c r="F56" s="16"/>
      <c r="G56" s="16"/>
      <c r="H56" s="16"/>
      <c r="I56" s="122"/>
      <c r="J56" s="123"/>
      <c r="K56" s="17"/>
      <c r="L56" s="17"/>
      <c r="M56" s="17"/>
      <c r="N56" s="17"/>
      <c r="O56" s="17"/>
      <c r="P56" s="17"/>
      <c r="Q56" s="17"/>
      <c r="R56" s="17"/>
      <c r="S56" s="17"/>
      <c r="T56" s="93"/>
      <c r="U56" s="93"/>
      <c r="V56" s="93"/>
      <c r="W56" s="66"/>
      <c r="X56" s="18"/>
      <c r="Y56" s="19"/>
    </row>
    <row r="57" spans="1:25">
      <c r="A57" s="13"/>
      <c r="B57" s="14" t="s">
        <v>349</v>
      </c>
      <c r="C57" s="14" t="s">
        <v>5307</v>
      </c>
      <c r="D57" s="53" t="s">
        <v>5308</v>
      </c>
      <c r="E57" s="16" t="s">
        <v>2734</v>
      </c>
      <c r="F57" s="16"/>
      <c r="G57" s="16" t="s">
        <v>3561</v>
      </c>
      <c r="H57" s="16"/>
      <c r="I57" s="122" t="s">
        <v>284</v>
      </c>
      <c r="J57" s="123">
        <v>2.5000000000000001E-2</v>
      </c>
      <c r="K57" s="17"/>
      <c r="L57" s="17">
        <v>1.2E-2</v>
      </c>
      <c r="M57" s="17">
        <v>2.5000000000000001E-2</v>
      </c>
      <c r="N57" s="17">
        <v>2.5000000000000001E-2</v>
      </c>
      <c r="O57" s="17">
        <v>3.6999999999999998E-2</v>
      </c>
      <c r="P57" s="17">
        <v>3.7000000000000005E-2</v>
      </c>
      <c r="Q57" s="17">
        <v>3.6999999999999998E-2</v>
      </c>
      <c r="R57" s="17">
        <v>3.6999999999999998E-2</v>
      </c>
      <c r="S57" s="17">
        <v>4.9000000000000002E-2</v>
      </c>
      <c r="T57" s="93">
        <v>4.9000000000000002E-2</v>
      </c>
      <c r="U57" s="93">
        <v>7.3999999999999996E-2</v>
      </c>
      <c r="V57" s="93">
        <v>7.3999999999999996E-2</v>
      </c>
      <c r="W57" s="66">
        <v>0.111</v>
      </c>
      <c r="X57" s="18"/>
      <c r="Y57" s="19" t="s">
        <v>340</v>
      </c>
    </row>
    <row r="58" spans="1:25">
      <c r="A58" s="13"/>
      <c r="B58" s="14" t="s">
        <v>1516</v>
      </c>
      <c r="C58" s="14" t="s">
        <v>5309</v>
      </c>
      <c r="D58" s="53" t="s">
        <v>1106</v>
      </c>
      <c r="E58" s="16" t="s">
        <v>506</v>
      </c>
      <c r="F58" s="16"/>
      <c r="G58" s="16" t="s">
        <v>512</v>
      </c>
      <c r="H58" s="16"/>
      <c r="I58" s="122" t="s">
        <v>284</v>
      </c>
      <c r="J58" s="123">
        <v>3.9E-2</v>
      </c>
      <c r="K58" s="17"/>
      <c r="L58" s="17">
        <v>3.4000000000000002E-2</v>
      </c>
      <c r="M58" s="17" t="s">
        <v>284</v>
      </c>
      <c r="N58" s="17">
        <v>3.9E-2</v>
      </c>
      <c r="O58" s="17">
        <v>4.4999999999999998E-2</v>
      </c>
      <c r="P58" s="17">
        <v>4.4999999999999998E-2</v>
      </c>
      <c r="Q58" s="93">
        <v>6.0999999999999999E-2</v>
      </c>
      <c r="R58" s="17" t="s">
        <v>284</v>
      </c>
      <c r="S58" s="17">
        <v>5.0999999999999997E-2</v>
      </c>
      <c r="T58" s="93">
        <v>5.0999999999999997E-2</v>
      </c>
      <c r="U58" s="93">
        <v>6.2E-2</v>
      </c>
      <c r="V58" s="93">
        <v>4.9000000000000002E-2</v>
      </c>
      <c r="W58" s="66">
        <v>0.06</v>
      </c>
      <c r="X58" s="18"/>
      <c r="Y58" s="19" t="s">
        <v>340</v>
      </c>
    </row>
    <row r="59" spans="1:25">
      <c r="A59" s="13" t="s">
        <v>5310</v>
      </c>
      <c r="B59" s="14"/>
      <c r="C59" s="14"/>
      <c r="D59" s="51" t="s">
        <v>5311</v>
      </c>
      <c r="E59" s="16"/>
      <c r="F59" s="16"/>
      <c r="G59" s="16"/>
      <c r="H59" s="16"/>
      <c r="I59" s="122"/>
      <c r="J59" s="123"/>
      <c r="K59" s="17"/>
      <c r="L59" s="17"/>
      <c r="M59" s="17"/>
      <c r="N59" s="17"/>
      <c r="O59" s="17"/>
      <c r="P59" s="17"/>
      <c r="Q59" s="17"/>
      <c r="R59" s="17"/>
      <c r="S59" s="17"/>
      <c r="T59" s="93"/>
      <c r="U59" s="93"/>
      <c r="V59" s="93"/>
      <c r="W59" s="66"/>
      <c r="X59" s="18"/>
      <c r="Y59" s="19"/>
    </row>
    <row r="60" spans="1:25">
      <c r="A60" s="13"/>
      <c r="B60" s="14"/>
      <c r="C60" s="14"/>
      <c r="D60" s="37" t="s">
        <v>4835</v>
      </c>
      <c r="E60" s="16"/>
      <c r="F60" s="16"/>
      <c r="G60" s="16"/>
      <c r="H60" s="16"/>
      <c r="I60" s="122"/>
      <c r="J60" s="123"/>
      <c r="K60" s="17"/>
      <c r="L60" s="17"/>
      <c r="M60" s="17"/>
      <c r="N60" s="17"/>
      <c r="O60" s="17"/>
      <c r="P60" s="17"/>
      <c r="Q60" s="17"/>
      <c r="R60" s="17"/>
      <c r="S60" s="17"/>
      <c r="T60" s="93"/>
      <c r="U60" s="93"/>
      <c r="V60" s="93"/>
      <c r="W60" s="66"/>
      <c r="X60" s="18"/>
      <c r="Y60" s="19"/>
    </row>
    <row r="61" spans="1:25">
      <c r="A61" s="13"/>
      <c r="B61" s="14" t="s">
        <v>368</v>
      </c>
      <c r="C61" s="14" t="s">
        <v>5312</v>
      </c>
      <c r="D61" s="53" t="s">
        <v>5313</v>
      </c>
      <c r="E61" s="16" t="s">
        <v>5244</v>
      </c>
      <c r="F61" s="16"/>
      <c r="G61" s="16" t="s">
        <v>374</v>
      </c>
      <c r="H61" s="16"/>
      <c r="I61" s="122" t="s">
        <v>284</v>
      </c>
      <c r="J61" s="123" t="s">
        <v>284</v>
      </c>
      <c r="K61" s="17"/>
      <c r="L61" s="17" t="s">
        <v>284</v>
      </c>
      <c r="M61" s="17" t="s">
        <v>284</v>
      </c>
      <c r="N61" s="17" t="s">
        <v>284</v>
      </c>
      <c r="O61" s="17" t="s">
        <v>284</v>
      </c>
      <c r="P61" s="17" t="s">
        <v>284</v>
      </c>
      <c r="Q61" s="17">
        <v>2.9000000000000001E-2</v>
      </c>
      <c r="R61" s="17" t="s">
        <v>284</v>
      </c>
      <c r="S61" s="17">
        <v>3.7999999999999999E-2</v>
      </c>
      <c r="T61" s="93">
        <v>1.2999999999999999E-2</v>
      </c>
      <c r="U61" s="93">
        <v>5.7000000000000002E-2</v>
      </c>
      <c r="V61" s="93">
        <v>5.7000000000000002E-2</v>
      </c>
      <c r="W61" s="66">
        <v>7.9000000000000001E-2</v>
      </c>
      <c r="X61" s="18"/>
      <c r="Y61" s="19" t="s">
        <v>340</v>
      </c>
    </row>
    <row r="62" spans="1:25">
      <c r="A62" s="13"/>
      <c r="B62" s="14" t="s">
        <v>1827</v>
      </c>
      <c r="C62" s="14" t="s">
        <v>5314</v>
      </c>
      <c r="D62" s="53" t="s">
        <v>1106</v>
      </c>
      <c r="E62" s="16" t="s">
        <v>2929</v>
      </c>
      <c r="F62" s="16"/>
      <c r="G62" s="16" t="s">
        <v>2930</v>
      </c>
      <c r="H62" s="16"/>
      <c r="I62" s="122" t="s">
        <v>284</v>
      </c>
      <c r="J62" s="123">
        <v>0.10400000000000001</v>
      </c>
      <c r="K62" s="17"/>
      <c r="L62" s="17">
        <v>8.900000000000001E-2</v>
      </c>
      <c r="M62" s="17">
        <v>0.104</v>
      </c>
      <c r="N62" s="17" t="s">
        <v>284</v>
      </c>
      <c r="O62" s="17"/>
      <c r="P62" s="17"/>
      <c r="Q62" s="17">
        <v>0.11899999999999999</v>
      </c>
      <c r="R62" s="285">
        <v>6.5000000000000002E-2</v>
      </c>
      <c r="S62" s="17"/>
      <c r="T62" s="93">
        <v>0.13400000000000001</v>
      </c>
      <c r="U62" s="93">
        <v>0.13</v>
      </c>
      <c r="V62" s="93">
        <v>0.16400000000000001</v>
      </c>
      <c r="W62" s="66">
        <v>0.17899999999999999</v>
      </c>
      <c r="X62" s="18"/>
      <c r="Y62" s="19" t="s">
        <v>340</v>
      </c>
    </row>
    <row r="63" spans="1:25">
      <c r="A63" s="13"/>
      <c r="B63" s="14"/>
      <c r="C63" s="14"/>
      <c r="D63" s="37" t="s">
        <v>1321</v>
      </c>
      <c r="E63" s="16"/>
      <c r="F63" s="16"/>
      <c r="G63" s="16"/>
      <c r="H63" s="16"/>
      <c r="I63" s="122"/>
      <c r="J63" s="123"/>
      <c r="K63" s="17"/>
      <c r="L63" s="17"/>
      <c r="M63" s="17"/>
      <c r="N63" s="17"/>
      <c r="O63" s="17"/>
      <c r="P63" s="17"/>
      <c r="Q63" s="17"/>
      <c r="R63" s="17"/>
      <c r="S63" s="17"/>
      <c r="T63" s="93"/>
      <c r="U63" s="93"/>
      <c r="V63" s="93"/>
      <c r="W63" s="66"/>
      <c r="X63" s="18"/>
      <c r="Y63" s="19"/>
    </row>
    <row r="64" spans="1:25">
      <c r="A64" s="13"/>
      <c r="B64" s="14"/>
      <c r="C64" s="14"/>
      <c r="D64" s="53" t="s">
        <v>5315</v>
      </c>
      <c r="E64" s="16" t="s">
        <v>1503</v>
      </c>
      <c r="F64" s="16"/>
      <c r="G64" s="16" t="s">
        <v>2048</v>
      </c>
      <c r="H64" s="16"/>
      <c r="I64" s="122" t="s">
        <v>284</v>
      </c>
      <c r="J64" s="123"/>
      <c r="K64" s="17"/>
      <c r="L64" s="17"/>
      <c r="M64" s="17"/>
      <c r="N64" s="17"/>
      <c r="O64" s="17"/>
      <c r="P64" s="17"/>
      <c r="Q64" s="17"/>
      <c r="R64" s="17"/>
      <c r="S64" s="17"/>
      <c r="T64" s="93"/>
      <c r="U64" s="93"/>
      <c r="V64" s="93"/>
      <c r="W64" s="66"/>
      <c r="X64" s="18"/>
      <c r="Y64" s="19"/>
    </row>
    <row r="65" spans="1:25">
      <c r="A65" s="13"/>
      <c r="B65" s="14" t="s">
        <v>1711</v>
      </c>
      <c r="C65" s="14" t="s">
        <v>5316</v>
      </c>
      <c r="D65" s="53" t="s">
        <v>5317</v>
      </c>
      <c r="E65" s="16"/>
      <c r="F65" s="16"/>
      <c r="G65" s="16"/>
      <c r="H65" s="16"/>
      <c r="I65" s="122"/>
      <c r="J65" s="123">
        <v>7.400000000000001E-2</v>
      </c>
      <c r="K65" s="17" t="s">
        <v>284</v>
      </c>
      <c r="L65" s="17">
        <v>6.4000000000000001E-2</v>
      </c>
      <c r="M65" s="17">
        <v>3.1E-2</v>
      </c>
      <c r="N65" s="17">
        <v>3.1E-2</v>
      </c>
      <c r="O65" s="17">
        <v>8.5000000000000006E-2</v>
      </c>
      <c r="P65" s="17">
        <v>8.5000000000000006E-2</v>
      </c>
      <c r="Q65" s="17">
        <v>8.5000000000000006E-2</v>
      </c>
      <c r="R65" s="17">
        <v>4.5999999999999999E-2</v>
      </c>
      <c r="S65" s="17">
        <v>9.6000000000000002E-2</v>
      </c>
      <c r="T65" s="93">
        <v>9.6000000000000002E-2</v>
      </c>
      <c r="U65" s="93">
        <v>9.2999999999999999E-2</v>
      </c>
      <c r="V65" s="93">
        <v>9.2999999999999999E-2</v>
      </c>
      <c r="W65" s="66">
        <v>0.113</v>
      </c>
      <c r="X65" s="18"/>
      <c r="Y65" s="67" t="s">
        <v>340</v>
      </c>
    </row>
    <row r="66" spans="1:25" ht="156" customHeight="1">
      <c r="A66" s="13"/>
      <c r="B66" s="14" t="s">
        <v>1715</v>
      </c>
      <c r="C66" s="14" t="s">
        <v>5318</v>
      </c>
      <c r="D66" s="53" t="s">
        <v>5319</v>
      </c>
      <c r="E66" s="16"/>
      <c r="F66" s="16"/>
      <c r="G66" s="16"/>
      <c r="H66" s="16"/>
      <c r="I66" s="122"/>
      <c r="J66" s="123"/>
      <c r="K66" s="109" t="s">
        <v>5320</v>
      </c>
      <c r="L66" s="17" t="s">
        <v>1032</v>
      </c>
      <c r="M66" s="17"/>
      <c r="N66" s="17"/>
      <c r="O66" s="17"/>
      <c r="P66" s="17"/>
      <c r="Q66" s="17">
        <v>0.17</v>
      </c>
      <c r="R66" s="17"/>
      <c r="S66" s="17"/>
      <c r="T66" s="93">
        <v>0.17</v>
      </c>
      <c r="U66" s="93"/>
      <c r="V66" s="103" t="s">
        <v>5321</v>
      </c>
      <c r="W66" s="125"/>
      <c r="X66" s="18"/>
      <c r="Y66" s="67" t="s">
        <v>340</v>
      </c>
    </row>
    <row r="67" spans="1:25">
      <c r="A67" s="13"/>
      <c r="B67" s="14" t="s">
        <v>1516</v>
      </c>
      <c r="C67" s="14" t="s">
        <v>5322</v>
      </c>
      <c r="D67" s="53" t="s">
        <v>5323</v>
      </c>
      <c r="E67" s="16" t="s">
        <v>2734</v>
      </c>
      <c r="F67" s="16"/>
      <c r="G67" s="16" t="s">
        <v>3561</v>
      </c>
      <c r="H67" s="16"/>
      <c r="I67" s="122" t="s">
        <v>284</v>
      </c>
      <c r="J67" s="123">
        <v>2.5000000000000001E-2</v>
      </c>
      <c r="K67" s="17"/>
      <c r="L67" s="17">
        <v>1.2E-2</v>
      </c>
      <c r="M67" s="17">
        <v>2.5000000000000001E-2</v>
      </c>
      <c r="N67" s="17">
        <v>2.5000000000000001E-2</v>
      </c>
      <c r="O67" s="17">
        <v>3.6999999999999998E-2</v>
      </c>
      <c r="P67" s="17">
        <v>3.7000000000000005E-2</v>
      </c>
      <c r="Q67" s="17">
        <v>3.6999999999999998E-2</v>
      </c>
      <c r="R67" s="17">
        <v>3.6999999999999998E-2</v>
      </c>
      <c r="S67" s="17">
        <v>4.9000000000000002E-2</v>
      </c>
      <c r="T67" s="93">
        <v>4.9000000000000002E-2</v>
      </c>
      <c r="U67" s="93">
        <v>7.3999999999999996E-2</v>
      </c>
      <c r="V67" s="93">
        <v>7.3999999999999996E-2</v>
      </c>
      <c r="W67" s="66">
        <v>0.111</v>
      </c>
      <c r="X67" s="18"/>
      <c r="Y67" s="19" t="s">
        <v>340</v>
      </c>
    </row>
    <row r="68" spans="1:25">
      <c r="A68" s="13"/>
      <c r="B68" s="14" t="s">
        <v>2951</v>
      </c>
      <c r="C68" s="14" t="s">
        <v>5324</v>
      </c>
      <c r="D68" s="53" t="s">
        <v>5255</v>
      </c>
      <c r="E68" s="16" t="s">
        <v>1557</v>
      </c>
      <c r="F68" s="16"/>
      <c r="G68" s="16" t="s">
        <v>373</v>
      </c>
      <c r="H68" s="16"/>
      <c r="I68" s="122" t="s">
        <v>284</v>
      </c>
      <c r="J68" s="123" t="s">
        <v>284</v>
      </c>
      <c r="K68" s="17"/>
      <c r="L68" s="17" t="s">
        <v>284</v>
      </c>
      <c r="M68" s="17" t="s">
        <v>284</v>
      </c>
      <c r="N68" s="17" t="s">
        <v>284</v>
      </c>
      <c r="O68" s="17" t="s">
        <v>284</v>
      </c>
      <c r="P68" s="17" t="s">
        <v>284</v>
      </c>
      <c r="Q68" s="17">
        <v>0.02</v>
      </c>
      <c r="R68" s="17" t="s">
        <v>284</v>
      </c>
      <c r="S68" s="17">
        <v>2.7E-2</v>
      </c>
      <c r="T68" s="93">
        <v>2.7E-2</v>
      </c>
      <c r="U68" s="17">
        <v>4.1000000000000002E-2</v>
      </c>
      <c r="V68" s="93">
        <v>4.1000000000000002E-2</v>
      </c>
      <c r="W68" s="66">
        <v>5.6000000000000001E-2</v>
      </c>
      <c r="X68" s="18"/>
      <c r="Y68" s="19" t="s">
        <v>340</v>
      </c>
    </row>
    <row r="69" spans="1:25">
      <c r="A69" s="13"/>
      <c r="B69" s="14"/>
      <c r="C69" s="14"/>
      <c r="D69" s="53" t="s">
        <v>5257</v>
      </c>
      <c r="E69" s="16" t="s">
        <v>1436</v>
      </c>
      <c r="F69" s="16"/>
      <c r="G69" s="16" t="s">
        <v>369</v>
      </c>
      <c r="H69" s="16"/>
      <c r="I69" s="122" t="s">
        <v>284</v>
      </c>
      <c r="J69" s="123"/>
      <c r="K69" s="17"/>
      <c r="L69" s="17"/>
      <c r="M69" s="17"/>
      <c r="N69" s="17"/>
      <c r="O69" s="17"/>
      <c r="P69" s="17"/>
      <c r="Q69" s="17"/>
      <c r="R69" s="17"/>
      <c r="S69" s="17"/>
      <c r="T69" s="93"/>
      <c r="U69" s="93"/>
      <c r="V69" s="93"/>
      <c r="W69" s="66"/>
      <c r="X69" s="18"/>
      <c r="Y69" s="19"/>
    </row>
    <row r="70" spans="1:25">
      <c r="A70" s="13"/>
      <c r="B70" s="14" t="s">
        <v>2954</v>
      </c>
      <c r="C70" s="14" t="s">
        <v>5325</v>
      </c>
      <c r="D70" s="53" t="s">
        <v>4350</v>
      </c>
      <c r="E70" s="16"/>
      <c r="F70" s="16"/>
      <c r="G70" s="16"/>
      <c r="H70" s="16" t="s">
        <v>512</v>
      </c>
      <c r="I70" s="122"/>
      <c r="J70" s="123">
        <v>2.7000000000000003E-2</v>
      </c>
      <c r="K70" s="17"/>
      <c r="L70" s="17">
        <v>8.0000000000000002E-3</v>
      </c>
      <c r="M70" s="17">
        <v>1.6E-2</v>
      </c>
      <c r="N70" s="17">
        <v>1.6E-2</v>
      </c>
      <c r="O70" s="17">
        <v>2.5000000000000001E-2</v>
      </c>
      <c r="P70" s="17">
        <v>4.0999999999999995E-2</v>
      </c>
      <c r="Q70" s="17">
        <v>4.1000000000000002E-2</v>
      </c>
      <c r="R70" s="17">
        <v>2.5000000000000001E-2</v>
      </c>
      <c r="S70" s="17">
        <v>5.5E-2</v>
      </c>
      <c r="T70" s="17">
        <v>3.3000000000000002E-2</v>
      </c>
      <c r="U70" s="17">
        <v>4.9000000000000002E-2</v>
      </c>
      <c r="V70" s="93">
        <v>4.9000000000000002E-2</v>
      </c>
      <c r="W70" s="66">
        <v>0.123</v>
      </c>
      <c r="X70" s="18"/>
      <c r="Y70" s="19" t="s">
        <v>340</v>
      </c>
    </row>
    <row r="71" spans="1:25">
      <c r="A71" s="13"/>
      <c r="B71" s="14" t="s">
        <v>1780</v>
      </c>
      <c r="C71" s="14" t="s">
        <v>5326</v>
      </c>
      <c r="D71" s="53" t="s">
        <v>1301</v>
      </c>
      <c r="E71" s="16"/>
      <c r="F71" s="16"/>
      <c r="G71" s="16"/>
      <c r="H71" s="16"/>
      <c r="I71" s="122"/>
      <c r="J71" s="123">
        <v>2.7000000000000003E-2</v>
      </c>
      <c r="K71" s="17"/>
      <c r="L71" s="17">
        <v>1.3999999999999999E-2</v>
      </c>
      <c r="M71" s="17">
        <v>2.7E-2</v>
      </c>
      <c r="N71" s="17">
        <v>2.7000000000000003E-2</v>
      </c>
      <c r="O71" s="17">
        <v>4.1000000000000002E-2</v>
      </c>
      <c r="P71" s="17">
        <v>4.0999999999999995E-2</v>
      </c>
      <c r="Q71" s="17">
        <v>4.1000000000000002E-2</v>
      </c>
      <c r="R71" s="17">
        <v>4.1000000000000002E-2</v>
      </c>
      <c r="S71" s="17">
        <v>5.5E-2</v>
      </c>
      <c r="T71" s="93">
        <v>5.5E-2</v>
      </c>
      <c r="U71" s="93">
        <v>8.2000000000000003E-2</v>
      </c>
      <c r="V71" s="93">
        <v>8.2000000000000003E-2</v>
      </c>
      <c r="W71" s="66">
        <v>0.123</v>
      </c>
      <c r="X71" s="18"/>
      <c r="Y71" s="19" t="s">
        <v>340</v>
      </c>
    </row>
    <row r="72" spans="1:25" ht="12" thickBot="1">
      <c r="A72" s="29"/>
      <c r="B72" s="30" t="s">
        <v>3174</v>
      </c>
      <c r="C72" s="30" t="s">
        <v>5327</v>
      </c>
      <c r="D72" s="437" t="s">
        <v>5258</v>
      </c>
      <c r="E72" s="32" t="s">
        <v>506</v>
      </c>
      <c r="F72" s="32"/>
      <c r="G72" s="32" t="s">
        <v>512</v>
      </c>
      <c r="H72" s="32"/>
      <c r="I72" s="127" t="s">
        <v>284</v>
      </c>
      <c r="J72" s="128" t="s">
        <v>284</v>
      </c>
      <c r="K72" s="33" t="s">
        <v>284</v>
      </c>
      <c r="L72" s="33" t="s">
        <v>284</v>
      </c>
      <c r="M72" s="33" t="s">
        <v>284</v>
      </c>
      <c r="N72" s="33" t="s">
        <v>284</v>
      </c>
      <c r="O72" s="33" t="s">
        <v>284</v>
      </c>
      <c r="P72" s="33" t="s">
        <v>284</v>
      </c>
      <c r="Q72" s="33" t="s">
        <v>284</v>
      </c>
      <c r="R72" s="439" t="s">
        <v>284</v>
      </c>
      <c r="S72" s="33">
        <v>3.3000000000000002E-2</v>
      </c>
      <c r="T72" s="97">
        <v>1.0999999999999999E-2</v>
      </c>
      <c r="U72" s="17">
        <v>4.9000000000000002E-2</v>
      </c>
      <c r="V72" s="97">
        <v>3.4000000000000002E-2</v>
      </c>
      <c r="W72" s="70">
        <v>0.06</v>
      </c>
      <c r="X72" s="34"/>
      <c r="Y72" s="35" t="s">
        <v>340</v>
      </c>
    </row>
    <row r="73" spans="1:25" ht="22.5">
      <c r="A73" s="20" t="s">
        <v>5328</v>
      </c>
      <c r="B73" s="21"/>
      <c r="C73" s="21"/>
      <c r="D73" s="38" t="s">
        <v>5329</v>
      </c>
      <c r="E73" s="23"/>
      <c r="F73" s="23"/>
      <c r="G73" s="23"/>
      <c r="H73" s="23"/>
      <c r="I73" s="119"/>
      <c r="J73" s="120"/>
      <c r="K73" s="59"/>
      <c r="L73" s="59"/>
      <c r="M73" s="59"/>
      <c r="N73" s="59"/>
      <c r="O73" s="59"/>
      <c r="P73" s="59"/>
      <c r="Q73" s="59"/>
      <c r="R73" s="59"/>
      <c r="S73" s="59"/>
      <c r="T73" s="90"/>
      <c r="U73" s="90"/>
      <c r="V73" s="90"/>
      <c r="W73" s="69"/>
      <c r="X73" s="24"/>
      <c r="Y73" s="25"/>
    </row>
    <row r="74" spans="1:25">
      <c r="A74" s="13" t="s">
        <v>5330</v>
      </c>
      <c r="B74" s="14"/>
      <c r="C74" s="14"/>
      <c r="D74" s="51" t="s">
        <v>5331</v>
      </c>
      <c r="E74" s="16"/>
      <c r="F74" s="16"/>
      <c r="G74" s="16"/>
      <c r="H74" s="16"/>
      <c r="I74" s="122"/>
      <c r="J74" s="123"/>
      <c r="K74" s="17"/>
      <c r="L74" s="17"/>
      <c r="M74" s="17"/>
      <c r="N74" s="17"/>
      <c r="O74" s="17"/>
      <c r="P74" s="17"/>
      <c r="Q74" s="17"/>
      <c r="R74" s="17"/>
      <c r="S74" s="17"/>
      <c r="T74" s="93"/>
      <c r="U74" s="93"/>
      <c r="V74" s="93"/>
      <c r="W74" s="66"/>
      <c r="X74" s="18"/>
      <c r="Y74" s="19"/>
    </row>
    <row r="75" spans="1:25">
      <c r="A75" s="13"/>
      <c r="B75" s="14" t="s">
        <v>344</v>
      </c>
      <c r="C75" s="14" t="s">
        <v>5332</v>
      </c>
      <c r="D75" s="37" t="s">
        <v>4835</v>
      </c>
      <c r="E75" s="16" t="s">
        <v>2929</v>
      </c>
      <c r="F75" s="16"/>
      <c r="G75" s="16" t="s">
        <v>5247</v>
      </c>
      <c r="H75" s="16"/>
      <c r="I75" s="122" t="s">
        <v>284</v>
      </c>
      <c r="J75" s="123">
        <v>7.400000000000001E-2</v>
      </c>
      <c r="K75" s="17"/>
      <c r="L75" s="17">
        <v>6.3E-2</v>
      </c>
      <c r="M75" s="17">
        <v>7.3999999999999996E-2</v>
      </c>
      <c r="N75" s="17">
        <v>7.400000000000001E-2</v>
      </c>
      <c r="O75" s="17">
        <v>8.4000000000000005E-2</v>
      </c>
      <c r="P75" s="17">
        <v>8.4000000000000005E-2</v>
      </c>
      <c r="Q75" s="17">
        <v>8.4000000000000005E-2</v>
      </c>
      <c r="R75" s="17">
        <v>4.5999999999999999E-2</v>
      </c>
      <c r="S75" s="17">
        <v>9.5000000000000001E-2</v>
      </c>
      <c r="T75" s="93">
        <v>9.5000000000000001E-2</v>
      </c>
      <c r="U75" s="93">
        <v>0.11600000000000001</v>
      </c>
      <c r="V75" s="93">
        <v>0.11600000000000001</v>
      </c>
      <c r="W75" s="66">
        <v>0.13700000000000001</v>
      </c>
      <c r="X75" s="18"/>
      <c r="Y75" s="19" t="s">
        <v>340</v>
      </c>
    </row>
    <row r="76" spans="1:25">
      <c r="A76" s="13"/>
      <c r="B76" s="14" t="s">
        <v>345</v>
      </c>
      <c r="C76" s="14" t="s">
        <v>5333</v>
      </c>
      <c r="D76" s="37" t="s">
        <v>1321</v>
      </c>
      <c r="E76" s="16" t="s">
        <v>1429</v>
      </c>
      <c r="F76" s="16"/>
      <c r="G76" s="16" t="s">
        <v>370</v>
      </c>
      <c r="H76" s="16" t="s">
        <v>506</v>
      </c>
      <c r="I76" s="122" t="s">
        <v>284</v>
      </c>
      <c r="J76" s="123">
        <v>2.2000000000000002E-2</v>
      </c>
      <c r="K76" s="17"/>
      <c r="L76" s="17">
        <v>9.0000000000000011E-3</v>
      </c>
      <c r="M76" s="17">
        <v>1.7000000000000001E-2</v>
      </c>
      <c r="N76" s="17">
        <v>1.7000000000000001E-2</v>
      </c>
      <c r="O76" s="17">
        <v>2.5999999999999999E-2</v>
      </c>
      <c r="P76" s="17">
        <v>3.3000000000000002E-2</v>
      </c>
      <c r="Q76" s="17">
        <v>3.3000000000000002E-2</v>
      </c>
      <c r="R76" s="17">
        <v>2.5999999999999999E-2</v>
      </c>
      <c r="S76" s="17">
        <v>4.3999999999999997E-2</v>
      </c>
      <c r="T76" s="17">
        <v>3.5000000000000003E-2</v>
      </c>
      <c r="U76" s="93">
        <v>5.1999999999999998E-2</v>
      </c>
      <c r="V76" s="93">
        <v>5.1999999999999998E-2</v>
      </c>
      <c r="W76" s="66">
        <v>9.8000000000000004E-2</v>
      </c>
      <c r="X76" s="18"/>
      <c r="Y76" s="19" t="s">
        <v>340</v>
      </c>
    </row>
    <row r="77" spans="1:25">
      <c r="A77" s="13" t="s">
        <v>5334</v>
      </c>
      <c r="B77" s="14"/>
      <c r="C77" s="14"/>
      <c r="D77" s="51" t="s">
        <v>5304</v>
      </c>
      <c r="E77" s="16"/>
      <c r="F77" s="16"/>
      <c r="G77" s="16"/>
      <c r="H77" s="16"/>
      <c r="I77" s="122"/>
      <c r="J77" s="123"/>
      <c r="K77" s="17"/>
      <c r="L77" s="17"/>
      <c r="M77" s="17"/>
      <c r="N77" s="17"/>
      <c r="O77" s="17"/>
      <c r="P77" s="17"/>
      <c r="Q77" s="17"/>
      <c r="R77" s="17"/>
      <c r="S77" s="17"/>
      <c r="T77" s="93"/>
      <c r="U77" s="93"/>
      <c r="V77" s="93"/>
      <c r="W77" s="66"/>
      <c r="X77" s="18"/>
      <c r="Y77" s="19"/>
    </row>
    <row r="78" spans="1:25">
      <c r="A78" s="13"/>
      <c r="B78" s="14" t="s">
        <v>344</v>
      </c>
      <c r="C78" s="14" t="s">
        <v>5335</v>
      </c>
      <c r="D78" s="37" t="s">
        <v>5336</v>
      </c>
      <c r="E78" s="16" t="s">
        <v>2734</v>
      </c>
      <c r="F78" s="16"/>
      <c r="G78" s="16" t="s">
        <v>3561</v>
      </c>
      <c r="H78" s="16"/>
      <c r="I78" s="122" t="s">
        <v>284</v>
      </c>
      <c r="J78" s="123">
        <v>2.5000000000000001E-2</v>
      </c>
      <c r="K78" s="17"/>
      <c r="L78" s="17">
        <v>1.2E-2</v>
      </c>
      <c r="M78" s="17">
        <v>2.5000000000000001E-2</v>
      </c>
      <c r="N78" s="17">
        <v>2.5000000000000001E-2</v>
      </c>
      <c r="O78" s="17">
        <v>3.6999999999999998E-2</v>
      </c>
      <c r="P78" s="17">
        <v>3.7000000000000005E-2</v>
      </c>
      <c r="Q78" s="17">
        <v>3.6999999999999998E-2</v>
      </c>
      <c r="R78" s="17">
        <v>3.6999999999999998E-2</v>
      </c>
      <c r="S78" s="17">
        <v>4.9000000000000002E-2</v>
      </c>
      <c r="T78" s="93">
        <v>4.9000000000000002E-2</v>
      </c>
      <c r="U78" s="93">
        <v>7.3999999999999996E-2</v>
      </c>
      <c r="V78" s="93">
        <v>7.3999999999999996E-2</v>
      </c>
      <c r="W78" s="66">
        <v>0.111</v>
      </c>
      <c r="X78" s="18"/>
      <c r="Y78" s="19" t="s">
        <v>340</v>
      </c>
    </row>
    <row r="79" spans="1:25">
      <c r="A79" s="13"/>
      <c r="B79" s="14"/>
      <c r="C79" s="14"/>
      <c r="D79" s="37" t="s">
        <v>1321</v>
      </c>
      <c r="E79" s="16"/>
      <c r="F79" s="16"/>
      <c r="G79" s="16"/>
      <c r="H79" s="16"/>
      <c r="I79" s="122"/>
      <c r="J79" s="123"/>
      <c r="K79" s="17"/>
      <c r="L79" s="17"/>
      <c r="M79" s="17"/>
      <c r="N79" s="17"/>
      <c r="O79" s="17"/>
      <c r="P79" s="17"/>
      <c r="Q79" s="17"/>
      <c r="R79" s="17"/>
      <c r="S79" s="17"/>
      <c r="T79" s="93"/>
      <c r="U79" s="93"/>
      <c r="V79" s="93"/>
      <c r="W79" s="66"/>
      <c r="X79" s="18"/>
      <c r="Y79" s="19"/>
    </row>
    <row r="80" spans="1:25" ht="22.5">
      <c r="A80" s="13"/>
      <c r="B80" s="14" t="s">
        <v>349</v>
      </c>
      <c r="C80" s="14" t="s">
        <v>5337</v>
      </c>
      <c r="D80" s="53" t="s">
        <v>5285</v>
      </c>
      <c r="E80" s="16" t="s">
        <v>1429</v>
      </c>
      <c r="F80" s="16"/>
      <c r="G80" s="16" t="s">
        <v>370</v>
      </c>
      <c r="H80" s="16" t="s">
        <v>506</v>
      </c>
      <c r="I80" s="122" t="s">
        <v>284</v>
      </c>
      <c r="J80" s="123">
        <v>2.2000000000000002E-2</v>
      </c>
      <c r="K80" s="17"/>
      <c r="L80" s="17">
        <v>9.0000000000000011E-3</v>
      </c>
      <c r="M80" s="17">
        <v>1.7000000000000001E-2</v>
      </c>
      <c r="N80" s="17">
        <v>1.7000000000000001E-2</v>
      </c>
      <c r="O80" s="17">
        <v>2.5999999999999999E-2</v>
      </c>
      <c r="P80" s="17">
        <v>3.3000000000000002E-2</v>
      </c>
      <c r="Q80" s="17">
        <v>3.3000000000000002E-2</v>
      </c>
      <c r="R80" s="17">
        <v>2.5999999999999999E-2</v>
      </c>
      <c r="S80" s="17">
        <v>4.3999999999999997E-2</v>
      </c>
      <c r="T80" s="17">
        <v>3.5000000000000003E-2</v>
      </c>
      <c r="U80" s="93">
        <v>5.1999999999999998E-2</v>
      </c>
      <c r="V80" s="93">
        <v>5.1999999999999998E-2</v>
      </c>
      <c r="W80" s="66">
        <v>9.8000000000000004E-2</v>
      </c>
      <c r="X80" s="18"/>
      <c r="Y80" s="19" t="s">
        <v>340</v>
      </c>
    </row>
    <row r="81" spans="1:25">
      <c r="A81" s="13"/>
      <c r="B81" s="14" t="s">
        <v>1516</v>
      </c>
      <c r="C81" s="14" t="s">
        <v>5338</v>
      </c>
      <c r="D81" s="53" t="s">
        <v>1106</v>
      </c>
      <c r="E81" s="16" t="s">
        <v>506</v>
      </c>
      <c r="F81" s="16"/>
      <c r="G81" s="16" t="s">
        <v>512</v>
      </c>
      <c r="H81" s="16"/>
      <c r="I81" s="122" t="s">
        <v>284</v>
      </c>
      <c r="J81" s="123" t="s">
        <v>284</v>
      </c>
      <c r="K81" s="17"/>
      <c r="L81" s="17" t="s">
        <v>284</v>
      </c>
      <c r="M81" s="17" t="s">
        <v>284</v>
      </c>
      <c r="N81" s="17" t="s">
        <v>284</v>
      </c>
      <c r="O81" s="17" t="s">
        <v>284</v>
      </c>
      <c r="P81" s="17" t="s">
        <v>284</v>
      </c>
      <c r="Q81" s="17">
        <v>2.5000000000000001E-2</v>
      </c>
      <c r="R81" s="17" t="s">
        <v>284</v>
      </c>
      <c r="S81" s="17">
        <v>1.0999999999999999E-2</v>
      </c>
      <c r="T81" s="93">
        <v>1.0999999999999999E-2</v>
      </c>
      <c r="U81" s="17">
        <v>4.9000000000000002E-2</v>
      </c>
      <c r="V81" s="93">
        <v>4.9000000000000002E-2</v>
      </c>
      <c r="W81" s="66">
        <v>6.8000000000000005E-2</v>
      </c>
      <c r="X81" s="18"/>
      <c r="Y81" s="19" t="s">
        <v>340</v>
      </c>
    </row>
    <row r="82" spans="1:25">
      <c r="A82" s="13" t="s">
        <v>5339</v>
      </c>
      <c r="B82" s="14"/>
      <c r="C82" s="14"/>
      <c r="D82" s="51" t="s">
        <v>5340</v>
      </c>
      <c r="E82" s="16"/>
      <c r="F82" s="16"/>
      <c r="G82" s="16"/>
      <c r="H82" s="16"/>
      <c r="I82" s="122"/>
      <c r="J82" s="123"/>
      <c r="K82" s="17"/>
      <c r="L82" s="17"/>
      <c r="M82" s="17"/>
      <c r="N82" s="17"/>
      <c r="O82" s="17"/>
      <c r="P82" s="17"/>
      <c r="Q82" s="17"/>
      <c r="R82" s="17"/>
      <c r="S82" s="17"/>
      <c r="T82" s="93"/>
      <c r="U82" s="93"/>
      <c r="V82" s="93"/>
      <c r="W82" s="66"/>
      <c r="X82" s="18"/>
      <c r="Y82" s="19"/>
    </row>
    <row r="83" spans="1:25">
      <c r="A83" s="13"/>
      <c r="B83" s="14"/>
      <c r="C83" s="14"/>
      <c r="D83" s="37" t="s">
        <v>4835</v>
      </c>
      <c r="E83" s="16"/>
      <c r="F83" s="16"/>
      <c r="G83" s="16"/>
      <c r="H83" s="16"/>
      <c r="I83" s="122"/>
      <c r="J83" s="123"/>
      <c r="K83" s="17"/>
      <c r="L83" s="17"/>
      <c r="M83" s="17"/>
      <c r="N83" s="17"/>
      <c r="O83" s="17"/>
      <c r="P83" s="17"/>
      <c r="Q83" s="17"/>
      <c r="R83" s="17"/>
      <c r="S83" s="17"/>
      <c r="T83" s="93"/>
      <c r="U83" s="93"/>
      <c r="V83" s="93"/>
      <c r="W83" s="66"/>
      <c r="X83" s="18"/>
      <c r="Y83" s="19"/>
    </row>
    <row r="84" spans="1:25">
      <c r="A84" s="13"/>
      <c r="B84" s="14" t="s">
        <v>368</v>
      </c>
      <c r="C84" s="14" t="s">
        <v>5341</v>
      </c>
      <c r="D84" s="53" t="s">
        <v>5342</v>
      </c>
      <c r="E84" s="16" t="s">
        <v>2008</v>
      </c>
      <c r="F84" s="16"/>
      <c r="G84" s="16" t="s">
        <v>5270</v>
      </c>
      <c r="H84" s="16"/>
      <c r="I84" s="122" t="s">
        <v>284</v>
      </c>
      <c r="J84" s="123"/>
      <c r="K84" s="17"/>
      <c r="L84" s="17" t="s">
        <v>1032</v>
      </c>
      <c r="M84" s="17"/>
      <c r="N84" s="17"/>
      <c r="O84" s="17"/>
      <c r="P84" s="17"/>
      <c r="Q84" s="17">
        <v>0.13400000000000001</v>
      </c>
      <c r="R84" s="17">
        <v>0.121</v>
      </c>
      <c r="S84" s="17"/>
      <c r="T84" s="93"/>
      <c r="U84" s="93"/>
      <c r="V84" s="93"/>
      <c r="W84" s="66">
        <v>0.13</v>
      </c>
      <c r="X84" s="18"/>
      <c r="Y84" s="19" t="s">
        <v>340</v>
      </c>
    </row>
    <row r="85" spans="1:25">
      <c r="A85" s="13"/>
      <c r="B85" s="14" t="s">
        <v>348</v>
      </c>
      <c r="C85" s="14" t="s">
        <v>5343</v>
      </c>
      <c r="D85" s="53" t="s">
        <v>1106</v>
      </c>
      <c r="E85" s="16" t="s">
        <v>2929</v>
      </c>
      <c r="F85" s="16"/>
      <c r="G85" s="16" t="s">
        <v>2930</v>
      </c>
      <c r="H85" s="16"/>
      <c r="I85" s="122" t="s">
        <v>284</v>
      </c>
      <c r="J85" s="123"/>
      <c r="K85" s="17"/>
      <c r="L85" s="17" t="s">
        <v>1032</v>
      </c>
      <c r="M85" s="17"/>
      <c r="N85" s="17"/>
      <c r="O85" s="17"/>
      <c r="P85" s="17"/>
      <c r="Q85" s="17">
        <v>0.23799999999999999</v>
      </c>
      <c r="R85" s="17"/>
      <c r="S85" s="17"/>
      <c r="T85" s="93"/>
      <c r="U85" s="93"/>
      <c r="V85" s="93"/>
      <c r="W85" s="66"/>
      <c r="X85" s="18"/>
      <c r="Y85" s="19" t="s">
        <v>340</v>
      </c>
    </row>
    <row r="86" spans="1:25">
      <c r="A86" s="13"/>
      <c r="B86" s="14"/>
      <c r="C86" s="14"/>
      <c r="D86" s="37" t="s">
        <v>1321</v>
      </c>
      <c r="E86" s="16"/>
      <c r="F86" s="16"/>
      <c r="G86" s="16"/>
      <c r="H86" s="16"/>
      <c r="I86" s="122"/>
      <c r="J86" s="123"/>
      <c r="K86" s="17"/>
      <c r="L86" s="17"/>
      <c r="M86" s="17"/>
      <c r="N86" s="17"/>
      <c r="O86" s="17"/>
      <c r="P86" s="17"/>
      <c r="Q86" s="17"/>
      <c r="R86" s="17"/>
      <c r="S86" s="17"/>
      <c r="T86" s="93"/>
      <c r="U86" s="93"/>
      <c r="V86" s="93"/>
      <c r="W86" s="66"/>
      <c r="X86" s="18"/>
      <c r="Y86" s="19"/>
    </row>
    <row r="87" spans="1:25" ht="22.5">
      <c r="A87" s="13"/>
      <c r="B87" s="14"/>
      <c r="C87" s="14"/>
      <c r="D87" s="53" t="s">
        <v>5285</v>
      </c>
      <c r="E87" s="16"/>
      <c r="F87" s="16"/>
      <c r="G87" s="16"/>
      <c r="H87" s="16"/>
      <c r="I87" s="122"/>
      <c r="J87" s="123"/>
      <c r="K87" s="17"/>
      <c r="L87" s="17"/>
      <c r="M87" s="17"/>
      <c r="N87" s="17"/>
      <c r="O87" s="17"/>
      <c r="P87" s="17"/>
      <c r="Q87" s="17"/>
      <c r="R87" s="17"/>
      <c r="S87" s="17"/>
      <c r="T87" s="93"/>
      <c r="U87" s="93"/>
      <c r="V87" s="93"/>
      <c r="W87" s="66"/>
      <c r="X87" s="18"/>
      <c r="Y87" s="19"/>
    </row>
    <row r="88" spans="1:25">
      <c r="A88" s="13"/>
      <c r="B88" s="14" t="s">
        <v>1711</v>
      </c>
      <c r="C88" s="14" t="s">
        <v>5344</v>
      </c>
      <c r="D88" s="56" t="s">
        <v>5345</v>
      </c>
      <c r="E88" s="16" t="s">
        <v>1429</v>
      </c>
      <c r="F88" s="16"/>
      <c r="G88" s="16" t="s">
        <v>370</v>
      </c>
      <c r="H88" s="16" t="s">
        <v>506</v>
      </c>
      <c r="I88" s="122" t="s">
        <v>284</v>
      </c>
      <c r="J88" s="123">
        <v>2.2000000000000002E-2</v>
      </c>
      <c r="K88" s="17"/>
      <c r="L88" s="17">
        <v>9.0000000000000011E-3</v>
      </c>
      <c r="M88" s="17">
        <v>1.7000000000000001E-2</v>
      </c>
      <c r="N88" s="17">
        <v>1.7000000000000001E-2</v>
      </c>
      <c r="O88" s="17">
        <v>2.5999999999999999E-2</v>
      </c>
      <c r="P88" s="17">
        <v>3.3000000000000002E-2</v>
      </c>
      <c r="Q88" s="17">
        <v>3.3000000000000002E-2</v>
      </c>
      <c r="R88" s="17">
        <v>2.5999999999999999E-2</v>
      </c>
      <c r="S88" s="17">
        <v>4.3999999999999997E-2</v>
      </c>
      <c r="T88" s="17">
        <v>3.5000000000000003E-2</v>
      </c>
      <c r="U88" s="93">
        <v>5.1999999999999998E-2</v>
      </c>
      <c r="V88" s="93">
        <v>5.1999999999999998E-2</v>
      </c>
      <c r="W88" s="66">
        <v>9.8000000000000004E-2</v>
      </c>
      <c r="X88" s="18"/>
      <c r="Y88" s="19" t="s">
        <v>340</v>
      </c>
    </row>
    <row r="89" spans="1:25">
      <c r="A89" s="13"/>
      <c r="B89" s="14" t="s">
        <v>1715</v>
      </c>
      <c r="C89" s="14" t="s">
        <v>5346</v>
      </c>
      <c r="D89" s="56" t="s">
        <v>4430</v>
      </c>
      <c r="E89" s="16" t="s">
        <v>2734</v>
      </c>
      <c r="F89" s="16"/>
      <c r="G89" s="16" t="s">
        <v>369</v>
      </c>
      <c r="H89" s="16" t="s">
        <v>373</v>
      </c>
      <c r="I89" s="122" t="s">
        <v>284</v>
      </c>
      <c r="J89" s="123">
        <v>2.7000000000000003E-2</v>
      </c>
      <c r="K89" s="17"/>
      <c r="L89" s="17">
        <v>6.9999999999999993E-3</v>
      </c>
      <c r="M89" s="17">
        <v>1.4E-2</v>
      </c>
      <c r="N89" s="17">
        <v>1.3999999999999999E-2</v>
      </c>
      <c r="O89" s="17">
        <v>0.02</v>
      </c>
      <c r="P89" s="17">
        <v>4.0999999999999995E-2</v>
      </c>
      <c r="Q89" s="17">
        <v>4.1000000000000002E-2</v>
      </c>
      <c r="R89" s="17">
        <v>0.02</v>
      </c>
      <c r="S89" s="17">
        <v>5.5E-2</v>
      </c>
      <c r="T89" s="93">
        <v>2.7E-2</v>
      </c>
      <c r="U89" s="17">
        <v>4.1000000000000002E-2</v>
      </c>
      <c r="V89" s="93">
        <v>4.1000000000000002E-2</v>
      </c>
      <c r="W89" s="66">
        <v>0.123</v>
      </c>
      <c r="X89" s="18"/>
      <c r="Y89" s="19" t="s">
        <v>340</v>
      </c>
    </row>
    <row r="90" spans="1:25">
      <c r="A90" s="13"/>
      <c r="B90" s="14"/>
      <c r="C90" s="14"/>
      <c r="D90" s="53" t="s">
        <v>1106</v>
      </c>
      <c r="E90" s="16"/>
      <c r="F90" s="16"/>
      <c r="G90" s="16"/>
      <c r="H90" s="16"/>
      <c r="I90" s="122"/>
      <c r="J90" s="123"/>
      <c r="K90" s="17"/>
      <c r="L90" s="17"/>
      <c r="M90" s="17"/>
      <c r="N90" s="17"/>
      <c r="O90" s="17"/>
      <c r="P90" s="17"/>
      <c r="Q90" s="17"/>
      <c r="R90" s="17"/>
      <c r="S90" s="17"/>
      <c r="T90" s="93"/>
      <c r="U90" s="93"/>
      <c r="V90" s="93"/>
      <c r="W90" s="66"/>
      <c r="X90" s="18"/>
      <c r="Y90" s="19"/>
    </row>
    <row r="91" spans="1:25">
      <c r="A91" s="13"/>
      <c r="B91" s="14" t="s">
        <v>1727</v>
      </c>
      <c r="C91" s="14" t="s">
        <v>5347</v>
      </c>
      <c r="D91" s="56" t="s">
        <v>5345</v>
      </c>
      <c r="E91" s="16" t="s">
        <v>506</v>
      </c>
      <c r="F91" s="16"/>
      <c r="G91" s="16" t="s">
        <v>512</v>
      </c>
      <c r="H91" s="16"/>
      <c r="I91" s="122" t="s">
        <v>284</v>
      </c>
      <c r="J91" s="123" t="s">
        <v>284</v>
      </c>
      <c r="K91" s="17"/>
      <c r="L91" s="17" t="s">
        <v>284</v>
      </c>
      <c r="M91" s="17" t="s">
        <v>284</v>
      </c>
      <c r="N91" s="17" t="s">
        <v>284</v>
      </c>
      <c r="O91" s="17" t="s">
        <v>284</v>
      </c>
      <c r="P91" s="17" t="s">
        <v>284</v>
      </c>
      <c r="Q91" s="17">
        <v>2.5000000000000001E-2</v>
      </c>
      <c r="R91" s="285" t="s">
        <v>284</v>
      </c>
      <c r="S91" s="17">
        <v>3.3000000000000002E-2</v>
      </c>
      <c r="T91" s="17">
        <v>3.3000000000000002E-2</v>
      </c>
      <c r="U91" s="17">
        <v>4.9000000000000002E-2</v>
      </c>
      <c r="V91" s="93">
        <v>3.4000000000000002E-2</v>
      </c>
      <c r="W91" s="66">
        <v>0.06</v>
      </c>
      <c r="X91" s="18"/>
      <c r="Y91" s="19" t="s">
        <v>340</v>
      </c>
    </row>
    <row r="92" spans="1:25">
      <c r="A92" s="13"/>
      <c r="B92" s="14" t="s">
        <v>1729</v>
      </c>
      <c r="C92" s="14" t="s">
        <v>5348</v>
      </c>
      <c r="D92" s="56" t="s">
        <v>4430</v>
      </c>
      <c r="E92" s="16" t="s">
        <v>2734</v>
      </c>
      <c r="F92" s="16"/>
      <c r="G92" s="16" t="s">
        <v>3561</v>
      </c>
      <c r="H92" s="16" t="s">
        <v>5349</v>
      </c>
      <c r="I92" s="122" t="s">
        <v>284</v>
      </c>
      <c r="J92" s="123">
        <v>2.5000000000000001E-2</v>
      </c>
      <c r="K92" s="17"/>
      <c r="L92" s="17">
        <v>6.0000000000000001E-3</v>
      </c>
      <c r="M92" s="17">
        <v>1.2E-2</v>
      </c>
      <c r="N92" s="17">
        <v>1.2E-2</v>
      </c>
      <c r="O92" s="17">
        <v>1.9E-2</v>
      </c>
      <c r="P92" s="17">
        <v>3.7000000000000005E-2</v>
      </c>
      <c r="Q92" s="17">
        <v>3.6999999999999998E-2</v>
      </c>
      <c r="R92" s="17" t="s">
        <v>284</v>
      </c>
      <c r="S92" s="17">
        <v>4.9000000000000002E-2</v>
      </c>
      <c r="T92" s="93">
        <v>2.5000000000000001E-2</v>
      </c>
      <c r="U92" s="17">
        <v>3.6999999999999998E-2</v>
      </c>
      <c r="V92" s="93">
        <v>3.6999999999999998E-2</v>
      </c>
      <c r="W92" s="66">
        <v>0.10199999999999999</v>
      </c>
      <c r="X92" s="18"/>
      <c r="Y92" s="19" t="s">
        <v>340</v>
      </c>
    </row>
    <row r="93" spans="1:25">
      <c r="A93" s="13"/>
      <c r="B93" s="14"/>
      <c r="C93" s="14"/>
      <c r="D93" s="51" t="s">
        <v>5350</v>
      </c>
      <c r="E93" s="16"/>
      <c r="F93" s="16"/>
      <c r="G93" s="16"/>
      <c r="H93" s="16"/>
      <c r="I93" s="122"/>
      <c r="J93" s="123"/>
      <c r="K93" s="17"/>
      <c r="L93" s="17"/>
      <c r="M93" s="17"/>
      <c r="N93" s="17"/>
      <c r="O93" s="17"/>
      <c r="P93" s="17"/>
      <c r="Q93" s="17"/>
      <c r="R93" s="17"/>
      <c r="S93" s="17"/>
      <c r="T93" s="93"/>
      <c r="U93" s="93"/>
      <c r="V93" s="93"/>
      <c r="W93" s="66"/>
      <c r="X93" s="18"/>
      <c r="Y93" s="19"/>
    </row>
    <row r="94" spans="1:25">
      <c r="A94" s="13" t="s">
        <v>5351</v>
      </c>
      <c r="B94" s="14"/>
      <c r="C94" s="14"/>
      <c r="D94" s="37" t="s">
        <v>5352</v>
      </c>
      <c r="E94" s="16"/>
      <c r="F94" s="16"/>
      <c r="G94" s="16"/>
      <c r="H94" s="16"/>
      <c r="I94" s="122"/>
      <c r="J94" s="123"/>
      <c r="K94" s="17"/>
      <c r="L94" s="17"/>
      <c r="M94" s="17"/>
      <c r="N94" s="17"/>
      <c r="O94" s="17"/>
      <c r="P94" s="17"/>
      <c r="Q94" s="17"/>
      <c r="R94" s="17"/>
      <c r="S94" s="17"/>
      <c r="T94" s="93"/>
      <c r="U94" s="93"/>
      <c r="V94" s="93"/>
      <c r="W94" s="66"/>
      <c r="X94" s="18"/>
      <c r="Y94" s="19"/>
    </row>
    <row r="95" spans="1:25">
      <c r="A95" s="13"/>
      <c r="B95" s="14"/>
      <c r="C95" s="14"/>
      <c r="D95" s="53" t="s">
        <v>4835</v>
      </c>
      <c r="E95" s="16"/>
      <c r="F95" s="16"/>
      <c r="G95" s="16"/>
      <c r="H95" s="16"/>
      <c r="I95" s="122"/>
      <c r="J95" s="123"/>
      <c r="K95" s="17"/>
      <c r="L95" s="17"/>
      <c r="M95" s="17"/>
      <c r="N95" s="17"/>
      <c r="O95" s="17"/>
      <c r="P95" s="17"/>
      <c r="Q95" s="17"/>
      <c r="R95" s="17"/>
      <c r="S95" s="17"/>
      <c r="T95" s="93"/>
      <c r="U95" s="93"/>
      <c r="V95" s="93"/>
      <c r="W95" s="66"/>
      <c r="X95" s="18"/>
      <c r="Y95" s="19"/>
    </row>
    <row r="96" spans="1:25" ht="33.75">
      <c r="A96" s="13"/>
      <c r="B96" s="14" t="s">
        <v>368</v>
      </c>
      <c r="C96" s="14" t="s">
        <v>5353</v>
      </c>
      <c r="D96" s="56" t="s">
        <v>5354</v>
      </c>
      <c r="E96" s="16" t="s">
        <v>1490</v>
      </c>
      <c r="F96" s="16"/>
      <c r="G96" s="16" t="s">
        <v>5355</v>
      </c>
      <c r="H96" s="16"/>
      <c r="I96" s="122" t="s">
        <v>284</v>
      </c>
      <c r="J96" s="440">
        <v>2.5000000000000001E-2</v>
      </c>
      <c r="K96" s="17"/>
      <c r="L96" s="17">
        <v>1.3000000000000001E-2</v>
      </c>
      <c r="M96" s="17">
        <v>2.5000000000000001E-2</v>
      </c>
      <c r="N96" s="17">
        <v>2.5000000000000001E-2</v>
      </c>
      <c r="O96" s="17">
        <v>3.7999999999999999E-2</v>
      </c>
      <c r="P96" s="17">
        <v>3.7999999999999999E-2</v>
      </c>
      <c r="Q96" s="17">
        <v>3.7999999999999999E-2</v>
      </c>
      <c r="R96" s="285" t="s">
        <v>284</v>
      </c>
      <c r="S96" s="17">
        <v>5.0999999999999997E-2</v>
      </c>
      <c r="T96" s="17">
        <v>5.0999999999999997E-2</v>
      </c>
      <c r="U96" s="93">
        <v>7.5999999999999998E-2</v>
      </c>
      <c r="V96" s="93">
        <v>7.5999999999999998E-2</v>
      </c>
      <c r="W96" s="66">
        <v>0.105</v>
      </c>
      <c r="X96" s="18"/>
      <c r="Y96" s="19" t="s">
        <v>340</v>
      </c>
    </row>
    <row r="97" spans="1:25">
      <c r="A97" s="13"/>
      <c r="B97" s="14" t="s">
        <v>348</v>
      </c>
      <c r="C97" s="14" t="s">
        <v>5356</v>
      </c>
      <c r="D97" s="56" t="s">
        <v>1106</v>
      </c>
      <c r="E97" s="16" t="s">
        <v>2929</v>
      </c>
      <c r="F97" s="16"/>
      <c r="G97" s="16" t="s">
        <v>2930</v>
      </c>
      <c r="H97" s="16"/>
      <c r="I97" s="122" t="s">
        <v>284</v>
      </c>
      <c r="J97" s="123"/>
      <c r="K97" s="17"/>
      <c r="L97" s="17" t="s">
        <v>1032</v>
      </c>
      <c r="M97" s="17"/>
      <c r="N97" s="17"/>
      <c r="O97" s="17"/>
      <c r="P97" s="17"/>
      <c r="Q97" s="17">
        <v>0.23799999999999999</v>
      </c>
      <c r="R97" s="17"/>
      <c r="S97" s="17"/>
      <c r="T97" s="93">
        <v>0.23799999999999999</v>
      </c>
      <c r="U97" s="93"/>
      <c r="V97" s="93"/>
      <c r="W97" s="66"/>
      <c r="X97" s="18"/>
      <c r="Y97" s="19" t="s">
        <v>340</v>
      </c>
    </row>
    <row r="98" spans="1:25">
      <c r="A98" s="13"/>
      <c r="B98" s="14" t="s">
        <v>345</v>
      </c>
      <c r="C98" s="14" t="s">
        <v>5357</v>
      </c>
      <c r="D98" s="53" t="s">
        <v>1321</v>
      </c>
      <c r="E98" s="16" t="s">
        <v>1503</v>
      </c>
      <c r="F98" s="16"/>
      <c r="G98" s="16" t="s">
        <v>2048</v>
      </c>
      <c r="H98" s="16"/>
      <c r="I98" s="122" t="s">
        <v>284</v>
      </c>
      <c r="J98" s="123"/>
      <c r="K98" s="17"/>
      <c r="L98" s="17" t="s">
        <v>1032</v>
      </c>
      <c r="M98" s="17"/>
      <c r="N98" s="17"/>
      <c r="O98" s="17"/>
      <c r="P98" s="17"/>
      <c r="Q98" s="17">
        <v>0.17</v>
      </c>
      <c r="R98" s="17"/>
      <c r="S98" s="17"/>
      <c r="T98" s="93">
        <v>0.17</v>
      </c>
      <c r="U98" s="93"/>
      <c r="V98" s="93"/>
      <c r="W98" s="66"/>
      <c r="X98" s="18"/>
      <c r="Y98" s="67" t="s">
        <v>340</v>
      </c>
    </row>
    <row r="99" spans="1:25">
      <c r="A99" s="13" t="s">
        <v>5358</v>
      </c>
      <c r="B99" s="14"/>
      <c r="C99" s="14"/>
      <c r="D99" s="37" t="s">
        <v>2270</v>
      </c>
      <c r="E99" s="16"/>
      <c r="F99" s="16"/>
      <c r="G99" s="16"/>
      <c r="H99" s="16"/>
      <c r="I99" s="122"/>
      <c r="J99" s="123"/>
      <c r="K99" s="17"/>
      <c r="L99" s="17"/>
      <c r="M99" s="17"/>
      <c r="N99" s="17"/>
      <c r="O99" s="17"/>
      <c r="P99" s="17"/>
      <c r="Q99" s="17"/>
      <c r="R99" s="17"/>
      <c r="S99" s="17"/>
      <c r="T99" s="93"/>
      <c r="U99" s="93"/>
      <c r="V99" s="93"/>
      <c r="W99" s="66"/>
      <c r="X99" s="18"/>
      <c r="Y99" s="19"/>
    </row>
    <row r="100" spans="1:25">
      <c r="A100" s="13"/>
      <c r="B100" s="14" t="s">
        <v>344</v>
      </c>
      <c r="C100" s="14" t="s">
        <v>5359</v>
      </c>
      <c r="D100" s="53" t="s">
        <v>4835</v>
      </c>
      <c r="E100" s="16" t="s">
        <v>2008</v>
      </c>
      <c r="F100" s="16"/>
      <c r="G100" s="16" t="s">
        <v>5270</v>
      </c>
      <c r="H100" s="16"/>
      <c r="I100" s="122" t="s">
        <v>284</v>
      </c>
      <c r="J100" s="123"/>
      <c r="K100" s="17" t="s">
        <v>284</v>
      </c>
      <c r="L100" s="17" t="s">
        <v>1032</v>
      </c>
      <c r="M100" s="17"/>
      <c r="N100" s="17"/>
      <c r="O100" s="17"/>
      <c r="P100" s="17"/>
      <c r="Q100" s="17">
        <v>0.13400000000000001</v>
      </c>
      <c r="R100" s="17">
        <v>3.6999999999999998E-2</v>
      </c>
      <c r="S100" s="17"/>
      <c r="T100" s="17">
        <v>0.13400000000000001</v>
      </c>
      <c r="U100" s="93"/>
      <c r="V100" s="93">
        <v>7.2999999999999995E-2</v>
      </c>
      <c r="W100" s="66">
        <v>0.11</v>
      </c>
      <c r="X100" s="18"/>
      <c r="Y100" s="19" t="s">
        <v>340</v>
      </c>
    </row>
    <row r="101" spans="1:25">
      <c r="A101" s="13"/>
      <c r="B101" s="14"/>
      <c r="C101" s="14"/>
      <c r="D101" s="53" t="s">
        <v>1321</v>
      </c>
      <c r="E101" s="16"/>
      <c r="F101" s="16"/>
      <c r="G101" s="16"/>
      <c r="H101" s="16"/>
      <c r="I101" s="122"/>
      <c r="J101" s="123"/>
      <c r="K101" s="17"/>
      <c r="L101" s="17"/>
      <c r="M101" s="17"/>
      <c r="N101" s="17"/>
      <c r="O101" s="17"/>
      <c r="P101" s="17"/>
      <c r="Q101" s="17"/>
      <c r="R101" s="17"/>
      <c r="S101" s="17"/>
      <c r="T101" s="93"/>
      <c r="U101" s="93"/>
      <c r="V101" s="93"/>
      <c r="W101" s="66"/>
      <c r="X101" s="18"/>
      <c r="Y101" s="19"/>
    </row>
    <row r="102" spans="1:25" ht="22.5">
      <c r="A102" s="13"/>
      <c r="B102" s="14" t="s">
        <v>349</v>
      </c>
      <c r="C102" s="14" t="s">
        <v>5360</v>
      </c>
      <c r="D102" s="56" t="s">
        <v>5285</v>
      </c>
      <c r="E102" s="16" t="s">
        <v>1429</v>
      </c>
      <c r="F102" s="16"/>
      <c r="G102" s="16" t="s">
        <v>370</v>
      </c>
      <c r="H102" s="16" t="s">
        <v>506</v>
      </c>
      <c r="I102" s="122" t="s">
        <v>284</v>
      </c>
      <c r="J102" s="123">
        <v>2.2000000000000002E-2</v>
      </c>
      <c r="K102" s="17" t="s">
        <v>284</v>
      </c>
      <c r="L102" s="17">
        <v>9.0000000000000011E-3</v>
      </c>
      <c r="M102" s="17">
        <v>1.7000000000000001E-2</v>
      </c>
      <c r="N102" s="17">
        <v>1.7000000000000001E-2</v>
      </c>
      <c r="O102" s="17">
        <v>2.5999999999999999E-2</v>
      </c>
      <c r="P102" s="17">
        <v>3.3000000000000002E-2</v>
      </c>
      <c r="Q102" s="17">
        <v>3.3000000000000002E-2</v>
      </c>
      <c r="R102" s="17" t="s">
        <v>284</v>
      </c>
      <c r="S102" s="17">
        <v>4.3999999999999997E-2</v>
      </c>
      <c r="T102" s="17">
        <v>3.5000000000000003E-2</v>
      </c>
      <c r="U102" s="93">
        <v>5.1999999999999998E-2</v>
      </c>
      <c r="V102" s="93">
        <v>5.1999999999999998E-2</v>
      </c>
      <c r="W102" s="66">
        <v>0.08</v>
      </c>
      <c r="X102" s="18"/>
      <c r="Y102" s="19" t="s">
        <v>340</v>
      </c>
    </row>
    <row r="103" spans="1:25">
      <c r="A103" s="13"/>
      <c r="B103" s="14" t="s">
        <v>1516</v>
      </c>
      <c r="C103" s="14" t="s">
        <v>5361</v>
      </c>
      <c r="D103" s="56" t="s">
        <v>1106</v>
      </c>
      <c r="E103" s="16" t="s">
        <v>506</v>
      </c>
      <c r="F103" s="16"/>
      <c r="G103" s="16" t="s">
        <v>512</v>
      </c>
      <c r="H103" s="16"/>
      <c r="I103" s="122" t="s">
        <v>284</v>
      </c>
      <c r="J103" s="123" t="s">
        <v>284</v>
      </c>
      <c r="K103" s="17" t="s">
        <v>284</v>
      </c>
      <c r="L103" s="17" t="s">
        <v>284</v>
      </c>
      <c r="M103" s="17" t="s">
        <v>284</v>
      </c>
      <c r="N103" s="17" t="s">
        <v>284</v>
      </c>
      <c r="O103" s="17" t="s">
        <v>284</v>
      </c>
      <c r="P103" s="17" t="s">
        <v>284</v>
      </c>
      <c r="Q103" s="17">
        <v>2.5000000000000001E-2</v>
      </c>
      <c r="R103" s="285" t="s">
        <v>284</v>
      </c>
      <c r="S103" s="17">
        <v>3.3000000000000002E-2</v>
      </c>
      <c r="T103" s="93">
        <v>1.0999999999999999E-2</v>
      </c>
      <c r="U103" s="17">
        <v>4.9000000000000002E-2</v>
      </c>
      <c r="V103" s="93">
        <v>3.4000000000000002E-2</v>
      </c>
      <c r="W103" s="66">
        <v>0.06</v>
      </c>
      <c r="X103" s="18"/>
      <c r="Y103" s="19" t="s">
        <v>340</v>
      </c>
    </row>
    <row r="104" spans="1:25">
      <c r="A104" s="13" t="s">
        <v>5362</v>
      </c>
      <c r="B104" s="14"/>
      <c r="C104" s="14"/>
      <c r="D104" s="51" t="s">
        <v>5363</v>
      </c>
      <c r="E104" s="16"/>
      <c r="F104" s="16"/>
      <c r="G104" s="16"/>
      <c r="H104" s="16"/>
      <c r="I104" s="122"/>
      <c r="J104" s="123"/>
      <c r="K104" s="17"/>
      <c r="L104" s="17"/>
      <c r="M104" s="17"/>
      <c r="N104" s="17"/>
      <c r="O104" s="17"/>
      <c r="P104" s="17"/>
      <c r="Q104" s="17"/>
      <c r="R104" s="17"/>
      <c r="S104" s="17"/>
      <c r="T104" s="93"/>
      <c r="U104" s="93"/>
      <c r="V104" s="93"/>
      <c r="W104" s="66"/>
      <c r="X104" s="18"/>
      <c r="Y104" s="19"/>
    </row>
    <row r="105" spans="1:25" ht="22.5">
      <c r="A105" s="13"/>
      <c r="B105" s="14" t="s">
        <v>336</v>
      </c>
      <c r="C105" s="14" t="s">
        <v>5364</v>
      </c>
      <c r="D105" s="37" t="s">
        <v>5365</v>
      </c>
      <c r="E105" s="16" t="s">
        <v>2734</v>
      </c>
      <c r="F105" s="16"/>
      <c r="G105" s="16" t="s">
        <v>4943</v>
      </c>
      <c r="H105" s="16"/>
      <c r="I105" s="122" t="s">
        <v>284</v>
      </c>
      <c r="J105" s="123">
        <v>7.0000000000000007E-2</v>
      </c>
      <c r="K105" s="17" t="s">
        <v>284</v>
      </c>
      <c r="L105" s="17">
        <v>0.06</v>
      </c>
      <c r="M105" s="17">
        <v>7.0000000000000007E-2</v>
      </c>
      <c r="N105" s="17">
        <v>7.0000000000000007E-2</v>
      </c>
      <c r="O105" s="17">
        <v>0.08</v>
      </c>
      <c r="P105" s="17">
        <v>0.08</v>
      </c>
      <c r="Q105" s="17">
        <v>0.08</v>
      </c>
      <c r="R105" s="17">
        <v>4.3999999999999997E-2</v>
      </c>
      <c r="S105" s="17">
        <v>0.09</v>
      </c>
      <c r="T105" s="93">
        <v>0.09</v>
      </c>
      <c r="U105" s="93">
        <v>8.6999999999999994E-2</v>
      </c>
      <c r="V105" s="93">
        <v>8.6999999999999994E-2</v>
      </c>
      <c r="W105" s="66">
        <v>0.12</v>
      </c>
      <c r="X105" s="18"/>
      <c r="Y105" s="19" t="s">
        <v>340</v>
      </c>
    </row>
    <row r="106" spans="1:25">
      <c r="A106" s="13"/>
      <c r="B106" s="14" t="s">
        <v>341</v>
      </c>
      <c r="C106" s="14" t="s">
        <v>5366</v>
      </c>
      <c r="D106" s="37" t="s">
        <v>1321</v>
      </c>
      <c r="E106" s="16" t="s">
        <v>1503</v>
      </c>
      <c r="F106" s="16"/>
      <c r="G106" s="16" t="s">
        <v>370</v>
      </c>
      <c r="H106" s="16"/>
      <c r="I106" s="122" t="s">
        <v>284</v>
      </c>
      <c r="J106" s="123">
        <v>2.2000000000000002E-2</v>
      </c>
      <c r="K106" s="17" t="s">
        <v>284</v>
      </c>
      <c r="L106" s="17">
        <v>1.1000000000000001E-2</v>
      </c>
      <c r="M106" s="17">
        <v>2.1999999999999999E-2</v>
      </c>
      <c r="N106" s="17">
        <v>2.2000000000000002E-2</v>
      </c>
      <c r="O106" s="17">
        <v>3.3000000000000002E-2</v>
      </c>
      <c r="P106" s="17">
        <v>3.3000000000000002E-2</v>
      </c>
      <c r="Q106" s="17">
        <v>3.3000000000000002E-2</v>
      </c>
      <c r="R106" s="17">
        <v>3.3000000000000002E-2</v>
      </c>
      <c r="S106" s="17">
        <v>4.3999999999999997E-2</v>
      </c>
      <c r="T106" s="17">
        <v>4.3999999999999997E-2</v>
      </c>
      <c r="U106" s="17">
        <v>6.5000000000000002E-2</v>
      </c>
      <c r="V106" s="93">
        <v>6.5000000000000002E-2</v>
      </c>
      <c r="W106" s="66">
        <v>0.09</v>
      </c>
      <c r="X106" s="18"/>
      <c r="Y106" s="19" t="s">
        <v>340</v>
      </c>
    </row>
    <row r="107" spans="1:25">
      <c r="A107" s="13" t="s">
        <v>5367</v>
      </c>
      <c r="B107" s="14"/>
      <c r="C107" s="14"/>
      <c r="D107" s="51" t="s">
        <v>5368</v>
      </c>
      <c r="E107" s="16"/>
      <c r="F107" s="16"/>
      <c r="G107" s="16"/>
      <c r="H107" s="16"/>
      <c r="I107" s="122"/>
      <c r="J107" s="123"/>
      <c r="K107" s="17"/>
      <c r="L107" s="17"/>
      <c r="M107" s="17"/>
      <c r="N107" s="17"/>
      <c r="O107" s="17"/>
      <c r="P107" s="17"/>
      <c r="Q107" s="17"/>
      <c r="R107" s="17"/>
      <c r="S107" s="17"/>
      <c r="T107" s="93"/>
      <c r="U107" s="93"/>
      <c r="V107" s="93"/>
      <c r="W107" s="66"/>
      <c r="X107" s="18"/>
      <c r="Y107" s="19"/>
    </row>
    <row r="108" spans="1:25" ht="22.5">
      <c r="A108" s="13"/>
      <c r="B108" s="14" t="s">
        <v>336</v>
      </c>
      <c r="C108" s="14" t="s">
        <v>5369</v>
      </c>
      <c r="D108" s="37" t="s">
        <v>5365</v>
      </c>
      <c r="E108" s="16" t="s">
        <v>508</v>
      </c>
      <c r="F108" s="16"/>
      <c r="G108" s="16" t="s">
        <v>5370</v>
      </c>
      <c r="H108" s="16" t="s">
        <v>5371</v>
      </c>
      <c r="I108" s="122" t="s">
        <v>284</v>
      </c>
      <c r="J108" s="123" t="s">
        <v>284</v>
      </c>
      <c r="K108" s="17" t="s">
        <v>284</v>
      </c>
      <c r="L108" s="17" t="s">
        <v>284</v>
      </c>
      <c r="M108" s="17" t="s">
        <v>284</v>
      </c>
      <c r="N108" s="17" t="s">
        <v>284</v>
      </c>
      <c r="O108" s="17" t="s">
        <v>284</v>
      </c>
      <c r="P108" s="17" t="s">
        <v>284</v>
      </c>
      <c r="Q108" s="17" t="s">
        <v>284</v>
      </c>
      <c r="R108" s="17" t="s">
        <v>284</v>
      </c>
      <c r="S108" s="17" t="s">
        <v>284</v>
      </c>
      <c r="T108" s="93" t="s">
        <v>284</v>
      </c>
      <c r="U108" s="93" t="s">
        <v>284</v>
      </c>
      <c r="V108" s="93" t="s">
        <v>284</v>
      </c>
      <c r="W108" s="66" t="s">
        <v>284</v>
      </c>
      <c r="X108" s="18"/>
      <c r="Y108" s="19" t="s">
        <v>340</v>
      </c>
    </row>
    <row r="109" spans="1:25">
      <c r="A109" s="13"/>
      <c r="B109" s="14" t="s">
        <v>341</v>
      </c>
      <c r="C109" s="14" t="s">
        <v>5372</v>
      </c>
      <c r="D109" s="37" t="s">
        <v>1321</v>
      </c>
      <c r="E109" s="16" t="s">
        <v>506</v>
      </c>
      <c r="F109" s="16"/>
      <c r="G109" s="16" t="s">
        <v>512</v>
      </c>
      <c r="H109" s="16" t="s">
        <v>2106</v>
      </c>
      <c r="I109" s="122" t="s">
        <v>284</v>
      </c>
      <c r="J109" s="123" t="s">
        <v>284</v>
      </c>
      <c r="K109" s="17" t="s">
        <v>284</v>
      </c>
      <c r="L109" s="17" t="s">
        <v>284</v>
      </c>
      <c r="M109" s="17" t="s">
        <v>284</v>
      </c>
      <c r="N109" s="17" t="s">
        <v>284</v>
      </c>
      <c r="O109" s="17" t="s">
        <v>284</v>
      </c>
      <c r="P109" s="17" t="s">
        <v>284</v>
      </c>
      <c r="Q109" s="17" t="s">
        <v>284</v>
      </c>
      <c r="R109" s="17" t="s">
        <v>284</v>
      </c>
      <c r="S109" s="17" t="s">
        <v>284</v>
      </c>
      <c r="T109" s="93" t="s">
        <v>284</v>
      </c>
      <c r="U109" s="93" t="s">
        <v>284</v>
      </c>
      <c r="V109" s="93" t="s">
        <v>284</v>
      </c>
      <c r="W109" s="66" t="s">
        <v>284</v>
      </c>
      <c r="X109" s="18"/>
      <c r="Y109" s="19" t="s">
        <v>340</v>
      </c>
    </row>
    <row r="110" spans="1:25">
      <c r="A110" s="13" t="s">
        <v>5373</v>
      </c>
      <c r="B110" s="14"/>
      <c r="C110" s="14"/>
      <c r="D110" s="51" t="s">
        <v>5374</v>
      </c>
      <c r="E110" s="16"/>
      <c r="F110" s="16"/>
      <c r="G110" s="16"/>
      <c r="H110" s="16"/>
      <c r="I110" s="122"/>
      <c r="J110" s="123"/>
      <c r="K110" s="17"/>
      <c r="L110" s="17"/>
      <c r="M110" s="17"/>
      <c r="N110" s="17"/>
      <c r="O110" s="17"/>
      <c r="P110" s="17"/>
      <c r="Q110" s="17"/>
      <c r="R110" s="17"/>
      <c r="S110" s="17"/>
      <c r="T110" s="93"/>
      <c r="U110" s="93"/>
      <c r="V110" s="93"/>
      <c r="W110" s="66"/>
      <c r="X110" s="18"/>
      <c r="Y110" s="19"/>
    </row>
    <row r="111" spans="1:25">
      <c r="A111" s="13"/>
      <c r="B111" s="14" t="s">
        <v>344</v>
      </c>
      <c r="C111" s="14" t="s">
        <v>5375</v>
      </c>
      <c r="D111" s="37" t="s">
        <v>4835</v>
      </c>
      <c r="E111" s="16" t="s">
        <v>5244</v>
      </c>
      <c r="F111" s="16"/>
      <c r="G111" s="16" t="s">
        <v>5376</v>
      </c>
      <c r="H111" s="16"/>
      <c r="I111" s="122" t="s">
        <v>284</v>
      </c>
      <c r="J111" s="123">
        <v>2.7000000000000003E-2</v>
      </c>
      <c r="K111" s="17"/>
      <c r="L111" s="17">
        <v>1.3999999999999999E-2</v>
      </c>
      <c r="M111" s="17">
        <v>2.7E-2</v>
      </c>
      <c r="N111" s="17">
        <v>2.7000000000000003E-2</v>
      </c>
      <c r="O111" s="17">
        <v>4.1000000000000002E-2</v>
      </c>
      <c r="P111" s="17">
        <v>4.0999999999999995E-2</v>
      </c>
      <c r="Q111" s="17">
        <v>4.1000000000000002E-2</v>
      </c>
      <c r="R111" s="17">
        <v>4.1000000000000002E-2</v>
      </c>
      <c r="S111" s="17">
        <v>5.3999999999999999E-2</v>
      </c>
      <c r="T111" s="93">
        <v>5.3999999999999999E-2</v>
      </c>
      <c r="U111" s="93">
        <v>8.1000000000000003E-2</v>
      </c>
      <c r="V111" s="93">
        <v>8.1000000000000003E-2</v>
      </c>
      <c r="W111" s="66">
        <v>0.122</v>
      </c>
      <c r="X111" s="18"/>
      <c r="Y111" s="19" t="s">
        <v>340</v>
      </c>
    </row>
    <row r="112" spans="1:25" ht="10.5" customHeight="1">
      <c r="A112" s="13"/>
      <c r="B112" s="14" t="s">
        <v>345</v>
      </c>
      <c r="C112" s="14" t="s">
        <v>5377</v>
      </c>
      <c r="D112" s="37" t="s">
        <v>1321</v>
      </c>
      <c r="E112" s="16" t="s">
        <v>1557</v>
      </c>
      <c r="F112" s="16"/>
      <c r="G112" s="16" t="s">
        <v>350</v>
      </c>
      <c r="H112" s="16"/>
      <c r="I112" s="122" t="s">
        <v>284</v>
      </c>
      <c r="J112" s="123" t="s">
        <v>284</v>
      </c>
      <c r="K112" s="17"/>
      <c r="L112" s="17" t="s">
        <v>284</v>
      </c>
      <c r="M112" s="17" t="s">
        <v>284</v>
      </c>
      <c r="N112" s="17" t="s">
        <v>284</v>
      </c>
      <c r="O112" s="285" t="s">
        <v>284</v>
      </c>
      <c r="P112" s="17" t="s">
        <v>284</v>
      </c>
      <c r="Q112" s="17">
        <v>2.7E-2</v>
      </c>
      <c r="R112" s="285" t="s">
        <v>284</v>
      </c>
      <c r="S112" s="17">
        <v>3.5999999999999997E-2</v>
      </c>
      <c r="T112" s="93">
        <v>1.2999999999999999E-2</v>
      </c>
      <c r="U112" s="93">
        <v>5.5E-2</v>
      </c>
      <c r="V112" s="93">
        <v>5.5E-2</v>
      </c>
      <c r="W112" s="66">
        <v>7.4999999999999997E-2</v>
      </c>
      <c r="X112" s="18"/>
      <c r="Y112" s="19" t="s">
        <v>340</v>
      </c>
    </row>
    <row r="113" spans="1:25">
      <c r="A113" s="13"/>
      <c r="B113" s="14"/>
      <c r="C113" s="14"/>
      <c r="D113" s="51" t="s">
        <v>5311</v>
      </c>
      <c r="E113" s="16"/>
      <c r="F113" s="16"/>
      <c r="G113" s="16"/>
      <c r="H113" s="16"/>
      <c r="I113" s="122"/>
      <c r="J113" s="123"/>
      <c r="K113" s="17"/>
      <c r="L113" s="17"/>
      <c r="M113" s="17"/>
      <c r="N113" s="17"/>
      <c r="O113" s="17"/>
      <c r="P113" s="17"/>
      <c r="Q113" s="17"/>
      <c r="R113" s="17"/>
      <c r="S113" s="17"/>
      <c r="T113" s="93"/>
      <c r="U113" s="93"/>
      <c r="V113" s="93"/>
      <c r="W113" s="66"/>
      <c r="X113" s="18"/>
      <c r="Y113" s="19"/>
    </row>
    <row r="114" spans="1:25">
      <c r="A114" s="13" t="s">
        <v>5378</v>
      </c>
      <c r="B114" s="14"/>
      <c r="C114" s="14"/>
      <c r="D114" s="37" t="s">
        <v>5379</v>
      </c>
      <c r="E114" s="16"/>
      <c r="F114" s="16"/>
      <c r="G114" s="16"/>
      <c r="H114" s="16"/>
      <c r="I114" s="122"/>
      <c r="J114" s="123"/>
      <c r="K114" s="17"/>
      <c r="L114" s="17"/>
      <c r="M114" s="17"/>
      <c r="N114" s="17"/>
      <c r="O114" s="17"/>
      <c r="P114" s="17"/>
      <c r="Q114" s="17"/>
      <c r="R114" s="17"/>
      <c r="S114" s="17"/>
      <c r="T114" s="93"/>
      <c r="U114" s="93"/>
      <c r="V114" s="93"/>
      <c r="W114" s="66"/>
      <c r="X114" s="18"/>
      <c r="Y114" s="19"/>
    </row>
    <row r="115" spans="1:25">
      <c r="A115" s="13"/>
      <c r="B115" s="14" t="s">
        <v>3832</v>
      </c>
      <c r="C115" s="14" t="s">
        <v>5380</v>
      </c>
      <c r="D115" s="53" t="s">
        <v>4835</v>
      </c>
      <c r="E115" s="16" t="s">
        <v>2008</v>
      </c>
      <c r="F115" s="16"/>
      <c r="G115" s="16" t="s">
        <v>5270</v>
      </c>
      <c r="H115" s="16"/>
      <c r="I115" s="122" t="s">
        <v>284</v>
      </c>
      <c r="J115" s="123"/>
      <c r="K115" s="17" t="s">
        <v>284</v>
      </c>
      <c r="L115" s="17" t="s">
        <v>1032</v>
      </c>
      <c r="M115" s="17"/>
      <c r="N115" s="17">
        <v>2.4E-2</v>
      </c>
      <c r="O115" s="17"/>
      <c r="P115" s="17"/>
      <c r="Q115" s="17">
        <v>0.13400000000000001</v>
      </c>
      <c r="R115" s="17">
        <v>3.6999999999999998E-2</v>
      </c>
      <c r="S115" s="17"/>
      <c r="T115" s="93">
        <v>0.13400000000000001</v>
      </c>
      <c r="U115" s="93">
        <v>7.2999999999999995E-2</v>
      </c>
      <c r="V115" s="93"/>
      <c r="W115" s="66">
        <v>0.11</v>
      </c>
      <c r="X115" s="18"/>
      <c r="Y115" s="19" t="s">
        <v>340</v>
      </c>
    </row>
    <row r="116" spans="1:25">
      <c r="A116" s="13"/>
      <c r="B116" s="14" t="s">
        <v>5381</v>
      </c>
      <c r="C116" s="14" t="s">
        <v>5382</v>
      </c>
      <c r="D116" s="53" t="s">
        <v>1321</v>
      </c>
      <c r="E116" s="16" t="s">
        <v>2734</v>
      </c>
      <c r="F116" s="16"/>
      <c r="G116" s="16" t="s">
        <v>3561</v>
      </c>
      <c r="H116" s="16"/>
      <c r="I116" s="122" t="s">
        <v>284</v>
      </c>
      <c r="J116" s="123">
        <v>2.5000000000000001E-2</v>
      </c>
      <c r="K116" s="17" t="s">
        <v>284</v>
      </c>
      <c r="L116" s="17">
        <v>1.2E-2</v>
      </c>
      <c r="M116" s="17">
        <v>2.5000000000000001E-2</v>
      </c>
      <c r="N116" s="17">
        <v>2.5000000000000001E-2</v>
      </c>
      <c r="O116" s="17">
        <v>3.6999999999999998E-2</v>
      </c>
      <c r="P116" s="17">
        <v>3.7000000000000005E-2</v>
      </c>
      <c r="Q116" s="17">
        <v>3.6999999999999998E-2</v>
      </c>
      <c r="R116" s="17">
        <v>3.6999999999999998E-2</v>
      </c>
      <c r="S116" s="17">
        <v>4.9000000000000002E-2</v>
      </c>
      <c r="T116" s="93">
        <v>4.9000000000000002E-2</v>
      </c>
      <c r="U116" s="93">
        <v>7.3999999999999996E-2</v>
      </c>
      <c r="V116" s="93">
        <v>7.3999999999999996E-2</v>
      </c>
      <c r="W116" s="66">
        <v>0.10199999999999999</v>
      </c>
      <c r="X116" s="18"/>
      <c r="Y116" s="19" t="s">
        <v>340</v>
      </c>
    </row>
    <row r="117" spans="1:25">
      <c r="A117" s="13" t="s">
        <v>5383</v>
      </c>
      <c r="B117" s="14"/>
      <c r="C117" s="14"/>
      <c r="D117" s="37" t="s">
        <v>2270</v>
      </c>
      <c r="E117" s="16"/>
      <c r="F117" s="16"/>
      <c r="G117" s="16"/>
      <c r="H117" s="16"/>
      <c r="I117" s="122"/>
      <c r="J117" s="123"/>
      <c r="K117" s="17"/>
      <c r="L117" s="17"/>
      <c r="M117" s="17"/>
      <c r="N117" s="17"/>
      <c r="O117" s="17"/>
      <c r="P117" s="17"/>
      <c r="Q117" s="17"/>
      <c r="R117" s="17"/>
      <c r="S117" s="17"/>
      <c r="T117" s="93"/>
      <c r="U117" s="93"/>
      <c r="V117" s="93"/>
      <c r="W117" s="66"/>
      <c r="X117" s="18"/>
      <c r="Y117" s="19"/>
    </row>
    <row r="118" spans="1:25">
      <c r="A118" s="13"/>
      <c r="B118" s="14"/>
      <c r="C118" s="14"/>
      <c r="D118" s="53" t="s">
        <v>4835</v>
      </c>
      <c r="E118" s="16"/>
      <c r="F118" s="16"/>
      <c r="G118" s="16"/>
      <c r="H118" s="16"/>
      <c r="I118" s="122"/>
      <c r="J118" s="123"/>
      <c r="K118" s="17"/>
      <c r="L118" s="17"/>
      <c r="M118" s="17"/>
      <c r="N118" s="17"/>
      <c r="O118" s="17"/>
      <c r="P118" s="17"/>
      <c r="Q118" s="17"/>
      <c r="R118" s="17"/>
      <c r="S118" s="17"/>
      <c r="T118" s="93"/>
      <c r="U118" s="93"/>
      <c r="V118" s="93"/>
      <c r="W118" s="66"/>
      <c r="X118" s="18"/>
      <c r="Y118" s="19"/>
    </row>
    <row r="119" spans="1:25">
      <c r="A119" s="13"/>
      <c r="B119" s="14"/>
      <c r="C119" s="14"/>
      <c r="D119" s="56" t="s">
        <v>5384</v>
      </c>
      <c r="E119" s="16"/>
      <c r="F119" s="16"/>
      <c r="G119" s="16"/>
      <c r="H119" s="16"/>
      <c r="I119" s="122"/>
      <c r="J119" s="123"/>
      <c r="K119" s="17"/>
      <c r="L119" s="17"/>
      <c r="M119" s="17"/>
      <c r="N119" s="17"/>
      <c r="O119" s="17"/>
      <c r="P119" s="17"/>
      <c r="Q119" s="17"/>
      <c r="R119" s="17"/>
      <c r="S119" s="17"/>
      <c r="T119" s="93"/>
      <c r="U119" s="93"/>
      <c r="V119" s="93"/>
      <c r="W119" s="66"/>
      <c r="X119" s="18"/>
      <c r="Y119" s="19"/>
    </row>
    <row r="120" spans="1:25" ht="45">
      <c r="A120" s="13"/>
      <c r="B120" s="14" t="s">
        <v>346</v>
      </c>
      <c r="C120" s="14" t="s">
        <v>5385</v>
      </c>
      <c r="D120" s="153" t="s">
        <v>5386</v>
      </c>
      <c r="E120" s="16" t="s">
        <v>1490</v>
      </c>
      <c r="F120" s="16"/>
      <c r="G120" s="16" t="s">
        <v>5355</v>
      </c>
      <c r="H120" s="16"/>
      <c r="I120" s="122" t="s">
        <v>284</v>
      </c>
      <c r="J120" s="123">
        <v>2.5000000000000001E-2</v>
      </c>
      <c r="K120" s="109" t="s">
        <v>5387</v>
      </c>
      <c r="L120" s="17">
        <v>1.3000000000000001E-2</v>
      </c>
      <c r="M120" s="17">
        <v>2.5000000000000001E-2</v>
      </c>
      <c r="N120" s="17" t="s">
        <v>284</v>
      </c>
      <c r="O120" s="17">
        <v>3.7999999999999999E-2</v>
      </c>
      <c r="P120" s="17">
        <v>3.7999999999999999E-2</v>
      </c>
      <c r="Q120" s="17">
        <v>3.7999999999999999E-2</v>
      </c>
      <c r="R120" s="285" t="s">
        <v>284</v>
      </c>
      <c r="S120" s="17">
        <v>5.0999999999999997E-2</v>
      </c>
      <c r="T120" s="17">
        <v>5.0999999999999997E-2</v>
      </c>
      <c r="U120" s="93">
        <v>7.5999999999999998E-2</v>
      </c>
      <c r="V120" s="93">
        <v>5.2999999999999999E-2</v>
      </c>
      <c r="W120" s="66">
        <v>0.105</v>
      </c>
      <c r="X120" s="18"/>
      <c r="Y120" s="19" t="s">
        <v>340</v>
      </c>
    </row>
    <row r="121" spans="1:25">
      <c r="A121" s="13"/>
      <c r="B121" s="14" t="s">
        <v>347</v>
      </c>
      <c r="C121" s="14" t="s">
        <v>5388</v>
      </c>
      <c r="D121" s="153" t="s">
        <v>4430</v>
      </c>
      <c r="E121" s="16" t="s">
        <v>2929</v>
      </c>
      <c r="F121" s="16"/>
      <c r="G121" s="16" t="s">
        <v>2930</v>
      </c>
      <c r="H121" s="16"/>
      <c r="I121" s="122" t="s">
        <v>284</v>
      </c>
      <c r="J121" s="123"/>
      <c r="K121" s="17"/>
      <c r="L121" s="17" t="s">
        <v>1032</v>
      </c>
      <c r="M121" s="17"/>
      <c r="N121" s="17"/>
      <c r="O121" s="17"/>
      <c r="P121" s="17"/>
      <c r="Q121" s="17">
        <v>0.23799999999999999</v>
      </c>
      <c r="R121" s="17"/>
      <c r="S121" s="17"/>
      <c r="T121" s="93">
        <v>0.23799999999999999</v>
      </c>
      <c r="U121" s="93"/>
      <c r="V121" s="93"/>
      <c r="W121" s="66"/>
      <c r="X121" s="18"/>
      <c r="Y121" s="19" t="s">
        <v>340</v>
      </c>
    </row>
    <row r="122" spans="1:25">
      <c r="A122" s="13"/>
      <c r="B122" s="14" t="s">
        <v>348</v>
      </c>
      <c r="C122" s="14" t="s">
        <v>5389</v>
      </c>
      <c r="D122" s="56" t="s">
        <v>1106</v>
      </c>
      <c r="E122" s="16" t="s">
        <v>2008</v>
      </c>
      <c r="F122" s="16"/>
      <c r="G122" s="16" t="s">
        <v>5270</v>
      </c>
      <c r="H122" s="16"/>
      <c r="I122" s="122" t="s">
        <v>284</v>
      </c>
      <c r="J122" s="123"/>
      <c r="K122" s="17" t="s">
        <v>284</v>
      </c>
      <c r="L122" s="17" t="s">
        <v>1032</v>
      </c>
      <c r="M122" s="17"/>
      <c r="N122" s="17">
        <v>2.4E-2</v>
      </c>
      <c r="O122" s="17"/>
      <c r="P122" s="17"/>
      <c r="Q122" s="17">
        <v>0.13400000000000001</v>
      </c>
      <c r="R122" s="17">
        <v>3.6999999999999998E-2</v>
      </c>
      <c r="S122" s="17"/>
      <c r="T122" s="93">
        <v>0.13400000000000001</v>
      </c>
      <c r="U122" s="93"/>
      <c r="V122" s="93">
        <v>9.1999999999999998E-2</v>
      </c>
      <c r="W122" s="66">
        <v>0.11</v>
      </c>
      <c r="X122" s="18"/>
      <c r="Y122" s="19" t="s">
        <v>340</v>
      </c>
    </row>
    <row r="123" spans="1:25">
      <c r="A123" s="13"/>
      <c r="B123" s="14"/>
      <c r="C123" s="14"/>
      <c r="D123" s="53" t="s">
        <v>1321</v>
      </c>
      <c r="E123" s="16"/>
      <c r="F123" s="16"/>
      <c r="G123" s="16"/>
      <c r="H123" s="16"/>
      <c r="I123" s="122"/>
      <c r="J123" s="123"/>
      <c r="K123" s="17"/>
      <c r="L123" s="17"/>
      <c r="M123" s="17"/>
      <c r="N123" s="17"/>
      <c r="O123" s="17"/>
      <c r="P123" s="17"/>
      <c r="Q123" s="17"/>
      <c r="R123" s="17"/>
      <c r="S123" s="17"/>
      <c r="T123" s="93"/>
      <c r="U123" s="93"/>
      <c r="V123" s="93"/>
      <c r="W123" s="66"/>
      <c r="X123" s="18"/>
      <c r="Y123" s="19"/>
    </row>
    <row r="124" spans="1:25">
      <c r="A124" s="13"/>
      <c r="B124" s="14"/>
      <c r="C124" s="14"/>
      <c r="D124" s="56" t="s">
        <v>5390</v>
      </c>
      <c r="E124" s="16" t="s">
        <v>1436</v>
      </c>
      <c r="F124" s="16"/>
      <c r="G124" s="16" t="s">
        <v>369</v>
      </c>
      <c r="H124" s="16"/>
      <c r="I124" s="122" t="s">
        <v>284</v>
      </c>
      <c r="J124" s="123"/>
      <c r="K124" s="17"/>
      <c r="L124" s="17"/>
      <c r="M124" s="17"/>
      <c r="N124" s="17"/>
      <c r="O124" s="17"/>
      <c r="P124" s="17"/>
      <c r="Q124" s="17"/>
      <c r="R124" s="17"/>
      <c r="S124" s="17"/>
      <c r="T124" s="93"/>
      <c r="U124" s="93"/>
      <c r="V124" s="93"/>
      <c r="W124" s="66"/>
      <c r="X124" s="18"/>
      <c r="Y124" s="19"/>
    </row>
    <row r="125" spans="1:25">
      <c r="A125" s="13"/>
      <c r="B125" s="14" t="s">
        <v>3859</v>
      </c>
      <c r="C125" s="14" t="s">
        <v>5391</v>
      </c>
      <c r="D125" s="56" t="s">
        <v>4350</v>
      </c>
      <c r="E125" s="16"/>
      <c r="F125" s="16"/>
      <c r="G125" s="16"/>
      <c r="H125" s="16" t="s">
        <v>512</v>
      </c>
      <c r="I125" s="122"/>
      <c r="J125" s="123">
        <v>2.7000000000000003E-2</v>
      </c>
      <c r="K125" s="17" t="s">
        <v>284</v>
      </c>
      <c r="L125" s="17">
        <v>8.0000000000000002E-3</v>
      </c>
      <c r="M125" s="17">
        <v>1.6E-2</v>
      </c>
      <c r="N125" s="17">
        <v>1.6E-2</v>
      </c>
      <c r="O125" s="17">
        <v>2.5000000000000001E-2</v>
      </c>
      <c r="P125" s="17">
        <v>4.0999999999999995E-2</v>
      </c>
      <c r="Q125" s="17">
        <v>4.1000000000000002E-2</v>
      </c>
      <c r="R125" s="17">
        <v>2.5000000000000001E-2</v>
      </c>
      <c r="S125" s="17">
        <v>5.5E-2</v>
      </c>
      <c r="T125" s="93">
        <v>3.3000000000000002E-2</v>
      </c>
      <c r="U125" s="17">
        <v>4.9000000000000002E-2</v>
      </c>
      <c r="V125" s="93">
        <v>4.9000000000000002E-2</v>
      </c>
      <c r="W125" s="66">
        <v>0.1</v>
      </c>
      <c r="X125" s="18"/>
      <c r="Y125" s="19" t="s">
        <v>340</v>
      </c>
    </row>
    <row r="126" spans="1:25">
      <c r="A126" s="13"/>
      <c r="B126" s="14" t="s">
        <v>3862</v>
      </c>
      <c r="C126" s="14" t="s">
        <v>5392</v>
      </c>
      <c r="D126" s="56" t="s">
        <v>1301</v>
      </c>
      <c r="E126" s="16"/>
      <c r="F126" s="16"/>
      <c r="G126" s="16"/>
      <c r="H126" s="16"/>
      <c r="I126" s="122"/>
      <c r="J126" s="123">
        <v>2.7000000000000003E-2</v>
      </c>
      <c r="K126" s="17" t="s">
        <v>284</v>
      </c>
      <c r="L126" s="17">
        <v>1.3999999999999999E-2</v>
      </c>
      <c r="M126" s="17">
        <v>2.7E-2</v>
      </c>
      <c r="N126" s="17" t="s">
        <v>284</v>
      </c>
      <c r="O126" s="17">
        <v>4.1000000000000002E-2</v>
      </c>
      <c r="P126" s="17">
        <v>4.0999999999999995E-2</v>
      </c>
      <c r="Q126" s="17">
        <v>4.1000000000000002E-2</v>
      </c>
      <c r="R126" s="17">
        <v>4.1000000000000002E-2</v>
      </c>
      <c r="S126" s="17">
        <v>5.5E-2</v>
      </c>
      <c r="T126" s="93">
        <v>5.5E-2</v>
      </c>
      <c r="U126" s="93">
        <v>8.2000000000000003E-2</v>
      </c>
      <c r="V126" s="93">
        <v>8.2000000000000003E-2</v>
      </c>
      <c r="W126" s="66" t="s">
        <v>284</v>
      </c>
      <c r="X126" s="18"/>
      <c r="Y126" s="19" t="s">
        <v>340</v>
      </c>
    </row>
    <row r="127" spans="1:25" ht="45">
      <c r="A127" s="13"/>
      <c r="B127" s="14" t="s">
        <v>5393</v>
      </c>
      <c r="C127" s="14" t="s">
        <v>5394</v>
      </c>
      <c r="D127" s="56" t="s">
        <v>5395</v>
      </c>
      <c r="E127" s="16" t="s">
        <v>1503</v>
      </c>
      <c r="F127" s="16"/>
      <c r="G127" s="16" t="s">
        <v>2048</v>
      </c>
      <c r="H127" s="16"/>
      <c r="I127" s="122" t="s">
        <v>284</v>
      </c>
      <c r="J127" s="123"/>
      <c r="K127" s="109" t="s">
        <v>5387</v>
      </c>
      <c r="L127" s="17" t="s">
        <v>1032</v>
      </c>
      <c r="M127" s="17">
        <v>3.1E-2</v>
      </c>
      <c r="N127" s="17"/>
      <c r="O127" s="17"/>
      <c r="P127" s="17"/>
      <c r="Q127" s="17">
        <v>0.17</v>
      </c>
      <c r="R127" s="17">
        <v>4.5999999999999999E-2</v>
      </c>
      <c r="S127" s="17"/>
      <c r="T127" s="93">
        <v>0.17</v>
      </c>
      <c r="U127" s="93">
        <v>9.2999999999999999E-2</v>
      </c>
      <c r="V127" s="93">
        <v>6.4000000000000001E-2</v>
      </c>
      <c r="W127" s="66">
        <v>0.128</v>
      </c>
      <c r="X127" s="18"/>
      <c r="Y127" s="19" t="s">
        <v>340</v>
      </c>
    </row>
    <row r="128" spans="1:25">
      <c r="A128" s="13"/>
      <c r="B128" s="14" t="s">
        <v>5396</v>
      </c>
      <c r="C128" s="14" t="s">
        <v>5397</v>
      </c>
      <c r="D128" s="56" t="s">
        <v>5398</v>
      </c>
      <c r="E128" s="16" t="s">
        <v>1429</v>
      </c>
      <c r="F128" s="16"/>
      <c r="G128" s="16" t="s">
        <v>370</v>
      </c>
      <c r="H128" s="16" t="s">
        <v>506</v>
      </c>
      <c r="I128" s="122" t="s">
        <v>284</v>
      </c>
      <c r="J128" s="123">
        <v>2.2000000000000002E-2</v>
      </c>
      <c r="K128" s="17" t="s">
        <v>284</v>
      </c>
      <c r="L128" s="17">
        <v>9.0000000000000011E-3</v>
      </c>
      <c r="M128" s="17">
        <v>1.7000000000000001E-2</v>
      </c>
      <c r="N128" s="17">
        <v>1.7000000000000001E-2</v>
      </c>
      <c r="O128" s="17">
        <v>2.5999999999999999E-2</v>
      </c>
      <c r="P128" s="17">
        <v>3.3000000000000002E-2</v>
      </c>
      <c r="Q128" s="17">
        <v>3.3000000000000002E-2</v>
      </c>
      <c r="R128" s="17" t="s">
        <v>284</v>
      </c>
      <c r="S128" s="17">
        <v>4.3999999999999997E-2</v>
      </c>
      <c r="T128" s="17">
        <v>3.5000000000000003E-2</v>
      </c>
      <c r="U128" s="93">
        <v>5.1999999999999998E-2</v>
      </c>
      <c r="V128" s="93">
        <v>5.1999999999999998E-2</v>
      </c>
      <c r="W128" s="66">
        <v>0.08</v>
      </c>
      <c r="X128" s="18"/>
      <c r="Y128" s="19" t="s">
        <v>340</v>
      </c>
    </row>
    <row r="129" spans="1:25">
      <c r="A129" s="13"/>
      <c r="B129" s="14"/>
      <c r="C129" s="14"/>
      <c r="D129" s="56" t="s">
        <v>5249</v>
      </c>
      <c r="E129" s="16"/>
      <c r="F129" s="16"/>
      <c r="G129" s="16"/>
      <c r="H129" s="16"/>
      <c r="I129" s="122"/>
      <c r="J129" s="123"/>
      <c r="K129" s="17"/>
      <c r="L129" s="17"/>
      <c r="M129" s="17"/>
      <c r="N129" s="17"/>
      <c r="O129" s="17"/>
      <c r="P129" s="17"/>
      <c r="Q129" s="17"/>
      <c r="R129" s="17"/>
      <c r="S129" s="17"/>
      <c r="T129" s="93"/>
      <c r="U129" s="93"/>
      <c r="V129" s="93"/>
      <c r="W129" s="66"/>
      <c r="X129" s="18"/>
      <c r="Y129" s="19"/>
    </row>
    <row r="130" spans="1:25" ht="22.5">
      <c r="A130" s="13"/>
      <c r="B130" s="14"/>
      <c r="C130" s="14"/>
      <c r="D130" s="153" t="s">
        <v>5299</v>
      </c>
      <c r="E130" s="16"/>
      <c r="F130" s="16"/>
      <c r="G130" s="16"/>
      <c r="H130" s="16"/>
      <c r="I130" s="122"/>
      <c r="J130" s="123"/>
      <c r="K130" s="17"/>
      <c r="L130" s="17"/>
      <c r="M130" s="17"/>
      <c r="N130" s="17"/>
      <c r="O130" s="17"/>
      <c r="P130" s="17"/>
      <c r="Q130" s="17"/>
      <c r="R130" s="17"/>
      <c r="S130" s="17"/>
      <c r="T130" s="93"/>
      <c r="U130" s="93"/>
      <c r="V130" s="93"/>
      <c r="W130" s="66"/>
      <c r="X130" s="18"/>
      <c r="Y130" s="19"/>
    </row>
    <row r="131" spans="1:25">
      <c r="A131" s="13"/>
      <c r="B131" s="14" t="s">
        <v>5399</v>
      </c>
      <c r="C131" s="14" t="s">
        <v>5400</v>
      </c>
      <c r="D131" s="182" t="s">
        <v>5401</v>
      </c>
      <c r="E131" s="16" t="s">
        <v>2734</v>
      </c>
      <c r="F131" s="16"/>
      <c r="G131" s="16" t="s">
        <v>506</v>
      </c>
      <c r="H131" s="16"/>
      <c r="I131" s="122" t="s">
        <v>284</v>
      </c>
      <c r="J131" s="441">
        <v>4.2000000000000003E-2</v>
      </c>
      <c r="K131" s="17" t="s">
        <v>284</v>
      </c>
      <c r="L131" s="285">
        <v>3.6000000000000004E-2</v>
      </c>
      <c r="M131" s="17">
        <v>4.2000000000000003E-2</v>
      </c>
      <c r="N131" s="285">
        <v>4.2000000000000003E-2</v>
      </c>
      <c r="O131" s="17">
        <v>4.8000000000000001E-2</v>
      </c>
      <c r="P131" s="17">
        <v>4.8000000000000001E-2</v>
      </c>
      <c r="Q131" s="17">
        <v>6.3E-2</v>
      </c>
      <c r="R131" s="17" t="s">
        <v>284</v>
      </c>
      <c r="S131" s="17">
        <v>5.3999999999999999E-2</v>
      </c>
      <c r="T131" s="93" t="s">
        <v>284</v>
      </c>
      <c r="U131" s="93">
        <v>5.1999999999999998E-2</v>
      </c>
      <c r="V131" s="93">
        <v>1.6E-2</v>
      </c>
      <c r="W131" s="66">
        <v>6.4000000000000001E-2</v>
      </c>
      <c r="X131" s="18"/>
      <c r="Y131" s="19" t="s">
        <v>340</v>
      </c>
    </row>
    <row r="132" spans="1:25">
      <c r="A132" s="13"/>
      <c r="B132" s="14" t="s">
        <v>5402</v>
      </c>
      <c r="C132" s="14" t="s">
        <v>5403</v>
      </c>
      <c r="D132" s="182" t="s">
        <v>5404</v>
      </c>
      <c r="E132" s="16" t="s">
        <v>1429</v>
      </c>
      <c r="F132" s="16"/>
      <c r="G132" s="16" t="s">
        <v>370</v>
      </c>
      <c r="H132" s="16" t="s">
        <v>506</v>
      </c>
      <c r="I132" s="122" t="s">
        <v>284</v>
      </c>
      <c r="J132" s="123">
        <v>2.2000000000000002E-2</v>
      </c>
      <c r="K132" s="17" t="s">
        <v>284</v>
      </c>
      <c r="L132" s="17">
        <v>9.0000000000000011E-3</v>
      </c>
      <c r="M132" s="17">
        <v>1.7000000000000001E-2</v>
      </c>
      <c r="N132" s="17">
        <v>1.7000000000000001E-2</v>
      </c>
      <c r="O132" s="17">
        <v>2.5999999999999999E-2</v>
      </c>
      <c r="P132" s="17">
        <v>3.3000000000000002E-2</v>
      </c>
      <c r="Q132" s="17">
        <v>3.3000000000000002E-2</v>
      </c>
      <c r="R132" s="17">
        <v>2.5999999999999999E-2</v>
      </c>
      <c r="S132" s="17">
        <v>4.3999999999999997E-2</v>
      </c>
      <c r="T132" s="17">
        <v>3.5000000000000003E-2</v>
      </c>
      <c r="U132" s="93">
        <v>5.1999999999999998E-2</v>
      </c>
      <c r="V132" s="93">
        <v>3.5999999999999997E-2</v>
      </c>
      <c r="W132" s="66">
        <v>0.08</v>
      </c>
      <c r="X132" s="18"/>
      <c r="Y132" s="19" t="s">
        <v>340</v>
      </c>
    </row>
    <row r="133" spans="1:25">
      <c r="A133" s="13"/>
      <c r="B133" s="14"/>
      <c r="C133" s="14"/>
      <c r="D133" s="153" t="s">
        <v>4430</v>
      </c>
      <c r="E133" s="16"/>
      <c r="F133" s="16"/>
      <c r="G133" s="16"/>
      <c r="H133" s="16"/>
      <c r="I133" s="122"/>
      <c r="J133" s="123"/>
      <c r="K133" s="17"/>
      <c r="L133" s="17"/>
      <c r="M133" s="17"/>
      <c r="N133" s="17"/>
      <c r="O133" s="17"/>
      <c r="P133" s="17"/>
      <c r="Q133" s="17"/>
      <c r="R133" s="17"/>
      <c r="S133" s="17"/>
      <c r="T133" s="93"/>
      <c r="U133" s="93"/>
      <c r="V133" s="93"/>
      <c r="W133" s="66"/>
      <c r="X133" s="18"/>
      <c r="Y133" s="19"/>
    </row>
    <row r="134" spans="1:25">
      <c r="A134" s="13"/>
      <c r="B134" s="14" t="s">
        <v>3819</v>
      </c>
      <c r="C134" s="14" t="s">
        <v>5405</v>
      </c>
      <c r="D134" s="182" t="s">
        <v>5401</v>
      </c>
      <c r="E134" s="16" t="s">
        <v>5290</v>
      </c>
      <c r="F134" s="16"/>
      <c r="G134" s="16" t="s">
        <v>374</v>
      </c>
      <c r="H134" s="16" t="s">
        <v>2867</v>
      </c>
      <c r="I134" s="122" t="s">
        <v>284</v>
      </c>
      <c r="J134" s="123">
        <v>4.5999999999999999E-2</v>
      </c>
      <c r="K134" s="17" t="s">
        <v>284</v>
      </c>
      <c r="L134" s="285">
        <v>0.03</v>
      </c>
      <c r="M134" s="17">
        <v>3.5000000000000003E-2</v>
      </c>
      <c r="N134" s="17">
        <v>3.5000000000000003E-2</v>
      </c>
      <c r="O134" s="285">
        <v>0.04</v>
      </c>
      <c r="P134" s="17">
        <v>5.2999999999999999E-2</v>
      </c>
      <c r="Q134" s="17">
        <v>8.6999999999999994E-2</v>
      </c>
      <c r="R134" s="17" t="s">
        <v>284</v>
      </c>
      <c r="S134" s="17">
        <v>5.8999999999999997E-2</v>
      </c>
      <c r="T134" s="93" t="s">
        <v>284</v>
      </c>
      <c r="U134" s="93">
        <v>4.3999999999999997E-2</v>
      </c>
      <c r="V134" s="93">
        <v>1.2999999999999999E-2</v>
      </c>
      <c r="W134" s="66">
        <v>7.0000000000000007E-2</v>
      </c>
      <c r="X134" s="18"/>
      <c r="Y134" s="19" t="s">
        <v>340</v>
      </c>
    </row>
    <row r="135" spans="1:25" ht="12" thickBot="1">
      <c r="A135" s="29"/>
      <c r="B135" s="30" t="s">
        <v>3825</v>
      </c>
      <c r="C135" s="30" t="s">
        <v>5406</v>
      </c>
      <c r="D135" s="442" t="s">
        <v>5404</v>
      </c>
      <c r="E135" s="32" t="s">
        <v>506</v>
      </c>
      <c r="F135" s="32"/>
      <c r="G135" s="32" t="s">
        <v>512</v>
      </c>
      <c r="H135" s="32"/>
      <c r="I135" s="127" t="s">
        <v>284</v>
      </c>
      <c r="J135" s="128" t="s">
        <v>284</v>
      </c>
      <c r="K135" s="33" t="s">
        <v>284</v>
      </c>
      <c r="L135" s="33" t="s">
        <v>284</v>
      </c>
      <c r="M135" s="33" t="s">
        <v>284</v>
      </c>
      <c r="N135" s="33" t="s">
        <v>284</v>
      </c>
      <c r="O135" s="33" t="s">
        <v>284</v>
      </c>
      <c r="P135" s="33" t="s">
        <v>284</v>
      </c>
      <c r="Q135" s="33" t="s">
        <v>284</v>
      </c>
      <c r="R135" s="33" t="s">
        <v>284</v>
      </c>
      <c r="S135" s="33">
        <v>3.3000000000000002E-2</v>
      </c>
      <c r="T135" s="33">
        <v>1.0999999999999999E-2</v>
      </c>
      <c r="U135" s="17">
        <v>4.9000000000000002E-2</v>
      </c>
      <c r="V135" s="97">
        <v>3.4000000000000002E-2</v>
      </c>
      <c r="W135" s="70">
        <v>0.06</v>
      </c>
      <c r="X135" s="34"/>
      <c r="Y135" s="35" t="s">
        <v>340</v>
      </c>
    </row>
    <row r="136" spans="1:25">
      <c r="A136" s="20" t="s">
        <v>5407</v>
      </c>
      <c r="B136" s="21"/>
      <c r="C136" s="21"/>
      <c r="D136" s="39"/>
      <c r="E136" s="23"/>
      <c r="F136" s="23"/>
      <c r="G136" s="23"/>
      <c r="H136" s="23"/>
      <c r="I136" s="119"/>
      <c r="J136" s="120"/>
      <c r="K136" s="59"/>
      <c r="L136" s="59"/>
      <c r="M136" s="59"/>
      <c r="N136" s="59"/>
      <c r="O136" s="59"/>
      <c r="P136" s="59"/>
      <c r="Q136" s="59"/>
      <c r="R136" s="59"/>
      <c r="S136" s="59"/>
      <c r="T136" s="90"/>
      <c r="U136" s="90"/>
      <c r="V136" s="90"/>
      <c r="W136" s="69"/>
      <c r="X136" s="24"/>
      <c r="Y136" s="25"/>
    </row>
    <row r="137" spans="1:25" ht="22.5">
      <c r="A137" s="13" t="s">
        <v>5408</v>
      </c>
      <c r="B137" s="14"/>
      <c r="C137" s="14"/>
      <c r="D137" s="63" t="s">
        <v>5409</v>
      </c>
      <c r="E137" s="16"/>
      <c r="F137" s="16"/>
      <c r="G137" s="16"/>
      <c r="H137" s="16"/>
      <c r="I137" s="122"/>
      <c r="J137" s="123"/>
      <c r="K137" s="17"/>
      <c r="L137" s="17"/>
      <c r="M137" s="17"/>
      <c r="N137" s="17"/>
      <c r="O137" s="17"/>
      <c r="P137" s="17"/>
      <c r="Q137" s="17"/>
      <c r="R137" s="17"/>
      <c r="S137" s="17"/>
      <c r="T137" s="93"/>
      <c r="U137" s="93"/>
      <c r="V137" s="93"/>
      <c r="W137" s="66"/>
      <c r="X137" s="18"/>
      <c r="Y137" s="19"/>
    </row>
    <row r="138" spans="1:25">
      <c r="A138" s="13"/>
      <c r="B138" s="14" t="s">
        <v>336</v>
      </c>
      <c r="C138" s="14" t="s">
        <v>5410</v>
      </c>
      <c r="D138" s="51" t="s">
        <v>5411</v>
      </c>
      <c r="E138" s="16" t="s">
        <v>5247</v>
      </c>
      <c r="F138" s="16"/>
      <c r="G138" s="16" t="s">
        <v>5412</v>
      </c>
      <c r="H138" s="16"/>
      <c r="I138" s="122" t="s">
        <v>284</v>
      </c>
      <c r="J138" s="123">
        <v>5.5E-2</v>
      </c>
      <c r="K138" s="17"/>
      <c r="L138" s="17">
        <v>4.7E-2</v>
      </c>
      <c r="M138" s="17">
        <v>5.5E-2</v>
      </c>
      <c r="N138" s="17">
        <v>5.5E-2</v>
      </c>
      <c r="O138" s="17">
        <v>6.3E-2</v>
      </c>
      <c r="P138" s="17">
        <v>6.3E-2</v>
      </c>
      <c r="Q138" s="17">
        <v>6.3E-2</v>
      </c>
      <c r="R138" s="17">
        <v>6.3E-2</v>
      </c>
      <c r="S138" s="17">
        <v>7.0999999999999994E-2</v>
      </c>
      <c r="T138" s="17">
        <v>7.0999999999999994E-2</v>
      </c>
      <c r="U138" s="17">
        <v>8.6999999999999994E-2</v>
      </c>
      <c r="V138" s="124">
        <v>8.6999999999999994E-2</v>
      </c>
      <c r="W138" s="66">
        <v>0.11</v>
      </c>
      <c r="X138" s="18"/>
      <c r="Y138" s="19" t="s">
        <v>340</v>
      </c>
    </row>
    <row r="139" spans="1:25">
      <c r="A139" s="13"/>
      <c r="B139" s="14"/>
      <c r="C139" s="14"/>
      <c r="D139" s="51" t="s">
        <v>1321</v>
      </c>
      <c r="E139" s="16" t="s">
        <v>5139</v>
      </c>
      <c r="F139" s="16"/>
      <c r="G139" s="16" t="s">
        <v>3526</v>
      </c>
      <c r="H139" s="16" t="s">
        <v>512</v>
      </c>
      <c r="I139" s="122" t="s">
        <v>284</v>
      </c>
      <c r="J139" s="123"/>
      <c r="K139" s="17"/>
      <c r="L139" s="17"/>
      <c r="M139" s="17"/>
      <c r="N139" s="17"/>
      <c r="O139" s="17"/>
      <c r="P139" s="17"/>
      <c r="Q139" s="17"/>
      <c r="R139" s="17"/>
      <c r="S139" s="17"/>
      <c r="T139" s="17"/>
      <c r="U139" s="17"/>
      <c r="V139" s="93"/>
      <c r="W139" s="66"/>
      <c r="X139" s="18"/>
      <c r="Y139" s="19"/>
    </row>
    <row r="140" spans="1:25">
      <c r="A140" s="13"/>
      <c r="B140" s="14" t="s">
        <v>1347</v>
      </c>
      <c r="C140" s="14" t="s">
        <v>5413</v>
      </c>
      <c r="D140" s="51" t="s">
        <v>5414</v>
      </c>
      <c r="E140" s="16"/>
      <c r="F140" s="16"/>
      <c r="G140" s="16"/>
      <c r="H140" s="16"/>
      <c r="I140" s="122"/>
      <c r="J140" s="123">
        <v>3.3000000000000002E-2</v>
      </c>
      <c r="K140" s="17"/>
      <c r="L140" s="17">
        <v>8.0000000000000002E-3</v>
      </c>
      <c r="M140" s="17">
        <v>1.6E-2</v>
      </c>
      <c r="N140" s="285">
        <v>1.6E-2</v>
      </c>
      <c r="O140" s="17">
        <v>2.5000000000000001E-2</v>
      </c>
      <c r="P140" s="17">
        <v>4.9000000000000002E-2</v>
      </c>
      <c r="Q140" s="17">
        <v>4.9000000000000002E-2</v>
      </c>
      <c r="R140" s="17">
        <v>2.5000000000000001E-2</v>
      </c>
      <c r="S140" s="17">
        <v>6.5000000000000002E-2</v>
      </c>
      <c r="T140" s="93">
        <v>3.3000000000000002E-2</v>
      </c>
      <c r="U140" s="93">
        <v>4.9000000000000002E-2</v>
      </c>
      <c r="V140" s="93">
        <v>4.9000000000000002E-2</v>
      </c>
      <c r="W140" s="66">
        <v>0.14699999999999999</v>
      </c>
      <c r="X140" s="18"/>
      <c r="Y140" s="19" t="s">
        <v>340</v>
      </c>
    </row>
    <row r="141" spans="1:25" ht="12" thickBot="1">
      <c r="A141" s="29"/>
      <c r="B141" s="30" t="s">
        <v>3011</v>
      </c>
      <c r="C141" s="30" t="s">
        <v>5415</v>
      </c>
      <c r="D141" s="316" t="s">
        <v>1301</v>
      </c>
      <c r="E141" s="32"/>
      <c r="F141" s="32"/>
      <c r="G141" s="32"/>
      <c r="H141" s="32"/>
      <c r="I141" s="127"/>
      <c r="J141" s="128">
        <v>3.3000000000000002E-2</v>
      </c>
      <c r="K141" s="17" t="s">
        <v>284</v>
      </c>
      <c r="L141" s="33">
        <v>8.0000000000000002E-3</v>
      </c>
      <c r="M141" s="33">
        <v>1.6E-2</v>
      </c>
      <c r="N141" s="33" t="s">
        <v>284</v>
      </c>
      <c r="O141" s="33">
        <v>2.5000000000000001E-2</v>
      </c>
      <c r="P141" s="33">
        <v>4.9000000000000002E-2</v>
      </c>
      <c r="Q141" s="33">
        <v>4.9000000000000002E-2</v>
      </c>
      <c r="R141" s="33">
        <v>2.5000000000000001E-2</v>
      </c>
      <c r="S141" s="33">
        <v>6.5000000000000002E-2</v>
      </c>
      <c r="T141" s="97">
        <v>3.3000000000000002E-2</v>
      </c>
      <c r="U141" s="97">
        <v>4.9000000000000002E-2</v>
      </c>
      <c r="V141" s="97">
        <v>4.9000000000000002E-2</v>
      </c>
      <c r="W141" s="70" t="s">
        <v>284</v>
      </c>
      <c r="X141" s="34"/>
      <c r="Y141" s="35" t="s">
        <v>340</v>
      </c>
    </row>
    <row r="142" spans="1:25" ht="33.75">
      <c r="A142" s="20" t="s">
        <v>5416</v>
      </c>
      <c r="B142" s="21"/>
      <c r="C142" s="21"/>
      <c r="D142" s="38" t="s">
        <v>5417</v>
      </c>
      <c r="E142" s="23"/>
      <c r="F142" s="23"/>
      <c r="G142" s="23"/>
      <c r="H142" s="23"/>
      <c r="I142" s="119"/>
      <c r="J142" s="120"/>
      <c r="K142" s="59"/>
      <c r="L142" s="59"/>
      <c r="M142" s="59"/>
      <c r="N142" s="59"/>
      <c r="O142" s="59"/>
      <c r="P142" s="59"/>
      <c r="Q142" s="59"/>
      <c r="R142" s="59"/>
      <c r="S142" s="59"/>
      <c r="T142" s="90"/>
      <c r="U142" s="90"/>
      <c r="V142" s="90"/>
      <c r="W142" s="69"/>
      <c r="X142" s="24"/>
      <c r="Y142" s="25"/>
    </row>
    <row r="143" spans="1:25">
      <c r="A143" s="13" t="s">
        <v>5418</v>
      </c>
      <c r="B143" s="14"/>
      <c r="C143" s="14"/>
      <c r="D143" s="52" t="s">
        <v>5419</v>
      </c>
      <c r="E143" s="16"/>
      <c r="F143" s="16"/>
      <c r="G143" s="16"/>
      <c r="H143" s="16"/>
      <c r="I143" s="122"/>
      <c r="J143" s="123"/>
      <c r="K143" s="17"/>
      <c r="L143" s="17"/>
      <c r="M143" s="17"/>
      <c r="N143" s="17"/>
      <c r="O143" s="17"/>
      <c r="P143" s="17"/>
      <c r="Q143" s="17"/>
      <c r="R143" s="17"/>
      <c r="S143" s="17"/>
      <c r="T143" s="93"/>
      <c r="U143" s="93"/>
      <c r="V143" s="93"/>
      <c r="W143" s="66"/>
      <c r="X143" s="18"/>
      <c r="Y143" s="19"/>
    </row>
    <row r="144" spans="1:25">
      <c r="A144" s="13"/>
      <c r="B144" s="14" t="s">
        <v>344</v>
      </c>
      <c r="C144" s="14" t="s">
        <v>5420</v>
      </c>
      <c r="D144" s="37" t="s">
        <v>4835</v>
      </c>
      <c r="E144" s="16" t="s">
        <v>2017</v>
      </c>
      <c r="F144" s="16"/>
      <c r="G144" s="16" t="s">
        <v>5212</v>
      </c>
      <c r="H144" s="16"/>
      <c r="I144" s="122" t="s">
        <v>284</v>
      </c>
      <c r="J144" s="123">
        <v>0.14899999999999999</v>
      </c>
      <c r="K144" s="17"/>
      <c r="L144" s="17">
        <v>0.128</v>
      </c>
      <c r="M144" s="17">
        <v>0.14899999999999999</v>
      </c>
      <c r="N144" s="17">
        <v>0.14899999999999999</v>
      </c>
      <c r="O144" s="17">
        <v>0.17</v>
      </c>
      <c r="P144" s="17">
        <v>0.17</v>
      </c>
      <c r="Q144" s="17">
        <v>0.17</v>
      </c>
      <c r="R144" s="17">
        <v>0.17</v>
      </c>
      <c r="S144" s="17">
        <v>0.191</v>
      </c>
      <c r="T144" s="93">
        <v>0.191</v>
      </c>
      <c r="U144" s="93"/>
      <c r="V144" s="93">
        <v>0.23400000000000001</v>
      </c>
      <c r="W144" s="66">
        <v>0.29799999999999999</v>
      </c>
      <c r="X144" s="18"/>
      <c r="Y144" s="19" t="s">
        <v>340</v>
      </c>
    </row>
    <row r="145" spans="1:25">
      <c r="A145" s="13"/>
      <c r="B145" s="14" t="s">
        <v>345</v>
      </c>
      <c r="C145" s="14" t="s">
        <v>5421</v>
      </c>
      <c r="D145" s="37" t="s">
        <v>1321</v>
      </c>
      <c r="E145" s="16" t="s">
        <v>1436</v>
      </c>
      <c r="F145" s="16"/>
      <c r="G145" s="16" t="s">
        <v>1437</v>
      </c>
      <c r="H145" s="16"/>
      <c r="I145" s="122" t="s">
        <v>284</v>
      </c>
      <c r="J145" s="123">
        <v>9.3000000000000013E-2</v>
      </c>
      <c r="K145" s="17"/>
      <c r="L145" s="285">
        <v>0.08</v>
      </c>
      <c r="M145" s="17">
        <v>9.2999999999999999E-2</v>
      </c>
      <c r="N145" s="17">
        <v>9.3000000000000013E-2</v>
      </c>
      <c r="O145" s="285">
        <v>0.107</v>
      </c>
      <c r="P145" s="17">
        <v>5.7999999999999996E-2</v>
      </c>
      <c r="Q145" s="17">
        <v>0.107</v>
      </c>
      <c r="R145" s="17">
        <v>5.8000000000000003E-2</v>
      </c>
      <c r="S145" s="17">
        <v>0.12</v>
      </c>
      <c r="T145" s="93">
        <v>7.6999999999999999E-2</v>
      </c>
      <c r="U145" s="93"/>
      <c r="V145" s="93">
        <v>0.14599999999999999</v>
      </c>
      <c r="W145" s="66">
        <v>0.17399999999999999</v>
      </c>
      <c r="X145" s="18"/>
      <c r="Y145" s="19" t="s">
        <v>340</v>
      </c>
    </row>
    <row r="146" spans="1:25">
      <c r="A146" s="13"/>
      <c r="B146" s="14"/>
      <c r="C146" s="14"/>
      <c r="D146" s="51" t="s">
        <v>2270</v>
      </c>
      <c r="E146" s="16"/>
      <c r="F146" s="16"/>
      <c r="G146" s="16"/>
      <c r="H146" s="16"/>
      <c r="I146" s="122"/>
      <c r="J146" s="123"/>
      <c r="K146" s="17"/>
      <c r="L146" s="17"/>
      <c r="M146" s="17"/>
      <c r="N146" s="17"/>
      <c r="O146" s="17"/>
      <c r="P146" s="17"/>
      <c r="Q146" s="17"/>
      <c r="R146" s="17"/>
      <c r="S146" s="17"/>
      <c r="T146" s="93"/>
      <c r="U146" s="93"/>
      <c r="V146" s="93"/>
      <c r="W146" s="66"/>
      <c r="X146" s="18"/>
      <c r="Y146" s="19"/>
    </row>
    <row r="147" spans="1:25">
      <c r="A147" s="13" t="s">
        <v>5422</v>
      </c>
      <c r="B147" s="14"/>
      <c r="C147" s="14"/>
      <c r="D147" s="37" t="s">
        <v>5423</v>
      </c>
      <c r="E147" s="16"/>
      <c r="F147" s="16"/>
      <c r="G147" s="16"/>
      <c r="H147" s="16"/>
      <c r="I147" s="122"/>
      <c r="J147" s="123"/>
      <c r="K147" s="17"/>
      <c r="L147" s="17"/>
      <c r="M147" s="17"/>
      <c r="N147" s="17"/>
      <c r="O147" s="17"/>
      <c r="P147" s="17"/>
      <c r="Q147" s="17"/>
      <c r="R147" s="17"/>
      <c r="S147" s="17"/>
      <c r="T147" s="93"/>
      <c r="U147" s="93"/>
      <c r="V147" s="93"/>
      <c r="W147" s="66"/>
      <c r="X147" s="18"/>
      <c r="Y147" s="19"/>
    </row>
    <row r="148" spans="1:25">
      <c r="A148" s="13"/>
      <c r="B148" s="14"/>
      <c r="C148" s="14"/>
      <c r="D148" s="53" t="s">
        <v>5424</v>
      </c>
      <c r="E148" s="16"/>
      <c r="F148" s="16"/>
      <c r="G148" s="16"/>
      <c r="H148" s="16"/>
      <c r="I148" s="122"/>
      <c r="J148" s="123"/>
      <c r="K148" s="17"/>
      <c r="L148" s="17"/>
      <c r="M148" s="17"/>
      <c r="N148" s="17"/>
      <c r="O148" s="17"/>
      <c r="P148" s="17"/>
      <c r="Q148" s="17"/>
      <c r="R148" s="17"/>
      <c r="S148" s="17"/>
      <c r="T148" s="93"/>
      <c r="U148" s="93"/>
      <c r="V148" s="93"/>
      <c r="W148" s="66"/>
      <c r="X148" s="18"/>
      <c r="Y148" s="19"/>
    </row>
    <row r="149" spans="1:25">
      <c r="A149" s="13"/>
      <c r="B149" s="14"/>
      <c r="C149" s="14"/>
      <c r="D149" s="56" t="s">
        <v>4700</v>
      </c>
      <c r="E149" s="16" t="s">
        <v>2929</v>
      </c>
      <c r="F149" s="16"/>
      <c r="G149" s="16" t="s">
        <v>5247</v>
      </c>
      <c r="H149" s="16"/>
      <c r="I149" s="122" t="s">
        <v>284</v>
      </c>
      <c r="J149" s="123"/>
      <c r="K149" s="17"/>
      <c r="L149" s="17"/>
      <c r="M149" s="17"/>
      <c r="N149" s="17"/>
      <c r="O149" s="17"/>
      <c r="P149" s="17"/>
      <c r="Q149" s="17"/>
      <c r="R149" s="17"/>
      <c r="S149" s="17"/>
      <c r="T149" s="93"/>
      <c r="U149" s="93"/>
      <c r="V149" s="93"/>
      <c r="W149" s="66"/>
      <c r="X149" s="18"/>
      <c r="Y149" s="19"/>
    </row>
    <row r="150" spans="1:25">
      <c r="A150" s="13"/>
      <c r="B150" s="14" t="s">
        <v>346</v>
      </c>
      <c r="C150" s="14" t="s">
        <v>5425</v>
      </c>
      <c r="D150" s="56" t="s">
        <v>5426</v>
      </c>
      <c r="E150" s="16"/>
      <c r="F150" s="16"/>
      <c r="G150" s="16"/>
      <c r="H150" s="16"/>
      <c r="I150" s="122"/>
      <c r="J150" s="123">
        <v>7.400000000000001E-2</v>
      </c>
      <c r="K150" s="17"/>
      <c r="L150" s="17">
        <v>6.3E-2</v>
      </c>
      <c r="M150" s="17"/>
      <c r="N150" s="17">
        <v>7.400000000000001E-2</v>
      </c>
      <c r="O150" s="17"/>
      <c r="P150" s="17"/>
      <c r="Q150" s="17">
        <v>8.4000000000000005E-2</v>
      </c>
      <c r="R150" s="17">
        <v>4.5999999999999999E-2</v>
      </c>
      <c r="S150" s="17">
        <v>0.13400000000000001</v>
      </c>
      <c r="T150" s="93">
        <v>6.0999999999999999E-2</v>
      </c>
      <c r="U150" s="93">
        <v>9.1999999999999998E-2</v>
      </c>
      <c r="V150" s="93"/>
      <c r="W150" s="66">
        <v>0.13700000000000001</v>
      </c>
      <c r="X150" s="18"/>
      <c r="Y150" s="19" t="s">
        <v>340</v>
      </c>
    </row>
    <row r="151" spans="1:25">
      <c r="A151" s="13"/>
      <c r="B151" s="14" t="s">
        <v>347</v>
      </c>
      <c r="C151" s="14" t="s">
        <v>5427</v>
      </c>
      <c r="D151" s="56" t="s">
        <v>5428</v>
      </c>
      <c r="E151" s="16"/>
      <c r="F151" s="16"/>
      <c r="G151" s="16"/>
      <c r="H151" s="16"/>
      <c r="I151" s="122"/>
      <c r="J151" s="123">
        <v>7.400000000000001E-2</v>
      </c>
      <c r="K151" s="17"/>
      <c r="L151" s="17">
        <v>6.3E-2</v>
      </c>
      <c r="M151" s="17"/>
      <c r="N151" s="17">
        <v>7.400000000000001E-2</v>
      </c>
      <c r="O151" s="17"/>
      <c r="P151" s="17"/>
      <c r="Q151" s="17">
        <v>8.4000000000000005E-2</v>
      </c>
      <c r="R151" s="17">
        <v>4.5999999999999999E-2</v>
      </c>
      <c r="S151" s="17">
        <v>0.13400000000000001</v>
      </c>
      <c r="T151" s="93">
        <v>6.0999999999999999E-2</v>
      </c>
      <c r="U151" s="93">
        <v>9.1999999999999998E-2</v>
      </c>
      <c r="V151" s="93"/>
      <c r="W151" s="66">
        <v>0.13700000000000001</v>
      </c>
      <c r="X151" s="18"/>
      <c r="Y151" s="19" t="s">
        <v>340</v>
      </c>
    </row>
    <row r="152" spans="1:25">
      <c r="A152" s="13"/>
      <c r="B152" s="14"/>
      <c r="C152" s="14"/>
      <c r="D152" s="56" t="s">
        <v>1106</v>
      </c>
      <c r="E152" s="16" t="s">
        <v>1503</v>
      </c>
      <c r="F152" s="16"/>
      <c r="G152" s="16" t="s">
        <v>370</v>
      </c>
      <c r="H152" s="16"/>
      <c r="I152" s="122" t="s">
        <v>284</v>
      </c>
      <c r="J152" s="123"/>
      <c r="K152" s="17"/>
      <c r="L152" s="17"/>
      <c r="M152" s="17"/>
      <c r="N152" s="17"/>
      <c r="O152" s="17"/>
      <c r="P152" s="17"/>
      <c r="Q152" s="17"/>
      <c r="R152" s="17"/>
      <c r="S152" s="17"/>
      <c r="T152" s="17"/>
      <c r="U152" s="17"/>
      <c r="V152" s="93"/>
      <c r="W152" s="66"/>
      <c r="X152" s="18"/>
      <c r="Y152" s="19"/>
    </row>
    <row r="153" spans="1:25">
      <c r="A153" s="13"/>
      <c r="B153" s="14" t="s">
        <v>379</v>
      </c>
      <c r="C153" s="14" t="s">
        <v>5429</v>
      </c>
      <c r="D153" s="56" t="s">
        <v>5426</v>
      </c>
      <c r="E153" s="16"/>
      <c r="F153" s="16"/>
      <c r="G153" s="16"/>
      <c r="H153" s="16"/>
      <c r="I153" s="122"/>
      <c r="J153" s="123">
        <v>2.2000000000000002E-2</v>
      </c>
      <c r="K153" s="17"/>
      <c r="L153" s="17">
        <v>1.1000000000000001E-2</v>
      </c>
      <c r="M153" s="17"/>
      <c r="N153" s="17">
        <v>2.2000000000000002E-2</v>
      </c>
      <c r="O153" s="17">
        <v>3.3000000000000002E-2</v>
      </c>
      <c r="P153" s="17">
        <v>3.3000000000000002E-2</v>
      </c>
      <c r="Q153" s="17">
        <v>3.3000000000000002E-2</v>
      </c>
      <c r="R153" s="17">
        <v>3.3000000000000002E-2</v>
      </c>
      <c r="S153" s="17">
        <v>9.6000000000000002E-2</v>
      </c>
      <c r="T153" s="93">
        <v>4.3999999999999997E-2</v>
      </c>
      <c r="U153" s="93">
        <v>6.5000000000000002E-2</v>
      </c>
      <c r="V153" s="93"/>
      <c r="W153" s="66">
        <v>9.8000000000000004E-2</v>
      </c>
      <c r="X153" s="18"/>
      <c r="Y153" s="19" t="s">
        <v>340</v>
      </c>
    </row>
    <row r="154" spans="1:25">
      <c r="A154" s="13"/>
      <c r="B154" s="14" t="s">
        <v>380</v>
      </c>
      <c r="C154" s="14" t="s">
        <v>5430</v>
      </c>
      <c r="D154" s="56" t="s">
        <v>5428</v>
      </c>
      <c r="E154" s="16"/>
      <c r="F154" s="16"/>
      <c r="G154" s="16"/>
      <c r="H154" s="16"/>
      <c r="I154" s="122"/>
      <c r="J154" s="123">
        <v>2.2000000000000002E-2</v>
      </c>
      <c r="K154" s="17"/>
      <c r="L154" s="17">
        <v>1.1000000000000001E-2</v>
      </c>
      <c r="M154" s="17"/>
      <c r="N154" s="17">
        <v>2.2000000000000002E-2</v>
      </c>
      <c r="O154" s="17">
        <v>3.3000000000000002E-2</v>
      </c>
      <c r="P154" s="17">
        <v>3.3000000000000002E-2</v>
      </c>
      <c r="Q154" s="17">
        <v>3.3000000000000002E-2</v>
      </c>
      <c r="R154" s="17">
        <v>3.3000000000000002E-2</v>
      </c>
      <c r="S154" s="17">
        <v>9.6000000000000002E-2</v>
      </c>
      <c r="T154" s="93">
        <v>4.3999999999999997E-2</v>
      </c>
      <c r="U154" s="93">
        <v>6.5000000000000002E-2</v>
      </c>
      <c r="V154" s="93"/>
      <c r="W154" s="66">
        <v>9.8000000000000004E-2</v>
      </c>
      <c r="X154" s="18"/>
      <c r="Y154" s="19" t="s">
        <v>340</v>
      </c>
    </row>
    <row r="155" spans="1:25">
      <c r="A155" s="13"/>
      <c r="B155" s="14"/>
      <c r="C155" s="14"/>
      <c r="D155" s="53" t="s">
        <v>5431</v>
      </c>
      <c r="E155" s="16"/>
      <c r="F155" s="16"/>
      <c r="G155" s="16"/>
      <c r="H155" s="16"/>
      <c r="I155" s="122"/>
      <c r="J155" s="123"/>
      <c r="K155" s="17"/>
      <c r="L155" s="17"/>
      <c r="M155" s="17"/>
      <c r="N155" s="17"/>
      <c r="O155" s="17"/>
      <c r="P155" s="17"/>
      <c r="Q155" s="17"/>
      <c r="R155" s="17"/>
      <c r="S155" s="17"/>
      <c r="T155" s="93"/>
      <c r="U155" s="93"/>
      <c r="V155" s="93"/>
      <c r="W155" s="66"/>
      <c r="X155" s="18"/>
      <c r="Y155" s="19"/>
    </row>
    <row r="156" spans="1:25">
      <c r="A156" s="13"/>
      <c r="B156" s="14" t="s">
        <v>349</v>
      </c>
      <c r="C156" s="14" t="s">
        <v>5432</v>
      </c>
      <c r="D156" s="56" t="s">
        <v>4700</v>
      </c>
      <c r="E156" s="16" t="s">
        <v>2017</v>
      </c>
      <c r="F156" s="16"/>
      <c r="G156" s="16" t="s">
        <v>5212</v>
      </c>
      <c r="H156" s="16"/>
      <c r="I156" s="122" t="s">
        <v>284</v>
      </c>
      <c r="J156" s="123">
        <v>0.14899999999999999</v>
      </c>
      <c r="K156" s="17"/>
      <c r="L156" s="17">
        <v>0.128</v>
      </c>
      <c r="M156" s="17"/>
      <c r="N156" s="17">
        <v>0.14899999999999999</v>
      </c>
      <c r="O156" s="17"/>
      <c r="P156" s="17"/>
      <c r="Q156" s="17">
        <v>0.17</v>
      </c>
      <c r="R156" s="17">
        <v>0.17</v>
      </c>
      <c r="S156" s="17">
        <v>0.27200000000000002</v>
      </c>
      <c r="T156" s="93">
        <v>0.191</v>
      </c>
      <c r="U156" s="93"/>
      <c r="V156" s="93"/>
      <c r="W156" s="66">
        <v>0.29799999999999999</v>
      </c>
      <c r="X156" s="18"/>
      <c r="Y156" s="19" t="s">
        <v>340</v>
      </c>
    </row>
    <row r="157" spans="1:25">
      <c r="A157" s="13"/>
      <c r="B157" s="14" t="s">
        <v>1516</v>
      </c>
      <c r="C157" s="14" t="s">
        <v>5433</v>
      </c>
      <c r="D157" s="56" t="s">
        <v>1106</v>
      </c>
      <c r="E157" s="16" t="s">
        <v>1436</v>
      </c>
      <c r="F157" s="16"/>
      <c r="G157" s="16" t="s">
        <v>1437</v>
      </c>
      <c r="H157" s="16"/>
      <c r="I157" s="122" t="s">
        <v>284</v>
      </c>
      <c r="J157" s="123">
        <v>9.3000000000000013E-2</v>
      </c>
      <c r="K157" s="17"/>
      <c r="L157" s="285">
        <v>0.08</v>
      </c>
      <c r="M157" s="17"/>
      <c r="N157" s="17">
        <v>9.3000000000000013E-2</v>
      </c>
      <c r="O157" s="17"/>
      <c r="P157" s="17"/>
      <c r="Q157" s="285">
        <v>0.107</v>
      </c>
      <c r="R157" s="17">
        <v>5.8000000000000003E-2</v>
      </c>
      <c r="S157" s="17">
        <v>0.17</v>
      </c>
      <c r="T157" s="93">
        <v>7.6999999999999999E-2</v>
      </c>
      <c r="U157" s="93">
        <v>0.11600000000000001</v>
      </c>
      <c r="V157" s="93"/>
      <c r="W157" s="66">
        <v>0.17399999999999999</v>
      </c>
      <c r="X157" s="18"/>
      <c r="Y157" s="19" t="s">
        <v>340</v>
      </c>
    </row>
    <row r="158" spans="1:25">
      <c r="A158" s="13" t="s">
        <v>5434</v>
      </c>
      <c r="B158" s="14"/>
      <c r="C158" s="14"/>
      <c r="D158" s="37" t="s">
        <v>2270</v>
      </c>
      <c r="E158" s="16"/>
      <c r="F158" s="16"/>
      <c r="G158" s="16"/>
      <c r="H158" s="16"/>
      <c r="I158" s="122"/>
      <c r="J158" s="123"/>
      <c r="K158" s="17"/>
      <c r="L158" s="17"/>
      <c r="M158" s="17"/>
      <c r="N158" s="17"/>
      <c r="O158" s="17"/>
      <c r="P158" s="17"/>
      <c r="Q158" s="17"/>
      <c r="R158" s="17"/>
      <c r="S158" s="17"/>
      <c r="T158" s="93"/>
      <c r="U158" s="93"/>
      <c r="V158" s="93"/>
      <c r="W158" s="66"/>
      <c r="X158" s="18"/>
      <c r="Y158" s="19"/>
    </row>
    <row r="159" spans="1:25">
      <c r="A159" s="13"/>
      <c r="B159" s="14"/>
      <c r="C159" s="14"/>
      <c r="D159" s="53" t="s">
        <v>5435</v>
      </c>
      <c r="E159" s="16"/>
      <c r="F159" s="16"/>
      <c r="G159" s="16"/>
      <c r="H159" s="16"/>
      <c r="I159" s="122"/>
      <c r="J159" s="123"/>
      <c r="K159" s="17"/>
      <c r="L159" s="17"/>
      <c r="M159" s="17"/>
      <c r="N159" s="17"/>
      <c r="O159" s="17"/>
      <c r="P159" s="17"/>
      <c r="Q159" s="17"/>
      <c r="R159" s="17"/>
      <c r="S159" s="17"/>
      <c r="T159" s="93"/>
      <c r="U159" s="93"/>
      <c r="V159" s="93"/>
      <c r="W159" s="66"/>
      <c r="X159" s="18"/>
      <c r="Y159" s="19"/>
    </row>
    <row r="160" spans="1:25">
      <c r="A160" s="13"/>
      <c r="B160" s="14"/>
      <c r="C160" s="14"/>
      <c r="D160" s="56" t="s">
        <v>4700</v>
      </c>
      <c r="E160" s="16" t="s">
        <v>2929</v>
      </c>
      <c r="F160" s="16"/>
      <c r="G160" s="16" t="s">
        <v>5247</v>
      </c>
      <c r="H160" s="16"/>
      <c r="I160" s="122" t="s">
        <v>284</v>
      </c>
      <c r="J160" s="123"/>
      <c r="K160" s="109"/>
      <c r="L160" s="17"/>
      <c r="M160" s="17"/>
      <c r="N160" s="17"/>
      <c r="O160" s="17"/>
      <c r="P160" s="17"/>
      <c r="Q160" s="17"/>
      <c r="R160" s="17"/>
      <c r="S160" s="17"/>
      <c r="T160" s="93"/>
      <c r="U160" s="93"/>
      <c r="V160" s="93"/>
      <c r="W160" s="66"/>
      <c r="X160" s="18"/>
      <c r="Y160" s="19"/>
    </row>
    <row r="161" spans="1:25" ht="56.25">
      <c r="A161" s="13"/>
      <c r="B161" s="14" t="s">
        <v>346</v>
      </c>
      <c r="C161" s="14" t="s">
        <v>5436</v>
      </c>
      <c r="D161" s="56" t="s">
        <v>5426</v>
      </c>
      <c r="E161" s="16"/>
      <c r="F161" s="16"/>
      <c r="G161" s="16"/>
      <c r="H161" s="16"/>
      <c r="I161" s="122"/>
      <c r="J161" s="123">
        <v>7.400000000000001E-2</v>
      </c>
      <c r="K161" s="17" t="s">
        <v>5437</v>
      </c>
      <c r="L161" s="17">
        <v>6.3E-2</v>
      </c>
      <c r="M161" s="17">
        <v>7.3999999999999996E-2</v>
      </c>
      <c r="N161" s="17">
        <v>7.400000000000001E-2</v>
      </c>
      <c r="O161" s="17">
        <v>8.4000000000000005E-2</v>
      </c>
      <c r="P161" s="17">
        <v>4.5999999999999999E-2</v>
      </c>
      <c r="Q161" s="17">
        <v>8.4000000000000005E-2</v>
      </c>
      <c r="R161" s="17">
        <v>4.5999999999999999E-2</v>
      </c>
      <c r="S161" s="17">
        <v>6.0999999999999999E-2</v>
      </c>
      <c r="T161" s="93">
        <v>9.5000000000000001E-2</v>
      </c>
      <c r="U161" s="93">
        <v>9.1999999999999998E-2</v>
      </c>
      <c r="V161" s="93">
        <v>0.11600000000000001</v>
      </c>
      <c r="W161" s="66">
        <v>0.126</v>
      </c>
      <c r="X161" s="18"/>
      <c r="Y161" s="19" t="s">
        <v>340</v>
      </c>
    </row>
    <row r="162" spans="1:25" ht="56.25">
      <c r="A162" s="13"/>
      <c r="B162" s="14" t="s">
        <v>347</v>
      </c>
      <c r="C162" s="14" t="s">
        <v>5438</v>
      </c>
      <c r="D162" s="56" t="s">
        <v>5439</v>
      </c>
      <c r="E162" s="16"/>
      <c r="F162" s="16"/>
      <c r="G162" s="16"/>
      <c r="H162" s="16"/>
      <c r="I162" s="122"/>
      <c r="J162" s="123">
        <v>7.400000000000001E-2</v>
      </c>
      <c r="K162" s="17" t="s">
        <v>5440</v>
      </c>
      <c r="L162" s="17">
        <v>6.3E-2</v>
      </c>
      <c r="M162" s="17">
        <v>7.3999999999999996E-2</v>
      </c>
      <c r="N162" s="17">
        <v>7.400000000000001E-2</v>
      </c>
      <c r="O162" s="17">
        <v>8.4000000000000005E-2</v>
      </c>
      <c r="P162" s="17">
        <v>8.4000000000000005E-2</v>
      </c>
      <c r="Q162" s="17">
        <v>8.4000000000000005E-2</v>
      </c>
      <c r="R162" s="17">
        <v>4.5999999999999999E-2</v>
      </c>
      <c r="S162" s="17">
        <v>6.0999999999999999E-2</v>
      </c>
      <c r="T162" s="93">
        <v>9.5000000000000001E-2</v>
      </c>
      <c r="U162" s="93">
        <v>9.1999999999999998E-2</v>
      </c>
      <c r="V162" s="93">
        <v>0.11600000000000001</v>
      </c>
      <c r="W162" s="66">
        <v>0.126</v>
      </c>
      <c r="X162" s="18"/>
      <c r="Y162" s="19" t="s">
        <v>340</v>
      </c>
    </row>
    <row r="163" spans="1:25">
      <c r="A163" s="13"/>
      <c r="B163" s="14"/>
      <c r="C163" s="14"/>
      <c r="D163" s="56" t="s">
        <v>1106</v>
      </c>
      <c r="E163" s="16" t="s">
        <v>1503</v>
      </c>
      <c r="F163" s="16"/>
      <c r="G163" s="16" t="s">
        <v>370</v>
      </c>
      <c r="H163" s="16"/>
      <c r="I163" s="122" t="s">
        <v>284</v>
      </c>
      <c r="J163" s="123"/>
      <c r="K163" s="109"/>
      <c r="L163" s="17"/>
      <c r="M163" s="17"/>
      <c r="N163" s="17"/>
      <c r="O163" s="17"/>
      <c r="P163" s="17"/>
      <c r="Q163" s="17"/>
      <c r="R163" s="285"/>
      <c r="S163" s="17"/>
      <c r="T163" s="17"/>
      <c r="U163" s="17"/>
      <c r="V163" s="93"/>
      <c r="W163" s="66"/>
      <c r="X163" s="18"/>
      <c r="Y163" s="19"/>
    </row>
    <row r="164" spans="1:25" ht="56.25">
      <c r="A164" s="13"/>
      <c r="B164" s="14" t="s">
        <v>379</v>
      </c>
      <c r="C164" s="14" t="s">
        <v>5441</v>
      </c>
      <c r="D164" s="56" t="s">
        <v>5426</v>
      </c>
      <c r="E164" s="16"/>
      <c r="F164" s="16"/>
      <c r="G164" s="16"/>
      <c r="H164" s="16"/>
      <c r="I164" s="122"/>
      <c r="J164" s="123">
        <v>2.2000000000000002E-2</v>
      </c>
      <c r="K164" s="17" t="s">
        <v>5437</v>
      </c>
      <c r="L164" s="17">
        <v>1.1000000000000001E-2</v>
      </c>
      <c r="M164" s="17">
        <v>5.2999999999999999E-2</v>
      </c>
      <c r="N164" s="17">
        <v>2.2000000000000002E-2</v>
      </c>
      <c r="O164" s="17">
        <v>3.3000000000000002E-2</v>
      </c>
      <c r="P164" s="17">
        <v>3.3000000000000002E-2</v>
      </c>
      <c r="Q164" s="17">
        <v>3.3000000000000002E-2</v>
      </c>
      <c r="R164" s="17" t="s">
        <v>284</v>
      </c>
      <c r="S164" s="17">
        <v>4.3999999999999997E-2</v>
      </c>
      <c r="T164" s="93">
        <v>4.3999999999999997E-2</v>
      </c>
      <c r="U164" s="93">
        <v>6.5000000000000002E-2</v>
      </c>
      <c r="V164" s="93">
        <v>8.3000000000000004E-2</v>
      </c>
      <c r="W164" s="66">
        <v>0.09</v>
      </c>
      <c r="X164" s="18"/>
      <c r="Y164" s="19" t="s">
        <v>340</v>
      </c>
    </row>
    <row r="165" spans="1:25" ht="56.25">
      <c r="A165" s="13"/>
      <c r="B165" s="14" t="s">
        <v>380</v>
      </c>
      <c r="C165" s="14" t="s">
        <v>5442</v>
      </c>
      <c r="D165" s="56" t="s">
        <v>5439</v>
      </c>
      <c r="E165" s="16"/>
      <c r="F165" s="16"/>
      <c r="G165" s="16"/>
      <c r="H165" s="16"/>
      <c r="I165" s="122"/>
      <c r="J165" s="123">
        <v>2.2000000000000002E-2</v>
      </c>
      <c r="K165" s="17" t="s">
        <v>5440</v>
      </c>
      <c r="L165" s="17">
        <v>1.1000000000000001E-2</v>
      </c>
      <c r="M165" s="17">
        <v>5.2999999999999999E-2</v>
      </c>
      <c r="N165" s="17">
        <v>2.2000000000000002E-2</v>
      </c>
      <c r="O165" s="17">
        <v>3.3000000000000002E-2</v>
      </c>
      <c r="P165" s="17">
        <v>3.3000000000000002E-2</v>
      </c>
      <c r="Q165" s="17">
        <v>3.3000000000000002E-2</v>
      </c>
      <c r="R165" s="17" t="s">
        <v>284</v>
      </c>
      <c r="S165" s="17">
        <v>4.3999999999999997E-2</v>
      </c>
      <c r="T165" s="93">
        <v>4.3999999999999997E-2</v>
      </c>
      <c r="U165" s="93">
        <v>6.5000000000000002E-2</v>
      </c>
      <c r="V165" s="93">
        <v>8.3000000000000004E-2</v>
      </c>
      <c r="W165" s="66">
        <v>0.09</v>
      </c>
      <c r="X165" s="18"/>
      <c r="Y165" s="19" t="s">
        <v>340</v>
      </c>
    </row>
    <row r="166" spans="1:25">
      <c r="A166" s="13"/>
      <c r="B166" s="14"/>
      <c r="C166" s="14"/>
      <c r="D166" s="53" t="s">
        <v>1321</v>
      </c>
      <c r="E166" s="16"/>
      <c r="F166" s="16"/>
      <c r="G166" s="16"/>
      <c r="H166" s="16"/>
      <c r="I166" s="122"/>
      <c r="J166" s="123"/>
      <c r="K166" s="17"/>
      <c r="L166" s="17"/>
      <c r="M166" s="17"/>
      <c r="N166" s="17"/>
      <c r="O166" s="17"/>
      <c r="P166" s="17"/>
      <c r="Q166" s="17"/>
      <c r="R166" s="17"/>
      <c r="S166" s="17"/>
      <c r="T166" s="93"/>
      <c r="U166" s="93"/>
      <c r="V166" s="93"/>
      <c r="W166" s="66"/>
      <c r="X166" s="18"/>
      <c r="Y166" s="19"/>
    </row>
    <row r="167" spans="1:25">
      <c r="A167" s="13"/>
      <c r="B167" s="14"/>
      <c r="C167" s="14"/>
      <c r="D167" s="56" t="s">
        <v>4700</v>
      </c>
      <c r="E167" s="16" t="s">
        <v>2017</v>
      </c>
      <c r="F167" s="16"/>
      <c r="G167" s="16" t="s">
        <v>5443</v>
      </c>
      <c r="H167" s="16"/>
      <c r="I167" s="122" t="s">
        <v>284</v>
      </c>
      <c r="J167" s="123"/>
      <c r="K167" s="17"/>
      <c r="L167" s="17"/>
      <c r="M167" s="17"/>
      <c r="N167" s="17"/>
      <c r="O167" s="17"/>
      <c r="P167" s="17"/>
      <c r="Q167" s="17"/>
      <c r="R167" s="17"/>
      <c r="S167" s="17"/>
      <c r="T167" s="93"/>
      <c r="U167" s="93"/>
      <c r="V167" s="93"/>
      <c r="W167" s="66"/>
      <c r="X167" s="18"/>
      <c r="Y167" s="19"/>
    </row>
    <row r="168" spans="1:25" ht="56.25">
      <c r="A168" s="13"/>
      <c r="B168" s="14" t="s">
        <v>1711</v>
      </c>
      <c r="C168" s="14" t="s">
        <v>5444</v>
      </c>
      <c r="D168" s="56" t="s">
        <v>5445</v>
      </c>
      <c r="E168" s="16"/>
      <c r="F168" s="16"/>
      <c r="G168" s="16"/>
      <c r="H168" s="16"/>
      <c r="I168" s="122"/>
      <c r="J168" s="123">
        <v>0.14899999999999999</v>
      </c>
      <c r="K168" s="109" t="s">
        <v>5440</v>
      </c>
      <c r="L168" s="17">
        <v>0.128</v>
      </c>
      <c r="M168" s="17"/>
      <c r="N168" s="17">
        <v>0.14899999999999999</v>
      </c>
      <c r="O168" s="17"/>
      <c r="P168" s="17"/>
      <c r="Q168" s="17">
        <v>0.17</v>
      </c>
      <c r="R168" s="17">
        <v>0.17</v>
      </c>
      <c r="S168" s="17">
        <v>0.27200000000000002</v>
      </c>
      <c r="T168" s="93">
        <v>0.191</v>
      </c>
      <c r="U168" s="93"/>
      <c r="V168" s="93">
        <v>0.128</v>
      </c>
      <c r="W168" s="66">
        <v>0.255</v>
      </c>
      <c r="X168" s="18"/>
      <c r="Y168" s="19" t="s">
        <v>340</v>
      </c>
    </row>
    <row r="169" spans="1:25">
      <c r="A169" s="13"/>
      <c r="B169" s="14" t="s">
        <v>1836</v>
      </c>
      <c r="C169" s="14" t="s">
        <v>5446</v>
      </c>
      <c r="D169" s="56" t="s">
        <v>1301</v>
      </c>
      <c r="E169" s="16"/>
      <c r="F169" s="16"/>
      <c r="G169" s="16"/>
      <c r="H169" s="16"/>
      <c r="I169" s="122"/>
      <c r="J169" s="441">
        <v>0.17499999999999999</v>
      </c>
      <c r="K169" s="17" t="s">
        <v>284</v>
      </c>
      <c r="L169" s="285">
        <v>0.15</v>
      </c>
      <c r="M169" s="17"/>
      <c r="N169" s="285">
        <v>0.17499999999999999</v>
      </c>
      <c r="O169" s="17"/>
      <c r="P169" s="17"/>
      <c r="Q169" s="285">
        <v>0.2</v>
      </c>
      <c r="R169" s="17">
        <v>0.2</v>
      </c>
      <c r="S169" s="17">
        <v>0.32</v>
      </c>
      <c r="T169" s="93">
        <v>0.22500000000000001</v>
      </c>
      <c r="U169" s="93"/>
      <c r="V169" s="93">
        <v>0.27500000000000002</v>
      </c>
      <c r="W169" s="66">
        <v>0.27800000000000002</v>
      </c>
      <c r="X169" s="18"/>
      <c r="Y169" s="19" t="s">
        <v>340</v>
      </c>
    </row>
    <row r="170" spans="1:25">
      <c r="A170" s="13"/>
      <c r="B170" s="14"/>
      <c r="C170" s="14"/>
      <c r="D170" s="56" t="s">
        <v>1106</v>
      </c>
      <c r="E170" s="16" t="s">
        <v>1436</v>
      </c>
      <c r="F170" s="16"/>
      <c r="G170" s="16" t="s">
        <v>5447</v>
      </c>
      <c r="H170" s="16"/>
      <c r="I170" s="122" t="s">
        <v>284</v>
      </c>
      <c r="J170" s="123"/>
      <c r="K170" s="17"/>
      <c r="L170" s="17"/>
      <c r="M170" s="17"/>
      <c r="N170" s="17"/>
      <c r="O170" s="17"/>
      <c r="P170" s="17"/>
      <c r="Q170" s="17"/>
      <c r="R170" s="17"/>
      <c r="S170" s="17"/>
      <c r="T170" s="93"/>
      <c r="U170" s="93"/>
      <c r="V170" s="93"/>
      <c r="W170" s="66"/>
      <c r="X170" s="18"/>
      <c r="Y170" s="19"/>
    </row>
    <row r="171" spans="1:25" ht="56.25">
      <c r="A171" s="13"/>
      <c r="B171" s="14" t="s">
        <v>1727</v>
      </c>
      <c r="C171" s="14" t="s">
        <v>5448</v>
      </c>
      <c r="D171" s="56" t="s">
        <v>5445</v>
      </c>
      <c r="E171" s="16"/>
      <c r="F171" s="16"/>
      <c r="G171" s="16"/>
      <c r="H171" s="16"/>
      <c r="I171" s="122"/>
      <c r="J171" s="123">
        <v>9.3000000000000013E-2</v>
      </c>
      <c r="K171" s="109" t="s">
        <v>5440</v>
      </c>
      <c r="L171" s="285">
        <v>0.08</v>
      </c>
      <c r="M171" s="17"/>
      <c r="N171" s="17">
        <v>3.9E-2</v>
      </c>
      <c r="O171" s="17"/>
      <c r="P171" s="17"/>
      <c r="Q171" s="285">
        <v>0.107</v>
      </c>
      <c r="R171" s="17">
        <v>5.8000000000000003E-2</v>
      </c>
      <c r="S171" s="17">
        <v>0.17</v>
      </c>
      <c r="T171" s="93">
        <v>7.6999999999999999E-2</v>
      </c>
      <c r="U171" s="93">
        <v>0.11600000000000001</v>
      </c>
      <c r="V171" s="93">
        <v>0.08</v>
      </c>
      <c r="W171" s="66">
        <v>0.16</v>
      </c>
      <c r="X171" s="18"/>
      <c r="Y171" s="19" t="s">
        <v>340</v>
      </c>
    </row>
    <row r="172" spans="1:25" ht="12" thickBot="1">
      <c r="A172" s="29"/>
      <c r="B172" s="30" t="s">
        <v>1731</v>
      </c>
      <c r="C172" s="30" t="s">
        <v>5449</v>
      </c>
      <c r="D172" s="443" t="s">
        <v>1301</v>
      </c>
      <c r="E172" s="32"/>
      <c r="F172" s="32"/>
      <c r="G172" s="32"/>
      <c r="H172" s="32"/>
      <c r="I172" s="127"/>
      <c r="J172" s="128">
        <v>0.109</v>
      </c>
      <c r="K172" s="33" t="s">
        <v>284</v>
      </c>
      <c r="L172" s="33">
        <v>9.4E-2</v>
      </c>
      <c r="M172" s="33"/>
      <c r="N172" s="33">
        <v>0.109</v>
      </c>
      <c r="O172" s="33"/>
      <c r="P172" s="33"/>
      <c r="Q172" s="33">
        <v>0.125</v>
      </c>
      <c r="R172" s="33">
        <v>6.8000000000000005E-2</v>
      </c>
      <c r="S172" s="33">
        <v>0.2</v>
      </c>
      <c r="T172" s="97">
        <v>9.0999999999999998E-2</v>
      </c>
      <c r="U172" s="97">
        <v>0.13600000000000001</v>
      </c>
      <c r="V172" s="97">
        <v>0.13600000000000001</v>
      </c>
      <c r="W172" s="70">
        <v>0.17399999999999999</v>
      </c>
      <c r="X172" s="34"/>
      <c r="Y172" s="35" t="s">
        <v>340</v>
      </c>
    </row>
    <row r="173" spans="1:25" ht="33.75">
      <c r="A173" s="20" t="s">
        <v>5450</v>
      </c>
      <c r="B173" s="21"/>
      <c r="C173" s="21"/>
      <c r="D173" s="38" t="s">
        <v>5451</v>
      </c>
      <c r="E173" s="23"/>
      <c r="F173" s="23"/>
      <c r="G173" s="23"/>
      <c r="H173" s="23"/>
      <c r="I173" s="119"/>
      <c r="J173" s="120"/>
      <c r="K173" s="59"/>
      <c r="L173" s="59"/>
      <c r="M173" s="59"/>
      <c r="N173" s="59"/>
      <c r="O173" s="59"/>
      <c r="P173" s="59"/>
      <c r="Q173" s="59"/>
      <c r="R173" s="59"/>
      <c r="S173" s="59"/>
      <c r="T173" s="90"/>
      <c r="U173" s="90"/>
      <c r="V173" s="90"/>
      <c r="W173" s="69"/>
      <c r="X173" s="24"/>
      <c r="Y173" s="25"/>
    </row>
    <row r="174" spans="1:25">
      <c r="A174" s="13"/>
      <c r="B174" s="14"/>
      <c r="C174" s="14"/>
      <c r="D174" s="51" t="s">
        <v>5452</v>
      </c>
      <c r="E174" s="16"/>
      <c r="F174" s="16"/>
      <c r="G174" s="16"/>
      <c r="H174" s="16"/>
      <c r="I174" s="122"/>
      <c r="J174" s="123"/>
      <c r="K174" s="17"/>
      <c r="L174" s="17"/>
      <c r="M174" s="17"/>
      <c r="N174" s="17"/>
      <c r="O174" s="17"/>
      <c r="P174" s="17"/>
      <c r="Q174" s="17"/>
      <c r="R174" s="17"/>
      <c r="S174" s="17"/>
      <c r="T174" s="93"/>
      <c r="U174" s="93"/>
      <c r="V174" s="93"/>
      <c r="W174" s="66"/>
      <c r="X174" s="18"/>
      <c r="Y174" s="19"/>
    </row>
    <row r="175" spans="1:25">
      <c r="A175" s="13" t="s">
        <v>5453</v>
      </c>
      <c r="B175" s="14"/>
      <c r="C175" s="14"/>
      <c r="D175" s="37" t="s">
        <v>5454</v>
      </c>
      <c r="E175" s="16"/>
      <c r="F175" s="16"/>
      <c r="G175" s="16"/>
      <c r="H175" s="16"/>
      <c r="I175" s="122"/>
      <c r="J175" s="123"/>
      <c r="K175" s="17"/>
      <c r="L175" s="17"/>
      <c r="M175" s="17"/>
      <c r="N175" s="17"/>
      <c r="O175" s="17"/>
      <c r="P175" s="17"/>
      <c r="Q175" s="17"/>
      <c r="R175" s="17"/>
      <c r="S175" s="17"/>
      <c r="T175" s="93"/>
      <c r="U175" s="93"/>
      <c r="V175" s="93"/>
      <c r="W175" s="66"/>
      <c r="X175" s="18"/>
      <c r="Y175" s="19"/>
    </row>
    <row r="176" spans="1:25">
      <c r="A176" s="13"/>
      <c r="B176" s="14"/>
      <c r="C176" s="14"/>
      <c r="D176" s="53" t="s">
        <v>4835</v>
      </c>
      <c r="E176" s="16"/>
      <c r="F176" s="16"/>
      <c r="G176" s="16"/>
      <c r="H176" s="16"/>
      <c r="I176" s="122"/>
      <c r="J176" s="123"/>
      <c r="K176" s="17"/>
      <c r="L176" s="17"/>
      <c r="M176" s="17"/>
      <c r="N176" s="17"/>
      <c r="O176" s="17"/>
      <c r="P176" s="17"/>
      <c r="Q176" s="17"/>
      <c r="R176" s="17"/>
      <c r="S176" s="17"/>
      <c r="T176" s="93"/>
      <c r="U176" s="93"/>
      <c r="V176" s="93"/>
      <c r="W176" s="66"/>
      <c r="X176" s="18"/>
      <c r="Y176" s="19"/>
    </row>
    <row r="177" spans="1:25">
      <c r="A177" s="13"/>
      <c r="B177" s="14" t="s">
        <v>368</v>
      </c>
      <c r="C177" s="14" t="s">
        <v>5455</v>
      </c>
      <c r="D177" s="56" t="s">
        <v>5456</v>
      </c>
      <c r="E177" s="16" t="s">
        <v>370</v>
      </c>
      <c r="F177" s="16"/>
      <c r="G177" s="16" t="s">
        <v>5238</v>
      </c>
      <c r="H177" s="16"/>
      <c r="I177" s="122" t="s">
        <v>284</v>
      </c>
      <c r="J177" s="123">
        <v>2.2000000000000002E-2</v>
      </c>
      <c r="K177" s="17"/>
      <c r="L177" s="17">
        <v>1.1000000000000001E-2</v>
      </c>
      <c r="M177" s="17">
        <v>2.1999999999999999E-2</v>
      </c>
      <c r="N177" s="285" t="s">
        <v>284</v>
      </c>
      <c r="O177" s="17">
        <v>3.3000000000000002E-2</v>
      </c>
      <c r="P177" s="17">
        <v>3.3000000000000002E-2</v>
      </c>
      <c r="Q177" s="17">
        <v>3.3000000000000002E-2</v>
      </c>
      <c r="R177" s="285" t="s">
        <v>284</v>
      </c>
      <c r="S177" s="17">
        <v>4.3999999999999997E-2</v>
      </c>
      <c r="T177" s="17">
        <v>4.3999999999999997E-2</v>
      </c>
      <c r="U177" s="17">
        <v>6.5000000000000002E-2</v>
      </c>
      <c r="V177" s="93">
        <v>6.5000000000000002E-2</v>
      </c>
      <c r="W177" s="66">
        <v>0.09</v>
      </c>
      <c r="X177" s="18"/>
      <c r="Y177" s="19" t="s">
        <v>340</v>
      </c>
    </row>
    <row r="178" spans="1:25">
      <c r="A178" s="13"/>
      <c r="B178" s="14" t="s">
        <v>1827</v>
      </c>
      <c r="C178" s="14" t="s">
        <v>5457</v>
      </c>
      <c r="D178" s="56" t="s">
        <v>1106</v>
      </c>
      <c r="E178" s="16" t="s">
        <v>2929</v>
      </c>
      <c r="F178" s="16"/>
      <c r="G178" s="16" t="s">
        <v>2930</v>
      </c>
      <c r="H178" s="16"/>
      <c r="I178" s="122" t="s">
        <v>284</v>
      </c>
      <c r="J178" s="123"/>
      <c r="K178" s="17"/>
      <c r="L178" s="17" t="s">
        <v>1032</v>
      </c>
      <c r="M178" s="17">
        <v>0.19</v>
      </c>
      <c r="N178" s="17"/>
      <c r="O178" s="17"/>
      <c r="P178" s="17"/>
      <c r="Q178" s="17">
        <v>0.23799999999999999</v>
      </c>
      <c r="R178" s="17">
        <v>0.19</v>
      </c>
      <c r="S178" s="17"/>
      <c r="T178" s="93">
        <v>0.19</v>
      </c>
      <c r="U178" s="93"/>
      <c r="V178" s="93"/>
      <c r="W178" s="66">
        <v>0.222</v>
      </c>
      <c r="X178" s="18"/>
      <c r="Y178" s="19" t="s">
        <v>340</v>
      </c>
    </row>
    <row r="179" spans="1:25">
      <c r="A179" s="13"/>
      <c r="B179" s="14"/>
      <c r="C179" s="14"/>
      <c r="D179" s="53" t="s">
        <v>1321</v>
      </c>
      <c r="E179" s="16"/>
      <c r="F179" s="16"/>
      <c r="G179" s="16"/>
      <c r="H179" s="16"/>
      <c r="I179" s="122"/>
      <c r="J179" s="123"/>
      <c r="K179" s="17"/>
      <c r="L179" s="17"/>
      <c r="M179" s="17"/>
      <c r="N179" s="17"/>
      <c r="O179" s="17"/>
      <c r="P179" s="17"/>
      <c r="Q179" s="17"/>
      <c r="R179" s="17"/>
      <c r="S179" s="17"/>
      <c r="T179" s="93"/>
      <c r="U179" s="93"/>
      <c r="V179" s="93"/>
      <c r="W179" s="66"/>
      <c r="X179" s="18"/>
      <c r="Y179" s="19"/>
    </row>
    <row r="180" spans="1:25">
      <c r="A180" s="13"/>
      <c r="B180" s="14" t="s">
        <v>349</v>
      </c>
      <c r="C180" s="14" t="s">
        <v>5458</v>
      </c>
      <c r="D180" s="56" t="s">
        <v>5456</v>
      </c>
      <c r="E180" s="16" t="s">
        <v>350</v>
      </c>
      <c r="F180" s="16"/>
      <c r="G180" s="16" t="s">
        <v>360</v>
      </c>
      <c r="H180" s="16"/>
      <c r="I180" s="122" t="s">
        <v>284</v>
      </c>
      <c r="J180" s="123" t="s">
        <v>284</v>
      </c>
      <c r="K180" s="17"/>
      <c r="L180" s="17" t="s">
        <v>284</v>
      </c>
      <c r="M180" s="17" t="s">
        <v>284</v>
      </c>
      <c r="N180" s="17">
        <v>1.8000000000000002E-2</v>
      </c>
      <c r="O180" s="285" t="s">
        <v>284</v>
      </c>
      <c r="P180" s="285" t="s">
        <v>284</v>
      </c>
      <c r="Q180" s="17">
        <v>2.7E-2</v>
      </c>
      <c r="R180" s="285" t="s">
        <v>284</v>
      </c>
      <c r="S180" s="17">
        <v>3.5999999999999997E-2</v>
      </c>
      <c r="T180" s="17">
        <v>3.5999999999999997E-2</v>
      </c>
      <c r="U180" s="93">
        <v>5.5E-2</v>
      </c>
      <c r="V180" s="93">
        <v>3.7999999999999999E-2</v>
      </c>
      <c r="W180" s="66">
        <v>7.4999999999999997E-2</v>
      </c>
      <c r="X180" s="18"/>
      <c r="Y180" s="19" t="s">
        <v>340</v>
      </c>
    </row>
    <row r="181" spans="1:25">
      <c r="A181" s="13"/>
      <c r="B181" s="14"/>
      <c r="C181" s="14"/>
      <c r="D181" s="56" t="s">
        <v>1106</v>
      </c>
      <c r="E181" s="16" t="s">
        <v>1436</v>
      </c>
      <c r="F181" s="16"/>
      <c r="G181" s="16" t="s">
        <v>1437</v>
      </c>
      <c r="H181" s="16"/>
      <c r="I181" s="122" t="s">
        <v>284</v>
      </c>
      <c r="J181" s="123"/>
      <c r="K181" s="17"/>
      <c r="L181" s="17"/>
      <c r="M181" s="17"/>
      <c r="N181" s="17"/>
      <c r="O181" s="17"/>
      <c r="P181" s="17"/>
      <c r="Q181" s="17"/>
      <c r="R181" s="17"/>
      <c r="S181" s="17"/>
      <c r="T181" s="93"/>
      <c r="U181" s="93"/>
      <c r="V181" s="93"/>
      <c r="W181" s="66"/>
      <c r="X181" s="18"/>
      <c r="Y181" s="19"/>
    </row>
    <row r="182" spans="1:25">
      <c r="A182" s="13"/>
      <c r="B182" s="14"/>
      <c r="C182" s="14"/>
      <c r="D182" s="56" t="s">
        <v>5459</v>
      </c>
      <c r="E182" s="16"/>
      <c r="F182" s="16"/>
      <c r="G182" s="16"/>
      <c r="H182" s="16"/>
      <c r="I182" s="122"/>
      <c r="J182" s="123"/>
      <c r="K182" s="17"/>
      <c r="L182" s="17"/>
      <c r="M182" s="17"/>
      <c r="N182" s="17"/>
      <c r="O182" s="17"/>
      <c r="P182" s="17"/>
      <c r="Q182" s="17"/>
      <c r="R182" s="17"/>
      <c r="S182" s="17"/>
      <c r="T182" s="93"/>
      <c r="U182" s="93"/>
      <c r="V182" s="93"/>
      <c r="W182" s="66"/>
      <c r="X182" s="18"/>
      <c r="Y182" s="19"/>
    </row>
    <row r="183" spans="1:25">
      <c r="A183" s="13"/>
      <c r="B183" s="14" t="s">
        <v>1780</v>
      </c>
      <c r="C183" s="14" t="s">
        <v>5460</v>
      </c>
      <c r="D183" s="56" t="s">
        <v>5461</v>
      </c>
      <c r="E183" s="16"/>
      <c r="F183" s="16"/>
      <c r="G183" s="16"/>
      <c r="H183" s="16"/>
      <c r="I183" s="122"/>
      <c r="J183" s="123"/>
      <c r="K183" s="17"/>
      <c r="L183" s="17" t="s">
        <v>1032</v>
      </c>
      <c r="M183" s="17">
        <v>0.17</v>
      </c>
      <c r="N183" s="17"/>
      <c r="O183" s="17"/>
      <c r="P183" s="17"/>
      <c r="Q183" s="17">
        <v>0.21299999999999999</v>
      </c>
      <c r="R183" s="17">
        <v>0.17</v>
      </c>
      <c r="S183" s="17"/>
      <c r="T183" s="93">
        <v>0.17</v>
      </c>
      <c r="U183" s="93"/>
      <c r="V183" s="93"/>
      <c r="W183" s="66">
        <v>0.19900000000000001</v>
      </c>
      <c r="X183" s="18"/>
      <c r="Y183" s="19" t="s">
        <v>340</v>
      </c>
    </row>
    <row r="184" spans="1:25">
      <c r="A184" s="13"/>
      <c r="B184" s="14" t="s">
        <v>4413</v>
      </c>
      <c r="C184" s="14" t="s">
        <v>5462</v>
      </c>
      <c r="D184" s="56" t="s">
        <v>3239</v>
      </c>
      <c r="E184" s="16"/>
      <c r="F184" s="16"/>
      <c r="G184" s="16"/>
      <c r="H184" s="16"/>
      <c r="I184" s="122"/>
      <c r="J184" s="123"/>
      <c r="K184" s="17"/>
      <c r="L184" s="17" t="s">
        <v>1032</v>
      </c>
      <c r="M184" s="17">
        <v>0.17</v>
      </c>
      <c r="N184" s="17"/>
      <c r="O184" s="17"/>
      <c r="P184" s="17"/>
      <c r="Q184" s="17">
        <v>0.21299999999999999</v>
      </c>
      <c r="R184" s="17">
        <v>0.17</v>
      </c>
      <c r="S184" s="17"/>
      <c r="T184" s="93">
        <v>0.17</v>
      </c>
      <c r="U184" s="93"/>
      <c r="V184" s="93"/>
      <c r="W184" s="66">
        <v>0.19900000000000001</v>
      </c>
      <c r="X184" s="18"/>
      <c r="Y184" s="19" t="s">
        <v>340</v>
      </c>
    </row>
    <row r="185" spans="1:25">
      <c r="A185" s="13"/>
      <c r="B185" s="14" t="s">
        <v>3174</v>
      </c>
      <c r="C185" s="14" t="s">
        <v>5463</v>
      </c>
      <c r="D185" s="56" t="s">
        <v>1301</v>
      </c>
      <c r="E185" s="16"/>
      <c r="F185" s="16"/>
      <c r="G185" s="16"/>
      <c r="H185" s="16"/>
      <c r="I185" s="122"/>
      <c r="J185" s="123"/>
      <c r="K185" s="17"/>
      <c r="L185" s="17" t="s">
        <v>1032</v>
      </c>
      <c r="M185" s="17">
        <v>0.17</v>
      </c>
      <c r="N185" s="17"/>
      <c r="O185" s="17"/>
      <c r="P185" s="17"/>
      <c r="Q185" s="17">
        <v>0.21299999999999999</v>
      </c>
      <c r="R185" s="17">
        <v>0.17</v>
      </c>
      <c r="S185" s="17"/>
      <c r="T185" s="93">
        <v>0.17</v>
      </c>
      <c r="U185" s="93"/>
      <c r="V185" s="93"/>
      <c r="W185" s="66">
        <v>0.19900000000000001</v>
      </c>
      <c r="X185" s="18"/>
      <c r="Y185" s="19" t="s">
        <v>340</v>
      </c>
    </row>
    <row r="186" spans="1:25">
      <c r="A186" s="13" t="s">
        <v>5464</v>
      </c>
      <c r="B186" s="14"/>
      <c r="C186" s="14"/>
      <c r="D186" s="37" t="s">
        <v>4398</v>
      </c>
      <c r="E186" s="16"/>
      <c r="F186" s="16"/>
      <c r="G186" s="16"/>
      <c r="H186" s="16"/>
      <c r="I186" s="122"/>
      <c r="J186" s="123"/>
      <c r="K186" s="17"/>
      <c r="L186" s="17"/>
      <c r="M186" s="17"/>
      <c r="N186" s="17"/>
      <c r="O186" s="17"/>
      <c r="P186" s="17"/>
      <c r="Q186" s="17"/>
      <c r="R186" s="17"/>
      <c r="S186" s="17"/>
      <c r="T186" s="93"/>
      <c r="U186" s="93"/>
      <c r="V186" s="93"/>
      <c r="W186" s="66"/>
      <c r="X186" s="18"/>
      <c r="Y186" s="19"/>
    </row>
    <row r="187" spans="1:25">
      <c r="A187" s="13"/>
      <c r="B187" s="14"/>
      <c r="C187" s="14"/>
      <c r="D187" s="53" t="s">
        <v>4835</v>
      </c>
      <c r="E187" s="16"/>
      <c r="F187" s="16"/>
      <c r="G187" s="16"/>
      <c r="H187" s="16"/>
      <c r="I187" s="122"/>
      <c r="J187" s="123"/>
      <c r="K187" s="17"/>
      <c r="L187" s="17"/>
      <c r="M187" s="17"/>
      <c r="N187" s="17"/>
      <c r="O187" s="17"/>
      <c r="P187" s="17"/>
      <c r="Q187" s="17"/>
      <c r="R187" s="17"/>
      <c r="S187" s="17"/>
      <c r="T187" s="93"/>
      <c r="U187" s="93"/>
      <c r="V187" s="93"/>
      <c r="W187" s="66"/>
      <c r="X187" s="18"/>
      <c r="Y187" s="19"/>
    </row>
    <row r="188" spans="1:25">
      <c r="A188" s="13"/>
      <c r="B188" s="14" t="s">
        <v>1674</v>
      </c>
      <c r="C188" s="14" t="s">
        <v>5465</v>
      </c>
      <c r="D188" s="56" t="s">
        <v>5466</v>
      </c>
      <c r="E188" s="16" t="s">
        <v>1700</v>
      </c>
      <c r="F188" s="16"/>
      <c r="G188" s="16" t="s">
        <v>4844</v>
      </c>
      <c r="H188" s="16" t="s">
        <v>374</v>
      </c>
      <c r="I188" s="122" t="s">
        <v>284</v>
      </c>
      <c r="J188" s="123">
        <v>3.7999999999999999E-2</v>
      </c>
      <c r="K188" s="17"/>
      <c r="L188" s="17">
        <v>0.01</v>
      </c>
      <c r="M188" s="17">
        <v>1.9E-2</v>
      </c>
      <c r="N188" s="17">
        <v>1.9E-2</v>
      </c>
      <c r="O188" s="17">
        <v>2.9000000000000001E-2</v>
      </c>
      <c r="P188" s="17">
        <v>5.7000000000000002E-2</v>
      </c>
      <c r="Q188" s="17">
        <v>5.7000000000000002E-2</v>
      </c>
      <c r="R188" s="17">
        <v>2.9000000000000001E-2</v>
      </c>
      <c r="S188" s="17">
        <v>7.5999999999999998E-2</v>
      </c>
      <c r="T188" s="93">
        <v>3.7999999999999999E-2</v>
      </c>
      <c r="U188" s="93">
        <v>5.7000000000000002E-2</v>
      </c>
      <c r="V188" s="93">
        <v>5.7000000000000002E-2</v>
      </c>
      <c r="W188" s="66">
        <v>0.17199999999999999</v>
      </c>
      <c r="X188" s="18"/>
      <c r="Y188" s="19" t="s">
        <v>340</v>
      </c>
    </row>
    <row r="189" spans="1:25">
      <c r="A189" s="13"/>
      <c r="B189" s="14"/>
      <c r="C189" s="14"/>
      <c r="D189" s="56" t="s">
        <v>1106</v>
      </c>
      <c r="E189" s="16"/>
      <c r="F189" s="16"/>
      <c r="G189" s="16"/>
      <c r="H189" s="16"/>
      <c r="I189" s="122"/>
      <c r="J189" s="123"/>
      <c r="K189" s="17"/>
      <c r="L189" s="17"/>
      <c r="M189" s="17"/>
      <c r="N189" s="17"/>
      <c r="O189" s="17"/>
      <c r="P189" s="17"/>
      <c r="Q189" s="17"/>
      <c r="R189" s="17"/>
      <c r="S189" s="17"/>
      <c r="T189" s="93"/>
      <c r="U189" s="93"/>
      <c r="V189" s="93"/>
      <c r="W189" s="66"/>
      <c r="X189" s="18"/>
      <c r="Y189" s="19"/>
    </row>
    <row r="190" spans="1:25">
      <c r="A190" s="13"/>
      <c r="B190" s="14"/>
      <c r="C190" s="14"/>
      <c r="D190" s="153" t="s">
        <v>5467</v>
      </c>
      <c r="E190" s="16" t="s">
        <v>2008</v>
      </c>
      <c r="F190" s="16"/>
      <c r="G190" s="16" t="s">
        <v>4517</v>
      </c>
      <c r="H190" s="16" t="s">
        <v>5468</v>
      </c>
      <c r="I190" s="122" t="s">
        <v>284</v>
      </c>
      <c r="J190" s="123"/>
      <c r="K190" s="17"/>
      <c r="L190" s="17"/>
      <c r="M190" s="92"/>
      <c r="N190" s="17"/>
      <c r="O190" s="17"/>
      <c r="P190" s="17"/>
      <c r="Q190" s="17"/>
      <c r="R190" s="17"/>
      <c r="S190" s="17"/>
      <c r="T190" s="93"/>
      <c r="U190" s="93"/>
      <c r="V190" s="93"/>
      <c r="W190" s="66"/>
      <c r="X190" s="18"/>
      <c r="Y190" s="19"/>
    </row>
    <row r="191" spans="1:25">
      <c r="A191" s="13"/>
      <c r="B191" s="14" t="s">
        <v>5469</v>
      </c>
      <c r="C191" s="14" t="s">
        <v>5470</v>
      </c>
      <c r="D191" s="153" t="s">
        <v>5471</v>
      </c>
      <c r="E191" s="16"/>
      <c r="F191" s="16"/>
      <c r="G191" s="16"/>
      <c r="H191" s="16"/>
      <c r="I191" s="122"/>
      <c r="J191" s="123" t="s">
        <v>284</v>
      </c>
      <c r="K191" s="17"/>
      <c r="L191" s="17" t="s">
        <v>284</v>
      </c>
      <c r="M191" s="17" t="s">
        <v>284</v>
      </c>
      <c r="N191" s="285">
        <v>0.01</v>
      </c>
      <c r="O191" s="17" t="s">
        <v>284</v>
      </c>
      <c r="P191" s="17" t="s">
        <v>284</v>
      </c>
      <c r="Q191" s="17">
        <v>0.03</v>
      </c>
      <c r="R191" s="17" t="s">
        <v>284</v>
      </c>
      <c r="S191" s="17">
        <v>1.4E-2</v>
      </c>
      <c r="T191" s="93">
        <v>0.02</v>
      </c>
      <c r="U191" s="94">
        <v>0.03</v>
      </c>
      <c r="V191" s="94">
        <v>2.1000000000000001E-2</v>
      </c>
      <c r="W191" s="80">
        <v>8.3000000000000004E-2</v>
      </c>
      <c r="X191" s="18"/>
      <c r="Y191" s="19" t="s">
        <v>340</v>
      </c>
    </row>
    <row r="192" spans="1:25">
      <c r="A192" s="13"/>
      <c r="B192" s="14" t="s">
        <v>5472</v>
      </c>
      <c r="C192" s="14" t="s">
        <v>5473</v>
      </c>
      <c r="D192" s="153" t="s">
        <v>1301</v>
      </c>
      <c r="E192" s="16"/>
      <c r="F192" s="16"/>
      <c r="G192" s="16"/>
      <c r="H192" s="16"/>
      <c r="I192" s="122"/>
      <c r="J192" s="123" t="s">
        <v>284</v>
      </c>
      <c r="K192" s="17"/>
      <c r="L192" s="17" t="s">
        <v>284</v>
      </c>
      <c r="M192" s="17" t="s">
        <v>284</v>
      </c>
      <c r="N192" s="17" t="s">
        <v>284</v>
      </c>
      <c r="O192" s="17" t="s">
        <v>284</v>
      </c>
      <c r="P192" s="17" t="s">
        <v>284</v>
      </c>
      <c r="Q192" s="17">
        <v>0.03</v>
      </c>
      <c r="R192" s="17" t="s">
        <v>284</v>
      </c>
      <c r="S192" s="17">
        <v>1.4E-2</v>
      </c>
      <c r="T192" s="93">
        <v>7.0000000000000001E-3</v>
      </c>
      <c r="U192" s="94">
        <v>0.03</v>
      </c>
      <c r="V192" s="94">
        <v>2.1000000000000001E-2</v>
      </c>
      <c r="W192" s="80">
        <v>8.3000000000000004E-2</v>
      </c>
      <c r="X192" s="18"/>
      <c r="Y192" s="19" t="s">
        <v>340</v>
      </c>
    </row>
    <row r="193" spans="1:25">
      <c r="A193" s="13"/>
      <c r="B193" s="14"/>
      <c r="C193" s="14"/>
      <c r="D193" s="153" t="s">
        <v>4430</v>
      </c>
      <c r="E193" s="16" t="s">
        <v>2929</v>
      </c>
      <c r="F193" s="16"/>
      <c r="G193" s="16" t="s">
        <v>5247</v>
      </c>
      <c r="H193" s="16"/>
      <c r="I193" s="122" t="s">
        <v>284</v>
      </c>
      <c r="J193" s="123"/>
      <c r="K193" s="17"/>
      <c r="L193" s="17"/>
      <c r="M193" s="17"/>
      <c r="N193" s="17"/>
      <c r="O193" s="17"/>
      <c r="P193" s="17"/>
      <c r="Q193" s="17"/>
      <c r="R193" s="17"/>
      <c r="S193" s="17"/>
      <c r="T193" s="93"/>
      <c r="U193" s="94"/>
      <c r="V193" s="94"/>
      <c r="W193" s="80"/>
      <c r="X193" s="18"/>
      <c r="Y193" s="19"/>
    </row>
    <row r="194" spans="1:25" ht="22.5">
      <c r="A194" s="13"/>
      <c r="B194" s="14" t="s">
        <v>5474</v>
      </c>
      <c r="C194" s="14" t="s">
        <v>5475</v>
      </c>
      <c r="D194" s="153" t="s">
        <v>5476</v>
      </c>
      <c r="E194" s="16"/>
      <c r="F194" s="16"/>
      <c r="G194" s="16"/>
      <c r="H194" s="16"/>
      <c r="I194" s="122"/>
      <c r="J194" s="123">
        <v>7.400000000000001E-2</v>
      </c>
      <c r="K194" s="17"/>
      <c r="L194" s="17">
        <v>6.3E-2</v>
      </c>
      <c r="M194" s="17">
        <v>7.3999999999999996E-2</v>
      </c>
      <c r="N194" s="17">
        <v>7.400000000000001E-2</v>
      </c>
      <c r="O194" s="17">
        <v>8.4000000000000005E-2</v>
      </c>
      <c r="P194" s="17">
        <v>8.4000000000000005E-2</v>
      </c>
      <c r="Q194" s="17">
        <v>8.4000000000000005E-2</v>
      </c>
      <c r="R194" s="17">
        <v>8.4000000000000005E-2</v>
      </c>
      <c r="S194" s="17">
        <v>9.5000000000000001E-2</v>
      </c>
      <c r="T194" s="93">
        <v>9.5000000000000001E-2</v>
      </c>
      <c r="U194" s="93"/>
      <c r="V194" s="93">
        <v>0.11600000000000001</v>
      </c>
      <c r="W194" s="66">
        <v>0.14699999999999999</v>
      </c>
      <c r="X194" s="18"/>
      <c r="Y194" s="19" t="s">
        <v>340</v>
      </c>
    </row>
    <row r="195" spans="1:25">
      <c r="A195" s="13"/>
      <c r="B195" s="14" t="s">
        <v>5477</v>
      </c>
      <c r="C195" s="14" t="s">
        <v>5478</v>
      </c>
      <c r="D195" s="153" t="s">
        <v>1301</v>
      </c>
      <c r="E195" s="16"/>
      <c r="F195" s="16"/>
      <c r="G195" s="16"/>
      <c r="H195" s="16"/>
      <c r="I195" s="122"/>
      <c r="J195" s="123">
        <v>7.400000000000001E-2</v>
      </c>
      <c r="K195" s="17"/>
      <c r="L195" s="17">
        <v>6.3E-2</v>
      </c>
      <c r="M195" s="17">
        <v>7.3999999999999996E-2</v>
      </c>
      <c r="N195" s="17">
        <v>3.1E-2</v>
      </c>
      <c r="O195" s="17">
        <v>8.4000000000000005E-2</v>
      </c>
      <c r="P195" s="17">
        <v>8.4000000000000005E-2</v>
      </c>
      <c r="Q195" s="17">
        <v>8.4000000000000005E-2</v>
      </c>
      <c r="R195" s="17">
        <v>4.5999999999999999E-2</v>
      </c>
      <c r="S195" s="17">
        <v>6.0999999999999999E-2</v>
      </c>
      <c r="T195" s="93">
        <v>9.5000000000000001E-2</v>
      </c>
      <c r="U195" s="93">
        <v>9.1999999999999998E-2</v>
      </c>
      <c r="V195" s="93">
        <v>0.11600000000000001</v>
      </c>
      <c r="W195" s="66">
        <v>0.13700000000000001</v>
      </c>
      <c r="X195" s="18"/>
      <c r="Y195" s="19" t="s">
        <v>340</v>
      </c>
    </row>
    <row r="196" spans="1:25">
      <c r="A196" s="13"/>
      <c r="B196" s="14"/>
      <c r="C196" s="14"/>
      <c r="D196" s="53" t="s">
        <v>1321</v>
      </c>
      <c r="E196" s="16"/>
      <c r="F196" s="16"/>
      <c r="G196" s="16"/>
      <c r="H196" s="16"/>
      <c r="I196" s="122"/>
      <c r="J196" s="123"/>
      <c r="K196" s="17"/>
      <c r="L196" s="17"/>
      <c r="M196" s="17"/>
      <c r="N196" s="17"/>
      <c r="O196" s="17"/>
      <c r="P196" s="17"/>
      <c r="Q196" s="17"/>
      <c r="R196" s="17"/>
      <c r="S196" s="17"/>
      <c r="T196" s="93"/>
      <c r="U196" s="93"/>
      <c r="V196" s="93"/>
      <c r="W196" s="66"/>
      <c r="X196" s="18"/>
      <c r="Y196" s="19"/>
    </row>
    <row r="197" spans="1:25">
      <c r="A197" s="13"/>
      <c r="B197" s="14"/>
      <c r="C197" s="14"/>
      <c r="D197" s="56" t="s">
        <v>5466</v>
      </c>
      <c r="E197" s="16"/>
      <c r="F197" s="16"/>
      <c r="G197" s="16" t="s">
        <v>350</v>
      </c>
      <c r="H197" s="16"/>
      <c r="I197" s="122"/>
      <c r="J197" s="123"/>
      <c r="K197" s="17"/>
      <c r="L197" s="17"/>
      <c r="M197" s="17"/>
      <c r="N197" s="17"/>
      <c r="O197" s="17"/>
      <c r="P197" s="17"/>
      <c r="Q197" s="17"/>
      <c r="R197" s="17"/>
      <c r="S197" s="17"/>
      <c r="T197" s="93"/>
      <c r="U197" s="93"/>
      <c r="V197" s="93"/>
      <c r="W197" s="66"/>
      <c r="X197" s="18"/>
      <c r="Y197" s="19"/>
    </row>
    <row r="198" spans="1:25">
      <c r="A198" s="13"/>
      <c r="B198" s="14" t="s">
        <v>1711</v>
      </c>
      <c r="C198" s="14" t="s">
        <v>5479</v>
      </c>
      <c r="D198" s="153" t="s">
        <v>5480</v>
      </c>
      <c r="E198" s="16" t="s">
        <v>2734</v>
      </c>
      <c r="F198" s="16"/>
      <c r="G198" s="16"/>
      <c r="H198" s="16" t="s">
        <v>337</v>
      </c>
      <c r="I198" s="122" t="s">
        <v>284</v>
      </c>
      <c r="J198" s="123" t="s">
        <v>284</v>
      </c>
      <c r="K198" s="17"/>
      <c r="L198" s="17" t="s">
        <v>284</v>
      </c>
      <c r="M198" s="17" t="s">
        <v>284</v>
      </c>
      <c r="N198" s="17" t="s">
        <v>284</v>
      </c>
      <c r="O198" s="17" t="s">
        <v>284</v>
      </c>
      <c r="P198" s="17" t="s">
        <v>284</v>
      </c>
      <c r="Q198" s="17" t="s">
        <v>284</v>
      </c>
      <c r="R198" s="17" t="s">
        <v>284</v>
      </c>
      <c r="S198" s="17" t="s">
        <v>284</v>
      </c>
      <c r="T198" s="93" t="s">
        <v>284</v>
      </c>
      <c r="U198" s="93" t="s">
        <v>284</v>
      </c>
      <c r="V198" s="93" t="s">
        <v>284</v>
      </c>
      <c r="W198" s="66" t="s">
        <v>284</v>
      </c>
      <c r="X198" s="18"/>
      <c r="Y198" s="19" t="s">
        <v>340</v>
      </c>
    </row>
    <row r="199" spans="1:25">
      <c r="A199" s="13"/>
      <c r="B199" s="14" t="s">
        <v>3862</v>
      </c>
      <c r="C199" s="14" t="s">
        <v>5481</v>
      </c>
      <c r="D199" s="153" t="s">
        <v>4430</v>
      </c>
      <c r="E199" s="16" t="s">
        <v>1503</v>
      </c>
      <c r="F199" s="16"/>
      <c r="G199" s="16"/>
      <c r="H199" s="16" t="s">
        <v>337</v>
      </c>
      <c r="I199" s="122" t="s">
        <v>284</v>
      </c>
      <c r="J199" s="123" t="s">
        <v>284</v>
      </c>
      <c r="K199" s="17"/>
      <c r="L199" s="17" t="s">
        <v>284</v>
      </c>
      <c r="M199" s="17" t="s">
        <v>284</v>
      </c>
      <c r="N199" s="17" t="s">
        <v>284</v>
      </c>
      <c r="O199" s="17" t="s">
        <v>284</v>
      </c>
      <c r="P199" s="17" t="s">
        <v>284</v>
      </c>
      <c r="Q199" s="17" t="s">
        <v>284</v>
      </c>
      <c r="R199" s="17" t="s">
        <v>284</v>
      </c>
      <c r="S199" s="17" t="s">
        <v>284</v>
      </c>
      <c r="T199" s="93" t="s">
        <v>284</v>
      </c>
      <c r="U199" s="93" t="s">
        <v>284</v>
      </c>
      <c r="V199" s="93" t="s">
        <v>284</v>
      </c>
      <c r="W199" s="66" t="s">
        <v>284</v>
      </c>
      <c r="X199" s="18"/>
      <c r="Y199" s="19" t="s">
        <v>340</v>
      </c>
    </row>
    <row r="200" spans="1:25">
      <c r="A200" s="13"/>
      <c r="B200" s="14"/>
      <c r="C200" s="14"/>
      <c r="D200" s="56" t="s">
        <v>1106</v>
      </c>
      <c r="E200" s="16"/>
      <c r="F200" s="16"/>
      <c r="G200" s="16"/>
      <c r="H200" s="16"/>
      <c r="I200" s="122"/>
      <c r="J200" s="123"/>
      <c r="K200" s="17"/>
      <c r="L200" s="17"/>
      <c r="M200" s="17"/>
      <c r="N200" s="17"/>
      <c r="O200" s="17"/>
      <c r="P200" s="17"/>
      <c r="Q200" s="17"/>
      <c r="R200" s="17"/>
      <c r="S200" s="17"/>
      <c r="T200" s="93"/>
      <c r="U200" s="93"/>
      <c r="V200" s="93"/>
      <c r="W200" s="66"/>
      <c r="X200" s="18"/>
      <c r="Y200" s="19"/>
    </row>
    <row r="201" spans="1:25">
      <c r="A201" s="13"/>
      <c r="B201" s="14"/>
      <c r="C201" s="14"/>
      <c r="D201" s="153" t="s">
        <v>5482</v>
      </c>
      <c r="E201" s="16" t="s">
        <v>2867</v>
      </c>
      <c r="F201" s="16"/>
      <c r="G201" s="16" t="s">
        <v>337</v>
      </c>
      <c r="H201" s="16" t="s">
        <v>342</v>
      </c>
      <c r="I201" s="122" t="s">
        <v>284</v>
      </c>
      <c r="J201" s="123"/>
      <c r="K201" s="17"/>
      <c r="L201" s="17"/>
      <c r="M201" s="17"/>
      <c r="N201" s="17"/>
      <c r="O201" s="17"/>
      <c r="P201" s="17"/>
      <c r="Q201" s="17"/>
      <c r="R201" s="17"/>
      <c r="S201" s="17"/>
      <c r="T201" s="93"/>
      <c r="U201" s="93"/>
      <c r="V201" s="93"/>
      <c r="W201" s="66"/>
      <c r="X201" s="18"/>
      <c r="Y201" s="19"/>
    </row>
    <row r="202" spans="1:25">
      <c r="A202" s="13"/>
      <c r="B202" s="14" t="s">
        <v>2622</v>
      </c>
      <c r="C202" s="14" t="s">
        <v>5483</v>
      </c>
      <c r="D202" s="153" t="s">
        <v>5484</v>
      </c>
      <c r="E202" s="16"/>
      <c r="F202" s="16"/>
      <c r="G202" s="16"/>
      <c r="H202" s="16"/>
      <c r="I202" s="122"/>
      <c r="J202" s="123" t="s">
        <v>284</v>
      </c>
      <c r="K202" s="17" t="s">
        <v>284</v>
      </c>
      <c r="L202" s="17" t="s">
        <v>284</v>
      </c>
      <c r="M202" s="17" t="s">
        <v>284</v>
      </c>
      <c r="N202" s="17" t="s">
        <v>284</v>
      </c>
      <c r="O202" s="17" t="s">
        <v>284</v>
      </c>
      <c r="P202" s="17" t="s">
        <v>284</v>
      </c>
      <c r="Q202" s="17" t="s">
        <v>284</v>
      </c>
      <c r="R202" s="17" t="s">
        <v>284</v>
      </c>
      <c r="S202" s="17" t="s">
        <v>284</v>
      </c>
      <c r="T202" s="93" t="s">
        <v>284</v>
      </c>
      <c r="U202" s="93" t="s">
        <v>284</v>
      </c>
      <c r="V202" s="93" t="s">
        <v>284</v>
      </c>
      <c r="W202" s="66" t="s">
        <v>284</v>
      </c>
      <c r="X202" s="18"/>
      <c r="Y202" s="19" t="s">
        <v>340</v>
      </c>
    </row>
    <row r="203" spans="1:25">
      <c r="A203" s="13"/>
      <c r="B203" s="14" t="s">
        <v>1729</v>
      </c>
      <c r="C203" s="14" t="s">
        <v>5485</v>
      </c>
      <c r="D203" s="153" t="s">
        <v>5486</v>
      </c>
      <c r="E203" s="16"/>
      <c r="F203" s="16"/>
      <c r="G203" s="16"/>
      <c r="H203" s="16"/>
      <c r="I203" s="122"/>
      <c r="J203" s="123" t="s">
        <v>284</v>
      </c>
      <c r="K203" s="17"/>
      <c r="L203" s="17" t="s">
        <v>284</v>
      </c>
      <c r="M203" s="17" t="s">
        <v>284</v>
      </c>
      <c r="N203" s="17" t="s">
        <v>284</v>
      </c>
      <c r="O203" s="17" t="s">
        <v>284</v>
      </c>
      <c r="P203" s="17" t="s">
        <v>284</v>
      </c>
      <c r="Q203" s="17" t="s">
        <v>284</v>
      </c>
      <c r="R203" s="17" t="s">
        <v>284</v>
      </c>
      <c r="S203" s="17" t="s">
        <v>284</v>
      </c>
      <c r="T203" s="93" t="s">
        <v>284</v>
      </c>
      <c r="U203" s="93" t="s">
        <v>284</v>
      </c>
      <c r="V203" s="93" t="s">
        <v>284</v>
      </c>
      <c r="W203" s="66" t="s">
        <v>284</v>
      </c>
      <c r="X203" s="18"/>
      <c r="Y203" s="19" t="s">
        <v>340</v>
      </c>
    </row>
    <row r="204" spans="1:25">
      <c r="A204" s="13"/>
      <c r="B204" s="14"/>
      <c r="C204" s="14"/>
      <c r="D204" s="153" t="s">
        <v>5487</v>
      </c>
      <c r="E204" s="16" t="s">
        <v>337</v>
      </c>
      <c r="F204" s="16"/>
      <c r="G204" s="16"/>
      <c r="H204" s="16" t="s">
        <v>342</v>
      </c>
      <c r="I204" s="122" t="s">
        <v>284</v>
      </c>
      <c r="J204" s="123"/>
      <c r="K204" s="17"/>
      <c r="L204" s="17"/>
      <c r="M204" s="17"/>
      <c r="N204" s="17"/>
      <c r="O204" s="17"/>
      <c r="P204" s="17"/>
      <c r="Q204" s="17"/>
      <c r="R204" s="17"/>
      <c r="S204" s="17"/>
      <c r="T204" s="93"/>
      <c r="U204" s="93"/>
      <c r="V204" s="93"/>
      <c r="W204" s="66"/>
      <c r="X204" s="18"/>
      <c r="Y204" s="19"/>
    </row>
    <row r="205" spans="1:25">
      <c r="A205" s="13"/>
      <c r="B205" s="14" t="s">
        <v>1727</v>
      </c>
      <c r="C205" s="14" t="s">
        <v>5488</v>
      </c>
      <c r="D205" s="153" t="s">
        <v>5489</v>
      </c>
      <c r="E205" s="16"/>
      <c r="F205" s="16"/>
      <c r="G205" s="16" t="s">
        <v>378</v>
      </c>
      <c r="H205" s="16"/>
      <c r="I205" s="122"/>
      <c r="J205" s="123" t="s">
        <v>284</v>
      </c>
      <c r="K205" s="17" t="s">
        <v>284</v>
      </c>
      <c r="L205" s="17" t="s">
        <v>284</v>
      </c>
      <c r="M205" s="17" t="s">
        <v>284</v>
      </c>
      <c r="N205" s="17" t="s">
        <v>284</v>
      </c>
      <c r="O205" s="17" t="s">
        <v>284</v>
      </c>
      <c r="P205" s="17" t="s">
        <v>284</v>
      </c>
      <c r="Q205" s="17" t="s">
        <v>284</v>
      </c>
      <c r="R205" s="17" t="s">
        <v>284</v>
      </c>
      <c r="S205" s="17" t="s">
        <v>284</v>
      </c>
      <c r="T205" s="93" t="s">
        <v>284</v>
      </c>
      <c r="U205" s="93" t="s">
        <v>284</v>
      </c>
      <c r="V205" s="93" t="s">
        <v>284</v>
      </c>
      <c r="W205" s="66" t="s">
        <v>284</v>
      </c>
      <c r="X205" s="18"/>
      <c r="Y205" s="19" t="s">
        <v>340</v>
      </c>
    </row>
    <row r="206" spans="1:25">
      <c r="A206" s="13"/>
      <c r="B206" s="14" t="s">
        <v>4953</v>
      </c>
      <c r="C206" s="14" t="s">
        <v>5490</v>
      </c>
      <c r="D206" s="153" t="s">
        <v>5491</v>
      </c>
      <c r="E206" s="16"/>
      <c r="F206" s="16"/>
      <c r="G206" s="16" t="s">
        <v>378</v>
      </c>
      <c r="H206" s="16"/>
      <c r="I206" s="122"/>
      <c r="J206" s="123" t="s">
        <v>284</v>
      </c>
      <c r="K206" s="17"/>
      <c r="L206" s="17" t="s">
        <v>284</v>
      </c>
      <c r="M206" s="17" t="s">
        <v>284</v>
      </c>
      <c r="N206" s="17" t="s">
        <v>284</v>
      </c>
      <c r="O206" s="17" t="s">
        <v>284</v>
      </c>
      <c r="P206" s="17" t="s">
        <v>284</v>
      </c>
      <c r="Q206" s="17" t="s">
        <v>284</v>
      </c>
      <c r="R206" s="17" t="s">
        <v>284</v>
      </c>
      <c r="S206" s="17" t="s">
        <v>284</v>
      </c>
      <c r="T206" s="93" t="s">
        <v>284</v>
      </c>
      <c r="U206" s="93" t="s">
        <v>284</v>
      </c>
      <c r="V206" s="93" t="s">
        <v>284</v>
      </c>
      <c r="W206" s="66" t="s">
        <v>284</v>
      </c>
      <c r="X206" s="18"/>
      <c r="Y206" s="19" t="s">
        <v>340</v>
      </c>
    </row>
    <row r="207" spans="1:25" ht="22.5">
      <c r="A207" s="13"/>
      <c r="B207" s="14"/>
      <c r="C207" s="14"/>
      <c r="D207" s="444" t="s">
        <v>5492</v>
      </c>
      <c r="E207" s="16" t="s">
        <v>1429</v>
      </c>
      <c r="F207" s="16"/>
      <c r="G207" s="16"/>
      <c r="H207" s="16"/>
      <c r="I207" s="122" t="s">
        <v>284</v>
      </c>
      <c r="J207" s="123"/>
      <c r="K207" s="17"/>
      <c r="L207" s="17"/>
      <c r="M207" s="17"/>
      <c r="N207" s="17"/>
      <c r="O207" s="17"/>
      <c r="P207" s="17"/>
      <c r="Q207" s="17"/>
      <c r="R207" s="17"/>
      <c r="S207" s="17"/>
      <c r="T207" s="93"/>
      <c r="U207" s="93"/>
      <c r="V207" s="93"/>
      <c r="W207" s="66"/>
      <c r="X207" s="18"/>
      <c r="Y207" s="19"/>
    </row>
    <row r="208" spans="1:25" ht="22.5">
      <c r="A208" s="13"/>
      <c r="B208" s="14" t="s">
        <v>4956</v>
      </c>
      <c r="C208" s="14" t="s">
        <v>5493</v>
      </c>
      <c r="D208" s="153" t="s">
        <v>5494</v>
      </c>
      <c r="E208" s="16"/>
      <c r="F208" s="16"/>
      <c r="G208" s="16" t="s">
        <v>350</v>
      </c>
      <c r="H208" s="16" t="s">
        <v>365</v>
      </c>
      <c r="I208" s="122"/>
      <c r="J208" s="123" t="s">
        <v>284</v>
      </c>
      <c r="K208" s="17"/>
      <c r="L208" s="285" t="s">
        <v>284</v>
      </c>
      <c r="M208" s="17" t="s">
        <v>284</v>
      </c>
      <c r="N208" s="17" t="s">
        <v>284</v>
      </c>
      <c r="O208" s="285" t="s">
        <v>284</v>
      </c>
      <c r="P208" s="285" t="s">
        <v>284</v>
      </c>
      <c r="Q208" s="285" t="s">
        <v>284</v>
      </c>
      <c r="R208" s="17" t="s">
        <v>284</v>
      </c>
      <c r="S208" s="17" t="s">
        <v>284</v>
      </c>
      <c r="T208" s="93" t="s">
        <v>284</v>
      </c>
      <c r="U208" s="94">
        <v>2.1999999999999999E-2</v>
      </c>
      <c r="V208" s="94" t="s">
        <v>284</v>
      </c>
      <c r="W208" s="80" t="s">
        <v>284</v>
      </c>
      <c r="X208" s="18"/>
      <c r="Y208" s="19" t="s">
        <v>340</v>
      </c>
    </row>
    <row r="209" spans="1:25">
      <c r="A209" s="13"/>
      <c r="B209" s="14" t="s">
        <v>5495</v>
      </c>
      <c r="C209" s="14" t="s">
        <v>5496</v>
      </c>
      <c r="D209" s="153" t="s">
        <v>5471</v>
      </c>
      <c r="E209" s="16"/>
      <c r="F209" s="16"/>
      <c r="G209" s="16" t="s">
        <v>350</v>
      </c>
      <c r="H209" s="16" t="s">
        <v>337</v>
      </c>
      <c r="I209" s="122"/>
      <c r="J209" s="123" t="s">
        <v>284</v>
      </c>
      <c r="K209" s="17"/>
      <c r="L209" s="17" t="s">
        <v>284</v>
      </c>
      <c r="M209" s="17" t="s">
        <v>284</v>
      </c>
      <c r="N209" s="17" t="s">
        <v>284</v>
      </c>
      <c r="O209" s="17" t="s">
        <v>284</v>
      </c>
      <c r="P209" s="17" t="s">
        <v>284</v>
      </c>
      <c r="Q209" s="17" t="s">
        <v>284</v>
      </c>
      <c r="R209" s="17" t="s">
        <v>284</v>
      </c>
      <c r="S209" s="17" t="s">
        <v>284</v>
      </c>
      <c r="T209" s="93" t="s">
        <v>284</v>
      </c>
      <c r="U209" s="93" t="s">
        <v>284</v>
      </c>
      <c r="V209" s="93" t="s">
        <v>284</v>
      </c>
      <c r="W209" s="66" t="s">
        <v>284</v>
      </c>
      <c r="X209" s="18"/>
      <c r="Y209" s="19" t="s">
        <v>340</v>
      </c>
    </row>
    <row r="210" spans="1:25">
      <c r="A210" s="13"/>
      <c r="B210" s="14" t="s">
        <v>2619</v>
      </c>
      <c r="C210" s="14" t="s">
        <v>5497</v>
      </c>
      <c r="D210" s="153" t="s">
        <v>5498</v>
      </c>
      <c r="E210" s="16"/>
      <c r="F210" s="16"/>
      <c r="G210" s="16" t="s">
        <v>370</v>
      </c>
      <c r="H210" s="16"/>
      <c r="I210" s="122"/>
      <c r="J210" s="123">
        <v>2.2000000000000002E-2</v>
      </c>
      <c r="K210" s="17"/>
      <c r="L210" s="17">
        <v>1.1000000000000001E-2</v>
      </c>
      <c r="M210" s="17">
        <v>2.1999999999999999E-2</v>
      </c>
      <c r="N210" s="17">
        <v>2.2000000000000002E-2</v>
      </c>
      <c r="O210" s="17">
        <v>3.3000000000000002E-2</v>
      </c>
      <c r="P210" s="17">
        <v>3.3000000000000002E-2</v>
      </c>
      <c r="Q210" s="17">
        <v>3.3000000000000002E-2</v>
      </c>
      <c r="R210" s="17">
        <v>3.3000000000000002E-2</v>
      </c>
      <c r="S210" s="17">
        <v>4.3999999999999997E-2</v>
      </c>
      <c r="T210" s="17">
        <v>4.3999999999999997E-2</v>
      </c>
      <c r="U210" s="17">
        <v>6.5000000000000002E-2</v>
      </c>
      <c r="V210" s="93">
        <v>6.5000000000000002E-2</v>
      </c>
      <c r="W210" s="66">
        <v>9.8000000000000004E-2</v>
      </c>
      <c r="X210" s="18"/>
      <c r="Y210" s="19" t="s">
        <v>340</v>
      </c>
    </row>
    <row r="211" spans="1:25">
      <c r="A211" s="13"/>
      <c r="B211" s="14"/>
      <c r="C211" s="14"/>
      <c r="D211" s="153" t="s">
        <v>5499</v>
      </c>
      <c r="E211" s="16"/>
      <c r="F211" s="16"/>
      <c r="G211" s="16"/>
      <c r="H211" s="16"/>
      <c r="I211" s="122"/>
      <c r="J211" s="123"/>
      <c r="K211" s="17"/>
      <c r="L211" s="17"/>
      <c r="M211" s="17"/>
      <c r="N211" s="17"/>
      <c r="O211" s="17"/>
      <c r="P211" s="17"/>
      <c r="Q211" s="17"/>
      <c r="R211" s="17"/>
      <c r="S211" s="17"/>
      <c r="T211" s="93"/>
      <c r="U211" s="93"/>
      <c r="V211" s="93"/>
      <c r="W211" s="66"/>
      <c r="X211" s="18"/>
      <c r="Y211" s="19"/>
    </row>
    <row r="212" spans="1:25">
      <c r="A212" s="13"/>
      <c r="B212" s="14" t="s">
        <v>5500</v>
      </c>
      <c r="C212" s="14" t="s">
        <v>5501</v>
      </c>
      <c r="D212" s="182" t="s">
        <v>5502</v>
      </c>
      <c r="E212" s="16" t="s">
        <v>359</v>
      </c>
      <c r="F212" s="16"/>
      <c r="G212" s="16" t="s">
        <v>337</v>
      </c>
      <c r="H212" s="16"/>
      <c r="I212" s="122" t="s">
        <v>284</v>
      </c>
      <c r="J212" s="123" t="s">
        <v>284</v>
      </c>
      <c r="K212" s="17" t="s">
        <v>284</v>
      </c>
      <c r="L212" s="17" t="s">
        <v>284</v>
      </c>
      <c r="M212" s="17" t="s">
        <v>284</v>
      </c>
      <c r="N212" s="17" t="s">
        <v>284</v>
      </c>
      <c r="O212" s="17" t="s">
        <v>284</v>
      </c>
      <c r="P212" s="17" t="s">
        <v>284</v>
      </c>
      <c r="Q212" s="17" t="s">
        <v>284</v>
      </c>
      <c r="R212" s="17" t="s">
        <v>284</v>
      </c>
      <c r="S212" s="17" t="s">
        <v>284</v>
      </c>
      <c r="T212" s="93" t="s">
        <v>284</v>
      </c>
      <c r="U212" s="93" t="s">
        <v>284</v>
      </c>
      <c r="V212" s="93" t="s">
        <v>284</v>
      </c>
      <c r="W212" s="66" t="s">
        <v>284</v>
      </c>
      <c r="X212" s="18"/>
      <c r="Y212" s="19" t="s">
        <v>340</v>
      </c>
    </row>
    <row r="213" spans="1:25">
      <c r="A213" s="13"/>
      <c r="B213" s="14" t="s">
        <v>1731</v>
      </c>
      <c r="C213" s="14" t="s">
        <v>5503</v>
      </c>
      <c r="D213" s="182" t="s">
        <v>5404</v>
      </c>
      <c r="E213" s="16" t="s">
        <v>1429</v>
      </c>
      <c r="F213" s="16"/>
      <c r="G213" s="16" t="s">
        <v>370</v>
      </c>
      <c r="H213" s="16"/>
      <c r="I213" s="122" t="s">
        <v>284</v>
      </c>
      <c r="J213" s="123">
        <v>2.2000000000000002E-2</v>
      </c>
      <c r="K213" s="17"/>
      <c r="L213" s="17">
        <v>1.1000000000000001E-2</v>
      </c>
      <c r="M213" s="17">
        <v>2.1999999999999999E-2</v>
      </c>
      <c r="N213" s="17">
        <v>2.2000000000000002E-2</v>
      </c>
      <c r="O213" s="17">
        <v>3.3000000000000002E-2</v>
      </c>
      <c r="P213" s="17">
        <v>3.3000000000000002E-2</v>
      </c>
      <c r="Q213" s="17">
        <v>3.3000000000000002E-2</v>
      </c>
      <c r="R213" s="17">
        <v>3.3000000000000002E-2</v>
      </c>
      <c r="S213" s="17">
        <v>4.3999999999999997E-2</v>
      </c>
      <c r="T213" s="17">
        <v>4.3999999999999997E-2</v>
      </c>
      <c r="U213" s="17">
        <v>6.5000000000000002E-2</v>
      </c>
      <c r="V213" s="93">
        <v>6.5000000000000002E-2</v>
      </c>
      <c r="W213" s="66">
        <v>9.8000000000000004E-2</v>
      </c>
      <c r="X213" s="18"/>
      <c r="Y213" s="19" t="s">
        <v>340</v>
      </c>
    </row>
    <row r="214" spans="1:25">
      <c r="A214" s="13" t="s">
        <v>5504</v>
      </c>
      <c r="B214" s="14"/>
      <c r="C214" s="14"/>
      <c r="D214" s="51" t="s">
        <v>5505</v>
      </c>
      <c r="E214" s="16"/>
      <c r="F214" s="16"/>
      <c r="G214" s="16"/>
      <c r="H214" s="16"/>
      <c r="I214" s="122"/>
      <c r="J214" s="123"/>
      <c r="K214" s="17"/>
      <c r="L214" s="17"/>
      <c r="M214" s="17"/>
      <c r="N214" s="17"/>
      <c r="O214" s="17"/>
      <c r="P214" s="17"/>
      <c r="Q214" s="17"/>
      <c r="R214" s="17"/>
      <c r="S214" s="17"/>
      <c r="T214" s="93"/>
      <c r="U214" s="93"/>
      <c r="V214" s="93"/>
      <c r="W214" s="66"/>
      <c r="X214" s="18"/>
      <c r="Y214" s="19"/>
    </row>
    <row r="215" spans="1:25">
      <c r="A215" s="13"/>
      <c r="B215" s="14"/>
      <c r="C215" s="14"/>
      <c r="D215" s="37" t="s">
        <v>4835</v>
      </c>
      <c r="E215" s="16"/>
      <c r="F215" s="16"/>
      <c r="G215" s="16"/>
      <c r="H215" s="16"/>
      <c r="I215" s="122"/>
      <c r="J215" s="123"/>
      <c r="K215" s="17"/>
      <c r="L215" s="17"/>
      <c r="M215" s="17"/>
      <c r="N215" s="17"/>
      <c r="O215" s="17"/>
      <c r="P215" s="17"/>
      <c r="Q215" s="17"/>
      <c r="R215" s="17"/>
      <c r="S215" s="17"/>
      <c r="T215" s="93"/>
      <c r="U215" s="93"/>
      <c r="V215" s="93"/>
      <c r="W215" s="66"/>
      <c r="X215" s="18"/>
      <c r="Y215" s="19"/>
    </row>
    <row r="216" spans="1:25" ht="22.5">
      <c r="A216" s="13"/>
      <c r="B216" s="14"/>
      <c r="C216" s="14"/>
      <c r="D216" s="53" t="s">
        <v>5506</v>
      </c>
      <c r="E216" s="16" t="s">
        <v>5507</v>
      </c>
      <c r="F216" s="16"/>
      <c r="G216" s="16" t="s">
        <v>5508</v>
      </c>
      <c r="H216" s="16"/>
      <c r="I216" s="122"/>
      <c r="J216" s="123"/>
      <c r="K216" s="17"/>
      <c r="L216" s="17"/>
      <c r="M216" s="17"/>
      <c r="N216" s="17"/>
      <c r="O216" s="17"/>
      <c r="P216" s="17"/>
      <c r="Q216" s="17"/>
      <c r="R216" s="17"/>
      <c r="S216" s="17"/>
      <c r="T216" s="93"/>
      <c r="U216" s="93"/>
      <c r="V216" s="93"/>
      <c r="W216" s="66"/>
      <c r="X216" s="18"/>
      <c r="Y216" s="19"/>
    </row>
    <row r="217" spans="1:25" ht="93" customHeight="1">
      <c r="A217" s="13"/>
      <c r="B217" s="14" t="s">
        <v>346</v>
      </c>
      <c r="C217" s="14" t="s">
        <v>5509</v>
      </c>
      <c r="D217" s="54" t="s">
        <v>5510</v>
      </c>
      <c r="E217" s="16"/>
      <c r="F217" s="16" t="s">
        <v>284</v>
      </c>
      <c r="G217" s="16"/>
      <c r="H217" s="16"/>
      <c r="I217" s="122"/>
      <c r="J217" s="123"/>
      <c r="K217" s="17"/>
      <c r="L217" s="17" t="s">
        <v>1032</v>
      </c>
      <c r="M217" s="17"/>
      <c r="N217" s="17"/>
      <c r="O217" s="17"/>
      <c r="P217" s="17"/>
      <c r="Q217" s="17"/>
      <c r="R217" s="17"/>
      <c r="S217" s="17"/>
      <c r="T217" s="93"/>
      <c r="U217" s="93"/>
      <c r="V217" s="93"/>
      <c r="W217" s="66"/>
      <c r="X217" s="18"/>
      <c r="Y217" s="19" t="s">
        <v>340</v>
      </c>
    </row>
    <row r="218" spans="1:25">
      <c r="A218" s="13"/>
      <c r="B218" s="14" t="s">
        <v>347</v>
      </c>
      <c r="C218" s="14" t="s">
        <v>5511</v>
      </c>
      <c r="D218" s="53" t="s">
        <v>1301</v>
      </c>
      <c r="E218" s="16"/>
      <c r="F218" s="16"/>
      <c r="G218" s="16"/>
      <c r="H218" s="16"/>
      <c r="I218" s="122" t="s">
        <v>284</v>
      </c>
      <c r="J218" s="123"/>
      <c r="K218" s="17"/>
      <c r="L218" s="17" t="s">
        <v>1032</v>
      </c>
      <c r="M218" s="17"/>
      <c r="N218" s="17"/>
      <c r="O218" s="17"/>
      <c r="P218" s="17"/>
      <c r="Q218" s="17"/>
      <c r="R218" s="17"/>
      <c r="S218" s="17"/>
      <c r="T218" s="93"/>
      <c r="U218" s="93"/>
      <c r="V218" s="93"/>
      <c r="W218" s="66"/>
      <c r="X218" s="18"/>
      <c r="Y218" s="19" t="s">
        <v>340</v>
      </c>
    </row>
    <row r="219" spans="1:25">
      <c r="A219" s="13"/>
      <c r="B219" s="14"/>
      <c r="C219" s="14"/>
      <c r="D219" s="53" t="s">
        <v>1106</v>
      </c>
      <c r="E219" s="16"/>
      <c r="F219" s="16"/>
      <c r="G219" s="16"/>
      <c r="H219" s="16"/>
      <c r="I219" s="122"/>
      <c r="J219" s="123"/>
      <c r="K219" s="17"/>
      <c r="L219" s="17"/>
      <c r="M219" s="17"/>
      <c r="N219" s="17"/>
      <c r="O219" s="17"/>
      <c r="P219" s="17"/>
      <c r="Q219" s="17"/>
      <c r="R219" s="17"/>
      <c r="S219" s="17"/>
      <c r="T219" s="93"/>
      <c r="U219" s="93"/>
      <c r="V219" s="93"/>
      <c r="W219" s="66"/>
      <c r="X219" s="18"/>
      <c r="Y219" s="19"/>
    </row>
    <row r="220" spans="1:25" ht="22.5">
      <c r="A220" s="13"/>
      <c r="B220" s="14" t="s">
        <v>5469</v>
      </c>
      <c r="C220" s="14" t="s">
        <v>5512</v>
      </c>
      <c r="D220" s="315" t="s">
        <v>5513</v>
      </c>
      <c r="E220" s="16" t="s">
        <v>1743</v>
      </c>
      <c r="F220" s="16"/>
      <c r="G220" s="16" t="s">
        <v>1789</v>
      </c>
      <c r="H220" s="16"/>
      <c r="I220" s="122" t="s">
        <v>284</v>
      </c>
      <c r="J220" s="123"/>
      <c r="K220" s="17"/>
      <c r="L220" s="17" t="s">
        <v>1032</v>
      </c>
      <c r="M220" s="17"/>
      <c r="N220" s="17"/>
      <c r="O220" s="17"/>
      <c r="P220" s="17"/>
      <c r="Q220" s="17">
        <v>0.255</v>
      </c>
      <c r="R220" s="17"/>
      <c r="S220" s="17"/>
      <c r="T220" s="93">
        <v>0.255</v>
      </c>
      <c r="U220" s="93"/>
      <c r="V220" s="93"/>
      <c r="W220" s="66"/>
      <c r="X220" s="18"/>
      <c r="Y220" s="19" t="s">
        <v>340</v>
      </c>
    </row>
    <row r="221" spans="1:25">
      <c r="A221" s="13"/>
      <c r="B221" s="14" t="s">
        <v>5477</v>
      </c>
      <c r="C221" s="14" t="s">
        <v>5514</v>
      </c>
      <c r="D221" s="56" t="s">
        <v>4430</v>
      </c>
      <c r="E221" s="16" t="s">
        <v>5515</v>
      </c>
      <c r="F221" s="16"/>
      <c r="G221" s="16" t="s">
        <v>5516</v>
      </c>
      <c r="H221" s="16"/>
      <c r="I221" s="122" t="s">
        <v>284</v>
      </c>
      <c r="J221" s="123"/>
      <c r="K221" s="17"/>
      <c r="L221" s="17" t="s">
        <v>1032</v>
      </c>
      <c r="M221" s="17"/>
      <c r="N221" s="17"/>
      <c r="O221" s="17"/>
      <c r="P221" s="17"/>
      <c r="Q221" s="17">
        <v>0.46800000000000003</v>
      </c>
      <c r="R221" s="17"/>
      <c r="S221" s="17"/>
      <c r="T221" s="93">
        <v>0.46800000000000003</v>
      </c>
      <c r="U221" s="93"/>
      <c r="V221" s="93"/>
      <c r="W221" s="66"/>
      <c r="X221" s="18"/>
      <c r="Y221" s="19" t="s">
        <v>340</v>
      </c>
    </row>
    <row r="222" spans="1:25">
      <c r="A222" s="13"/>
      <c r="B222" s="14"/>
      <c r="C222" s="14"/>
      <c r="D222" s="37" t="s">
        <v>1321</v>
      </c>
      <c r="E222" s="16"/>
      <c r="F222" s="16"/>
      <c r="G222" s="16"/>
      <c r="H222" s="16"/>
      <c r="I222" s="122"/>
      <c r="J222" s="123"/>
      <c r="K222" s="17"/>
      <c r="L222" s="17"/>
      <c r="M222" s="17"/>
      <c r="N222" s="17"/>
      <c r="O222" s="17"/>
      <c r="P222" s="17"/>
      <c r="Q222" s="17"/>
      <c r="R222" s="17"/>
      <c r="S222" s="17"/>
      <c r="T222" s="93"/>
      <c r="U222" s="93"/>
      <c r="V222" s="93"/>
      <c r="W222" s="66"/>
      <c r="X222" s="18"/>
      <c r="Y222" s="19"/>
    </row>
    <row r="223" spans="1:25" ht="22.5">
      <c r="A223" s="13"/>
      <c r="B223" s="14"/>
      <c r="C223" s="14"/>
      <c r="D223" s="54" t="s">
        <v>5506</v>
      </c>
      <c r="E223" s="16" t="s">
        <v>5507</v>
      </c>
      <c r="F223" s="16"/>
      <c r="G223" s="16" t="s">
        <v>5508</v>
      </c>
      <c r="H223" s="16"/>
      <c r="I223" s="122"/>
      <c r="J223" s="123"/>
      <c r="K223" s="17"/>
      <c r="L223" s="17"/>
      <c r="M223" s="17"/>
      <c r="N223" s="17"/>
      <c r="O223" s="17"/>
      <c r="P223" s="17"/>
      <c r="Q223" s="17"/>
      <c r="R223" s="17"/>
      <c r="S223" s="17"/>
      <c r="T223" s="93"/>
      <c r="U223" s="93"/>
      <c r="V223" s="93"/>
      <c r="W223" s="66"/>
      <c r="X223" s="18"/>
      <c r="Y223" s="19"/>
    </row>
    <row r="224" spans="1:25">
      <c r="A224" s="13"/>
      <c r="B224" s="14" t="s">
        <v>1711</v>
      </c>
      <c r="C224" s="14" t="s">
        <v>5517</v>
      </c>
      <c r="D224" s="53" t="s">
        <v>5518</v>
      </c>
      <c r="E224" s="16"/>
      <c r="F224" s="16" t="s">
        <v>284</v>
      </c>
      <c r="G224" s="16"/>
      <c r="H224" s="16"/>
      <c r="I224" s="122"/>
      <c r="J224" s="123"/>
      <c r="K224" s="17"/>
      <c r="L224" s="17" t="s">
        <v>1032</v>
      </c>
      <c r="M224" s="17"/>
      <c r="N224" s="17"/>
      <c r="O224" s="17"/>
      <c r="P224" s="17"/>
      <c r="Q224" s="17"/>
      <c r="R224" s="17"/>
      <c r="S224" s="17"/>
      <c r="T224" s="93"/>
      <c r="U224" s="93"/>
      <c r="V224" s="93"/>
      <c r="W224" s="66"/>
      <c r="X224" s="18"/>
      <c r="Y224" s="19" t="s">
        <v>340</v>
      </c>
    </row>
    <row r="225" spans="1:25">
      <c r="A225" s="13"/>
      <c r="B225" s="14" t="s">
        <v>1836</v>
      </c>
      <c r="C225" s="14" t="s">
        <v>5519</v>
      </c>
      <c r="D225" s="53" t="s">
        <v>1301</v>
      </c>
      <c r="E225" s="16"/>
      <c r="F225" s="16"/>
      <c r="G225" s="16"/>
      <c r="H225" s="16"/>
      <c r="I225" s="122" t="s">
        <v>284</v>
      </c>
      <c r="J225" s="123"/>
      <c r="K225" s="17"/>
      <c r="L225" s="17" t="s">
        <v>1032</v>
      </c>
      <c r="M225" s="17"/>
      <c r="N225" s="17"/>
      <c r="O225" s="17"/>
      <c r="P225" s="17"/>
      <c r="Q225" s="17"/>
      <c r="R225" s="17"/>
      <c r="S225" s="17"/>
      <c r="T225" s="93"/>
      <c r="U225" s="93"/>
      <c r="V225" s="93"/>
      <c r="W225" s="66"/>
      <c r="X225" s="18"/>
      <c r="Y225" s="19" t="s">
        <v>340</v>
      </c>
    </row>
    <row r="226" spans="1:25">
      <c r="A226" s="13"/>
      <c r="B226" s="14" t="s">
        <v>351</v>
      </c>
      <c r="C226" s="14" t="s">
        <v>5520</v>
      </c>
      <c r="D226" s="53" t="s">
        <v>1106</v>
      </c>
      <c r="E226" s="16" t="s">
        <v>1743</v>
      </c>
      <c r="F226" s="16"/>
      <c r="G226" s="16" t="s">
        <v>1789</v>
      </c>
      <c r="H226" s="16"/>
      <c r="I226" s="122" t="s">
        <v>284</v>
      </c>
      <c r="J226" s="123"/>
      <c r="K226" s="17"/>
      <c r="L226" s="17" t="s">
        <v>1032</v>
      </c>
      <c r="M226" s="17"/>
      <c r="N226" s="17"/>
      <c r="O226" s="17"/>
      <c r="P226" s="17"/>
      <c r="Q226" s="17">
        <v>0.255</v>
      </c>
      <c r="R226" s="17"/>
      <c r="S226" s="17"/>
      <c r="T226" s="93">
        <v>0.255</v>
      </c>
      <c r="U226" s="93"/>
      <c r="V226" s="93"/>
      <c r="W226" s="66"/>
      <c r="X226" s="18"/>
      <c r="Y226" s="67" t="s">
        <v>340</v>
      </c>
    </row>
    <row r="227" spans="1:25">
      <c r="A227" s="13" t="s">
        <v>5521</v>
      </c>
      <c r="B227" s="14"/>
      <c r="C227" s="14"/>
      <c r="D227" s="51" t="s">
        <v>5423</v>
      </c>
      <c r="E227" s="16"/>
      <c r="F227" s="16"/>
      <c r="G227" s="16"/>
      <c r="H227" s="16"/>
      <c r="I227" s="122"/>
      <c r="J227" s="123"/>
      <c r="K227" s="17"/>
      <c r="L227" s="17"/>
      <c r="M227" s="17"/>
      <c r="N227" s="17"/>
      <c r="O227" s="17"/>
      <c r="P227" s="17"/>
      <c r="Q227" s="17"/>
      <c r="R227" s="17"/>
      <c r="S227" s="17"/>
      <c r="T227" s="93"/>
      <c r="U227" s="93"/>
      <c r="V227" s="93"/>
      <c r="W227" s="66"/>
      <c r="X227" s="18"/>
      <c r="Y227" s="19"/>
    </row>
    <row r="228" spans="1:25">
      <c r="A228" s="13"/>
      <c r="B228" s="14"/>
      <c r="C228" s="14"/>
      <c r="D228" s="37" t="s">
        <v>4835</v>
      </c>
      <c r="E228" s="16"/>
      <c r="F228" s="16"/>
      <c r="G228" s="16"/>
      <c r="H228" s="16"/>
      <c r="I228" s="122"/>
      <c r="J228" s="123"/>
      <c r="K228" s="17"/>
      <c r="L228" s="17"/>
      <c r="M228" s="17"/>
      <c r="N228" s="17"/>
      <c r="O228" s="17"/>
      <c r="P228" s="17"/>
      <c r="Q228" s="17"/>
      <c r="R228" s="17"/>
      <c r="S228" s="17"/>
      <c r="T228" s="93"/>
      <c r="U228" s="93"/>
      <c r="V228" s="93"/>
      <c r="W228" s="66"/>
      <c r="X228" s="18"/>
      <c r="Y228" s="19"/>
    </row>
    <row r="229" spans="1:25">
      <c r="A229" s="13"/>
      <c r="B229" s="14" t="s">
        <v>368</v>
      </c>
      <c r="C229" s="14" t="s">
        <v>5522</v>
      </c>
      <c r="D229" s="53" t="s">
        <v>5466</v>
      </c>
      <c r="E229" s="16" t="s">
        <v>1700</v>
      </c>
      <c r="F229" s="16"/>
      <c r="G229" s="16" t="s">
        <v>1838</v>
      </c>
      <c r="H229" s="16"/>
      <c r="I229" s="122" t="s">
        <v>284</v>
      </c>
      <c r="J229" s="123">
        <v>0.13</v>
      </c>
      <c r="K229" s="17"/>
      <c r="L229" s="17">
        <v>0.11199999999999999</v>
      </c>
      <c r="M229" s="17"/>
      <c r="N229" s="17">
        <v>0.13</v>
      </c>
      <c r="O229" s="17"/>
      <c r="P229" s="17"/>
      <c r="Q229" s="17">
        <v>0.14899999999999999</v>
      </c>
      <c r="R229" s="17">
        <v>0.14899999999999999</v>
      </c>
      <c r="S229" s="17"/>
      <c r="T229" s="93">
        <v>0.16800000000000001</v>
      </c>
      <c r="U229" s="93"/>
      <c r="V229" s="93"/>
      <c r="W229" s="66">
        <v>0.26100000000000001</v>
      </c>
      <c r="X229" s="18"/>
      <c r="Y229" s="19" t="s">
        <v>340</v>
      </c>
    </row>
    <row r="230" spans="1:25" ht="56.25">
      <c r="A230" s="13"/>
      <c r="B230" s="14" t="s">
        <v>348</v>
      </c>
      <c r="C230" s="14" t="s">
        <v>5523</v>
      </c>
      <c r="D230" s="53" t="s">
        <v>1106</v>
      </c>
      <c r="E230" s="16" t="s">
        <v>2929</v>
      </c>
      <c r="F230" s="16"/>
      <c r="G230" s="16" t="s">
        <v>2930</v>
      </c>
      <c r="H230" s="16"/>
      <c r="I230" s="122" t="s">
        <v>284</v>
      </c>
      <c r="J230" s="123">
        <v>0.10400000000000001</v>
      </c>
      <c r="K230" s="109" t="s">
        <v>5524</v>
      </c>
      <c r="L230" s="17">
        <v>8.900000000000001E-2</v>
      </c>
      <c r="M230" s="17"/>
      <c r="N230" s="17">
        <v>4.2999999999999997E-2</v>
      </c>
      <c r="O230" s="17"/>
      <c r="P230" s="17"/>
      <c r="Q230" s="17">
        <v>0.11899999999999999</v>
      </c>
      <c r="R230" s="285">
        <v>6.5000000000000002E-2</v>
      </c>
      <c r="S230" s="17"/>
      <c r="T230" s="93"/>
      <c r="U230" s="93"/>
      <c r="V230" s="93"/>
      <c r="W230" s="66">
        <v>0.17899999999999999</v>
      </c>
      <c r="X230" s="18"/>
      <c r="Y230" s="19" t="s">
        <v>340</v>
      </c>
    </row>
    <row r="231" spans="1:25">
      <c r="A231" s="13"/>
      <c r="B231" s="14"/>
      <c r="C231" s="14"/>
      <c r="D231" s="37" t="s">
        <v>1321</v>
      </c>
      <c r="E231" s="16"/>
      <c r="F231" s="16"/>
      <c r="G231" s="16"/>
      <c r="H231" s="16"/>
      <c r="I231" s="122"/>
      <c r="J231" s="123"/>
      <c r="K231" s="109"/>
      <c r="L231" s="17"/>
      <c r="M231" s="17"/>
      <c r="N231" s="17"/>
      <c r="O231" s="17"/>
      <c r="P231" s="17"/>
      <c r="Q231" s="17"/>
      <c r="R231" s="17"/>
      <c r="S231" s="17"/>
      <c r="T231" s="93"/>
      <c r="U231" s="17"/>
      <c r="V231" s="124"/>
      <c r="W231" s="66"/>
      <c r="X231" s="18"/>
      <c r="Y231" s="19"/>
    </row>
    <row r="232" spans="1:25" ht="56.25">
      <c r="A232" s="13"/>
      <c r="B232" s="14" t="s">
        <v>349</v>
      </c>
      <c r="C232" s="14" t="s">
        <v>5525</v>
      </c>
      <c r="D232" s="53" t="s">
        <v>5466</v>
      </c>
      <c r="E232" s="16" t="s">
        <v>1436</v>
      </c>
      <c r="F232" s="16"/>
      <c r="G232" s="16" t="s">
        <v>1437</v>
      </c>
      <c r="H232" s="16"/>
      <c r="I232" s="122" t="s">
        <v>284</v>
      </c>
      <c r="J232" s="123">
        <v>9.3000000000000013E-2</v>
      </c>
      <c r="K232" s="109" t="s">
        <v>5524</v>
      </c>
      <c r="L232" s="285">
        <v>0.08</v>
      </c>
      <c r="M232" s="17"/>
      <c r="N232" s="17">
        <v>9.3000000000000013E-2</v>
      </c>
      <c r="O232" s="17"/>
      <c r="P232" s="17"/>
      <c r="Q232" s="285">
        <v>0.107</v>
      </c>
      <c r="R232" s="17">
        <v>5.8000000000000003E-2</v>
      </c>
      <c r="S232" s="17"/>
      <c r="T232" s="93"/>
      <c r="U232" s="17"/>
      <c r="V232" s="124"/>
      <c r="W232" s="66">
        <v>0.16</v>
      </c>
      <c r="X232" s="18"/>
      <c r="Y232" s="19" t="s">
        <v>340</v>
      </c>
    </row>
    <row r="233" spans="1:25" ht="56.25">
      <c r="A233" s="13"/>
      <c r="B233" s="14" t="s">
        <v>351</v>
      </c>
      <c r="C233" s="14" t="s">
        <v>5526</v>
      </c>
      <c r="D233" s="53" t="s">
        <v>1106</v>
      </c>
      <c r="E233" s="16" t="s">
        <v>1503</v>
      </c>
      <c r="F233" s="16"/>
      <c r="G233" s="16" t="s">
        <v>2048</v>
      </c>
      <c r="H233" s="16"/>
      <c r="I233" s="122" t="s">
        <v>284</v>
      </c>
      <c r="J233" s="123">
        <v>7.400000000000001E-2</v>
      </c>
      <c r="K233" s="109" t="s">
        <v>5524</v>
      </c>
      <c r="L233" s="17">
        <v>6.4000000000000001E-2</v>
      </c>
      <c r="M233" s="17"/>
      <c r="N233" s="17">
        <v>3.1E-2</v>
      </c>
      <c r="O233" s="17"/>
      <c r="P233" s="17"/>
      <c r="Q233" s="17">
        <v>8.5000000000000006E-2</v>
      </c>
      <c r="R233" s="17">
        <v>4.5999999999999999E-2</v>
      </c>
      <c r="S233" s="17"/>
      <c r="T233" s="93"/>
      <c r="U233" s="17"/>
      <c r="V233" s="124"/>
      <c r="W233" s="66">
        <v>0.128</v>
      </c>
      <c r="X233" s="18"/>
      <c r="Y233" s="19" t="s">
        <v>340</v>
      </c>
    </row>
    <row r="234" spans="1:25">
      <c r="A234" s="13" t="s">
        <v>5527</v>
      </c>
      <c r="B234" s="14"/>
      <c r="C234" s="14"/>
      <c r="D234" s="51" t="s">
        <v>5528</v>
      </c>
      <c r="E234" s="16"/>
      <c r="F234" s="16"/>
      <c r="G234" s="16"/>
      <c r="H234" s="16"/>
      <c r="I234" s="122"/>
      <c r="J234" s="123"/>
      <c r="K234" s="17"/>
      <c r="L234" s="17"/>
      <c r="M234" s="17"/>
      <c r="N234" s="17"/>
      <c r="O234" s="17"/>
      <c r="P234" s="17"/>
      <c r="Q234" s="17"/>
      <c r="R234" s="17"/>
      <c r="S234" s="17"/>
      <c r="T234" s="93"/>
      <c r="U234" s="17"/>
      <c r="V234" s="124"/>
      <c r="W234" s="66"/>
      <c r="X234" s="18"/>
      <c r="Y234" s="19"/>
    </row>
    <row r="235" spans="1:25">
      <c r="A235" s="13"/>
      <c r="B235" s="14"/>
      <c r="C235" s="14"/>
      <c r="D235" s="37" t="s">
        <v>4835</v>
      </c>
      <c r="E235" s="16"/>
      <c r="F235" s="16"/>
      <c r="G235" s="16"/>
      <c r="H235" s="16"/>
      <c r="I235" s="122"/>
      <c r="J235" s="123"/>
      <c r="K235" s="17"/>
      <c r="L235" s="17"/>
      <c r="M235" s="17"/>
      <c r="N235" s="17"/>
      <c r="O235" s="17"/>
      <c r="P235" s="17"/>
      <c r="Q235" s="17"/>
      <c r="R235" s="17"/>
      <c r="S235" s="17"/>
      <c r="T235" s="93"/>
      <c r="U235" s="17"/>
      <c r="V235" s="124"/>
      <c r="W235" s="66"/>
      <c r="X235" s="18"/>
      <c r="Y235" s="19"/>
    </row>
    <row r="236" spans="1:25">
      <c r="A236" s="13"/>
      <c r="B236" s="14"/>
      <c r="C236" s="14"/>
      <c r="D236" s="53" t="s">
        <v>5466</v>
      </c>
      <c r="E236" s="16"/>
      <c r="F236" s="16"/>
      <c r="G236" s="16"/>
      <c r="H236" s="16"/>
      <c r="I236" s="122"/>
      <c r="J236" s="123"/>
      <c r="K236" s="17"/>
      <c r="L236" s="17"/>
      <c r="M236" s="17"/>
      <c r="N236" s="17"/>
      <c r="O236" s="17"/>
      <c r="P236" s="17"/>
      <c r="Q236" s="17"/>
      <c r="R236" s="17"/>
      <c r="S236" s="17"/>
      <c r="T236" s="93"/>
      <c r="U236" s="17"/>
      <c r="V236" s="124"/>
      <c r="W236" s="66"/>
      <c r="X236" s="18"/>
      <c r="Y236" s="19"/>
    </row>
    <row r="237" spans="1:25">
      <c r="A237" s="13"/>
      <c r="B237" s="14" t="s">
        <v>346</v>
      </c>
      <c r="C237" s="14" t="s">
        <v>5529</v>
      </c>
      <c r="D237" s="56" t="s">
        <v>5530</v>
      </c>
      <c r="E237" s="16" t="s">
        <v>1436</v>
      </c>
      <c r="F237" s="16"/>
      <c r="G237" s="16" t="s">
        <v>369</v>
      </c>
      <c r="H237" s="16"/>
      <c r="I237" s="122" t="s">
        <v>284</v>
      </c>
      <c r="J237" s="123">
        <v>2.7000000000000003E-2</v>
      </c>
      <c r="K237" s="17" t="s">
        <v>284</v>
      </c>
      <c r="L237" s="17">
        <v>1.3999999999999999E-2</v>
      </c>
      <c r="M237" s="17">
        <v>2.7E-2</v>
      </c>
      <c r="N237" s="17">
        <v>2.7000000000000003E-2</v>
      </c>
      <c r="O237" s="17">
        <v>4.1000000000000002E-2</v>
      </c>
      <c r="P237" s="17">
        <v>4.0999999999999995E-2</v>
      </c>
      <c r="Q237" s="17">
        <v>4.1000000000000002E-2</v>
      </c>
      <c r="R237" s="17">
        <v>4.1000000000000002E-2</v>
      </c>
      <c r="S237" s="17">
        <v>5.5E-2</v>
      </c>
      <c r="T237" s="93">
        <v>5.5E-2</v>
      </c>
      <c r="U237" s="17">
        <v>8.2000000000000003E-2</v>
      </c>
      <c r="V237" s="124">
        <v>8.2000000000000003E-2</v>
      </c>
      <c r="W237" s="66">
        <v>0.123</v>
      </c>
      <c r="X237" s="18"/>
      <c r="Y237" s="19" t="s">
        <v>340</v>
      </c>
    </row>
    <row r="238" spans="1:25">
      <c r="A238" s="13"/>
      <c r="B238" s="14" t="s">
        <v>347</v>
      </c>
      <c r="C238" s="14" t="s">
        <v>5531</v>
      </c>
      <c r="D238" s="56" t="s">
        <v>4430</v>
      </c>
      <c r="E238" s="16" t="s">
        <v>1700</v>
      </c>
      <c r="F238" s="16"/>
      <c r="G238" s="16" t="s">
        <v>4844</v>
      </c>
      <c r="H238" s="16"/>
      <c r="I238" s="122" t="s">
        <v>284</v>
      </c>
      <c r="J238" s="123">
        <v>9.1999999999999998E-2</v>
      </c>
      <c r="K238" s="17" t="s">
        <v>284</v>
      </c>
      <c r="L238" s="17">
        <v>7.9000000000000001E-2</v>
      </c>
      <c r="M238" s="17">
        <v>3.7999999999999999E-2</v>
      </c>
      <c r="N238" s="17">
        <v>9.1999999999999998E-2</v>
      </c>
      <c r="O238" s="17">
        <v>0.105</v>
      </c>
      <c r="P238" s="17">
        <v>0.105</v>
      </c>
      <c r="Q238" s="17">
        <v>0.105</v>
      </c>
      <c r="R238" s="17">
        <v>0.105</v>
      </c>
      <c r="S238" s="17">
        <v>0.11799999999999999</v>
      </c>
      <c r="T238" s="93">
        <v>0.11799999999999999</v>
      </c>
      <c r="U238" s="17">
        <v>0.14399999999999999</v>
      </c>
      <c r="V238" s="124">
        <v>0.14399999999999999</v>
      </c>
      <c r="W238" s="66">
        <v>0.17199999999999999</v>
      </c>
      <c r="X238" s="18"/>
      <c r="Y238" s="19" t="s">
        <v>340</v>
      </c>
    </row>
    <row r="239" spans="1:25">
      <c r="A239" s="13"/>
      <c r="B239" s="14"/>
      <c r="C239" s="14"/>
      <c r="D239" s="53" t="s">
        <v>1106</v>
      </c>
      <c r="E239" s="16"/>
      <c r="F239" s="16"/>
      <c r="G239" s="16"/>
      <c r="H239" s="16"/>
      <c r="I239" s="122"/>
      <c r="J239" s="123"/>
      <c r="K239" s="17"/>
      <c r="L239" s="17"/>
      <c r="M239" s="17"/>
      <c r="N239" s="17"/>
      <c r="O239" s="17"/>
      <c r="P239" s="17"/>
      <c r="Q239" s="17"/>
      <c r="R239" s="17"/>
      <c r="S239" s="17"/>
      <c r="T239" s="93"/>
      <c r="U239" s="17"/>
      <c r="V239" s="124"/>
      <c r="W239" s="66"/>
      <c r="X239" s="18"/>
      <c r="Y239" s="19"/>
    </row>
    <row r="240" spans="1:25">
      <c r="A240" s="13"/>
      <c r="B240" s="14" t="s">
        <v>5469</v>
      </c>
      <c r="C240" s="14" t="s">
        <v>5532</v>
      </c>
      <c r="D240" s="56" t="s">
        <v>5530</v>
      </c>
      <c r="E240" s="16" t="s">
        <v>5533</v>
      </c>
      <c r="F240" s="16"/>
      <c r="G240" s="16" t="s">
        <v>5534</v>
      </c>
      <c r="H240" s="16"/>
      <c r="I240" s="122" t="s">
        <v>284</v>
      </c>
      <c r="J240" s="123" t="s">
        <v>284</v>
      </c>
      <c r="K240" s="17" t="s">
        <v>284</v>
      </c>
      <c r="L240" s="17" t="s">
        <v>284</v>
      </c>
      <c r="M240" s="17">
        <v>0.02</v>
      </c>
      <c r="N240" s="17">
        <v>0.02</v>
      </c>
      <c r="O240" s="17">
        <v>2.9000000000000001E-2</v>
      </c>
      <c r="P240" s="17">
        <v>2.8999999999999998E-2</v>
      </c>
      <c r="Q240" s="17">
        <v>2.9000000000000001E-2</v>
      </c>
      <c r="R240" s="17" t="s">
        <v>284</v>
      </c>
      <c r="S240" s="17">
        <v>3.9E-2</v>
      </c>
      <c r="T240" s="17">
        <v>3.9E-2</v>
      </c>
      <c r="U240" s="17">
        <v>5.8999999999999997E-2</v>
      </c>
      <c r="V240" s="124">
        <v>5.8999999999999997E-2</v>
      </c>
      <c r="W240" s="66">
        <v>7.1999999999999995E-2</v>
      </c>
      <c r="X240" s="18"/>
      <c r="Y240" s="19" t="s">
        <v>340</v>
      </c>
    </row>
    <row r="241" spans="1:25">
      <c r="A241" s="13"/>
      <c r="B241" s="14" t="s">
        <v>5477</v>
      </c>
      <c r="C241" s="14" t="s">
        <v>5535</v>
      </c>
      <c r="D241" s="56" t="s">
        <v>4430</v>
      </c>
      <c r="E241" s="16" t="s">
        <v>5536</v>
      </c>
      <c r="F241" s="16"/>
      <c r="G241" s="16" t="s">
        <v>369</v>
      </c>
      <c r="H241" s="16"/>
      <c r="I241" s="122" t="s">
        <v>284</v>
      </c>
      <c r="J241" s="123">
        <v>2.7000000000000003E-2</v>
      </c>
      <c r="K241" s="17" t="s">
        <v>284</v>
      </c>
      <c r="L241" s="17">
        <v>1.3999999999999999E-2</v>
      </c>
      <c r="M241" s="17">
        <v>2.7E-2</v>
      </c>
      <c r="N241" s="17">
        <v>2.7000000000000003E-2</v>
      </c>
      <c r="O241" s="17">
        <v>4.1000000000000002E-2</v>
      </c>
      <c r="P241" s="17">
        <v>4.0999999999999995E-2</v>
      </c>
      <c r="Q241" s="17">
        <v>4.1000000000000002E-2</v>
      </c>
      <c r="R241" s="17">
        <v>4.1000000000000002E-2</v>
      </c>
      <c r="S241" s="17">
        <v>5.5E-2</v>
      </c>
      <c r="T241" s="17">
        <v>5.5E-2</v>
      </c>
      <c r="U241" s="17">
        <v>8.2000000000000003E-2</v>
      </c>
      <c r="V241" s="124">
        <v>8.2000000000000003E-2</v>
      </c>
      <c r="W241" s="66">
        <v>0.123</v>
      </c>
      <c r="X241" s="18"/>
      <c r="Y241" s="19" t="s">
        <v>340</v>
      </c>
    </row>
    <row r="242" spans="1:25">
      <c r="A242" s="13"/>
      <c r="B242" s="14"/>
      <c r="C242" s="14"/>
      <c r="D242" s="37" t="s">
        <v>1321</v>
      </c>
      <c r="E242" s="16"/>
      <c r="F242" s="16"/>
      <c r="G242" s="16"/>
      <c r="H242" s="16"/>
      <c r="I242" s="122"/>
      <c r="J242" s="123"/>
      <c r="K242" s="17"/>
      <c r="L242" s="17"/>
      <c r="M242" s="17"/>
      <c r="N242" s="17"/>
      <c r="O242" s="17"/>
      <c r="P242" s="17"/>
      <c r="Q242" s="17"/>
      <c r="R242" s="17"/>
      <c r="S242" s="17"/>
      <c r="T242" s="93"/>
      <c r="U242" s="17"/>
      <c r="V242" s="124"/>
      <c r="W242" s="66"/>
      <c r="X242" s="18"/>
      <c r="Y242" s="19"/>
    </row>
    <row r="243" spans="1:25">
      <c r="A243" s="13"/>
      <c r="B243" s="14"/>
      <c r="C243" s="14"/>
      <c r="D243" s="53" t="s">
        <v>5466</v>
      </c>
      <c r="E243" s="16"/>
      <c r="F243" s="16"/>
      <c r="G243" s="16"/>
      <c r="H243" s="16"/>
      <c r="I243" s="122"/>
      <c r="J243" s="123"/>
      <c r="K243" s="17"/>
      <c r="L243" s="17"/>
      <c r="M243" s="17"/>
      <c r="N243" s="17"/>
      <c r="O243" s="17"/>
      <c r="P243" s="17"/>
      <c r="Q243" s="17"/>
      <c r="R243" s="17"/>
      <c r="S243" s="17"/>
      <c r="T243" s="93"/>
      <c r="U243" s="17"/>
      <c r="V243" s="124"/>
      <c r="W243" s="66"/>
      <c r="X243" s="18"/>
      <c r="Y243" s="19"/>
    </row>
    <row r="244" spans="1:25">
      <c r="A244" s="13"/>
      <c r="B244" s="14" t="s">
        <v>1711</v>
      </c>
      <c r="C244" s="14" t="s">
        <v>5537</v>
      </c>
      <c r="D244" s="56" t="s">
        <v>5530</v>
      </c>
      <c r="E244" s="16" t="s">
        <v>1503</v>
      </c>
      <c r="F244" s="16"/>
      <c r="G244" s="16" t="s">
        <v>370</v>
      </c>
      <c r="H244" s="16"/>
      <c r="I244" s="122" t="s">
        <v>284</v>
      </c>
      <c r="J244" s="123">
        <v>2.2000000000000002E-2</v>
      </c>
      <c r="K244" s="17" t="s">
        <v>284</v>
      </c>
      <c r="L244" s="17">
        <v>1.1000000000000001E-2</v>
      </c>
      <c r="M244" s="17">
        <v>2.1999999999999999E-2</v>
      </c>
      <c r="N244" s="17">
        <v>2.2000000000000002E-2</v>
      </c>
      <c r="O244" s="17">
        <v>3.3000000000000002E-2</v>
      </c>
      <c r="P244" s="17">
        <v>3.3000000000000002E-2</v>
      </c>
      <c r="Q244" s="17">
        <v>3.3000000000000002E-2</v>
      </c>
      <c r="R244" s="17">
        <v>3.3000000000000002E-2</v>
      </c>
      <c r="S244" s="17">
        <v>4.3999999999999997E-2</v>
      </c>
      <c r="T244" s="17">
        <v>4.3999999999999997E-2</v>
      </c>
      <c r="U244" s="17">
        <v>6.5000000000000002E-2</v>
      </c>
      <c r="V244" s="124">
        <v>6.5000000000000002E-2</v>
      </c>
      <c r="W244" s="66">
        <v>0.09</v>
      </c>
      <c r="X244" s="18"/>
      <c r="Y244" s="19" t="s">
        <v>340</v>
      </c>
    </row>
    <row r="245" spans="1:25">
      <c r="A245" s="13"/>
      <c r="B245" s="14" t="s">
        <v>1836</v>
      </c>
      <c r="C245" s="14" t="s">
        <v>5538</v>
      </c>
      <c r="D245" s="56" t="s">
        <v>4430</v>
      </c>
      <c r="E245" s="16" t="s">
        <v>1436</v>
      </c>
      <c r="F245" s="16"/>
      <c r="G245" s="16" t="s">
        <v>369</v>
      </c>
      <c r="H245" s="16" t="s">
        <v>373</v>
      </c>
      <c r="I245" s="122" t="s">
        <v>284</v>
      </c>
      <c r="J245" s="123">
        <v>2.7000000000000003E-2</v>
      </c>
      <c r="K245" s="17" t="s">
        <v>284</v>
      </c>
      <c r="L245" s="17">
        <v>6.9999999999999993E-3</v>
      </c>
      <c r="M245" s="17">
        <v>1.4E-2</v>
      </c>
      <c r="N245" s="17">
        <v>1.3999999999999999E-2</v>
      </c>
      <c r="O245" s="17">
        <v>0.02</v>
      </c>
      <c r="P245" s="17">
        <v>4.0999999999999995E-2</v>
      </c>
      <c r="Q245" s="17">
        <v>4.1000000000000002E-2</v>
      </c>
      <c r="R245" s="17">
        <v>0.02</v>
      </c>
      <c r="S245" s="17">
        <v>5.5E-2</v>
      </c>
      <c r="T245" s="93">
        <v>2.7E-2</v>
      </c>
      <c r="U245" s="17">
        <v>4.1000000000000002E-2</v>
      </c>
      <c r="V245" s="124">
        <v>4.1000000000000002E-2</v>
      </c>
      <c r="W245" s="66">
        <v>0.113</v>
      </c>
      <c r="X245" s="18"/>
      <c r="Y245" s="19" t="s">
        <v>340</v>
      </c>
    </row>
    <row r="246" spans="1:25">
      <c r="A246" s="13"/>
      <c r="B246" s="14"/>
      <c r="C246" s="14"/>
      <c r="D246" s="53" t="s">
        <v>1106</v>
      </c>
      <c r="E246" s="16"/>
      <c r="F246" s="16"/>
      <c r="G246" s="16"/>
      <c r="H246" s="16"/>
      <c r="I246" s="122"/>
      <c r="J246" s="123"/>
      <c r="K246" s="17"/>
      <c r="L246" s="17"/>
      <c r="M246" s="17"/>
      <c r="N246" s="17"/>
      <c r="O246" s="17"/>
      <c r="P246" s="17"/>
      <c r="Q246" s="17"/>
      <c r="R246" s="17"/>
      <c r="S246" s="17"/>
      <c r="T246" s="93"/>
      <c r="U246" s="17"/>
      <c r="V246" s="124"/>
      <c r="W246" s="66"/>
      <c r="X246" s="18"/>
      <c r="Y246" s="19"/>
    </row>
    <row r="247" spans="1:25">
      <c r="A247" s="13"/>
      <c r="B247" s="14" t="s">
        <v>1780</v>
      </c>
      <c r="C247" s="14" t="s">
        <v>5539</v>
      </c>
      <c r="D247" s="56" t="s">
        <v>5530</v>
      </c>
      <c r="E247" s="16" t="s">
        <v>5540</v>
      </c>
      <c r="F247" s="16"/>
      <c r="G247" s="16" t="s">
        <v>512</v>
      </c>
      <c r="H247" s="16"/>
      <c r="I247" s="122" t="s">
        <v>284</v>
      </c>
      <c r="J247" s="123" t="s">
        <v>284</v>
      </c>
      <c r="K247" s="17" t="s">
        <v>284</v>
      </c>
      <c r="L247" s="17" t="s">
        <v>284</v>
      </c>
      <c r="M247" s="17" t="s">
        <v>284</v>
      </c>
      <c r="N247" s="17" t="s">
        <v>284</v>
      </c>
      <c r="O247" s="17" t="s">
        <v>284</v>
      </c>
      <c r="P247" s="17" t="s">
        <v>284</v>
      </c>
      <c r="Q247" s="17">
        <v>2.5000000000000001E-2</v>
      </c>
      <c r="R247" s="17" t="s">
        <v>284</v>
      </c>
      <c r="S247" s="17">
        <v>3.3000000000000002E-2</v>
      </c>
      <c r="T247" s="93">
        <v>1.0999999999999999E-2</v>
      </c>
      <c r="U247" s="17">
        <v>4.9000000000000002E-2</v>
      </c>
      <c r="V247" s="124">
        <v>4.9000000000000002E-2</v>
      </c>
      <c r="W247" s="66">
        <v>6.8000000000000005E-2</v>
      </c>
      <c r="X247" s="18"/>
      <c r="Y247" s="19" t="s">
        <v>340</v>
      </c>
    </row>
    <row r="248" spans="1:25">
      <c r="A248" s="13"/>
      <c r="B248" s="14" t="s">
        <v>3174</v>
      </c>
      <c r="C248" s="14" t="s">
        <v>5541</v>
      </c>
      <c r="D248" s="56" t="s">
        <v>4430</v>
      </c>
      <c r="E248" s="16" t="s">
        <v>5542</v>
      </c>
      <c r="F248" s="16"/>
      <c r="G248" s="16" t="s">
        <v>5534</v>
      </c>
      <c r="H248" s="16" t="s">
        <v>5370</v>
      </c>
      <c r="I248" s="122" t="s">
        <v>284</v>
      </c>
      <c r="J248" s="123" t="s">
        <v>284</v>
      </c>
      <c r="K248" s="17" t="s">
        <v>284</v>
      </c>
      <c r="L248" s="17" t="s">
        <v>284</v>
      </c>
      <c r="M248" s="17">
        <v>0.01</v>
      </c>
      <c r="N248" s="17">
        <v>0.01</v>
      </c>
      <c r="O248" s="17">
        <v>1.4999999999999999E-2</v>
      </c>
      <c r="P248" s="17">
        <v>2.8999999999999998E-2</v>
      </c>
      <c r="Q248" s="17">
        <v>2.9000000000000001E-2</v>
      </c>
      <c r="R248" s="285" t="s">
        <v>284</v>
      </c>
      <c r="S248" s="17">
        <v>3.9E-2</v>
      </c>
      <c r="T248" s="93">
        <v>0.02</v>
      </c>
      <c r="U248" s="17">
        <v>2.9000000000000001E-2</v>
      </c>
      <c r="V248" s="124">
        <v>2.9000000000000001E-2</v>
      </c>
      <c r="W248" s="66">
        <v>8.1000000000000003E-2</v>
      </c>
      <c r="X248" s="18"/>
      <c r="Y248" s="19" t="s">
        <v>340</v>
      </c>
    </row>
    <row r="249" spans="1:25">
      <c r="A249" s="13" t="s">
        <v>5543</v>
      </c>
      <c r="B249" s="14"/>
      <c r="C249" s="14"/>
      <c r="D249" s="51" t="s">
        <v>5544</v>
      </c>
      <c r="E249" s="16"/>
      <c r="F249" s="16"/>
      <c r="G249" s="16"/>
      <c r="H249" s="16"/>
      <c r="I249" s="122"/>
      <c r="J249" s="123"/>
      <c r="K249" s="17"/>
      <c r="L249" s="17"/>
      <c r="M249" s="17"/>
      <c r="N249" s="17"/>
      <c r="O249" s="17"/>
      <c r="P249" s="17"/>
      <c r="Q249" s="17"/>
      <c r="R249" s="17"/>
      <c r="S249" s="17"/>
      <c r="T249" s="93"/>
      <c r="U249" s="17"/>
      <c r="V249" s="124"/>
      <c r="W249" s="66"/>
      <c r="X249" s="18"/>
      <c r="Y249" s="19"/>
    </row>
    <row r="250" spans="1:25">
      <c r="A250" s="13"/>
      <c r="B250" s="14"/>
      <c r="C250" s="14"/>
      <c r="D250" s="37" t="s">
        <v>4835</v>
      </c>
      <c r="E250" s="16"/>
      <c r="F250" s="16"/>
      <c r="G250" s="16" t="s">
        <v>369</v>
      </c>
      <c r="H250" s="16"/>
      <c r="I250" s="122"/>
      <c r="J250" s="123"/>
      <c r="K250" s="17"/>
      <c r="L250" s="17"/>
      <c r="M250" s="17"/>
      <c r="N250" s="17"/>
      <c r="O250" s="17"/>
      <c r="P250" s="17"/>
      <c r="Q250" s="17"/>
      <c r="R250" s="17"/>
      <c r="S250" s="17"/>
      <c r="T250" s="17"/>
      <c r="U250" s="17"/>
      <c r="V250" s="124"/>
      <c r="W250" s="66"/>
      <c r="X250" s="18"/>
      <c r="Y250" s="19"/>
    </row>
    <row r="251" spans="1:25">
      <c r="A251" s="13"/>
      <c r="B251" s="14" t="s">
        <v>368</v>
      </c>
      <c r="C251" s="14" t="s">
        <v>5545</v>
      </c>
      <c r="D251" s="53" t="s">
        <v>5466</v>
      </c>
      <c r="E251" s="16" t="s">
        <v>1436</v>
      </c>
      <c r="F251" s="16"/>
      <c r="G251" s="16"/>
      <c r="H251" s="16"/>
      <c r="I251" s="122" t="s">
        <v>284</v>
      </c>
      <c r="J251" s="123">
        <v>2.7000000000000003E-2</v>
      </c>
      <c r="K251" s="17"/>
      <c r="L251" s="17">
        <v>1.3999999999999999E-2</v>
      </c>
      <c r="M251" s="17">
        <v>2.7E-2</v>
      </c>
      <c r="N251" s="17">
        <v>2.7000000000000003E-2</v>
      </c>
      <c r="O251" s="17">
        <v>4.1000000000000002E-2</v>
      </c>
      <c r="P251" s="17">
        <v>4.0999999999999995E-2</v>
      </c>
      <c r="Q251" s="17">
        <v>4.1000000000000002E-2</v>
      </c>
      <c r="R251" s="17">
        <v>4.1000000000000002E-2</v>
      </c>
      <c r="S251" s="17">
        <v>5.5E-2</v>
      </c>
      <c r="T251" s="93">
        <v>5.5E-2</v>
      </c>
      <c r="U251" s="17">
        <v>8.2000000000000003E-2</v>
      </c>
      <c r="V251" s="124">
        <v>8.2000000000000003E-2</v>
      </c>
      <c r="W251" s="66">
        <v>0.123</v>
      </c>
      <c r="X251" s="18"/>
      <c r="Y251" s="19" t="s">
        <v>340</v>
      </c>
    </row>
    <row r="252" spans="1:25">
      <c r="A252" s="13"/>
      <c r="B252" s="14" t="s">
        <v>348</v>
      </c>
      <c r="C252" s="14" t="s">
        <v>5546</v>
      </c>
      <c r="D252" s="53" t="s">
        <v>1106</v>
      </c>
      <c r="E252" s="16" t="s">
        <v>2734</v>
      </c>
      <c r="F252" s="16"/>
      <c r="G252" s="16"/>
      <c r="H252" s="16"/>
      <c r="I252" s="122" t="s">
        <v>284</v>
      </c>
      <c r="J252" s="123">
        <v>2.7000000000000003E-2</v>
      </c>
      <c r="K252" s="17"/>
      <c r="L252" s="17">
        <v>1.3999999999999999E-2</v>
      </c>
      <c r="M252" s="17">
        <v>2.7E-2</v>
      </c>
      <c r="N252" s="17">
        <v>2.7000000000000003E-2</v>
      </c>
      <c r="O252" s="17">
        <v>4.1000000000000002E-2</v>
      </c>
      <c r="P252" s="17">
        <v>4.0999999999999995E-2</v>
      </c>
      <c r="Q252" s="17">
        <v>4.1000000000000002E-2</v>
      </c>
      <c r="R252" s="17">
        <v>4.1000000000000002E-2</v>
      </c>
      <c r="S252" s="17">
        <v>5.5E-2</v>
      </c>
      <c r="T252" s="93">
        <v>5.5E-2</v>
      </c>
      <c r="U252" s="17">
        <v>8.2000000000000003E-2</v>
      </c>
      <c r="V252" s="124">
        <v>8.2000000000000003E-2</v>
      </c>
      <c r="W252" s="66">
        <v>0.123</v>
      </c>
      <c r="X252" s="18"/>
      <c r="Y252" s="19" t="s">
        <v>340</v>
      </c>
    </row>
    <row r="253" spans="1:25">
      <c r="A253" s="13"/>
      <c r="B253" s="14"/>
      <c r="C253" s="14"/>
      <c r="D253" s="37" t="s">
        <v>1321</v>
      </c>
      <c r="E253" s="16"/>
      <c r="F253" s="16"/>
      <c r="G253" s="16" t="s">
        <v>370</v>
      </c>
      <c r="H253" s="16"/>
      <c r="I253" s="122"/>
      <c r="J253" s="123"/>
      <c r="K253" s="17"/>
      <c r="L253" s="17"/>
      <c r="M253" s="17"/>
      <c r="N253" s="17"/>
      <c r="O253" s="17"/>
      <c r="P253" s="17"/>
      <c r="Q253" s="17"/>
      <c r="R253" s="17"/>
      <c r="S253" s="17"/>
      <c r="T253" s="93"/>
      <c r="U253" s="17"/>
      <c r="V253" s="124"/>
      <c r="W253" s="66"/>
      <c r="X253" s="18"/>
      <c r="Y253" s="19"/>
    </row>
    <row r="254" spans="1:25">
      <c r="A254" s="13"/>
      <c r="B254" s="14" t="s">
        <v>349</v>
      </c>
      <c r="C254" s="14" t="s">
        <v>5547</v>
      </c>
      <c r="D254" s="53" t="s">
        <v>5466</v>
      </c>
      <c r="E254" s="16" t="s">
        <v>1503</v>
      </c>
      <c r="F254" s="16"/>
      <c r="G254" s="16"/>
      <c r="H254" s="16" t="s">
        <v>359</v>
      </c>
      <c r="I254" s="122" t="s">
        <v>284</v>
      </c>
      <c r="J254" s="123">
        <v>2.2000000000000002E-2</v>
      </c>
      <c r="K254" s="17"/>
      <c r="L254" s="17">
        <v>5.0000000000000001E-3</v>
      </c>
      <c r="M254" s="17">
        <v>1.0999999999999999E-2</v>
      </c>
      <c r="N254" s="17">
        <v>1.1000000000000001E-2</v>
      </c>
      <c r="O254" s="17">
        <v>1.6E-2</v>
      </c>
      <c r="P254" s="17">
        <v>3.3000000000000002E-2</v>
      </c>
      <c r="Q254" s="17">
        <v>3.3000000000000002E-2</v>
      </c>
      <c r="R254" s="17">
        <v>1.6E-2</v>
      </c>
      <c r="S254" s="17">
        <v>4.3999999999999997E-2</v>
      </c>
      <c r="T254" s="93">
        <v>2.1999999999999999E-2</v>
      </c>
      <c r="U254" s="17">
        <v>3.3000000000000002E-2</v>
      </c>
      <c r="V254" s="124">
        <v>3.3000000000000002E-2</v>
      </c>
      <c r="W254" s="66">
        <v>9.8000000000000004E-2</v>
      </c>
      <c r="X254" s="18"/>
      <c r="Y254" s="19" t="s">
        <v>340</v>
      </c>
    </row>
    <row r="255" spans="1:25">
      <c r="A255" s="13"/>
      <c r="B255" s="14" t="s">
        <v>351</v>
      </c>
      <c r="C255" s="14" t="s">
        <v>5548</v>
      </c>
      <c r="D255" s="53" t="s">
        <v>1106</v>
      </c>
      <c r="E255" s="16" t="s">
        <v>1429</v>
      </c>
      <c r="F255" s="16"/>
      <c r="G255" s="16"/>
      <c r="H255" s="16" t="s">
        <v>359</v>
      </c>
      <c r="I255" s="122" t="s">
        <v>284</v>
      </c>
      <c r="J255" s="123">
        <v>2.2000000000000002E-2</v>
      </c>
      <c r="K255" s="17"/>
      <c r="L255" s="17">
        <v>5.0000000000000001E-3</v>
      </c>
      <c r="M255" s="17">
        <v>1.0999999999999999E-2</v>
      </c>
      <c r="N255" s="17">
        <v>1.1000000000000001E-2</v>
      </c>
      <c r="O255" s="17">
        <v>1.6E-2</v>
      </c>
      <c r="P255" s="17">
        <v>3.3000000000000002E-2</v>
      </c>
      <c r="Q255" s="17">
        <v>3.3000000000000002E-2</v>
      </c>
      <c r="R255" s="17">
        <v>1.6E-2</v>
      </c>
      <c r="S255" s="17">
        <v>4.3999999999999997E-2</v>
      </c>
      <c r="T255" s="93">
        <v>2.1999999999999999E-2</v>
      </c>
      <c r="U255" s="17">
        <v>3.3000000000000002E-2</v>
      </c>
      <c r="V255" s="124">
        <v>3.3000000000000002E-2</v>
      </c>
      <c r="W255" s="66">
        <v>9.8000000000000004E-2</v>
      </c>
      <c r="X255" s="18"/>
      <c r="Y255" s="19" t="s">
        <v>340</v>
      </c>
    </row>
    <row r="256" spans="1:25">
      <c r="A256" s="13" t="s">
        <v>5549</v>
      </c>
      <c r="B256" s="14"/>
      <c r="C256" s="14"/>
      <c r="D256" s="51" t="s">
        <v>5550</v>
      </c>
      <c r="E256" s="16"/>
      <c r="F256" s="16"/>
      <c r="G256" s="16"/>
      <c r="H256" s="16"/>
      <c r="I256" s="122"/>
      <c r="J256" s="123"/>
      <c r="K256" s="17"/>
      <c r="L256" s="17"/>
      <c r="M256" s="17"/>
      <c r="N256" s="17"/>
      <c r="O256" s="17"/>
      <c r="P256" s="17"/>
      <c r="Q256" s="17"/>
      <c r="R256" s="17"/>
      <c r="S256" s="17"/>
      <c r="T256" s="93"/>
      <c r="U256" s="17"/>
      <c r="V256" s="124"/>
      <c r="W256" s="66"/>
      <c r="X256" s="18"/>
      <c r="Y256" s="19"/>
    </row>
    <row r="257" spans="1:25">
      <c r="A257" s="13"/>
      <c r="B257" s="14"/>
      <c r="C257" s="14"/>
      <c r="D257" s="37" t="s">
        <v>4835</v>
      </c>
      <c r="E257" s="16"/>
      <c r="F257" s="16"/>
      <c r="G257" s="16" t="s">
        <v>369</v>
      </c>
      <c r="H257" s="16"/>
      <c r="I257" s="122"/>
      <c r="J257" s="123"/>
      <c r="K257" s="17"/>
      <c r="L257" s="17"/>
      <c r="M257" s="17"/>
      <c r="N257" s="17"/>
      <c r="O257" s="17"/>
      <c r="P257" s="17"/>
      <c r="Q257" s="17"/>
      <c r="R257" s="17"/>
      <c r="S257" s="17"/>
      <c r="T257" s="93"/>
      <c r="U257" s="17"/>
      <c r="V257" s="124"/>
      <c r="W257" s="66"/>
      <c r="X257" s="18"/>
      <c r="Y257" s="19"/>
    </row>
    <row r="258" spans="1:25">
      <c r="A258" s="13"/>
      <c r="B258" s="14" t="s">
        <v>368</v>
      </c>
      <c r="C258" s="14" t="s">
        <v>5551</v>
      </c>
      <c r="D258" s="53" t="s">
        <v>5466</v>
      </c>
      <c r="E258" s="16" t="s">
        <v>1436</v>
      </c>
      <c r="F258" s="16"/>
      <c r="G258" s="16"/>
      <c r="H258" s="16"/>
      <c r="I258" s="122" t="s">
        <v>284</v>
      </c>
      <c r="J258" s="123">
        <v>2.7000000000000003E-2</v>
      </c>
      <c r="K258" s="17"/>
      <c r="L258" s="17">
        <v>1.3999999999999999E-2</v>
      </c>
      <c r="M258" s="17">
        <v>2.7E-2</v>
      </c>
      <c r="N258" s="17">
        <v>2.7000000000000003E-2</v>
      </c>
      <c r="O258" s="17">
        <v>4.1000000000000002E-2</v>
      </c>
      <c r="P258" s="17">
        <v>4.0999999999999995E-2</v>
      </c>
      <c r="Q258" s="17">
        <v>4.1000000000000002E-2</v>
      </c>
      <c r="R258" s="17">
        <v>4.1000000000000002E-2</v>
      </c>
      <c r="S258" s="17">
        <v>5.5E-2</v>
      </c>
      <c r="T258" s="93">
        <v>5.5E-2</v>
      </c>
      <c r="U258" s="17">
        <v>8.2000000000000003E-2</v>
      </c>
      <c r="V258" s="124">
        <v>8.2000000000000003E-2</v>
      </c>
      <c r="W258" s="66">
        <v>0.123</v>
      </c>
      <c r="X258" s="18"/>
      <c r="Y258" s="19" t="s">
        <v>340</v>
      </c>
    </row>
    <row r="259" spans="1:25">
      <c r="A259" s="13"/>
      <c r="B259" s="14" t="s">
        <v>348</v>
      </c>
      <c r="C259" s="14" t="s">
        <v>5552</v>
      </c>
      <c r="D259" s="53" t="s">
        <v>1106</v>
      </c>
      <c r="E259" s="16" t="s">
        <v>2734</v>
      </c>
      <c r="F259" s="16"/>
      <c r="G259" s="16"/>
      <c r="H259" s="16"/>
      <c r="I259" s="122" t="s">
        <v>284</v>
      </c>
      <c r="J259" s="123">
        <v>2.7000000000000003E-2</v>
      </c>
      <c r="K259" s="17"/>
      <c r="L259" s="17">
        <v>1.3999999999999999E-2</v>
      </c>
      <c r="M259" s="17">
        <v>2.7E-2</v>
      </c>
      <c r="N259" s="17">
        <v>2.7000000000000003E-2</v>
      </c>
      <c r="O259" s="17">
        <v>4.1000000000000002E-2</v>
      </c>
      <c r="P259" s="17">
        <v>4.0999999999999995E-2</v>
      </c>
      <c r="Q259" s="17">
        <v>4.1000000000000002E-2</v>
      </c>
      <c r="R259" s="17">
        <v>4.1000000000000002E-2</v>
      </c>
      <c r="S259" s="17">
        <v>5.5E-2</v>
      </c>
      <c r="T259" s="93">
        <v>5.5E-2</v>
      </c>
      <c r="U259" s="17">
        <v>8.2000000000000003E-2</v>
      </c>
      <c r="V259" s="124">
        <v>8.2000000000000003E-2</v>
      </c>
      <c r="W259" s="66">
        <v>0.123</v>
      </c>
      <c r="X259" s="18"/>
      <c r="Y259" s="19" t="s">
        <v>340</v>
      </c>
    </row>
    <row r="260" spans="1:25">
      <c r="A260" s="13"/>
      <c r="B260" s="14"/>
      <c r="C260" s="14"/>
      <c r="D260" s="37" t="s">
        <v>1321</v>
      </c>
      <c r="E260" s="16"/>
      <c r="F260" s="16"/>
      <c r="G260" s="16" t="s">
        <v>370</v>
      </c>
      <c r="H260" s="16"/>
      <c r="I260" s="122"/>
      <c r="J260" s="123"/>
      <c r="K260" s="17"/>
      <c r="L260" s="17"/>
      <c r="M260" s="17"/>
      <c r="N260" s="17"/>
      <c r="O260" s="17"/>
      <c r="P260" s="17"/>
      <c r="Q260" s="17"/>
      <c r="R260" s="17"/>
      <c r="S260" s="17"/>
      <c r="T260" s="93"/>
      <c r="U260" s="17"/>
      <c r="V260" s="124"/>
      <c r="W260" s="66"/>
      <c r="X260" s="18"/>
      <c r="Y260" s="19"/>
    </row>
    <row r="261" spans="1:25">
      <c r="A261" s="13"/>
      <c r="B261" s="14" t="s">
        <v>349</v>
      </c>
      <c r="C261" s="14" t="s">
        <v>5553</v>
      </c>
      <c r="D261" s="53" t="s">
        <v>5466</v>
      </c>
      <c r="E261" s="16" t="s">
        <v>1503</v>
      </c>
      <c r="F261" s="16"/>
      <c r="G261" s="16"/>
      <c r="H261" s="16"/>
      <c r="I261" s="122" t="s">
        <v>284</v>
      </c>
      <c r="J261" s="123">
        <v>2.2000000000000002E-2</v>
      </c>
      <c r="K261" s="17"/>
      <c r="L261" s="17">
        <v>1.1000000000000001E-2</v>
      </c>
      <c r="M261" s="17">
        <v>2.1999999999999999E-2</v>
      </c>
      <c r="N261" s="17">
        <v>2.2000000000000002E-2</v>
      </c>
      <c r="O261" s="17">
        <v>3.3000000000000002E-2</v>
      </c>
      <c r="P261" s="17">
        <v>3.3000000000000002E-2</v>
      </c>
      <c r="Q261" s="17">
        <v>3.3000000000000002E-2</v>
      </c>
      <c r="R261" s="17">
        <v>3.3000000000000002E-2</v>
      </c>
      <c r="S261" s="17">
        <v>4.3999999999999997E-2</v>
      </c>
      <c r="T261" s="17">
        <v>4.3999999999999997E-2</v>
      </c>
      <c r="U261" s="17">
        <v>6.5000000000000002E-2</v>
      </c>
      <c r="V261" s="124">
        <v>6.5000000000000002E-2</v>
      </c>
      <c r="W261" s="66">
        <v>9.8000000000000004E-2</v>
      </c>
      <c r="X261" s="18"/>
      <c r="Y261" s="19" t="s">
        <v>340</v>
      </c>
    </row>
    <row r="262" spans="1:25">
      <c r="A262" s="13"/>
      <c r="B262" s="14" t="s">
        <v>351</v>
      </c>
      <c r="C262" s="14" t="s">
        <v>5554</v>
      </c>
      <c r="D262" s="53" t="s">
        <v>1106</v>
      </c>
      <c r="E262" s="16" t="s">
        <v>1429</v>
      </c>
      <c r="F262" s="16"/>
      <c r="G262" s="16"/>
      <c r="H262" s="16" t="s">
        <v>359</v>
      </c>
      <c r="I262" s="122" t="s">
        <v>284</v>
      </c>
      <c r="J262" s="123">
        <v>2.2000000000000002E-2</v>
      </c>
      <c r="K262" s="17"/>
      <c r="L262" s="17">
        <v>5.0000000000000001E-3</v>
      </c>
      <c r="M262" s="17">
        <v>1.0999999999999999E-2</v>
      </c>
      <c r="N262" s="17">
        <v>1.1000000000000001E-2</v>
      </c>
      <c r="O262" s="17">
        <v>1.6E-2</v>
      </c>
      <c r="P262" s="17">
        <v>3.3000000000000002E-2</v>
      </c>
      <c r="Q262" s="17">
        <v>3.3000000000000002E-2</v>
      </c>
      <c r="R262" s="17">
        <v>1.6E-2</v>
      </c>
      <c r="S262" s="17">
        <v>4.3999999999999997E-2</v>
      </c>
      <c r="T262" s="93">
        <v>2.1999999999999999E-2</v>
      </c>
      <c r="U262" s="17">
        <v>3.3000000000000002E-2</v>
      </c>
      <c r="V262" s="124">
        <v>3.3000000000000002E-2</v>
      </c>
      <c r="W262" s="66">
        <v>9.8000000000000004E-2</v>
      </c>
      <c r="X262" s="18"/>
      <c r="Y262" s="19" t="s">
        <v>340</v>
      </c>
    </row>
    <row r="263" spans="1:25">
      <c r="A263" s="13" t="s">
        <v>5555</v>
      </c>
      <c r="B263" s="14"/>
      <c r="C263" s="14"/>
      <c r="D263" s="51" t="s">
        <v>5556</v>
      </c>
      <c r="E263" s="16"/>
      <c r="F263" s="16"/>
      <c r="G263" s="16"/>
      <c r="H263" s="16"/>
      <c r="I263" s="122"/>
      <c r="J263" s="123"/>
      <c r="K263" s="17"/>
      <c r="L263" s="17"/>
      <c r="M263" s="17"/>
      <c r="N263" s="17"/>
      <c r="O263" s="17"/>
      <c r="P263" s="17"/>
      <c r="Q263" s="17"/>
      <c r="R263" s="17"/>
      <c r="S263" s="17"/>
      <c r="T263" s="93"/>
      <c r="U263" s="17"/>
      <c r="V263" s="124"/>
      <c r="W263" s="66"/>
      <c r="X263" s="18"/>
      <c r="Y263" s="19"/>
    </row>
    <row r="264" spans="1:25">
      <c r="A264" s="13"/>
      <c r="B264" s="14"/>
      <c r="C264" s="14"/>
      <c r="D264" s="37" t="s">
        <v>4835</v>
      </c>
      <c r="E264" s="16"/>
      <c r="F264" s="16"/>
      <c r="G264" s="16"/>
      <c r="H264" s="16"/>
      <c r="I264" s="122"/>
      <c r="J264" s="123"/>
      <c r="K264" s="17"/>
      <c r="L264" s="17"/>
      <c r="M264" s="17"/>
      <c r="N264" s="17"/>
      <c r="O264" s="17"/>
      <c r="P264" s="17"/>
      <c r="Q264" s="17"/>
      <c r="R264" s="17"/>
      <c r="S264" s="17"/>
      <c r="T264" s="93"/>
      <c r="U264" s="17"/>
      <c r="V264" s="124"/>
      <c r="W264" s="66"/>
      <c r="X264" s="18"/>
      <c r="Y264" s="19"/>
    </row>
    <row r="265" spans="1:25">
      <c r="A265" s="13"/>
      <c r="B265" s="14"/>
      <c r="C265" s="14"/>
      <c r="D265" s="53" t="s">
        <v>5466</v>
      </c>
      <c r="E265" s="16"/>
      <c r="F265" s="16"/>
      <c r="G265" s="16"/>
      <c r="H265" s="16"/>
      <c r="I265" s="122"/>
      <c r="J265" s="123"/>
      <c r="K265" s="17"/>
      <c r="L265" s="17"/>
      <c r="M265" s="17"/>
      <c r="N265" s="17"/>
      <c r="O265" s="17"/>
      <c r="P265" s="17"/>
      <c r="Q265" s="17"/>
      <c r="R265" s="17"/>
      <c r="S265" s="17"/>
      <c r="T265" s="93"/>
      <c r="U265" s="17"/>
      <c r="V265" s="124"/>
      <c r="W265" s="66"/>
      <c r="X265" s="18"/>
      <c r="Y265" s="19"/>
    </row>
    <row r="266" spans="1:25">
      <c r="A266" s="13"/>
      <c r="B266" s="14" t="s">
        <v>346</v>
      </c>
      <c r="C266" s="14" t="s">
        <v>5557</v>
      </c>
      <c r="D266" s="56" t="s">
        <v>5530</v>
      </c>
      <c r="E266" s="16" t="s">
        <v>1436</v>
      </c>
      <c r="F266" s="16"/>
      <c r="G266" s="16" t="s">
        <v>1437</v>
      </c>
      <c r="H266" s="16"/>
      <c r="I266" s="122" t="s">
        <v>284</v>
      </c>
      <c r="J266" s="123">
        <v>9.3000000000000013E-2</v>
      </c>
      <c r="K266" s="17" t="s">
        <v>284</v>
      </c>
      <c r="L266" s="285">
        <v>0.08</v>
      </c>
      <c r="M266" s="17">
        <v>3.9E-2</v>
      </c>
      <c r="N266" s="17">
        <v>9.3000000000000013E-2</v>
      </c>
      <c r="O266" s="17">
        <v>0.107</v>
      </c>
      <c r="P266" s="17">
        <v>0.107</v>
      </c>
      <c r="Q266" s="285">
        <v>0.107</v>
      </c>
      <c r="R266" s="285">
        <v>0.107</v>
      </c>
      <c r="S266" s="93">
        <v>0.12</v>
      </c>
      <c r="T266" s="93">
        <v>0.12</v>
      </c>
      <c r="U266" s="17">
        <v>0.14599999999999999</v>
      </c>
      <c r="V266" s="124">
        <v>0.14599999999999999</v>
      </c>
      <c r="W266" s="66">
        <v>0.17399999999999999</v>
      </c>
      <c r="X266" s="18"/>
      <c r="Y266" s="19" t="s">
        <v>340</v>
      </c>
    </row>
    <row r="267" spans="1:25">
      <c r="A267" s="13"/>
      <c r="B267" s="14" t="s">
        <v>347</v>
      </c>
      <c r="C267" s="14" t="s">
        <v>5558</v>
      </c>
      <c r="D267" s="56" t="s">
        <v>4430</v>
      </c>
      <c r="E267" s="16" t="s">
        <v>1700</v>
      </c>
      <c r="F267" s="16"/>
      <c r="G267" s="16" t="s">
        <v>1838</v>
      </c>
      <c r="H267" s="16"/>
      <c r="I267" s="122" t="s">
        <v>284</v>
      </c>
      <c r="J267" s="123">
        <v>0.13</v>
      </c>
      <c r="K267" s="17" t="s">
        <v>284</v>
      </c>
      <c r="L267" s="17">
        <v>0.11199999999999999</v>
      </c>
      <c r="M267" s="17">
        <v>5.3999999999999999E-2</v>
      </c>
      <c r="N267" s="17">
        <v>0.13</v>
      </c>
      <c r="O267" s="17">
        <v>0.14899999999999999</v>
      </c>
      <c r="P267" s="17">
        <v>0.14899999999999999</v>
      </c>
      <c r="Q267" s="17">
        <v>0.14899999999999999</v>
      </c>
      <c r="R267" s="17">
        <v>0.14899999999999999</v>
      </c>
      <c r="S267" s="17">
        <v>0.16800000000000001</v>
      </c>
      <c r="T267" s="17">
        <v>0.16800000000000001</v>
      </c>
      <c r="U267" s="17">
        <v>0.20499999999999999</v>
      </c>
      <c r="V267" s="124">
        <v>0.20499999999999999</v>
      </c>
      <c r="W267" s="66">
        <v>0.24399999999999999</v>
      </c>
      <c r="X267" s="18"/>
      <c r="Y267" s="19" t="s">
        <v>340</v>
      </c>
    </row>
    <row r="268" spans="1:25">
      <c r="A268" s="13"/>
      <c r="B268" s="14"/>
      <c r="C268" s="14"/>
      <c r="D268" s="53" t="s">
        <v>1106</v>
      </c>
      <c r="E268" s="16"/>
      <c r="F268" s="16"/>
      <c r="G268" s="16"/>
      <c r="H268" s="16"/>
      <c r="I268" s="122"/>
      <c r="J268" s="123"/>
      <c r="K268" s="295"/>
      <c r="L268" s="17"/>
      <c r="M268" s="17"/>
      <c r="N268" s="17"/>
      <c r="O268" s="17"/>
      <c r="P268" s="17"/>
      <c r="Q268" s="17"/>
      <c r="R268" s="17"/>
      <c r="S268" s="17"/>
      <c r="T268" s="93"/>
      <c r="U268" s="17"/>
      <c r="V268" s="124"/>
      <c r="W268" s="66"/>
      <c r="X268" s="18"/>
      <c r="Y268" s="19"/>
    </row>
    <row r="269" spans="1:25">
      <c r="A269" s="13"/>
      <c r="B269" s="14"/>
      <c r="C269" s="14"/>
      <c r="D269" s="56" t="s">
        <v>5530</v>
      </c>
      <c r="E269" s="16"/>
      <c r="F269" s="16"/>
      <c r="G269" s="16"/>
      <c r="H269" s="16"/>
      <c r="I269" s="122"/>
      <c r="J269" s="123"/>
      <c r="K269" s="295"/>
      <c r="L269" s="17"/>
      <c r="M269" s="17"/>
      <c r="N269" s="17"/>
      <c r="O269" s="17"/>
      <c r="P269" s="17"/>
      <c r="Q269" s="17"/>
      <c r="R269" s="17"/>
      <c r="S269" s="17"/>
      <c r="T269" s="93"/>
      <c r="U269" s="17"/>
      <c r="V269" s="124"/>
      <c r="W269" s="66"/>
      <c r="X269" s="18"/>
      <c r="Y269" s="19"/>
    </row>
    <row r="270" spans="1:25">
      <c r="A270" s="13"/>
      <c r="B270" s="14" t="s">
        <v>5469</v>
      </c>
      <c r="C270" s="14" t="s">
        <v>5559</v>
      </c>
      <c r="D270" s="153" t="s">
        <v>5560</v>
      </c>
      <c r="E270" s="16" t="s">
        <v>370</v>
      </c>
      <c r="F270" s="16"/>
      <c r="G270" s="16" t="s">
        <v>509</v>
      </c>
      <c r="H270" s="16"/>
      <c r="I270" s="122" t="s">
        <v>284</v>
      </c>
      <c r="J270" s="123" t="s">
        <v>284</v>
      </c>
      <c r="K270" s="295" t="s">
        <v>284</v>
      </c>
      <c r="L270" s="17" t="s">
        <v>284</v>
      </c>
      <c r="M270" s="17">
        <v>1.2E-2</v>
      </c>
      <c r="N270" s="17" t="s">
        <v>284</v>
      </c>
      <c r="O270" s="17" t="s">
        <v>284</v>
      </c>
      <c r="P270" s="17" t="s">
        <v>284</v>
      </c>
      <c r="Q270" s="17">
        <v>1.7999999999999999E-2</v>
      </c>
      <c r="R270" s="17" t="s">
        <v>284</v>
      </c>
      <c r="S270" s="17">
        <v>2.4E-2</v>
      </c>
      <c r="T270" s="93">
        <v>2.4E-2</v>
      </c>
      <c r="U270" s="17">
        <v>3.6999999999999998E-2</v>
      </c>
      <c r="V270" s="124">
        <v>3.6999999999999998E-2</v>
      </c>
      <c r="W270" s="66">
        <v>4.4999999999999998E-2</v>
      </c>
      <c r="X270" s="18"/>
      <c r="Y270" s="19" t="s">
        <v>340</v>
      </c>
    </row>
    <row r="271" spans="1:25">
      <c r="A271" s="13"/>
      <c r="B271" s="14" t="s">
        <v>5472</v>
      </c>
      <c r="C271" s="14" t="s">
        <v>5561</v>
      </c>
      <c r="D271" s="153" t="s">
        <v>5404</v>
      </c>
      <c r="E271" s="16" t="s">
        <v>5533</v>
      </c>
      <c r="F271" s="16"/>
      <c r="G271" s="16" t="s">
        <v>2867</v>
      </c>
      <c r="H271" s="16"/>
      <c r="I271" s="122" t="s">
        <v>284</v>
      </c>
      <c r="J271" s="123" t="s">
        <v>284</v>
      </c>
      <c r="K271" s="17" t="s">
        <v>284</v>
      </c>
      <c r="L271" s="17" t="s">
        <v>284</v>
      </c>
      <c r="M271" s="17">
        <v>1.4999999999999999E-2</v>
      </c>
      <c r="N271" s="17" t="s">
        <v>284</v>
      </c>
      <c r="O271" s="17" t="s">
        <v>284</v>
      </c>
      <c r="P271" s="17" t="s">
        <v>284</v>
      </c>
      <c r="Q271" s="17">
        <v>2.1999999999999999E-2</v>
      </c>
      <c r="R271" s="17" t="s">
        <v>284</v>
      </c>
      <c r="S271" s="17">
        <v>2.9000000000000001E-2</v>
      </c>
      <c r="T271" s="93">
        <v>0.01</v>
      </c>
      <c r="U271" s="17">
        <v>4.3999999999999997E-2</v>
      </c>
      <c r="V271" s="124">
        <v>4.3999999999999997E-2</v>
      </c>
      <c r="W271" s="66">
        <v>0.06</v>
      </c>
      <c r="X271" s="18"/>
      <c r="Y271" s="19" t="s">
        <v>340</v>
      </c>
    </row>
    <row r="272" spans="1:25">
      <c r="A272" s="13"/>
      <c r="B272" s="14" t="s">
        <v>5477</v>
      </c>
      <c r="C272" s="14" t="s">
        <v>5562</v>
      </c>
      <c r="D272" s="56" t="s">
        <v>4430</v>
      </c>
      <c r="E272" s="16" t="s">
        <v>2008</v>
      </c>
      <c r="F272" s="16"/>
      <c r="G272" s="16" t="s">
        <v>5270</v>
      </c>
      <c r="H272" s="16"/>
      <c r="I272" s="122" t="s">
        <v>284</v>
      </c>
      <c r="J272" s="123">
        <v>2.4E-2</v>
      </c>
      <c r="K272" s="295" t="s">
        <v>284</v>
      </c>
      <c r="L272" s="17">
        <v>1.2E-2</v>
      </c>
      <c r="M272" s="17">
        <v>2.4E-2</v>
      </c>
      <c r="N272" s="17">
        <v>2.4E-2</v>
      </c>
      <c r="O272" s="17">
        <v>3.6999999999999998E-2</v>
      </c>
      <c r="P272" s="17">
        <v>3.7000000000000005E-2</v>
      </c>
      <c r="Q272" s="17">
        <v>3.6999999999999998E-2</v>
      </c>
      <c r="R272" s="17">
        <v>3.6999999999999998E-2</v>
      </c>
      <c r="S272" s="17">
        <v>4.9000000000000002E-2</v>
      </c>
      <c r="T272" s="93">
        <v>4.9000000000000002E-2</v>
      </c>
      <c r="U272" s="17">
        <v>7.2999999999999995E-2</v>
      </c>
      <c r="V272" s="124">
        <v>7.2999999999999995E-2</v>
      </c>
      <c r="W272" s="66">
        <v>0.11</v>
      </c>
      <c r="X272" s="18"/>
      <c r="Y272" s="19" t="s">
        <v>340</v>
      </c>
    </row>
    <row r="273" spans="1:25">
      <c r="A273" s="13"/>
      <c r="B273" s="14"/>
      <c r="C273" s="14"/>
      <c r="D273" s="37" t="s">
        <v>1321</v>
      </c>
      <c r="E273" s="16"/>
      <c r="F273" s="16"/>
      <c r="G273" s="16"/>
      <c r="H273" s="16"/>
      <c r="I273" s="122"/>
      <c r="J273" s="123"/>
      <c r="K273" s="295"/>
      <c r="L273" s="17"/>
      <c r="M273" s="17"/>
      <c r="N273" s="17"/>
      <c r="O273" s="17"/>
      <c r="P273" s="17"/>
      <c r="Q273" s="17"/>
      <c r="R273" s="17"/>
      <c r="S273" s="17"/>
      <c r="T273" s="93"/>
      <c r="U273" s="17"/>
      <c r="V273" s="124"/>
      <c r="W273" s="66"/>
      <c r="X273" s="18"/>
      <c r="Y273" s="19"/>
    </row>
    <row r="274" spans="1:25">
      <c r="A274" s="13"/>
      <c r="B274" s="14"/>
      <c r="C274" s="14"/>
      <c r="D274" s="53" t="s">
        <v>5466</v>
      </c>
      <c r="E274" s="16"/>
      <c r="F274" s="16"/>
      <c r="G274" s="16"/>
      <c r="H274" s="16"/>
      <c r="I274" s="122"/>
      <c r="J274" s="123"/>
      <c r="K274" s="295"/>
      <c r="L274" s="17"/>
      <c r="M274" s="17"/>
      <c r="N274" s="17"/>
      <c r="O274" s="17"/>
      <c r="P274" s="17"/>
      <c r="Q274" s="17"/>
      <c r="R274" s="17"/>
      <c r="S274" s="17"/>
      <c r="T274" s="93"/>
      <c r="U274" s="17"/>
      <c r="V274" s="124"/>
      <c r="W274" s="66"/>
      <c r="X274" s="18"/>
      <c r="Y274" s="19"/>
    </row>
    <row r="275" spans="1:25">
      <c r="A275" s="13"/>
      <c r="B275" s="14" t="s">
        <v>1711</v>
      </c>
      <c r="C275" s="14" t="s">
        <v>5563</v>
      </c>
      <c r="D275" s="56" t="s">
        <v>5530</v>
      </c>
      <c r="E275" s="16" t="s">
        <v>1503</v>
      </c>
      <c r="F275" s="16"/>
      <c r="G275" s="16" t="s">
        <v>2048</v>
      </c>
      <c r="H275" s="16" t="s">
        <v>1156</v>
      </c>
      <c r="I275" s="122" t="s">
        <v>284</v>
      </c>
      <c r="J275" s="123">
        <v>3.1E-2</v>
      </c>
      <c r="K275" s="17" t="s">
        <v>284</v>
      </c>
      <c r="L275" s="17">
        <v>8.0000000000000002E-3</v>
      </c>
      <c r="M275" s="17">
        <v>1.4999999999999999E-2</v>
      </c>
      <c r="N275" s="17">
        <v>1.4999999999999999E-2</v>
      </c>
      <c r="O275" s="17">
        <v>2.3E-2</v>
      </c>
      <c r="P275" s="17">
        <v>4.5999999999999999E-2</v>
      </c>
      <c r="Q275" s="17">
        <v>4.5999999999999999E-2</v>
      </c>
      <c r="R275" s="17">
        <v>2.3E-2</v>
      </c>
      <c r="S275" s="17">
        <v>6.2E-2</v>
      </c>
      <c r="T275" s="93">
        <v>3.1E-2</v>
      </c>
      <c r="U275" s="17">
        <v>4.5999999999999999E-2</v>
      </c>
      <c r="V275" s="124">
        <v>4.5999999999999999E-2</v>
      </c>
      <c r="W275" s="66">
        <v>0.13900000000000001</v>
      </c>
      <c r="X275" s="18"/>
      <c r="Y275" s="19" t="s">
        <v>340</v>
      </c>
    </row>
    <row r="276" spans="1:25">
      <c r="A276" s="13"/>
      <c r="B276" s="14" t="s">
        <v>1836</v>
      </c>
      <c r="C276" s="14" t="s">
        <v>5564</v>
      </c>
      <c r="D276" s="56" t="s">
        <v>4430</v>
      </c>
      <c r="E276" s="16" t="s">
        <v>1436</v>
      </c>
      <c r="F276" s="16"/>
      <c r="G276" s="16" t="s">
        <v>1437</v>
      </c>
      <c r="H276" s="16" t="s">
        <v>5565</v>
      </c>
      <c r="I276" s="122" t="s">
        <v>284</v>
      </c>
      <c r="J276" s="123">
        <v>3.9E-2</v>
      </c>
      <c r="K276" s="17" t="s">
        <v>284</v>
      </c>
      <c r="L276" s="17">
        <v>0.01</v>
      </c>
      <c r="M276" s="17">
        <v>1.9E-2</v>
      </c>
      <c r="N276" s="17">
        <v>1.9E-2</v>
      </c>
      <c r="O276" s="17">
        <v>2.9000000000000001E-2</v>
      </c>
      <c r="P276" s="17">
        <v>5.7999999999999996E-2</v>
      </c>
      <c r="Q276" s="17">
        <v>5.8000000000000003E-2</v>
      </c>
      <c r="R276" s="17">
        <v>2.9000000000000001E-2</v>
      </c>
      <c r="S276" s="17">
        <v>7.6999999999999999E-2</v>
      </c>
      <c r="T276" s="93">
        <v>3.9E-2</v>
      </c>
      <c r="U276" s="17">
        <v>5.8000000000000003E-2</v>
      </c>
      <c r="V276" s="124">
        <v>5.8000000000000003E-2</v>
      </c>
      <c r="W276" s="66">
        <v>0.17399999999999999</v>
      </c>
      <c r="X276" s="18"/>
      <c r="Y276" s="19" t="s">
        <v>340</v>
      </c>
    </row>
    <row r="277" spans="1:25">
      <c r="A277" s="13"/>
      <c r="B277" s="14"/>
      <c r="C277" s="14"/>
      <c r="D277" s="53" t="s">
        <v>1106</v>
      </c>
      <c r="E277" s="16"/>
      <c r="F277" s="16"/>
      <c r="G277" s="16"/>
      <c r="H277" s="16"/>
      <c r="I277" s="122"/>
      <c r="J277" s="123"/>
      <c r="K277" s="295"/>
      <c r="L277" s="17"/>
      <c r="M277" s="17"/>
      <c r="N277" s="17"/>
      <c r="O277" s="17"/>
      <c r="P277" s="17"/>
      <c r="Q277" s="17"/>
      <c r="R277" s="17"/>
      <c r="S277" s="17"/>
      <c r="T277" s="93"/>
      <c r="U277" s="17"/>
      <c r="V277" s="124"/>
      <c r="W277" s="66"/>
      <c r="X277" s="18"/>
      <c r="Y277" s="19"/>
    </row>
    <row r="278" spans="1:25">
      <c r="A278" s="13"/>
      <c r="B278" s="14" t="s">
        <v>1780</v>
      </c>
      <c r="C278" s="14" t="s">
        <v>5566</v>
      </c>
      <c r="D278" s="56" t="s">
        <v>5530</v>
      </c>
      <c r="E278" s="16" t="s">
        <v>370</v>
      </c>
      <c r="F278" s="16"/>
      <c r="G278" s="16" t="s">
        <v>509</v>
      </c>
      <c r="H278" s="16"/>
      <c r="I278" s="122" t="s">
        <v>284</v>
      </c>
      <c r="J278" s="123" t="s">
        <v>284</v>
      </c>
      <c r="K278" s="295" t="s">
        <v>284</v>
      </c>
      <c r="L278" s="17" t="s">
        <v>284</v>
      </c>
      <c r="M278" s="17">
        <v>1.2E-2</v>
      </c>
      <c r="N278" s="17" t="s">
        <v>284</v>
      </c>
      <c r="O278" s="17" t="s">
        <v>284</v>
      </c>
      <c r="P278" s="17" t="s">
        <v>284</v>
      </c>
      <c r="Q278" s="17">
        <v>1.7999999999999999E-2</v>
      </c>
      <c r="R278" s="17" t="s">
        <v>284</v>
      </c>
      <c r="S278" s="17">
        <v>2.4E-2</v>
      </c>
      <c r="T278" s="93">
        <v>2.4E-2</v>
      </c>
      <c r="U278" s="17">
        <v>3.6999999999999998E-2</v>
      </c>
      <c r="V278" s="124">
        <v>3.6999999999999998E-2</v>
      </c>
      <c r="W278" s="66">
        <v>4.4999999999999998E-2</v>
      </c>
      <c r="X278" s="18"/>
      <c r="Y278" s="19" t="s">
        <v>340</v>
      </c>
    </row>
    <row r="279" spans="1:25">
      <c r="A279" s="13"/>
      <c r="B279" s="14" t="s">
        <v>3174</v>
      </c>
      <c r="C279" s="14" t="s">
        <v>5567</v>
      </c>
      <c r="D279" s="56" t="s">
        <v>4430</v>
      </c>
      <c r="E279" s="16" t="s">
        <v>2734</v>
      </c>
      <c r="F279" s="16"/>
      <c r="G279" s="16" t="s">
        <v>506</v>
      </c>
      <c r="H279" s="16"/>
      <c r="I279" s="122" t="s">
        <v>284</v>
      </c>
      <c r="J279" s="123" t="s">
        <v>284</v>
      </c>
      <c r="K279" s="17" t="s">
        <v>284</v>
      </c>
      <c r="L279" s="17" t="s">
        <v>284</v>
      </c>
      <c r="M279" s="17">
        <v>1.7000000000000001E-2</v>
      </c>
      <c r="N279" s="17" t="s">
        <v>284</v>
      </c>
      <c r="O279" s="17" t="s">
        <v>284</v>
      </c>
      <c r="P279" s="17" t="s">
        <v>284</v>
      </c>
      <c r="Q279" s="17">
        <v>2.5999999999999999E-2</v>
      </c>
      <c r="R279" s="17" t="s">
        <v>284</v>
      </c>
      <c r="S279" s="17">
        <v>3.5000000000000003E-2</v>
      </c>
      <c r="T279" s="93">
        <v>1.2E-2</v>
      </c>
      <c r="U279" s="17">
        <v>5.1999999999999998E-2</v>
      </c>
      <c r="V279" s="124">
        <v>5.1999999999999998E-2</v>
      </c>
      <c r="W279" s="66">
        <v>7.1999999999999995E-2</v>
      </c>
      <c r="X279" s="18"/>
      <c r="Y279" s="19" t="s">
        <v>340</v>
      </c>
    </row>
    <row r="280" spans="1:25">
      <c r="A280" s="13" t="s">
        <v>5568</v>
      </c>
      <c r="B280" s="14"/>
      <c r="C280" s="14"/>
      <c r="D280" s="51" t="s">
        <v>5569</v>
      </c>
      <c r="E280" s="16"/>
      <c r="F280" s="16"/>
      <c r="G280" s="16"/>
      <c r="H280" s="16"/>
      <c r="I280" s="122"/>
      <c r="J280" s="123"/>
      <c r="K280" s="17"/>
      <c r="L280" s="17"/>
      <c r="M280" s="17"/>
      <c r="N280" s="17"/>
      <c r="O280" s="17"/>
      <c r="P280" s="17"/>
      <c r="Q280" s="17"/>
      <c r="R280" s="17"/>
      <c r="S280" s="17"/>
      <c r="T280" s="93"/>
      <c r="U280" s="17"/>
      <c r="V280" s="124"/>
      <c r="W280" s="66"/>
      <c r="X280" s="18"/>
      <c r="Y280" s="19"/>
    </row>
    <row r="281" spans="1:25">
      <c r="A281" s="13"/>
      <c r="B281" s="14"/>
      <c r="C281" s="14"/>
      <c r="D281" s="37" t="s">
        <v>4835</v>
      </c>
      <c r="E281" s="16"/>
      <c r="F281" s="16"/>
      <c r="G281" s="16"/>
      <c r="H281" s="16"/>
      <c r="I281" s="122"/>
      <c r="J281" s="123"/>
      <c r="K281" s="17"/>
      <c r="L281" s="17"/>
      <c r="M281" s="17"/>
      <c r="N281" s="17"/>
      <c r="O281" s="17"/>
      <c r="P281" s="17"/>
      <c r="Q281" s="17"/>
      <c r="R281" s="17"/>
      <c r="S281" s="17"/>
      <c r="T281" s="93"/>
      <c r="U281" s="17"/>
      <c r="V281" s="124"/>
      <c r="W281" s="66"/>
      <c r="X281" s="18"/>
      <c r="Y281" s="19"/>
    </row>
    <row r="282" spans="1:25">
      <c r="A282" s="13"/>
      <c r="B282" s="14" t="s">
        <v>368</v>
      </c>
      <c r="C282" s="14" t="s">
        <v>5570</v>
      </c>
      <c r="D282" s="53" t="s">
        <v>5466</v>
      </c>
      <c r="E282" s="16" t="s">
        <v>1700</v>
      </c>
      <c r="F282" s="16"/>
      <c r="G282" s="16" t="s">
        <v>4844</v>
      </c>
      <c r="H282" s="16"/>
      <c r="I282" s="122" t="s">
        <v>284</v>
      </c>
      <c r="J282" s="123">
        <v>9.1999999999999998E-2</v>
      </c>
      <c r="K282" s="17"/>
      <c r="L282" s="17">
        <v>7.9000000000000001E-2</v>
      </c>
      <c r="M282" s="17">
        <v>3.7999999999999999E-2</v>
      </c>
      <c r="N282" s="17">
        <v>9.1999999999999998E-2</v>
      </c>
      <c r="O282" s="17">
        <v>0.105</v>
      </c>
      <c r="P282" s="17">
        <v>0.105</v>
      </c>
      <c r="Q282" s="285">
        <v>0.105</v>
      </c>
      <c r="R282" s="17">
        <v>5.7000000000000002E-2</v>
      </c>
      <c r="S282" s="17">
        <v>0.11799999999999999</v>
      </c>
      <c r="T282" s="93">
        <v>0.11799999999999999</v>
      </c>
      <c r="U282" s="17">
        <v>0.115</v>
      </c>
      <c r="V282" s="124">
        <v>0.14399999999999999</v>
      </c>
      <c r="W282" s="66">
        <v>0.17199999999999999</v>
      </c>
      <c r="X282" s="18"/>
      <c r="Y282" s="19" t="s">
        <v>340</v>
      </c>
    </row>
    <row r="283" spans="1:25">
      <c r="A283" s="13"/>
      <c r="B283" s="14" t="s">
        <v>348</v>
      </c>
      <c r="C283" s="14" t="s">
        <v>5571</v>
      </c>
      <c r="D283" s="53" t="s">
        <v>1106</v>
      </c>
      <c r="E283" s="16" t="s">
        <v>2935</v>
      </c>
      <c r="F283" s="16"/>
      <c r="G283" s="16" t="s">
        <v>4517</v>
      </c>
      <c r="H283" s="16"/>
      <c r="I283" s="122" t="s">
        <v>284</v>
      </c>
      <c r="J283" s="123" t="s">
        <v>284</v>
      </c>
      <c r="K283" s="17"/>
      <c r="L283" s="17" t="s">
        <v>284</v>
      </c>
      <c r="M283" s="17" t="s">
        <v>284</v>
      </c>
      <c r="N283" s="17" t="s">
        <v>284</v>
      </c>
      <c r="O283" s="17" t="s">
        <v>284</v>
      </c>
      <c r="P283" s="17" t="s">
        <v>284</v>
      </c>
      <c r="Q283" s="17">
        <v>0.03</v>
      </c>
      <c r="R283" s="17" t="s">
        <v>284</v>
      </c>
      <c r="S283" s="17">
        <v>0.04</v>
      </c>
      <c r="T283" s="93">
        <v>1.4E-2</v>
      </c>
      <c r="U283" s="17">
        <v>0.06</v>
      </c>
      <c r="V283" s="124">
        <v>0.06</v>
      </c>
      <c r="W283" s="66">
        <v>8.3000000000000004E-2</v>
      </c>
      <c r="X283" s="18"/>
      <c r="Y283" s="19" t="s">
        <v>340</v>
      </c>
    </row>
    <row r="284" spans="1:25">
      <c r="A284" s="13"/>
      <c r="B284" s="14"/>
      <c r="C284" s="14"/>
      <c r="D284" s="37" t="s">
        <v>1321</v>
      </c>
      <c r="E284" s="16"/>
      <c r="F284" s="16"/>
      <c r="G284" s="16"/>
      <c r="H284" s="16"/>
      <c r="I284" s="122"/>
      <c r="J284" s="123"/>
      <c r="K284" s="17"/>
      <c r="L284" s="17"/>
      <c r="M284" s="17"/>
      <c r="N284" s="17"/>
      <c r="O284" s="17"/>
      <c r="P284" s="17"/>
      <c r="Q284" s="17"/>
      <c r="R284" s="17"/>
      <c r="S284" s="17"/>
      <c r="T284" s="93"/>
      <c r="U284" s="17"/>
      <c r="V284" s="124"/>
      <c r="W284" s="66"/>
      <c r="X284" s="18"/>
      <c r="Y284" s="19"/>
    </row>
    <row r="285" spans="1:25">
      <c r="A285" s="13"/>
      <c r="B285" s="14" t="s">
        <v>349</v>
      </c>
      <c r="C285" s="14" t="s">
        <v>5572</v>
      </c>
      <c r="D285" s="53" t="s">
        <v>5466</v>
      </c>
      <c r="E285" s="16" t="s">
        <v>1436</v>
      </c>
      <c r="F285" s="16"/>
      <c r="G285" s="16" t="s">
        <v>369</v>
      </c>
      <c r="H285" s="16"/>
      <c r="I285" s="122" t="s">
        <v>284</v>
      </c>
      <c r="J285" s="123">
        <v>2.7000000000000003E-2</v>
      </c>
      <c r="K285" s="17"/>
      <c r="L285" s="17">
        <v>1.3999999999999999E-2</v>
      </c>
      <c r="M285" s="17">
        <v>2.7E-2</v>
      </c>
      <c r="N285" s="17">
        <v>2.7000000000000003E-2</v>
      </c>
      <c r="O285" s="17">
        <v>4.1000000000000002E-2</v>
      </c>
      <c r="P285" s="17">
        <v>4.0999999999999995E-2</v>
      </c>
      <c r="Q285" s="17">
        <v>4.1000000000000002E-2</v>
      </c>
      <c r="R285" s="17">
        <v>4.1000000000000002E-2</v>
      </c>
      <c r="S285" s="17">
        <v>5.5E-2</v>
      </c>
      <c r="T285" s="93">
        <v>5.5E-2</v>
      </c>
      <c r="U285" s="17">
        <v>8.2000000000000003E-2</v>
      </c>
      <c r="V285" s="124">
        <v>8.2000000000000003E-2</v>
      </c>
      <c r="W285" s="66">
        <v>0.123</v>
      </c>
      <c r="X285" s="18"/>
      <c r="Y285" s="19" t="s">
        <v>340</v>
      </c>
    </row>
    <row r="286" spans="1:25">
      <c r="A286" s="13"/>
      <c r="B286" s="14" t="s">
        <v>351</v>
      </c>
      <c r="C286" s="14" t="s">
        <v>5573</v>
      </c>
      <c r="D286" s="53" t="s">
        <v>1106</v>
      </c>
      <c r="E286" s="16" t="s">
        <v>1503</v>
      </c>
      <c r="F286" s="16"/>
      <c r="G286" s="16" t="s">
        <v>370</v>
      </c>
      <c r="H286" s="16"/>
      <c r="I286" s="122" t="s">
        <v>284</v>
      </c>
      <c r="J286" s="123">
        <v>2.2000000000000002E-2</v>
      </c>
      <c r="K286" s="17"/>
      <c r="L286" s="17">
        <v>1.1000000000000001E-2</v>
      </c>
      <c r="M286" s="17">
        <v>2.1999999999999999E-2</v>
      </c>
      <c r="N286" s="17">
        <v>2.2000000000000002E-2</v>
      </c>
      <c r="O286" s="17">
        <v>3.3000000000000002E-2</v>
      </c>
      <c r="P286" s="17">
        <v>3.3000000000000002E-2</v>
      </c>
      <c r="Q286" s="17">
        <v>3.3000000000000002E-2</v>
      </c>
      <c r="R286" s="17">
        <v>3.3000000000000002E-2</v>
      </c>
      <c r="S286" s="17">
        <v>4.3999999999999997E-2</v>
      </c>
      <c r="T286" s="17">
        <v>4.3999999999999997E-2</v>
      </c>
      <c r="U286" s="17">
        <v>6.5000000000000002E-2</v>
      </c>
      <c r="V286" s="124">
        <v>6.5000000000000002E-2</v>
      </c>
      <c r="W286" s="66">
        <v>9.8000000000000004E-2</v>
      </c>
      <c r="X286" s="18"/>
      <c r="Y286" s="19" t="s">
        <v>340</v>
      </c>
    </row>
    <row r="287" spans="1:25">
      <c r="A287" s="13"/>
      <c r="B287" s="14"/>
      <c r="C287" s="14"/>
      <c r="D287" s="51" t="s">
        <v>5574</v>
      </c>
      <c r="E287" s="16"/>
      <c r="F287" s="16"/>
      <c r="G287" s="16"/>
      <c r="H287" s="16"/>
      <c r="I287" s="122"/>
      <c r="J287" s="123"/>
      <c r="K287" s="17"/>
      <c r="L287" s="17"/>
      <c r="M287" s="17"/>
      <c r="N287" s="17"/>
      <c r="O287" s="17"/>
      <c r="P287" s="17"/>
      <c r="Q287" s="17"/>
      <c r="R287" s="17"/>
      <c r="S287" s="17"/>
      <c r="T287" s="93"/>
      <c r="U287" s="17"/>
      <c r="V287" s="124"/>
      <c r="W287" s="66"/>
      <c r="X287" s="18"/>
      <c r="Y287" s="19"/>
    </row>
    <row r="288" spans="1:25">
      <c r="A288" s="13" t="s">
        <v>5575</v>
      </c>
      <c r="B288" s="14" t="s">
        <v>352</v>
      </c>
      <c r="C288" s="14" t="s">
        <v>5576</v>
      </c>
      <c r="D288" s="37" t="s">
        <v>5577</v>
      </c>
      <c r="E288" s="16" t="s">
        <v>1436</v>
      </c>
      <c r="F288" s="16"/>
      <c r="G288" s="16" t="s">
        <v>369</v>
      </c>
      <c r="H288" s="16" t="s">
        <v>373</v>
      </c>
      <c r="I288" s="122" t="s">
        <v>284</v>
      </c>
      <c r="J288" s="123">
        <v>2.7000000000000003E-2</v>
      </c>
      <c r="K288" s="17"/>
      <c r="L288" s="17">
        <v>6.9999999999999993E-3</v>
      </c>
      <c r="M288" s="17">
        <v>1.4E-2</v>
      </c>
      <c r="N288" s="17">
        <v>1.3999999999999999E-2</v>
      </c>
      <c r="O288" s="17">
        <v>0.02</v>
      </c>
      <c r="P288" s="17">
        <v>4.0999999999999995E-2</v>
      </c>
      <c r="Q288" s="17">
        <v>4.1000000000000002E-2</v>
      </c>
      <c r="R288" s="17">
        <v>0.02</v>
      </c>
      <c r="S288" s="17">
        <v>5.5E-2</v>
      </c>
      <c r="T288" s="93">
        <v>2.7E-2</v>
      </c>
      <c r="U288" s="17">
        <v>4.1000000000000002E-2</v>
      </c>
      <c r="V288" s="124">
        <v>4.1000000000000002E-2</v>
      </c>
      <c r="W288" s="66">
        <v>0.123</v>
      </c>
      <c r="X288" s="18"/>
      <c r="Y288" s="19" t="s">
        <v>340</v>
      </c>
    </row>
    <row r="289" spans="1:25" ht="22.5">
      <c r="A289" s="13" t="s">
        <v>5578</v>
      </c>
      <c r="B289" s="14"/>
      <c r="C289" s="14"/>
      <c r="D289" s="55" t="s">
        <v>5579</v>
      </c>
      <c r="E289" s="16"/>
      <c r="F289" s="16"/>
      <c r="G289" s="16"/>
      <c r="H289" s="16"/>
      <c r="I289" s="122"/>
      <c r="J289" s="123"/>
      <c r="K289" s="17"/>
      <c r="L289" s="17"/>
      <c r="M289" s="17"/>
      <c r="N289" s="17"/>
      <c r="O289" s="17"/>
      <c r="P289" s="17"/>
      <c r="Q289" s="17"/>
      <c r="R289" s="17"/>
      <c r="S289" s="17"/>
      <c r="T289" s="93"/>
      <c r="U289" s="17"/>
      <c r="V289" s="124"/>
      <c r="W289" s="66"/>
      <c r="X289" s="18"/>
      <c r="Y289" s="19"/>
    </row>
    <row r="290" spans="1:25">
      <c r="A290" s="13"/>
      <c r="B290" s="14"/>
      <c r="C290" s="14"/>
      <c r="D290" s="53" t="s">
        <v>4835</v>
      </c>
      <c r="E290" s="16"/>
      <c r="F290" s="16"/>
      <c r="G290" s="16"/>
      <c r="H290" s="16"/>
      <c r="I290" s="122"/>
      <c r="J290" s="123"/>
      <c r="K290" s="17"/>
      <c r="L290" s="17"/>
      <c r="M290" s="17"/>
      <c r="N290" s="17"/>
      <c r="O290" s="17"/>
      <c r="P290" s="17"/>
      <c r="Q290" s="17"/>
      <c r="R290" s="17"/>
      <c r="S290" s="17"/>
      <c r="T290" s="93"/>
      <c r="U290" s="17"/>
      <c r="V290" s="124"/>
      <c r="W290" s="66"/>
      <c r="X290" s="18"/>
      <c r="Y290" s="19"/>
    </row>
    <row r="291" spans="1:25">
      <c r="A291" s="13"/>
      <c r="B291" s="14" t="s">
        <v>1674</v>
      </c>
      <c r="C291" s="14" t="s">
        <v>5580</v>
      </c>
      <c r="D291" s="56" t="s">
        <v>5466</v>
      </c>
      <c r="E291" s="16" t="s">
        <v>1700</v>
      </c>
      <c r="F291" s="16"/>
      <c r="G291" s="16" t="s">
        <v>1838</v>
      </c>
      <c r="H291" s="16"/>
      <c r="I291" s="122" t="s">
        <v>284</v>
      </c>
      <c r="J291" s="123">
        <v>0.13</v>
      </c>
      <c r="K291" s="17"/>
      <c r="L291" s="17">
        <v>0.11199999999999999</v>
      </c>
      <c r="M291" s="17">
        <v>0.13</v>
      </c>
      <c r="N291" s="17">
        <v>0.13</v>
      </c>
      <c r="O291" s="17">
        <v>0.14899999999999999</v>
      </c>
      <c r="P291" s="17">
        <v>0.14899999999999999</v>
      </c>
      <c r="Q291" s="17">
        <v>0.14899999999999999</v>
      </c>
      <c r="R291" s="17">
        <v>0.14899999999999999</v>
      </c>
      <c r="S291" s="17">
        <v>0.16800000000000001</v>
      </c>
      <c r="T291" s="93">
        <v>0.16800000000000001</v>
      </c>
      <c r="U291" s="17">
        <v>0.20499999999999999</v>
      </c>
      <c r="V291" s="124">
        <v>0.20499999999999999</v>
      </c>
      <c r="W291" s="66">
        <v>0.26100000000000001</v>
      </c>
      <c r="X291" s="18"/>
      <c r="Y291" s="19" t="s">
        <v>340</v>
      </c>
    </row>
    <row r="292" spans="1:25">
      <c r="A292" s="13"/>
      <c r="B292" s="14" t="s">
        <v>4306</v>
      </c>
      <c r="C292" s="14" t="s">
        <v>5581</v>
      </c>
      <c r="D292" s="56" t="s">
        <v>1106</v>
      </c>
      <c r="E292" s="16" t="s">
        <v>2935</v>
      </c>
      <c r="F292" s="16"/>
      <c r="G292" s="16" t="s">
        <v>4517</v>
      </c>
      <c r="H292" s="16" t="s">
        <v>5468</v>
      </c>
      <c r="I292" s="122" t="s">
        <v>284</v>
      </c>
      <c r="J292" s="123" t="s">
        <v>284</v>
      </c>
      <c r="K292" s="17"/>
      <c r="L292" s="17" t="s">
        <v>284</v>
      </c>
      <c r="M292" s="17" t="s">
        <v>284</v>
      </c>
      <c r="N292" s="17">
        <v>0.01</v>
      </c>
      <c r="O292" s="17" t="s">
        <v>284</v>
      </c>
      <c r="P292" s="17" t="s">
        <v>284</v>
      </c>
      <c r="Q292" s="17">
        <v>0.03</v>
      </c>
      <c r="R292" s="17" t="s">
        <v>284</v>
      </c>
      <c r="S292" s="17">
        <v>1.4E-2</v>
      </c>
      <c r="T292" s="93">
        <v>0.02</v>
      </c>
      <c r="U292" s="17">
        <v>0.03</v>
      </c>
      <c r="V292" s="124">
        <v>2.1000000000000001E-2</v>
      </c>
      <c r="W292" s="66" t="s">
        <v>284</v>
      </c>
      <c r="X292" s="18"/>
      <c r="Y292" s="19" t="s">
        <v>340</v>
      </c>
    </row>
    <row r="293" spans="1:25">
      <c r="A293" s="13"/>
      <c r="B293" s="14"/>
      <c r="C293" s="14"/>
      <c r="D293" s="53" t="s">
        <v>1321</v>
      </c>
      <c r="E293" s="16"/>
      <c r="F293" s="16"/>
      <c r="G293" s="16"/>
      <c r="H293" s="16"/>
      <c r="I293" s="122"/>
      <c r="J293" s="123"/>
      <c r="K293" s="17"/>
      <c r="L293" s="17"/>
      <c r="M293" s="17"/>
      <c r="N293" s="17"/>
      <c r="O293" s="17"/>
      <c r="P293" s="17"/>
      <c r="Q293" s="17"/>
      <c r="R293" s="17"/>
      <c r="S293" s="17"/>
      <c r="T293" s="93"/>
      <c r="U293" s="17"/>
      <c r="V293" s="124"/>
      <c r="W293" s="66"/>
      <c r="X293" s="18"/>
      <c r="Y293" s="19"/>
    </row>
    <row r="294" spans="1:25">
      <c r="A294" s="13"/>
      <c r="B294" s="14" t="s">
        <v>4617</v>
      </c>
      <c r="C294" s="14" t="s">
        <v>5582</v>
      </c>
      <c r="D294" s="56" t="s">
        <v>5466</v>
      </c>
      <c r="E294" s="16" t="s">
        <v>1436</v>
      </c>
      <c r="F294" s="16"/>
      <c r="G294" s="16" t="s">
        <v>1437</v>
      </c>
      <c r="H294" s="16"/>
      <c r="I294" s="122" t="s">
        <v>284</v>
      </c>
      <c r="J294" s="123">
        <v>9.3000000000000013E-2</v>
      </c>
      <c r="K294" s="17" t="s">
        <v>284</v>
      </c>
      <c r="L294" s="285">
        <v>0.08</v>
      </c>
      <c r="M294" s="17">
        <v>9.2999999999999999E-2</v>
      </c>
      <c r="N294" s="17">
        <v>9.3000000000000013E-2</v>
      </c>
      <c r="O294" s="285">
        <v>0.107</v>
      </c>
      <c r="P294" s="285">
        <v>0.107</v>
      </c>
      <c r="Q294" s="285">
        <v>0.107</v>
      </c>
      <c r="R294" s="17">
        <v>5.8000000000000003E-2</v>
      </c>
      <c r="S294" s="17">
        <v>0.12</v>
      </c>
      <c r="T294" s="93">
        <v>0.12</v>
      </c>
      <c r="U294" s="17">
        <v>0.14599999999999999</v>
      </c>
      <c r="V294" s="124">
        <v>0.14599999999999999</v>
      </c>
      <c r="W294" s="66">
        <v>0.16</v>
      </c>
      <c r="X294" s="18"/>
      <c r="Y294" s="19" t="s">
        <v>340</v>
      </c>
    </row>
    <row r="295" spans="1:25">
      <c r="A295" s="13"/>
      <c r="B295" s="14" t="s">
        <v>5393</v>
      </c>
      <c r="C295" s="14" t="s">
        <v>5583</v>
      </c>
      <c r="D295" s="56" t="s">
        <v>1106</v>
      </c>
      <c r="E295" s="16" t="s">
        <v>1503</v>
      </c>
      <c r="F295" s="16"/>
      <c r="G295" s="16" t="s">
        <v>370</v>
      </c>
      <c r="H295" s="16"/>
      <c r="I295" s="122" t="s">
        <v>284</v>
      </c>
      <c r="J295" s="123">
        <v>2.2000000000000002E-2</v>
      </c>
      <c r="K295" s="17" t="s">
        <v>284</v>
      </c>
      <c r="L295" s="17">
        <v>1.1000000000000001E-2</v>
      </c>
      <c r="M295" s="17">
        <v>2.1999999999999999E-2</v>
      </c>
      <c r="N295" s="285" t="s">
        <v>284</v>
      </c>
      <c r="O295" s="17">
        <v>3.3000000000000002E-2</v>
      </c>
      <c r="P295" s="17">
        <v>3.3000000000000002E-2</v>
      </c>
      <c r="Q295" s="17">
        <v>3.3000000000000002E-2</v>
      </c>
      <c r="R295" s="285" t="s">
        <v>284</v>
      </c>
      <c r="S295" s="17">
        <v>1.4999999999999999E-2</v>
      </c>
      <c r="T295" s="17">
        <v>4.3999999999999997E-2</v>
      </c>
      <c r="U295" s="17">
        <v>6.5000000000000002E-2</v>
      </c>
      <c r="V295" s="124">
        <v>6.5000000000000002E-2</v>
      </c>
      <c r="W295" s="66">
        <v>0.09</v>
      </c>
      <c r="X295" s="18"/>
      <c r="Y295" s="19" t="s">
        <v>340</v>
      </c>
    </row>
    <row r="296" spans="1:25">
      <c r="A296" s="13" t="s">
        <v>5584</v>
      </c>
      <c r="B296" s="14"/>
      <c r="C296" s="14"/>
      <c r="D296" s="37" t="s">
        <v>5585</v>
      </c>
      <c r="E296" s="16"/>
      <c r="F296" s="16"/>
      <c r="G296" s="16"/>
      <c r="H296" s="16"/>
      <c r="I296" s="122"/>
      <c r="J296" s="123"/>
      <c r="K296" s="17"/>
      <c r="L296" s="17"/>
      <c r="M296" s="17"/>
      <c r="N296" s="17"/>
      <c r="O296" s="17"/>
      <c r="P296" s="17"/>
      <c r="Q296" s="17"/>
      <c r="R296" s="17"/>
      <c r="S296" s="17"/>
      <c r="T296" s="93"/>
      <c r="U296" s="17"/>
      <c r="V296" s="124"/>
      <c r="W296" s="66"/>
      <c r="X296" s="18"/>
      <c r="Y296" s="19"/>
    </row>
    <row r="297" spans="1:25">
      <c r="A297" s="13"/>
      <c r="B297" s="14"/>
      <c r="C297" s="14"/>
      <c r="D297" s="53" t="s">
        <v>5586</v>
      </c>
      <c r="E297" s="16" t="s">
        <v>5290</v>
      </c>
      <c r="F297" s="16"/>
      <c r="G297" s="16"/>
      <c r="H297" s="16"/>
      <c r="I297" s="122" t="s">
        <v>284</v>
      </c>
      <c r="J297" s="123"/>
      <c r="K297" s="295"/>
      <c r="L297" s="17"/>
      <c r="M297" s="17"/>
      <c r="N297" s="17"/>
      <c r="O297" s="17"/>
      <c r="P297" s="17"/>
      <c r="Q297" s="17"/>
      <c r="R297" s="17"/>
      <c r="S297" s="17"/>
      <c r="T297" s="93"/>
      <c r="U297" s="17"/>
      <c r="V297" s="124"/>
      <c r="W297" s="66"/>
      <c r="X297" s="18"/>
      <c r="Y297" s="19"/>
    </row>
    <row r="298" spans="1:25">
      <c r="A298" s="13"/>
      <c r="B298" s="14" t="s">
        <v>368</v>
      </c>
      <c r="C298" s="14" t="s">
        <v>5587</v>
      </c>
      <c r="D298" s="53" t="s">
        <v>4711</v>
      </c>
      <c r="E298" s="16"/>
      <c r="F298" s="16"/>
      <c r="G298" s="16" t="s">
        <v>359</v>
      </c>
      <c r="H298" s="16"/>
      <c r="I298" s="122"/>
      <c r="J298" s="123" t="s">
        <v>284</v>
      </c>
      <c r="K298" s="295" t="s">
        <v>284</v>
      </c>
      <c r="L298" s="17" t="s">
        <v>284</v>
      </c>
      <c r="M298" s="17" t="s">
        <v>284</v>
      </c>
      <c r="N298" s="17" t="s">
        <v>284</v>
      </c>
      <c r="O298" s="17" t="s">
        <v>284</v>
      </c>
      <c r="P298" s="17" t="s">
        <v>284</v>
      </c>
      <c r="Q298" s="17" t="s">
        <v>284</v>
      </c>
      <c r="R298" s="17" t="s">
        <v>284</v>
      </c>
      <c r="S298" s="17" t="s">
        <v>284</v>
      </c>
      <c r="T298" s="93" t="s">
        <v>284</v>
      </c>
      <c r="U298" s="17">
        <v>2.3E-2</v>
      </c>
      <c r="V298" s="124">
        <v>0.01</v>
      </c>
      <c r="W298" s="66" t="s">
        <v>284</v>
      </c>
      <c r="X298" s="18"/>
      <c r="Y298" s="19" t="s">
        <v>340</v>
      </c>
    </row>
    <row r="299" spans="1:25">
      <c r="A299" s="13"/>
      <c r="B299" s="14" t="s">
        <v>1827</v>
      </c>
      <c r="C299" s="14" t="s">
        <v>5588</v>
      </c>
      <c r="D299" s="53" t="s">
        <v>1301</v>
      </c>
      <c r="E299" s="16"/>
      <c r="F299" s="16"/>
      <c r="G299" s="16" t="s">
        <v>359</v>
      </c>
      <c r="H299" s="16" t="s">
        <v>1511</v>
      </c>
      <c r="I299" s="122"/>
      <c r="J299" s="123" t="s">
        <v>284</v>
      </c>
      <c r="K299" s="295" t="s">
        <v>284</v>
      </c>
      <c r="L299" s="17" t="s">
        <v>284</v>
      </c>
      <c r="M299" s="17" t="s">
        <v>284</v>
      </c>
      <c r="N299" s="17" t="s">
        <v>284</v>
      </c>
      <c r="O299" s="17" t="s">
        <v>284</v>
      </c>
      <c r="P299" s="17" t="s">
        <v>284</v>
      </c>
      <c r="Q299" s="17" t="s">
        <v>284</v>
      </c>
      <c r="R299" s="17" t="s">
        <v>284</v>
      </c>
      <c r="S299" s="17" t="s">
        <v>284</v>
      </c>
      <c r="T299" s="93" t="s">
        <v>284</v>
      </c>
      <c r="U299" s="17" t="s">
        <v>284</v>
      </c>
      <c r="V299" s="124" t="s">
        <v>284</v>
      </c>
      <c r="W299" s="66" t="s">
        <v>284</v>
      </c>
      <c r="X299" s="18"/>
      <c r="Y299" s="19" t="s">
        <v>340</v>
      </c>
    </row>
    <row r="300" spans="1:25">
      <c r="A300" s="13"/>
      <c r="B300" s="14"/>
      <c r="C300" s="14"/>
      <c r="D300" s="53" t="s">
        <v>1321</v>
      </c>
      <c r="E300" s="16"/>
      <c r="F300" s="16"/>
      <c r="G300" s="16"/>
      <c r="H300" s="16"/>
      <c r="I300" s="122"/>
      <c r="J300" s="123"/>
      <c r="K300" s="295"/>
      <c r="L300" s="17"/>
      <c r="M300" s="17"/>
      <c r="N300" s="17"/>
      <c r="O300" s="17"/>
      <c r="P300" s="17"/>
      <c r="Q300" s="17"/>
      <c r="R300" s="17"/>
      <c r="S300" s="17"/>
      <c r="T300" s="93"/>
      <c r="U300" s="17"/>
      <c r="V300" s="124"/>
      <c r="W300" s="66"/>
      <c r="X300" s="18"/>
      <c r="Y300" s="19"/>
    </row>
    <row r="301" spans="1:25">
      <c r="A301" s="13"/>
      <c r="B301" s="14"/>
      <c r="C301" s="14"/>
      <c r="D301" s="56" t="s">
        <v>4700</v>
      </c>
      <c r="E301" s="16"/>
      <c r="F301" s="16"/>
      <c r="G301" s="16"/>
      <c r="H301" s="16"/>
      <c r="I301" s="122"/>
      <c r="J301" s="123"/>
      <c r="K301" s="295"/>
      <c r="L301" s="17"/>
      <c r="M301" s="17"/>
      <c r="N301" s="17"/>
      <c r="O301" s="17"/>
      <c r="P301" s="17"/>
      <c r="Q301" s="17"/>
      <c r="R301" s="17"/>
      <c r="S301" s="17"/>
      <c r="T301" s="93"/>
      <c r="U301" s="17"/>
      <c r="V301" s="124"/>
      <c r="W301" s="66"/>
      <c r="X301" s="18"/>
      <c r="Y301" s="19"/>
    </row>
    <row r="302" spans="1:25">
      <c r="A302" s="13"/>
      <c r="B302" s="14" t="s">
        <v>1711</v>
      </c>
      <c r="C302" s="14" t="s">
        <v>5589</v>
      </c>
      <c r="D302" s="153" t="s">
        <v>5590</v>
      </c>
      <c r="E302" s="16" t="s">
        <v>1700</v>
      </c>
      <c r="F302" s="16"/>
      <c r="G302" s="16" t="s">
        <v>1838</v>
      </c>
      <c r="H302" s="16"/>
      <c r="I302" s="122" t="s">
        <v>284</v>
      </c>
      <c r="J302" s="123">
        <v>0.13</v>
      </c>
      <c r="K302" s="295"/>
      <c r="L302" s="17">
        <v>0.11199999999999999</v>
      </c>
      <c r="M302" s="17"/>
      <c r="N302" s="17">
        <v>0.13</v>
      </c>
      <c r="O302" s="17"/>
      <c r="P302" s="17"/>
      <c r="Q302" s="17">
        <v>0.14899999999999999</v>
      </c>
      <c r="R302" s="17">
        <v>0.14899999999999999</v>
      </c>
      <c r="S302" s="17">
        <v>0.16800000000000001</v>
      </c>
      <c r="T302" s="93">
        <v>0.16800000000000001</v>
      </c>
      <c r="U302" s="93"/>
      <c r="V302" s="93"/>
      <c r="W302" s="66">
        <v>0.26100000000000001</v>
      </c>
      <c r="X302" s="18"/>
      <c r="Y302" s="19" t="s">
        <v>340</v>
      </c>
    </row>
    <row r="303" spans="1:25">
      <c r="A303" s="13"/>
      <c r="B303" s="14" t="s">
        <v>1836</v>
      </c>
      <c r="C303" s="14" t="s">
        <v>5591</v>
      </c>
      <c r="D303" s="153" t="s">
        <v>4430</v>
      </c>
      <c r="E303" s="16" t="s">
        <v>2929</v>
      </c>
      <c r="F303" s="16"/>
      <c r="G303" s="16" t="s">
        <v>2930</v>
      </c>
      <c r="H303" s="16"/>
      <c r="I303" s="122" t="s">
        <v>284</v>
      </c>
      <c r="J303" s="123">
        <v>0.10400000000000001</v>
      </c>
      <c r="K303" s="295" t="s">
        <v>284</v>
      </c>
      <c r="L303" s="17">
        <v>8.900000000000001E-2</v>
      </c>
      <c r="M303" s="17"/>
      <c r="N303" s="17">
        <v>4.2999999999999997E-2</v>
      </c>
      <c r="O303" s="17"/>
      <c r="P303" s="17"/>
      <c r="Q303" s="17">
        <v>0.11899999999999999</v>
      </c>
      <c r="R303" s="285">
        <v>6.5000000000000002E-2</v>
      </c>
      <c r="S303" s="17">
        <v>8.6999999999999994E-2</v>
      </c>
      <c r="T303" s="93"/>
      <c r="U303" s="93"/>
      <c r="V303" s="93"/>
      <c r="W303" s="66">
        <v>0.19500000000000001</v>
      </c>
      <c r="X303" s="18"/>
      <c r="Y303" s="19" t="s">
        <v>340</v>
      </c>
    </row>
    <row r="304" spans="1:25">
      <c r="A304" s="13"/>
      <c r="B304" s="14"/>
      <c r="C304" s="14"/>
      <c r="D304" s="56" t="s">
        <v>1106</v>
      </c>
      <c r="E304" s="16"/>
      <c r="F304" s="16"/>
      <c r="G304" s="16"/>
      <c r="H304" s="16"/>
      <c r="I304" s="122"/>
      <c r="J304" s="123"/>
      <c r="K304" s="295"/>
      <c r="L304" s="17"/>
      <c r="M304" s="17"/>
      <c r="N304" s="17"/>
      <c r="O304" s="17"/>
      <c r="P304" s="17"/>
      <c r="Q304" s="17"/>
      <c r="R304" s="17"/>
      <c r="S304" s="17"/>
      <c r="T304" s="93"/>
      <c r="U304" s="93"/>
      <c r="V304" s="93"/>
      <c r="W304" s="66"/>
      <c r="X304" s="18"/>
      <c r="Y304" s="19"/>
    </row>
    <row r="305" spans="1:25">
      <c r="A305" s="13"/>
      <c r="B305" s="14" t="s">
        <v>1727</v>
      </c>
      <c r="C305" s="14" t="s">
        <v>5592</v>
      </c>
      <c r="D305" s="153" t="s">
        <v>5590</v>
      </c>
      <c r="E305" s="16" t="s">
        <v>1436</v>
      </c>
      <c r="F305" s="16"/>
      <c r="G305" s="16" t="s">
        <v>1437</v>
      </c>
      <c r="H305" s="16"/>
      <c r="I305" s="122" t="s">
        <v>284</v>
      </c>
      <c r="J305" s="123">
        <v>9.3000000000000013E-2</v>
      </c>
      <c r="K305" s="295"/>
      <c r="L305" s="285">
        <v>0.08</v>
      </c>
      <c r="M305" s="17"/>
      <c r="N305" s="17">
        <v>9.3000000000000013E-2</v>
      </c>
      <c r="O305" s="17"/>
      <c r="P305" s="17"/>
      <c r="Q305" s="285">
        <v>0.107</v>
      </c>
      <c r="R305" s="17">
        <v>5.8000000000000003E-2</v>
      </c>
      <c r="S305" s="17">
        <v>0.12</v>
      </c>
      <c r="T305" s="93"/>
      <c r="U305" s="93"/>
      <c r="V305" s="93"/>
      <c r="W305" s="66">
        <v>0.17399999999999999</v>
      </c>
      <c r="X305" s="18"/>
      <c r="Y305" s="19" t="s">
        <v>340</v>
      </c>
    </row>
    <row r="306" spans="1:25">
      <c r="A306" s="13"/>
      <c r="B306" s="14" t="s">
        <v>1731</v>
      </c>
      <c r="C306" s="14" t="s">
        <v>5593</v>
      </c>
      <c r="D306" s="153" t="s">
        <v>4430</v>
      </c>
      <c r="E306" s="16" t="s">
        <v>1503</v>
      </c>
      <c r="F306" s="16"/>
      <c r="G306" s="16" t="s">
        <v>2048</v>
      </c>
      <c r="H306" s="16"/>
      <c r="I306" s="122" t="s">
        <v>284</v>
      </c>
      <c r="J306" s="123">
        <v>7.400000000000001E-2</v>
      </c>
      <c r="K306" s="17" t="s">
        <v>284</v>
      </c>
      <c r="L306" s="17">
        <v>6.4000000000000001E-2</v>
      </c>
      <c r="M306" s="17"/>
      <c r="N306" s="17">
        <v>3.1E-2</v>
      </c>
      <c r="O306" s="17"/>
      <c r="P306" s="17"/>
      <c r="Q306" s="17">
        <v>8.5000000000000006E-2</v>
      </c>
      <c r="R306" s="17">
        <v>4.5999999999999999E-2</v>
      </c>
      <c r="S306" s="17">
        <v>6.2E-2</v>
      </c>
      <c r="T306" s="93"/>
      <c r="U306" s="93"/>
      <c r="V306" s="93"/>
      <c r="W306" s="66">
        <v>0.13900000000000001</v>
      </c>
      <c r="X306" s="18"/>
      <c r="Y306" s="19" t="s">
        <v>340</v>
      </c>
    </row>
    <row r="307" spans="1:25">
      <c r="A307" s="13" t="s">
        <v>5594</v>
      </c>
      <c r="B307" s="14"/>
      <c r="C307" s="14"/>
      <c r="D307" s="37" t="s">
        <v>2270</v>
      </c>
      <c r="E307" s="16"/>
      <c r="F307" s="16"/>
      <c r="G307" s="16"/>
      <c r="H307" s="16"/>
      <c r="I307" s="122"/>
      <c r="J307" s="123"/>
      <c r="K307" s="295"/>
      <c r="L307" s="17"/>
      <c r="M307" s="17"/>
      <c r="N307" s="17"/>
      <c r="O307" s="17"/>
      <c r="P307" s="17"/>
      <c r="Q307" s="17"/>
      <c r="R307" s="17"/>
      <c r="S307" s="17"/>
      <c r="T307" s="93"/>
      <c r="U307" s="93"/>
      <c r="V307" s="93"/>
      <c r="W307" s="66"/>
      <c r="X307" s="18"/>
      <c r="Y307" s="19"/>
    </row>
    <row r="308" spans="1:25">
      <c r="A308" s="13"/>
      <c r="B308" s="14" t="s">
        <v>344</v>
      </c>
      <c r="C308" s="14" t="s">
        <v>5595</v>
      </c>
      <c r="D308" s="53" t="s">
        <v>5596</v>
      </c>
      <c r="E308" s="16" t="s">
        <v>1503</v>
      </c>
      <c r="F308" s="16"/>
      <c r="G308" s="16" t="s">
        <v>370</v>
      </c>
      <c r="H308" s="16"/>
      <c r="I308" s="122" t="s">
        <v>284</v>
      </c>
      <c r="J308" s="123">
        <v>2.2000000000000002E-2</v>
      </c>
      <c r="K308" s="295"/>
      <c r="L308" s="17">
        <v>1.1000000000000001E-2</v>
      </c>
      <c r="M308" s="17">
        <v>2.1999999999999999E-2</v>
      </c>
      <c r="N308" s="17">
        <v>2.2000000000000002E-2</v>
      </c>
      <c r="O308" s="17">
        <v>3.3000000000000002E-2</v>
      </c>
      <c r="P308" s="17">
        <v>3.3000000000000002E-2</v>
      </c>
      <c r="Q308" s="17">
        <v>3.3000000000000002E-2</v>
      </c>
      <c r="R308" s="17">
        <v>3.3000000000000002E-2</v>
      </c>
      <c r="S308" s="17">
        <v>4.3999999999999997E-2</v>
      </c>
      <c r="T308" s="17">
        <v>4.3999999999999997E-2</v>
      </c>
      <c r="U308" s="17">
        <v>6.5000000000000002E-2</v>
      </c>
      <c r="V308" s="93">
        <v>6.5000000000000002E-2</v>
      </c>
      <c r="W308" s="66">
        <v>9.8000000000000004E-2</v>
      </c>
      <c r="X308" s="18"/>
      <c r="Y308" s="19" t="s">
        <v>340</v>
      </c>
    </row>
    <row r="309" spans="1:25">
      <c r="A309" s="13"/>
      <c r="B309" s="14"/>
      <c r="C309" s="14"/>
      <c r="D309" s="53" t="s">
        <v>1321</v>
      </c>
      <c r="E309" s="16"/>
      <c r="F309" s="16"/>
      <c r="G309" s="16"/>
      <c r="H309" s="16"/>
      <c r="I309" s="122"/>
      <c r="J309" s="123"/>
      <c r="K309" s="295"/>
      <c r="L309" s="17"/>
      <c r="M309" s="17"/>
      <c r="N309" s="17"/>
      <c r="O309" s="17"/>
      <c r="P309" s="17"/>
      <c r="Q309" s="17"/>
      <c r="R309" s="17"/>
      <c r="S309" s="17"/>
      <c r="T309" s="93"/>
      <c r="U309" s="93"/>
      <c r="V309" s="93"/>
      <c r="W309" s="66"/>
      <c r="X309" s="18"/>
      <c r="Y309" s="19"/>
    </row>
    <row r="310" spans="1:25">
      <c r="A310" s="13"/>
      <c r="B310" s="14"/>
      <c r="C310" s="14"/>
      <c r="D310" s="56" t="s">
        <v>4700</v>
      </c>
      <c r="E310" s="16"/>
      <c r="F310" s="16"/>
      <c r="G310" s="16"/>
      <c r="H310" s="16"/>
      <c r="I310" s="122"/>
      <c r="J310" s="123"/>
      <c r="K310" s="295"/>
      <c r="L310" s="17"/>
      <c r="M310" s="17"/>
      <c r="N310" s="17"/>
      <c r="O310" s="17"/>
      <c r="P310" s="17"/>
      <c r="Q310" s="17"/>
      <c r="R310" s="17"/>
      <c r="S310" s="17"/>
      <c r="T310" s="93"/>
      <c r="U310" s="93"/>
      <c r="V310" s="93"/>
      <c r="W310" s="66"/>
      <c r="X310" s="18"/>
      <c r="Y310" s="19"/>
    </row>
    <row r="311" spans="1:25">
      <c r="A311" s="13"/>
      <c r="B311" s="14"/>
      <c r="C311" s="14"/>
      <c r="D311" s="153" t="s">
        <v>5590</v>
      </c>
      <c r="E311" s="16"/>
      <c r="F311" s="16"/>
      <c r="G311" s="16"/>
      <c r="H311" s="16"/>
      <c r="I311" s="122"/>
      <c r="J311" s="123"/>
      <c r="K311" s="295"/>
      <c r="L311" s="17"/>
      <c r="M311" s="17"/>
      <c r="N311" s="17"/>
      <c r="O311" s="17"/>
      <c r="P311" s="17"/>
      <c r="Q311" s="17"/>
      <c r="R311" s="17"/>
      <c r="S311" s="17"/>
      <c r="T311" s="93"/>
      <c r="U311" s="93"/>
      <c r="V311" s="93"/>
      <c r="W311" s="66"/>
      <c r="X311" s="18"/>
      <c r="Y311" s="19"/>
    </row>
    <row r="312" spans="1:25">
      <c r="A312" s="13"/>
      <c r="B312" s="14" t="s">
        <v>1711</v>
      </c>
      <c r="C312" s="14" t="s">
        <v>5597</v>
      </c>
      <c r="D312" s="182" t="s">
        <v>5598</v>
      </c>
      <c r="E312" s="16" t="s">
        <v>1743</v>
      </c>
      <c r="F312" s="16"/>
      <c r="G312" s="16" t="s">
        <v>4844</v>
      </c>
      <c r="H312" s="16" t="s">
        <v>374</v>
      </c>
      <c r="I312" s="122" t="s">
        <v>284</v>
      </c>
      <c r="J312" s="123">
        <v>3.7999999999999999E-2</v>
      </c>
      <c r="K312" s="17" t="s">
        <v>284</v>
      </c>
      <c r="L312" s="17">
        <v>0.01</v>
      </c>
      <c r="M312" s="17">
        <v>1.9E-2</v>
      </c>
      <c r="N312" s="17">
        <v>1.9E-2</v>
      </c>
      <c r="O312" s="17">
        <v>2.9000000000000001E-2</v>
      </c>
      <c r="P312" s="17">
        <v>5.7000000000000002E-2</v>
      </c>
      <c r="Q312" s="17">
        <v>5.7000000000000002E-2</v>
      </c>
      <c r="R312" s="17">
        <v>2.9000000000000001E-2</v>
      </c>
      <c r="S312" s="17">
        <v>7.5999999999999998E-2</v>
      </c>
      <c r="T312" s="93">
        <v>3.7999999999999999E-2</v>
      </c>
      <c r="U312" s="17">
        <v>5.7000000000000002E-2</v>
      </c>
      <c r="V312" s="93">
        <v>5.7000000000000002E-2</v>
      </c>
      <c r="W312" s="66">
        <v>0.14000000000000001</v>
      </c>
      <c r="X312" s="18"/>
      <c r="Y312" s="19" t="s">
        <v>340</v>
      </c>
    </row>
    <row r="313" spans="1:25">
      <c r="A313" s="13"/>
      <c r="B313" s="14" t="s">
        <v>5599</v>
      </c>
      <c r="C313" s="14" t="s">
        <v>5600</v>
      </c>
      <c r="D313" s="182" t="s">
        <v>5404</v>
      </c>
      <c r="E313" s="16" t="s">
        <v>1700</v>
      </c>
      <c r="F313" s="16"/>
      <c r="G313" s="16" t="s">
        <v>1838</v>
      </c>
      <c r="H313" s="16"/>
      <c r="I313" s="122" t="s">
        <v>284</v>
      </c>
      <c r="J313" s="123">
        <v>0.13</v>
      </c>
      <c r="K313" s="17"/>
      <c r="L313" s="17">
        <v>0.11199999999999999</v>
      </c>
      <c r="M313" s="17">
        <v>0.13</v>
      </c>
      <c r="N313" s="17">
        <v>0.13</v>
      </c>
      <c r="O313" s="17">
        <v>0.14899999999999999</v>
      </c>
      <c r="P313" s="17">
        <v>0.14899999999999999</v>
      </c>
      <c r="Q313" s="17">
        <v>0.14899999999999999</v>
      </c>
      <c r="R313" s="17">
        <v>0.14899999999999999</v>
      </c>
      <c r="S313" s="17">
        <v>0.16800000000000001</v>
      </c>
      <c r="T313" s="93">
        <v>0.16800000000000001</v>
      </c>
      <c r="U313" s="93">
        <v>0.20499999999999999</v>
      </c>
      <c r="V313" s="93">
        <v>0.20499999999999999</v>
      </c>
      <c r="W313" s="66">
        <v>0.26100000000000001</v>
      </c>
      <c r="X313" s="18"/>
      <c r="Y313" s="19" t="s">
        <v>340</v>
      </c>
    </row>
    <row r="314" spans="1:25">
      <c r="A314" s="13"/>
      <c r="B314" s="14"/>
      <c r="C314" s="14"/>
      <c r="D314" s="153" t="s">
        <v>4430</v>
      </c>
      <c r="E314" s="16"/>
      <c r="F314" s="16"/>
      <c r="G314" s="16"/>
      <c r="H314" s="16"/>
      <c r="I314" s="122"/>
      <c r="J314" s="123"/>
      <c r="K314" s="17"/>
      <c r="L314" s="17"/>
      <c r="M314" s="17"/>
      <c r="N314" s="17"/>
      <c r="O314" s="17"/>
      <c r="P314" s="17"/>
      <c r="Q314" s="17"/>
      <c r="R314" s="17"/>
      <c r="S314" s="17"/>
      <c r="T314" s="93"/>
      <c r="U314" s="93"/>
      <c r="V314" s="93"/>
      <c r="W314" s="66"/>
      <c r="X314" s="18"/>
      <c r="Y314" s="19"/>
    </row>
    <row r="315" spans="1:25">
      <c r="A315" s="13"/>
      <c r="B315" s="14" t="s">
        <v>1715</v>
      </c>
      <c r="C315" s="14" t="s">
        <v>5601</v>
      </c>
      <c r="D315" s="182" t="s">
        <v>5602</v>
      </c>
      <c r="E315" s="16" t="s">
        <v>2935</v>
      </c>
      <c r="F315" s="16"/>
      <c r="G315" s="16" t="s">
        <v>4517</v>
      </c>
      <c r="H315" s="16" t="s">
        <v>5468</v>
      </c>
      <c r="I315" s="122" t="s">
        <v>284</v>
      </c>
      <c r="J315" s="123" t="s">
        <v>284</v>
      </c>
      <c r="K315" s="93"/>
      <c r="L315" s="17" t="s">
        <v>284</v>
      </c>
      <c r="M315" s="92" t="s">
        <v>284</v>
      </c>
      <c r="N315" s="285">
        <v>0.01</v>
      </c>
      <c r="O315" s="17" t="s">
        <v>284</v>
      </c>
      <c r="P315" s="17" t="s">
        <v>284</v>
      </c>
      <c r="Q315" s="17">
        <v>0.03</v>
      </c>
      <c r="R315" s="17" t="s">
        <v>284</v>
      </c>
      <c r="S315" s="17">
        <v>1.4E-2</v>
      </c>
      <c r="T315" s="17">
        <v>0.02</v>
      </c>
      <c r="U315" s="17">
        <v>0.03</v>
      </c>
      <c r="V315" s="94">
        <v>2.1000000000000001E-2</v>
      </c>
      <c r="W315" s="80" t="s">
        <v>284</v>
      </c>
      <c r="X315" s="18"/>
      <c r="Y315" s="19" t="s">
        <v>340</v>
      </c>
    </row>
    <row r="316" spans="1:25" ht="22.5">
      <c r="A316" s="13"/>
      <c r="B316" s="14"/>
      <c r="C316" s="14"/>
      <c r="D316" s="182" t="s">
        <v>5603</v>
      </c>
      <c r="E316" s="16" t="s">
        <v>2008</v>
      </c>
      <c r="F316" s="16"/>
      <c r="G316" s="16" t="s">
        <v>4517</v>
      </c>
      <c r="H316" s="16" t="s">
        <v>5468</v>
      </c>
      <c r="I316" s="122" t="s">
        <v>284</v>
      </c>
      <c r="J316" s="123"/>
      <c r="K316" s="93"/>
      <c r="L316" s="17"/>
      <c r="M316" s="92"/>
      <c r="N316" s="17"/>
      <c r="O316" s="17"/>
      <c r="P316" s="17"/>
      <c r="Q316" s="17"/>
      <c r="R316" s="17"/>
      <c r="S316" s="17"/>
      <c r="T316" s="93"/>
      <c r="U316" s="17"/>
      <c r="V316" s="93"/>
      <c r="W316" s="66"/>
      <c r="X316" s="18"/>
      <c r="Y316" s="19"/>
    </row>
    <row r="317" spans="1:25">
      <c r="A317" s="13"/>
      <c r="B317" s="14" t="s">
        <v>5604</v>
      </c>
      <c r="C317" s="14" t="s">
        <v>5605</v>
      </c>
      <c r="D317" s="182" t="s">
        <v>4350</v>
      </c>
      <c r="E317" s="16"/>
      <c r="F317" s="16"/>
      <c r="G317" s="16"/>
      <c r="H317" s="16"/>
      <c r="I317" s="122"/>
      <c r="J317" s="123" t="s">
        <v>284</v>
      </c>
      <c r="K317" s="17" t="s">
        <v>284</v>
      </c>
      <c r="L317" s="17" t="s">
        <v>284</v>
      </c>
      <c r="M317" s="17" t="s">
        <v>284</v>
      </c>
      <c r="N317" s="17" t="s">
        <v>284</v>
      </c>
      <c r="O317" s="17" t="s">
        <v>284</v>
      </c>
      <c r="P317" s="17" t="s">
        <v>284</v>
      </c>
      <c r="Q317" s="17" t="s">
        <v>284</v>
      </c>
      <c r="R317" s="17" t="s">
        <v>284</v>
      </c>
      <c r="S317" s="17">
        <v>1.4E-2</v>
      </c>
      <c r="T317" s="17">
        <v>7.0000000000000001E-3</v>
      </c>
      <c r="U317" s="93">
        <v>0.03</v>
      </c>
      <c r="V317" s="94">
        <v>2.1000000000000001E-2</v>
      </c>
      <c r="W317" s="80">
        <v>7.2999999999999995E-2</v>
      </c>
      <c r="X317" s="18"/>
      <c r="Y317" s="19" t="s">
        <v>340</v>
      </c>
    </row>
    <row r="318" spans="1:25">
      <c r="A318" s="13"/>
      <c r="B318" s="14" t="s">
        <v>5606</v>
      </c>
      <c r="C318" s="14" t="s">
        <v>5607</v>
      </c>
      <c r="D318" s="182" t="s">
        <v>1301</v>
      </c>
      <c r="E318" s="16"/>
      <c r="F318" s="16"/>
      <c r="G318" s="16"/>
      <c r="H318" s="16"/>
      <c r="I318" s="122"/>
      <c r="J318" s="123">
        <v>0.02</v>
      </c>
      <c r="K318" s="17" t="s">
        <v>284</v>
      </c>
      <c r="L318" s="285">
        <v>5.0000000000000001E-3</v>
      </c>
      <c r="M318" s="17" t="s">
        <v>284</v>
      </c>
      <c r="N318" s="285">
        <v>0.01</v>
      </c>
      <c r="O318" s="17" t="s">
        <v>284</v>
      </c>
      <c r="P318" s="17" t="s">
        <v>284</v>
      </c>
      <c r="Q318" s="17">
        <v>0.03</v>
      </c>
      <c r="R318" s="285">
        <v>1.4999999999999999E-2</v>
      </c>
      <c r="S318" s="17">
        <v>0.04</v>
      </c>
      <c r="T318" s="17">
        <v>0.02</v>
      </c>
      <c r="U318" s="93">
        <v>0.03</v>
      </c>
      <c r="V318" s="94">
        <v>2.1000000000000001E-2</v>
      </c>
      <c r="W318" s="80">
        <v>7.2999999999999995E-2</v>
      </c>
      <c r="X318" s="18"/>
      <c r="Y318" s="19" t="s">
        <v>340</v>
      </c>
    </row>
    <row r="319" spans="1:25">
      <c r="A319" s="13"/>
      <c r="B319" s="14"/>
      <c r="C319" s="14"/>
      <c r="D319" s="182" t="s">
        <v>4766</v>
      </c>
      <c r="E319" s="16" t="s">
        <v>2929</v>
      </c>
      <c r="F319" s="16"/>
      <c r="G319" s="16"/>
      <c r="H319" s="16"/>
      <c r="I319" s="122" t="s">
        <v>284</v>
      </c>
      <c r="J319" s="123"/>
      <c r="K319" s="17"/>
      <c r="L319" s="17"/>
      <c r="M319" s="17"/>
      <c r="N319" s="17"/>
      <c r="O319" s="17"/>
      <c r="P319" s="17"/>
      <c r="Q319" s="17"/>
      <c r="R319" s="17"/>
      <c r="S319" s="17"/>
      <c r="T319" s="93"/>
      <c r="U319" s="93"/>
      <c r="V319" s="93"/>
      <c r="W319" s="66"/>
      <c r="X319" s="18"/>
      <c r="Y319" s="19"/>
    </row>
    <row r="320" spans="1:25" ht="22.5">
      <c r="A320" s="13"/>
      <c r="B320" s="14" t="s">
        <v>1720</v>
      </c>
      <c r="C320" s="14" t="s">
        <v>5608</v>
      </c>
      <c r="D320" s="182" t="s">
        <v>5609</v>
      </c>
      <c r="E320" s="16"/>
      <c r="F320" s="16"/>
      <c r="G320" s="16" t="s">
        <v>1490</v>
      </c>
      <c r="H320" s="16" t="s">
        <v>361</v>
      </c>
      <c r="I320" s="122"/>
      <c r="J320" s="123">
        <v>2.5000000000000001E-2</v>
      </c>
      <c r="K320" s="17" t="s">
        <v>284</v>
      </c>
      <c r="L320" s="17">
        <v>6.0000000000000001E-3</v>
      </c>
      <c r="M320" s="17">
        <v>1.2999999999999999E-2</v>
      </c>
      <c r="N320" s="17" t="s">
        <v>284</v>
      </c>
      <c r="O320" s="17">
        <v>1.9E-2</v>
      </c>
      <c r="P320" s="17">
        <v>3.7999999999999999E-2</v>
      </c>
      <c r="Q320" s="17">
        <v>3.7999999999999999E-2</v>
      </c>
      <c r="R320" s="17" t="s">
        <v>284</v>
      </c>
      <c r="S320" s="17">
        <v>5.0999999999999997E-2</v>
      </c>
      <c r="T320" s="93" t="s">
        <v>284</v>
      </c>
      <c r="U320" s="17">
        <v>3.7999999999999999E-2</v>
      </c>
      <c r="V320" s="93">
        <v>3.7999999999999999E-2</v>
      </c>
      <c r="W320" s="66">
        <v>9.2999999999999999E-2</v>
      </c>
      <c r="X320" s="18"/>
      <c r="Y320" s="19" t="s">
        <v>340</v>
      </c>
    </row>
    <row r="321" spans="1:25">
      <c r="A321" s="13"/>
      <c r="B321" s="14" t="s">
        <v>1836</v>
      </c>
      <c r="C321" s="14" t="s">
        <v>5610</v>
      </c>
      <c r="D321" s="182" t="s">
        <v>1301</v>
      </c>
      <c r="E321" s="16"/>
      <c r="F321" s="16"/>
      <c r="G321" s="16" t="s">
        <v>5247</v>
      </c>
      <c r="H321" s="16"/>
      <c r="I321" s="122"/>
      <c r="J321" s="123">
        <v>7.400000000000001E-2</v>
      </c>
      <c r="K321" s="17"/>
      <c r="L321" s="17">
        <v>6.3E-2</v>
      </c>
      <c r="M321" s="17">
        <v>7.3999999999999996E-2</v>
      </c>
      <c r="N321" s="17" t="s">
        <v>284</v>
      </c>
      <c r="O321" s="17">
        <v>8.4000000000000005E-2</v>
      </c>
      <c r="P321" s="17">
        <v>8.4000000000000005E-2</v>
      </c>
      <c r="Q321" s="17">
        <v>8.4000000000000005E-2</v>
      </c>
      <c r="R321" s="17">
        <v>4.5999999999999999E-2</v>
      </c>
      <c r="S321" s="17">
        <v>9.5000000000000001E-2</v>
      </c>
      <c r="T321" s="93" t="s">
        <v>284</v>
      </c>
      <c r="U321" s="93">
        <v>0.11600000000000001</v>
      </c>
      <c r="V321" s="93">
        <v>0.11600000000000001</v>
      </c>
      <c r="W321" s="66" t="s">
        <v>284</v>
      </c>
      <c r="X321" s="18"/>
      <c r="Y321" s="19" t="s">
        <v>340</v>
      </c>
    </row>
    <row r="322" spans="1:25">
      <c r="A322" s="13"/>
      <c r="B322" s="14"/>
      <c r="C322" s="14"/>
      <c r="D322" s="56" t="s">
        <v>1106</v>
      </c>
      <c r="E322" s="16"/>
      <c r="F322" s="16"/>
      <c r="G322" s="16"/>
      <c r="H322" s="16"/>
      <c r="I322" s="122"/>
      <c r="J322" s="123"/>
      <c r="K322" s="17"/>
      <c r="L322" s="17"/>
      <c r="M322" s="17"/>
      <c r="N322" s="17"/>
      <c r="O322" s="17"/>
      <c r="P322" s="17"/>
      <c r="Q322" s="17"/>
      <c r="R322" s="17"/>
      <c r="S322" s="17"/>
      <c r="T322" s="93"/>
      <c r="U322" s="93"/>
      <c r="V322" s="93"/>
      <c r="W322" s="66"/>
      <c r="X322" s="18"/>
      <c r="Y322" s="19"/>
    </row>
    <row r="323" spans="1:25">
      <c r="A323" s="13"/>
      <c r="B323" s="14"/>
      <c r="C323" s="14"/>
      <c r="D323" s="153" t="s">
        <v>5590</v>
      </c>
      <c r="E323" s="16"/>
      <c r="F323" s="16"/>
      <c r="G323" s="16"/>
      <c r="H323" s="16"/>
      <c r="I323" s="122"/>
      <c r="J323" s="123"/>
      <c r="K323" s="17"/>
      <c r="L323" s="17"/>
      <c r="M323" s="17"/>
      <c r="N323" s="17"/>
      <c r="O323" s="17"/>
      <c r="P323" s="17"/>
      <c r="Q323" s="17"/>
      <c r="R323" s="17"/>
      <c r="S323" s="17"/>
      <c r="T323" s="93"/>
      <c r="U323" s="93"/>
      <c r="V323" s="93"/>
      <c r="W323" s="66"/>
      <c r="X323" s="18"/>
      <c r="Y323" s="19"/>
    </row>
    <row r="324" spans="1:25">
      <c r="A324" s="13"/>
      <c r="B324" s="14"/>
      <c r="C324" s="14"/>
      <c r="D324" s="182" t="s">
        <v>5611</v>
      </c>
      <c r="E324" s="16" t="s">
        <v>1503</v>
      </c>
      <c r="F324" s="16"/>
      <c r="G324" s="16" t="s">
        <v>369</v>
      </c>
      <c r="H324" s="16" t="s">
        <v>373</v>
      </c>
      <c r="I324" s="122" t="s">
        <v>284</v>
      </c>
      <c r="J324" s="123"/>
      <c r="K324" s="17"/>
      <c r="L324" s="17"/>
      <c r="M324" s="17"/>
      <c r="N324" s="17"/>
      <c r="O324" s="17"/>
      <c r="P324" s="17"/>
      <c r="Q324" s="17"/>
      <c r="R324" s="17"/>
      <c r="S324" s="17"/>
      <c r="T324" s="17"/>
      <c r="U324" s="17"/>
      <c r="V324" s="93"/>
      <c r="W324" s="66"/>
      <c r="X324" s="18"/>
      <c r="Y324" s="19"/>
    </row>
    <row r="325" spans="1:25">
      <c r="A325" s="13"/>
      <c r="B325" s="14" t="s">
        <v>1727</v>
      </c>
      <c r="C325" s="14" t="s">
        <v>5612</v>
      </c>
      <c r="D325" s="182" t="s">
        <v>5613</v>
      </c>
      <c r="E325" s="16"/>
      <c r="F325" s="16"/>
      <c r="G325" s="16"/>
      <c r="H325" s="16"/>
      <c r="I325" s="122"/>
      <c r="J325" s="123">
        <v>2.7000000000000003E-2</v>
      </c>
      <c r="K325" s="295" t="s">
        <v>284</v>
      </c>
      <c r="L325" s="17">
        <v>6.9999999999999993E-3</v>
      </c>
      <c r="M325" s="17">
        <v>1.4E-2</v>
      </c>
      <c r="N325" s="17">
        <v>1.3999999999999999E-2</v>
      </c>
      <c r="O325" s="17">
        <v>0.02</v>
      </c>
      <c r="P325" s="17">
        <v>4.0999999999999995E-2</v>
      </c>
      <c r="Q325" s="17">
        <v>4.1000000000000002E-2</v>
      </c>
      <c r="R325" s="17">
        <v>0.02</v>
      </c>
      <c r="S325" s="17">
        <v>5.5E-2</v>
      </c>
      <c r="T325" s="93">
        <v>2.7E-2</v>
      </c>
      <c r="U325" s="93">
        <v>4.1000000000000002E-2</v>
      </c>
      <c r="V325" s="93">
        <v>4.1000000000000002E-2</v>
      </c>
      <c r="W325" s="66">
        <v>7.4999999999999997E-2</v>
      </c>
      <c r="X325" s="18"/>
      <c r="Y325" s="19" t="s">
        <v>340</v>
      </c>
    </row>
    <row r="326" spans="1:25">
      <c r="A326" s="13"/>
      <c r="B326" s="14" t="s">
        <v>1729</v>
      </c>
      <c r="C326" s="14" t="s">
        <v>5614</v>
      </c>
      <c r="D326" s="182" t="s">
        <v>5615</v>
      </c>
      <c r="E326" s="16"/>
      <c r="F326" s="16"/>
      <c r="G326" s="16"/>
      <c r="H326" s="16"/>
      <c r="I326" s="122"/>
      <c r="J326" s="123">
        <v>2.7000000000000003E-2</v>
      </c>
      <c r="K326" s="17"/>
      <c r="L326" s="17">
        <v>6.9999999999999993E-3</v>
      </c>
      <c r="M326" s="17">
        <v>1.4E-2</v>
      </c>
      <c r="N326" s="17">
        <v>1.3999999999999999E-2</v>
      </c>
      <c r="O326" s="17">
        <v>0.02</v>
      </c>
      <c r="P326" s="17">
        <v>4.0999999999999995E-2</v>
      </c>
      <c r="Q326" s="17">
        <v>4.1000000000000002E-2</v>
      </c>
      <c r="R326" s="17">
        <v>0.02</v>
      </c>
      <c r="S326" s="17">
        <v>5.5E-2</v>
      </c>
      <c r="T326" s="93">
        <v>2.7E-2</v>
      </c>
      <c r="U326" s="93">
        <v>4.1000000000000002E-2</v>
      </c>
      <c r="V326" s="93">
        <v>4.1000000000000002E-2</v>
      </c>
      <c r="W326" s="66">
        <v>0.123</v>
      </c>
      <c r="X326" s="18"/>
      <c r="Y326" s="19" t="s">
        <v>340</v>
      </c>
    </row>
    <row r="327" spans="1:25">
      <c r="A327" s="13"/>
      <c r="B327" s="14"/>
      <c r="C327" s="14"/>
      <c r="D327" s="182" t="s">
        <v>5404</v>
      </c>
      <c r="E327" s="16" t="s">
        <v>1436</v>
      </c>
      <c r="F327" s="16"/>
      <c r="G327" s="16"/>
      <c r="H327" s="16"/>
      <c r="I327" s="122" t="s">
        <v>284</v>
      </c>
      <c r="J327" s="123"/>
      <c r="K327" s="17"/>
      <c r="L327" s="17"/>
      <c r="M327" s="17"/>
      <c r="N327" s="17"/>
      <c r="O327" s="17"/>
      <c r="P327" s="17"/>
      <c r="Q327" s="17"/>
      <c r="R327" s="17"/>
      <c r="S327" s="17"/>
      <c r="T327" s="93"/>
      <c r="U327" s="93"/>
      <c r="V327" s="93"/>
      <c r="W327" s="66"/>
      <c r="X327" s="18"/>
      <c r="Y327" s="19"/>
    </row>
    <row r="328" spans="1:25">
      <c r="A328" s="13"/>
      <c r="B328" s="14" t="s">
        <v>2619</v>
      </c>
      <c r="C328" s="14" t="s">
        <v>5616</v>
      </c>
      <c r="D328" s="182" t="s">
        <v>5617</v>
      </c>
      <c r="E328" s="16"/>
      <c r="F328" s="16"/>
      <c r="G328" s="16" t="s">
        <v>369</v>
      </c>
      <c r="H328" s="16" t="s">
        <v>373</v>
      </c>
      <c r="I328" s="122"/>
      <c r="J328" s="123">
        <v>2.7000000000000003E-2</v>
      </c>
      <c r="K328" s="17" t="s">
        <v>284</v>
      </c>
      <c r="L328" s="17">
        <v>6.9999999999999993E-3</v>
      </c>
      <c r="M328" s="17">
        <v>1.4E-2</v>
      </c>
      <c r="N328" s="17">
        <v>1.3999999999999999E-2</v>
      </c>
      <c r="O328" s="17">
        <v>0.02</v>
      </c>
      <c r="P328" s="17">
        <v>4.0999999999999995E-2</v>
      </c>
      <c r="Q328" s="17">
        <v>4.1000000000000002E-2</v>
      </c>
      <c r="R328" s="17">
        <v>0.02</v>
      </c>
      <c r="S328" s="17">
        <v>5.5E-2</v>
      </c>
      <c r="T328" s="17">
        <v>2.7E-2</v>
      </c>
      <c r="U328" s="17">
        <v>4.1000000000000002E-2</v>
      </c>
      <c r="V328" s="93">
        <v>4.1000000000000002E-2</v>
      </c>
      <c r="W328" s="66">
        <v>0.1</v>
      </c>
      <c r="X328" s="18"/>
      <c r="Y328" s="19" t="s">
        <v>340</v>
      </c>
    </row>
    <row r="329" spans="1:25">
      <c r="A329" s="13"/>
      <c r="B329" s="14" t="s">
        <v>4968</v>
      </c>
      <c r="C329" s="14" t="s">
        <v>5618</v>
      </c>
      <c r="D329" s="182" t="s">
        <v>5619</v>
      </c>
      <c r="E329" s="16"/>
      <c r="F329" s="16"/>
      <c r="G329" s="16" t="s">
        <v>1437</v>
      </c>
      <c r="H329" s="16" t="s">
        <v>357</v>
      </c>
      <c r="I329" s="122"/>
      <c r="J329" s="123" t="s">
        <v>284</v>
      </c>
      <c r="K329" s="17"/>
      <c r="L329" s="17" t="s">
        <v>284</v>
      </c>
      <c r="M329" s="17" t="s">
        <v>284</v>
      </c>
      <c r="N329" s="17" t="s">
        <v>284</v>
      </c>
      <c r="O329" s="17" t="s">
        <v>284</v>
      </c>
      <c r="P329" s="17" t="s">
        <v>284</v>
      </c>
      <c r="Q329" s="17" t="s">
        <v>284</v>
      </c>
      <c r="R329" s="17" t="s">
        <v>284</v>
      </c>
      <c r="S329" s="17" t="s">
        <v>284</v>
      </c>
      <c r="T329" s="93" t="s">
        <v>284</v>
      </c>
      <c r="U329" s="93" t="s">
        <v>284</v>
      </c>
      <c r="V329" s="93" t="s">
        <v>284</v>
      </c>
      <c r="W329" s="66" t="s">
        <v>284</v>
      </c>
      <c r="X329" s="18"/>
      <c r="Y329" s="19" t="s">
        <v>340</v>
      </c>
    </row>
    <row r="330" spans="1:25" ht="33.75">
      <c r="A330" s="13"/>
      <c r="B330" s="14" t="s">
        <v>2622</v>
      </c>
      <c r="C330" s="14" t="s">
        <v>5620</v>
      </c>
      <c r="D330" s="182" t="s">
        <v>1301</v>
      </c>
      <c r="E330" s="16"/>
      <c r="F330" s="16"/>
      <c r="G330" s="16" t="s">
        <v>1437</v>
      </c>
      <c r="H330" s="16"/>
      <c r="I330" s="122"/>
      <c r="J330" s="123">
        <v>9.3000000000000013E-2</v>
      </c>
      <c r="K330" s="109" t="s">
        <v>5621</v>
      </c>
      <c r="L330" s="285">
        <v>0.08</v>
      </c>
      <c r="M330" s="17">
        <v>9.2999999999999999E-2</v>
      </c>
      <c r="N330" s="17">
        <v>9.3000000000000013E-2</v>
      </c>
      <c r="O330" s="285">
        <v>0.107</v>
      </c>
      <c r="P330" s="285">
        <v>0.107</v>
      </c>
      <c r="Q330" s="285">
        <v>0.107</v>
      </c>
      <c r="R330" s="17">
        <v>5.8000000000000003E-2</v>
      </c>
      <c r="S330" s="93">
        <v>0.12</v>
      </c>
      <c r="T330" s="93">
        <v>0.12</v>
      </c>
      <c r="U330" s="93">
        <v>0.14599999999999999</v>
      </c>
      <c r="V330" s="93">
        <v>0.14599999999999999</v>
      </c>
      <c r="W330" s="66">
        <v>0.16</v>
      </c>
      <c r="X330" s="18"/>
      <c r="Y330" s="19" t="s">
        <v>340</v>
      </c>
    </row>
    <row r="331" spans="1:25">
      <c r="A331" s="13"/>
      <c r="B331" s="14"/>
      <c r="C331" s="14"/>
      <c r="D331" s="153" t="s">
        <v>4430</v>
      </c>
      <c r="E331" s="16"/>
      <c r="F331" s="16"/>
      <c r="G331" s="16"/>
      <c r="H331" s="16"/>
      <c r="I331" s="122"/>
      <c r="J331" s="123"/>
      <c r="K331" s="17"/>
      <c r="L331" s="17"/>
      <c r="M331" s="17"/>
      <c r="N331" s="17"/>
      <c r="O331" s="17"/>
      <c r="P331" s="17"/>
      <c r="Q331" s="17"/>
      <c r="R331" s="17"/>
      <c r="S331" s="17"/>
      <c r="T331" s="93"/>
      <c r="U331" s="93"/>
      <c r="V331" s="93"/>
      <c r="W331" s="66"/>
      <c r="X331" s="18"/>
      <c r="Y331" s="19"/>
    </row>
    <row r="332" spans="1:25">
      <c r="A332" s="13"/>
      <c r="B332" s="14" t="s">
        <v>4953</v>
      </c>
      <c r="C332" s="14" t="s">
        <v>5622</v>
      </c>
      <c r="D332" s="182" t="s">
        <v>5623</v>
      </c>
      <c r="E332" s="16" t="s">
        <v>1429</v>
      </c>
      <c r="F332" s="16"/>
      <c r="G332" s="16" t="s">
        <v>5624</v>
      </c>
      <c r="H332" s="16" t="s">
        <v>5625</v>
      </c>
      <c r="I332" s="122" t="s">
        <v>284</v>
      </c>
      <c r="J332" s="123" t="s">
        <v>284</v>
      </c>
      <c r="K332" s="17"/>
      <c r="L332" s="17" t="s">
        <v>284</v>
      </c>
      <c r="M332" s="17" t="s">
        <v>284</v>
      </c>
      <c r="N332" s="17" t="s">
        <v>284</v>
      </c>
      <c r="O332" s="17" t="s">
        <v>284</v>
      </c>
      <c r="P332" s="17" t="s">
        <v>284</v>
      </c>
      <c r="Q332" s="17" t="s">
        <v>284</v>
      </c>
      <c r="R332" s="17" t="s">
        <v>284</v>
      </c>
      <c r="S332" s="17" t="s">
        <v>284</v>
      </c>
      <c r="T332" s="93" t="s">
        <v>284</v>
      </c>
      <c r="U332" s="93" t="s">
        <v>284</v>
      </c>
      <c r="V332" s="93" t="s">
        <v>284</v>
      </c>
      <c r="W332" s="66" t="s">
        <v>284</v>
      </c>
      <c r="X332" s="18"/>
      <c r="Y332" s="19" t="s">
        <v>340</v>
      </c>
    </row>
    <row r="333" spans="1:25" ht="22.5">
      <c r="A333" s="13"/>
      <c r="B333" s="14"/>
      <c r="C333" s="14"/>
      <c r="D333" s="182" t="s">
        <v>5603</v>
      </c>
      <c r="E333" s="16" t="s">
        <v>2734</v>
      </c>
      <c r="F333" s="16"/>
      <c r="G333" s="16" t="s">
        <v>506</v>
      </c>
      <c r="H333" s="16" t="s">
        <v>503</v>
      </c>
      <c r="I333" s="122" t="s">
        <v>284</v>
      </c>
      <c r="J333" s="123"/>
      <c r="K333" s="295"/>
      <c r="L333" s="17"/>
      <c r="M333" s="17"/>
      <c r="N333" s="17"/>
      <c r="O333" s="17"/>
      <c r="P333" s="17"/>
      <c r="Q333" s="17"/>
      <c r="R333" s="17"/>
      <c r="S333" s="17"/>
      <c r="T333" s="93"/>
      <c r="U333" s="93"/>
      <c r="V333" s="93"/>
      <c r="W333" s="66"/>
      <c r="X333" s="18"/>
      <c r="Y333" s="19"/>
    </row>
    <row r="334" spans="1:25">
      <c r="A334" s="13"/>
      <c r="B334" s="14" t="s">
        <v>4956</v>
      </c>
      <c r="C334" s="14" t="s">
        <v>5626</v>
      </c>
      <c r="D334" s="182" t="s">
        <v>4350</v>
      </c>
      <c r="E334" s="16"/>
      <c r="F334" s="16"/>
      <c r="G334" s="16"/>
      <c r="H334" s="16"/>
      <c r="I334" s="122"/>
      <c r="J334" s="123" t="s">
        <v>284</v>
      </c>
      <c r="K334" s="17" t="s">
        <v>284</v>
      </c>
      <c r="L334" s="17" t="s">
        <v>284</v>
      </c>
      <c r="M334" s="17" t="s">
        <v>284</v>
      </c>
      <c r="N334" s="17" t="s">
        <v>284</v>
      </c>
      <c r="O334" s="17" t="s">
        <v>284</v>
      </c>
      <c r="P334" s="17" t="s">
        <v>284</v>
      </c>
      <c r="Q334" s="17" t="s">
        <v>284</v>
      </c>
      <c r="R334" s="17" t="s">
        <v>284</v>
      </c>
      <c r="S334" s="17" t="s">
        <v>284</v>
      </c>
      <c r="T334" s="93" t="s">
        <v>284</v>
      </c>
      <c r="U334" s="93" t="s">
        <v>284</v>
      </c>
      <c r="V334" s="93" t="s">
        <v>284</v>
      </c>
      <c r="W334" s="66" t="s">
        <v>284</v>
      </c>
      <c r="X334" s="18"/>
      <c r="Y334" s="19" t="s">
        <v>340</v>
      </c>
    </row>
    <row r="335" spans="1:25">
      <c r="A335" s="13"/>
      <c r="B335" s="14" t="s">
        <v>5495</v>
      </c>
      <c r="C335" s="14" t="s">
        <v>5627</v>
      </c>
      <c r="D335" s="182" t="s">
        <v>1301</v>
      </c>
      <c r="E335" s="16"/>
      <c r="F335" s="16"/>
      <c r="G335" s="16"/>
      <c r="H335" s="16"/>
      <c r="I335" s="122"/>
      <c r="J335" s="123" t="s">
        <v>284</v>
      </c>
      <c r="K335" s="17" t="s">
        <v>284</v>
      </c>
      <c r="L335" s="17" t="s">
        <v>284</v>
      </c>
      <c r="M335" s="17" t="s">
        <v>284</v>
      </c>
      <c r="N335" s="17" t="s">
        <v>284</v>
      </c>
      <c r="O335" s="17" t="s">
        <v>284</v>
      </c>
      <c r="P335" s="17" t="s">
        <v>284</v>
      </c>
      <c r="Q335" s="17" t="s">
        <v>284</v>
      </c>
      <c r="R335" s="17" t="s">
        <v>284</v>
      </c>
      <c r="S335" s="17" t="s">
        <v>284</v>
      </c>
      <c r="T335" s="93" t="s">
        <v>284</v>
      </c>
      <c r="U335" s="93" t="s">
        <v>284</v>
      </c>
      <c r="V335" s="93" t="s">
        <v>284</v>
      </c>
      <c r="W335" s="66" t="s">
        <v>284</v>
      </c>
      <c r="X335" s="18"/>
      <c r="Y335" s="19" t="s">
        <v>340</v>
      </c>
    </row>
    <row r="336" spans="1:25">
      <c r="A336" s="13"/>
      <c r="B336" s="14" t="s">
        <v>5500</v>
      </c>
      <c r="C336" s="14" t="s">
        <v>5628</v>
      </c>
      <c r="D336" s="182" t="s">
        <v>5629</v>
      </c>
      <c r="E336" s="16" t="s">
        <v>350</v>
      </c>
      <c r="F336" s="16"/>
      <c r="G336" s="16" t="s">
        <v>360</v>
      </c>
      <c r="H336" s="16"/>
      <c r="I336" s="122" t="s">
        <v>284</v>
      </c>
      <c r="J336" s="123" t="s">
        <v>284</v>
      </c>
      <c r="K336" s="17"/>
      <c r="L336" s="17" t="s">
        <v>284</v>
      </c>
      <c r="M336" s="17" t="s">
        <v>284</v>
      </c>
      <c r="N336" s="17">
        <v>1.8000000000000002E-2</v>
      </c>
      <c r="O336" s="285" t="s">
        <v>284</v>
      </c>
      <c r="P336" s="17">
        <v>2.7000000000000003E-2</v>
      </c>
      <c r="Q336" s="17">
        <v>2.7E-2</v>
      </c>
      <c r="R336" s="17" t="s">
        <v>284</v>
      </c>
      <c r="S336" s="17">
        <v>1.2999999999999999E-2</v>
      </c>
      <c r="T336" s="17">
        <v>3.5999999999999997E-2</v>
      </c>
      <c r="U336" s="17">
        <v>5.5E-2</v>
      </c>
      <c r="V336" s="93">
        <v>3.7999999999999999E-2</v>
      </c>
      <c r="W336" s="66">
        <v>7.4999999999999997E-2</v>
      </c>
      <c r="X336" s="18"/>
      <c r="Y336" s="19" t="s">
        <v>340</v>
      </c>
    </row>
    <row r="337" spans="1:25">
      <c r="A337" s="13"/>
      <c r="B337" s="14"/>
      <c r="C337" s="14"/>
      <c r="D337" s="182" t="s">
        <v>5630</v>
      </c>
      <c r="E337" s="16" t="s">
        <v>1503</v>
      </c>
      <c r="F337" s="16"/>
      <c r="G337" s="16"/>
      <c r="H337" s="16"/>
      <c r="I337" s="122" t="s">
        <v>284</v>
      </c>
      <c r="J337" s="123"/>
      <c r="K337" s="17"/>
      <c r="L337" s="17"/>
      <c r="M337" s="17"/>
      <c r="N337" s="17"/>
      <c r="O337" s="17"/>
      <c r="P337" s="17"/>
      <c r="Q337" s="17"/>
      <c r="R337" s="17"/>
      <c r="S337" s="17"/>
      <c r="T337" s="93"/>
      <c r="U337" s="93"/>
      <c r="V337" s="93"/>
      <c r="W337" s="66"/>
      <c r="X337" s="18"/>
      <c r="Y337" s="19"/>
    </row>
    <row r="338" spans="1:25" ht="22.5">
      <c r="A338" s="13"/>
      <c r="B338" s="14" t="s">
        <v>4960</v>
      </c>
      <c r="C338" s="14" t="s">
        <v>5631</v>
      </c>
      <c r="D338" s="182" t="s">
        <v>5609</v>
      </c>
      <c r="E338" s="16"/>
      <c r="F338" s="16"/>
      <c r="G338" s="16" t="s">
        <v>350</v>
      </c>
      <c r="H338" s="16" t="s">
        <v>337</v>
      </c>
      <c r="I338" s="122"/>
      <c r="J338" s="123" t="s">
        <v>284</v>
      </c>
      <c r="K338" s="17"/>
      <c r="L338" s="17" t="s">
        <v>284</v>
      </c>
      <c r="M338" s="17" t="s">
        <v>284</v>
      </c>
      <c r="N338" s="17" t="s">
        <v>284</v>
      </c>
      <c r="O338" s="17" t="s">
        <v>284</v>
      </c>
      <c r="P338" s="17" t="s">
        <v>284</v>
      </c>
      <c r="Q338" s="17" t="s">
        <v>284</v>
      </c>
      <c r="R338" s="17" t="s">
        <v>284</v>
      </c>
      <c r="S338" s="17" t="s">
        <v>284</v>
      </c>
      <c r="T338" s="93" t="s">
        <v>284</v>
      </c>
      <c r="U338" s="93" t="s">
        <v>284</v>
      </c>
      <c r="V338" s="93" t="s">
        <v>284</v>
      </c>
      <c r="W338" s="66" t="s">
        <v>284</v>
      </c>
      <c r="X338" s="18"/>
      <c r="Y338" s="19" t="s">
        <v>340</v>
      </c>
    </row>
    <row r="339" spans="1:25">
      <c r="A339" s="13"/>
      <c r="B339" s="14" t="s">
        <v>5632</v>
      </c>
      <c r="C339" s="14" t="s">
        <v>5633</v>
      </c>
      <c r="D339" s="182" t="s">
        <v>5619</v>
      </c>
      <c r="E339" s="16"/>
      <c r="F339" s="16"/>
      <c r="G339" s="16" t="s">
        <v>370</v>
      </c>
      <c r="H339" s="16" t="s">
        <v>357</v>
      </c>
      <c r="I339" s="122"/>
      <c r="J339" s="123" t="s">
        <v>284</v>
      </c>
      <c r="K339" s="17"/>
      <c r="L339" s="17" t="s">
        <v>284</v>
      </c>
      <c r="M339" s="17" t="s">
        <v>284</v>
      </c>
      <c r="N339" s="17" t="s">
        <v>284</v>
      </c>
      <c r="O339" s="17" t="s">
        <v>284</v>
      </c>
      <c r="P339" s="17" t="s">
        <v>284</v>
      </c>
      <c r="Q339" s="17" t="s">
        <v>284</v>
      </c>
      <c r="R339" s="17" t="s">
        <v>284</v>
      </c>
      <c r="S339" s="17" t="s">
        <v>284</v>
      </c>
      <c r="T339" s="93" t="s">
        <v>284</v>
      </c>
      <c r="U339" s="93" t="s">
        <v>284</v>
      </c>
      <c r="V339" s="93" t="s">
        <v>284</v>
      </c>
      <c r="W339" s="66" t="s">
        <v>284</v>
      </c>
      <c r="X339" s="18"/>
      <c r="Y339" s="19" t="s">
        <v>340</v>
      </c>
    </row>
    <row r="340" spans="1:25" ht="22.5">
      <c r="A340" s="13"/>
      <c r="B340" s="14" t="s">
        <v>4963</v>
      </c>
      <c r="C340" s="14" t="s">
        <v>5634</v>
      </c>
      <c r="D340" s="182" t="s">
        <v>5635</v>
      </c>
      <c r="E340" s="16"/>
      <c r="F340" s="16"/>
      <c r="G340" s="16" t="s">
        <v>512</v>
      </c>
      <c r="H340" s="16" t="s">
        <v>2106</v>
      </c>
      <c r="I340" s="122"/>
      <c r="J340" s="123" t="s">
        <v>284</v>
      </c>
      <c r="K340" s="17"/>
      <c r="L340" s="17" t="s">
        <v>284</v>
      </c>
      <c r="M340" s="17" t="s">
        <v>284</v>
      </c>
      <c r="N340" s="17" t="s">
        <v>284</v>
      </c>
      <c r="O340" s="17" t="s">
        <v>284</v>
      </c>
      <c r="P340" s="17" t="s">
        <v>284</v>
      </c>
      <c r="Q340" s="17" t="s">
        <v>284</v>
      </c>
      <c r="R340" s="17" t="s">
        <v>284</v>
      </c>
      <c r="S340" s="17" t="s">
        <v>284</v>
      </c>
      <c r="T340" s="93" t="s">
        <v>284</v>
      </c>
      <c r="U340" s="93" t="s">
        <v>284</v>
      </c>
      <c r="V340" s="93" t="s">
        <v>284</v>
      </c>
      <c r="W340" s="66" t="s">
        <v>284</v>
      </c>
      <c r="X340" s="18"/>
      <c r="Y340" s="19" t="s">
        <v>340</v>
      </c>
    </row>
    <row r="341" spans="1:25" ht="22.5">
      <c r="A341" s="13"/>
      <c r="B341" s="14" t="s">
        <v>5055</v>
      </c>
      <c r="C341" s="14" t="s">
        <v>5636</v>
      </c>
      <c r="D341" s="182" t="s">
        <v>5637</v>
      </c>
      <c r="E341" s="16"/>
      <c r="F341" s="16"/>
      <c r="G341" s="16" t="s">
        <v>370</v>
      </c>
      <c r="H341" s="16"/>
      <c r="I341" s="122"/>
      <c r="J341" s="123">
        <v>5.2999999999999999E-2</v>
      </c>
      <c r="K341" s="17"/>
      <c r="L341" s="17">
        <v>4.4999999999999998E-2</v>
      </c>
      <c r="M341" s="17">
        <v>2.1999999999999999E-2</v>
      </c>
      <c r="N341" s="17">
        <v>5.2999999999999999E-2</v>
      </c>
      <c r="O341" s="285">
        <v>0.06</v>
      </c>
      <c r="P341" s="285">
        <v>0.06</v>
      </c>
      <c r="Q341" s="285">
        <v>0.06</v>
      </c>
      <c r="R341" s="285" t="s">
        <v>284</v>
      </c>
      <c r="S341" s="93">
        <v>6.8000000000000005E-2</v>
      </c>
      <c r="T341" s="93">
        <v>6.8000000000000005E-2</v>
      </c>
      <c r="U341" s="17">
        <v>6.5000000000000002E-2</v>
      </c>
      <c r="V341" s="93">
        <v>6.5000000000000002E-2</v>
      </c>
      <c r="W341" s="66">
        <v>0.09</v>
      </c>
      <c r="X341" s="18"/>
      <c r="Y341" s="19" t="s">
        <v>340</v>
      </c>
    </row>
    <row r="342" spans="1:25" ht="34.5" thickBot="1">
      <c r="A342" s="29"/>
      <c r="B342" s="30" t="s">
        <v>5638</v>
      </c>
      <c r="C342" s="30" t="s">
        <v>5639</v>
      </c>
      <c r="D342" s="442" t="s">
        <v>1301</v>
      </c>
      <c r="E342" s="32"/>
      <c r="F342" s="32"/>
      <c r="G342" s="32" t="s">
        <v>370</v>
      </c>
      <c r="H342" s="32"/>
      <c r="I342" s="127"/>
      <c r="J342" s="128">
        <v>2.2000000000000002E-2</v>
      </c>
      <c r="K342" s="109" t="s">
        <v>5621</v>
      </c>
      <c r="L342" s="33">
        <v>1.1000000000000001E-2</v>
      </c>
      <c r="M342" s="33">
        <v>2.1999999999999999E-2</v>
      </c>
      <c r="N342" s="439" t="s">
        <v>284</v>
      </c>
      <c r="O342" s="439">
        <v>3.3000000000000002E-2</v>
      </c>
      <c r="P342" s="17">
        <v>3.3000000000000002E-2</v>
      </c>
      <c r="Q342" s="17">
        <v>3.3000000000000002E-2</v>
      </c>
      <c r="R342" s="439" t="s">
        <v>284</v>
      </c>
      <c r="S342" s="33">
        <v>1.4999999999999999E-2</v>
      </c>
      <c r="T342" s="17">
        <v>4.3999999999999997E-2</v>
      </c>
      <c r="U342" s="17">
        <v>6.5000000000000002E-2</v>
      </c>
      <c r="V342" s="93">
        <v>6.5000000000000002E-2</v>
      </c>
      <c r="W342" s="66">
        <v>0.09</v>
      </c>
      <c r="X342" s="34"/>
      <c r="Y342" s="35" t="s">
        <v>340</v>
      </c>
    </row>
    <row r="343" spans="1:25" ht="33.75">
      <c r="A343" s="20" t="s">
        <v>5640</v>
      </c>
      <c r="B343" s="21"/>
      <c r="C343" s="21"/>
      <c r="D343" s="38" t="s">
        <v>5641</v>
      </c>
      <c r="E343" s="23"/>
      <c r="F343" s="23"/>
      <c r="G343" s="23"/>
      <c r="H343" s="23"/>
      <c r="I343" s="119"/>
      <c r="J343" s="120"/>
      <c r="K343" s="59"/>
      <c r="L343" s="59"/>
      <c r="M343" s="59"/>
      <c r="N343" s="59"/>
      <c r="O343" s="59"/>
      <c r="P343" s="59"/>
      <c r="Q343" s="59"/>
      <c r="R343" s="59"/>
      <c r="S343" s="59"/>
      <c r="T343" s="90"/>
      <c r="U343" s="90"/>
      <c r="V343" s="90"/>
      <c r="W343" s="69"/>
      <c r="X343" s="24"/>
      <c r="Y343" s="25"/>
    </row>
    <row r="344" spans="1:25">
      <c r="A344" s="13"/>
      <c r="B344" s="14"/>
      <c r="C344" s="14"/>
      <c r="D344" s="51" t="s">
        <v>5642</v>
      </c>
      <c r="E344" s="16"/>
      <c r="F344" s="16"/>
      <c r="G344" s="16"/>
      <c r="H344" s="16"/>
      <c r="I344" s="122"/>
      <c r="J344" s="123"/>
      <c r="K344" s="17"/>
      <c r="L344" s="17"/>
      <c r="M344" s="17"/>
      <c r="N344" s="17"/>
      <c r="O344" s="17"/>
      <c r="P344" s="17"/>
      <c r="Q344" s="17"/>
      <c r="R344" s="17"/>
      <c r="S344" s="17"/>
      <c r="T344" s="93"/>
      <c r="U344" s="93"/>
      <c r="V344" s="93"/>
      <c r="W344" s="66"/>
      <c r="X344" s="18"/>
      <c r="Y344" s="19"/>
    </row>
    <row r="345" spans="1:25">
      <c r="A345" s="13" t="s">
        <v>5643</v>
      </c>
      <c r="B345" s="14"/>
      <c r="C345" s="14"/>
      <c r="D345" s="37" t="s">
        <v>5644</v>
      </c>
      <c r="E345" s="16"/>
      <c r="F345" s="16"/>
      <c r="G345" s="16"/>
      <c r="H345" s="16"/>
      <c r="I345" s="122"/>
      <c r="J345" s="123"/>
      <c r="K345" s="17"/>
      <c r="L345" s="17"/>
      <c r="M345" s="17"/>
      <c r="N345" s="17"/>
      <c r="O345" s="17"/>
      <c r="P345" s="17"/>
      <c r="Q345" s="17"/>
      <c r="R345" s="17"/>
      <c r="S345" s="17"/>
      <c r="T345" s="93"/>
      <c r="U345" s="93"/>
      <c r="V345" s="93"/>
      <c r="W345" s="66"/>
      <c r="X345" s="18"/>
      <c r="Y345" s="19"/>
    </row>
    <row r="346" spans="1:25">
      <c r="A346" s="13"/>
      <c r="B346" s="14"/>
      <c r="C346" s="14"/>
      <c r="D346" s="53" t="s">
        <v>4835</v>
      </c>
      <c r="E346" s="16"/>
      <c r="F346" s="16"/>
      <c r="G346" s="16"/>
      <c r="H346" s="16"/>
      <c r="I346" s="122"/>
      <c r="J346" s="123"/>
      <c r="K346" s="17"/>
      <c r="L346" s="17"/>
      <c r="M346" s="17"/>
      <c r="N346" s="17"/>
      <c r="O346" s="17"/>
      <c r="P346" s="17"/>
      <c r="Q346" s="17"/>
      <c r="R346" s="17"/>
      <c r="S346" s="17"/>
      <c r="T346" s="93"/>
      <c r="U346" s="93"/>
      <c r="V346" s="93"/>
      <c r="W346" s="66"/>
      <c r="X346" s="18"/>
      <c r="Y346" s="19"/>
    </row>
    <row r="347" spans="1:25" ht="48.75" customHeight="1">
      <c r="A347" s="13"/>
      <c r="B347" s="14" t="s">
        <v>368</v>
      </c>
      <c r="C347" s="14" t="s">
        <v>5645</v>
      </c>
      <c r="D347" s="56" t="s">
        <v>5646</v>
      </c>
      <c r="E347" s="16" t="s">
        <v>1743</v>
      </c>
      <c r="F347" s="16"/>
      <c r="G347" s="16" t="s">
        <v>1789</v>
      </c>
      <c r="H347" s="16"/>
      <c r="I347" s="122" t="s">
        <v>284</v>
      </c>
      <c r="J347" s="123">
        <v>0.11199999999999999</v>
      </c>
      <c r="K347" s="109" t="s">
        <v>5647</v>
      </c>
      <c r="L347" s="17">
        <v>9.6000000000000002E-2</v>
      </c>
      <c r="M347" s="17"/>
      <c r="N347" s="17">
        <v>4.5999999999999999E-2</v>
      </c>
      <c r="O347" s="17"/>
      <c r="P347" s="17"/>
      <c r="Q347" s="17">
        <v>0.128</v>
      </c>
      <c r="R347" s="17">
        <v>7.0000000000000007E-2</v>
      </c>
      <c r="S347" s="17">
        <v>0.14299999999999999</v>
      </c>
      <c r="T347" s="93"/>
      <c r="U347" s="93"/>
      <c r="V347" s="93"/>
      <c r="W347" s="125" t="s">
        <v>5648</v>
      </c>
      <c r="X347" s="18" t="s">
        <v>5649</v>
      </c>
      <c r="Y347" s="19" t="s">
        <v>340</v>
      </c>
    </row>
    <row r="348" spans="1:25" ht="107.25" customHeight="1">
      <c r="A348" s="13"/>
      <c r="B348" s="14" t="s">
        <v>348</v>
      </c>
      <c r="C348" s="14" t="s">
        <v>5650</v>
      </c>
      <c r="D348" s="56" t="s">
        <v>1106</v>
      </c>
      <c r="E348" s="14" t="s">
        <v>4692</v>
      </c>
      <c r="F348" s="16"/>
      <c r="G348" s="14" t="s">
        <v>4698</v>
      </c>
      <c r="H348" s="16"/>
      <c r="I348" s="122" t="s">
        <v>284</v>
      </c>
      <c r="J348" s="188" t="s">
        <v>5651</v>
      </c>
      <c r="K348" s="109" t="s">
        <v>5652</v>
      </c>
      <c r="L348" s="109" t="s">
        <v>5653</v>
      </c>
      <c r="M348" s="109"/>
      <c r="N348" s="109" t="s">
        <v>5651</v>
      </c>
      <c r="O348" s="109"/>
      <c r="P348" s="109"/>
      <c r="Q348" s="109"/>
      <c r="R348" s="109" t="s">
        <v>5654</v>
      </c>
      <c r="S348" s="103" t="s">
        <v>5655</v>
      </c>
      <c r="T348" s="103" t="s">
        <v>5655</v>
      </c>
      <c r="U348" s="103"/>
      <c r="V348" s="103"/>
      <c r="W348" s="125" t="s">
        <v>5656</v>
      </c>
      <c r="X348" s="18" t="s">
        <v>5649</v>
      </c>
      <c r="Y348" s="19" t="s">
        <v>340</v>
      </c>
    </row>
    <row r="349" spans="1:25">
      <c r="A349" s="13"/>
      <c r="B349" s="14"/>
      <c r="C349" s="14"/>
      <c r="D349" s="53" t="s">
        <v>1321</v>
      </c>
      <c r="E349" s="16"/>
      <c r="F349" s="16"/>
      <c r="G349" s="16"/>
      <c r="H349" s="16"/>
      <c r="I349" s="122"/>
      <c r="J349" s="123"/>
      <c r="K349" s="17"/>
      <c r="L349" s="17"/>
      <c r="M349" s="17"/>
      <c r="N349" s="17"/>
      <c r="O349" s="17"/>
      <c r="P349" s="17"/>
      <c r="Q349" s="17"/>
      <c r="R349" s="17"/>
      <c r="S349" s="17"/>
      <c r="T349" s="93"/>
      <c r="U349" s="93"/>
      <c r="V349" s="93"/>
      <c r="W349" s="66"/>
      <c r="X349" s="18"/>
      <c r="Y349" s="19"/>
    </row>
    <row r="350" spans="1:25" ht="52.5" customHeight="1">
      <c r="A350" s="13"/>
      <c r="B350" s="14" t="s">
        <v>349</v>
      </c>
      <c r="C350" s="14" t="s">
        <v>5657</v>
      </c>
      <c r="D350" s="56" t="s">
        <v>5658</v>
      </c>
      <c r="E350" s="16" t="s">
        <v>1436</v>
      </c>
      <c r="F350" s="16"/>
      <c r="G350" s="16" t="s">
        <v>1437</v>
      </c>
      <c r="H350" s="16"/>
      <c r="I350" s="122" t="s">
        <v>284</v>
      </c>
      <c r="J350" s="123">
        <v>9.3000000000000013E-2</v>
      </c>
      <c r="K350" s="109" t="s">
        <v>5659</v>
      </c>
      <c r="L350" s="285">
        <v>0.08</v>
      </c>
      <c r="M350" s="17"/>
      <c r="N350" s="17">
        <v>9.3000000000000013E-2</v>
      </c>
      <c r="O350" s="17"/>
      <c r="P350" s="17"/>
      <c r="Q350" s="17">
        <v>0.107</v>
      </c>
      <c r="R350" s="17">
        <v>5.8000000000000003E-2</v>
      </c>
      <c r="S350" s="17">
        <v>0.12</v>
      </c>
      <c r="T350" s="93"/>
      <c r="U350" s="93"/>
      <c r="V350" s="93"/>
      <c r="W350" s="125" t="s">
        <v>1495</v>
      </c>
      <c r="X350" s="18" t="s">
        <v>5649</v>
      </c>
      <c r="Y350" s="19" t="s">
        <v>340</v>
      </c>
    </row>
    <row r="351" spans="1:25" ht="49.5" customHeight="1">
      <c r="A351" s="13"/>
      <c r="B351" s="14" t="s">
        <v>351</v>
      </c>
      <c r="C351" s="14" t="s">
        <v>5660</v>
      </c>
      <c r="D351" s="56" t="s">
        <v>1106</v>
      </c>
      <c r="E351" s="16" t="s">
        <v>1743</v>
      </c>
      <c r="F351" s="16"/>
      <c r="G351" s="16" t="s">
        <v>1789</v>
      </c>
      <c r="H351" s="16"/>
      <c r="I351" s="122" t="s">
        <v>284</v>
      </c>
      <c r="J351" s="123">
        <v>0.11199999999999999</v>
      </c>
      <c r="K351" s="109" t="s">
        <v>5647</v>
      </c>
      <c r="L351" s="17">
        <v>9.6000000000000002E-2</v>
      </c>
      <c r="M351" s="17"/>
      <c r="N351" s="17">
        <v>0.11199999999999999</v>
      </c>
      <c r="O351" s="17"/>
      <c r="P351" s="17"/>
      <c r="Q351" s="17">
        <v>0.128</v>
      </c>
      <c r="R351" s="17">
        <v>7.0000000000000007E-2</v>
      </c>
      <c r="S351" s="17">
        <v>0.14299999999999999</v>
      </c>
      <c r="T351" s="93"/>
      <c r="U351" s="93"/>
      <c r="V351" s="93"/>
      <c r="W351" s="125" t="s">
        <v>5648</v>
      </c>
      <c r="X351" s="18" t="s">
        <v>5649</v>
      </c>
      <c r="Y351" s="19" t="s">
        <v>340</v>
      </c>
    </row>
    <row r="352" spans="1:25">
      <c r="A352" s="13" t="s">
        <v>5661</v>
      </c>
      <c r="B352" s="14"/>
      <c r="C352" s="14"/>
      <c r="D352" s="37" t="s">
        <v>5662</v>
      </c>
      <c r="E352" s="16"/>
      <c r="F352" s="16"/>
      <c r="G352" s="16"/>
      <c r="H352" s="16"/>
      <c r="I352" s="122"/>
      <c r="J352" s="123"/>
      <c r="K352" s="17"/>
      <c r="L352" s="17"/>
      <c r="M352" s="17"/>
      <c r="N352" s="17"/>
      <c r="O352" s="17"/>
      <c r="P352" s="17"/>
      <c r="Q352" s="17"/>
      <c r="R352" s="17"/>
      <c r="S352" s="17"/>
      <c r="T352" s="93"/>
      <c r="U352" s="93"/>
      <c r="V352" s="93"/>
      <c r="W352" s="66"/>
      <c r="X352" s="18"/>
      <c r="Y352" s="19"/>
    </row>
    <row r="353" spans="1:25">
      <c r="A353" s="13"/>
      <c r="B353" s="14"/>
      <c r="C353" s="14"/>
      <c r="D353" s="53" t="s">
        <v>4835</v>
      </c>
      <c r="E353" s="16"/>
      <c r="F353" s="16"/>
      <c r="G353" s="16"/>
      <c r="H353" s="16"/>
      <c r="I353" s="122"/>
      <c r="J353" s="123"/>
      <c r="K353" s="17"/>
      <c r="L353" s="17"/>
      <c r="M353" s="17"/>
      <c r="N353" s="17"/>
      <c r="O353" s="17"/>
      <c r="P353" s="17"/>
      <c r="Q353" s="17"/>
      <c r="R353" s="17"/>
      <c r="S353" s="17"/>
      <c r="T353" s="93"/>
      <c r="U353" s="93"/>
      <c r="V353" s="93"/>
      <c r="W353" s="66"/>
      <c r="X353" s="18"/>
      <c r="Y353" s="19"/>
    </row>
    <row r="354" spans="1:25" ht="49.5" customHeight="1">
      <c r="A354" s="13"/>
      <c r="B354" s="14" t="s">
        <v>368</v>
      </c>
      <c r="C354" s="14" t="s">
        <v>5663</v>
      </c>
      <c r="D354" s="56" t="s">
        <v>5664</v>
      </c>
      <c r="E354" s="16" t="s">
        <v>1743</v>
      </c>
      <c r="F354" s="16"/>
      <c r="G354" s="16" t="s">
        <v>1789</v>
      </c>
      <c r="H354" s="16"/>
      <c r="I354" s="122" t="s">
        <v>284</v>
      </c>
      <c r="J354" s="123">
        <v>0.11199999999999999</v>
      </c>
      <c r="K354" s="109" t="s">
        <v>5647</v>
      </c>
      <c r="L354" s="17">
        <v>9.6000000000000002E-2</v>
      </c>
      <c r="M354" s="17"/>
      <c r="N354" s="17">
        <v>0.11199999999999999</v>
      </c>
      <c r="O354" s="17"/>
      <c r="P354" s="17"/>
      <c r="Q354" s="17">
        <v>0.128</v>
      </c>
      <c r="R354" s="17">
        <v>7.0000000000000007E-2</v>
      </c>
      <c r="S354" s="17">
        <v>0.14299999999999999</v>
      </c>
      <c r="T354" s="93"/>
      <c r="U354" s="93"/>
      <c r="V354" s="93">
        <v>0.17499999999999999</v>
      </c>
      <c r="W354" s="125" t="s">
        <v>5648</v>
      </c>
      <c r="X354" s="18" t="s">
        <v>5649</v>
      </c>
      <c r="Y354" s="19" t="s">
        <v>340</v>
      </c>
    </row>
    <row r="355" spans="1:25" ht="113.25" customHeight="1">
      <c r="A355" s="13"/>
      <c r="B355" s="14" t="s">
        <v>348</v>
      </c>
      <c r="C355" s="14" t="s">
        <v>5665</v>
      </c>
      <c r="D355" s="56" t="s">
        <v>1106</v>
      </c>
      <c r="E355" s="14" t="s">
        <v>4692</v>
      </c>
      <c r="F355" s="16"/>
      <c r="G355" s="14" t="s">
        <v>4698</v>
      </c>
      <c r="H355" s="16"/>
      <c r="I355" s="122" t="s">
        <v>284</v>
      </c>
      <c r="J355" s="188" t="s">
        <v>5651</v>
      </c>
      <c r="K355" s="109" t="s">
        <v>5652</v>
      </c>
      <c r="L355" s="109" t="s">
        <v>5653</v>
      </c>
      <c r="M355" s="109"/>
      <c r="N355" s="109" t="s">
        <v>5651</v>
      </c>
      <c r="O355" s="109"/>
      <c r="P355" s="109"/>
      <c r="Q355" s="109"/>
      <c r="R355" s="109" t="s">
        <v>5654</v>
      </c>
      <c r="S355" s="103" t="s">
        <v>5655</v>
      </c>
      <c r="T355" s="103" t="s">
        <v>5655</v>
      </c>
      <c r="U355" s="103"/>
      <c r="V355" s="103" t="s">
        <v>5666</v>
      </c>
      <c r="W355" s="125" t="s">
        <v>5656</v>
      </c>
      <c r="X355" s="18" t="s">
        <v>5649</v>
      </c>
      <c r="Y355" s="19" t="s">
        <v>340</v>
      </c>
    </row>
    <row r="356" spans="1:25">
      <c r="A356" s="13"/>
      <c r="B356" s="14"/>
      <c r="C356" s="14"/>
      <c r="D356" s="53" t="s">
        <v>1321</v>
      </c>
      <c r="E356" s="16"/>
      <c r="F356" s="16"/>
      <c r="G356" s="16"/>
      <c r="H356" s="16"/>
      <c r="I356" s="122"/>
      <c r="J356" s="123"/>
      <c r="K356" s="17"/>
      <c r="L356" s="17"/>
      <c r="M356" s="17"/>
      <c r="N356" s="17"/>
      <c r="O356" s="17"/>
      <c r="P356" s="17"/>
      <c r="Q356" s="17"/>
      <c r="R356" s="17"/>
      <c r="S356" s="17"/>
      <c r="T356" s="93"/>
      <c r="U356" s="93"/>
      <c r="V356" s="93"/>
      <c r="W356" s="66"/>
      <c r="X356" s="18"/>
      <c r="Y356" s="19"/>
    </row>
    <row r="357" spans="1:25" ht="92.25" customHeight="1">
      <c r="A357" s="13"/>
      <c r="B357" s="14" t="s">
        <v>349</v>
      </c>
      <c r="C357" s="14" t="s">
        <v>5667</v>
      </c>
      <c r="D357" s="56" t="s">
        <v>5668</v>
      </c>
      <c r="E357" s="16" t="s">
        <v>1436</v>
      </c>
      <c r="F357" s="16"/>
      <c r="G357" s="16" t="s">
        <v>1437</v>
      </c>
      <c r="H357" s="16"/>
      <c r="I357" s="122" t="s">
        <v>284</v>
      </c>
      <c r="J357" s="123">
        <v>9.3000000000000013E-2</v>
      </c>
      <c r="K357" s="109" t="s">
        <v>5659</v>
      </c>
      <c r="L357" s="285">
        <v>0.08</v>
      </c>
      <c r="M357" s="17"/>
      <c r="N357" s="17">
        <v>3.9E-2</v>
      </c>
      <c r="O357" s="17"/>
      <c r="P357" s="17"/>
      <c r="Q357" s="17">
        <v>0.107</v>
      </c>
      <c r="R357" s="17">
        <v>5.8000000000000003E-2</v>
      </c>
      <c r="S357" s="17">
        <v>0.12</v>
      </c>
      <c r="T357" s="93"/>
      <c r="U357" s="93"/>
      <c r="V357" s="93">
        <v>0.14599999999999999</v>
      </c>
      <c r="W357" s="125" t="s">
        <v>1495</v>
      </c>
      <c r="X357" s="18" t="s">
        <v>5649</v>
      </c>
      <c r="Y357" s="19" t="s">
        <v>340</v>
      </c>
    </row>
    <row r="358" spans="1:25" ht="96.75" customHeight="1">
      <c r="A358" s="13"/>
      <c r="B358" s="14" t="s">
        <v>351</v>
      </c>
      <c r="C358" s="14" t="s">
        <v>5669</v>
      </c>
      <c r="D358" s="56" t="s">
        <v>1106</v>
      </c>
      <c r="E358" s="16" t="s">
        <v>1743</v>
      </c>
      <c r="F358" s="16"/>
      <c r="G358" s="16" t="s">
        <v>1789</v>
      </c>
      <c r="H358" s="16"/>
      <c r="I358" s="122" t="s">
        <v>284</v>
      </c>
      <c r="J358" s="123">
        <v>0.11199999999999999</v>
      </c>
      <c r="K358" s="109" t="s">
        <v>5647</v>
      </c>
      <c r="L358" s="17">
        <v>9.6000000000000002E-2</v>
      </c>
      <c r="M358" s="17"/>
      <c r="N358" s="17">
        <v>0.11199999999999999</v>
      </c>
      <c r="O358" s="17"/>
      <c r="P358" s="17"/>
      <c r="Q358" s="17">
        <v>0.128</v>
      </c>
      <c r="R358" s="17">
        <v>7.0000000000000007E-2</v>
      </c>
      <c r="S358" s="17">
        <v>0.14299999999999999</v>
      </c>
      <c r="T358" s="93"/>
      <c r="U358" s="93"/>
      <c r="V358" s="93">
        <v>0.17499999999999999</v>
      </c>
      <c r="W358" s="125" t="s">
        <v>5648</v>
      </c>
      <c r="X358" s="18" t="s">
        <v>5649</v>
      </c>
      <c r="Y358" s="19" t="s">
        <v>340</v>
      </c>
    </row>
    <row r="359" spans="1:25">
      <c r="A359" s="13" t="s">
        <v>5670</v>
      </c>
      <c r="B359" s="14"/>
      <c r="C359" s="14"/>
      <c r="D359" s="37" t="s">
        <v>2270</v>
      </c>
      <c r="E359" s="16"/>
      <c r="F359" s="16"/>
      <c r="G359" s="16"/>
      <c r="H359" s="16"/>
      <c r="I359" s="122"/>
      <c r="J359" s="123"/>
      <c r="K359" s="17"/>
      <c r="L359" s="17"/>
      <c r="M359" s="17"/>
      <c r="N359" s="17"/>
      <c r="O359" s="17"/>
      <c r="P359" s="17"/>
      <c r="Q359" s="17"/>
      <c r="R359" s="17"/>
      <c r="S359" s="17"/>
      <c r="T359" s="93"/>
      <c r="U359" s="93"/>
      <c r="V359" s="93"/>
      <c r="W359" s="66"/>
      <c r="X359" s="18"/>
      <c r="Y359" s="19"/>
    </row>
    <row r="360" spans="1:25">
      <c r="A360" s="13"/>
      <c r="B360" s="14"/>
      <c r="C360" s="14"/>
      <c r="D360" s="53" t="s">
        <v>4835</v>
      </c>
      <c r="E360" s="16"/>
      <c r="F360" s="16"/>
      <c r="G360" s="16"/>
      <c r="H360" s="16"/>
      <c r="I360" s="122"/>
      <c r="J360" s="123"/>
      <c r="K360" s="17"/>
      <c r="L360" s="17"/>
      <c r="M360" s="17"/>
      <c r="N360" s="17"/>
      <c r="O360" s="17"/>
      <c r="P360" s="17"/>
      <c r="Q360" s="17"/>
      <c r="R360" s="17"/>
      <c r="S360" s="17"/>
      <c r="T360" s="93"/>
      <c r="U360" s="93"/>
      <c r="V360" s="93"/>
      <c r="W360" s="66"/>
      <c r="X360" s="18"/>
      <c r="Y360" s="19"/>
    </row>
    <row r="361" spans="1:25" ht="91.5" customHeight="1">
      <c r="A361" s="13"/>
      <c r="B361" s="14" t="s">
        <v>368</v>
      </c>
      <c r="C361" s="14" t="s">
        <v>5671</v>
      </c>
      <c r="D361" s="56" t="s">
        <v>5646</v>
      </c>
      <c r="E361" s="16" t="s">
        <v>1743</v>
      </c>
      <c r="F361" s="16"/>
      <c r="G361" s="16" t="s">
        <v>1789</v>
      </c>
      <c r="H361" s="16"/>
      <c r="I361" s="122" t="s">
        <v>284</v>
      </c>
      <c r="J361" s="123">
        <v>0.11199999999999999</v>
      </c>
      <c r="K361" s="109" t="s">
        <v>5647</v>
      </c>
      <c r="L361" s="17">
        <v>9.6000000000000002E-2</v>
      </c>
      <c r="M361" s="17"/>
      <c r="N361" s="17">
        <v>4.5999999999999999E-2</v>
      </c>
      <c r="O361" s="17"/>
      <c r="P361" s="17"/>
      <c r="Q361" s="17">
        <v>0.128</v>
      </c>
      <c r="R361" s="17">
        <v>7.0000000000000007E-2</v>
      </c>
      <c r="S361" s="17">
        <v>0.14299999999999999</v>
      </c>
      <c r="T361" s="93"/>
      <c r="U361" s="93"/>
      <c r="V361" s="93">
        <v>0.17499999999999999</v>
      </c>
      <c r="W361" s="125" t="s">
        <v>5648</v>
      </c>
      <c r="X361" s="18" t="s">
        <v>5649</v>
      </c>
      <c r="Y361" s="19" t="s">
        <v>340</v>
      </c>
    </row>
    <row r="362" spans="1:25" ht="106.5" customHeight="1">
      <c r="A362" s="13"/>
      <c r="B362" s="14" t="s">
        <v>348</v>
      </c>
      <c r="C362" s="14" t="s">
        <v>5672</v>
      </c>
      <c r="D362" s="56" t="s">
        <v>1106</v>
      </c>
      <c r="E362" s="14" t="s">
        <v>4692</v>
      </c>
      <c r="F362" s="16"/>
      <c r="G362" s="14" t="s">
        <v>4698</v>
      </c>
      <c r="H362" s="16"/>
      <c r="I362" s="122" t="s">
        <v>284</v>
      </c>
      <c r="J362" s="188" t="s">
        <v>5651</v>
      </c>
      <c r="K362" s="109" t="s">
        <v>5652</v>
      </c>
      <c r="L362" s="109" t="s">
        <v>5653</v>
      </c>
      <c r="M362" s="109"/>
      <c r="N362" s="109" t="s">
        <v>5651</v>
      </c>
      <c r="O362" s="109"/>
      <c r="P362" s="109"/>
      <c r="Q362" s="109"/>
      <c r="R362" s="109" t="s">
        <v>5654</v>
      </c>
      <c r="S362" s="103" t="s">
        <v>5655</v>
      </c>
      <c r="T362" s="103" t="s">
        <v>5655</v>
      </c>
      <c r="U362" s="103"/>
      <c r="V362" s="103" t="s">
        <v>5666</v>
      </c>
      <c r="W362" s="125" t="s">
        <v>5656</v>
      </c>
      <c r="X362" s="18" t="s">
        <v>5649</v>
      </c>
      <c r="Y362" s="19" t="s">
        <v>340</v>
      </c>
    </row>
    <row r="363" spans="1:25">
      <c r="A363" s="13"/>
      <c r="B363" s="14"/>
      <c r="C363" s="14"/>
      <c r="D363" s="53" t="s">
        <v>1321</v>
      </c>
      <c r="E363" s="16"/>
      <c r="F363" s="16"/>
      <c r="G363" s="16"/>
      <c r="H363" s="16"/>
      <c r="I363" s="122"/>
      <c r="J363" s="123"/>
      <c r="K363" s="17"/>
      <c r="L363" s="17"/>
      <c r="M363" s="17"/>
      <c r="N363" s="17"/>
      <c r="O363" s="17"/>
      <c r="P363" s="17"/>
      <c r="Q363" s="17"/>
      <c r="R363" s="17"/>
      <c r="S363" s="17"/>
      <c r="T363" s="93"/>
      <c r="U363" s="93"/>
      <c r="V363" s="93"/>
      <c r="W363" s="66"/>
      <c r="X363" s="18"/>
      <c r="Y363" s="19"/>
    </row>
    <row r="364" spans="1:25" ht="90" customHeight="1">
      <c r="A364" s="13"/>
      <c r="B364" s="14" t="s">
        <v>349</v>
      </c>
      <c r="C364" s="14" t="s">
        <v>5673</v>
      </c>
      <c r="D364" s="56" t="s">
        <v>5668</v>
      </c>
      <c r="E364" s="16" t="s">
        <v>1436</v>
      </c>
      <c r="F364" s="16"/>
      <c r="G364" s="16" t="s">
        <v>1437</v>
      </c>
      <c r="H364" s="16"/>
      <c r="I364" s="122" t="s">
        <v>284</v>
      </c>
      <c r="J364" s="123">
        <v>9.3000000000000013E-2</v>
      </c>
      <c r="K364" s="109" t="s">
        <v>5659</v>
      </c>
      <c r="L364" s="285">
        <v>0.08</v>
      </c>
      <c r="M364" s="17"/>
      <c r="N364" s="17">
        <v>9.3000000000000013E-2</v>
      </c>
      <c r="O364" s="17"/>
      <c r="P364" s="17"/>
      <c r="Q364" s="285">
        <v>0.107</v>
      </c>
      <c r="R364" s="17">
        <v>5.8000000000000003E-2</v>
      </c>
      <c r="S364" s="17">
        <v>0.12</v>
      </c>
      <c r="T364" s="93"/>
      <c r="U364" s="93"/>
      <c r="V364" s="93">
        <v>0.14599999999999999</v>
      </c>
      <c r="W364" s="125" t="s">
        <v>1495</v>
      </c>
      <c r="X364" s="18" t="s">
        <v>5649</v>
      </c>
      <c r="Y364" s="19" t="s">
        <v>340</v>
      </c>
    </row>
    <row r="365" spans="1:25" ht="87" customHeight="1">
      <c r="A365" s="13"/>
      <c r="B365" s="14" t="s">
        <v>351</v>
      </c>
      <c r="C365" s="14" t="s">
        <v>5674</v>
      </c>
      <c r="D365" s="56" t="s">
        <v>1106</v>
      </c>
      <c r="E365" s="16" t="s">
        <v>1743</v>
      </c>
      <c r="F365" s="16"/>
      <c r="G365" s="16" t="s">
        <v>1789</v>
      </c>
      <c r="H365" s="16"/>
      <c r="I365" s="122" t="s">
        <v>284</v>
      </c>
      <c r="J365" s="123">
        <v>0.11199999999999999</v>
      </c>
      <c r="K365" s="109" t="s">
        <v>5647</v>
      </c>
      <c r="L365" s="17">
        <v>9.6000000000000002E-2</v>
      </c>
      <c r="M365" s="17"/>
      <c r="N365" s="17">
        <v>0.11199999999999999</v>
      </c>
      <c r="O365" s="17"/>
      <c r="P365" s="17"/>
      <c r="Q365" s="17">
        <v>0.128</v>
      </c>
      <c r="R365" s="17">
        <v>7.0000000000000007E-2</v>
      </c>
      <c r="S365" s="17">
        <v>0.14299999999999999</v>
      </c>
      <c r="T365" s="93"/>
      <c r="U365" s="93"/>
      <c r="V365" s="93">
        <v>0.17499999999999999</v>
      </c>
      <c r="W365" s="125" t="s">
        <v>5648</v>
      </c>
      <c r="X365" s="18" t="s">
        <v>5649</v>
      </c>
      <c r="Y365" s="19" t="s">
        <v>340</v>
      </c>
    </row>
    <row r="366" spans="1:25">
      <c r="A366" s="13"/>
      <c r="B366" s="14"/>
      <c r="C366" s="14"/>
      <c r="D366" s="52" t="s">
        <v>5675</v>
      </c>
      <c r="E366" s="16"/>
      <c r="F366" s="16"/>
      <c r="G366" s="16"/>
      <c r="H366" s="16"/>
      <c r="I366" s="122"/>
      <c r="J366" s="123"/>
      <c r="K366" s="17"/>
      <c r="L366" s="17"/>
      <c r="M366" s="17"/>
      <c r="N366" s="17"/>
      <c r="O366" s="17"/>
      <c r="P366" s="17"/>
      <c r="Q366" s="17"/>
      <c r="R366" s="17"/>
      <c r="S366" s="17"/>
      <c r="T366" s="93"/>
      <c r="U366" s="93"/>
      <c r="V366" s="93"/>
      <c r="W366" s="66"/>
      <c r="X366" s="18"/>
      <c r="Y366" s="19"/>
    </row>
    <row r="367" spans="1:25">
      <c r="A367" s="13" t="s">
        <v>5676</v>
      </c>
      <c r="B367" s="14"/>
      <c r="C367" s="14"/>
      <c r="D367" s="37" t="s">
        <v>5677</v>
      </c>
      <c r="E367" s="16"/>
      <c r="F367" s="16"/>
      <c r="G367" s="16"/>
      <c r="H367" s="16"/>
      <c r="I367" s="122"/>
      <c r="J367" s="123"/>
      <c r="K367" s="17"/>
      <c r="L367" s="17"/>
      <c r="M367" s="17"/>
      <c r="N367" s="17"/>
      <c r="O367" s="17"/>
      <c r="P367" s="17"/>
      <c r="Q367" s="17"/>
      <c r="R367" s="17"/>
      <c r="S367" s="17"/>
      <c r="T367" s="93"/>
      <c r="U367" s="93"/>
      <c r="V367" s="93"/>
      <c r="W367" s="66"/>
      <c r="X367" s="18"/>
      <c r="Y367" s="19"/>
    </row>
    <row r="368" spans="1:25">
      <c r="A368" s="13"/>
      <c r="B368" s="14"/>
      <c r="C368" s="14"/>
      <c r="D368" s="53" t="s">
        <v>4835</v>
      </c>
      <c r="E368" s="16"/>
      <c r="F368" s="16"/>
      <c r="G368" s="16"/>
      <c r="H368" s="16"/>
      <c r="I368" s="122"/>
      <c r="J368" s="123"/>
      <c r="K368" s="109"/>
      <c r="L368" s="17"/>
      <c r="M368" s="17"/>
      <c r="N368" s="17"/>
      <c r="O368" s="17"/>
      <c r="P368" s="17"/>
      <c r="Q368" s="17"/>
      <c r="R368" s="17"/>
      <c r="S368" s="17"/>
      <c r="T368" s="93"/>
      <c r="U368" s="93"/>
      <c r="V368" s="93"/>
      <c r="W368" s="66"/>
      <c r="X368" s="18"/>
      <c r="Y368" s="19"/>
    </row>
    <row r="369" spans="1:25" ht="22.5">
      <c r="A369" s="13"/>
      <c r="B369" s="14" t="s">
        <v>368</v>
      </c>
      <c r="C369" s="14" t="s">
        <v>5678</v>
      </c>
      <c r="D369" s="56" t="s">
        <v>5646</v>
      </c>
      <c r="E369" s="16" t="s">
        <v>5679</v>
      </c>
      <c r="F369" s="16"/>
      <c r="G369" s="16" t="s">
        <v>5680</v>
      </c>
      <c r="H369" s="16"/>
      <c r="I369" s="122" t="s">
        <v>284</v>
      </c>
      <c r="J369" s="123">
        <v>0.10099999999999999</v>
      </c>
      <c r="K369" s="17" t="s">
        <v>284</v>
      </c>
      <c r="L369" s="17">
        <v>8.5999999999999993E-2</v>
      </c>
      <c r="M369" s="17"/>
      <c r="N369" s="17">
        <v>0.10099999999999999</v>
      </c>
      <c r="O369" s="17"/>
      <c r="P369" s="17"/>
      <c r="Q369" s="17">
        <v>0.115</v>
      </c>
      <c r="R369" s="17">
        <v>6.3E-2</v>
      </c>
      <c r="S369" s="17">
        <v>0.129</v>
      </c>
      <c r="T369" s="93"/>
      <c r="U369" s="93">
        <v>0.125</v>
      </c>
      <c r="V369" s="93"/>
      <c r="W369" s="66">
        <v>0.17299999999999999</v>
      </c>
      <c r="X369" s="18" t="s">
        <v>5649</v>
      </c>
      <c r="Y369" s="19" t="s">
        <v>340</v>
      </c>
    </row>
    <row r="370" spans="1:25" ht="74.25" customHeight="1">
      <c r="A370" s="13"/>
      <c r="B370" s="14" t="s">
        <v>348</v>
      </c>
      <c r="C370" s="14" t="s">
        <v>5681</v>
      </c>
      <c r="D370" s="56" t="s">
        <v>1106</v>
      </c>
      <c r="E370" s="14" t="s">
        <v>4692</v>
      </c>
      <c r="F370" s="16"/>
      <c r="G370" s="14" t="s">
        <v>4698</v>
      </c>
      <c r="H370" s="16"/>
      <c r="I370" s="122" t="s">
        <v>284</v>
      </c>
      <c r="J370" s="188" t="s">
        <v>5651</v>
      </c>
      <c r="K370" s="17" t="s">
        <v>284</v>
      </c>
      <c r="L370" s="109" t="s">
        <v>5653</v>
      </c>
      <c r="M370" s="109"/>
      <c r="N370" s="109" t="s">
        <v>5651</v>
      </c>
      <c r="O370" s="109"/>
      <c r="P370" s="109"/>
      <c r="Q370" s="109"/>
      <c r="R370" s="109" t="s">
        <v>5654</v>
      </c>
      <c r="S370" s="103" t="s">
        <v>5655</v>
      </c>
      <c r="T370" s="103" t="s">
        <v>5655</v>
      </c>
      <c r="U370" s="103" t="s">
        <v>5682</v>
      </c>
      <c r="V370" s="103"/>
      <c r="W370" s="125" t="s">
        <v>5683</v>
      </c>
      <c r="X370" s="18" t="s">
        <v>5649</v>
      </c>
      <c r="Y370" s="19" t="s">
        <v>340</v>
      </c>
    </row>
    <row r="371" spans="1:25" ht="54" customHeight="1">
      <c r="A371" s="13"/>
      <c r="B371" s="14"/>
      <c r="C371" s="14"/>
      <c r="D371" s="53" t="s">
        <v>1321</v>
      </c>
      <c r="E371" s="16"/>
      <c r="F371" s="16"/>
      <c r="G371" s="16"/>
      <c r="H371" s="16"/>
      <c r="I371" s="122"/>
      <c r="J371" s="123"/>
      <c r="K371" s="109"/>
      <c r="L371" s="17"/>
      <c r="M371" s="17"/>
      <c r="N371" s="17"/>
      <c r="O371" s="17"/>
      <c r="P371" s="17"/>
      <c r="Q371" s="17"/>
      <c r="R371" s="17"/>
      <c r="S371" s="17"/>
      <c r="T371" s="93"/>
      <c r="U371" s="93"/>
      <c r="V371" s="93"/>
      <c r="W371" s="66"/>
      <c r="X371" s="18"/>
      <c r="Y371" s="19"/>
    </row>
    <row r="372" spans="1:25">
      <c r="A372" s="13"/>
      <c r="B372" s="14" t="s">
        <v>349</v>
      </c>
      <c r="C372" s="14" t="s">
        <v>5684</v>
      </c>
      <c r="D372" s="56" t="s">
        <v>5668</v>
      </c>
      <c r="E372" s="16" t="s">
        <v>5685</v>
      </c>
      <c r="F372" s="16"/>
      <c r="G372" s="16" t="s">
        <v>5686</v>
      </c>
      <c r="H372" s="16"/>
      <c r="I372" s="122" t="s">
        <v>284</v>
      </c>
      <c r="J372" s="123">
        <v>8.4000000000000005E-2</v>
      </c>
      <c r="K372" s="17" t="s">
        <v>284</v>
      </c>
      <c r="L372" s="17">
        <v>7.2000000000000008E-2</v>
      </c>
      <c r="M372" s="17"/>
      <c r="N372" s="17">
        <v>3.5000000000000003E-2</v>
      </c>
      <c r="O372" s="17"/>
      <c r="P372" s="17"/>
      <c r="Q372" s="17">
        <v>9.6000000000000002E-2</v>
      </c>
      <c r="R372" s="17">
        <v>5.1999999999999998E-2</v>
      </c>
      <c r="S372" s="17">
        <v>0.107</v>
      </c>
      <c r="T372" s="93"/>
      <c r="U372" s="93">
        <v>0.104</v>
      </c>
      <c r="V372" s="93"/>
      <c r="W372" s="66">
        <v>0.14299999999999999</v>
      </c>
      <c r="X372" s="18" t="s">
        <v>5649</v>
      </c>
      <c r="Y372" s="19" t="s">
        <v>340</v>
      </c>
    </row>
    <row r="373" spans="1:25">
      <c r="A373" s="13"/>
      <c r="B373" s="14" t="s">
        <v>351</v>
      </c>
      <c r="C373" s="14" t="s">
        <v>5687</v>
      </c>
      <c r="D373" s="56" t="s">
        <v>1106</v>
      </c>
      <c r="E373" s="16" t="s">
        <v>1743</v>
      </c>
      <c r="F373" s="16"/>
      <c r="G373" s="16" t="s">
        <v>1789</v>
      </c>
      <c r="H373" s="16"/>
      <c r="I373" s="122" t="s">
        <v>284</v>
      </c>
      <c r="J373" s="123">
        <v>0.11199999999999999</v>
      </c>
      <c r="K373" s="17" t="s">
        <v>284</v>
      </c>
      <c r="L373" s="17">
        <v>9.6000000000000002E-2</v>
      </c>
      <c r="M373" s="17"/>
      <c r="N373" s="17">
        <v>0.11199999999999999</v>
      </c>
      <c r="O373" s="17"/>
      <c r="P373" s="17"/>
      <c r="Q373" s="17">
        <v>0.128</v>
      </c>
      <c r="R373" s="17">
        <v>7.0000000000000007E-2</v>
      </c>
      <c r="S373" s="17">
        <v>0.14299999999999999</v>
      </c>
      <c r="T373" s="93"/>
      <c r="U373" s="93">
        <v>0.13900000000000001</v>
      </c>
      <c r="V373" s="93"/>
      <c r="W373" s="66">
        <v>0.191</v>
      </c>
      <c r="X373" s="18" t="s">
        <v>5649</v>
      </c>
      <c r="Y373" s="19" t="s">
        <v>340</v>
      </c>
    </row>
    <row r="374" spans="1:25">
      <c r="A374" s="13" t="s">
        <v>5688</v>
      </c>
      <c r="B374" s="14"/>
      <c r="C374" s="14"/>
      <c r="D374" s="37" t="s">
        <v>2270</v>
      </c>
      <c r="E374" s="16"/>
      <c r="F374" s="16"/>
      <c r="G374" s="16"/>
      <c r="H374" s="16"/>
      <c r="I374" s="122"/>
      <c r="J374" s="123"/>
      <c r="K374" s="17"/>
      <c r="L374" s="17"/>
      <c r="M374" s="17"/>
      <c r="N374" s="17"/>
      <c r="O374" s="17"/>
      <c r="P374" s="17"/>
      <c r="Q374" s="17"/>
      <c r="R374" s="17"/>
      <c r="S374" s="17"/>
      <c r="T374" s="93"/>
      <c r="U374" s="93"/>
      <c r="V374" s="93"/>
      <c r="W374" s="66"/>
      <c r="X374" s="18"/>
      <c r="Y374" s="19"/>
    </row>
    <row r="375" spans="1:25">
      <c r="A375" s="13"/>
      <c r="B375" s="14"/>
      <c r="C375" s="14"/>
      <c r="D375" s="53" t="s">
        <v>4835</v>
      </c>
      <c r="E375" s="16"/>
      <c r="F375" s="16"/>
      <c r="G375" s="16"/>
      <c r="H375" s="16"/>
      <c r="I375" s="122"/>
      <c r="J375" s="123"/>
      <c r="K375" s="17"/>
      <c r="L375" s="17"/>
      <c r="M375" s="17"/>
      <c r="N375" s="17"/>
      <c r="O375" s="17"/>
      <c r="P375" s="17"/>
      <c r="Q375" s="17"/>
      <c r="R375" s="17"/>
      <c r="S375" s="17"/>
      <c r="T375" s="93"/>
      <c r="U375" s="93"/>
      <c r="V375" s="93"/>
      <c r="W375" s="66"/>
      <c r="X375" s="18"/>
      <c r="Y375" s="19"/>
    </row>
    <row r="376" spans="1:25" ht="22.5">
      <c r="A376" s="13"/>
      <c r="B376" s="14" t="s">
        <v>368</v>
      </c>
      <c r="C376" s="14" t="s">
        <v>5689</v>
      </c>
      <c r="D376" s="56" t="s">
        <v>5646</v>
      </c>
      <c r="E376" s="16" t="s">
        <v>5679</v>
      </c>
      <c r="F376" s="16"/>
      <c r="G376" s="16" t="s">
        <v>5680</v>
      </c>
      <c r="H376" s="16"/>
      <c r="I376" s="122" t="s">
        <v>284</v>
      </c>
      <c r="J376" s="123">
        <v>0.10099999999999999</v>
      </c>
      <c r="K376" s="17" t="s">
        <v>284</v>
      </c>
      <c r="L376" s="17">
        <v>8.5999999999999993E-2</v>
      </c>
      <c r="M376" s="17"/>
      <c r="N376" s="17">
        <v>0.10099999999999999</v>
      </c>
      <c r="O376" s="17"/>
      <c r="P376" s="17"/>
      <c r="Q376" s="17">
        <v>0.115</v>
      </c>
      <c r="R376" s="17">
        <v>6.3E-2</v>
      </c>
      <c r="S376" s="17">
        <v>0.129</v>
      </c>
      <c r="T376" s="93"/>
      <c r="U376" s="93">
        <v>0.125</v>
      </c>
      <c r="V376" s="93"/>
      <c r="W376" s="66">
        <v>0.17299999999999999</v>
      </c>
      <c r="X376" s="18" t="s">
        <v>5649</v>
      </c>
      <c r="Y376" s="19" t="s">
        <v>340</v>
      </c>
    </row>
    <row r="377" spans="1:25" ht="67.5">
      <c r="A377" s="13"/>
      <c r="B377" s="14" t="s">
        <v>348</v>
      </c>
      <c r="C377" s="14" t="s">
        <v>5690</v>
      </c>
      <c r="D377" s="56" t="s">
        <v>1106</v>
      </c>
      <c r="E377" s="14" t="s">
        <v>4692</v>
      </c>
      <c r="F377" s="16"/>
      <c r="G377" s="14" t="s">
        <v>4698</v>
      </c>
      <c r="H377" s="16"/>
      <c r="I377" s="122" t="s">
        <v>284</v>
      </c>
      <c r="J377" s="188" t="s">
        <v>5651</v>
      </c>
      <c r="K377" s="17" t="s">
        <v>284</v>
      </c>
      <c r="L377" s="109" t="s">
        <v>5653</v>
      </c>
      <c r="M377" s="109"/>
      <c r="N377" s="109" t="s">
        <v>5651</v>
      </c>
      <c r="O377" s="109"/>
      <c r="P377" s="109"/>
      <c r="Q377" s="109"/>
      <c r="R377" s="109" t="s">
        <v>5654</v>
      </c>
      <c r="S377" s="103" t="s">
        <v>5655</v>
      </c>
      <c r="T377" s="103" t="s">
        <v>5655</v>
      </c>
      <c r="U377" s="103" t="s">
        <v>5682</v>
      </c>
      <c r="V377" s="103"/>
      <c r="W377" s="125" t="s">
        <v>5683</v>
      </c>
      <c r="X377" s="18" t="s">
        <v>5649</v>
      </c>
      <c r="Y377" s="19" t="s">
        <v>340</v>
      </c>
    </row>
    <row r="378" spans="1:25">
      <c r="A378" s="13"/>
      <c r="B378" s="14"/>
      <c r="C378" s="14"/>
      <c r="D378" s="53" t="s">
        <v>1321</v>
      </c>
      <c r="E378" s="16"/>
      <c r="F378" s="16"/>
      <c r="G378" s="16"/>
      <c r="H378" s="16"/>
      <c r="I378" s="122"/>
      <c r="J378" s="123"/>
      <c r="K378" s="17"/>
      <c r="L378" s="17"/>
      <c r="M378" s="17"/>
      <c r="N378" s="17"/>
      <c r="O378" s="17"/>
      <c r="P378" s="17"/>
      <c r="Q378" s="17"/>
      <c r="R378" s="17"/>
      <c r="S378" s="17"/>
      <c r="T378" s="93"/>
      <c r="U378" s="93"/>
      <c r="V378" s="93"/>
      <c r="W378" s="66"/>
      <c r="X378" s="18"/>
      <c r="Y378" s="19"/>
    </row>
    <row r="379" spans="1:25">
      <c r="A379" s="13"/>
      <c r="B379" s="14" t="s">
        <v>349</v>
      </c>
      <c r="C379" s="14" t="s">
        <v>5691</v>
      </c>
      <c r="D379" s="56" t="s">
        <v>5668</v>
      </c>
      <c r="E379" s="16" t="s">
        <v>5685</v>
      </c>
      <c r="F379" s="16"/>
      <c r="G379" s="16" t="s">
        <v>5686</v>
      </c>
      <c r="H379" s="16"/>
      <c r="I379" s="122" t="s">
        <v>284</v>
      </c>
      <c r="J379" s="123">
        <v>8.4000000000000005E-2</v>
      </c>
      <c r="K379" s="17" t="s">
        <v>284</v>
      </c>
      <c r="L379" s="17">
        <v>7.2000000000000008E-2</v>
      </c>
      <c r="M379" s="17"/>
      <c r="N379" s="17">
        <v>8.4000000000000005E-2</v>
      </c>
      <c r="O379" s="17"/>
      <c r="P379" s="17"/>
      <c r="Q379" s="17">
        <v>9.6000000000000002E-2</v>
      </c>
      <c r="R379" s="17">
        <v>5.1999999999999998E-2</v>
      </c>
      <c r="S379" s="17">
        <v>0.107</v>
      </c>
      <c r="T379" s="93"/>
      <c r="U379" s="93">
        <v>0.104</v>
      </c>
      <c r="V379" s="93"/>
      <c r="W379" s="66">
        <v>0.14299999999999999</v>
      </c>
      <c r="X379" s="18" t="s">
        <v>5649</v>
      </c>
      <c r="Y379" s="19" t="s">
        <v>340</v>
      </c>
    </row>
    <row r="380" spans="1:25">
      <c r="A380" s="13"/>
      <c r="B380" s="14" t="s">
        <v>351</v>
      </c>
      <c r="C380" s="14" t="s">
        <v>5692</v>
      </c>
      <c r="D380" s="56" t="s">
        <v>1106</v>
      </c>
      <c r="E380" s="16" t="s">
        <v>1743</v>
      </c>
      <c r="F380" s="16"/>
      <c r="G380" s="16" t="s">
        <v>1789</v>
      </c>
      <c r="H380" s="16"/>
      <c r="I380" s="122" t="s">
        <v>284</v>
      </c>
      <c r="J380" s="123">
        <v>0.11199999999999999</v>
      </c>
      <c r="K380" s="17" t="s">
        <v>284</v>
      </c>
      <c r="L380" s="17">
        <v>9.6000000000000002E-2</v>
      </c>
      <c r="M380" s="17"/>
      <c r="N380" s="17">
        <v>0.11199999999999999</v>
      </c>
      <c r="O380" s="17"/>
      <c r="P380" s="17"/>
      <c r="Q380" s="17">
        <v>0.128</v>
      </c>
      <c r="R380" s="17">
        <v>7.0000000000000007E-2</v>
      </c>
      <c r="S380" s="17">
        <v>0.14299999999999999</v>
      </c>
      <c r="T380" s="93"/>
      <c r="U380" s="93">
        <v>0.13900000000000001</v>
      </c>
      <c r="V380" s="93"/>
      <c r="W380" s="66">
        <v>0.191</v>
      </c>
      <c r="X380" s="18" t="s">
        <v>5649</v>
      </c>
      <c r="Y380" s="19" t="s">
        <v>340</v>
      </c>
    </row>
    <row r="381" spans="1:25">
      <c r="A381" s="13"/>
      <c r="B381" s="14"/>
      <c r="C381" s="14"/>
      <c r="D381" s="51" t="s">
        <v>5693</v>
      </c>
      <c r="E381" s="16"/>
      <c r="F381" s="16"/>
      <c r="G381" s="16"/>
      <c r="H381" s="16"/>
      <c r="I381" s="122"/>
      <c r="J381" s="123"/>
      <c r="K381" s="17"/>
      <c r="L381" s="17"/>
      <c r="M381" s="17"/>
      <c r="N381" s="17"/>
      <c r="O381" s="17"/>
      <c r="P381" s="17"/>
      <c r="Q381" s="17"/>
      <c r="R381" s="17"/>
      <c r="S381" s="17"/>
      <c r="T381" s="93"/>
      <c r="U381" s="93"/>
      <c r="V381" s="93"/>
      <c r="W381" s="66"/>
      <c r="X381" s="18"/>
      <c r="Y381" s="19"/>
    </row>
    <row r="382" spans="1:25">
      <c r="A382" s="13" t="s">
        <v>5694</v>
      </c>
      <c r="B382" s="14"/>
      <c r="C382" s="14"/>
      <c r="D382" s="37" t="s">
        <v>5677</v>
      </c>
      <c r="E382" s="16"/>
      <c r="F382" s="16"/>
      <c r="G382" s="16"/>
      <c r="H382" s="16"/>
      <c r="I382" s="122"/>
      <c r="J382" s="123"/>
      <c r="K382" s="17"/>
      <c r="L382" s="17"/>
      <c r="M382" s="17"/>
      <c r="N382" s="17"/>
      <c r="O382" s="17"/>
      <c r="P382" s="17"/>
      <c r="Q382" s="17"/>
      <c r="R382" s="17"/>
      <c r="S382" s="17"/>
      <c r="T382" s="93"/>
      <c r="U382" s="93"/>
      <c r="V382" s="93"/>
      <c r="W382" s="66"/>
      <c r="X382" s="18"/>
      <c r="Y382" s="19"/>
    </row>
    <row r="383" spans="1:25">
      <c r="A383" s="13"/>
      <c r="B383" s="14"/>
      <c r="C383" s="14"/>
      <c r="D383" s="53" t="s">
        <v>4835</v>
      </c>
      <c r="E383" s="16"/>
      <c r="F383" s="16"/>
      <c r="G383" s="16"/>
      <c r="H383" s="16"/>
      <c r="I383" s="122"/>
      <c r="J383" s="123"/>
      <c r="K383" s="17"/>
      <c r="L383" s="17"/>
      <c r="M383" s="17"/>
      <c r="N383" s="17"/>
      <c r="O383" s="17"/>
      <c r="P383" s="17"/>
      <c r="Q383" s="17"/>
      <c r="R383" s="17"/>
      <c r="S383" s="17"/>
      <c r="T383" s="93"/>
      <c r="U383" s="93"/>
      <c r="V383" s="93"/>
      <c r="W383" s="66"/>
      <c r="X383" s="18"/>
      <c r="Y383" s="19"/>
    </row>
    <row r="384" spans="1:25" ht="22.5">
      <c r="A384" s="13"/>
      <c r="B384" s="14" t="s">
        <v>368</v>
      </c>
      <c r="C384" s="14" t="s">
        <v>5695</v>
      </c>
      <c r="D384" s="56" t="s">
        <v>5646</v>
      </c>
      <c r="E384" s="16" t="s">
        <v>5679</v>
      </c>
      <c r="F384" s="16"/>
      <c r="G384" s="16" t="s">
        <v>5680</v>
      </c>
      <c r="H384" s="16"/>
      <c r="I384" s="122" t="s">
        <v>284</v>
      </c>
      <c r="J384" s="123">
        <v>0.10099999999999999</v>
      </c>
      <c r="K384" s="17"/>
      <c r="L384" s="17">
        <v>8.5999999999999993E-2</v>
      </c>
      <c r="M384" s="17"/>
      <c r="N384" s="17">
        <v>0.10099999999999999</v>
      </c>
      <c r="O384" s="17"/>
      <c r="P384" s="17"/>
      <c r="Q384" s="17">
        <v>0.115</v>
      </c>
      <c r="R384" s="17">
        <v>6.3E-2</v>
      </c>
      <c r="S384" s="17">
        <v>0.129</v>
      </c>
      <c r="T384" s="93"/>
      <c r="U384" s="93"/>
      <c r="V384" s="93"/>
      <c r="W384" s="66">
        <v>0.188</v>
      </c>
      <c r="X384" s="18" t="s">
        <v>5649</v>
      </c>
      <c r="Y384" s="19" t="s">
        <v>340</v>
      </c>
    </row>
    <row r="385" spans="1:25" ht="78" customHeight="1">
      <c r="A385" s="13"/>
      <c r="B385" s="14" t="s">
        <v>348</v>
      </c>
      <c r="C385" s="14" t="s">
        <v>5696</v>
      </c>
      <c r="D385" s="56" t="s">
        <v>1106</v>
      </c>
      <c r="E385" s="14" t="s">
        <v>4692</v>
      </c>
      <c r="F385" s="16"/>
      <c r="G385" s="14" t="s">
        <v>5697</v>
      </c>
      <c r="H385" s="16"/>
      <c r="I385" s="122" t="s">
        <v>284</v>
      </c>
      <c r="J385" s="188" t="s">
        <v>5651</v>
      </c>
      <c r="K385" s="17"/>
      <c r="L385" s="109" t="s">
        <v>5653</v>
      </c>
      <c r="M385" s="109"/>
      <c r="N385" s="109" t="s">
        <v>5651</v>
      </c>
      <c r="O385" s="109"/>
      <c r="P385" s="109"/>
      <c r="Q385" s="109"/>
      <c r="R385" s="109" t="s">
        <v>5654</v>
      </c>
      <c r="S385" s="103" t="s">
        <v>5655</v>
      </c>
      <c r="T385" s="103" t="s">
        <v>5655</v>
      </c>
      <c r="U385" s="103"/>
      <c r="V385" s="103"/>
      <c r="W385" s="125" t="s">
        <v>5698</v>
      </c>
      <c r="X385" s="18" t="s">
        <v>5649</v>
      </c>
      <c r="Y385" s="19" t="s">
        <v>340</v>
      </c>
    </row>
    <row r="386" spans="1:25">
      <c r="A386" s="13"/>
      <c r="B386" s="14"/>
      <c r="C386" s="14"/>
      <c r="D386" s="53" t="s">
        <v>1321</v>
      </c>
      <c r="E386" s="16"/>
      <c r="F386" s="16"/>
      <c r="G386" s="16"/>
      <c r="H386" s="16"/>
      <c r="I386" s="122"/>
      <c r="J386" s="123"/>
      <c r="K386" s="17"/>
      <c r="L386" s="17"/>
      <c r="M386" s="17"/>
      <c r="N386" s="17"/>
      <c r="O386" s="17"/>
      <c r="P386" s="17"/>
      <c r="Q386" s="17"/>
      <c r="R386" s="17"/>
      <c r="S386" s="17"/>
      <c r="T386" s="93"/>
      <c r="U386" s="93"/>
      <c r="V386" s="93"/>
      <c r="W386" s="66"/>
      <c r="X386" s="18"/>
      <c r="Y386" s="19"/>
    </row>
    <row r="387" spans="1:25">
      <c r="A387" s="13"/>
      <c r="B387" s="14"/>
      <c r="C387" s="14"/>
      <c r="D387" s="56" t="s">
        <v>5668</v>
      </c>
      <c r="E387" s="16"/>
      <c r="F387" s="16"/>
      <c r="G387" s="16"/>
      <c r="H387" s="16"/>
      <c r="I387" s="122"/>
      <c r="J387" s="123"/>
      <c r="K387" s="17"/>
      <c r="L387" s="17"/>
      <c r="M387" s="17"/>
      <c r="N387" s="17"/>
      <c r="O387" s="17"/>
      <c r="P387" s="17"/>
      <c r="Q387" s="17"/>
      <c r="R387" s="17"/>
      <c r="S387" s="17"/>
      <c r="T387" s="93"/>
      <c r="U387" s="93"/>
      <c r="V387" s="93"/>
      <c r="W387" s="66"/>
      <c r="X387" s="18"/>
      <c r="Y387" s="19"/>
    </row>
    <row r="388" spans="1:25">
      <c r="A388" s="13"/>
      <c r="B388" s="14" t="s">
        <v>1711</v>
      </c>
      <c r="C388" s="14" t="s">
        <v>5699</v>
      </c>
      <c r="D388" s="153" t="s">
        <v>5700</v>
      </c>
      <c r="E388" s="16" t="s">
        <v>2867</v>
      </c>
      <c r="F388" s="16"/>
      <c r="G388" s="16" t="s">
        <v>359</v>
      </c>
      <c r="H388" s="16"/>
      <c r="I388" s="122" t="s">
        <v>284</v>
      </c>
      <c r="J388" s="123" t="s">
        <v>284</v>
      </c>
      <c r="K388" s="17" t="s">
        <v>284</v>
      </c>
      <c r="L388" s="17" t="s">
        <v>284</v>
      </c>
      <c r="M388" s="17" t="s">
        <v>284</v>
      </c>
      <c r="N388" s="17" t="s">
        <v>284</v>
      </c>
      <c r="O388" s="17" t="s">
        <v>284</v>
      </c>
      <c r="P388" s="17" t="s">
        <v>284</v>
      </c>
      <c r="Q388" s="285" t="s">
        <v>284</v>
      </c>
      <c r="R388" s="17" t="s">
        <v>284</v>
      </c>
      <c r="S388" s="17" t="s">
        <v>284</v>
      </c>
      <c r="T388" s="93">
        <v>8.0000000000000002E-3</v>
      </c>
      <c r="U388" s="17">
        <v>3.3000000000000002E-2</v>
      </c>
      <c r="V388" s="93">
        <v>2.3E-2</v>
      </c>
      <c r="W388" s="66">
        <v>0.04</v>
      </c>
      <c r="X388" s="18" t="s">
        <v>5649</v>
      </c>
      <c r="Y388" s="19" t="s">
        <v>340</v>
      </c>
    </row>
    <row r="389" spans="1:25">
      <c r="A389" s="13"/>
      <c r="B389" s="14" t="s">
        <v>1715</v>
      </c>
      <c r="C389" s="14" t="s">
        <v>5701</v>
      </c>
      <c r="D389" s="153" t="s">
        <v>5702</v>
      </c>
      <c r="E389" s="16" t="s">
        <v>2734</v>
      </c>
      <c r="F389" s="16"/>
      <c r="G389" s="16" t="s">
        <v>370</v>
      </c>
      <c r="H389" s="16"/>
      <c r="I389" s="122" t="s">
        <v>284</v>
      </c>
      <c r="J389" s="123">
        <v>2.2000000000000002E-2</v>
      </c>
      <c r="K389" s="17" t="s">
        <v>284</v>
      </c>
      <c r="L389" s="17">
        <v>1.1000000000000001E-2</v>
      </c>
      <c r="M389" s="17">
        <v>2.1999999999999999E-2</v>
      </c>
      <c r="N389" s="285" t="s">
        <v>284</v>
      </c>
      <c r="O389" s="17">
        <v>3.3000000000000002E-2</v>
      </c>
      <c r="P389" s="17">
        <v>3.3000000000000002E-2</v>
      </c>
      <c r="Q389" s="17">
        <v>3.3000000000000002E-2</v>
      </c>
      <c r="R389" s="285" t="s">
        <v>284</v>
      </c>
      <c r="S389" s="17">
        <v>4.3999999999999997E-2</v>
      </c>
      <c r="T389" s="17">
        <v>4.3999999999999997E-2</v>
      </c>
      <c r="U389" s="17">
        <v>6.5000000000000002E-2</v>
      </c>
      <c r="V389" s="93">
        <v>6.5000000000000002E-2</v>
      </c>
      <c r="W389" s="66">
        <v>0.08</v>
      </c>
      <c r="X389" s="18" t="s">
        <v>5649</v>
      </c>
      <c r="Y389" s="19" t="s">
        <v>340</v>
      </c>
    </row>
    <row r="390" spans="1:25">
      <c r="A390" s="13"/>
      <c r="B390" s="14" t="s">
        <v>1836</v>
      </c>
      <c r="C390" s="14" t="s">
        <v>5703</v>
      </c>
      <c r="D390" s="153" t="s">
        <v>5704</v>
      </c>
      <c r="E390" s="16" t="s">
        <v>5685</v>
      </c>
      <c r="F390" s="16"/>
      <c r="G390" s="16" t="s">
        <v>5686</v>
      </c>
      <c r="H390" s="16"/>
      <c r="I390" s="122" t="s">
        <v>284</v>
      </c>
      <c r="J390" s="123">
        <v>8.4000000000000005E-2</v>
      </c>
      <c r="K390" s="17"/>
      <c r="L390" s="17">
        <v>7.2000000000000008E-2</v>
      </c>
      <c r="M390" s="17"/>
      <c r="N390" s="17">
        <v>8.4000000000000005E-2</v>
      </c>
      <c r="O390" s="17"/>
      <c r="P390" s="17"/>
      <c r="Q390" s="17">
        <v>9.6000000000000002E-2</v>
      </c>
      <c r="R390" s="17">
        <v>5.1999999999999998E-2</v>
      </c>
      <c r="S390" s="17">
        <v>0.107</v>
      </c>
      <c r="T390" s="93"/>
      <c r="U390" s="93"/>
      <c r="V390" s="93"/>
      <c r="W390" s="66">
        <v>0.156</v>
      </c>
      <c r="X390" s="18" t="s">
        <v>5649</v>
      </c>
      <c r="Y390" s="19" t="s">
        <v>340</v>
      </c>
    </row>
    <row r="391" spans="1:25">
      <c r="A391" s="13"/>
      <c r="B391" s="14" t="s">
        <v>351</v>
      </c>
      <c r="C391" s="14" t="s">
        <v>5705</v>
      </c>
      <c r="D391" s="56" t="s">
        <v>1106</v>
      </c>
      <c r="E391" s="16" t="s">
        <v>1743</v>
      </c>
      <c r="F391" s="16"/>
      <c r="G391" s="16" t="s">
        <v>1789</v>
      </c>
      <c r="H391" s="16"/>
      <c r="I391" s="122" t="s">
        <v>284</v>
      </c>
      <c r="J391" s="123">
        <v>0.11199999999999999</v>
      </c>
      <c r="K391" s="17"/>
      <c r="L391" s="17">
        <v>9.6000000000000002E-2</v>
      </c>
      <c r="M391" s="17"/>
      <c r="N391" s="17">
        <v>0.11199999999999999</v>
      </c>
      <c r="O391" s="17"/>
      <c r="P391" s="17"/>
      <c r="Q391" s="17">
        <v>0.128</v>
      </c>
      <c r="R391" s="17">
        <v>7.0000000000000007E-2</v>
      </c>
      <c r="S391" s="17">
        <v>0.14299999999999999</v>
      </c>
      <c r="T391" s="93"/>
      <c r="U391" s="93"/>
      <c r="V391" s="93"/>
      <c r="W391" s="66">
        <v>0.20899999999999999</v>
      </c>
      <c r="X391" s="18" t="s">
        <v>5649</v>
      </c>
      <c r="Y391" s="19" t="s">
        <v>340</v>
      </c>
    </row>
    <row r="392" spans="1:25">
      <c r="A392" s="13" t="s">
        <v>5706</v>
      </c>
      <c r="B392" s="14"/>
      <c r="C392" s="14"/>
      <c r="D392" s="37" t="s">
        <v>2270</v>
      </c>
      <c r="E392" s="16"/>
      <c r="F392" s="16"/>
      <c r="G392" s="16"/>
      <c r="H392" s="16"/>
      <c r="I392" s="122"/>
      <c r="J392" s="123"/>
      <c r="K392" s="17"/>
      <c r="L392" s="17"/>
      <c r="M392" s="17"/>
      <c r="N392" s="17"/>
      <c r="O392" s="17"/>
      <c r="P392" s="17"/>
      <c r="Q392" s="17"/>
      <c r="R392" s="17"/>
      <c r="S392" s="17"/>
      <c r="T392" s="93"/>
      <c r="U392" s="93"/>
      <c r="V392" s="93"/>
      <c r="W392" s="66"/>
      <c r="X392" s="18"/>
      <c r="Y392" s="19"/>
    </row>
    <row r="393" spans="1:25">
      <c r="A393" s="13"/>
      <c r="B393" s="14"/>
      <c r="C393" s="14"/>
      <c r="D393" s="53" t="s">
        <v>4835</v>
      </c>
      <c r="E393" s="16"/>
      <c r="F393" s="16"/>
      <c r="G393" s="16"/>
      <c r="H393" s="16"/>
      <c r="I393" s="122"/>
      <c r="J393" s="123"/>
      <c r="K393" s="17"/>
      <c r="L393" s="17"/>
      <c r="M393" s="17"/>
      <c r="N393" s="17"/>
      <c r="O393" s="17"/>
      <c r="P393" s="17"/>
      <c r="Q393" s="17"/>
      <c r="R393" s="17"/>
      <c r="S393" s="17"/>
      <c r="T393" s="93"/>
      <c r="U393" s="93"/>
      <c r="V393" s="93"/>
      <c r="W393" s="66"/>
      <c r="X393" s="18"/>
      <c r="Y393" s="19"/>
    </row>
    <row r="394" spans="1:25" ht="22.5">
      <c r="A394" s="13"/>
      <c r="B394" s="14" t="s">
        <v>368</v>
      </c>
      <c r="C394" s="14" t="s">
        <v>5707</v>
      </c>
      <c r="D394" s="56" t="s">
        <v>5646</v>
      </c>
      <c r="E394" s="16" t="s">
        <v>5679</v>
      </c>
      <c r="F394" s="16"/>
      <c r="G394" s="16" t="s">
        <v>5680</v>
      </c>
      <c r="H394" s="16"/>
      <c r="I394" s="122" t="s">
        <v>284</v>
      </c>
      <c r="J394" s="123">
        <v>0.10099999999999999</v>
      </c>
      <c r="K394" s="17"/>
      <c r="L394" s="17">
        <v>8.5999999999999993E-2</v>
      </c>
      <c r="M394" s="17"/>
      <c r="N394" s="17">
        <v>0.10099999999999999</v>
      </c>
      <c r="O394" s="17"/>
      <c r="P394" s="17"/>
      <c r="Q394" s="17">
        <v>0.115</v>
      </c>
      <c r="R394" s="17">
        <v>6.3E-2</v>
      </c>
      <c r="S394" s="17">
        <v>0.129</v>
      </c>
      <c r="T394" s="93"/>
      <c r="U394" s="93"/>
      <c r="V394" s="93"/>
      <c r="W394" s="66">
        <v>0.188</v>
      </c>
      <c r="X394" s="18" t="s">
        <v>5649</v>
      </c>
      <c r="Y394" s="19" t="s">
        <v>340</v>
      </c>
    </row>
    <row r="395" spans="1:25" ht="80.25" customHeight="1">
      <c r="A395" s="13"/>
      <c r="B395" s="14" t="s">
        <v>348</v>
      </c>
      <c r="C395" s="14" t="s">
        <v>5708</v>
      </c>
      <c r="D395" s="56" t="s">
        <v>1106</v>
      </c>
      <c r="E395" s="14" t="s">
        <v>4692</v>
      </c>
      <c r="F395" s="16"/>
      <c r="G395" s="14" t="s">
        <v>5697</v>
      </c>
      <c r="H395" s="16"/>
      <c r="I395" s="122" t="s">
        <v>284</v>
      </c>
      <c r="J395" s="188" t="s">
        <v>5651</v>
      </c>
      <c r="K395" s="17"/>
      <c r="L395" s="109" t="s">
        <v>5653</v>
      </c>
      <c r="M395" s="109"/>
      <c r="N395" s="109" t="s">
        <v>5651</v>
      </c>
      <c r="O395" s="109"/>
      <c r="P395" s="109"/>
      <c r="Q395" s="109"/>
      <c r="R395" s="109" t="s">
        <v>5654</v>
      </c>
      <c r="S395" s="103" t="s">
        <v>5655</v>
      </c>
      <c r="T395" s="103" t="s">
        <v>5655</v>
      </c>
      <c r="U395" s="103"/>
      <c r="V395" s="103"/>
      <c r="W395" s="125" t="s">
        <v>5698</v>
      </c>
      <c r="X395" s="18" t="s">
        <v>5649</v>
      </c>
      <c r="Y395" s="19" t="s">
        <v>340</v>
      </c>
    </row>
    <row r="396" spans="1:25">
      <c r="A396" s="13"/>
      <c r="B396" s="14"/>
      <c r="C396" s="14"/>
      <c r="D396" s="53" t="s">
        <v>1321</v>
      </c>
      <c r="E396" s="16"/>
      <c r="F396" s="16"/>
      <c r="G396" s="16"/>
      <c r="H396" s="16"/>
      <c r="I396" s="122"/>
      <c r="J396" s="123"/>
      <c r="K396" s="17"/>
      <c r="L396" s="17"/>
      <c r="M396" s="17"/>
      <c r="N396" s="17"/>
      <c r="O396" s="17"/>
      <c r="P396" s="17"/>
      <c r="Q396" s="17"/>
      <c r="R396" s="17"/>
      <c r="S396" s="17"/>
      <c r="T396" s="93"/>
      <c r="U396" s="93"/>
      <c r="V396" s="93"/>
      <c r="W396" s="66"/>
      <c r="X396" s="18"/>
      <c r="Y396" s="19"/>
    </row>
    <row r="397" spans="1:25">
      <c r="A397" s="13"/>
      <c r="B397" s="14"/>
      <c r="C397" s="14"/>
      <c r="D397" s="56" t="s">
        <v>5668</v>
      </c>
      <c r="E397" s="16"/>
      <c r="F397" s="16"/>
      <c r="G397" s="16"/>
      <c r="H397" s="16"/>
      <c r="I397" s="122"/>
      <c r="J397" s="123"/>
      <c r="K397" s="17"/>
      <c r="L397" s="17"/>
      <c r="M397" s="17"/>
      <c r="N397" s="17"/>
      <c r="O397" s="17"/>
      <c r="P397" s="17"/>
      <c r="Q397" s="17"/>
      <c r="R397" s="17"/>
      <c r="S397" s="17"/>
      <c r="T397" s="93"/>
      <c r="U397" s="93"/>
      <c r="V397" s="93"/>
      <c r="W397" s="66"/>
      <c r="X397" s="18"/>
      <c r="Y397" s="19"/>
    </row>
    <row r="398" spans="1:25">
      <c r="A398" s="13"/>
      <c r="B398" s="14" t="s">
        <v>1711</v>
      </c>
      <c r="C398" s="14" t="s">
        <v>5709</v>
      </c>
      <c r="D398" s="153" t="s">
        <v>5700</v>
      </c>
      <c r="E398" s="16" t="s">
        <v>2867</v>
      </c>
      <c r="F398" s="16"/>
      <c r="G398" s="16" t="s">
        <v>359</v>
      </c>
      <c r="H398" s="16"/>
      <c r="I398" s="122" t="s">
        <v>284</v>
      </c>
      <c r="J398" s="123" t="s">
        <v>284</v>
      </c>
      <c r="K398" s="17" t="s">
        <v>284</v>
      </c>
      <c r="L398" s="17" t="s">
        <v>284</v>
      </c>
      <c r="M398" s="17" t="s">
        <v>284</v>
      </c>
      <c r="N398" s="17" t="s">
        <v>284</v>
      </c>
      <c r="O398" s="17" t="s">
        <v>284</v>
      </c>
      <c r="P398" s="17" t="s">
        <v>284</v>
      </c>
      <c r="Q398" s="17">
        <v>1.6E-2</v>
      </c>
      <c r="R398" s="17" t="s">
        <v>284</v>
      </c>
      <c r="S398" s="17" t="s">
        <v>284</v>
      </c>
      <c r="T398" s="93">
        <v>2.1999999999999999E-2</v>
      </c>
      <c r="U398" s="17">
        <v>3.3000000000000002E-2</v>
      </c>
      <c r="V398" s="93">
        <v>0.01</v>
      </c>
      <c r="W398" s="66">
        <v>0.04</v>
      </c>
      <c r="X398" s="18" t="s">
        <v>5649</v>
      </c>
      <c r="Y398" s="19" t="s">
        <v>340</v>
      </c>
    </row>
    <row r="399" spans="1:25">
      <c r="A399" s="13"/>
      <c r="B399" s="14" t="s">
        <v>1715</v>
      </c>
      <c r="C399" s="14" t="s">
        <v>5710</v>
      </c>
      <c r="D399" s="153" t="s">
        <v>5702</v>
      </c>
      <c r="E399" s="16" t="s">
        <v>2734</v>
      </c>
      <c r="F399" s="16"/>
      <c r="G399" s="16" t="s">
        <v>370</v>
      </c>
      <c r="H399" s="16"/>
      <c r="I399" s="122" t="s">
        <v>284</v>
      </c>
      <c r="J399" s="123">
        <v>2.2000000000000002E-2</v>
      </c>
      <c r="K399" s="17" t="s">
        <v>284</v>
      </c>
      <c r="L399" s="17">
        <v>1.1000000000000001E-2</v>
      </c>
      <c r="M399" s="17">
        <v>2.1999999999999999E-2</v>
      </c>
      <c r="N399" s="17">
        <v>2.2000000000000002E-2</v>
      </c>
      <c r="O399" s="17">
        <v>3.3000000000000002E-2</v>
      </c>
      <c r="P399" s="17">
        <v>3.3000000000000002E-2</v>
      </c>
      <c r="Q399" s="17">
        <v>3.3000000000000002E-2</v>
      </c>
      <c r="R399" s="17">
        <v>3.3000000000000002E-2</v>
      </c>
      <c r="S399" s="17">
        <v>4.3999999999999997E-2</v>
      </c>
      <c r="T399" s="17">
        <v>4.3999999999999997E-2</v>
      </c>
      <c r="U399" s="17">
        <v>6.5000000000000002E-2</v>
      </c>
      <c r="V399" s="93">
        <v>4.4999999999999998E-2</v>
      </c>
      <c r="W399" s="66">
        <v>0.08</v>
      </c>
      <c r="X399" s="18" t="s">
        <v>5649</v>
      </c>
      <c r="Y399" s="19" t="s">
        <v>340</v>
      </c>
    </row>
    <row r="400" spans="1:25">
      <c r="A400" s="13"/>
      <c r="B400" s="14" t="s">
        <v>1836</v>
      </c>
      <c r="C400" s="14" t="s">
        <v>5711</v>
      </c>
      <c r="D400" s="153" t="s">
        <v>5704</v>
      </c>
      <c r="E400" s="16" t="s">
        <v>5685</v>
      </c>
      <c r="F400" s="16"/>
      <c r="G400" s="16" t="s">
        <v>5686</v>
      </c>
      <c r="H400" s="16"/>
      <c r="I400" s="122" t="s">
        <v>284</v>
      </c>
      <c r="J400" s="123">
        <v>8.4000000000000005E-2</v>
      </c>
      <c r="K400" s="17"/>
      <c r="L400" s="17">
        <v>7.2000000000000008E-2</v>
      </c>
      <c r="M400" s="17"/>
      <c r="N400" s="17">
        <v>8.4000000000000005E-2</v>
      </c>
      <c r="O400" s="17"/>
      <c r="P400" s="17"/>
      <c r="Q400" s="17">
        <v>9.6000000000000002E-2</v>
      </c>
      <c r="R400" s="17">
        <v>5.1999999999999998E-2</v>
      </c>
      <c r="S400" s="17">
        <v>0.107</v>
      </c>
      <c r="T400" s="93"/>
      <c r="U400" s="93"/>
      <c r="V400" s="93"/>
      <c r="W400" s="66">
        <v>0.156</v>
      </c>
      <c r="X400" s="18" t="s">
        <v>5649</v>
      </c>
      <c r="Y400" s="19" t="s">
        <v>340</v>
      </c>
    </row>
    <row r="401" spans="1:25">
      <c r="A401" s="13"/>
      <c r="B401" s="14" t="s">
        <v>351</v>
      </c>
      <c r="C401" s="14" t="s">
        <v>5712</v>
      </c>
      <c r="D401" s="56" t="s">
        <v>1106</v>
      </c>
      <c r="E401" s="16" t="s">
        <v>1743</v>
      </c>
      <c r="F401" s="16"/>
      <c r="G401" s="16" t="s">
        <v>1789</v>
      </c>
      <c r="H401" s="16"/>
      <c r="I401" s="122" t="s">
        <v>284</v>
      </c>
      <c r="J401" s="123">
        <v>0.11199999999999999</v>
      </c>
      <c r="K401" s="17"/>
      <c r="L401" s="17">
        <v>9.6000000000000002E-2</v>
      </c>
      <c r="M401" s="17"/>
      <c r="N401" s="17">
        <v>0.11199999999999999</v>
      </c>
      <c r="O401" s="17"/>
      <c r="P401" s="17"/>
      <c r="Q401" s="17">
        <v>0.128</v>
      </c>
      <c r="R401" s="17">
        <v>7.0000000000000007E-2</v>
      </c>
      <c r="S401" s="17">
        <v>0.14299999999999999</v>
      </c>
      <c r="T401" s="93"/>
      <c r="U401" s="93"/>
      <c r="V401" s="93"/>
      <c r="W401" s="66">
        <v>0.20899999999999999</v>
      </c>
      <c r="X401" s="18" t="s">
        <v>5649</v>
      </c>
      <c r="Y401" s="19" t="s">
        <v>340</v>
      </c>
    </row>
    <row r="402" spans="1:25">
      <c r="A402" s="13"/>
      <c r="B402" s="14"/>
      <c r="C402" s="14"/>
      <c r="D402" s="51" t="s">
        <v>5713</v>
      </c>
      <c r="E402" s="16"/>
      <c r="F402" s="16"/>
      <c r="G402" s="16"/>
      <c r="H402" s="16"/>
      <c r="I402" s="122"/>
      <c r="J402" s="123"/>
      <c r="K402" s="17"/>
      <c r="L402" s="17"/>
      <c r="M402" s="17"/>
      <c r="N402" s="17"/>
      <c r="O402" s="17"/>
      <c r="P402" s="17"/>
      <c r="Q402" s="17"/>
      <c r="R402" s="17"/>
      <c r="S402" s="17"/>
      <c r="T402" s="93"/>
      <c r="U402" s="93"/>
      <c r="V402" s="93"/>
      <c r="W402" s="66"/>
      <c r="X402" s="18"/>
      <c r="Y402" s="19"/>
    </row>
    <row r="403" spans="1:25">
      <c r="A403" s="13" t="s">
        <v>5714</v>
      </c>
      <c r="B403" s="14"/>
      <c r="C403" s="14"/>
      <c r="D403" s="37" t="s">
        <v>5677</v>
      </c>
      <c r="E403" s="16"/>
      <c r="F403" s="16"/>
      <c r="G403" s="16"/>
      <c r="H403" s="16"/>
      <c r="I403" s="122"/>
      <c r="J403" s="123"/>
      <c r="K403" s="17"/>
      <c r="L403" s="17"/>
      <c r="M403" s="17"/>
      <c r="N403" s="17"/>
      <c r="O403" s="17"/>
      <c r="P403" s="17"/>
      <c r="Q403" s="17"/>
      <c r="R403" s="17"/>
      <c r="S403" s="17"/>
      <c r="T403" s="93"/>
      <c r="U403" s="93"/>
      <c r="V403" s="93"/>
      <c r="W403" s="66"/>
      <c r="X403" s="18"/>
      <c r="Y403" s="19"/>
    </row>
    <row r="404" spans="1:25">
      <c r="A404" s="13"/>
      <c r="B404" s="14"/>
      <c r="C404" s="14"/>
      <c r="D404" s="53" t="s">
        <v>4835</v>
      </c>
      <c r="E404" s="16"/>
      <c r="F404" s="16"/>
      <c r="G404" s="16"/>
      <c r="H404" s="16"/>
      <c r="I404" s="122"/>
      <c r="J404" s="123"/>
      <c r="K404" s="17"/>
      <c r="L404" s="17"/>
      <c r="M404" s="17"/>
      <c r="N404" s="17"/>
      <c r="O404" s="17"/>
      <c r="P404" s="17"/>
      <c r="Q404" s="17"/>
      <c r="R404" s="17"/>
      <c r="S404" s="17"/>
      <c r="T404" s="93"/>
      <c r="U404" s="93"/>
      <c r="V404" s="93"/>
      <c r="W404" s="66"/>
      <c r="X404" s="18"/>
      <c r="Y404" s="19"/>
    </row>
    <row r="405" spans="1:25" ht="22.5">
      <c r="A405" s="13"/>
      <c r="B405" s="14" t="s">
        <v>368</v>
      </c>
      <c r="C405" s="14" t="s">
        <v>5715</v>
      </c>
      <c r="D405" s="56" t="s">
        <v>5646</v>
      </c>
      <c r="E405" s="16" t="s">
        <v>5679</v>
      </c>
      <c r="F405" s="16"/>
      <c r="G405" s="16" t="s">
        <v>5680</v>
      </c>
      <c r="H405" s="16"/>
      <c r="I405" s="122" t="s">
        <v>284</v>
      </c>
      <c r="J405" s="123"/>
      <c r="K405" s="17"/>
      <c r="L405" s="17" t="s">
        <v>1032</v>
      </c>
      <c r="M405" s="17"/>
      <c r="N405" s="17"/>
      <c r="O405" s="17"/>
      <c r="P405" s="17"/>
      <c r="Q405" s="17">
        <v>0.23</v>
      </c>
      <c r="R405" s="17">
        <v>0.20699999999999999</v>
      </c>
      <c r="S405" s="17"/>
      <c r="T405" s="93">
        <v>0.20699999999999999</v>
      </c>
      <c r="U405" s="93"/>
      <c r="V405" s="93"/>
      <c r="W405" s="66"/>
      <c r="X405" s="18" t="s">
        <v>5649</v>
      </c>
      <c r="Y405" s="19" t="s">
        <v>340</v>
      </c>
    </row>
    <row r="406" spans="1:25" ht="67.5">
      <c r="A406" s="13"/>
      <c r="B406" s="14" t="s">
        <v>348</v>
      </c>
      <c r="C406" s="14" t="s">
        <v>5716</v>
      </c>
      <c r="D406" s="56" t="s">
        <v>1106</v>
      </c>
      <c r="E406" s="14" t="s">
        <v>4692</v>
      </c>
      <c r="F406" s="16"/>
      <c r="G406" s="14" t="s">
        <v>5697</v>
      </c>
      <c r="H406" s="16"/>
      <c r="I406" s="122" t="s">
        <v>284</v>
      </c>
      <c r="J406" s="123"/>
      <c r="K406" s="17"/>
      <c r="L406" s="17" t="s">
        <v>1032</v>
      </c>
      <c r="M406" s="17"/>
      <c r="N406" s="17"/>
      <c r="O406" s="100"/>
      <c r="P406" s="100"/>
      <c r="Q406" s="100"/>
      <c r="R406" s="100" t="s">
        <v>5717</v>
      </c>
      <c r="S406" s="100"/>
      <c r="T406" s="101" t="s">
        <v>5717</v>
      </c>
      <c r="U406" s="101"/>
      <c r="V406" s="101"/>
      <c r="W406" s="71"/>
      <c r="X406" s="18" t="s">
        <v>5649</v>
      </c>
      <c r="Y406" s="19" t="s">
        <v>340</v>
      </c>
    </row>
    <row r="407" spans="1:25">
      <c r="A407" s="13"/>
      <c r="B407" s="14"/>
      <c r="C407" s="14"/>
      <c r="D407" s="53" t="s">
        <v>1321</v>
      </c>
      <c r="E407" s="16"/>
      <c r="F407" s="16"/>
      <c r="G407" s="16"/>
      <c r="H407" s="16"/>
      <c r="I407" s="122"/>
      <c r="J407" s="123"/>
      <c r="K407" s="17"/>
      <c r="L407" s="17"/>
      <c r="M407" s="17"/>
      <c r="N407" s="17"/>
      <c r="O407" s="17"/>
      <c r="P407" s="17"/>
      <c r="Q407" s="17"/>
      <c r="R407" s="17"/>
      <c r="S407" s="17"/>
      <c r="T407" s="93"/>
      <c r="U407" s="93"/>
      <c r="V407" s="93"/>
      <c r="W407" s="66"/>
      <c r="X407" s="18"/>
      <c r="Y407" s="19"/>
    </row>
    <row r="408" spans="1:25">
      <c r="A408" s="13"/>
      <c r="B408" s="14" t="s">
        <v>349</v>
      </c>
      <c r="C408" s="14" t="s">
        <v>5718</v>
      </c>
      <c r="D408" s="56" t="s">
        <v>5668</v>
      </c>
      <c r="E408" s="16" t="s">
        <v>5685</v>
      </c>
      <c r="F408" s="16"/>
      <c r="G408" s="16" t="s">
        <v>5686</v>
      </c>
      <c r="H408" s="16"/>
      <c r="I408" s="122" t="s">
        <v>284</v>
      </c>
      <c r="J408" s="123"/>
      <c r="K408" s="17"/>
      <c r="L408" s="17" t="s">
        <v>1032</v>
      </c>
      <c r="M408" s="17"/>
      <c r="N408" s="17"/>
      <c r="O408" s="17"/>
      <c r="P408" s="17"/>
      <c r="Q408" s="17">
        <v>0.191</v>
      </c>
      <c r="R408" s="17">
        <v>0.17199999999999999</v>
      </c>
      <c r="S408" s="17"/>
      <c r="T408" s="93">
        <v>0.17199999999999999</v>
      </c>
      <c r="U408" s="93"/>
      <c r="V408" s="93"/>
      <c r="W408" s="66"/>
      <c r="X408" s="18" t="s">
        <v>5649</v>
      </c>
      <c r="Y408" s="19" t="s">
        <v>340</v>
      </c>
    </row>
    <row r="409" spans="1:25">
      <c r="A409" s="13"/>
      <c r="B409" s="14" t="s">
        <v>351</v>
      </c>
      <c r="C409" s="14" t="s">
        <v>5719</v>
      </c>
      <c r="D409" s="56" t="s">
        <v>1106</v>
      </c>
      <c r="E409" s="16" t="s">
        <v>1743</v>
      </c>
      <c r="F409" s="16"/>
      <c r="G409" s="16" t="s">
        <v>1789</v>
      </c>
      <c r="H409" s="16"/>
      <c r="I409" s="122" t="s">
        <v>284</v>
      </c>
      <c r="J409" s="123"/>
      <c r="K409" s="17"/>
      <c r="L409" s="17" t="s">
        <v>1032</v>
      </c>
      <c r="M409" s="17"/>
      <c r="N409" s="17"/>
      <c r="O409" s="17"/>
      <c r="P409" s="17"/>
      <c r="Q409" s="17">
        <v>0.255</v>
      </c>
      <c r="R409" s="17">
        <v>0.23</v>
      </c>
      <c r="S409" s="17"/>
      <c r="T409" s="93">
        <v>0.23</v>
      </c>
      <c r="U409" s="93"/>
      <c r="V409" s="93"/>
      <c r="W409" s="66"/>
      <c r="X409" s="18" t="s">
        <v>5649</v>
      </c>
      <c r="Y409" s="19" t="s">
        <v>340</v>
      </c>
    </row>
    <row r="410" spans="1:25">
      <c r="A410" s="13" t="s">
        <v>5720</v>
      </c>
      <c r="B410" s="14"/>
      <c r="C410" s="14"/>
      <c r="D410" s="37" t="s">
        <v>2270</v>
      </c>
      <c r="E410" s="16"/>
      <c r="F410" s="16"/>
      <c r="G410" s="16"/>
      <c r="H410" s="16"/>
      <c r="I410" s="122"/>
      <c r="J410" s="123"/>
      <c r="K410" s="17"/>
      <c r="L410" s="17"/>
      <c r="M410" s="17"/>
      <c r="N410" s="17"/>
      <c r="O410" s="17"/>
      <c r="P410" s="17"/>
      <c r="Q410" s="17"/>
      <c r="R410" s="17"/>
      <c r="S410" s="17"/>
      <c r="T410" s="93"/>
      <c r="U410" s="93"/>
      <c r="V410" s="93"/>
      <c r="W410" s="66"/>
      <c r="X410" s="18"/>
      <c r="Y410" s="19"/>
    </row>
    <row r="411" spans="1:25">
      <c r="A411" s="13"/>
      <c r="B411" s="14"/>
      <c r="C411" s="14"/>
      <c r="D411" s="53" t="s">
        <v>4835</v>
      </c>
      <c r="E411" s="16"/>
      <c r="F411" s="16"/>
      <c r="G411" s="16"/>
      <c r="H411" s="16"/>
      <c r="I411" s="122"/>
      <c r="J411" s="123"/>
      <c r="K411" s="17"/>
      <c r="L411" s="17"/>
      <c r="M411" s="17"/>
      <c r="N411" s="17"/>
      <c r="O411" s="17"/>
      <c r="P411" s="17"/>
      <c r="Q411" s="17"/>
      <c r="R411" s="17"/>
      <c r="S411" s="17"/>
      <c r="T411" s="93"/>
      <c r="U411" s="93"/>
      <c r="V411" s="93"/>
      <c r="W411" s="66"/>
      <c r="X411" s="18"/>
      <c r="Y411" s="19"/>
    </row>
    <row r="412" spans="1:25" ht="22.5">
      <c r="A412" s="13"/>
      <c r="B412" s="14" t="s">
        <v>368</v>
      </c>
      <c r="C412" s="14" t="s">
        <v>5721</v>
      </c>
      <c r="D412" s="56" t="s">
        <v>5646</v>
      </c>
      <c r="E412" s="16" t="s">
        <v>5679</v>
      </c>
      <c r="F412" s="16"/>
      <c r="G412" s="16" t="s">
        <v>5680</v>
      </c>
      <c r="H412" s="16"/>
      <c r="I412" s="122" t="s">
        <v>284</v>
      </c>
      <c r="J412" s="123"/>
      <c r="K412" s="17"/>
      <c r="L412" s="17" t="s">
        <v>1032</v>
      </c>
      <c r="M412" s="17"/>
      <c r="N412" s="17"/>
      <c r="O412" s="17"/>
      <c r="P412" s="17"/>
      <c r="Q412" s="17">
        <v>0.23</v>
      </c>
      <c r="R412" s="17">
        <v>0.20699999999999999</v>
      </c>
      <c r="S412" s="17"/>
      <c r="T412" s="93">
        <v>0.20699999999999999</v>
      </c>
      <c r="U412" s="93"/>
      <c r="V412" s="93"/>
      <c r="W412" s="66"/>
      <c r="X412" s="18" t="s">
        <v>5649</v>
      </c>
      <c r="Y412" s="19" t="s">
        <v>340</v>
      </c>
    </row>
    <row r="413" spans="1:25" ht="67.5">
      <c r="A413" s="13"/>
      <c r="B413" s="14" t="s">
        <v>348</v>
      </c>
      <c r="C413" s="14" t="s">
        <v>5722</v>
      </c>
      <c r="D413" s="56" t="s">
        <v>1106</v>
      </c>
      <c r="E413" s="14" t="s">
        <v>4692</v>
      </c>
      <c r="F413" s="16"/>
      <c r="G413" s="14" t="s">
        <v>5697</v>
      </c>
      <c r="H413" s="16"/>
      <c r="I413" s="122" t="s">
        <v>284</v>
      </c>
      <c r="J413" s="123"/>
      <c r="K413" s="17"/>
      <c r="L413" s="17" t="s">
        <v>1032</v>
      </c>
      <c r="M413" s="17"/>
      <c r="N413" s="17"/>
      <c r="O413" s="100"/>
      <c r="P413" s="100"/>
      <c r="Q413" s="100"/>
      <c r="R413" s="100" t="s">
        <v>5717</v>
      </c>
      <c r="S413" s="100"/>
      <c r="T413" s="101" t="s">
        <v>5717</v>
      </c>
      <c r="U413" s="101"/>
      <c r="V413" s="101"/>
      <c r="W413" s="71"/>
      <c r="X413" s="18" t="s">
        <v>5649</v>
      </c>
      <c r="Y413" s="19" t="s">
        <v>340</v>
      </c>
    </row>
    <row r="414" spans="1:25">
      <c r="A414" s="13"/>
      <c r="B414" s="14"/>
      <c r="C414" s="14"/>
      <c r="D414" s="53" t="s">
        <v>1321</v>
      </c>
      <c r="E414" s="16"/>
      <c r="F414" s="16"/>
      <c r="G414" s="16"/>
      <c r="H414" s="16"/>
      <c r="I414" s="122"/>
      <c r="J414" s="123"/>
      <c r="K414" s="17"/>
      <c r="L414" s="17"/>
      <c r="M414" s="17"/>
      <c r="N414" s="17"/>
      <c r="O414" s="17"/>
      <c r="P414" s="17"/>
      <c r="Q414" s="17"/>
      <c r="R414" s="17"/>
      <c r="S414" s="17"/>
      <c r="T414" s="93"/>
      <c r="U414" s="93"/>
      <c r="V414" s="93"/>
      <c r="W414" s="66"/>
      <c r="X414" s="18"/>
      <c r="Y414" s="19"/>
    </row>
    <row r="415" spans="1:25">
      <c r="A415" s="13"/>
      <c r="B415" s="14" t="s">
        <v>349</v>
      </c>
      <c r="C415" s="14" t="s">
        <v>5723</v>
      </c>
      <c r="D415" s="56" t="s">
        <v>5668</v>
      </c>
      <c r="E415" s="16" t="s">
        <v>5685</v>
      </c>
      <c r="F415" s="16"/>
      <c r="G415" s="16" t="s">
        <v>5686</v>
      </c>
      <c r="H415" s="16"/>
      <c r="I415" s="122" t="s">
        <v>284</v>
      </c>
      <c r="J415" s="123"/>
      <c r="K415" s="17"/>
      <c r="L415" s="17" t="s">
        <v>1032</v>
      </c>
      <c r="M415" s="17"/>
      <c r="N415" s="17"/>
      <c r="O415" s="17"/>
      <c r="P415" s="17"/>
      <c r="Q415" s="17">
        <v>0.191</v>
      </c>
      <c r="R415" s="17">
        <v>0.17199999999999999</v>
      </c>
      <c r="S415" s="17"/>
      <c r="T415" s="93">
        <v>0.17199999999999999</v>
      </c>
      <c r="U415" s="93"/>
      <c r="V415" s="93"/>
      <c r="W415" s="66"/>
      <c r="X415" s="18" t="s">
        <v>5649</v>
      </c>
      <c r="Y415" s="19" t="s">
        <v>340</v>
      </c>
    </row>
    <row r="416" spans="1:25">
      <c r="A416" s="13"/>
      <c r="B416" s="14" t="s">
        <v>351</v>
      </c>
      <c r="C416" s="14" t="s">
        <v>5724</v>
      </c>
      <c r="D416" s="56" t="s">
        <v>1106</v>
      </c>
      <c r="E416" s="16" t="s">
        <v>1743</v>
      </c>
      <c r="F416" s="16"/>
      <c r="G416" s="16" t="s">
        <v>1789</v>
      </c>
      <c r="H416" s="16"/>
      <c r="I416" s="122" t="s">
        <v>284</v>
      </c>
      <c r="J416" s="123"/>
      <c r="K416" s="17"/>
      <c r="L416" s="17" t="s">
        <v>1032</v>
      </c>
      <c r="M416" s="17"/>
      <c r="N416" s="17"/>
      <c r="O416" s="17"/>
      <c r="P416" s="17"/>
      <c r="Q416" s="17">
        <v>0.255</v>
      </c>
      <c r="R416" s="17">
        <v>0.23</v>
      </c>
      <c r="S416" s="17"/>
      <c r="T416" s="93">
        <v>0.23</v>
      </c>
      <c r="U416" s="93"/>
      <c r="V416" s="93"/>
      <c r="W416" s="66"/>
      <c r="X416" s="18" t="s">
        <v>5649</v>
      </c>
      <c r="Y416" s="19" t="s">
        <v>340</v>
      </c>
    </row>
    <row r="417" spans="1:25">
      <c r="A417" s="13" t="s">
        <v>5725</v>
      </c>
      <c r="B417" s="14"/>
      <c r="C417" s="14"/>
      <c r="D417" s="51" t="s">
        <v>5726</v>
      </c>
      <c r="E417" s="16"/>
      <c r="F417" s="16"/>
      <c r="G417" s="16"/>
      <c r="H417" s="16"/>
      <c r="I417" s="122"/>
      <c r="J417" s="123"/>
      <c r="K417" s="17"/>
      <c r="L417" s="17"/>
      <c r="M417" s="17"/>
      <c r="N417" s="17"/>
      <c r="O417" s="17"/>
      <c r="P417" s="17"/>
      <c r="Q417" s="17"/>
      <c r="R417" s="17"/>
      <c r="S417" s="17"/>
      <c r="T417" s="93"/>
      <c r="U417" s="93"/>
      <c r="V417" s="93"/>
      <c r="W417" s="66"/>
      <c r="X417" s="18"/>
      <c r="Y417" s="19"/>
    </row>
    <row r="418" spans="1:25">
      <c r="A418" s="13"/>
      <c r="B418" s="14" t="s">
        <v>344</v>
      </c>
      <c r="C418" s="14" t="s">
        <v>5727</v>
      </c>
      <c r="D418" s="37" t="s">
        <v>4835</v>
      </c>
      <c r="E418" s="16" t="s">
        <v>1700</v>
      </c>
      <c r="F418" s="16"/>
      <c r="G418" s="16" t="s">
        <v>1838</v>
      </c>
      <c r="H418" s="16"/>
      <c r="I418" s="122" t="s">
        <v>284</v>
      </c>
      <c r="J418" s="123"/>
      <c r="K418" s="17"/>
      <c r="L418" s="17" t="s">
        <v>1032</v>
      </c>
      <c r="M418" s="17"/>
      <c r="N418" s="17"/>
      <c r="O418" s="17"/>
      <c r="P418" s="17"/>
      <c r="Q418" s="17">
        <v>0.29799999999999999</v>
      </c>
      <c r="R418" s="17">
        <v>0.23799999999999999</v>
      </c>
      <c r="S418" s="17"/>
      <c r="T418" s="93">
        <v>0.23799999999999999</v>
      </c>
      <c r="U418" s="93"/>
      <c r="V418" s="93"/>
      <c r="W418" s="66">
        <v>0.27800000000000002</v>
      </c>
      <c r="X418" s="18" t="s">
        <v>5649</v>
      </c>
      <c r="Y418" s="19" t="s">
        <v>340</v>
      </c>
    </row>
    <row r="419" spans="1:25" ht="45">
      <c r="A419" s="13"/>
      <c r="B419" s="14" t="s">
        <v>345</v>
      </c>
      <c r="C419" s="14" t="s">
        <v>5728</v>
      </c>
      <c r="D419" s="37" t="s">
        <v>1321</v>
      </c>
      <c r="E419" s="16" t="s">
        <v>1436</v>
      </c>
      <c r="F419" s="16"/>
      <c r="G419" s="16" t="s">
        <v>1437</v>
      </c>
      <c r="H419" s="16"/>
      <c r="I419" s="122" t="s">
        <v>284</v>
      </c>
      <c r="J419" s="123"/>
      <c r="K419" s="109" t="s">
        <v>2096</v>
      </c>
      <c r="L419" s="17" t="s">
        <v>1032</v>
      </c>
      <c r="M419" s="17"/>
      <c r="N419" s="285">
        <v>0.17</v>
      </c>
      <c r="O419" s="17"/>
      <c r="P419" s="17"/>
      <c r="Q419" s="17">
        <v>0.21299999999999999</v>
      </c>
      <c r="R419" s="17">
        <v>0.17</v>
      </c>
      <c r="S419" s="17"/>
      <c r="T419" s="93">
        <v>0.192</v>
      </c>
      <c r="U419" s="93"/>
      <c r="V419" s="93"/>
      <c r="W419" s="66">
        <v>0.19900000000000001</v>
      </c>
      <c r="X419" s="18" t="s">
        <v>5649</v>
      </c>
      <c r="Y419" s="19" t="s">
        <v>340</v>
      </c>
    </row>
    <row r="420" spans="1:25">
      <c r="A420" s="13"/>
      <c r="B420" s="14"/>
      <c r="C420" s="14"/>
      <c r="D420" s="51" t="s">
        <v>5729</v>
      </c>
      <c r="E420" s="16"/>
      <c r="F420" s="16"/>
      <c r="G420" s="16"/>
      <c r="H420" s="16"/>
      <c r="I420" s="122"/>
      <c r="J420" s="123"/>
      <c r="K420" s="17"/>
      <c r="L420" s="17"/>
      <c r="M420" s="17"/>
      <c r="N420" s="17"/>
      <c r="O420" s="17"/>
      <c r="P420" s="17"/>
      <c r="Q420" s="17"/>
      <c r="R420" s="17"/>
      <c r="S420" s="17"/>
      <c r="T420" s="93"/>
      <c r="U420" s="93"/>
      <c r="V420" s="93"/>
      <c r="W420" s="66"/>
      <c r="X420" s="18"/>
      <c r="Y420" s="19"/>
    </row>
    <row r="421" spans="1:25">
      <c r="A421" s="13" t="s">
        <v>5730</v>
      </c>
      <c r="B421" s="14"/>
      <c r="C421" s="14"/>
      <c r="D421" s="37" t="s">
        <v>5731</v>
      </c>
      <c r="E421" s="16"/>
      <c r="F421" s="16"/>
      <c r="G421" s="16"/>
      <c r="H421" s="16"/>
      <c r="I421" s="122"/>
      <c r="J421" s="123"/>
      <c r="K421" s="17"/>
      <c r="L421" s="17"/>
      <c r="M421" s="17"/>
      <c r="N421" s="17"/>
      <c r="O421" s="17"/>
      <c r="P421" s="17"/>
      <c r="Q421" s="17"/>
      <c r="R421" s="17"/>
      <c r="S421" s="17"/>
      <c r="T421" s="93"/>
      <c r="U421" s="93"/>
      <c r="V421" s="93"/>
      <c r="W421" s="66"/>
      <c r="X421" s="18"/>
      <c r="Y421" s="19"/>
    </row>
    <row r="422" spans="1:25">
      <c r="A422" s="13"/>
      <c r="B422" s="14"/>
      <c r="C422" s="14"/>
      <c r="D422" s="53" t="s">
        <v>4835</v>
      </c>
      <c r="E422" s="16"/>
      <c r="F422" s="16"/>
      <c r="G422" s="16"/>
      <c r="H422" s="16"/>
      <c r="I422" s="122"/>
      <c r="J422" s="123"/>
      <c r="K422" s="17"/>
      <c r="L422" s="17"/>
      <c r="M422" s="17"/>
      <c r="N422" s="17"/>
      <c r="O422" s="17"/>
      <c r="P422" s="17"/>
      <c r="Q422" s="17"/>
      <c r="R422" s="17"/>
      <c r="S422" s="17"/>
      <c r="T422" s="93"/>
      <c r="U422" s="93"/>
      <c r="V422" s="93"/>
      <c r="W422" s="66"/>
      <c r="X422" s="18"/>
      <c r="Y422" s="19"/>
    </row>
    <row r="423" spans="1:25" ht="22.5">
      <c r="A423" s="13"/>
      <c r="B423" s="14" t="s">
        <v>368</v>
      </c>
      <c r="C423" s="14" t="s">
        <v>5732</v>
      </c>
      <c r="D423" s="56" t="s">
        <v>5646</v>
      </c>
      <c r="E423" s="16" t="s">
        <v>5679</v>
      </c>
      <c r="F423" s="16"/>
      <c r="G423" s="16" t="s">
        <v>5680</v>
      </c>
      <c r="H423" s="16"/>
      <c r="I423" s="122" t="s">
        <v>284</v>
      </c>
      <c r="J423" s="123">
        <v>0.10099999999999999</v>
      </c>
      <c r="K423" s="17" t="s">
        <v>284</v>
      </c>
      <c r="L423" s="17">
        <v>8.5999999999999993E-2</v>
      </c>
      <c r="M423" s="17">
        <v>0.10100000000000001</v>
      </c>
      <c r="N423" s="17">
        <v>0.10099999999999999</v>
      </c>
      <c r="O423" s="17">
        <v>0.115</v>
      </c>
      <c r="P423" s="17">
        <v>0.115</v>
      </c>
      <c r="Q423" s="17">
        <v>0.115</v>
      </c>
      <c r="R423" s="17">
        <v>0.115</v>
      </c>
      <c r="S423" s="17">
        <v>0.129</v>
      </c>
      <c r="T423" s="93">
        <v>0.129</v>
      </c>
      <c r="U423" s="93">
        <v>0.158</v>
      </c>
      <c r="V423" s="93">
        <v>0.158</v>
      </c>
      <c r="W423" s="66">
        <v>0.153</v>
      </c>
      <c r="X423" s="18" t="s">
        <v>5649</v>
      </c>
      <c r="Y423" s="19" t="s">
        <v>340</v>
      </c>
    </row>
    <row r="424" spans="1:25" ht="144.75" customHeight="1">
      <c r="A424" s="13"/>
      <c r="B424" s="14" t="s">
        <v>348</v>
      </c>
      <c r="C424" s="14" t="s">
        <v>5733</v>
      </c>
      <c r="D424" s="56" t="s">
        <v>1106</v>
      </c>
      <c r="E424" s="14" t="s">
        <v>4692</v>
      </c>
      <c r="F424" s="16"/>
      <c r="G424" s="14" t="s">
        <v>5697</v>
      </c>
      <c r="H424" s="16"/>
      <c r="I424" s="122" t="s">
        <v>284</v>
      </c>
      <c r="J424" s="188" t="s">
        <v>5651</v>
      </c>
      <c r="K424" s="17" t="s">
        <v>284</v>
      </c>
      <c r="L424" s="109" t="s">
        <v>5653</v>
      </c>
      <c r="M424" s="109" t="s">
        <v>5734</v>
      </c>
      <c r="N424" s="109" t="s">
        <v>5651</v>
      </c>
      <c r="O424" s="109" t="s">
        <v>5654</v>
      </c>
      <c r="P424" s="109" t="s">
        <v>5654</v>
      </c>
      <c r="Q424" s="109" t="s">
        <v>5735</v>
      </c>
      <c r="R424" s="109" t="s">
        <v>5654</v>
      </c>
      <c r="S424" s="103" t="s">
        <v>5655</v>
      </c>
      <c r="T424" s="103" t="s">
        <v>5655</v>
      </c>
      <c r="U424" s="103" t="s">
        <v>5666</v>
      </c>
      <c r="V424" s="103" t="s">
        <v>5666</v>
      </c>
      <c r="W424" s="125" t="s">
        <v>5736</v>
      </c>
      <c r="X424" s="18" t="s">
        <v>5649</v>
      </c>
      <c r="Y424" s="19" t="s">
        <v>340</v>
      </c>
    </row>
    <row r="425" spans="1:25">
      <c r="A425" s="13"/>
      <c r="B425" s="14" t="s">
        <v>345</v>
      </c>
      <c r="C425" s="14" t="s">
        <v>5737</v>
      </c>
      <c r="D425" s="53" t="s">
        <v>1321</v>
      </c>
      <c r="E425" s="16" t="s">
        <v>5685</v>
      </c>
      <c r="F425" s="16"/>
      <c r="G425" s="16" t="s">
        <v>5686</v>
      </c>
      <c r="H425" s="16"/>
      <c r="I425" s="122" t="s">
        <v>284</v>
      </c>
      <c r="J425" s="123">
        <v>8.4000000000000005E-2</v>
      </c>
      <c r="K425" s="17" t="s">
        <v>284</v>
      </c>
      <c r="L425" s="17">
        <v>7.2000000000000008E-2</v>
      </c>
      <c r="M425" s="17">
        <v>8.4000000000000005E-2</v>
      </c>
      <c r="N425" s="17">
        <v>8.4000000000000005E-2</v>
      </c>
      <c r="O425" s="17">
        <v>9.6000000000000002E-2</v>
      </c>
      <c r="P425" s="17">
        <v>9.6000000000000002E-2</v>
      </c>
      <c r="Q425" s="17">
        <v>9.6000000000000002E-2</v>
      </c>
      <c r="R425" s="17">
        <v>9.6000000000000002E-2</v>
      </c>
      <c r="S425" s="17">
        <v>0.107</v>
      </c>
      <c r="T425" s="17">
        <v>0.107</v>
      </c>
      <c r="U425" s="93">
        <v>0.13100000000000001</v>
      </c>
      <c r="V425" s="93">
        <v>0.13100000000000001</v>
      </c>
      <c r="W425" s="66">
        <v>0.127</v>
      </c>
      <c r="X425" s="18" t="s">
        <v>5649</v>
      </c>
      <c r="Y425" s="19" t="s">
        <v>340</v>
      </c>
    </row>
    <row r="426" spans="1:25">
      <c r="A426" s="13" t="s">
        <v>5738</v>
      </c>
      <c r="B426" s="14"/>
      <c r="C426" s="14"/>
      <c r="D426" s="37" t="s">
        <v>2270</v>
      </c>
      <c r="E426" s="16"/>
      <c r="F426" s="16"/>
      <c r="G426" s="16"/>
      <c r="H426" s="16"/>
      <c r="I426" s="122"/>
      <c r="J426" s="123"/>
      <c r="K426" s="17"/>
      <c r="L426" s="17"/>
      <c r="M426" s="17"/>
      <c r="N426" s="17"/>
      <c r="O426" s="17"/>
      <c r="P426" s="17"/>
      <c r="Q426" s="17"/>
      <c r="R426" s="17"/>
      <c r="S426" s="17"/>
      <c r="T426" s="93"/>
      <c r="U426" s="93"/>
      <c r="V426" s="93"/>
      <c r="W426" s="66"/>
      <c r="X426" s="18"/>
      <c r="Y426" s="19"/>
    </row>
    <row r="427" spans="1:25">
      <c r="A427" s="13"/>
      <c r="B427" s="14"/>
      <c r="C427" s="14"/>
      <c r="D427" s="53" t="s">
        <v>4835</v>
      </c>
      <c r="E427" s="16"/>
      <c r="F427" s="16"/>
      <c r="G427" s="16"/>
      <c r="H427" s="16"/>
      <c r="I427" s="122"/>
      <c r="J427" s="123"/>
      <c r="K427" s="17"/>
      <c r="L427" s="17"/>
      <c r="M427" s="17"/>
      <c r="N427" s="17"/>
      <c r="O427" s="17"/>
      <c r="P427" s="17"/>
      <c r="Q427" s="17"/>
      <c r="R427" s="17"/>
      <c r="S427" s="17"/>
      <c r="T427" s="93"/>
      <c r="U427" s="93"/>
      <c r="V427" s="93"/>
      <c r="W427" s="66"/>
      <c r="X427" s="18"/>
      <c r="Y427" s="19"/>
    </row>
    <row r="428" spans="1:25" ht="22.5">
      <c r="A428" s="13"/>
      <c r="B428" s="14" t="s">
        <v>368</v>
      </c>
      <c r="C428" s="14" t="s">
        <v>5739</v>
      </c>
      <c r="D428" s="56" t="s">
        <v>5646</v>
      </c>
      <c r="E428" s="16" t="s">
        <v>5679</v>
      </c>
      <c r="F428" s="16"/>
      <c r="G428" s="16" t="s">
        <v>5680</v>
      </c>
      <c r="H428" s="16"/>
      <c r="I428" s="122" t="s">
        <v>284</v>
      </c>
      <c r="J428" s="123">
        <v>0.10099999999999999</v>
      </c>
      <c r="K428" s="17" t="s">
        <v>284</v>
      </c>
      <c r="L428" s="17">
        <v>8.5999999999999993E-2</v>
      </c>
      <c r="M428" s="17">
        <v>0.10100000000000001</v>
      </c>
      <c r="N428" s="17">
        <v>0.10099999999999999</v>
      </c>
      <c r="O428" s="17">
        <v>0.115</v>
      </c>
      <c r="P428" s="17">
        <v>0.115</v>
      </c>
      <c r="Q428" s="17">
        <v>0.115</v>
      </c>
      <c r="R428" s="17">
        <v>0.115</v>
      </c>
      <c r="S428" s="17">
        <v>0.129</v>
      </c>
      <c r="T428" s="93">
        <v>0.129</v>
      </c>
      <c r="U428" s="93">
        <v>0.158</v>
      </c>
      <c r="V428" s="93">
        <v>0.158</v>
      </c>
      <c r="W428" s="66">
        <v>0.153</v>
      </c>
      <c r="X428" s="18" t="s">
        <v>5649</v>
      </c>
      <c r="Y428" s="19" t="s">
        <v>340</v>
      </c>
    </row>
    <row r="429" spans="1:25" ht="148.5" customHeight="1">
      <c r="A429" s="13"/>
      <c r="B429" s="14" t="s">
        <v>348</v>
      </c>
      <c r="C429" s="14" t="s">
        <v>5740</v>
      </c>
      <c r="D429" s="56" t="s">
        <v>1106</v>
      </c>
      <c r="E429" s="14" t="s">
        <v>4692</v>
      </c>
      <c r="F429" s="16"/>
      <c r="G429" s="14" t="s">
        <v>5697</v>
      </c>
      <c r="H429" s="16"/>
      <c r="I429" s="122" t="s">
        <v>284</v>
      </c>
      <c r="J429" s="188" t="s">
        <v>5651</v>
      </c>
      <c r="K429" s="17"/>
      <c r="L429" s="109" t="s">
        <v>5653</v>
      </c>
      <c r="M429" s="109" t="s">
        <v>5734</v>
      </c>
      <c r="N429" s="109" t="s">
        <v>5651</v>
      </c>
      <c r="O429" s="109" t="s">
        <v>5654</v>
      </c>
      <c r="P429" s="109" t="s">
        <v>5654</v>
      </c>
      <c r="Q429" s="109" t="s">
        <v>5735</v>
      </c>
      <c r="R429" s="109" t="s">
        <v>5654</v>
      </c>
      <c r="S429" s="103" t="s">
        <v>5655</v>
      </c>
      <c r="T429" s="103" t="s">
        <v>5655</v>
      </c>
      <c r="U429" s="103" t="s">
        <v>5666</v>
      </c>
      <c r="V429" s="103" t="s">
        <v>5666</v>
      </c>
      <c r="W429" s="125" t="s">
        <v>5741</v>
      </c>
      <c r="X429" s="18" t="s">
        <v>5649</v>
      </c>
      <c r="Y429" s="19" t="s">
        <v>340</v>
      </c>
    </row>
    <row r="430" spans="1:25">
      <c r="A430" s="13"/>
      <c r="B430" s="14"/>
      <c r="C430" s="14"/>
      <c r="D430" s="53" t="s">
        <v>1321</v>
      </c>
      <c r="E430" s="16"/>
      <c r="F430" s="16"/>
      <c r="G430" s="16"/>
      <c r="H430" s="16"/>
      <c r="I430" s="122"/>
      <c r="J430" s="123"/>
      <c r="K430" s="17"/>
      <c r="L430" s="17"/>
      <c r="M430" s="17"/>
      <c r="N430" s="17"/>
      <c r="O430" s="17"/>
      <c r="P430" s="17"/>
      <c r="Q430" s="17"/>
      <c r="R430" s="17"/>
      <c r="S430" s="17"/>
      <c r="T430" s="93"/>
      <c r="U430" s="93"/>
      <c r="V430" s="93"/>
      <c r="W430" s="66"/>
      <c r="X430" s="18"/>
      <c r="Y430" s="19"/>
    </row>
    <row r="431" spans="1:25">
      <c r="A431" s="13"/>
      <c r="B431" s="14" t="s">
        <v>349</v>
      </c>
      <c r="C431" s="14" t="s">
        <v>5742</v>
      </c>
      <c r="D431" s="56" t="s">
        <v>5668</v>
      </c>
      <c r="E431" s="16" t="s">
        <v>5685</v>
      </c>
      <c r="F431" s="16"/>
      <c r="G431" s="16" t="s">
        <v>5686</v>
      </c>
      <c r="H431" s="16"/>
      <c r="I431" s="122" t="s">
        <v>284</v>
      </c>
      <c r="J431" s="123">
        <v>8.4000000000000005E-2</v>
      </c>
      <c r="K431" s="17" t="s">
        <v>284</v>
      </c>
      <c r="L431" s="17">
        <v>7.2000000000000008E-2</v>
      </c>
      <c r="M431" s="17">
        <v>3.5000000000000003E-2</v>
      </c>
      <c r="N431" s="17">
        <v>8.4000000000000005E-2</v>
      </c>
      <c r="O431" s="17">
        <v>9.6000000000000002E-2</v>
      </c>
      <c r="P431" s="17">
        <v>9.6000000000000002E-2</v>
      </c>
      <c r="Q431" s="17">
        <v>9.6000000000000002E-2</v>
      </c>
      <c r="R431" s="17">
        <v>9.6000000000000002E-2</v>
      </c>
      <c r="S431" s="17">
        <v>0.107</v>
      </c>
      <c r="T431" s="93">
        <v>0.107</v>
      </c>
      <c r="U431" s="93">
        <v>0.13100000000000001</v>
      </c>
      <c r="V431" s="93">
        <v>0.13100000000000001</v>
      </c>
      <c r="W431" s="66">
        <v>0.127</v>
      </c>
      <c r="X431" s="18" t="s">
        <v>5649</v>
      </c>
      <c r="Y431" s="19" t="s">
        <v>340</v>
      </c>
    </row>
    <row r="432" spans="1:25">
      <c r="A432" s="13"/>
      <c r="B432" s="14" t="s">
        <v>351</v>
      </c>
      <c r="C432" s="14" t="s">
        <v>5743</v>
      </c>
      <c r="D432" s="56" t="s">
        <v>1106</v>
      </c>
      <c r="E432" s="16" t="s">
        <v>1743</v>
      </c>
      <c r="F432" s="16"/>
      <c r="G432" s="16" t="s">
        <v>1789</v>
      </c>
      <c r="H432" s="16"/>
      <c r="I432" s="122" t="s">
        <v>284</v>
      </c>
      <c r="J432" s="123">
        <v>0.11199999999999999</v>
      </c>
      <c r="K432" s="17"/>
      <c r="L432" s="17">
        <v>9.6000000000000002E-2</v>
      </c>
      <c r="M432" s="17">
        <v>4.5999999999999999E-2</v>
      </c>
      <c r="N432" s="17">
        <v>0.11199999999999999</v>
      </c>
      <c r="O432" s="17">
        <v>0.128</v>
      </c>
      <c r="P432" s="17">
        <v>0.128</v>
      </c>
      <c r="Q432" s="17">
        <v>0.128</v>
      </c>
      <c r="R432" s="17">
        <v>0.128</v>
      </c>
      <c r="S432" s="17">
        <v>0.14299999999999999</v>
      </c>
      <c r="T432" s="93">
        <v>0.14299999999999999</v>
      </c>
      <c r="U432" s="93">
        <v>0.17499999999999999</v>
      </c>
      <c r="V432" s="93">
        <v>0.17499999999999999</v>
      </c>
      <c r="W432" s="66">
        <v>0.20899999999999999</v>
      </c>
      <c r="X432" s="18" t="s">
        <v>5649</v>
      </c>
      <c r="Y432" s="19" t="s">
        <v>340</v>
      </c>
    </row>
    <row r="433" spans="1:25">
      <c r="A433" s="13"/>
      <c r="B433" s="14"/>
      <c r="C433" s="14"/>
      <c r="D433" s="51" t="s">
        <v>5744</v>
      </c>
      <c r="E433" s="16"/>
      <c r="F433" s="16"/>
      <c r="G433" s="16"/>
      <c r="H433" s="16"/>
      <c r="I433" s="122"/>
      <c r="J433" s="123"/>
      <c r="K433" s="17"/>
      <c r="L433" s="17"/>
      <c r="M433" s="17"/>
      <c r="N433" s="17"/>
      <c r="O433" s="17"/>
      <c r="P433" s="17"/>
      <c r="Q433" s="17"/>
      <c r="R433" s="17"/>
      <c r="S433" s="17"/>
      <c r="T433" s="93"/>
      <c r="U433" s="93"/>
      <c r="V433" s="93"/>
      <c r="W433" s="66"/>
      <c r="X433" s="18"/>
      <c r="Y433" s="19"/>
    </row>
    <row r="434" spans="1:25">
      <c r="A434" s="13" t="s">
        <v>5745</v>
      </c>
      <c r="B434" s="14"/>
      <c r="C434" s="14"/>
      <c r="D434" s="37" t="s">
        <v>5677</v>
      </c>
      <c r="E434" s="16"/>
      <c r="F434" s="16"/>
      <c r="G434" s="16"/>
      <c r="H434" s="16"/>
      <c r="I434" s="122"/>
      <c r="J434" s="123"/>
      <c r="K434" s="17"/>
      <c r="L434" s="17"/>
      <c r="M434" s="17"/>
      <c r="N434" s="17"/>
      <c r="O434" s="17"/>
      <c r="P434" s="17"/>
      <c r="Q434" s="17"/>
      <c r="R434" s="17"/>
      <c r="S434" s="17"/>
      <c r="T434" s="93"/>
      <c r="U434" s="93"/>
      <c r="V434" s="93"/>
      <c r="W434" s="66"/>
      <c r="X434" s="18"/>
      <c r="Y434" s="19"/>
    </row>
    <row r="435" spans="1:25">
      <c r="A435" s="13"/>
      <c r="B435" s="14"/>
      <c r="C435" s="14"/>
      <c r="D435" s="53" t="s">
        <v>4835</v>
      </c>
      <c r="E435" s="16"/>
      <c r="F435" s="16"/>
      <c r="G435" s="16"/>
      <c r="H435" s="16"/>
      <c r="I435" s="122"/>
      <c r="J435" s="123"/>
      <c r="K435" s="17"/>
      <c r="L435" s="17"/>
      <c r="M435" s="17"/>
      <c r="N435" s="17"/>
      <c r="O435" s="17"/>
      <c r="P435" s="17"/>
      <c r="Q435" s="17"/>
      <c r="R435" s="17"/>
      <c r="S435" s="17"/>
      <c r="T435" s="93"/>
      <c r="U435" s="93"/>
      <c r="V435" s="93"/>
      <c r="W435" s="66"/>
      <c r="X435" s="18"/>
      <c r="Y435" s="19"/>
    </row>
    <row r="436" spans="1:25" ht="45">
      <c r="A436" s="13"/>
      <c r="B436" s="14" t="s">
        <v>368</v>
      </c>
      <c r="C436" s="14" t="s">
        <v>5746</v>
      </c>
      <c r="D436" s="56" t="s">
        <v>5646</v>
      </c>
      <c r="E436" s="16" t="s">
        <v>5679</v>
      </c>
      <c r="F436" s="16"/>
      <c r="G436" s="16" t="s">
        <v>5680</v>
      </c>
      <c r="H436" s="16"/>
      <c r="I436" s="122" t="s">
        <v>284</v>
      </c>
      <c r="J436" s="123">
        <v>0.10099999999999999</v>
      </c>
      <c r="K436" s="17"/>
      <c r="L436" s="17">
        <v>8.5999999999999993E-2</v>
      </c>
      <c r="M436" s="17"/>
      <c r="N436" s="17">
        <v>0.10099999999999999</v>
      </c>
      <c r="O436" s="17"/>
      <c r="P436" s="17"/>
      <c r="Q436" s="17">
        <v>0.115</v>
      </c>
      <c r="R436" s="17">
        <v>0.115</v>
      </c>
      <c r="S436" s="17">
        <v>0.129</v>
      </c>
      <c r="T436" s="93">
        <v>0.129</v>
      </c>
      <c r="U436" s="93"/>
      <c r="V436" s="93"/>
      <c r="W436" s="125" t="s">
        <v>5747</v>
      </c>
      <c r="X436" s="18" t="s">
        <v>5649</v>
      </c>
      <c r="Y436" s="19" t="s">
        <v>340</v>
      </c>
    </row>
    <row r="437" spans="1:25" ht="69.75" customHeight="1">
      <c r="A437" s="13"/>
      <c r="B437" s="14" t="s">
        <v>348</v>
      </c>
      <c r="C437" s="14" t="s">
        <v>5748</v>
      </c>
      <c r="D437" s="56" t="s">
        <v>1106</v>
      </c>
      <c r="E437" s="14" t="s">
        <v>5749</v>
      </c>
      <c r="F437" s="16"/>
      <c r="G437" s="14" t="s">
        <v>5750</v>
      </c>
      <c r="H437" s="16"/>
      <c r="I437" s="122" t="s">
        <v>284</v>
      </c>
      <c r="J437" s="188" t="s">
        <v>5751</v>
      </c>
      <c r="K437" s="17"/>
      <c r="L437" s="109" t="s">
        <v>5752</v>
      </c>
      <c r="M437" s="109"/>
      <c r="N437" s="109" t="s">
        <v>5751</v>
      </c>
      <c r="O437" s="109"/>
      <c r="P437" s="109"/>
      <c r="Q437" s="109"/>
      <c r="R437" s="109" t="s">
        <v>5753</v>
      </c>
      <c r="S437" s="103" t="s">
        <v>5754</v>
      </c>
      <c r="T437" s="103" t="s">
        <v>5754</v>
      </c>
      <c r="U437" s="103"/>
      <c r="V437" s="103"/>
      <c r="W437" s="125" t="s">
        <v>5755</v>
      </c>
      <c r="X437" s="18" t="s">
        <v>5649</v>
      </c>
      <c r="Y437" s="19" t="s">
        <v>340</v>
      </c>
    </row>
    <row r="438" spans="1:25">
      <c r="A438" s="13"/>
      <c r="B438" s="14"/>
      <c r="C438" s="14"/>
      <c r="D438" s="53" t="s">
        <v>1321</v>
      </c>
      <c r="E438" s="16"/>
      <c r="F438" s="16"/>
      <c r="G438" s="16"/>
      <c r="H438" s="16"/>
      <c r="I438" s="122"/>
      <c r="J438" s="123"/>
      <c r="K438" s="17"/>
      <c r="L438" s="17"/>
      <c r="M438" s="17"/>
      <c r="N438" s="17"/>
      <c r="O438" s="17"/>
      <c r="P438" s="17"/>
      <c r="Q438" s="17"/>
      <c r="R438" s="17"/>
      <c r="S438" s="17"/>
      <c r="T438" s="93"/>
      <c r="U438" s="93"/>
      <c r="V438" s="93"/>
      <c r="W438" s="66"/>
      <c r="X438" s="18"/>
      <c r="Y438" s="19"/>
    </row>
    <row r="439" spans="1:25" ht="45">
      <c r="A439" s="13"/>
      <c r="B439" s="14" t="s">
        <v>349</v>
      </c>
      <c r="C439" s="14" t="s">
        <v>5756</v>
      </c>
      <c r="D439" s="56" t="s">
        <v>5668</v>
      </c>
      <c r="E439" s="16" t="s">
        <v>5685</v>
      </c>
      <c r="F439" s="16"/>
      <c r="G439" s="16" t="s">
        <v>5686</v>
      </c>
      <c r="H439" s="16"/>
      <c r="I439" s="122" t="s">
        <v>284</v>
      </c>
      <c r="J439" s="123">
        <v>8.4000000000000005E-2</v>
      </c>
      <c r="K439" s="17"/>
      <c r="L439" s="17">
        <v>7.2000000000000008E-2</v>
      </c>
      <c r="M439" s="17"/>
      <c r="N439" s="17">
        <v>8.4000000000000005E-2</v>
      </c>
      <c r="O439" s="17"/>
      <c r="P439" s="17"/>
      <c r="Q439" s="17">
        <v>9.6000000000000002E-2</v>
      </c>
      <c r="R439" s="17">
        <v>9.6000000000000002E-2</v>
      </c>
      <c r="S439" s="17">
        <v>0.107</v>
      </c>
      <c r="T439" s="93">
        <v>0.107</v>
      </c>
      <c r="U439" s="93"/>
      <c r="V439" s="93"/>
      <c r="W439" s="125" t="s">
        <v>5757</v>
      </c>
      <c r="X439" s="18" t="s">
        <v>5649</v>
      </c>
      <c r="Y439" s="19" t="s">
        <v>340</v>
      </c>
    </row>
    <row r="440" spans="1:25" ht="45">
      <c r="A440" s="13"/>
      <c r="B440" s="14" t="s">
        <v>351</v>
      </c>
      <c r="C440" s="14" t="s">
        <v>5758</v>
      </c>
      <c r="D440" s="56" t="s">
        <v>1106</v>
      </c>
      <c r="E440" s="16" t="s">
        <v>1700</v>
      </c>
      <c r="F440" s="16"/>
      <c r="G440" s="16" t="s">
        <v>1838</v>
      </c>
      <c r="H440" s="16"/>
      <c r="I440" s="122" t="s">
        <v>284</v>
      </c>
      <c r="J440" s="123">
        <v>0.13</v>
      </c>
      <c r="K440" s="17"/>
      <c r="L440" s="17">
        <v>0.11199999999999999</v>
      </c>
      <c r="M440" s="17"/>
      <c r="N440" s="17">
        <v>0.13</v>
      </c>
      <c r="O440" s="17"/>
      <c r="P440" s="17"/>
      <c r="Q440" s="17">
        <v>0.14899999999999999</v>
      </c>
      <c r="R440" s="17">
        <v>0.14899999999999999</v>
      </c>
      <c r="S440" s="17">
        <v>0.16800000000000001</v>
      </c>
      <c r="T440" s="93">
        <v>0.16800000000000001</v>
      </c>
      <c r="U440" s="93"/>
      <c r="V440" s="93"/>
      <c r="W440" s="125" t="s">
        <v>5759</v>
      </c>
      <c r="X440" s="18" t="s">
        <v>5649</v>
      </c>
      <c r="Y440" s="19" t="s">
        <v>340</v>
      </c>
    </row>
    <row r="441" spans="1:25">
      <c r="A441" s="13" t="s">
        <v>5760</v>
      </c>
      <c r="B441" s="14"/>
      <c r="C441" s="14"/>
      <c r="D441" s="37" t="s">
        <v>2270</v>
      </c>
      <c r="E441" s="16"/>
      <c r="F441" s="16"/>
      <c r="G441" s="16"/>
      <c r="H441" s="16"/>
      <c r="I441" s="122"/>
      <c r="J441" s="123"/>
      <c r="K441" s="17"/>
      <c r="L441" s="17"/>
      <c r="M441" s="17"/>
      <c r="N441" s="17"/>
      <c r="O441" s="17"/>
      <c r="P441" s="17"/>
      <c r="Q441" s="17"/>
      <c r="R441" s="17"/>
      <c r="S441" s="17"/>
      <c r="T441" s="93"/>
      <c r="U441" s="93"/>
      <c r="V441" s="93"/>
      <c r="W441" s="66"/>
      <c r="X441" s="18"/>
      <c r="Y441" s="19"/>
    </row>
    <row r="442" spans="1:25">
      <c r="A442" s="13"/>
      <c r="B442" s="14"/>
      <c r="C442" s="14"/>
      <c r="D442" s="53" t="s">
        <v>4835</v>
      </c>
      <c r="E442" s="16"/>
      <c r="F442" s="16"/>
      <c r="G442" s="16"/>
      <c r="H442" s="16"/>
      <c r="I442" s="122"/>
      <c r="J442" s="123"/>
      <c r="K442" s="17"/>
      <c r="L442" s="17"/>
      <c r="M442" s="17"/>
      <c r="N442" s="17"/>
      <c r="O442" s="17"/>
      <c r="P442" s="17"/>
      <c r="Q442" s="17"/>
      <c r="R442" s="17"/>
      <c r="S442" s="17"/>
      <c r="T442" s="93"/>
      <c r="U442" s="93"/>
      <c r="V442" s="93"/>
      <c r="W442" s="66"/>
      <c r="X442" s="18"/>
      <c r="Y442" s="19"/>
    </row>
    <row r="443" spans="1:25" ht="45">
      <c r="A443" s="13"/>
      <c r="B443" s="14" t="s">
        <v>368</v>
      </c>
      <c r="C443" s="14" t="s">
        <v>5761</v>
      </c>
      <c r="D443" s="56" t="s">
        <v>5646</v>
      </c>
      <c r="E443" s="16" t="s">
        <v>5679</v>
      </c>
      <c r="F443" s="16"/>
      <c r="G443" s="16" t="s">
        <v>5680</v>
      </c>
      <c r="H443" s="16"/>
      <c r="I443" s="122" t="s">
        <v>284</v>
      </c>
      <c r="J443" s="123">
        <v>0.10099999999999999</v>
      </c>
      <c r="K443" s="17"/>
      <c r="L443" s="17">
        <v>8.5999999999999993E-2</v>
      </c>
      <c r="M443" s="17"/>
      <c r="N443" s="17">
        <v>0.10099999999999999</v>
      </c>
      <c r="O443" s="17"/>
      <c r="P443" s="17"/>
      <c r="Q443" s="17">
        <v>0.115</v>
      </c>
      <c r="R443" s="17">
        <v>0.115</v>
      </c>
      <c r="S443" s="17">
        <v>0.129</v>
      </c>
      <c r="T443" s="93">
        <v>0.129</v>
      </c>
      <c r="U443" s="93"/>
      <c r="V443" s="93"/>
      <c r="W443" s="125" t="s">
        <v>5747</v>
      </c>
      <c r="X443" s="18" t="s">
        <v>5649</v>
      </c>
      <c r="Y443" s="19" t="s">
        <v>340</v>
      </c>
    </row>
    <row r="444" spans="1:25" ht="101.25">
      <c r="A444" s="13"/>
      <c r="B444" s="14" t="s">
        <v>348</v>
      </c>
      <c r="C444" s="14" t="s">
        <v>5762</v>
      </c>
      <c r="D444" s="56" t="s">
        <v>1106</v>
      </c>
      <c r="E444" s="14" t="s">
        <v>5749</v>
      </c>
      <c r="F444" s="16"/>
      <c r="G444" s="14" t="s">
        <v>5750</v>
      </c>
      <c r="H444" s="16"/>
      <c r="I444" s="122" t="s">
        <v>284</v>
      </c>
      <c r="J444" s="188" t="s">
        <v>5751</v>
      </c>
      <c r="K444" s="17"/>
      <c r="L444" s="109" t="s">
        <v>5752</v>
      </c>
      <c r="M444" s="109"/>
      <c r="N444" s="109" t="s">
        <v>5751</v>
      </c>
      <c r="O444" s="109"/>
      <c r="P444" s="109"/>
      <c r="Q444" s="109"/>
      <c r="R444" s="109" t="s">
        <v>5753</v>
      </c>
      <c r="S444" s="103" t="s">
        <v>5754</v>
      </c>
      <c r="T444" s="103" t="s">
        <v>5754</v>
      </c>
      <c r="U444" s="103"/>
      <c r="V444" s="103"/>
      <c r="W444" s="125" t="s">
        <v>5755</v>
      </c>
      <c r="X444" s="18" t="s">
        <v>5649</v>
      </c>
      <c r="Y444" s="19" t="s">
        <v>340</v>
      </c>
    </row>
    <row r="445" spans="1:25">
      <c r="A445" s="13"/>
      <c r="B445" s="14"/>
      <c r="C445" s="14"/>
      <c r="D445" s="53" t="s">
        <v>1321</v>
      </c>
      <c r="E445" s="16"/>
      <c r="F445" s="16"/>
      <c r="G445" s="16"/>
      <c r="H445" s="16"/>
      <c r="I445" s="122"/>
      <c r="J445" s="123"/>
      <c r="K445" s="17"/>
      <c r="L445" s="17"/>
      <c r="M445" s="17"/>
      <c r="N445" s="17"/>
      <c r="O445" s="17"/>
      <c r="P445" s="17"/>
      <c r="Q445" s="17"/>
      <c r="R445" s="17"/>
      <c r="S445" s="17"/>
      <c r="T445" s="93"/>
      <c r="U445" s="93"/>
      <c r="V445" s="93"/>
      <c r="W445" s="66"/>
      <c r="X445" s="18"/>
      <c r="Y445" s="19"/>
    </row>
    <row r="446" spans="1:25" ht="45">
      <c r="A446" s="13"/>
      <c r="B446" s="14" t="s">
        <v>349</v>
      </c>
      <c r="C446" s="14" t="s">
        <v>5763</v>
      </c>
      <c r="D446" s="56" t="s">
        <v>5668</v>
      </c>
      <c r="E446" s="16" t="s">
        <v>5685</v>
      </c>
      <c r="F446" s="16"/>
      <c r="G446" s="16" t="s">
        <v>5686</v>
      </c>
      <c r="H446" s="16"/>
      <c r="I446" s="122" t="s">
        <v>284</v>
      </c>
      <c r="J446" s="123">
        <v>8.4000000000000005E-2</v>
      </c>
      <c r="K446" s="17"/>
      <c r="L446" s="17">
        <v>7.2000000000000008E-2</v>
      </c>
      <c r="M446" s="17"/>
      <c r="N446" s="17">
        <v>8.4000000000000005E-2</v>
      </c>
      <c r="O446" s="17"/>
      <c r="P446" s="17"/>
      <c r="Q446" s="17">
        <v>9.6000000000000002E-2</v>
      </c>
      <c r="R446" s="17">
        <v>9.6000000000000002E-2</v>
      </c>
      <c r="S446" s="17">
        <v>0.107</v>
      </c>
      <c r="T446" s="93">
        <v>0.107</v>
      </c>
      <c r="U446" s="93"/>
      <c r="V446" s="93"/>
      <c r="W446" s="125" t="s">
        <v>5757</v>
      </c>
      <c r="X446" s="18" t="s">
        <v>5649</v>
      </c>
      <c r="Y446" s="19" t="s">
        <v>340</v>
      </c>
    </row>
    <row r="447" spans="1:25" ht="45">
      <c r="A447" s="13"/>
      <c r="B447" s="14" t="s">
        <v>351</v>
      </c>
      <c r="C447" s="14" t="s">
        <v>5764</v>
      </c>
      <c r="D447" s="56" t="s">
        <v>1106</v>
      </c>
      <c r="E447" s="16" t="s">
        <v>1700</v>
      </c>
      <c r="F447" s="16"/>
      <c r="G447" s="16" t="s">
        <v>1838</v>
      </c>
      <c r="H447" s="16"/>
      <c r="I447" s="122" t="s">
        <v>284</v>
      </c>
      <c r="J447" s="123">
        <v>0.13</v>
      </c>
      <c r="K447" s="17"/>
      <c r="L447" s="17">
        <v>0.11199999999999999</v>
      </c>
      <c r="M447" s="17"/>
      <c r="N447" s="17">
        <v>0.13</v>
      </c>
      <c r="O447" s="17"/>
      <c r="P447" s="17"/>
      <c r="Q447" s="17">
        <v>0.14899999999999999</v>
      </c>
      <c r="R447" s="17">
        <v>0.14899999999999999</v>
      </c>
      <c r="S447" s="17">
        <v>0.16800000000000001</v>
      </c>
      <c r="T447" s="93">
        <v>0.16800000000000001</v>
      </c>
      <c r="U447" s="93"/>
      <c r="V447" s="93"/>
      <c r="W447" s="125" t="s">
        <v>5759</v>
      </c>
      <c r="X447" s="18" t="s">
        <v>5649</v>
      </c>
      <c r="Y447" s="19" t="s">
        <v>340</v>
      </c>
    </row>
    <row r="448" spans="1:25">
      <c r="A448" s="13"/>
      <c r="B448" s="14"/>
      <c r="C448" s="14"/>
      <c r="D448" s="51" t="s">
        <v>5765</v>
      </c>
      <c r="E448" s="16"/>
      <c r="F448" s="16"/>
      <c r="G448" s="16"/>
      <c r="H448" s="16"/>
      <c r="I448" s="122"/>
      <c r="J448" s="123"/>
      <c r="K448" s="17"/>
      <c r="L448" s="17"/>
      <c r="M448" s="17"/>
      <c r="N448" s="17"/>
      <c r="O448" s="17"/>
      <c r="P448" s="17"/>
      <c r="Q448" s="17"/>
      <c r="R448" s="17"/>
      <c r="S448" s="17"/>
      <c r="T448" s="93"/>
      <c r="U448" s="93"/>
      <c r="V448" s="93"/>
      <c r="W448" s="66"/>
      <c r="X448" s="18"/>
      <c r="Y448" s="19"/>
    </row>
    <row r="449" spans="1:25" ht="22.5">
      <c r="A449" s="13" t="s">
        <v>5766</v>
      </c>
      <c r="B449" s="14"/>
      <c r="C449" s="14"/>
      <c r="D449" s="37" t="s">
        <v>5767</v>
      </c>
      <c r="E449" s="16"/>
      <c r="F449" s="16"/>
      <c r="G449" s="16"/>
      <c r="H449" s="16"/>
      <c r="I449" s="122"/>
      <c r="J449" s="123"/>
      <c r="K449" s="17"/>
      <c r="L449" s="17"/>
      <c r="M449" s="17"/>
      <c r="N449" s="17"/>
      <c r="O449" s="17"/>
      <c r="P449" s="17"/>
      <c r="Q449" s="17"/>
      <c r="R449" s="17"/>
      <c r="S449" s="17"/>
      <c r="T449" s="93"/>
      <c r="U449" s="93"/>
      <c r="V449" s="93"/>
      <c r="W449" s="66"/>
      <c r="X449" s="18"/>
      <c r="Y449" s="19"/>
    </row>
    <row r="450" spans="1:25">
      <c r="A450" s="13"/>
      <c r="B450" s="14"/>
      <c r="C450" s="14"/>
      <c r="D450" s="53" t="s">
        <v>4835</v>
      </c>
      <c r="E450" s="16"/>
      <c r="F450" s="16"/>
      <c r="G450" s="16"/>
      <c r="H450" s="16"/>
      <c r="I450" s="122"/>
      <c r="J450" s="123"/>
      <c r="K450" s="17"/>
      <c r="L450" s="17"/>
      <c r="M450" s="17"/>
      <c r="N450" s="17"/>
      <c r="O450" s="17"/>
      <c r="P450" s="17"/>
      <c r="Q450" s="17"/>
      <c r="R450" s="17"/>
      <c r="S450" s="17"/>
      <c r="T450" s="93"/>
      <c r="U450" s="93"/>
      <c r="V450" s="93"/>
      <c r="W450" s="66"/>
      <c r="X450" s="18"/>
      <c r="Y450" s="19"/>
    </row>
    <row r="451" spans="1:25" ht="22.5">
      <c r="A451" s="13"/>
      <c r="B451" s="14" t="s">
        <v>1674</v>
      </c>
      <c r="C451" s="14" t="s">
        <v>5768</v>
      </c>
      <c r="D451" s="56" t="s">
        <v>5646</v>
      </c>
      <c r="E451" s="16" t="s">
        <v>5679</v>
      </c>
      <c r="F451" s="16"/>
      <c r="G451" s="16" t="s">
        <v>5680</v>
      </c>
      <c r="H451" s="16"/>
      <c r="I451" s="122" t="s">
        <v>284</v>
      </c>
      <c r="J451" s="123">
        <v>0.10099999999999999</v>
      </c>
      <c r="K451" s="17" t="s">
        <v>284</v>
      </c>
      <c r="L451" s="17">
        <v>8.5999999999999993E-2</v>
      </c>
      <c r="M451" s="17">
        <v>0.10100000000000001</v>
      </c>
      <c r="N451" s="17">
        <v>0.10099999999999999</v>
      </c>
      <c r="O451" s="17">
        <v>0.115</v>
      </c>
      <c r="P451" s="17">
        <v>0.115</v>
      </c>
      <c r="Q451" s="17">
        <v>0.05</v>
      </c>
      <c r="R451" s="17">
        <v>6.3E-2</v>
      </c>
      <c r="S451" s="17">
        <v>0.129</v>
      </c>
      <c r="T451" s="93">
        <v>0.129</v>
      </c>
      <c r="U451" s="93">
        <v>0.158</v>
      </c>
      <c r="V451" s="93">
        <v>0.158</v>
      </c>
      <c r="W451" s="66">
        <v>0.188</v>
      </c>
      <c r="X451" s="18" t="s">
        <v>5649</v>
      </c>
      <c r="Y451" s="19" t="s">
        <v>340</v>
      </c>
    </row>
    <row r="452" spans="1:25" ht="141" customHeight="1">
      <c r="A452" s="13"/>
      <c r="B452" s="14" t="s">
        <v>3856</v>
      </c>
      <c r="C452" s="14" t="s">
        <v>5769</v>
      </c>
      <c r="D452" s="56" t="s">
        <v>1106</v>
      </c>
      <c r="E452" s="14" t="s">
        <v>4692</v>
      </c>
      <c r="F452" s="16"/>
      <c r="G452" s="14" t="s">
        <v>4698</v>
      </c>
      <c r="H452" s="16"/>
      <c r="I452" s="122" t="s">
        <v>284</v>
      </c>
      <c r="J452" s="188" t="s">
        <v>5651</v>
      </c>
      <c r="K452" s="109" t="s">
        <v>284</v>
      </c>
      <c r="L452" s="109" t="s">
        <v>5653</v>
      </c>
      <c r="M452" s="109" t="s">
        <v>5734</v>
      </c>
      <c r="N452" s="109" t="s">
        <v>5651</v>
      </c>
      <c r="O452" s="109" t="s">
        <v>5654</v>
      </c>
      <c r="P452" s="109" t="s">
        <v>5654</v>
      </c>
      <c r="Q452" s="109" t="s">
        <v>5735</v>
      </c>
      <c r="R452" s="109" t="s">
        <v>5654</v>
      </c>
      <c r="S452" s="103" t="s">
        <v>5655</v>
      </c>
      <c r="T452" s="103" t="s">
        <v>5655</v>
      </c>
      <c r="U452" s="103" t="s">
        <v>5666</v>
      </c>
      <c r="V452" s="103" t="s">
        <v>5666</v>
      </c>
      <c r="W452" s="125" t="s">
        <v>5741</v>
      </c>
      <c r="X452" s="18" t="s">
        <v>5649</v>
      </c>
      <c r="Y452" s="19" t="s">
        <v>340</v>
      </c>
    </row>
    <row r="453" spans="1:25">
      <c r="A453" s="13"/>
      <c r="B453" s="14"/>
      <c r="C453" s="14"/>
      <c r="D453" s="53" t="s">
        <v>1321</v>
      </c>
      <c r="E453" s="16"/>
      <c r="F453" s="16"/>
      <c r="G453" s="16"/>
      <c r="H453" s="16"/>
      <c r="I453" s="122"/>
      <c r="J453" s="123"/>
      <c r="K453" s="17"/>
      <c r="L453" s="17"/>
      <c r="M453" s="17"/>
      <c r="N453" s="17"/>
      <c r="O453" s="17"/>
      <c r="P453" s="17"/>
      <c r="Q453" s="17"/>
      <c r="R453" s="17"/>
      <c r="S453" s="17"/>
      <c r="T453" s="93"/>
      <c r="U453" s="93"/>
      <c r="V453" s="93"/>
      <c r="W453" s="66"/>
      <c r="X453" s="18"/>
      <c r="Y453" s="19"/>
    </row>
    <row r="454" spans="1:25">
      <c r="A454" s="13"/>
      <c r="B454" s="14" t="s">
        <v>4617</v>
      </c>
      <c r="C454" s="14" t="s">
        <v>5770</v>
      </c>
      <c r="D454" s="56" t="s">
        <v>5668</v>
      </c>
      <c r="E454" s="16" t="s">
        <v>5685</v>
      </c>
      <c r="F454" s="16"/>
      <c r="G454" s="16" t="s">
        <v>5686</v>
      </c>
      <c r="H454" s="16"/>
      <c r="I454" s="122" t="s">
        <v>284</v>
      </c>
      <c r="J454" s="123">
        <v>8.4000000000000005E-2</v>
      </c>
      <c r="K454" s="17" t="s">
        <v>284</v>
      </c>
      <c r="L454" s="17">
        <v>7.2000000000000008E-2</v>
      </c>
      <c r="M454" s="17">
        <v>8.4000000000000005E-2</v>
      </c>
      <c r="N454" s="17">
        <v>3.5000000000000003E-2</v>
      </c>
      <c r="O454" s="17">
        <v>9.6000000000000002E-2</v>
      </c>
      <c r="P454" s="17">
        <v>9.6000000000000002E-2</v>
      </c>
      <c r="Q454" s="17">
        <v>9.6000000000000002E-2</v>
      </c>
      <c r="R454" s="17">
        <v>5.1999999999999998E-2</v>
      </c>
      <c r="S454" s="17">
        <v>0.107</v>
      </c>
      <c r="T454" s="93">
        <v>0.107</v>
      </c>
      <c r="U454" s="93">
        <v>0.13100000000000001</v>
      </c>
      <c r="V454" s="93">
        <v>0.104</v>
      </c>
      <c r="W454" s="66">
        <v>0.156</v>
      </c>
      <c r="X454" s="18" t="s">
        <v>5649</v>
      </c>
      <c r="Y454" s="19" t="s">
        <v>340</v>
      </c>
    </row>
    <row r="455" spans="1:25">
      <c r="A455" s="13"/>
      <c r="B455" s="14" t="s">
        <v>3864</v>
      </c>
      <c r="C455" s="14" t="s">
        <v>5771</v>
      </c>
      <c r="D455" s="56" t="s">
        <v>1106</v>
      </c>
      <c r="E455" s="16" t="s">
        <v>1743</v>
      </c>
      <c r="F455" s="16"/>
      <c r="G455" s="16" t="s">
        <v>1789</v>
      </c>
      <c r="H455" s="16"/>
      <c r="I455" s="122" t="s">
        <v>284</v>
      </c>
      <c r="J455" s="123">
        <v>0.11199999999999999</v>
      </c>
      <c r="K455" s="17" t="s">
        <v>284</v>
      </c>
      <c r="L455" s="17">
        <v>9.6000000000000002E-2</v>
      </c>
      <c r="M455" s="17">
        <v>0.112</v>
      </c>
      <c r="N455" s="17">
        <v>0.11199999999999999</v>
      </c>
      <c r="O455" s="17">
        <v>0.128</v>
      </c>
      <c r="P455" s="17">
        <v>0.128</v>
      </c>
      <c r="Q455" s="17">
        <v>0.128</v>
      </c>
      <c r="R455" s="17">
        <v>7.0000000000000007E-2</v>
      </c>
      <c r="S455" s="17">
        <v>0.14299999999999999</v>
      </c>
      <c r="T455" s="93">
        <v>0.14299999999999999</v>
      </c>
      <c r="U455" s="93">
        <v>0.17499999999999999</v>
      </c>
      <c r="V455" s="93">
        <v>0.13900000000000001</v>
      </c>
      <c r="W455" s="66">
        <v>0.191</v>
      </c>
      <c r="X455" s="18" t="s">
        <v>5649</v>
      </c>
      <c r="Y455" s="19" t="s">
        <v>340</v>
      </c>
    </row>
    <row r="456" spans="1:25">
      <c r="A456" s="13" t="s">
        <v>5772</v>
      </c>
      <c r="B456" s="14"/>
      <c r="C456" s="14"/>
      <c r="D456" s="55" t="s">
        <v>2270</v>
      </c>
      <c r="E456" s="16"/>
      <c r="F456" s="16"/>
      <c r="G456" s="16"/>
      <c r="H456" s="16"/>
      <c r="I456" s="122"/>
      <c r="J456" s="123"/>
      <c r="K456" s="17"/>
      <c r="L456" s="17"/>
      <c r="M456" s="17"/>
      <c r="N456" s="17"/>
      <c r="O456" s="17"/>
      <c r="P456" s="17"/>
      <c r="Q456" s="17"/>
      <c r="R456" s="17"/>
      <c r="S456" s="17"/>
      <c r="T456" s="93"/>
      <c r="U456" s="93"/>
      <c r="V456" s="93"/>
      <c r="W456" s="66"/>
      <c r="X456" s="18"/>
      <c r="Y456" s="19"/>
    </row>
    <row r="457" spans="1:25">
      <c r="A457" s="13"/>
      <c r="B457" s="14"/>
      <c r="C457" s="14"/>
      <c r="D457" s="54" t="s">
        <v>5773</v>
      </c>
      <c r="E457" s="16"/>
      <c r="F457" s="16"/>
      <c r="G457" s="16"/>
      <c r="H457" s="16"/>
      <c r="I457" s="122"/>
      <c r="J457" s="123"/>
      <c r="K457" s="17"/>
      <c r="L457" s="17"/>
      <c r="M457" s="17"/>
      <c r="N457" s="17"/>
      <c r="O457" s="17"/>
      <c r="P457" s="17"/>
      <c r="Q457" s="17"/>
      <c r="R457" s="17"/>
      <c r="S457" s="17"/>
      <c r="T457" s="93"/>
      <c r="U457" s="93"/>
      <c r="V457" s="93"/>
      <c r="W457" s="66"/>
      <c r="X457" s="18"/>
      <c r="Y457" s="19"/>
    </row>
    <row r="458" spans="1:25">
      <c r="A458" s="13"/>
      <c r="B458" s="14"/>
      <c r="C458" s="14"/>
      <c r="D458" s="56" t="s">
        <v>5297</v>
      </c>
      <c r="E458" s="16"/>
      <c r="F458" s="16"/>
      <c r="G458" s="16"/>
      <c r="H458" s="16"/>
      <c r="I458" s="122"/>
      <c r="J458" s="123"/>
      <c r="K458" s="17"/>
      <c r="L458" s="17"/>
      <c r="M458" s="17"/>
      <c r="N458" s="17"/>
      <c r="O458" s="17"/>
      <c r="P458" s="17"/>
      <c r="Q458" s="17"/>
      <c r="R458" s="17"/>
      <c r="S458" s="17"/>
      <c r="T458" s="93"/>
      <c r="U458" s="93"/>
      <c r="V458" s="93"/>
      <c r="W458" s="66"/>
      <c r="X458" s="18"/>
      <c r="Y458" s="19"/>
    </row>
    <row r="459" spans="1:25" ht="22.5">
      <c r="A459" s="13"/>
      <c r="B459" s="14" t="s">
        <v>346</v>
      </c>
      <c r="C459" s="14" t="s">
        <v>5774</v>
      </c>
      <c r="D459" s="153" t="s">
        <v>5775</v>
      </c>
      <c r="E459" s="16" t="s">
        <v>5679</v>
      </c>
      <c r="F459" s="16"/>
      <c r="G459" s="16" t="s">
        <v>5680</v>
      </c>
      <c r="H459" s="16"/>
      <c r="I459" s="122" t="s">
        <v>284</v>
      </c>
      <c r="J459" s="123">
        <v>0.10099999999999999</v>
      </c>
      <c r="K459" s="17" t="s">
        <v>284</v>
      </c>
      <c r="L459" s="17">
        <v>8.5999999999999993E-2</v>
      </c>
      <c r="M459" s="17">
        <v>0.10100000000000001</v>
      </c>
      <c r="N459" s="17">
        <v>0.10099999999999999</v>
      </c>
      <c r="O459" s="17">
        <v>0.115</v>
      </c>
      <c r="P459" s="17">
        <v>0.115</v>
      </c>
      <c r="Q459" s="285">
        <v>0.05</v>
      </c>
      <c r="R459" s="17">
        <v>6.3E-2</v>
      </c>
      <c r="S459" s="17">
        <v>0.129</v>
      </c>
      <c r="T459" s="93">
        <v>0.129</v>
      </c>
      <c r="U459" s="93">
        <v>0.158</v>
      </c>
      <c r="V459" s="93">
        <v>0.158</v>
      </c>
      <c r="W459" s="66">
        <v>0.188</v>
      </c>
      <c r="X459" s="18" t="s">
        <v>5649</v>
      </c>
      <c r="Y459" s="19" t="s">
        <v>340</v>
      </c>
    </row>
    <row r="460" spans="1:25" ht="135.75" customHeight="1">
      <c r="A460" s="13"/>
      <c r="B460" s="14" t="s">
        <v>347</v>
      </c>
      <c r="C460" s="14" t="s">
        <v>5776</v>
      </c>
      <c r="D460" s="153" t="s">
        <v>4430</v>
      </c>
      <c r="E460" s="16" t="s">
        <v>4692</v>
      </c>
      <c r="F460" s="16"/>
      <c r="G460" s="16" t="s">
        <v>4698</v>
      </c>
      <c r="H460" s="16"/>
      <c r="I460" s="122" t="s">
        <v>284</v>
      </c>
      <c r="J460" s="123" t="s">
        <v>5651</v>
      </c>
      <c r="K460" s="109" t="s">
        <v>284</v>
      </c>
      <c r="L460" s="17" t="s">
        <v>5653</v>
      </c>
      <c r="M460" s="109" t="s">
        <v>5734</v>
      </c>
      <c r="N460" s="17" t="s">
        <v>5651</v>
      </c>
      <c r="O460" s="17" t="s">
        <v>5654</v>
      </c>
      <c r="P460" s="17" t="s">
        <v>5654</v>
      </c>
      <c r="Q460" s="100" t="s">
        <v>5735</v>
      </c>
      <c r="R460" s="17" t="s">
        <v>5654</v>
      </c>
      <c r="S460" s="103" t="s">
        <v>5655</v>
      </c>
      <c r="T460" s="103" t="s">
        <v>5655</v>
      </c>
      <c r="U460" s="103" t="s">
        <v>5666</v>
      </c>
      <c r="V460" s="103" t="s">
        <v>5666</v>
      </c>
      <c r="W460" s="125" t="s">
        <v>5741</v>
      </c>
      <c r="X460" s="18" t="s">
        <v>5649</v>
      </c>
      <c r="Y460" s="19" t="s">
        <v>340</v>
      </c>
    </row>
    <row r="461" spans="1:25">
      <c r="A461" s="13"/>
      <c r="B461" s="14"/>
      <c r="C461" s="14"/>
      <c r="D461" s="56" t="s">
        <v>1106</v>
      </c>
      <c r="E461" s="16"/>
      <c r="F461" s="16"/>
      <c r="G461" s="16"/>
      <c r="H461" s="16"/>
      <c r="I461" s="122"/>
      <c r="J461" s="123"/>
      <c r="K461" s="17"/>
      <c r="L461" s="17"/>
      <c r="M461" s="17"/>
      <c r="N461" s="17"/>
      <c r="O461" s="17"/>
      <c r="P461" s="17"/>
      <c r="Q461" s="17"/>
      <c r="R461" s="17"/>
      <c r="S461" s="17"/>
      <c r="T461" s="93"/>
      <c r="U461" s="93"/>
      <c r="V461" s="93"/>
      <c r="W461" s="66"/>
      <c r="X461" s="18"/>
      <c r="Y461" s="19"/>
    </row>
    <row r="462" spans="1:25">
      <c r="A462" s="13"/>
      <c r="B462" s="14"/>
      <c r="C462" s="14"/>
      <c r="D462" s="153" t="s">
        <v>5777</v>
      </c>
      <c r="E462" s="16" t="s">
        <v>5685</v>
      </c>
      <c r="F462" s="16"/>
      <c r="G462" s="16"/>
      <c r="H462" s="16"/>
      <c r="I462" s="122" t="s">
        <v>284</v>
      </c>
      <c r="J462" s="123"/>
      <c r="K462" s="17"/>
      <c r="L462" s="17"/>
      <c r="M462" s="17"/>
      <c r="N462" s="17"/>
      <c r="O462" s="17"/>
      <c r="P462" s="17"/>
      <c r="Q462" s="17"/>
      <c r="R462" s="17"/>
      <c r="S462" s="17"/>
      <c r="T462" s="93"/>
      <c r="U462" s="93"/>
      <c r="V462" s="93"/>
      <c r="W462" s="66"/>
      <c r="X462" s="18"/>
      <c r="Y462" s="19"/>
    </row>
    <row r="463" spans="1:25">
      <c r="A463" s="13"/>
      <c r="B463" s="14" t="s">
        <v>1863</v>
      </c>
      <c r="C463" s="14" t="s">
        <v>5778</v>
      </c>
      <c r="D463" s="153" t="s">
        <v>5779</v>
      </c>
      <c r="E463" s="16"/>
      <c r="F463" s="16"/>
      <c r="G463" s="16" t="s">
        <v>5533</v>
      </c>
      <c r="H463" s="16"/>
      <c r="I463" s="122"/>
      <c r="J463" s="123">
        <v>2.6000000000000002E-2</v>
      </c>
      <c r="K463" s="17"/>
      <c r="L463" s="17">
        <v>1.3000000000000001E-2</v>
      </c>
      <c r="M463" s="17">
        <v>2.5999999999999999E-2</v>
      </c>
      <c r="N463" s="17">
        <v>2.6000000000000002E-2</v>
      </c>
      <c r="O463" s="17">
        <v>3.9E-2</v>
      </c>
      <c r="P463" s="17">
        <v>3.9E-2</v>
      </c>
      <c r="Q463" s="17">
        <v>3.9E-2</v>
      </c>
      <c r="R463" s="17">
        <v>3.9E-2</v>
      </c>
      <c r="S463" s="17">
        <v>5.1999999999999998E-2</v>
      </c>
      <c r="T463" s="93">
        <v>5.1999999999999998E-2</v>
      </c>
      <c r="U463" s="93">
        <v>7.9000000000000001E-2</v>
      </c>
      <c r="V463" s="93">
        <v>7.9000000000000001E-2</v>
      </c>
      <c r="W463" s="66">
        <v>0.11799999999999999</v>
      </c>
      <c r="X463" s="18" t="s">
        <v>5649</v>
      </c>
      <c r="Y463" s="19" t="s">
        <v>340</v>
      </c>
    </row>
    <row r="464" spans="1:25">
      <c r="A464" s="13"/>
      <c r="B464" s="14" t="s">
        <v>1865</v>
      </c>
      <c r="C464" s="14" t="s">
        <v>5780</v>
      </c>
      <c r="D464" s="153" t="s">
        <v>1301</v>
      </c>
      <c r="E464" s="16"/>
      <c r="F464" s="16"/>
      <c r="G464" s="16" t="s">
        <v>5686</v>
      </c>
      <c r="H464" s="16"/>
      <c r="I464" s="122"/>
      <c r="J464" s="123">
        <v>8.4000000000000005E-2</v>
      </c>
      <c r="K464" s="17" t="s">
        <v>284</v>
      </c>
      <c r="L464" s="17">
        <v>7.2000000000000008E-2</v>
      </c>
      <c r="M464" s="17">
        <v>8.4000000000000005E-2</v>
      </c>
      <c r="N464" s="17">
        <v>3.5000000000000003E-2</v>
      </c>
      <c r="O464" s="17">
        <v>9.6000000000000002E-2</v>
      </c>
      <c r="P464" s="17">
        <v>9.6000000000000002E-2</v>
      </c>
      <c r="Q464" s="17">
        <v>9.6000000000000002E-2</v>
      </c>
      <c r="R464" s="17">
        <v>5.1999999999999998E-2</v>
      </c>
      <c r="S464" s="17">
        <v>0.107</v>
      </c>
      <c r="T464" s="93">
        <v>0.107</v>
      </c>
      <c r="U464" s="93">
        <v>0.13100000000000001</v>
      </c>
      <c r="V464" s="93">
        <v>0.104</v>
      </c>
      <c r="W464" s="66">
        <v>0.156</v>
      </c>
      <c r="X464" s="18" t="s">
        <v>5649</v>
      </c>
      <c r="Y464" s="19" t="s">
        <v>340</v>
      </c>
    </row>
    <row r="465" spans="1:25">
      <c r="A465" s="13"/>
      <c r="B465" s="14" t="s">
        <v>380</v>
      </c>
      <c r="C465" s="14" t="s">
        <v>5781</v>
      </c>
      <c r="D465" s="153" t="s">
        <v>4430</v>
      </c>
      <c r="E465" s="16" t="s">
        <v>1743</v>
      </c>
      <c r="F465" s="16"/>
      <c r="G465" s="16" t="s">
        <v>1789</v>
      </c>
      <c r="H465" s="16"/>
      <c r="I465" s="122" t="s">
        <v>284</v>
      </c>
      <c r="J465" s="123">
        <v>0.11199999999999999</v>
      </c>
      <c r="K465" s="17" t="s">
        <v>284</v>
      </c>
      <c r="L465" s="17">
        <v>9.6000000000000002E-2</v>
      </c>
      <c r="M465" s="17">
        <v>0.112</v>
      </c>
      <c r="N465" s="17">
        <v>0.11199999999999999</v>
      </c>
      <c r="O465" s="17">
        <v>0.128</v>
      </c>
      <c r="P465" s="17">
        <v>0.128</v>
      </c>
      <c r="Q465" s="17">
        <v>0.128</v>
      </c>
      <c r="R465" s="17">
        <v>7.0000000000000007E-2</v>
      </c>
      <c r="S465" s="17">
        <v>0.14299999999999999</v>
      </c>
      <c r="T465" s="17">
        <v>0.14299999999999999</v>
      </c>
      <c r="U465" s="93">
        <v>0.17499999999999999</v>
      </c>
      <c r="V465" s="93">
        <v>0.13900000000000001</v>
      </c>
      <c r="W465" s="66">
        <v>0.191</v>
      </c>
      <c r="X465" s="18" t="s">
        <v>5649</v>
      </c>
      <c r="Y465" s="19" t="s">
        <v>340</v>
      </c>
    </row>
    <row r="466" spans="1:25">
      <c r="A466" s="13"/>
      <c r="B466" s="14"/>
      <c r="C466" s="14"/>
      <c r="D466" s="53" t="s">
        <v>5782</v>
      </c>
      <c r="E466" s="16"/>
      <c r="F466" s="16"/>
      <c r="G466" s="16"/>
      <c r="H466" s="16"/>
      <c r="I466" s="122"/>
      <c r="J466" s="123"/>
      <c r="K466" s="17"/>
      <c r="L466" s="17"/>
      <c r="M466" s="17"/>
      <c r="N466" s="17"/>
      <c r="O466" s="17"/>
      <c r="P466" s="17"/>
      <c r="Q466" s="17"/>
      <c r="R466" s="17"/>
      <c r="S466" s="17"/>
      <c r="T466" s="93"/>
      <c r="U466" s="93"/>
      <c r="V466" s="93"/>
      <c r="W466" s="66"/>
      <c r="X466" s="18"/>
      <c r="Y466" s="19"/>
    </row>
    <row r="467" spans="1:25">
      <c r="A467" s="13"/>
      <c r="B467" s="14" t="s">
        <v>349</v>
      </c>
      <c r="C467" s="14" t="s">
        <v>5783</v>
      </c>
      <c r="D467" s="53" t="s">
        <v>4700</v>
      </c>
      <c r="E467" s="16" t="s">
        <v>5534</v>
      </c>
      <c r="F467" s="16"/>
      <c r="G467" s="16" t="s">
        <v>5784</v>
      </c>
      <c r="H467" s="16"/>
      <c r="I467" s="122" t="s">
        <v>284</v>
      </c>
      <c r="J467" s="123" t="s">
        <v>284</v>
      </c>
      <c r="K467" s="17"/>
      <c r="L467" s="17" t="s">
        <v>284</v>
      </c>
      <c r="M467" s="17" t="s">
        <v>284</v>
      </c>
      <c r="N467" s="17" t="s">
        <v>284</v>
      </c>
      <c r="O467" s="17" t="s">
        <v>284</v>
      </c>
      <c r="P467" s="285" t="s">
        <v>284</v>
      </c>
      <c r="Q467" s="17">
        <v>2.1999999999999999E-2</v>
      </c>
      <c r="R467" s="285" t="s">
        <v>284</v>
      </c>
      <c r="S467" s="17">
        <v>0.01</v>
      </c>
      <c r="T467" s="93">
        <v>0.01</v>
      </c>
      <c r="U467" s="93">
        <v>4.3999999999999997E-2</v>
      </c>
      <c r="V467" s="93">
        <v>0.03</v>
      </c>
      <c r="W467" s="66">
        <v>6.0999999999999999E-2</v>
      </c>
      <c r="X467" s="18" t="s">
        <v>5649</v>
      </c>
      <c r="Y467" s="19" t="s">
        <v>340</v>
      </c>
    </row>
    <row r="468" spans="1:25">
      <c r="A468" s="13"/>
      <c r="B468" s="14"/>
      <c r="C468" s="14"/>
      <c r="D468" s="53" t="s">
        <v>1106</v>
      </c>
      <c r="E468" s="16" t="s">
        <v>506</v>
      </c>
      <c r="F468" s="16"/>
      <c r="G468" s="16"/>
      <c r="H468" s="16"/>
      <c r="I468" s="122" t="s">
        <v>284</v>
      </c>
      <c r="J468" s="123"/>
      <c r="K468" s="17"/>
      <c r="L468" s="17"/>
      <c r="M468" s="17"/>
      <c r="N468" s="17"/>
      <c r="O468" s="17"/>
      <c r="P468" s="17"/>
      <c r="Q468" s="17"/>
      <c r="R468" s="17"/>
      <c r="S468" s="17"/>
      <c r="T468" s="93"/>
      <c r="U468" s="93"/>
      <c r="V468" s="93"/>
      <c r="W468" s="66"/>
      <c r="X468" s="18"/>
      <c r="Y468" s="19"/>
    </row>
    <row r="469" spans="1:25">
      <c r="A469" s="13"/>
      <c r="B469" s="14" t="s">
        <v>1727</v>
      </c>
      <c r="C469" s="14" t="s">
        <v>5785</v>
      </c>
      <c r="D469" s="53" t="s">
        <v>4350</v>
      </c>
      <c r="E469" s="16"/>
      <c r="F469" s="16"/>
      <c r="G469" s="16" t="s">
        <v>512</v>
      </c>
      <c r="H469" s="16" t="s">
        <v>5267</v>
      </c>
      <c r="I469" s="122"/>
      <c r="J469" s="123" t="s">
        <v>284</v>
      </c>
      <c r="K469" s="17"/>
      <c r="L469" s="285" t="s">
        <v>284</v>
      </c>
      <c r="M469" s="17" t="s">
        <v>284</v>
      </c>
      <c r="N469" s="17" t="s">
        <v>284</v>
      </c>
      <c r="O469" s="17" t="s">
        <v>284</v>
      </c>
      <c r="P469" s="17" t="s">
        <v>284</v>
      </c>
      <c r="Q469" s="17">
        <v>2.5000000000000001E-2</v>
      </c>
      <c r="R469" s="285" t="s">
        <v>284</v>
      </c>
      <c r="S469" s="17">
        <v>1.0999999999999999E-2</v>
      </c>
      <c r="T469" s="93">
        <v>0.01</v>
      </c>
      <c r="U469" s="17">
        <v>4.1000000000000002E-2</v>
      </c>
      <c r="V469" s="93">
        <v>2.9000000000000001E-2</v>
      </c>
      <c r="W469" s="66">
        <v>6.8000000000000005E-2</v>
      </c>
      <c r="X469" s="18" t="s">
        <v>5649</v>
      </c>
      <c r="Y469" s="19" t="s">
        <v>340</v>
      </c>
    </row>
    <row r="470" spans="1:25">
      <c r="A470" s="13"/>
      <c r="B470" s="14"/>
      <c r="C470" s="14"/>
      <c r="D470" s="53" t="s">
        <v>1301</v>
      </c>
      <c r="E470" s="16"/>
      <c r="F470" s="16"/>
      <c r="G470" s="16" t="s">
        <v>508</v>
      </c>
      <c r="H470" s="16"/>
      <c r="I470" s="122"/>
      <c r="J470" s="123"/>
      <c r="K470" s="17"/>
      <c r="L470" s="17"/>
      <c r="M470" s="17"/>
      <c r="N470" s="17"/>
      <c r="O470" s="17"/>
      <c r="P470" s="17"/>
      <c r="Q470" s="17"/>
      <c r="R470" s="17"/>
      <c r="S470" s="17"/>
      <c r="T470" s="93"/>
      <c r="U470" s="93"/>
      <c r="V470" s="93"/>
      <c r="W470" s="66"/>
      <c r="X470" s="18"/>
      <c r="Y470" s="19"/>
    </row>
    <row r="471" spans="1:25">
      <c r="A471" s="13"/>
      <c r="B471" s="14" t="s">
        <v>4960</v>
      </c>
      <c r="C471" s="14" t="s">
        <v>5786</v>
      </c>
      <c r="D471" s="53" t="s">
        <v>5787</v>
      </c>
      <c r="E471" s="16"/>
      <c r="F471" s="16"/>
      <c r="G471" s="16"/>
      <c r="H471" s="16"/>
      <c r="I471" s="122"/>
      <c r="J471" s="123" t="s">
        <v>284</v>
      </c>
      <c r="K471" s="17" t="s">
        <v>284</v>
      </c>
      <c r="L471" s="17" t="s">
        <v>284</v>
      </c>
      <c r="M471" s="17" t="s">
        <v>284</v>
      </c>
      <c r="N471" s="17" t="s">
        <v>284</v>
      </c>
      <c r="O471" s="17" t="s">
        <v>284</v>
      </c>
      <c r="P471" s="17" t="s">
        <v>284</v>
      </c>
      <c r="Q471" s="17">
        <v>0.02</v>
      </c>
      <c r="R471" s="17" t="s">
        <v>284</v>
      </c>
      <c r="S471" s="17">
        <v>8.9999999999999993E-3</v>
      </c>
      <c r="T471" s="17">
        <v>8.9999999999999993E-3</v>
      </c>
      <c r="U471" s="17">
        <v>3.9E-2</v>
      </c>
      <c r="V471" s="93">
        <v>2.7E-2</v>
      </c>
      <c r="W471" s="66">
        <v>4.8000000000000001E-2</v>
      </c>
      <c r="X471" s="18" t="s">
        <v>5649</v>
      </c>
      <c r="Y471" s="19" t="s">
        <v>340</v>
      </c>
    </row>
    <row r="472" spans="1:25">
      <c r="A472" s="13"/>
      <c r="B472" s="14" t="s">
        <v>4972</v>
      </c>
      <c r="C472" s="14" t="s">
        <v>5788</v>
      </c>
      <c r="D472" s="53" t="s">
        <v>1240</v>
      </c>
      <c r="E472" s="16"/>
      <c r="F472" s="16"/>
      <c r="G472" s="16"/>
      <c r="H472" s="16"/>
      <c r="I472" s="122"/>
      <c r="J472" s="123" t="s">
        <v>284</v>
      </c>
      <c r="K472" s="17" t="s">
        <v>284</v>
      </c>
      <c r="L472" s="17" t="s">
        <v>284</v>
      </c>
      <c r="M472" s="17" t="s">
        <v>284</v>
      </c>
      <c r="N472" s="17" t="s">
        <v>284</v>
      </c>
      <c r="O472" s="17" t="s">
        <v>284</v>
      </c>
      <c r="P472" s="17" t="s">
        <v>284</v>
      </c>
      <c r="Q472" s="17">
        <v>0.02</v>
      </c>
      <c r="R472" s="17" t="s">
        <v>284</v>
      </c>
      <c r="S472" s="17">
        <v>8.9999999999999993E-3</v>
      </c>
      <c r="T472" s="17">
        <v>8.9999999999999993E-3</v>
      </c>
      <c r="U472" s="17">
        <v>3.9E-2</v>
      </c>
      <c r="V472" s="93">
        <v>2.7E-2</v>
      </c>
      <c r="W472" s="66">
        <v>4.8000000000000001E-2</v>
      </c>
      <c r="X472" s="18" t="s">
        <v>5649</v>
      </c>
      <c r="Y472" s="19" t="s">
        <v>340</v>
      </c>
    </row>
    <row r="473" spans="1:25">
      <c r="A473" s="13" t="s">
        <v>5789</v>
      </c>
      <c r="B473" s="14"/>
      <c r="C473" s="14"/>
      <c r="D473" s="51" t="s">
        <v>5790</v>
      </c>
      <c r="E473" s="16"/>
      <c r="F473" s="16"/>
      <c r="G473" s="16"/>
      <c r="H473" s="16"/>
      <c r="I473" s="122"/>
      <c r="J473" s="123"/>
      <c r="K473" s="17"/>
      <c r="L473" s="17"/>
      <c r="M473" s="17"/>
      <c r="N473" s="17"/>
      <c r="O473" s="17"/>
      <c r="P473" s="17"/>
      <c r="Q473" s="17"/>
      <c r="R473" s="17"/>
      <c r="S473" s="17"/>
      <c r="T473" s="93"/>
      <c r="U473" s="93"/>
      <c r="V473" s="93"/>
      <c r="W473" s="66"/>
      <c r="X473" s="18"/>
      <c r="Y473" s="19"/>
    </row>
    <row r="474" spans="1:25">
      <c r="A474" s="13"/>
      <c r="B474" s="14"/>
      <c r="C474" s="14"/>
      <c r="D474" s="37" t="s">
        <v>5791</v>
      </c>
      <c r="E474" s="16"/>
      <c r="F474" s="16"/>
      <c r="G474" s="16"/>
      <c r="H474" s="16"/>
      <c r="I474" s="122"/>
      <c r="J474" s="123"/>
      <c r="K474" s="17"/>
      <c r="L474" s="17"/>
      <c r="M474" s="17"/>
      <c r="N474" s="17"/>
      <c r="O474" s="17"/>
      <c r="P474" s="17"/>
      <c r="Q474" s="17"/>
      <c r="R474" s="17"/>
      <c r="S474" s="17"/>
      <c r="T474" s="93"/>
      <c r="U474" s="93"/>
      <c r="V474" s="93"/>
      <c r="W474" s="66"/>
      <c r="X474" s="18"/>
      <c r="Y474" s="19"/>
    </row>
    <row r="475" spans="1:25">
      <c r="A475" s="13"/>
      <c r="B475" s="14"/>
      <c r="C475" s="14"/>
      <c r="D475" s="53" t="s">
        <v>4700</v>
      </c>
      <c r="E475" s="16"/>
      <c r="F475" s="16"/>
      <c r="G475" s="16"/>
      <c r="H475" s="16"/>
      <c r="I475" s="122"/>
      <c r="J475" s="123"/>
      <c r="K475" s="17"/>
      <c r="L475" s="17"/>
      <c r="M475" s="17"/>
      <c r="N475" s="17"/>
      <c r="O475" s="17"/>
      <c r="P475" s="17"/>
      <c r="Q475" s="17"/>
      <c r="R475" s="17"/>
      <c r="S475" s="17"/>
      <c r="T475" s="93"/>
      <c r="U475" s="93"/>
      <c r="V475" s="93"/>
      <c r="W475" s="66"/>
      <c r="X475" s="18"/>
      <c r="Y475" s="19"/>
    </row>
    <row r="476" spans="1:25" ht="22.5">
      <c r="A476" s="13"/>
      <c r="B476" s="14" t="s">
        <v>346</v>
      </c>
      <c r="C476" s="14" t="s">
        <v>5792</v>
      </c>
      <c r="D476" s="56" t="s">
        <v>5793</v>
      </c>
      <c r="E476" s="16" t="s">
        <v>5679</v>
      </c>
      <c r="F476" s="16"/>
      <c r="G476" s="16" t="s">
        <v>5680</v>
      </c>
      <c r="H476" s="16"/>
      <c r="I476" s="122" t="s">
        <v>284</v>
      </c>
      <c r="J476" s="123">
        <v>0.10099999999999999</v>
      </c>
      <c r="K476" s="17" t="s">
        <v>5794</v>
      </c>
      <c r="L476" s="17">
        <v>8.5999999999999993E-2</v>
      </c>
      <c r="M476" s="17"/>
      <c r="N476" s="17">
        <v>4.2000000000000003E-2</v>
      </c>
      <c r="O476" s="17"/>
      <c r="P476" s="17"/>
      <c r="Q476" s="17">
        <v>0.115</v>
      </c>
      <c r="R476" s="17">
        <v>6.3E-2</v>
      </c>
      <c r="S476" s="17">
        <v>0.129</v>
      </c>
      <c r="T476" s="93">
        <v>8.4000000000000005E-2</v>
      </c>
      <c r="U476" s="93"/>
      <c r="V476" s="93">
        <v>0.125</v>
      </c>
      <c r="W476" s="66">
        <v>0.188</v>
      </c>
      <c r="X476" s="18" t="s">
        <v>5649</v>
      </c>
      <c r="Y476" s="19" t="s">
        <v>340</v>
      </c>
    </row>
    <row r="477" spans="1:25" ht="80.25" customHeight="1">
      <c r="A477" s="13"/>
      <c r="B477" s="14" t="s">
        <v>347</v>
      </c>
      <c r="C477" s="14" t="s">
        <v>5795</v>
      </c>
      <c r="D477" s="15" t="s">
        <v>4757</v>
      </c>
      <c r="E477" s="14" t="s">
        <v>4692</v>
      </c>
      <c r="F477" s="16"/>
      <c r="G477" s="14" t="s">
        <v>4698</v>
      </c>
      <c r="H477" s="16"/>
      <c r="I477" s="122" t="s">
        <v>284</v>
      </c>
      <c r="J477" s="188" t="s">
        <v>5651</v>
      </c>
      <c r="K477" s="17" t="s">
        <v>5796</v>
      </c>
      <c r="L477" s="109" t="s">
        <v>5653</v>
      </c>
      <c r="M477" s="109"/>
      <c r="N477" s="109" t="s">
        <v>5651</v>
      </c>
      <c r="O477" s="109"/>
      <c r="P477" s="109"/>
      <c r="Q477" s="109"/>
      <c r="R477" s="109" t="s">
        <v>5654</v>
      </c>
      <c r="S477" s="103" t="s">
        <v>5655</v>
      </c>
      <c r="T477" s="103" t="s">
        <v>5655</v>
      </c>
      <c r="U477" s="103"/>
      <c r="V477" s="103" t="s">
        <v>5682</v>
      </c>
      <c r="W477" s="125" t="s">
        <v>5741</v>
      </c>
      <c r="X477" s="18" t="s">
        <v>5649</v>
      </c>
      <c r="Y477" s="19" t="s">
        <v>340</v>
      </c>
    </row>
    <row r="478" spans="1:25">
      <c r="A478" s="13"/>
      <c r="B478" s="14"/>
      <c r="C478" s="14"/>
      <c r="D478" s="28" t="s">
        <v>1106</v>
      </c>
      <c r="E478" s="16"/>
      <c r="F478" s="16"/>
      <c r="G478" s="16"/>
      <c r="H478" s="16"/>
      <c r="I478" s="122"/>
      <c r="J478" s="123"/>
      <c r="K478" s="17"/>
      <c r="L478" s="17"/>
      <c r="M478" s="17"/>
      <c r="N478" s="17"/>
      <c r="O478" s="17"/>
      <c r="P478" s="17"/>
      <c r="Q478" s="17"/>
      <c r="R478" s="17"/>
      <c r="S478" s="17"/>
      <c r="T478" s="93"/>
      <c r="U478" s="93"/>
      <c r="V478" s="93"/>
      <c r="W478" s="66"/>
      <c r="X478" s="18"/>
      <c r="Y478" s="19"/>
    </row>
    <row r="479" spans="1:25">
      <c r="A479" s="13"/>
      <c r="B479" s="14" t="s">
        <v>379</v>
      </c>
      <c r="C479" s="14" t="s">
        <v>5797</v>
      </c>
      <c r="D479" s="15" t="s">
        <v>5798</v>
      </c>
      <c r="E479" s="16" t="s">
        <v>5685</v>
      </c>
      <c r="F479" s="16"/>
      <c r="G479" s="16" t="s">
        <v>5686</v>
      </c>
      <c r="H479" s="16"/>
      <c r="I479" s="122" t="s">
        <v>284</v>
      </c>
      <c r="J479" s="123">
        <v>8.4000000000000005E-2</v>
      </c>
      <c r="K479" s="17" t="s">
        <v>5799</v>
      </c>
      <c r="L479" s="17">
        <v>7.2000000000000008E-2</v>
      </c>
      <c r="M479" s="17"/>
      <c r="N479" s="17">
        <v>8.4000000000000005E-2</v>
      </c>
      <c r="O479" s="17"/>
      <c r="P479" s="17"/>
      <c r="Q479" s="17">
        <v>9.6000000000000002E-2</v>
      </c>
      <c r="R479" s="17">
        <v>5.1999999999999998E-2</v>
      </c>
      <c r="S479" s="17">
        <v>0.107</v>
      </c>
      <c r="T479" s="93">
        <v>6.9000000000000006E-2</v>
      </c>
      <c r="U479" s="93"/>
      <c r="V479" s="93">
        <v>0.104</v>
      </c>
      <c r="W479" s="66">
        <v>0.156</v>
      </c>
      <c r="X479" s="18" t="s">
        <v>5649</v>
      </c>
      <c r="Y479" s="19" t="s">
        <v>340</v>
      </c>
    </row>
    <row r="480" spans="1:25">
      <c r="A480" s="13"/>
      <c r="B480" s="14" t="s">
        <v>380</v>
      </c>
      <c r="C480" s="14" t="s">
        <v>5800</v>
      </c>
      <c r="D480" s="15" t="s">
        <v>4757</v>
      </c>
      <c r="E480" s="16" t="s">
        <v>1743</v>
      </c>
      <c r="F480" s="16"/>
      <c r="G480" s="16" t="s">
        <v>1789</v>
      </c>
      <c r="H480" s="16"/>
      <c r="I480" s="122" t="s">
        <v>284</v>
      </c>
      <c r="J480" s="123">
        <v>0.11199999999999999</v>
      </c>
      <c r="K480" s="17" t="s">
        <v>5801</v>
      </c>
      <c r="L480" s="17">
        <v>9.6000000000000002E-2</v>
      </c>
      <c r="M480" s="17"/>
      <c r="N480" s="17">
        <v>0.11199999999999999</v>
      </c>
      <c r="O480" s="17"/>
      <c r="P480" s="17"/>
      <c r="Q480" s="17">
        <v>0.128</v>
      </c>
      <c r="R480" s="17">
        <v>7.0000000000000007E-2</v>
      </c>
      <c r="S480" s="17">
        <v>0.14299999999999999</v>
      </c>
      <c r="T480" s="93">
        <v>9.2999999999999999E-2</v>
      </c>
      <c r="U480" s="93"/>
      <c r="V480" s="93">
        <v>0.13900000000000001</v>
      </c>
      <c r="W480" s="66">
        <v>0.20899999999999999</v>
      </c>
      <c r="X480" s="18" t="s">
        <v>5649</v>
      </c>
      <c r="Y480" s="19" t="s">
        <v>340</v>
      </c>
    </row>
    <row r="481" spans="1:26">
      <c r="A481" s="13"/>
      <c r="B481" s="14"/>
      <c r="C481" s="14"/>
      <c r="D481" s="26" t="s">
        <v>5802</v>
      </c>
      <c r="E481" s="16"/>
      <c r="F481" s="16"/>
      <c r="G481" s="16"/>
      <c r="H481" s="16"/>
      <c r="I481" s="122"/>
      <c r="J481" s="123"/>
      <c r="K481" s="17"/>
      <c r="L481" s="17"/>
      <c r="M481" s="17"/>
      <c r="N481" s="17"/>
      <c r="O481" s="17"/>
      <c r="P481" s="17"/>
      <c r="Q481" s="17"/>
      <c r="R481" s="17"/>
      <c r="S481" s="17"/>
      <c r="T481" s="93"/>
      <c r="U481" s="93"/>
      <c r="V481" s="93"/>
      <c r="W481" s="66"/>
      <c r="X481" s="18"/>
      <c r="Y481" s="19"/>
    </row>
    <row r="482" spans="1:26">
      <c r="A482" s="13"/>
      <c r="B482" s="14" t="s">
        <v>349</v>
      </c>
      <c r="C482" s="14" t="s">
        <v>5803</v>
      </c>
      <c r="D482" s="28" t="s">
        <v>4700</v>
      </c>
      <c r="E482" s="16" t="s">
        <v>5534</v>
      </c>
      <c r="F482" s="16"/>
      <c r="G482" s="16" t="s">
        <v>5784</v>
      </c>
      <c r="H482" s="16"/>
      <c r="I482" s="122" t="s">
        <v>284</v>
      </c>
      <c r="J482" s="123" t="s">
        <v>284</v>
      </c>
      <c r="K482" s="17" t="s">
        <v>284</v>
      </c>
      <c r="L482" s="17" t="s">
        <v>284</v>
      </c>
      <c r="M482" s="17" t="s">
        <v>284</v>
      </c>
      <c r="N482" s="17" t="s">
        <v>284</v>
      </c>
      <c r="O482" s="285" t="s">
        <v>284</v>
      </c>
      <c r="P482" s="285" t="s">
        <v>284</v>
      </c>
      <c r="Q482" s="17">
        <v>2.1999999999999999E-2</v>
      </c>
      <c r="R482" s="285" t="s">
        <v>284</v>
      </c>
      <c r="S482" s="17" t="s">
        <v>284</v>
      </c>
      <c r="T482" s="93">
        <v>0.01</v>
      </c>
      <c r="U482" s="17">
        <v>4.3999999999999997E-2</v>
      </c>
      <c r="V482" s="93">
        <v>0.03</v>
      </c>
      <c r="W482" s="66">
        <v>5.3999999999999999E-2</v>
      </c>
      <c r="X482" s="18" t="s">
        <v>5649</v>
      </c>
      <c r="Y482" s="19" t="s">
        <v>340</v>
      </c>
    </row>
    <row r="483" spans="1:26" ht="12" thickBot="1">
      <c r="A483" s="46"/>
      <c r="B483" s="47" t="s">
        <v>1516</v>
      </c>
      <c r="C483" s="47" t="s">
        <v>5804</v>
      </c>
      <c r="D483" s="48" t="s">
        <v>1106</v>
      </c>
      <c r="E483" s="40" t="s">
        <v>508</v>
      </c>
      <c r="F483" s="40"/>
      <c r="G483" s="40" t="s">
        <v>5370</v>
      </c>
      <c r="H483" s="40"/>
      <c r="I483" s="133" t="s">
        <v>284</v>
      </c>
      <c r="J483" s="134" t="s">
        <v>284</v>
      </c>
      <c r="K483" s="60" t="s">
        <v>284</v>
      </c>
      <c r="L483" s="60" t="s">
        <v>284</v>
      </c>
      <c r="M483" s="60" t="s">
        <v>284</v>
      </c>
      <c r="N483" s="445" t="s">
        <v>284</v>
      </c>
      <c r="O483" s="60" t="s">
        <v>284</v>
      </c>
      <c r="P483" s="445" t="s">
        <v>284</v>
      </c>
      <c r="Q483" s="60">
        <v>1.4999999999999999E-2</v>
      </c>
      <c r="R483" s="60" t="s">
        <v>284</v>
      </c>
      <c r="S483" s="60" t="s">
        <v>284</v>
      </c>
      <c r="T483" s="107">
        <v>0.02</v>
      </c>
      <c r="U483" s="107">
        <v>2.9000000000000001E-2</v>
      </c>
      <c r="V483" s="107">
        <v>8.9999999999999993E-3</v>
      </c>
      <c r="W483" s="72">
        <v>3.5999999999999997E-2</v>
      </c>
      <c r="X483" s="49" t="s">
        <v>5649</v>
      </c>
      <c r="Y483" s="50" t="s">
        <v>340</v>
      </c>
    </row>
    <row r="484" spans="1:26" ht="27" customHeight="1" thickTop="1">
      <c r="A484" s="446" t="s">
        <v>5805</v>
      </c>
      <c r="B484" s="609" t="s">
        <v>5806</v>
      </c>
      <c r="C484" s="609"/>
      <c r="D484" s="610"/>
      <c r="E484" s="610"/>
      <c r="F484" s="610"/>
      <c r="G484" s="610"/>
      <c r="H484" s="610"/>
      <c r="I484" s="610"/>
      <c r="J484" s="610"/>
      <c r="K484" s="610"/>
      <c r="L484" s="610"/>
      <c r="M484" s="610"/>
      <c r="N484" s="610"/>
      <c r="O484" s="610"/>
      <c r="P484" s="610"/>
      <c r="Q484" s="610"/>
      <c r="R484" s="610"/>
      <c r="S484" s="610"/>
      <c r="T484" s="610"/>
      <c r="U484" s="610"/>
      <c r="V484" s="610"/>
      <c r="W484" s="610"/>
      <c r="X484" s="610"/>
      <c r="Y484" s="610"/>
      <c r="Z484" s="610"/>
    </row>
    <row r="485" spans="1:26" ht="27" customHeight="1">
      <c r="A485" s="446" t="s">
        <v>5807</v>
      </c>
      <c r="B485" s="609" t="s">
        <v>5808</v>
      </c>
      <c r="C485" s="609"/>
      <c r="D485" s="610"/>
      <c r="E485" s="610"/>
      <c r="F485" s="610"/>
      <c r="G485" s="610"/>
      <c r="H485" s="610"/>
      <c r="I485" s="610"/>
      <c r="J485" s="610"/>
      <c r="K485" s="610"/>
      <c r="L485" s="610"/>
      <c r="M485" s="610"/>
      <c r="N485" s="610"/>
      <c r="O485" s="610"/>
      <c r="P485" s="610"/>
      <c r="Q485" s="610"/>
      <c r="R485" s="610"/>
      <c r="S485" s="610"/>
      <c r="T485" s="610"/>
      <c r="U485" s="610"/>
      <c r="V485" s="610"/>
      <c r="W485" s="610"/>
      <c r="X485" s="610"/>
      <c r="Y485" s="610"/>
      <c r="Z485" s="610"/>
    </row>
    <row r="486" spans="1:26" ht="24.95" customHeight="1">
      <c r="A486" s="446" t="s">
        <v>5809</v>
      </c>
      <c r="B486" s="609" t="s">
        <v>5806</v>
      </c>
      <c r="C486" s="609"/>
      <c r="D486" s="610"/>
      <c r="E486" s="610"/>
      <c r="F486" s="610"/>
      <c r="G486" s="610"/>
      <c r="H486" s="610"/>
      <c r="I486" s="610"/>
      <c r="J486" s="610"/>
      <c r="K486" s="610"/>
      <c r="L486" s="610"/>
      <c r="M486" s="610"/>
      <c r="N486" s="610"/>
      <c r="O486" s="610"/>
      <c r="P486" s="610"/>
      <c r="Q486" s="610"/>
      <c r="R486" s="610"/>
      <c r="S486" s="610"/>
      <c r="T486" s="610"/>
      <c r="U486" s="610"/>
      <c r="V486" s="610"/>
      <c r="W486" s="610"/>
      <c r="X486" s="610"/>
      <c r="Y486" s="610"/>
      <c r="Z486" s="610"/>
    </row>
    <row r="487" spans="1:26" ht="24.95" customHeight="1">
      <c r="A487" s="446" t="s">
        <v>5810</v>
      </c>
      <c r="B487" s="609" t="s">
        <v>5806</v>
      </c>
      <c r="C487" s="609"/>
      <c r="D487" s="610"/>
      <c r="E487" s="610"/>
      <c r="F487" s="610"/>
      <c r="G487" s="610"/>
      <c r="H487" s="610"/>
      <c r="I487" s="610"/>
      <c r="J487" s="610"/>
      <c r="K487" s="610"/>
      <c r="L487" s="610"/>
      <c r="M487" s="610"/>
      <c r="N487" s="610"/>
      <c r="O487" s="610"/>
      <c r="P487" s="610"/>
      <c r="Q487" s="610"/>
      <c r="R487" s="610"/>
      <c r="S487" s="610"/>
      <c r="T487" s="610"/>
      <c r="U487" s="610"/>
      <c r="V487" s="610"/>
      <c r="W487" s="610"/>
      <c r="X487" s="610"/>
      <c r="Y487" s="610"/>
      <c r="Z487" s="610"/>
    </row>
  </sheetData>
  <autoFilter ref="A4:Z487"/>
  <mergeCells count="12">
    <mergeCell ref="B484:Z484"/>
    <mergeCell ref="B485:Z485"/>
    <mergeCell ref="B486:Z486"/>
    <mergeCell ref="B487:Z487"/>
    <mergeCell ref="A1:W1"/>
    <mergeCell ref="X1:Y1"/>
    <mergeCell ref="A2:Y2"/>
    <mergeCell ref="A3:B3"/>
    <mergeCell ref="D3:D4"/>
    <mergeCell ref="E3:I3"/>
    <mergeCell ref="J3:W3"/>
    <mergeCell ref="X3:Y3"/>
  </mergeCells>
  <phoneticPr fontId="2"/>
  <conditionalFormatting sqref="A5:I483 X5:Y483">
    <cfRule type="expression" dxfId="502" priority="180" stopIfTrue="1">
      <formula>MOD(ROW(),2)=0</formula>
    </cfRule>
  </conditionalFormatting>
  <conditionalFormatting sqref="W5:W6 J377:U377 J373:T376 J424:U424 J429:U429 J452:U452 J58:P58 R55:T55 J55:P55 J453:T459 J56:T57 J378:T418 J5:T30 R58:T58 J59:T65 J425:T428 J430:T451 J460:U460 J461:T483 W9:W13 W15:W18 W20:W23 W25:W34 W59:W60 W71:W80 W82:W88 W126:W138 W140:W176 W248:W252 W36:W56 W62:W65 W69 W90:W91 W93:W105 W107:W124 W178:W187 W189:W209 W211:W212 W214:W243 W246 W254:W260 W263:W269 W271:W274 W276:W277 W279:W285 W287 W289:W294 W296:W307 W309:W311 W313:W319 W321:W323 W325:W327 W329:W340 W390:W397 W468 W473:W482 W470 J35:T54 J31:J34 N31:T34 J67:T119 J66 L66:T66 J121:T126 J120 L120:T120 J128:T159 J127 L127:T127 J172:T229 J160:J171 L160:T171 J232:T329 J230:J231 L230:T231 J355:T356 J330:J354 L330:T354 L357:T369 J357:J372 L371:T372 L370:U370 W67 J420:T423 J419 L419:T419 W400:W466 W343:W387">
    <cfRule type="expression" dxfId="501" priority="179" stopIfTrue="1">
      <formula>MOD(ROW(),2)=0</formula>
    </cfRule>
  </conditionalFormatting>
  <conditionalFormatting sqref="U5:U6 U9:U11 U15:U17 U107:U124 U153:U162 U164:U176 U211:U212 U214:U243 U246 U263:U269 U287 U296:U307 U309:U311 U343:U369 U20:U21 U23:U67 U71 U73:U80 U82:U88 U93:U102 U104:U105 U126:U134 U136:U137 U140:U151 U248:U249 U13 U69 U90 U178:U209 U251:U252 U254:U260 U271:U277 U279:U285 U289:U294 U313:U314 U317:U319 U321:U323 U325:U327 U337:U340 U329:U335">
    <cfRule type="expression" dxfId="500" priority="178" stopIfTrue="1">
      <formula>MOD(ROW(),2)=0</formula>
    </cfRule>
  </conditionalFormatting>
  <conditionalFormatting sqref="U371:U376">
    <cfRule type="expression" dxfId="499" priority="177" stopIfTrue="1">
      <formula>MOD(ROW(),2)=0</formula>
    </cfRule>
  </conditionalFormatting>
  <conditionalFormatting sqref="U378:U387 U390:U397 U400:U423">
    <cfRule type="expression" dxfId="498" priority="176" stopIfTrue="1">
      <formula>MOD(ROW(),2)=0</formula>
    </cfRule>
  </conditionalFormatting>
  <conditionalFormatting sqref="U425:U428">
    <cfRule type="expression" dxfId="497" priority="175" stopIfTrue="1">
      <formula>MOD(ROW(),2)=0</formula>
    </cfRule>
  </conditionalFormatting>
  <conditionalFormatting sqref="U430:U451">
    <cfRule type="expression" dxfId="496" priority="174" stopIfTrue="1">
      <formula>MOD(ROW(),2)=0</formula>
    </cfRule>
  </conditionalFormatting>
  <conditionalFormatting sqref="U453:U459">
    <cfRule type="expression" dxfId="495" priority="173" stopIfTrue="1">
      <formula>MOD(ROW(),2)=0</formula>
    </cfRule>
  </conditionalFormatting>
  <conditionalFormatting sqref="U461:U468 U470 U473:U483">
    <cfRule type="expression" dxfId="494" priority="172" stopIfTrue="1">
      <formula>MOD(ROW(),2)=0</formula>
    </cfRule>
  </conditionalFormatting>
  <conditionalFormatting sqref="U7">
    <cfRule type="expression" dxfId="493" priority="171" stopIfTrue="1">
      <formula>MOD(ROW(),2)=0</formula>
    </cfRule>
  </conditionalFormatting>
  <conditionalFormatting sqref="U14">
    <cfRule type="expression" dxfId="492" priority="170" stopIfTrue="1">
      <formula>MOD(ROW(),2)=0</formula>
    </cfRule>
  </conditionalFormatting>
  <conditionalFormatting sqref="U106">
    <cfRule type="expression" dxfId="491" priority="169" stopIfTrue="1">
      <formula>MOD(ROW(),2)=0</formula>
    </cfRule>
  </conditionalFormatting>
  <conditionalFormatting sqref="U152">
    <cfRule type="expression" dxfId="490" priority="168" stopIfTrue="1">
      <formula>MOD(ROW(),2)=0</formula>
    </cfRule>
  </conditionalFormatting>
  <conditionalFormatting sqref="U163">
    <cfRule type="expression" dxfId="489" priority="167" stopIfTrue="1">
      <formula>MOD(ROW(),2)=0</formula>
    </cfRule>
  </conditionalFormatting>
  <conditionalFormatting sqref="U177">
    <cfRule type="expression" dxfId="488" priority="166" stopIfTrue="1">
      <formula>MOD(ROW(),2)=0</formula>
    </cfRule>
  </conditionalFormatting>
  <conditionalFormatting sqref="U210">
    <cfRule type="expression" dxfId="487" priority="165" stopIfTrue="1">
      <formula>MOD(ROW(),2)=0</formula>
    </cfRule>
  </conditionalFormatting>
  <conditionalFormatting sqref="U213">
    <cfRule type="expression" dxfId="486" priority="164" stopIfTrue="1">
      <formula>MOD(ROW(),2)=0</formula>
    </cfRule>
  </conditionalFormatting>
  <conditionalFormatting sqref="U244">
    <cfRule type="expression" dxfId="485" priority="163" stopIfTrue="1">
      <formula>MOD(ROW(),2)=0</formula>
    </cfRule>
  </conditionalFormatting>
  <conditionalFormatting sqref="U261">
    <cfRule type="expression" dxfId="484" priority="162" stopIfTrue="1">
      <formula>MOD(ROW(),2)=0</formula>
    </cfRule>
  </conditionalFormatting>
  <conditionalFormatting sqref="U286">
    <cfRule type="expression" dxfId="483" priority="161" stopIfTrue="1">
      <formula>MOD(ROW(),2)=0</formula>
    </cfRule>
  </conditionalFormatting>
  <conditionalFormatting sqref="U295">
    <cfRule type="expression" dxfId="482" priority="160" stopIfTrue="1">
      <formula>MOD(ROW(),2)=0</formula>
    </cfRule>
  </conditionalFormatting>
  <conditionalFormatting sqref="U308">
    <cfRule type="expression" dxfId="481" priority="159" stopIfTrue="1">
      <formula>MOD(ROW(),2)=0</formula>
    </cfRule>
  </conditionalFormatting>
  <conditionalFormatting sqref="U341">
    <cfRule type="expression" dxfId="480" priority="158" stopIfTrue="1">
      <formula>MOD(ROW(),2)=0</formula>
    </cfRule>
  </conditionalFormatting>
  <conditionalFormatting sqref="U342">
    <cfRule type="expression" dxfId="479" priority="157" stopIfTrue="1">
      <formula>MOD(ROW(),2)=0</formula>
    </cfRule>
  </conditionalFormatting>
  <conditionalFormatting sqref="U389">
    <cfRule type="expression" dxfId="478" priority="156" stopIfTrue="1">
      <formula>MOD(ROW(),2)=0</formula>
    </cfRule>
  </conditionalFormatting>
  <conditionalFormatting sqref="U8">
    <cfRule type="expression" dxfId="477" priority="155" stopIfTrue="1">
      <formula>MOD(ROW(),2)=0</formula>
    </cfRule>
  </conditionalFormatting>
  <conditionalFormatting sqref="U19">
    <cfRule type="expression" dxfId="476" priority="154" stopIfTrue="1">
      <formula>MOD(ROW(),2)=0</formula>
    </cfRule>
  </conditionalFormatting>
  <conditionalFormatting sqref="U22">
    <cfRule type="expression" dxfId="475" priority="153" stopIfTrue="1">
      <formula>MOD(ROW(),2)=0</formula>
    </cfRule>
  </conditionalFormatting>
  <conditionalFormatting sqref="U70">
    <cfRule type="expression" dxfId="474" priority="152" stopIfTrue="1">
      <formula>MOD(ROW(),2)=0</formula>
    </cfRule>
  </conditionalFormatting>
  <conditionalFormatting sqref="U72">
    <cfRule type="expression" dxfId="473" priority="151" stopIfTrue="1">
      <formula>MOD(ROW(),2)=0</formula>
    </cfRule>
  </conditionalFormatting>
  <conditionalFormatting sqref="U81">
    <cfRule type="expression" dxfId="472" priority="150" stopIfTrue="1">
      <formula>MOD(ROW(),2)=0</formula>
    </cfRule>
  </conditionalFormatting>
  <conditionalFormatting sqref="U91">
    <cfRule type="expression" dxfId="471" priority="149" stopIfTrue="1">
      <formula>MOD(ROW(),2)=0</formula>
    </cfRule>
  </conditionalFormatting>
  <conditionalFormatting sqref="U103">
    <cfRule type="expression" dxfId="470" priority="148" stopIfTrue="1">
      <formula>MOD(ROW(),2)=0</formula>
    </cfRule>
  </conditionalFormatting>
  <conditionalFormatting sqref="U125">
    <cfRule type="expression" dxfId="469" priority="147" stopIfTrue="1">
      <formula>MOD(ROW(),2)=0</formula>
    </cfRule>
  </conditionalFormatting>
  <conditionalFormatting sqref="U135">
    <cfRule type="expression" dxfId="468" priority="146" stopIfTrue="1">
      <formula>MOD(ROW(),2)=0</formula>
    </cfRule>
  </conditionalFormatting>
  <conditionalFormatting sqref="U139">
    <cfRule type="expression" dxfId="467" priority="145" stopIfTrue="1">
      <formula>MOD(ROW(),2)=0</formula>
    </cfRule>
  </conditionalFormatting>
  <conditionalFormatting sqref="U247">
    <cfRule type="expression" dxfId="466" priority="144" stopIfTrue="1">
      <formula>MOD(ROW(),2)=0</formula>
    </cfRule>
  </conditionalFormatting>
  <conditionalFormatting sqref="U12">
    <cfRule type="expression" dxfId="465" priority="143" stopIfTrue="1">
      <formula>MOD(ROW(),2)=0</formula>
    </cfRule>
  </conditionalFormatting>
  <conditionalFormatting sqref="U18">
    <cfRule type="expression" dxfId="464" priority="142" stopIfTrue="1">
      <formula>MOD(ROW(),2)=0</formula>
    </cfRule>
  </conditionalFormatting>
  <conditionalFormatting sqref="U68">
    <cfRule type="expression" dxfId="463" priority="141" stopIfTrue="1">
      <formula>MOD(ROW(),2)=0</formula>
    </cfRule>
  </conditionalFormatting>
  <conditionalFormatting sqref="U89">
    <cfRule type="expression" dxfId="462" priority="140" stopIfTrue="1">
      <formula>MOD(ROW(),2)=0</formula>
    </cfRule>
  </conditionalFormatting>
  <conditionalFormatting sqref="U92">
    <cfRule type="expression" dxfId="461" priority="139" stopIfTrue="1">
      <formula>MOD(ROW(),2)=0</formula>
    </cfRule>
  </conditionalFormatting>
  <conditionalFormatting sqref="U138">
    <cfRule type="expression" dxfId="460" priority="138" stopIfTrue="1">
      <formula>MOD(ROW(),2)=0</formula>
    </cfRule>
  </conditionalFormatting>
  <conditionalFormatting sqref="U245">
    <cfRule type="expression" dxfId="459" priority="137" stopIfTrue="1">
      <formula>MOD(ROW(),2)=0</formula>
    </cfRule>
  </conditionalFormatting>
  <conditionalFormatting sqref="U250">
    <cfRule type="expression" dxfId="458" priority="136" stopIfTrue="1">
      <formula>MOD(ROW(),2)=0</formula>
    </cfRule>
  </conditionalFormatting>
  <conditionalFormatting sqref="U253">
    <cfRule type="expression" dxfId="457" priority="135" stopIfTrue="1">
      <formula>MOD(ROW(),2)=0</formula>
    </cfRule>
  </conditionalFormatting>
  <conditionalFormatting sqref="U262">
    <cfRule type="expression" dxfId="456" priority="134" stopIfTrue="1">
      <formula>MOD(ROW(),2)=0</formula>
    </cfRule>
  </conditionalFormatting>
  <conditionalFormatting sqref="U270">
    <cfRule type="expression" dxfId="455" priority="133" stopIfTrue="1">
      <formula>MOD(ROW(),2)=0</formula>
    </cfRule>
  </conditionalFormatting>
  <conditionalFormatting sqref="U278">
    <cfRule type="expression" dxfId="454" priority="132" stopIfTrue="1">
      <formula>MOD(ROW(),2)=0</formula>
    </cfRule>
  </conditionalFormatting>
  <conditionalFormatting sqref="U288">
    <cfRule type="expression" dxfId="453" priority="131" stopIfTrue="1">
      <formula>MOD(ROW(),2)=0</formula>
    </cfRule>
  </conditionalFormatting>
  <conditionalFormatting sqref="U312">
    <cfRule type="expression" dxfId="452" priority="130" stopIfTrue="1">
      <formula>MOD(ROW(),2)=0</formula>
    </cfRule>
  </conditionalFormatting>
  <conditionalFormatting sqref="U315">
    <cfRule type="expression" dxfId="451" priority="129" stopIfTrue="1">
      <formula>MOD(ROW(),2)=0</formula>
    </cfRule>
  </conditionalFormatting>
  <conditionalFormatting sqref="U316">
    <cfRule type="expression" dxfId="450" priority="128" stopIfTrue="1">
      <formula>MOD(ROW(),2)=0</formula>
    </cfRule>
  </conditionalFormatting>
  <conditionalFormatting sqref="U320">
    <cfRule type="expression" dxfId="449" priority="127" stopIfTrue="1">
      <formula>MOD(ROW(),2)=0</formula>
    </cfRule>
  </conditionalFormatting>
  <conditionalFormatting sqref="U324">
    <cfRule type="expression" dxfId="448" priority="126" stopIfTrue="1">
      <formula>MOD(ROW(),2)=0</formula>
    </cfRule>
  </conditionalFormatting>
  <conditionalFormatting sqref="U336">
    <cfRule type="expression" dxfId="447" priority="125" stopIfTrue="1">
      <formula>MOD(ROW(),2)=0</formula>
    </cfRule>
  </conditionalFormatting>
  <conditionalFormatting sqref="U388">
    <cfRule type="expression" dxfId="446" priority="124" stopIfTrue="1">
      <formula>MOD(ROW(),2)=0</formula>
    </cfRule>
  </conditionalFormatting>
  <conditionalFormatting sqref="U399">
    <cfRule type="expression" dxfId="445" priority="123" stopIfTrue="1">
      <formula>MOD(ROW(),2)=0</formula>
    </cfRule>
  </conditionalFormatting>
  <conditionalFormatting sqref="U398">
    <cfRule type="expression" dxfId="444" priority="122" stopIfTrue="1">
      <formula>MOD(ROW(),2)=0</formula>
    </cfRule>
  </conditionalFormatting>
  <conditionalFormatting sqref="U469">
    <cfRule type="expression" dxfId="443" priority="121" stopIfTrue="1">
      <formula>MOD(ROW(),2)=0</formula>
    </cfRule>
  </conditionalFormatting>
  <conditionalFormatting sqref="U471">
    <cfRule type="expression" dxfId="442" priority="120" stopIfTrue="1">
      <formula>MOD(ROW(),2)=0</formula>
    </cfRule>
  </conditionalFormatting>
  <conditionalFormatting sqref="U472">
    <cfRule type="expression" dxfId="441" priority="119" stopIfTrue="1">
      <formula>MOD(ROW(),2)=0</formula>
    </cfRule>
  </conditionalFormatting>
  <conditionalFormatting sqref="W7">
    <cfRule type="expression" dxfId="440" priority="118" stopIfTrue="1">
      <formula>MOD(ROW(),2)=0</formula>
    </cfRule>
  </conditionalFormatting>
  <conditionalFormatting sqref="W8">
    <cfRule type="expression" dxfId="439" priority="117" stopIfTrue="1">
      <formula>MOD(ROW(),2)=0</formula>
    </cfRule>
  </conditionalFormatting>
  <conditionalFormatting sqref="W14">
    <cfRule type="expression" dxfId="438" priority="116" stopIfTrue="1">
      <formula>MOD(ROW(),2)=0</formula>
    </cfRule>
  </conditionalFormatting>
  <conditionalFormatting sqref="W19">
    <cfRule type="expression" dxfId="437" priority="115" stopIfTrue="1">
      <formula>MOD(ROW(),2)=0</formula>
    </cfRule>
  </conditionalFormatting>
  <conditionalFormatting sqref="W24">
    <cfRule type="expression" dxfId="436" priority="114" stopIfTrue="1">
      <formula>MOD(ROW(),2)=0</formula>
    </cfRule>
  </conditionalFormatting>
  <conditionalFormatting sqref="W35">
    <cfRule type="expression" dxfId="435" priority="113" stopIfTrue="1">
      <formula>MOD(ROW(),2)=0</formula>
    </cfRule>
  </conditionalFormatting>
  <conditionalFormatting sqref="W58">
    <cfRule type="expression" dxfId="434" priority="112" stopIfTrue="1">
      <formula>MOD(ROW(),2)=0</formula>
    </cfRule>
  </conditionalFormatting>
  <conditionalFormatting sqref="W70">
    <cfRule type="expression" dxfId="433" priority="111" stopIfTrue="1">
      <formula>MOD(ROW(),2)=0</formula>
    </cfRule>
  </conditionalFormatting>
  <conditionalFormatting sqref="W81">
    <cfRule type="expression" dxfId="432" priority="110" stopIfTrue="1">
      <formula>MOD(ROW(),2)=0</formula>
    </cfRule>
  </conditionalFormatting>
  <conditionalFormatting sqref="W125">
    <cfRule type="expression" dxfId="431" priority="109" stopIfTrue="1">
      <formula>MOD(ROW(),2)=0</formula>
    </cfRule>
  </conditionalFormatting>
  <conditionalFormatting sqref="W139">
    <cfRule type="expression" dxfId="430" priority="108" stopIfTrue="1">
      <formula>MOD(ROW(),2)=0</formula>
    </cfRule>
  </conditionalFormatting>
  <conditionalFormatting sqref="W247">
    <cfRule type="expression" dxfId="429" priority="107" stopIfTrue="1">
      <formula>MOD(ROW(),2)=0</formula>
    </cfRule>
  </conditionalFormatting>
  <conditionalFormatting sqref="W57">
    <cfRule type="expression" dxfId="428" priority="106" stopIfTrue="1">
      <formula>MOD(ROW(),2)=0</formula>
    </cfRule>
  </conditionalFormatting>
  <conditionalFormatting sqref="W61">
    <cfRule type="expression" dxfId="427" priority="105" stopIfTrue="1">
      <formula>MOD(ROW(),2)=0</formula>
    </cfRule>
  </conditionalFormatting>
  <conditionalFormatting sqref="W68">
    <cfRule type="expression" dxfId="426" priority="104" stopIfTrue="1">
      <formula>MOD(ROW(),2)=0</formula>
    </cfRule>
  </conditionalFormatting>
  <conditionalFormatting sqref="W89">
    <cfRule type="expression" dxfId="425" priority="103" stopIfTrue="1">
      <formula>MOD(ROW(),2)=0</formula>
    </cfRule>
  </conditionalFormatting>
  <conditionalFormatting sqref="W92">
    <cfRule type="expression" dxfId="424" priority="102" stopIfTrue="1">
      <formula>MOD(ROW(),2)=0</formula>
    </cfRule>
  </conditionalFormatting>
  <conditionalFormatting sqref="W106">
    <cfRule type="expression" dxfId="423" priority="101" stopIfTrue="1">
      <formula>MOD(ROW(),2)=0</formula>
    </cfRule>
  </conditionalFormatting>
  <conditionalFormatting sqref="W177">
    <cfRule type="expression" dxfId="422" priority="100" stopIfTrue="1">
      <formula>MOD(ROW(),2)=0</formula>
    </cfRule>
  </conditionalFormatting>
  <conditionalFormatting sqref="W188">
    <cfRule type="expression" dxfId="421" priority="99" stopIfTrue="1">
      <formula>MOD(ROW(),2)=0</formula>
    </cfRule>
  </conditionalFormatting>
  <conditionalFormatting sqref="W210">
    <cfRule type="expression" dxfId="420" priority="98" stopIfTrue="1">
      <formula>MOD(ROW(),2)=0</formula>
    </cfRule>
  </conditionalFormatting>
  <conditionalFormatting sqref="W213">
    <cfRule type="expression" dxfId="419" priority="97" stopIfTrue="1">
      <formula>MOD(ROW(),2)=0</formula>
    </cfRule>
  </conditionalFormatting>
  <conditionalFormatting sqref="W244">
    <cfRule type="expression" dxfId="418" priority="96" stopIfTrue="1">
      <formula>MOD(ROW(),2)=0</formula>
    </cfRule>
  </conditionalFormatting>
  <conditionalFormatting sqref="W245">
    <cfRule type="expression" dxfId="417" priority="95" stopIfTrue="1">
      <formula>MOD(ROW(),2)=0</formula>
    </cfRule>
  </conditionalFormatting>
  <conditionalFormatting sqref="W253">
    <cfRule type="expression" dxfId="416" priority="94" stopIfTrue="1">
      <formula>MOD(ROW(),2)=0</formula>
    </cfRule>
  </conditionalFormatting>
  <conditionalFormatting sqref="W261">
    <cfRule type="expression" dxfId="415" priority="93" stopIfTrue="1">
      <formula>MOD(ROW(),2)=0</formula>
    </cfRule>
  </conditionalFormatting>
  <conditionalFormatting sqref="W262">
    <cfRule type="expression" dxfId="414" priority="92" stopIfTrue="1">
      <formula>MOD(ROW(),2)=0</formula>
    </cfRule>
  </conditionalFormatting>
  <conditionalFormatting sqref="W270">
    <cfRule type="expression" dxfId="413" priority="91" stopIfTrue="1">
      <formula>MOD(ROW(),2)=0</formula>
    </cfRule>
  </conditionalFormatting>
  <conditionalFormatting sqref="W275">
    <cfRule type="expression" dxfId="412" priority="90" stopIfTrue="1">
      <formula>MOD(ROW(),2)=0</formula>
    </cfRule>
  </conditionalFormatting>
  <conditionalFormatting sqref="W278">
    <cfRule type="expression" dxfId="411" priority="89" stopIfTrue="1">
      <formula>MOD(ROW(),2)=0</formula>
    </cfRule>
  </conditionalFormatting>
  <conditionalFormatting sqref="W286">
    <cfRule type="expression" dxfId="410" priority="88" stopIfTrue="1">
      <formula>MOD(ROW(),2)=0</formula>
    </cfRule>
  </conditionalFormatting>
  <conditionalFormatting sqref="W288">
    <cfRule type="expression" dxfId="409" priority="87" stopIfTrue="1">
      <formula>MOD(ROW(),2)=0</formula>
    </cfRule>
  </conditionalFormatting>
  <conditionalFormatting sqref="W295">
    <cfRule type="expression" dxfId="408" priority="86" stopIfTrue="1">
      <formula>MOD(ROW(),2)=0</formula>
    </cfRule>
  </conditionalFormatting>
  <conditionalFormatting sqref="W308">
    <cfRule type="expression" dxfId="407" priority="85" stopIfTrue="1">
      <formula>MOD(ROW(),2)=0</formula>
    </cfRule>
  </conditionalFormatting>
  <conditionalFormatting sqref="W312">
    <cfRule type="expression" dxfId="406" priority="84" stopIfTrue="1">
      <formula>MOD(ROW(),2)=0</formula>
    </cfRule>
  </conditionalFormatting>
  <conditionalFormatting sqref="W320">
    <cfRule type="expression" dxfId="405" priority="83" stopIfTrue="1">
      <formula>MOD(ROW(),2)=0</formula>
    </cfRule>
  </conditionalFormatting>
  <conditionalFormatting sqref="W324">
    <cfRule type="expression" dxfId="404" priority="82" stopIfTrue="1">
      <formula>MOD(ROW(),2)=0</formula>
    </cfRule>
  </conditionalFormatting>
  <conditionalFormatting sqref="U328">
    <cfRule type="expression" dxfId="403" priority="81" stopIfTrue="1">
      <formula>MOD(ROW(),2)=0</formula>
    </cfRule>
  </conditionalFormatting>
  <conditionalFormatting sqref="W328">
    <cfRule type="expression" dxfId="402" priority="80" stopIfTrue="1">
      <formula>MOD(ROW(),2)=0</formula>
    </cfRule>
  </conditionalFormatting>
  <conditionalFormatting sqref="W341">
    <cfRule type="expression" dxfId="401" priority="79" stopIfTrue="1">
      <formula>MOD(ROW(),2)=0</formula>
    </cfRule>
  </conditionalFormatting>
  <conditionalFormatting sqref="W342">
    <cfRule type="expression" dxfId="400" priority="78" stopIfTrue="1">
      <formula>MOD(ROW(),2)=0</formula>
    </cfRule>
  </conditionalFormatting>
  <conditionalFormatting sqref="W388">
    <cfRule type="expression" dxfId="399" priority="77" stopIfTrue="1">
      <formula>MOD(ROW(),2)=0</formula>
    </cfRule>
  </conditionalFormatting>
  <conditionalFormatting sqref="W389">
    <cfRule type="expression" dxfId="398" priority="76" stopIfTrue="1">
      <formula>MOD(ROW(),2)=0</formula>
    </cfRule>
  </conditionalFormatting>
  <conditionalFormatting sqref="W398">
    <cfRule type="expression" dxfId="397" priority="75" stopIfTrue="1">
      <formula>MOD(ROW(),2)=0</formula>
    </cfRule>
  </conditionalFormatting>
  <conditionalFormatting sqref="W399">
    <cfRule type="expression" dxfId="396" priority="74" stopIfTrue="1">
      <formula>MOD(ROW(),2)=0</formula>
    </cfRule>
  </conditionalFormatting>
  <conditionalFormatting sqref="W467">
    <cfRule type="expression" dxfId="395" priority="73" stopIfTrue="1">
      <formula>MOD(ROW(),2)=0</formula>
    </cfRule>
  </conditionalFormatting>
  <conditionalFormatting sqref="W471">
    <cfRule type="expression" dxfId="394" priority="72" stopIfTrue="1">
      <formula>MOD(ROW(),2)=0</formula>
    </cfRule>
  </conditionalFormatting>
  <conditionalFormatting sqref="W472">
    <cfRule type="expression" dxfId="393" priority="71" stopIfTrue="1">
      <formula>MOD(ROW(),2)=0</formula>
    </cfRule>
  </conditionalFormatting>
  <conditionalFormatting sqref="W469">
    <cfRule type="expression" dxfId="392" priority="70" stopIfTrue="1">
      <formula>MOD(ROW(),2)=0</formula>
    </cfRule>
  </conditionalFormatting>
  <conditionalFormatting sqref="W483">
    <cfRule type="expression" dxfId="391" priority="69" stopIfTrue="1">
      <formula>MOD(ROW(),2)=0</formula>
    </cfRule>
  </conditionalFormatting>
  <conditionalFormatting sqref="Q58">
    <cfRule type="expression" dxfId="390" priority="68" stopIfTrue="1">
      <formula>MOD(ROW(),2)=0</formula>
    </cfRule>
  </conditionalFormatting>
  <conditionalFormatting sqref="M31:M34 K31:K34">
    <cfRule type="expression" dxfId="389" priority="67" stopIfTrue="1">
      <formula>MOD(ROW(),2)=0</formula>
    </cfRule>
  </conditionalFormatting>
  <conditionalFormatting sqref="L31:L34">
    <cfRule type="expression" dxfId="388" priority="66" stopIfTrue="1">
      <formula>MOD(ROW(),2)=0</formula>
    </cfRule>
  </conditionalFormatting>
  <conditionalFormatting sqref="K66">
    <cfRule type="expression" dxfId="387" priority="65" stopIfTrue="1">
      <formula>MOD(ROW(),2)=0</formula>
    </cfRule>
  </conditionalFormatting>
  <conditionalFormatting sqref="K120">
    <cfRule type="expression" dxfId="386" priority="64" stopIfTrue="1">
      <formula>MOD(ROW(),2)=0</formula>
    </cfRule>
  </conditionalFormatting>
  <conditionalFormatting sqref="K127">
    <cfRule type="expression" dxfId="385" priority="63" stopIfTrue="1">
      <formula>MOD(ROW(),2)=0</formula>
    </cfRule>
  </conditionalFormatting>
  <conditionalFormatting sqref="K160:K168 K171">
    <cfRule type="expression" dxfId="384" priority="62" stopIfTrue="1">
      <formula>MOD(ROW(),2)=0</formula>
    </cfRule>
  </conditionalFormatting>
  <conditionalFormatting sqref="K169:K170">
    <cfRule type="expression" dxfId="383" priority="61" stopIfTrue="1">
      <formula>MOD(ROW(),2)=0</formula>
    </cfRule>
  </conditionalFormatting>
  <conditionalFormatting sqref="K230:K231">
    <cfRule type="expression" dxfId="382" priority="60" stopIfTrue="1">
      <formula>MOD(ROW(),2)=0</formula>
    </cfRule>
  </conditionalFormatting>
  <conditionalFormatting sqref="K330 K342:K354">
    <cfRule type="expression" dxfId="381" priority="59" stopIfTrue="1">
      <formula>MOD(ROW(),2)=0</formula>
    </cfRule>
  </conditionalFormatting>
  <conditionalFormatting sqref="K331:K341">
    <cfRule type="expression" dxfId="380" priority="58" stopIfTrue="1">
      <formula>MOD(ROW(),2)=0</formula>
    </cfRule>
  </conditionalFormatting>
  <conditionalFormatting sqref="K357:K368 K371">
    <cfRule type="expression" dxfId="379" priority="57" stopIfTrue="1">
      <formula>MOD(ROW(),2)=0</formula>
    </cfRule>
  </conditionalFormatting>
  <conditionalFormatting sqref="W66">
    <cfRule type="expression" dxfId="378" priority="56" stopIfTrue="1">
      <formula>MOD(ROW(),2)=0</formula>
    </cfRule>
  </conditionalFormatting>
  <conditionalFormatting sqref="K372">
    <cfRule type="expression" dxfId="377" priority="55" stopIfTrue="1">
      <formula>MOD(ROW(),2)=0</formula>
    </cfRule>
  </conditionalFormatting>
  <conditionalFormatting sqref="K370">
    <cfRule type="expression" dxfId="376" priority="54" stopIfTrue="1">
      <formula>MOD(ROW(),2)=0</formula>
    </cfRule>
  </conditionalFormatting>
  <conditionalFormatting sqref="K369">
    <cfRule type="expression" dxfId="375" priority="53" stopIfTrue="1">
      <formula>MOD(ROW(),2)=0</formula>
    </cfRule>
  </conditionalFormatting>
  <conditionalFormatting sqref="K419">
    <cfRule type="expression" dxfId="374" priority="52" stopIfTrue="1">
      <formula>MOD(ROW(),2)=0</formula>
    </cfRule>
  </conditionalFormatting>
  <conditionalFormatting sqref="V5:V6 V9:V13 V15:V18 V20:V23 V25:V34 V59:V60 V71:V80 V82:V88 V126:V138 V140:V176 V248:V252 V36:V56 V62:V65 V69 V90:V91 V93:V105 V107:V124 V178:V187 V189:V209 V211:V212 V214:V243 V246 V254:V260 V263:V269 V271:V274 V276:V277 V279:V285 V287 V289:V294 V296:V307 V309:V311 V313:V319 V321:V323 V325:V327 V329:V340 V390:V397 V468 V473:V482 V470 V67 V400:V466 V343:V387">
    <cfRule type="expression" dxfId="373" priority="51" stopIfTrue="1">
      <formula>MOD(ROW(),2)=0</formula>
    </cfRule>
  </conditionalFormatting>
  <conditionalFormatting sqref="V7">
    <cfRule type="expression" dxfId="372" priority="50" stopIfTrue="1">
      <formula>MOD(ROW(),2)=0</formula>
    </cfRule>
  </conditionalFormatting>
  <conditionalFormatting sqref="V8">
    <cfRule type="expression" dxfId="371" priority="49" stopIfTrue="1">
      <formula>MOD(ROW(),2)=0</formula>
    </cfRule>
  </conditionalFormatting>
  <conditionalFormatting sqref="V14">
    <cfRule type="expression" dxfId="370" priority="48" stopIfTrue="1">
      <formula>MOD(ROW(),2)=0</formula>
    </cfRule>
  </conditionalFormatting>
  <conditionalFormatting sqref="V19">
    <cfRule type="expression" dxfId="369" priority="47" stopIfTrue="1">
      <formula>MOD(ROW(),2)=0</formula>
    </cfRule>
  </conditionalFormatting>
  <conditionalFormatting sqref="V24">
    <cfRule type="expression" dxfId="368" priority="46" stopIfTrue="1">
      <formula>MOD(ROW(),2)=0</formula>
    </cfRule>
  </conditionalFormatting>
  <conditionalFormatting sqref="V35">
    <cfRule type="expression" dxfId="367" priority="45" stopIfTrue="1">
      <formula>MOD(ROW(),2)=0</formula>
    </cfRule>
  </conditionalFormatting>
  <conditionalFormatting sqref="V58">
    <cfRule type="expression" dxfId="366" priority="44" stopIfTrue="1">
      <formula>MOD(ROW(),2)=0</formula>
    </cfRule>
  </conditionalFormatting>
  <conditionalFormatting sqref="V70">
    <cfRule type="expression" dxfId="365" priority="43" stopIfTrue="1">
      <formula>MOD(ROW(),2)=0</formula>
    </cfRule>
  </conditionalFormatting>
  <conditionalFormatting sqref="V81">
    <cfRule type="expression" dxfId="364" priority="42" stopIfTrue="1">
      <formula>MOD(ROW(),2)=0</formula>
    </cfRule>
  </conditionalFormatting>
  <conditionalFormatting sqref="V125">
    <cfRule type="expression" dxfId="363" priority="41" stopIfTrue="1">
      <formula>MOD(ROW(),2)=0</formula>
    </cfRule>
  </conditionalFormatting>
  <conditionalFormatting sqref="V139">
    <cfRule type="expression" dxfId="362" priority="40" stopIfTrue="1">
      <formula>MOD(ROW(),2)=0</formula>
    </cfRule>
  </conditionalFormatting>
  <conditionalFormatting sqref="V247">
    <cfRule type="expression" dxfId="361" priority="39" stopIfTrue="1">
      <formula>MOD(ROW(),2)=0</formula>
    </cfRule>
  </conditionalFormatting>
  <conditionalFormatting sqref="V57">
    <cfRule type="expression" dxfId="360" priority="38" stopIfTrue="1">
      <formula>MOD(ROW(),2)=0</formula>
    </cfRule>
  </conditionalFormatting>
  <conditionalFormatting sqref="V61">
    <cfRule type="expression" dxfId="359" priority="37" stopIfTrue="1">
      <formula>MOD(ROW(),2)=0</formula>
    </cfRule>
  </conditionalFormatting>
  <conditionalFormatting sqref="V68">
    <cfRule type="expression" dxfId="358" priority="36" stopIfTrue="1">
      <formula>MOD(ROW(),2)=0</formula>
    </cfRule>
  </conditionalFormatting>
  <conditionalFormatting sqref="V89">
    <cfRule type="expression" dxfId="357" priority="35" stopIfTrue="1">
      <formula>MOD(ROW(),2)=0</formula>
    </cfRule>
  </conditionalFormatting>
  <conditionalFormatting sqref="V92">
    <cfRule type="expression" dxfId="356" priority="34" stopIfTrue="1">
      <formula>MOD(ROW(),2)=0</formula>
    </cfRule>
  </conditionalFormatting>
  <conditionalFormatting sqref="V106">
    <cfRule type="expression" dxfId="355" priority="33" stopIfTrue="1">
      <formula>MOD(ROW(),2)=0</formula>
    </cfRule>
  </conditionalFormatting>
  <conditionalFormatting sqref="V177">
    <cfRule type="expression" dxfId="354" priority="32" stopIfTrue="1">
      <formula>MOD(ROW(),2)=0</formula>
    </cfRule>
  </conditionalFormatting>
  <conditionalFormatting sqref="V188">
    <cfRule type="expression" dxfId="353" priority="31" stopIfTrue="1">
      <formula>MOD(ROW(),2)=0</formula>
    </cfRule>
  </conditionalFormatting>
  <conditionalFormatting sqref="V210">
    <cfRule type="expression" dxfId="352" priority="30" stopIfTrue="1">
      <formula>MOD(ROW(),2)=0</formula>
    </cfRule>
  </conditionalFormatting>
  <conditionalFormatting sqref="V213">
    <cfRule type="expression" dxfId="351" priority="29" stopIfTrue="1">
      <formula>MOD(ROW(),2)=0</formula>
    </cfRule>
  </conditionalFormatting>
  <conditionalFormatting sqref="V244">
    <cfRule type="expression" dxfId="350" priority="28" stopIfTrue="1">
      <formula>MOD(ROW(),2)=0</formula>
    </cfRule>
  </conditionalFormatting>
  <conditionalFormatting sqref="V245">
    <cfRule type="expression" dxfId="349" priority="27" stopIfTrue="1">
      <formula>MOD(ROW(),2)=0</formula>
    </cfRule>
  </conditionalFormatting>
  <conditionalFormatting sqref="V253">
    <cfRule type="expression" dxfId="348" priority="26" stopIfTrue="1">
      <formula>MOD(ROW(),2)=0</formula>
    </cfRule>
  </conditionalFormatting>
  <conditionalFormatting sqref="V261">
    <cfRule type="expression" dxfId="347" priority="25" stopIfTrue="1">
      <formula>MOD(ROW(),2)=0</formula>
    </cfRule>
  </conditionalFormatting>
  <conditionalFormatting sqref="V262">
    <cfRule type="expression" dxfId="346" priority="24" stopIfTrue="1">
      <formula>MOD(ROW(),2)=0</formula>
    </cfRule>
  </conditionalFormatting>
  <conditionalFormatting sqref="V270">
    <cfRule type="expression" dxfId="345" priority="23" stopIfTrue="1">
      <formula>MOD(ROW(),2)=0</formula>
    </cfRule>
  </conditionalFormatting>
  <conditionalFormatting sqref="V275">
    <cfRule type="expression" dxfId="344" priority="22" stopIfTrue="1">
      <formula>MOD(ROW(),2)=0</formula>
    </cfRule>
  </conditionalFormatting>
  <conditionalFormatting sqref="V278">
    <cfRule type="expression" dxfId="343" priority="21" stopIfTrue="1">
      <formula>MOD(ROW(),2)=0</formula>
    </cfRule>
  </conditionalFormatting>
  <conditionalFormatting sqref="V286">
    <cfRule type="expression" dxfId="342" priority="20" stopIfTrue="1">
      <formula>MOD(ROW(),2)=0</formula>
    </cfRule>
  </conditionalFormatting>
  <conditionalFormatting sqref="V288">
    <cfRule type="expression" dxfId="341" priority="19" stopIfTrue="1">
      <formula>MOD(ROW(),2)=0</formula>
    </cfRule>
  </conditionalFormatting>
  <conditionalFormatting sqref="V295">
    <cfRule type="expression" dxfId="340" priority="18" stopIfTrue="1">
      <formula>MOD(ROW(),2)=0</formula>
    </cfRule>
  </conditionalFormatting>
  <conditionalFormatting sqref="V308">
    <cfRule type="expression" dxfId="339" priority="17" stopIfTrue="1">
      <formula>MOD(ROW(),2)=0</formula>
    </cfRule>
  </conditionalFormatting>
  <conditionalFormatting sqref="V312">
    <cfRule type="expression" dxfId="338" priority="16" stopIfTrue="1">
      <formula>MOD(ROW(),2)=0</formula>
    </cfRule>
  </conditionalFormatting>
  <conditionalFormatting sqref="V320">
    <cfRule type="expression" dxfId="337" priority="15" stopIfTrue="1">
      <formula>MOD(ROW(),2)=0</formula>
    </cfRule>
  </conditionalFormatting>
  <conditionalFormatting sqref="V324">
    <cfRule type="expression" dxfId="336" priority="14" stopIfTrue="1">
      <formula>MOD(ROW(),2)=0</formula>
    </cfRule>
  </conditionalFormatting>
  <conditionalFormatting sqref="V328">
    <cfRule type="expression" dxfId="335" priority="13" stopIfTrue="1">
      <formula>MOD(ROW(),2)=0</formula>
    </cfRule>
  </conditionalFormatting>
  <conditionalFormatting sqref="V341">
    <cfRule type="expression" dxfId="334" priority="12" stopIfTrue="1">
      <formula>MOD(ROW(),2)=0</formula>
    </cfRule>
  </conditionalFormatting>
  <conditionalFormatting sqref="V342">
    <cfRule type="expression" dxfId="333" priority="11" stopIfTrue="1">
      <formula>MOD(ROW(),2)=0</formula>
    </cfRule>
  </conditionalFormatting>
  <conditionalFormatting sqref="V388">
    <cfRule type="expression" dxfId="332" priority="10" stopIfTrue="1">
      <formula>MOD(ROW(),2)=0</formula>
    </cfRule>
  </conditionalFormatting>
  <conditionalFormatting sqref="V389">
    <cfRule type="expression" dxfId="331" priority="9" stopIfTrue="1">
      <formula>MOD(ROW(),2)=0</formula>
    </cfRule>
  </conditionalFormatting>
  <conditionalFormatting sqref="V398">
    <cfRule type="expression" dxfId="330" priority="8" stopIfTrue="1">
      <formula>MOD(ROW(),2)=0</formula>
    </cfRule>
  </conditionalFormatting>
  <conditionalFormatting sqref="V399">
    <cfRule type="expression" dxfId="329" priority="7" stopIfTrue="1">
      <formula>MOD(ROW(),2)=0</formula>
    </cfRule>
  </conditionalFormatting>
  <conditionalFormatting sqref="V467">
    <cfRule type="expression" dxfId="328" priority="6" stopIfTrue="1">
      <formula>MOD(ROW(),2)=0</formula>
    </cfRule>
  </conditionalFormatting>
  <conditionalFormatting sqref="V471">
    <cfRule type="expression" dxfId="327" priority="5" stopIfTrue="1">
      <formula>MOD(ROW(),2)=0</formula>
    </cfRule>
  </conditionalFormatting>
  <conditionalFormatting sqref="V472">
    <cfRule type="expression" dxfId="326" priority="4" stopIfTrue="1">
      <formula>MOD(ROW(),2)=0</formula>
    </cfRule>
  </conditionalFormatting>
  <conditionalFormatting sqref="V469">
    <cfRule type="expression" dxfId="325" priority="3" stopIfTrue="1">
      <formula>MOD(ROW(),2)=0</formula>
    </cfRule>
  </conditionalFormatting>
  <conditionalFormatting sqref="V483">
    <cfRule type="expression" dxfId="324" priority="2" stopIfTrue="1">
      <formula>MOD(ROW(),2)=0</formula>
    </cfRule>
  </conditionalFormatting>
  <conditionalFormatting sqref="V66">
    <cfRule type="expression" dxfId="323" priority="1" stopIfTrue="1">
      <formula>MOD(ROW(),2)=0</formula>
    </cfRule>
  </conditionalFormatting>
  <printOptions horizontalCentered="1"/>
  <pageMargins left="0" right="0" top="0" bottom="0" header="0" footer="0"/>
  <pageSetup paperSize="9" scale="69" fitToHeight="12" orientation="landscape"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98"/>
  <sheetViews>
    <sheetView view="pageBreakPreview" zoomScale="85" zoomScaleNormal="100" zoomScaleSheetLayoutView="85" workbookViewId="0">
      <pane xSplit="4" ySplit="4" topLeftCell="I5" activePane="bottomRight" state="frozen"/>
      <selection pane="topRight" activeCell="D1" sqref="D1"/>
      <selection pane="bottomLeft" activeCell="A5" sqref="A5"/>
      <selection pane="bottomRight" activeCell="D6" sqref="D6"/>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275" customWidth="1"/>
    <col min="24" max="25" width="4.625" style="6" customWidth="1"/>
    <col min="26" max="16384" width="9" style="2"/>
  </cols>
  <sheetData>
    <row r="1" spans="1:25" s="7" customFormat="1" ht="15" customHeight="1">
      <c r="A1" s="580" t="s">
        <v>4331</v>
      </c>
      <c r="B1" s="595"/>
      <c r="C1" s="595"/>
      <c r="D1" s="595"/>
      <c r="E1" s="595"/>
      <c r="F1" s="595"/>
      <c r="G1" s="595"/>
      <c r="H1" s="595"/>
      <c r="I1" s="595"/>
      <c r="J1" s="595"/>
      <c r="K1" s="595"/>
      <c r="L1" s="595"/>
      <c r="M1" s="595"/>
      <c r="N1" s="595"/>
      <c r="O1" s="595"/>
      <c r="P1" s="595"/>
      <c r="Q1" s="595"/>
      <c r="R1" s="595"/>
      <c r="S1" s="595"/>
      <c r="T1" s="595"/>
      <c r="U1" s="595"/>
      <c r="V1" s="595"/>
      <c r="W1" s="595"/>
      <c r="X1" s="582" t="s">
        <v>1058</v>
      </c>
      <c r="Y1" s="582"/>
    </row>
    <row r="2" spans="1:25" s="7" customFormat="1" ht="15" customHeight="1" thickBot="1">
      <c r="A2" s="596" t="s">
        <v>5811</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1060</v>
      </c>
      <c r="B3" s="586"/>
      <c r="C3" s="87"/>
      <c r="D3" s="587" t="s">
        <v>1061</v>
      </c>
      <c r="E3" s="589" t="s">
        <v>1062</v>
      </c>
      <c r="F3" s="590"/>
      <c r="G3" s="590"/>
      <c r="H3" s="590"/>
      <c r="I3" s="590"/>
      <c r="J3" s="591" t="s">
        <v>1063</v>
      </c>
      <c r="K3" s="599"/>
      <c r="L3" s="599"/>
      <c r="M3" s="599"/>
      <c r="N3" s="599"/>
      <c r="O3" s="599"/>
      <c r="P3" s="599"/>
      <c r="Q3" s="599"/>
      <c r="R3" s="599"/>
      <c r="S3" s="599"/>
      <c r="T3" s="599"/>
      <c r="U3" s="599"/>
      <c r="V3" s="599"/>
      <c r="W3" s="600"/>
      <c r="X3" s="590" t="s">
        <v>1064</v>
      </c>
      <c r="Y3" s="598"/>
    </row>
    <row r="4" spans="1:25" s="3" customFormat="1" ht="15" customHeight="1" thickBot="1">
      <c r="A4" s="8" t="s">
        <v>1065</v>
      </c>
      <c r="B4" s="9"/>
      <c r="C4" s="88"/>
      <c r="D4" s="588"/>
      <c r="E4" s="9" t="s">
        <v>1066</v>
      </c>
      <c r="F4" s="9" t="s">
        <v>1067</v>
      </c>
      <c r="G4" s="9" t="s">
        <v>1272</v>
      </c>
      <c r="H4" s="9" t="s">
        <v>1273</v>
      </c>
      <c r="I4" s="11" t="s">
        <v>1274</v>
      </c>
      <c r="J4" s="113" t="s">
        <v>228</v>
      </c>
      <c r="K4" s="114" t="s">
        <v>229</v>
      </c>
      <c r="L4" s="114" t="s">
        <v>230</v>
      </c>
      <c r="M4" s="114" t="s">
        <v>225</v>
      </c>
      <c r="N4" s="114" t="s">
        <v>226</v>
      </c>
      <c r="O4" s="114" t="s">
        <v>224</v>
      </c>
      <c r="P4" s="114" t="s">
        <v>112</v>
      </c>
      <c r="Q4" s="114" t="s">
        <v>415</v>
      </c>
      <c r="R4" s="114" t="s">
        <v>231</v>
      </c>
      <c r="S4" s="114" t="s">
        <v>232</v>
      </c>
      <c r="T4" s="137" t="s">
        <v>422</v>
      </c>
      <c r="U4" s="114" t="s">
        <v>233</v>
      </c>
      <c r="V4" s="116" t="s">
        <v>1275</v>
      </c>
      <c r="W4" s="117" t="s">
        <v>1276</v>
      </c>
      <c r="X4" s="12" t="s">
        <v>1277</v>
      </c>
      <c r="Y4" s="10" t="s">
        <v>1278</v>
      </c>
    </row>
    <row r="5" spans="1:25" ht="45">
      <c r="A5" s="20" t="s">
        <v>5812</v>
      </c>
      <c r="B5" s="21"/>
      <c r="C5" s="21"/>
      <c r="D5" s="22" t="s">
        <v>5813</v>
      </c>
      <c r="E5" s="447"/>
      <c r="F5" s="447"/>
      <c r="G5" s="276"/>
      <c r="H5" s="447"/>
      <c r="I5" s="448"/>
      <c r="J5" s="120"/>
      <c r="K5" s="59"/>
      <c r="L5" s="59"/>
      <c r="M5" s="59"/>
      <c r="N5" s="59"/>
      <c r="O5" s="59"/>
      <c r="P5" s="59"/>
      <c r="Q5" s="59"/>
      <c r="R5" s="59"/>
      <c r="S5" s="59"/>
      <c r="T5" s="90"/>
      <c r="U5" s="90"/>
      <c r="V5" s="90"/>
      <c r="W5" s="79"/>
      <c r="X5" s="24"/>
      <c r="Y5" s="25"/>
    </row>
    <row r="6" spans="1:25" ht="33.75">
      <c r="A6" s="13"/>
      <c r="B6" s="14"/>
      <c r="C6" s="14"/>
      <c r="D6" s="27" t="s">
        <v>5814</v>
      </c>
      <c r="E6" s="174"/>
      <c r="F6" s="174"/>
      <c r="G6" s="174"/>
      <c r="H6" s="174"/>
      <c r="I6" s="449"/>
      <c r="J6" s="123"/>
      <c r="K6" s="17"/>
      <c r="L6" s="17"/>
      <c r="M6" s="17"/>
      <c r="N6" s="17"/>
      <c r="O6" s="17"/>
      <c r="P6" s="17"/>
      <c r="Q6" s="17"/>
      <c r="R6" s="17"/>
      <c r="S6" s="17"/>
      <c r="T6" s="93"/>
      <c r="U6" s="93"/>
      <c r="V6" s="93"/>
      <c r="W6" s="80"/>
      <c r="X6" s="18"/>
      <c r="Y6" s="19"/>
    </row>
    <row r="7" spans="1:25">
      <c r="A7" s="13" t="s">
        <v>5815</v>
      </c>
      <c r="B7" s="14"/>
      <c r="C7" s="14"/>
      <c r="D7" s="26" t="s">
        <v>5816</v>
      </c>
      <c r="E7" s="174"/>
      <c r="F7" s="174"/>
      <c r="G7" s="174"/>
      <c r="H7" s="174"/>
      <c r="I7" s="449"/>
      <c r="J7" s="123"/>
      <c r="K7" s="17"/>
      <c r="L7" s="17"/>
      <c r="M7" s="17"/>
      <c r="N7" s="17"/>
      <c r="O7" s="17"/>
      <c r="P7" s="17"/>
      <c r="Q7" s="17"/>
      <c r="R7" s="17"/>
      <c r="S7" s="17"/>
      <c r="T7" s="93"/>
      <c r="U7" s="93"/>
      <c r="V7" s="93"/>
      <c r="W7" s="80"/>
      <c r="X7" s="18"/>
      <c r="Y7" s="19"/>
    </row>
    <row r="8" spans="1:25">
      <c r="A8" s="13"/>
      <c r="B8" s="14" t="s">
        <v>344</v>
      </c>
      <c r="C8" s="14" t="s">
        <v>5817</v>
      </c>
      <c r="D8" s="28" t="s">
        <v>4835</v>
      </c>
      <c r="E8" s="174">
        <v>0.24</v>
      </c>
      <c r="F8" s="174"/>
      <c r="G8" s="16" t="s">
        <v>4909</v>
      </c>
      <c r="H8" s="174">
        <v>0.15</v>
      </c>
      <c r="I8" s="449" t="s">
        <v>284</v>
      </c>
      <c r="J8" s="123"/>
      <c r="K8" s="17"/>
      <c r="L8" s="17" t="s">
        <v>1032</v>
      </c>
      <c r="M8" s="17"/>
      <c r="N8" s="17"/>
      <c r="O8" s="17"/>
      <c r="P8" s="17"/>
      <c r="Q8" s="17">
        <v>0.24</v>
      </c>
      <c r="R8" s="17"/>
      <c r="S8" s="17"/>
      <c r="T8" s="93"/>
      <c r="U8" s="93"/>
      <c r="V8" s="93"/>
      <c r="W8" s="80"/>
      <c r="X8" s="18"/>
      <c r="Y8" s="19" t="s">
        <v>340</v>
      </c>
    </row>
    <row r="9" spans="1:25">
      <c r="A9" s="13"/>
      <c r="B9" s="14"/>
      <c r="C9" s="14"/>
      <c r="D9" s="28" t="s">
        <v>1321</v>
      </c>
      <c r="E9" s="174"/>
      <c r="F9" s="174"/>
      <c r="G9" s="174"/>
      <c r="H9" s="174"/>
      <c r="I9" s="449"/>
      <c r="J9" s="123"/>
      <c r="K9" s="17"/>
      <c r="L9" s="17"/>
      <c r="M9" s="17"/>
      <c r="N9" s="17"/>
      <c r="O9" s="17"/>
      <c r="P9" s="17"/>
      <c r="Q9" s="17"/>
      <c r="R9" s="17"/>
      <c r="S9" s="17"/>
      <c r="T9" s="93"/>
      <c r="U9" s="93"/>
      <c r="V9" s="93"/>
      <c r="W9" s="80"/>
      <c r="X9" s="18"/>
      <c r="Y9" s="19"/>
    </row>
    <row r="10" spans="1:25">
      <c r="A10" s="13"/>
      <c r="B10" s="14" t="s">
        <v>349</v>
      </c>
      <c r="C10" s="14" t="s">
        <v>5818</v>
      </c>
      <c r="D10" s="15" t="s">
        <v>5819</v>
      </c>
      <c r="E10" s="17">
        <v>0.123</v>
      </c>
      <c r="F10" s="174"/>
      <c r="G10" s="17">
        <v>8.7999999999999995E-2</v>
      </c>
      <c r="H10" s="174"/>
      <c r="I10" s="449" t="s">
        <v>284</v>
      </c>
      <c r="J10" s="123" t="s">
        <v>284</v>
      </c>
      <c r="K10" s="17" t="s">
        <v>284</v>
      </c>
      <c r="L10" s="17" t="s">
        <v>284</v>
      </c>
      <c r="M10" s="17" t="s">
        <v>284</v>
      </c>
      <c r="N10" s="17" t="s">
        <v>284</v>
      </c>
      <c r="O10" s="17" t="s">
        <v>284</v>
      </c>
      <c r="P10" s="17" t="s">
        <v>284</v>
      </c>
      <c r="Q10" s="17" t="s">
        <v>284</v>
      </c>
      <c r="R10" s="17" t="s">
        <v>284</v>
      </c>
      <c r="S10" s="17" t="s">
        <v>284</v>
      </c>
      <c r="T10" s="93">
        <v>1.0999999999999999E-2</v>
      </c>
      <c r="U10" s="93">
        <v>4.8000000000000001E-2</v>
      </c>
      <c r="V10" s="93">
        <v>3.3000000000000002E-2</v>
      </c>
      <c r="W10" s="80" t="s">
        <v>284</v>
      </c>
      <c r="X10" s="18"/>
      <c r="Y10" s="19" t="s">
        <v>340</v>
      </c>
    </row>
    <row r="11" spans="1:25">
      <c r="A11" s="13"/>
      <c r="B11" s="14" t="s">
        <v>351</v>
      </c>
      <c r="C11" s="14" t="s">
        <v>5820</v>
      </c>
      <c r="D11" s="15" t="s">
        <v>1106</v>
      </c>
      <c r="E11" s="174">
        <v>0.16</v>
      </c>
      <c r="F11" s="174"/>
      <c r="G11" s="174">
        <v>0.15</v>
      </c>
      <c r="H11" s="174" t="s">
        <v>284</v>
      </c>
      <c r="I11" s="449"/>
      <c r="J11" s="123" t="s">
        <v>284</v>
      </c>
      <c r="K11" s="17" t="s">
        <v>284</v>
      </c>
      <c r="L11" s="17" t="s">
        <v>284</v>
      </c>
      <c r="M11" s="17" t="s">
        <v>284</v>
      </c>
      <c r="N11" s="17" t="s">
        <v>284</v>
      </c>
      <c r="O11" s="17" t="s">
        <v>284</v>
      </c>
      <c r="P11" s="17" t="s">
        <v>284</v>
      </c>
      <c r="Q11" s="17" t="s">
        <v>284</v>
      </c>
      <c r="R11" s="17" t="s">
        <v>284</v>
      </c>
      <c r="S11" s="17" t="s">
        <v>284</v>
      </c>
      <c r="T11" s="93" t="s">
        <v>284</v>
      </c>
      <c r="U11" s="93" t="s">
        <v>284</v>
      </c>
      <c r="V11" s="93" t="s">
        <v>284</v>
      </c>
      <c r="W11" s="80" t="s">
        <v>284</v>
      </c>
      <c r="X11" s="18"/>
      <c r="Y11" s="19" t="s">
        <v>340</v>
      </c>
    </row>
    <row r="12" spans="1:25" ht="22.5">
      <c r="A12" s="13" t="s">
        <v>5821</v>
      </c>
      <c r="B12" s="14"/>
      <c r="C12" s="14"/>
      <c r="D12" s="26" t="s">
        <v>5822</v>
      </c>
      <c r="E12" s="174"/>
      <c r="F12" s="174"/>
      <c r="G12" s="174"/>
      <c r="H12" s="174"/>
      <c r="I12" s="449"/>
      <c r="J12" s="123"/>
      <c r="K12" s="17"/>
      <c r="L12" s="17"/>
      <c r="M12" s="17"/>
      <c r="N12" s="17"/>
      <c r="O12" s="17"/>
      <c r="P12" s="17"/>
      <c r="Q12" s="17"/>
      <c r="R12" s="17"/>
      <c r="S12" s="17"/>
      <c r="T12" s="93"/>
      <c r="U12" s="93"/>
      <c r="V12" s="93"/>
      <c r="W12" s="80"/>
      <c r="X12" s="18"/>
      <c r="Y12" s="19"/>
    </row>
    <row r="13" spans="1:25" ht="22.5">
      <c r="A13" s="13"/>
      <c r="B13" s="14"/>
      <c r="C13" s="14"/>
      <c r="D13" s="28" t="s">
        <v>5823</v>
      </c>
      <c r="E13" s="174"/>
      <c r="F13" s="174"/>
      <c r="G13" s="174"/>
      <c r="H13" s="174"/>
      <c r="I13" s="449"/>
      <c r="J13" s="123"/>
      <c r="K13" s="17"/>
      <c r="L13" s="17"/>
      <c r="M13" s="17"/>
      <c r="N13" s="17"/>
      <c r="O13" s="17"/>
      <c r="P13" s="17"/>
      <c r="Q13" s="17"/>
      <c r="R13" s="17"/>
      <c r="S13" s="17"/>
      <c r="T13" s="93"/>
      <c r="U13" s="93"/>
      <c r="V13" s="93"/>
      <c r="W13" s="80"/>
      <c r="X13" s="18"/>
      <c r="Y13" s="19"/>
    </row>
    <row r="14" spans="1:25">
      <c r="A14" s="13"/>
      <c r="B14" s="14" t="s">
        <v>368</v>
      </c>
      <c r="C14" s="14" t="s">
        <v>5824</v>
      </c>
      <c r="D14" s="15" t="s">
        <v>4700</v>
      </c>
      <c r="E14" s="174">
        <v>0.24</v>
      </c>
      <c r="F14" s="174"/>
      <c r="G14" s="16" t="s">
        <v>4909</v>
      </c>
      <c r="H14" s="174">
        <v>0.15</v>
      </c>
      <c r="I14" s="449" t="s">
        <v>284</v>
      </c>
      <c r="J14" s="123"/>
      <c r="K14" s="17"/>
      <c r="L14" s="17" t="s">
        <v>1032</v>
      </c>
      <c r="M14" s="17"/>
      <c r="N14" s="17"/>
      <c r="O14" s="17"/>
      <c r="P14" s="17"/>
      <c r="Q14" s="17">
        <v>0.24</v>
      </c>
      <c r="R14" s="17"/>
      <c r="S14" s="17"/>
      <c r="T14" s="93"/>
      <c r="U14" s="93"/>
      <c r="V14" s="93"/>
      <c r="W14" s="80"/>
      <c r="X14" s="18"/>
      <c r="Y14" s="19" t="s">
        <v>340</v>
      </c>
    </row>
    <row r="15" spans="1:25">
      <c r="A15" s="13"/>
      <c r="B15" s="14"/>
      <c r="C15" s="14"/>
      <c r="D15" s="15" t="s">
        <v>1106</v>
      </c>
      <c r="E15" s="174"/>
      <c r="F15" s="174"/>
      <c r="G15" s="174"/>
      <c r="H15" s="174"/>
      <c r="I15" s="449"/>
      <c r="J15" s="123"/>
      <c r="K15" s="17"/>
      <c r="L15" s="17"/>
      <c r="M15" s="17"/>
      <c r="N15" s="17"/>
      <c r="O15" s="17"/>
      <c r="P15" s="17"/>
      <c r="Q15" s="17"/>
      <c r="R15" s="17"/>
      <c r="S15" s="17"/>
      <c r="T15" s="93"/>
      <c r="U15" s="93"/>
      <c r="V15" s="93"/>
      <c r="W15" s="80"/>
      <c r="X15" s="18"/>
      <c r="Y15" s="19"/>
    </row>
    <row r="16" spans="1:25">
      <c r="A16" s="13"/>
      <c r="B16" s="14" t="s">
        <v>379</v>
      </c>
      <c r="C16" s="14" t="s">
        <v>5825</v>
      </c>
      <c r="D16" s="155" t="s">
        <v>5826</v>
      </c>
      <c r="E16" s="17">
        <v>0.123</v>
      </c>
      <c r="F16" s="174"/>
      <c r="G16" s="17">
        <v>8.7999999999999995E-2</v>
      </c>
      <c r="H16" s="174"/>
      <c r="I16" s="449" t="s">
        <v>284</v>
      </c>
      <c r="J16" s="123" t="s">
        <v>284</v>
      </c>
      <c r="K16" s="17" t="s">
        <v>284</v>
      </c>
      <c r="L16" s="17" t="s">
        <v>284</v>
      </c>
      <c r="M16" s="17" t="s">
        <v>284</v>
      </c>
      <c r="N16" s="17" t="s">
        <v>284</v>
      </c>
      <c r="O16" s="17" t="s">
        <v>284</v>
      </c>
      <c r="P16" s="17" t="s">
        <v>284</v>
      </c>
      <c r="Q16" s="17" t="s">
        <v>284</v>
      </c>
      <c r="R16" s="17" t="s">
        <v>284</v>
      </c>
      <c r="S16" s="17" t="s">
        <v>284</v>
      </c>
      <c r="T16" s="93">
        <v>1.0999999999999999E-2</v>
      </c>
      <c r="U16" s="93">
        <v>4.8000000000000001E-2</v>
      </c>
      <c r="V16" s="93">
        <v>3.3000000000000002E-2</v>
      </c>
      <c r="W16" s="80" t="s">
        <v>284</v>
      </c>
      <c r="X16" s="18"/>
      <c r="Y16" s="19" t="s">
        <v>340</v>
      </c>
    </row>
    <row r="17" spans="1:25">
      <c r="A17" s="13"/>
      <c r="B17" s="14" t="s">
        <v>1863</v>
      </c>
      <c r="C17" s="14" t="s">
        <v>5827</v>
      </c>
      <c r="D17" s="155" t="s">
        <v>4430</v>
      </c>
      <c r="E17" s="174">
        <v>0.16</v>
      </c>
      <c r="F17" s="174"/>
      <c r="G17" s="174">
        <v>0.15</v>
      </c>
      <c r="H17" s="174" t="s">
        <v>284</v>
      </c>
      <c r="I17" s="449"/>
      <c r="J17" s="123" t="s">
        <v>284</v>
      </c>
      <c r="K17" s="17" t="s">
        <v>284</v>
      </c>
      <c r="L17" s="17" t="s">
        <v>284</v>
      </c>
      <c r="M17" s="17" t="s">
        <v>284</v>
      </c>
      <c r="N17" s="17" t="s">
        <v>284</v>
      </c>
      <c r="O17" s="17" t="s">
        <v>284</v>
      </c>
      <c r="P17" s="17" t="s">
        <v>284</v>
      </c>
      <c r="Q17" s="17" t="s">
        <v>284</v>
      </c>
      <c r="R17" s="17" t="s">
        <v>284</v>
      </c>
      <c r="S17" s="17" t="s">
        <v>284</v>
      </c>
      <c r="T17" s="93" t="s">
        <v>284</v>
      </c>
      <c r="U17" s="93" t="s">
        <v>284</v>
      </c>
      <c r="V17" s="93" t="s">
        <v>284</v>
      </c>
      <c r="W17" s="80" t="s">
        <v>284</v>
      </c>
      <c r="X17" s="18"/>
      <c r="Y17" s="19" t="s">
        <v>340</v>
      </c>
    </row>
    <row r="18" spans="1:25">
      <c r="A18" s="13"/>
      <c r="B18" s="14"/>
      <c r="C18" s="14"/>
      <c r="D18" s="28" t="s">
        <v>5828</v>
      </c>
      <c r="E18" s="174"/>
      <c r="F18" s="174"/>
      <c r="G18" s="174"/>
      <c r="H18" s="174"/>
      <c r="I18" s="449"/>
      <c r="J18" s="123"/>
      <c r="K18" s="17"/>
      <c r="L18" s="17"/>
      <c r="M18" s="17"/>
      <c r="N18" s="17"/>
      <c r="O18" s="17"/>
      <c r="P18" s="17"/>
      <c r="Q18" s="17"/>
      <c r="R18" s="17"/>
      <c r="S18" s="17"/>
      <c r="T18" s="93"/>
      <c r="U18" s="93"/>
      <c r="V18" s="93"/>
      <c r="W18" s="80"/>
      <c r="X18" s="18"/>
      <c r="Y18" s="19"/>
    </row>
    <row r="19" spans="1:25" ht="22.5">
      <c r="A19" s="13"/>
      <c r="B19" s="14"/>
      <c r="C19" s="14"/>
      <c r="D19" s="15" t="s">
        <v>5829</v>
      </c>
      <c r="E19" s="174"/>
      <c r="F19" s="174"/>
      <c r="G19" s="174"/>
      <c r="H19" s="174"/>
      <c r="I19" s="449"/>
      <c r="J19" s="123"/>
      <c r="K19" s="17"/>
      <c r="L19" s="17"/>
      <c r="M19" s="17"/>
      <c r="N19" s="17"/>
      <c r="O19" s="17"/>
      <c r="P19" s="17"/>
      <c r="Q19" s="17"/>
      <c r="R19" s="17"/>
      <c r="S19" s="17"/>
      <c r="T19" s="93"/>
      <c r="U19" s="93"/>
      <c r="V19" s="93"/>
      <c r="W19" s="80"/>
      <c r="X19" s="18"/>
      <c r="Y19" s="19"/>
    </row>
    <row r="20" spans="1:25" ht="22.5">
      <c r="A20" s="13"/>
      <c r="B20" s="14"/>
      <c r="C20" s="14"/>
      <c r="D20" s="155" t="s">
        <v>5830</v>
      </c>
      <c r="E20" s="174" t="s">
        <v>1959</v>
      </c>
      <c r="F20" s="174"/>
      <c r="G20" s="174"/>
      <c r="H20" s="174"/>
      <c r="I20" s="449" t="s">
        <v>284</v>
      </c>
      <c r="J20" s="123"/>
      <c r="K20" s="17"/>
      <c r="L20" s="17"/>
      <c r="M20" s="17"/>
      <c r="N20" s="17"/>
      <c r="O20" s="17"/>
      <c r="P20" s="17"/>
      <c r="Q20" s="17"/>
      <c r="R20" s="17"/>
      <c r="S20" s="17"/>
      <c r="T20" s="93"/>
      <c r="U20" s="93"/>
      <c r="V20" s="93"/>
      <c r="W20" s="80"/>
      <c r="X20" s="18"/>
      <c r="Y20" s="19"/>
    </row>
    <row r="21" spans="1:25">
      <c r="A21" s="13"/>
      <c r="B21" s="14" t="s">
        <v>4960</v>
      </c>
      <c r="C21" s="14" t="s">
        <v>5831</v>
      </c>
      <c r="D21" s="155" t="s">
        <v>1667</v>
      </c>
      <c r="E21" s="174"/>
      <c r="F21" s="174">
        <v>0.25</v>
      </c>
      <c r="G21" s="16" t="s">
        <v>1658</v>
      </c>
      <c r="H21" s="174"/>
      <c r="I21" s="449"/>
      <c r="J21" s="123"/>
      <c r="K21" s="17"/>
      <c r="L21" s="17" t="s">
        <v>1032</v>
      </c>
      <c r="M21" s="17"/>
      <c r="N21" s="17"/>
      <c r="O21" s="17"/>
      <c r="P21" s="17"/>
      <c r="Q21" s="17"/>
      <c r="R21" s="17"/>
      <c r="S21" s="17"/>
      <c r="T21" s="93"/>
      <c r="U21" s="93"/>
      <c r="V21" s="93"/>
      <c r="W21" s="80"/>
      <c r="X21" s="18"/>
      <c r="Y21" s="19" t="s">
        <v>340</v>
      </c>
    </row>
    <row r="22" spans="1:25" ht="33.75">
      <c r="A22" s="13"/>
      <c r="B22" s="14" t="s">
        <v>4963</v>
      </c>
      <c r="C22" s="14" t="s">
        <v>5832</v>
      </c>
      <c r="D22" s="155" t="s">
        <v>1301</v>
      </c>
      <c r="E22" s="174"/>
      <c r="F22" s="174"/>
      <c r="G22" s="174" t="s">
        <v>1962</v>
      </c>
      <c r="H22" s="174"/>
      <c r="I22" s="449"/>
      <c r="J22" s="123"/>
      <c r="K22" s="17"/>
      <c r="L22" s="17" t="s">
        <v>1032</v>
      </c>
      <c r="M22" s="17"/>
      <c r="N22" s="17"/>
      <c r="O22" s="17"/>
      <c r="P22" s="17"/>
      <c r="Q22" s="17"/>
      <c r="R22" s="17"/>
      <c r="S22" s="17"/>
      <c r="T22" s="93"/>
      <c r="U22" s="93"/>
      <c r="V22" s="93"/>
      <c r="W22" s="80"/>
      <c r="X22" s="18"/>
      <c r="Y22" s="19" t="s">
        <v>340</v>
      </c>
    </row>
    <row r="23" spans="1:25" ht="33.75">
      <c r="A23" s="13"/>
      <c r="B23" s="14"/>
      <c r="C23" s="14"/>
      <c r="D23" s="155" t="s">
        <v>4430</v>
      </c>
      <c r="E23" s="174" t="s">
        <v>4990</v>
      </c>
      <c r="F23" s="174"/>
      <c r="G23" s="174"/>
      <c r="H23" s="174"/>
      <c r="I23" s="449" t="s">
        <v>284</v>
      </c>
      <c r="J23" s="123"/>
      <c r="K23" s="17"/>
      <c r="L23" s="17"/>
      <c r="M23" s="17"/>
      <c r="N23" s="17"/>
      <c r="O23" s="17"/>
      <c r="P23" s="17"/>
      <c r="Q23" s="17"/>
      <c r="R23" s="17"/>
      <c r="S23" s="17"/>
      <c r="T23" s="93"/>
      <c r="U23" s="93"/>
      <c r="V23" s="93"/>
      <c r="W23" s="80"/>
      <c r="X23" s="18"/>
      <c r="Y23" s="19"/>
    </row>
    <row r="24" spans="1:25">
      <c r="A24" s="13"/>
      <c r="B24" s="14" t="s">
        <v>5632</v>
      </c>
      <c r="C24" s="14" t="s">
        <v>5833</v>
      </c>
      <c r="D24" s="155" t="s">
        <v>1667</v>
      </c>
      <c r="E24" s="174"/>
      <c r="F24" s="174">
        <v>0.25</v>
      </c>
      <c r="G24" s="16" t="s">
        <v>1658</v>
      </c>
      <c r="H24" s="174"/>
      <c r="I24" s="449"/>
      <c r="J24" s="123"/>
      <c r="K24" s="17"/>
      <c r="L24" s="17" t="s">
        <v>1032</v>
      </c>
      <c r="M24" s="17"/>
      <c r="N24" s="17"/>
      <c r="O24" s="17"/>
      <c r="P24" s="17"/>
      <c r="Q24" s="17"/>
      <c r="R24" s="17"/>
      <c r="S24" s="17"/>
      <c r="T24" s="93"/>
      <c r="U24" s="93"/>
      <c r="V24" s="93"/>
      <c r="W24" s="80"/>
      <c r="X24" s="18"/>
      <c r="Y24" s="19" t="s">
        <v>340</v>
      </c>
    </row>
    <row r="25" spans="1:25" ht="33.75">
      <c r="A25" s="13"/>
      <c r="B25" s="14" t="s">
        <v>5834</v>
      </c>
      <c r="C25" s="14" t="s">
        <v>5835</v>
      </c>
      <c r="D25" s="155" t="s">
        <v>1301</v>
      </c>
      <c r="E25" s="174"/>
      <c r="F25" s="174"/>
      <c r="G25" s="174" t="s">
        <v>4993</v>
      </c>
      <c r="H25" s="174"/>
      <c r="I25" s="449"/>
      <c r="J25" s="123"/>
      <c r="K25" s="17"/>
      <c r="L25" s="17" t="s">
        <v>1032</v>
      </c>
      <c r="M25" s="17"/>
      <c r="N25" s="17"/>
      <c r="O25" s="17"/>
      <c r="P25" s="17"/>
      <c r="Q25" s="17"/>
      <c r="R25" s="17"/>
      <c r="S25" s="17"/>
      <c r="T25" s="93"/>
      <c r="U25" s="93"/>
      <c r="V25" s="93"/>
      <c r="W25" s="80"/>
      <c r="X25" s="18"/>
      <c r="Y25" s="19" t="s">
        <v>340</v>
      </c>
    </row>
    <row r="26" spans="1:25">
      <c r="A26" s="13"/>
      <c r="B26" s="14"/>
      <c r="C26" s="14"/>
      <c r="D26" s="15" t="s">
        <v>1106</v>
      </c>
      <c r="E26" s="174"/>
      <c r="F26" s="174"/>
      <c r="G26" s="174"/>
      <c r="H26" s="174"/>
      <c r="I26" s="449"/>
      <c r="J26" s="123"/>
      <c r="K26" s="17"/>
      <c r="L26" s="17"/>
      <c r="M26" s="17"/>
      <c r="N26" s="17"/>
      <c r="O26" s="17"/>
      <c r="P26" s="17"/>
      <c r="Q26" s="17"/>
      <c r="R26" s="17"/>
      <c r="S26" s="17"/>
      <c r="T26" s="93"/>
      <c r="U26" s="93"/>
      <c r="V26" s="93"/>
      <c r="W26" s="80"/>
      <c r="X26" s="18"/>
      <c r="Y26" s="19"/>
    </row>
    <row r="27" spans="1:25">
      <c r="A27" s="13"/>
      <c r="B27" s="14"/>
      <c r="C27" s="14"/>
      <c r="D27" s="155" t="s">
        <v>4851</v>
      </c>
      <c r="E27" s="174"/>
      <c r="F27" s="174"/>
      <c r="G27" s="174"/>
      <c r="H27" s="174"/>
      <c r="I27" s="449"/>
      <c r="J27" s="123"/>
      <c r="K27" s="17"/>
      <c r="L27" s="17"/>
      <c r="M27" s="17"/>
      <c r="N27" s="17"/>
      <c r="O27" s="17"/>
      <c r="P27" s="17"/>
      <c r="Q27" s="17"/>
      <c r="R27" s="17"/>
      <c r="S27" s="17"/>
      <c r="T27" s="93"/>
      <c r="U27" s="93"/>
      <c r="V27" s="93"/>
      <c r="W27" s="80"/>
      <c r="X27" s="18"/>
      <c r="Y27" s="19"/>
    </row>
    <row r="28" spans="1:25">
      <c r="A28" s="13"/>
      <c r="B28" s="14"/>
      <c r="C28" s="14"/>
      <c r="D28" s="180" t="s">
        <v>5836</v>
      </c>
      <c r="E28" s="174">
        <v>0.28000000000000003</v>
      </c>
      <c r="F28" s="174"/>
      <c r="G28" s="174"/>
      <c r="H28" s="174"/>
      <c r="I28" s="449" t="s">
        <v>284</v>
      </c>
      <c r="J28" s="123"/>
      <c r="K28" s="17"/>
      <c r="L28" s="17"/>
      <c r="M28" s="17"/>
      <c r="N28" s="17"/>
      <c r="O28" s="17"/>
      <c r="P28" s="17"/>
      <c r="Q28" s="17"/>
      <c r="R28" s="17"/>
      <c r="S28" s="17"/>
      <c r="T28" s="93"/>
      <c r="U28" s="93"/>
      <c r="V28" s="93"/>
      <c r="W28" s="80"/>
      <c r="X28" s="18"/>
      <c r="Y28" s="19"/>
    </row>
    <row r="29" spans="1:25" ht="22.5">
      <c r="A29" s="13"/>
      <c r="B29" s="14" t="s">
        <v>4974</v>
      </c>
      <c r="C29" s="14" t="s">
        <v>5837</v>
      </c>
      <c r="D29" s="180" t="s">
        <v>5838</v>
      </c>
      <c r="E29" s="174"/>
      <c r="F29" s="174"/>
      <c r="G29" s="16" t="s">
        <v>4860</v>
      </c>
      <c r="H29" s="174"/>
      <c r="I29" s="449"/>
      <c r="J29" s="123"/>
      <c r="K29" s="17"/>
      <c r="L29" s="17" t="s">
        <v>1032</v>
      </c>
      <c r="M29" s="17"/>
      <c r="N29" s="17"/>
      <c r="O29" s="17"/>
      <c r="P29" s="17"/>
      <c r="Q29" s="17"/>
      <c r="R29" s="17"/>
      <c r="S29" s="17"/>
      <c r="T29" s="93"/>
      <c r="U29" s="93"/>
      <c r="V29" s="93"/>
      <c r="W29" s="80"/>
      <c r="X29" s="18"/>
      <c r="Y29" s="19" t="s">
        <v>340</v>
      </c>
    </row>
    <row r="30" spans="1:25">
      <c r="A30" s="13"/>
      <c r="B30" s="14" t="s">
        <v>4977</v>
      </c>
      <c r="C30" s="14" t="s">
        <v>5839</v>
      </c>
      <c r="D30" s="180" t="s">
        <v>1301</v>
      </c>
      <c r="E30" s="174"/>
      <c r="F30" s="174"/>
      <c r="G30" s="17">
        <v>0.19600000000000001</v>
      </c>
      <c r="H30" s="174"/>
      <c r="I30" s="449"/>
      <c r="J30" s="123"/>
      <c r="K30" s="17"/>
      <c r="L30" s="17" t="s">
        <v>1032</v>
      </c>
      <c r="M30" s="17"/>
      <c r="N30" s="17"/>
      <c r="O30" s="17"/>
      <c r="P30" s="17"/>
      <c r="Q30" s="17"/>
      <c r="R30" s="17"/>
      <c r="S30" s="17"/>
      <c r="T30" s="93"/>
      <c r="U30" s="93"/>
      <c r="V30" s="93"/>
      <c r="W30" s="80"/>
      <c r="X30" s="18"/>
      <c r="Y30" s="19" t="s">
        <v>340</v>
      </c>
    </row>
    <row r="31" spans="1:25">
      <c r="A31" s="13"/>
      <c r="B31" s="14" t="s">
        <v>5047</v>
      </c>
      <c r="C31" s="14" t="s">
        <v>5840</v>
      </c>
      <c r="D31" s="180" t="s">
        <v>5404</v>
      </c>
      <c r="E31" s="174">
        <v>0.35</v>
      </c>
      <c r="F31" s="174"/>
      <c r="G31" s="17">
        <v>0.29799999999999999</v>
      </c>
      <c r="H31" s="174"/>
      <c r="I31" s="449" t="s">
        <v>284</v>
      </c>
      <c r="J31" s="123"/>
      <c r="K31" s="17"/>
      <c r="L31" s="17" t="s">
        <v>1032</v>
      </c>
      <c r="M31" s="17"/>
      <c r="N31" s="17"/>
      <c r="O31" s="17"/>
      <c r="P31" s="17"/>
      <c r="Q31" s="17"/>
      <c r="R31" s="17"/>
      <c r="S31" s="17"/>
      <c r="T31" s="93"/>
      <c r="U31" s="93"/>
      <c r="V31" s="93"/>
      <c r="W31" s="80"/>
      <c r="X31" s="18"/>
      <c r="Y31" s="19" t="s">
        <v>340</v>
      </c>
    </row>
    <row r="32" spans="1:25">
      <c r="A32" s="13"/>
      <c r="B32" s="14" t="s">
        <v>4983</v>
      </c>
      <c r="C32" s="14" t="s">
        <v>5841</v>
      </c>
      <c r="D32" s="155" t="s">
        <v>4430</v>
      </c>
      <c r="E32" s="174">
        <v>0.25</v>
      </c>
      <c r="F32" s="174"/>
      <c r="G32" s="174">
        <v>0.15</v>
      </c>
      <c r="H32" s="174"/>
      <c r="I32" s="449" t="s">
        <v>284</v>
      </c>
      <c r="J32" s="123">
        <v>2.7000000000000003E-2</v>
      </c>
      <c r="K32" s="17"/>
      <c r="L32" s="17">
        <v>1.3999999999999999E-2</v>
      </c>
      <c r="M32" s="17">
        <v>2.7E-2</v>
      </c>
      <c r="N32" s="17">
        <v>2.7000000000000003E-2</v>
      </c>
      <c r="O32" s="17">
        <v>4.1000000000000002E-2</v>
      </c>
      <c r="P32" s="17">
        <v>4.0999999999999995E-2</v>
      </c>
      <c r="Q32" s="17">
        <v>4.1000000000000002E-2</v>
      </c>
      <c r="R32" s="17">
        <v>4.1000000000000002E-2</v>
      </c>
      <c r="S32" s="17">
        <v>5.5E-2</v>
      </c>
      <c r="T32" s="93">
        <v>5.5E-2</v>
      </c>
      <c r="U32" s="93">
        <v>8.2000000000000003E-2</v>
      </c>
      <c r="V32" s="93">
        <v>8.2000000000000003E-2</v>
      </c>
      <c r="W32" s="80">
        <v>0.123</v>
      </c>
      <c r="X32" s="18"/>
      <c r="Y32" s="19" t="s">
        <v>340</v>
      </c>
    </row>
    <row r="33" spans="1:25" ht="33.75">
      <c r="A33" s="13" t="s">
        <v>5842</v>
      </c>
      <c r="B33" s="14"/>
      <c r="C33" s="14"/>
      <c r="D33" s="27" t="s">
        <v>5843</v>
      </c>
      <c r="E33" s="174"/>
      <c r="F33" s="174"/>
      <c r="G33" s="174"/>
      <c r="H33" s="174"/>
      <c r="I33" s="449"/>
      <c r="J33" s="123"/>
      <c r="K33" s="17"/>
      <c r="L33" s="17"/>
      <c r="M33" s="17"/>
      <c r="N33" s="17"/>
      <c r="O33" s="17"/>
      <c r="P33" s="17"/>
      <c r="Q33" s="17"/>
      <c r="R33" s="17"/>
      <c r="S33" s="17"/>
      <c r="T33" s="93"/>
      <c r="U33" s="93"/>
      <c r="V33" s="93"/>
      <c r="W33" s="80"/>
      <c r="X33" s="18"/>
      <c r="Y33" s="19"/>
    </row>
    <row r="34" spans="1:25" ht="33.75">
      <c r="A34" s="13"/>
      <c r="B34" s="14"/>
      <c r="C34" s="14"/>
      <c r="D34" s="26" t="s">
        <v>5844</v>
      </c>
      <c r="E34" s="174"/>
      <c r="F34" s="174"/>
      <c r="G34" s="174"/>
      <c r="H34" s="174"/>
      <c r="I34" s="449"/>
      <c r="J34" s="123"/>
      <c r="K34" s="17"/>
      <c r="L34" s="17"/>
      <c r="M34" s="17"/>
      <c r="N34" s="17"/>
      <c r="O34" s="17"/>
      <c r="P34" s="17"/>
      <c r="Q34" s="17"/>
      <c r="R34" s="17"/>
      <c r="S34" s="17"/>
      <c r="T34" s="93"/>
      <c r="U34" s="93"/>
      <c r="V34" s="93"/>
      <c r="W34" s="80"/>
      <c r="X34" s="18"/>
      <c r="Y34" s="19"/>
    </row>
    <row r="35" spans="1:25">
      <c r="A35" s="13"/>
      <c r="B35" s="14" t="s">
        <v>368</v>
      </c>
      <c r="C35" s="14" t="s">
        <v>5845</v>
      </c>
      <c r="D35" s="28" t="s">
        <v>5846</v>
      </c>
      <c r="E35" s="174">
        <v>0.16</v>
      </c>
      <c r="F35" s="174"/>
      <c r="G35" s="174">
        <v>0.1</v>
      </c>
      <c r="H35" s="174">
        <v>0.05</v>
      </c>
      <c r="I35" s="449" t="s">
        <v>284</v>
      </c>
      <c r="J35" s="123" t="s">
        <v>284</v>
      </c>
      <c r="K35" s="17"/>
      <c r="L35" s="17" t="s">
        <v>284</v>
      </c>
      <c r="M35" s="17" t="s">
        <v>284</v>
      </c>
      <c r="N35" s="17" t="s">
        <v>284</v>
      </c>
      <c r="O35" s="17" t="s">
        <v>284</v>
      </c>
      <c r="P35" s="17" t="s">
        <v>284</v>
      </c>
      <c r="Q35" s="17" t="s">
        <v>284</v>
      </c>
      <c r="R35" s="17" t="s">
        <v>284</v>
      </c>
      <c r="S35" s="17" t="s">
        <v>284</v>
      </c>
      <c r="T35" s="93" t="s">
        <v>284</v>
      </c>
      <c r="U35" s="93" t="s">
        <v>284</v>
      </c>
      <c r="V35" s="93" t="s">
        <v>284</v>
      </c>
      <c r="W35" s="80" t="s">
        <v>284</v>
      </c>
      <c r="X35" s="18"/>
      <c r="Y35" s="19" t="s">
        <v>340</v>
      </c>
    </row>
    <row r="36" spans="1:25">
      <c r="A36" s="13"/>
      <c r="B36" s="14" t="s">
        <v>1827</v>
      </c>
      <c r="C36" s="14" t="s">
        <v>5847</v>
      </c>
      <c r="D36" s="28" t="s">
        <v>1106</v>
      </c>
      <c r="E36" s="17">
        <v>0.128</v>
      </c>
      <c r="F36" s="174"/>
      <c r="G36" s="174">
        <v>0.08</v>
      </c>
      <c r="H36" s="174"/>
      <c r="I36" s="449" t="s">
        <v>284</v>
      </c>
      <c r="J36" s="123" t="s">
        <v>284</v>
      </c>
      <c r="K36" s="17"/>
      <c r="L36" s="17" t="s">
        <v>284</v>
      </c>
      <c r="M36" s="17" t="s">
        <v>284</v>
      </c>
      <c r="N36" s="17" t="s">
        <v>284</v>
      </c>
      <c r="O36" s="17" t="s">
        <v>284</v>
      </c>
      <c r="P36" s="17" t="s">
        <v>284</v>
      </c>
      <c r="Q36" s="17">
        <v>2.1999999999999999E-2</v>
      </c>
      <c r="R36" s="285" t="s">
        <v>284</v>
      </c>
      <c r="S36" s="17">
        <v>2.9000000000000001E-2</v>
      </c>
      <c r="T36" s="93">
        <v>0.01</v>
      </c>
      <c r="U36" s="93">
        <v>4.3999999999999997E-2</v>
      </c>
      <c r="V36" s="93">
        <v>0.03</v>
      </c>
      <c r="W36" s="80">
        <v>5.2999999999999999E-2</v>
      </c>
      <c r="X36" s="18"/>
      <c r="Y36" s="19" t="s">
        <v>340</v>
      </c>
    </row>
    <row r="37" spans="1:25">
      <c r="A37" s="13"/>
      <c r="B37" s="14"/>
      <c r="C37" s="14"/>
      <c r="D37" s="26" t="s">
        <v>5848</v>
      </c>
      <c r="E37" s="174"/>
      <c r="F37" s="174"/>
      <c r="G37" s="174"/>
      <c r="H37" s="174"/>
      <c r="I37" s="449"/>
      <c r="J37" s="123"/>
      <c r="K37" s="17"/>
      <c r="L37" s="17"/>
      <c r="M37" s="17"/>
      <c r="N37" s="17"/>
      <c r="O37" s="17"/>
      <c r="P37" s="17"/>
      <c r="Q37" s="17"/>
      <c r="R37" s="17"/>
      <c r="S37" s="17"/>
      <c r="T37" s="93"/>
      <c r="U37" s="93"/>
      <c r="V37" s="93"/>
      <c r="W37" s="80"/>
      <c r="X37" s="18"/>
      <c r="Y37" s="19"/>
    </row>
    <row r="38" spans="1:25" ht="22.5">
      <c r="A38" s="13"/>
      <c r="B38" s="14"/>
      <c r="C38" s="14"/>
      <c r="D38" s="28" t="s">
        <v>5829</v>
      </c>
      <c r="E38" s="174"/>
      <c r="F38" s="174"/>
      <c r="G38" s="174"/>
      <c r="H38" s="174"/>
      <c r="I38" s="449"/>
      <c r="J38" s="123"/>
      <c r="K38" s="17"/>
      <c r="L38" s="17"/>
      <c r="M38" s="17"/>
      <c r="N38" s="17"/>
      <c r="O38" s="17"/>
      <c r="P38" s="17"/>
      <c r="Q38" s="17"/>
      <c r="R38" s="17"/>
      <c r="S38" s="17"/>
      <c r="T38" s="93"/>
      <c r="U38" s="93"/>
      <c r="V38" s="93"/>
      <c r="W38" s="80"/>
      <c r="X38" s="18"/>
      <c r="Y38" s="19"/>
    </row>
    <row r="39" spans="1:25" ht="22.5">
      <c r="A39" s="13"/>
      <c r="B39" s="14"/>
      <c r="C39" s="14"/>
      <c r="D39" s="15" t="s">
        <v>5830</v>
      </c>
      <c r="E39" s="174" t="s">
        <v>1959</v>
      </c>
      <c r="F39" s="174"/>
      <c r="G39" s="174"/>
      <c r="H39" s="174"/>
      <c r="I39" s="449" t="s">
        <v>284</v>
      </c>
      <c r="J39" s="123"/>
      <c r="K39" s="17"/>
      <c r="L39" s="17"/>
      <c r="M39" s="17"/>
      <c r="N39" s="17"/>
      <c r="O39" s="17"/>
      <c r="P39" s="17"/>
      <c r="Q39" s="17"/>
      <c r="R39" s="17"/>
      <c r="S39" s="17"/>
      <c r="T39" s="93"/>
      <c r="U39" s="93"/>
      <c r="V39" s="93"/>
      <c r="W39" s="80"/>
      <c r="X39" s="18"/>
      <c r="Y39" s="19"/>
    </row>
    <row r="40" spans="1:25">
      <c r="A40" s="13"/>
      <c r="B40" s="14" t="s">
        <v>4960</v>
      </c>
      <c r="C40" s="14" t="s">
        <v>5849</v>
      </c>
      <c r="D40" s="15" t="s">
        <v>1667</v>
      </c>
      <c r="E40" s="174"/>
      <c r="F40" s="174">
        <v>0.25</v>
      </c>
      <c r="G40" s="16" t="s">
        <v>1658</v>
      </c>
      <c r="H40" s="174"/>
      <c r="I40" s="449"/>
      <c r="J40" s="123"/>
      <c r="K40" s="17"/>
      <c r="L40" s="17" t="s">
        <v>1032</v>
      </c>
      <c r="M40" s="17"/>
      <c r="N40" s="17"/>
      <c r="O40" s="17"/>
      <c r="P40" s="17"/>
      <c r="Q40" s="17"/>
      <c r="R40" s="17"/>
      <c r="S40" s="17"/>
      <c r="T40" s="93"/>
      <c r="U40" s="93"/>
      <c r="V40" s="93"/>
      <c r="W40" s="80"/>
      <c r="X40" s="18"/>
      <c r="Y40" s="19" t="s">
        <v>340</v>
      </c>
    </row>
    <row r="41" spans="1:25" ht="33.75">
      <c r="A41" s="13"/>
      <c r="B41" s="14" t="s">
        <v>4963</v>
      </c>
      <c r="C41" s="14" t="s">
        <v>5850</v>
      </c>
      <c r="D41" s="15" t="s">
        <v>1301</v>
      </c>
      <c r="E41" s="174"/>
      <c r="F41" s="174"/>
      <c r="G41" s="174" t="s">
        <v>1962</v>
      </c>
      <c r="H41" s="174"/>
      <c r="I41" s="449"/>
      <c r="J41" s="123"/>
      <c r="K41" s="17"/>
      <c r="L41" s="17" t="s">
        <v>1032</v>
      </c>
      <c r="M41" s="17"/>
      <c r="N41" s="17"/>
      <c r="O41" s="17"/>
      <c r="P41" s="17"/>
      <c r="Q41" s="17"/>
      <c r="R41" s="17"/>
      <c r="S41" s="17"/>
      <c r="T41" s="93"/>
      <c r="U41" s="93"/>
      <c r="V41" s="93"/>
      <c r="W41" s="80"/>
      <c r="X41" s="18"/>
      <c r="Y41" s="19" t="s">
        <v>340</v>
      </c>
    </row>
    <row r="42" spans="1:25" ht="33.75">
      <c r="A42" s="13"/>
      <c r="B42" s="14"/>
      <c r="C42" s="14"/>
      <c r="D42" s="15" t="s">
        <v>4430</v>
      </c>
      <c r="E42" s="174" t="s">
        <v>4990</v>
      </c>
      <c r="F42" s="174"/>
      <c r="G42" s="174"/>
      <c r="H42" s="174"/>
      <c r="I42" s="449" t="s">
        <v>284</v>
      </c>
      <c r="J42" s="123"/>
      <c r="K42" s="17"/>
      <c r="L42" s="17"/>
      <c r="M42" s="17"/>
      <c r="N42" s="17"/>
      <c r="O42" s="17"/>
      <c r="P42" s="17"/>
      <c r="Q42" s="17"/>
      <c r="R42" s="17"/>
      <c r="S42" s="17"/>
      <c r="T42" s="93"/>
      <c r="U42" s="93"/>
      <c r="V42" s="93"/>
      <c r="W42" s="80"/>
      <c r="X42" s="18"/>
      <c r="Y42" s="19"/>
    </row>
    <row r="43" spans="1:25">
      <c r="A43" s="13"/>
      <c r="B43" s="14" t="s">
        <v>5632</v>
      </c>
      <c r="C43" s="14" t="s">
        <v>5851</v>
      </c>
      <c r="D43" s="15" t="s">
        <v>1667</v>
      </c>
      <c r="E43" s="174"/>
      <c r="F43" s="174">
        <v>0.25</v>
      </c>
      <c r="G43" s="16" t="s">
        <v>1658</v>
      </c>
      <c r="H43" s="174"/>
      <c r="I43" s="449"/>
      <c r="J43" s="123"/>
      <c r="K43" s="17"/>
      <c r="L43" s="17" t="s">
        <v>1032</v>
      </c>
      <c r="M43" s="17"/>
      <c r="N43" s="17"/>
      <c r="O43" s="17"/>
      <c r="P43" s="17"/>
      <c r="Q43" s="17"/>
      <c r="R43" s="17"/>
      <c r="S43" s="17"/>
      <c r="T43" s="93"/>
      <c r="U43" s="93"/>
      <c r="V43" s="93"/>
      <c r="W43" s="80"/>
      <c r="X43" s="18"/>
      <c r="Y43" s="19" t="s">
        <v>340</v>
      </c>
    </row>
    <row r="44" spans="1:25" ht="33.75">
      <c r="A44" s="13"/>
      <c r="B44" s="14" t="s">
        <v>5834</v>
      </c>
      <c r="C44" s="14" t="s">
        <v>5852</v>
      </c>
      <c r="D44" s="15" t="s">
        <v>1301</v>
      </c>
      <c r="E44" s="174"/>
      <c r="F44" s="174"/>
      <c r="G44" s="174" t="s">
        <v>4993</v>
      </c>
      <c r="H44" s="174"/>
      <c r="I44" s="449"/>
      <c r="J44" s="123"/>
      <c r="K44" s="17"/>
      <c r="L44" s="17" t="s">
        <v>1032</v>
      </c>
      <c r="M44" s="17"/>
      <c r="N44" s="17"/>
      <c r="O44" s="17"/>
      <c r="P44" s="17"/>
      <c r="Q44" s="17"/>
      <c r="R44" s="17"/>
      <c r="S44" s="17"/>
      <c r="T44" s="93"/>
      <c r="U44" s="93"/>
      <c r="V44" s="93"/>
      <c r="W44" s="80"/>
      <c r="X44" s="18"/>
      <c r="Y44" s="19" t="s">
        <v>340</v>
      </c>
    </row>
    <row r="45" spans="1:25">
      <c r="A45" s="13"/>
      <c r="B45" s="14"/>
      <c r="C45" s="14"/>
      <c r="D45" s="28" t="s">
        <v>1106</v>
      </c>
      <c r="E45" s="174"/>
      <c r="F45" s="174"/>
      <c r="G45" s="174"/>
      <c r="H45" s="174"/>
      <c r="I45" s="449"/>
      <c r="J45" s="123"/>
      <c r="K45" s="17"/>
      <c r="L45" s="17"/>
      <c r="M45" s="17"/>
      <c r="N45" s="17"/>
      <c r="O45" s="17"/>
      <c r="P45" s="17"/>
      <c r="Q45" s="17"/>
      <c r="R45" s="17"/>
      <c r="S45" s="17"/>
      <c r="T45" s="93"/>
      <c r="U45" s="93"/>
      <c r="V45" s="93"/>
      <c r="W45" s="80"/>
      <c r="X45" s="18"/>
      <c r="Y45" s="19"/>
    </row>
    <row r="46" spans="1:25">
      <c r="A46" s="13"/>
      <c r="B46" s="14"/>
      <c r="C46" s="14"/>
      <c r="D46" s="15" t="s">
        <v>4851</v>
      </c>
      <c r="E46" s="174"/>
      <c r="F46" s="174"/>
      <c r="G46" s="174"/>
      <c r="H46" s="174"/>
      <c r="I46" s="449"/>
      <c r="J46" s="123"/>
      <c r="K46" s="17"/>
      <c r="L46" s="17"/>
      <c r="M46" s="17"/>
      <c r="N46" s="17"/>
      <c r="O46" s="17"/>
      <c r="P46" s="17"/>
      <c r="Q46" s="17"/>
      <c r="R46" s="17"/>
      <c r="S46" s="17"/>
      <c r="T46" s="93"/>
      <c r="U46" s="93"/>
      <c r="V46" s="93"/>
      <c r="W46" s="80"/>
      <c r="X46" s="18"/>
      <c r="Y46" s="19"/>
    </row>
    <row r="47" spans="1:25">
      <c r="A47" s="13"/>
      <c r="B47" s="14"/>
      <c r="C47" s="14"/>
      <c r="D47" s="155" t="s">
        <v>5836</v>
      </c>
      <c r="E47" s="174">
        <v>0.28000000000000003</v>
      </c>
      <c r="F47" s="174"/>
      <c r="G47" s="174"/>
      <c r="H47" s="174"/>
      <c r="I47" s="449" t="s">
        <v>284</v>
      </c>
      <c r="J47" s="123"/>
      <c r="K47" s="17"/>
      <c r="L47" s="17"/>
      <c r="M47" s="17"/>
      <c r="N47" s="17"/>
      <c r="O47" s="17"/>
      <c r="P47" s="17"/>
      <c r="Q47" s="17"/>
      <c r="R47" s="17"/>
      <c r="S47" s="17"/>
      <c r="T47" s="93"/>
      <c r="U47" s="93"/>
      <c r="V47" s="93"/>
      <c r="W47" s="80"/>
      <c r="X47" s="18"/>
      <c r="Y47" s="19"/>
    </row>
    <row r="48" spans="1:25" ht="22.5">
      <c r="A48" s="13"/>
      <c r="B48" s="14" t="s">
        <v>4974</v>
      </c>
      <c r="C48" s="14" t="s">
        <v>5853</v>
      </c>
      <c r="D48" s="155" t="s">
        <v>5838</v>
      </c>
      <c r="E48" s="174"/>
      <c r="F48" s="174"/>
      <c r="G48" s="174">
        <v>0.21</v>
      </c>
      <c r="H48" s="174"/>
      <c r="I48" s="449"/>
      <c r="J48" s="123"/>
      <c r="K48" s="17"/>
      <c r="L48" s="17" t="s">
        <v>1032</v>
      </c>
      <c r="M48" s="17"/>
      <c r="N48" s="17"/>
      <c r="O48" s="17"/>
      <c r="P48" s="17"/>
      <c r="Q48" s="17">
        <v>0.21</v>
      </c>
      <c r="R48" s="17"/>
      <c r="S48" s="17"/>
      <c r="T48" s="93"/>
      <c r="U48" s="93"/>
      <c r="V48" s="93"/>
      <c r="W48" s="80"/>
      <c r="X48" s="18"/>
      <c r="Y48" s="19" t="s">
        <v>340</v>
      </c>
    </row>
    <row r="49" spans="1:25">
      <c r="A49" s="13"/>
      <c r="B49" s="14" t="s">
        <v>4977</v>
      </c>
      <c r="C49" s="14" t="s">
        <v>5854</v>
      </c>
      <c r="D49" s="155" t="s">
        <v>1301</v>
      </c>
      <c r="E49" s="174"/>
      <c r="F49" s="174"/>
      <c r="G49" s="17">
        <v>0.16800000000000001</v>
      </c>
      <c r="H49" s="174"/>
      <c r="I49" s="449"/>
      <c r="J49" s="123"/>
      <c r="K49" s="17"/>
      <c r="L49" s="17" t="s">
        <v>1032</v>
      </c>
      <c r="M49" s="17"/>
      <c r="N49" s="17"/>
      <c r="O49" s="17"/>
      <c r="P49" s="17"/>
      <c r="Q49" s="17">
        <v>0.16800000000000001</v>
      </c>
      <c r="R49" s="17"/>
      <c r="S49" s="17"/>
      <c r="T49" s="93"/>
      <c r="U49" s="93"/>
      <c r="V49" s="93"/>
      <c r="W49" s="80"/>
      <c r="X49" s="18"/>
      <c r="Y49" s="19" t="s">
        <v>340</v>
      </c>
    </row>
    <row r="50" spans="1:25">
      <c r="A50" s="13"/>
      <c r="B50" s="14" t="s">
        <v>5047</v>
      </c>
      <c r="C50" s="14" t="s">
        <v>5855</v>
      </c>
      <c r="D50" s="155" t="s">
        <v>5404</v>
      </c>
      <c r="E50" s="174">
        <v>0.35</v>
      </c>
      <c r="F50" s="174"/>
      <c r="G50" s="17">
        <v>0.29799999999999999</v>
      </c>
      <c r="H50" s="174"/>
      <c r="I50" s="449" t="s">
        <v>284</v>
      </c>
      <c r="J50" s="123"/>
      <c r="K50" s="17"/>
      <c r="L50" s="17" t="s">
        <v>1032</v>
      </c>
      <c r="M50" s="17"/>
      <c r="N50" s="17"/>
      <c r="O50" s="17"/>
      <c r="P50" s="17"/>
      <c r="Q50" s="17">
        <v>0.29799999999999999</v>
      </c>
      <c r="R50" s="17"/>
      <c r="S50" s="17"/>
      <c r="T50" s="93"/>
      <c r="U50" s="93"/>
      <c r="V50" s="93"/>
      <c r="W50" s="80"/>
      <c r="X50" s="18"/>
      <c r="Y50" s="19" t="s">
        <v>340</v>
      </c>
    </row>
    <row r="51" spans="1:25">
      <c r="A51" s="13"/>
      <c r="B51" s="14" t="s">
        <v>5050</v>
      </c>
      <c r="C51" s="14" t="s">
        <v>5856</v>
      </c>
      <c r="D51" s="15" t="s">
        <v>4430</v>
      </c>
      <c r="E51" s="174">
        <v>0.25</v>
      </c>
      <c r="F51" s="174"/>
      <c r="G51" s="174">
        <v>0.15</v>
      </c>
      <c r="H51" s="174"/>
      <c r="I51" s="449" t="s">
        <v>284</v>
      </c>
      <c r="J51" s="123">
        <v>2.7000000000000003E-2</v>
      </c>
      <c r="K51" s="17"/>
      <c r="L51" s="17">
        <v>1.3999999999999999E-2</v>
      </c>
      <c r="M51" s="17">
        <v>2.7E-2</v>
      </c>
      <c r="N51" s="17">
        <v>2.7000000000000003E-2</v>
      </c>
      <c r="O51" s="17">
        <v>4.1000000000000002E-2</v>
      </c>
      <c r="P51" s="17">
        <v>4.0999999999999995E-2</v>
      </c>
      <c r="Q51" s="17">
        <v>4.1000000000000002E-2</v>
      </c>
      <c r="R51" s="17">
        <v>4.1000000000000002E-2</v>
      </c>
      <c r="S51" s="17">
        <v>5.5E-2</v>
      </c>
      <c r="T51" s="93">
        <v>5.5E-2</v>
      </c>
      <c r="U51" s="93">
        <v>8.2000000000000003E-2</v>
      </c>
      <c r="V51" s="93">
        <v>8.2000000000000003E-2</v>
      </c>
      <c r="W51" s="80">
        <v>0.123</v>
      </c>
      <c r="X51" s="18"/>
      <c r="Y51" s="19" t="s">
        <v>340</v>
      </c>
    </row>
    <row r="52" spans="1:25" ht="23.25" thickBot="1">
      <c r="A52" s="29" t="s">
        <v>5857</v>
      </c>
      <c r="B52" s="30" t="s">
        <v>352</v>
      </c>
      <c r="C52" s="30" t="s">
        <v>5858</v>
      </c>
      <c r="D52" s="130" t="s">
        <v>5859</v>
      </c>
      <c r="E52" s="289">
        <v>0.08</v>
      </c>
      <c r="F52" s="289"/>
      <c r="G52" s="289">
        <v>0.06</v>
      </c>
      <c r="H52" s="289">
        <v>0.03</v>
      </c>
      <c r="I52" s="450" t="s">
        <v>284</v>
      </c>
      <c r="J52" s="128" t="s">
        <v>284</v>
      </c>
      <c r="K52" s="33"/>
      <c r="L52" s="33" t="s">
        <v>284</v>
      </c>
      <c r="M52" s="33"/>
      <c r="N52" s="33" t="s">
        <v>284</v>
      </c>
      <c r="O52" s="33"/>
      <c r="P52" s="33"/>
      <c r="Q52" s="33">
        <v>1.6E-2</v>
      </c>
      <c r="R52" s="439" t="s">
        <v>284</v>
      </c>
      <c r="S52" s="33" t="s">
        <v>284</v>
      </c>
      <c r="T52" s="97">
        <v>1.0999999999999999E-2</v>
      </c>
      <c r="U52" s="97"/>
      <c r="V52" s="97"/>
      <c r="W52" s="81">
        <v>0.04</v>
      </c>
      <c r="X52" s="34"/>
      <c r="Y52" s="35" t="s">
        <v>340</v>
      </c>
    </row>
    <row r="53" spans="1:25" ht="33.75">
      <c r="A53" s="20" t="s">
        <v>5860</v>
      </c>
      <c r="B53" s="21"/>
      <c r="C53" s="21"/>
      <c r="D53" s="22" t="s">
        <v>5861</v>
      </c>
      <c r="E53" s="447"/>
      <c r="F53" s="447"/>
      <c r="G53" s="447"/>
      <c r="H53" s="447"/>
      <c r="I53" s="448"/>
      <c r="J53" s="120"/>
      <c r="K53" s="59"/>
      <c r="L53" s="59"/>
      <c r="M53" s="59"/>
      <c r="N53" s="59"/>
      <c r="O53" s="59"/>
      <c r="P53" s="59"/>
      <c r="Q53" s="59"/>
      <c r="R53" s="59"/>
      <c r="S53" s="59"/>
      <c r="T53" s="90"/>
      <c r="U53" s="90"/>
      <c r="V53" s="90"/>
      <c r="W53" s="79"/>
      <c r="X53" s="24"/>
      <c r="Y53" s="25"/>
    </row>
    <row r="54" spans="1:25">
      <c r="A54" s="13" t="s">
        <v>5862</v>
      </c>
      <c r="B54" s="14" t="s">
        <v>352</v>
      </c>
      <c r="C54" s="14" t="s">
        <v>5863</v>
      </c>
      <c r="D54" s="27" t="s">
        <v>5864</v>
      </c>
      <c r="E54" s="174">
        <v>0.14000000000000001</v>
      </c>
      <c r="F54" s="174"/>
      <c r="G54" s="17">
        <v>0.105</v>
      </c>
      <c r="H54" s="174">
        <v>0.1</v>
      </c>
      <c r="I54" s="449" t="s">
        <v>284</v>
      </c>
      <c r="J54" s="123"/>
      <c r="K54" s="17" t="s">
        <v>284</v>
      </c>
      <c r="L54" s="17" t="s">
        <v>1032</v>
      </c>
      <c r="M54" s="17"/>
      <c r="N54" s="17"/>
      <c r="O54" s="17"/>
      <c r="P54" s="17"/>
      <c r="Q54" s="17">
        <v>0.10100000000000001</v>
      </c>
      <c r="R54" s="285" t="s">
        <v>284</v>
      </c>
      <c r="S54" s="17"/>
      <c r="T54" s="93"/>
      <c r="U54" s="93">
        <v>5.5E-2</v>
      </c>
      <c r="V54" s="93"/>
      <c r="W54" s="80">
        <v>7.0000000000000007E-2</v>
      </c>
      <c r="X54" s="18"/>
      <c r="Y54" s="19" t="s">
        <v>340</v>
      </c>
    </row>
    <row r="55" spans="1:25">
      <c r="A55" s="13" t="s">
        <v>5865</v>
      </c>
      <c r="B55" s="14"/>
      <c r="C55" s="14"/>
      <c r="D55" s="27" t="s">
        <v>5866</v>
      </c>
      <c r="E55" s="174"/>
      <c r="F55" s="174"/>
      <c r="G55" s="174"/>
      <c r="H55" s="174"/>
      <c r="I55" s="449"/>
      <c r="J55" s="123"/>
      <c r="K55" s="17"/>
      <c r="L55" s="17"/>
      <c r="M55" s="17"/>
      <c r="N55" s="17"/>
      <c r="O55" s="17"/>
      <c r="P55" s="17"/>
      <c r="Q55" s="17"/>
      <c r="R55" s="17"/>
      <c r="S55" s="17"/>
      <c r="T55" s="93"/>
      <c r="U55" s="93"/>
      <c r="V55" s="93"/>
      <c r="W55" s="80"/>
      <c r="X55" s="18"/>
      <c r="Y55" s="19"/>
    </row>
    <row r="56" spans="1:25">
      <c r="A56" s="13"/>
      <c r="B56" s="14" t="s">
        <v>344</v>
      </c>
      <c r="C56" s="14" t="s">
        <v>5867</v>
      </c>
      <c r="D56" s="26" t="s">
        <v>5868</v>
      </c>
      <c r="E56" s="17">
        <v>6.4000000000000001E-2</v>
      </c>
      <c r="F56" s="174"/>
      <c r="G56" s="17">
        <v>3.7999999999999999E-2</v>
      </c>
      <c r="H56" s="174" t="s">
        <v>284</v>
      </c>
      <c r="I56" s="449"/>
      <c r="J56" s="123" t="s">
        <v>284</v>
      </c>
      <c r="K56" s="17" t="s">
        <v>284</v>
      </c>
      <c r="L56" s="17" t="s">
        <v>284</v>
      </c>
      <c r="M56" s="17" t="s">
        <v>284</v>
      </c>
      <c r="N56" s="17" t="s">
        <v>284</v>
      </c>
      <c r="O56" s="17" t="s">
        <v>284</v>
      </c>
      <c r="P56" s="17" t="s">
        <v>284</v>
      </c>
      <c r="Q56" s="17" t="s">
        <v>284</v>
      </c>
      <c r="R56" s="17" t="s">
        <v>284</v>
      </c>
      <c r="S56" s="17" t="s">
        <v>284</v>
      </c>
      <c r="T56" s="93" t="s">
        <v>284</v>
      </c>
      <c r="U56" s="93" t="s">
        <v>284</v>
      </c>
      <c r="V56" s="93" t="s">
        <v>284</v>
      </c>
      <c r="W56" s="80" t="s">
        <v>284</v>
      </c>
      <c r="X56" s="18"/>
      <c r="Y56" s="19" t="s">
        <v>340</v>
      </c>
    </row>
    <row r="57" spans="1:25">
      <c r="A57" s="13"/>
      <c r="B57" s="14" t="s">
        <v>345</v>
      </c>
      <c r="C57" s="14" t="s">
        <v>5869</v>
      </c>
      <c r="D57" s="26" t="s">
        <v>1321</v>
      </c>
      <c r="E57" s="174" t="s">
        <v>284</v>
      </c>
      <c r="F57" s="174"/>
      <c r="G57" s="174" t="s">
        <v>285</v>
      </c>
      <c r="H57" s="174"/>
      <c r="I57" s="449"/>
      <c r="J57" s="123" t="s">
        <v>284</v>
      </c>
      <c r="K57" s="17" t="s">
        <v>284</v>
      </c>
      <c r="L57" s="17" t="s">
        <v>284</v>
      </c>
      <c r="M57" s="17" t="s">
        <v>284</v>
      </c>
      <c r="N57" s="17" t="s">
        <v>284</v>
      </c>
      <c r="O57" s="17" t="s">
        <v>284</v>
      </c>
      <c r="P57" s="17" t="s">
        <v>284</v>
      </c>
      <c r="Q57" s="17" t="s">
        <v>284</v>
      </c>
      <c r="R57" s="17" t="s">
        <v>284</v>
      </c>
      <c r="S57" s="17" t="s">
        <v>284</v>
      </c>
      <c r="T57" s="93" t="s">
        <v>284</v>
      </c>
      <c r="U57" s="93" t="s">
        <v>284</v>
      </c>
      <c r="V57" s="93" t="s">
        <v>284</v>
      </c>
      <c r="W57" s="80" t="s">
        <v>284</v>
      </c>
      <c r="X57" s="18"/>
      <c r="Y57" s="19" t="s">
        <v>340</v>
      </c>
    </row>
    <row r="58" spans="1:25" ht="12" thickBot="1">
      <c r="A58" s="29" t="s">
        <v>5870</v>
      </c>
      <c r="B58" s="30" t="s">
        <v>352</v>
      </c>
      <c r="C58" s="30" t="s">
        <v>5871</v>
      </c>
      <c r="D58" s="130" t="s">
        <v>5872</v>
      </c>
      <c r="E58" s="289">
        <v>0.14000000000000001</v>
      </c>
      <c r="F58" s="289"/>
      <c r="G58" s="33">
        <v>0.105</v>
      </c>
      <c r="H58" s="33">
        <v>5.2999999999999999E-2</v>
      </c>
      <c r="I58" s="450" t="s">
        <v>284</v>
      </c>
      <c r="J58" s="128" t="s">
        <v>284</v>
      </c>
      <c r="K58" s="33"/>
      <c r="L58" s="33" t="s">
        <v>284</v>
      </c>
      <c r="M58" s="33" t="s">
        <v>284</v>
      </c>
      <c r="N58" s="33" t="s">
        <v>284</v>
      </c>
      <c r="O58" s="33" t="s">
        <v>284</v>
      </c>
      <c r="P58" s="33" t="s">
        <v>284</v>
      </c>
      <c r="Q58" s="33" t="s">
        <v>284</v>
      </c>
      <c r="R58" s="33" t="s">
        <v>284</v>
      </c>
      <c r="S58" s="33" t="s">
        <v>284</v>
      </c>
      <c r="T58" s="97" t="s">
        <v>284</v>
      </c>
      <c r="U58" s="97" t="s">
        <v>284</v>
      </c>
      <c r="V58" s="97" t="s">
        <v>284</v>
      </c>
      <c r="W58" s="81" t="s">
        <v>284</v>
      </c>
      <c r="X58" s="34"/>
      <c r="Y58" s="35" t="s">
        <v>340</v>
      </c>
    </row>
    <row r="59" spans="1:25" ht="22.5">
      <c r="A59" s="20" t="s">
        <v>5873</v>
      </c>
      <c r="B59" s="21"/>
      <c r="C59" s="21"/>
      <c r="D59" s="22" t="s">
        <v>5874</v>
      </c>
      <c r="E59" s="447"/>
      <c r="F59" s="447"/>
      <c r="G59" s="447"/>
      <c r="H59" s="447"/>
      <c r="I59" s="448"/>
      <c r="J59" s="120"/>
      <c r="K59" s="59"/>
      <c r="L59" s="59"/>
      <c r="M59" s="59"/>
      <c r="N59" s="59"/>
      <c r="O59" s="59"/>
      <c r="P59" s="59"/>
      <c r="Q59" s="59"/>
      <c r="R59" s="59"/>
      <c r="S59" s="59"/>
      <c r="T59" s="90"/>
      <c r="U59" s="90"/>
      <c r="V59" s="90"/>
      <c r="W59" s="79"/>
      <c r="X59" s="24"/>
      <c r="Y59" s="25"/>
    </row>
    <row r="60" spans="1:25">
      <c r="A60" s="13" t="s">
        <v>5875</v>
      </c>
      <c r="B60" s="14" t="s">
        <v>352</v>
      </c>
      <c r="C60" s="14" t="s">
        <v>5876</v>
      </c>
      <c r="D60" s="27" t="s">
        <v>5877</v>
      </c>
      <c r="E60" s="17">
        <v>9.6000000000000002E-2</v>
      </c>
      <c r="F60" s="174"/>
      <c r="G60" s="17">
        <v>7.1999999999999995E-2</v>
      </c>
      <c r="H60" s="174">
        <v>0.06</v>
      </c>
      <c r="I60" s="449" t="s">
        <v>284</v>
      </c>
      <c r="J60" s="123" t="s">
        <v>284</v>
      </c>
      <c r="K60" s="17"/>
      <c r="L60" s="17" t="s">
        <v>284</v>
      </c>
      <c r="M60" s="17" t="s">
        <v>284</v>
      </c>
      <c r="N60" s="17" t="s">
        <v>284</v>
      </c>
      <c r="O60" s="285" t="s">
        <v>284</v>
      </c>
      <c r="P60" s="17" t="s">
        <v>284</v>
      </c>
      <c r="Q60" s="17" t="s">
        <v>284</v>
      </c>
      <c r="R60" s="285" t="s">
        <v>284</v>
      </c>
      <c r="S60" s="17">
        <v>8.9999999999999993E-3</v>
      </c>
      <c r="T60" s="93">
        <v>8.0000000000000002E-3</v>
      </c>
      <c r="U60" s="93">
        <v>3.3000000000000002E-2</v>
      </c>
      <c r="V60" s="93">
        <v>3.3000000000000002E-2</v>
      </c>
      <c r="W60" s="80">
        <v>5.3999999999999999E-2</v>
      </c>
      <c r="X60" s="18"/>
      <c r="Y60" s="19" t="s">
        <v>340</v>
      </c>
    </row>
    <row r="61" spans="1:25">
      <c r="A61" s="13" t="s">
        <v>5878</v>
      </c>
      <c r="B61" s="14"/>
      <c r="C61" s="14"/>
      <c r="D61" s="27" t="s">
        <v>5879</v>
      </c>
      <c r="E61" s="174"/>
      <c r="F61" s="174"/>
      <c r="G61" s="174"/>
      <c r="H61" s="174"/>
      <c r="I61" s="449"/>
      <c r="J61" s="123"/>
      <c r="K61" s="17"/>
      <c r="L61" s="17"/>
      <c r="M61" s="17"/>
      <c r="N61" s="17"/>
      <c r="O61" s="17"/>
      <c r="P61" s="17"/>
      <c r="Q61" s="17"/>
      <c r="R61" s="17"/>
      <c r="S61" s="17"/>
      <c r="T61" s="93"/>
      <c r="U61" s="93"/>
      <c r="V61" s="93"/>
      <c r="W61" s="80"/>
      <c r="X61" s="18"/>
      <c r="Y61" s="19"/>
    </row>
    <row r="62" spans="1:25" ht="45">
      <c r="A62" s="13"/>
      <c r="B62" s="14" t="s">
        <v>336</v>
      </c>
      <c r="C62" s="14" t="s">
        <v>5880</v>
      </c>
      <c r="D62" s="26" t="s">
        <v>5881</v>
      </c>
      <c r="E62" s="174">
        <v>0.25</v>
      </c>
      <c r="F62" s="174"/>
      <c r="G62" s="17">
        <v>0.21299999999999999</v>
      </c>
      <c r="H62" s="174"/>
      <c r="I62" s="449" t="s">
        <v>284</v>
      </c>
      <c r="J62" s="123"/>
      <c r="K62" s="109" t="s">
        <v>2096</v>
      </c>
      <c r="L62" s="17" t="s">
        <v>1032</v>
      </c>
      <c r="M62" s="17"/>
      <c r="N62" s="17">
        <v>0.17</v>
      </c>
      <c r="O62" s="17"/>
      <c r="P62" s="17"/>
      <c r="Q62" s="17">
        <v>0.21299999999999999</v>
      </c>
      <c r="R62" s="17">
        <v>0.192</v>
      </c>
      <c r="S62" s="17"/>
      <c r="T62" s="93">
        <v>0.192</v>
      </c>
      <c r="U62" s="93"/>
      <c r="V62" s="103" t="s">
        <v>3587</v>
      </c>
      <c r="W62" s="80">
        <v>0.19900000000000001</v>
      </c>
      <c r="X62" s="18"/>
      <c r="Y62" s="19" t="s">
        <v>340</v>
      </c>
    </row>
    <row r="63" spans="1:25" ht="45">
      <c r="A63" s="13"/>
      <c r="B63" s="14" t="s">
        <v>356</v>
      </c>
      <c r="C63" s="14" t="s">
        <v>5882</v>
      </c>
      <c r="D63" s="26" t="s">
        <v>5883</v>
      </c>
      <c r="E63" s="174">
        <v>0.2</v>
      </c>
      <c r="F63" s="174"/>
      <c r="G63" s="174">
        <v>0.17</v>
      </c>
      <c r="H63" s="174"/>
      <c r="I63" s="449" t="s">
        <v>284</v>
      </c>
      <c r="J63" s="123"/>
      <c r="K63" s="109" t="s">
        <v>2096</v>
      </c>
      <c r="L63" s="17" t="s">
        <v>1032</v>
      </c>
      <c r="M63" s="17"/>
      <c r="N63" s="17">
        <v>0.153</v>
      </c>
      <c r="O63" s="17"/>
      <c r="P63" s="17"/>
      <c r="Q63" s="17">
        <v>0.17</v>
      </c>
      <c r="R63" s="17">
        <v>8.5000000000000006E-2</v>
      </c>
      <c r="S63" s="17"/>
      <c r="T63" s="93">
        <v>8.5000000000000006E-2</v>
      </c>
      <c r="U63" s="93"/>
      <c r="V63" s="103" t="s">
        <v>3587</v>
      </c>
      <c r="W63" s="80">
        <v>0.14199999999999999</v>
      </c>
      <c r="X63" s="18" t="s">
        <v>5649</v>
      </c>
      <c r="Y63" s="19" t="s">
        <v>340</v>
      </c>
    </row>
    <row r="64" spans="1:25">
      <c r="A64" s="13" t="s">
        <v>5884</v>
      </c>
      <c r="B64" s="14"/>
      <c r="C64" s="14"/>
      <c r="D64" s="27" t="s">
        <v>5885</v>
      </c>
      <c r="E64" s="174"/>
      <c r="F64" s="174"/>
      <c r="G64" s="174"/>
      <c r="H64" s="174"/>
      <c r="I64" s="449"/>
      <c r="J64" s="123"/>
      <c r="K64" s="17"/>
      <c r="L64" s="17"/>
      <c r="M64" s="17"/>
      <c r="N64" s="17"/>
      <c r="O64" s="17"/>
      <c r="P64" s="17"/>
      <c r="Q64" s="17"/>
      <c r="R64" s="17"/>
      <c r="S64" s="17"/>
      <c r="T64" s="93"/>
      <c r="U64" s="93"/>
      <c r="V64" s="93"/>
      <c r="W64" s="80"/>
      <c r="X64" s="18"/>
      <c r="Y64" s="19"/>
    </row>
    <row r="65" spans="1:25">
      <c r="A65" s="13"/>
      <c r="B65" s="14" t="s">
        <v>344</v>
      </c>
      <c r="C65" s="14" t="s">
        <v>5886</v>
      </c>
      <c r="D65" s="26" t="s">
        <v>5887</v>
      </c>
      <c r="E65" s="17">
        <v>0.122</v>
      </c>
      <c r="F65" s="174"/>
      <c r="G65" s="174">
        <v>0.09</v>
      </c>
      <c r="H65" s="174"/>
      <c r="I65" s="449" t="s">
        <v>284</v>
      </c>
      <c r="J65" s="123" t="s">
        <v>284</v>
      </c>
      <c r="K65" s="17"/>
      <c r="L65" s="17" t="s">
        <v>284</v>
      </c>
      <c r="M65" s="17" t="s">
        <v>284</v>
      </c>
      <c r="N65" s="17" t="s">
        <v>284</v>
      </c>
      <c r="O65" s="17" t="s">
        <v>284</v>
      </c>
      <c r="P65" s="17" t="s">
        <v>284</v>
      </c>
      <c r="Q65" s="17">
        <v>2.5000000000000001E-2</v>
      </c>
      <c r="R65" s="285" t="s">
        <v>284</v>
      </c>
      <c r="S65" s="17">
        <v>3.3000000000000002E-2</v>
      </c>
      <c r="T65" s="93">
        <v>3.3000000000000002E-2</v>
      </c>
      <c r="U65" s="93">
        <v>4.9000000000000002E-2</v>
      </c>
      <c r="V65" s="93">
        <v>3.4000000000000002E-2</v>
      </c>
      <c r="W65" s="80">
        <v>0.06</v>
      </c>
      <c r="X65" s="18"/>
      <c r="Y65" s="19" t="s">
        <v>340</v>
      </c>
    </row>
    <row r="66" spans="1:25">
      <c r="A66" s="13"/>
      <c r="B66" s="14" t="s">
        <v>345</v>
      </c>
      <c r="C66" s="14" t="s">
        <v>5888</v>
      </c>
      <c r="D66" s="26" t="s">
        <v>1321</v>
      </c>
      <c r="E66" s="17">
        <v>0.10299999999999999</v>
      </c>
      <c r="F66" s="174"/>
      <c r="G66" s="17">
        <v>7.4999999999999997E-2</v>
      </c>
      <c r="H66" s="174"/>
      <c r="I66" s="449" t="s">
        <v>284</v>
      </c>
      <c r="J66" s="123" t="s">
        <v>284</v>
      </c>
      <c r="K66" s="17"/>
      <c r="L66" s="17" t="s">
        <v>284</v>
      </c>
      <c r="M66" s="17" t="s">
        <v>284</v>
      </c>
      <c r="N66" s="17" t="s">
        <v>284</v>
      </c>
      <c r="O66" s="17" t="s">
        <v>284</v>
      </c>
      <c r="P66" s="17" t="s">
        <v>284</v>
      </c>
      <c r="Q66" s="17">
        <v>0.02</v>
      </c>
      <c r="R66" s="17" t="s">
        <v>284</v>
      </c>
      <c r="S66" s="17">
        <v>2.7E-2</v>
      </c>
      <c r="T66" s="93">
        <v>8.9999999999999993E-3</v>
      </c>
      <c r="U66" s="93">
        <v>4.1000000000000002E-2</v>
      </c>
      <c r="V66" s="93">
        <v>2.8000000000000001E-2</v>
      </c>
      <c r="W66" s="80">
        <v>5.6000000000000001E-2</v>
      </c>
      <c r="X66" s="18"/>
      <c r="Y66" s="19" t="s">
        <v>340</v>
      </c>
    </row>
    <row r="67" spans="1:25">
      <c r="A67" s="13" t="s">
        <v>5889</v>
      </c>
      <c r="B67" s="14"/>
      <c r="C67" s="14"/>
      <c r="D67" s="27" t="s">
        <v>2270</v>
      </c>
      <c r="E67" s="174"/>
      <c r="F67" s="174"/>
      <c r="G67" s="174"/>
      <c r="H67" s="174"/>
      <c r="I67" s="449"/>
      <c r="J67" s="123"/>
      <c r="K67" s="17"/>
      <c r="L67" s="17"/>
      <c r="M67" s="17"/>
      <c r="N67" s="17"/>
      <c r="O67" s="17"/>
      <c r="P67" s="17"/>
      <c r="Q67" s="17"/>
      <c r="R67" s="17"/>
      <c r="S67" s="17"/>
      <c r="T67" s="93"/>
      <c r="U67" s="93"/>
      <c r="V67" s="93"/>
      <c r="W67" s="80"/>
      <c r="X67" s="18"/>
      <c r="Y67" s="19"/>
    </row>
    <row r="68" spans="1:25">
      <c r="A68" s="13"/>
      <c r="B68" s="14"/>
      <c r="C68" s="14"/>
      <c r="D68" s="26" t="s">
        <v>5890</v>
      </c>
      <c r="E68" s="174"/>
      <c r="F68" s="174"/>
      <c r="G68" s="174"/>
      <c r="H68" s="174"/>
      <c r="I68" s="449"/>
      <c r="J68" s="123"/>
      <c r="K68" s="17"/>
      <c r="L68" s="17"/>
      <c r="M68" s="17"/>
      <c r="N68" s="17"/>
      <c r="O68" s="17"/>
      <c r="P68" s="17"/>
      <c r="Q68" s="17"/>
      <c r="R68" s="17"/>
      <c r="S68" s="17"/>
      <c r="T68" s="93"/>
      <c r="U68" s="93"/>
      <c r="V68" s="93"/>
      <c r="W68" s="80"/>
      <c r="X68" s="18"/>
      <c r="Y68" s="19"/>
    </row>
    <row r="69" spans="1:25">
      <c r="A69" s="13"/>
      <c r="B69" s="14" t="s">
        <v>368</v>
      </c>
      <c r="C69" s="14" t="s">
        <v>5891</v>
      </c>
      <c r="D69" s="28" t="s">
        <v>5892</v>
      </c>
      <c r="E69" s="17">
        <v>0.128</v>
      </c>
      <c r="F69" s="174"/>
      <c r="G69" s="16" t="s">
        <v>5893</v>
      </c>
      <c r="H69" s="174"/>
      <c r="I69" s="449" t="s">
        <v>284</v>
      </c>
      <c r="J69" s="123"/>
      <c r="K69" s="17"/>
      <c r="L69" s="17" t="s">
        <v>1032</v>
      </c>
      <c r="M69" s="17"/>
      <c r="N69" s="17" t="s">
        <v>284</v>
      </c>
      <c r="O69" s="17"/>
      <c r="P69" s="17"/>
      <c r="Q69" s="17">
        <v>0.128</v>
      </c>
      <c r="R69" s="17" t="s">
        <v>284</v>
      </c>
      <c r="S69" s="17"/>
      <c r="T69" s="93"/>
      <c r="U69" s="93"/>
      <c r="V69" s="93"/>
      <c r="W69" s="80">
        <v>9.6000000000000002E-2</v>
      </c>
      <c r="X69" s="18"/>
      <c r="Y69" s="19" t="s">
        <v>340</v>
      </c>
    </row>
    <row r="70" spans="1:25">
      <c r="A70" s="13"/>
      <c r="B70" s="14" t="s">
        <v>1827</v>
      </c>
      <c r="C70" s="14" t="s">
        <v>5894</v>
      </c>
      <c r="D70" s="43" t="s">
        <v>5895</v>
      </c>
      <c r="E70" s="174">
        <v>0.12</v>
      </c>
      <c r="F70" s="174"/>
      <c r="G70" s="17">
        <v>0.105</v>
      </c>
      <c r="H70" s="174"/>
      <c r="I70" s="449" t="s">
        <v>284</v>
      </c>
      <c r="J70" s="123"/>
      <c r="K70" s="17"/>
      <c r="L70" s="17" t="s">
        <v>1032</v>
      </c>
      <c r="M70" s="17"/>
      <c r="N70" s="17" t="s">
        <v>284</v>
      </c>
      <c r="O70" s="17"/>
      <c r="P70" s="17"/>
      <c r="Q70" s="17">
        <v>0.105</v>
      </c>
      <c r="R70" s="17" t="s">
        <v>284</v>
      </c>
      <c r="S70" s="17"/>
      <c r="T70" s="93"/>
      <c r="U70" s="93"/>
      <c r="V70" s="93"/>
      <c r="W70" s="80">
        <v>7.9000000000000001E-2</v>
      </c>
      <c r="X70" s="18"/>
      <c r="Y70" s="19" t="s">
        <v>340</v>
      </c>
    </row>
    <row r="71" spans="1:25">
      <c r="A71" s="13"/>
      <c r="B71" s="14" t="s">
        <v>376</v>
      </c>
      <c r="C71" s="14" t="s">
        <v>5896</v>
      </c>
      <c r="D71" s="28" t="s">
        <v>5897</v>
      </c>
      <c r="E71" s="17">
        <v>9.6000000000000002E-2</v>
      </c>
      <c r="F71" s="174"/>
      <c r="G71" s="17">
        <v>7.1999999999999995E-2</v>
      </c>
      <c r="H71" s="174">
        <v>0.06</v>
      </c>
      <c r="I71" s="449" t="s">
        <v>284</v>
      </c>
      <c r="J71" s="123" t="s">
        <v>284</v>
      </c>
      <c r="K71" s="17" t="s">
        <v>284</v>
      </c>
      <c r="L71" s="17" t="s">
        <v>284</v>
      </c>
      <c r="M71" s="17" t="s">
        <v>284</v>
      </c>
      <c r="N71" s="17" t="s">
        <v>284</v>
      </c>
      <c r="O71" s="285" t="s">
        <v>284</v>
      </c>
      <c r="P71" s="17" t="s">
        <v>284</v>
      </c>
      <c r="Q71" s="17" t="s">
        <v>284</v>
      </c>
      <c r="R71" s="285" t="s">
        <v>284</v>
      </c>
      <c r="S71" s="17" t="s">
        <v>284</v>
      </c>
      <c r="T71" s="93">
        <v>8.0000000000000002E-3</v>
      </c>
      <c r="U71" s="93">
        <v>2.3E-2</v>
      </c>
      <c r="V71" s="93">
        <v>0.01</v>
      </c>
      <c r="W71" s="80">
        <v>4.8000000000000001E-2</v>
      </c>
      <c r="X71" s="18"/>
      <c r="Y71" s="19" t="s">
        <v>340</v>
      </c>
    </row>
    <row r="72" spans="1:25">
      <c r="A72" s="13"/>
      <c r="B72" s="14"/>
      <c r="C72" s="14"/>
      <c r="D72" s="26" t="s">
        <v>1321</v>
      </c>
      <c r="E72" s="174"/>
      <c r="F72" s="174"/>
      <c r="G72" s="174"/>
      <c r="H72" s="174"/>
      <c r="I72" s="449"/>
      <c r="J72" s="123"/>
      <c r="K72" s="17"/>
      <c r="L72" s="17"/>
      <c r="M72" s="17"/>
      <c r="N72" s="17"/>
      <c r="O72" s="17"/>
      <c r="P72" s="17"/>
      <c r="Q72" s="17"/>
      <c r="R72" s="17"/>
      <c r="S72" s="17"/>
      <c r="T72" s="93"/>
      <c r="U72" s="93"/>
      <c r="V72" s="93"/>
      <c r="W72" s="80"/>
      <c r="X72" s="18"/>
      <c r="Y72" s="19"/>
    </row>
    <row r="73" spans="1:25">
      <c r="A73" s="13"/>
      <c r="B73" s="14" t="s">
        <v>349</v>
      </c>
      <c r="C73" s="14" t="s">
        <v>5898</v>
      </c>
      <c r="D73" s="28" t="s">
        <v>5899</v>
      </c>
      <c r="E73" s="17">
        <v>9.6000000000000002E-2</v>
      </c>
      <c r="F73" s="174"/>
      <c r="G73" s="17">
        <v>7.1999999999999995E-2</v>
      </c>
      <c r="H73" s="17">
        <v>3.5999999999999997E-2</v>
      </c>
      <c r="I73" s="449" t="s">
        <v>284</v>
      </c>
      <c r="J73" s="123" t="s">
        <v>284</v>
      </c>
      <c r="K73" s="17"/>
      <c r="L73" s="17" t="s">
        <v>284</v>
      </c>
      <c r="M73" s="17" t="s">
        <v>284</v>
      </c>
      <c r="N73" s="17" t="s">
        <v>284</v>
      </c>
      <c r="O73" s="17" t="s">
        <v>284</v>
      </c>
      <c r="P73" s="17" t="s">
        <v>284</v>
      </c>
      <c r="Q73" s="17" t="s">
        <v>284</v>
      </c>
      <c r="R73" s="17" t="s">
        <v>284</v>
      </c>
      <c r="S73" s="17" t="s">
        <v>284</v>
      </c>
      <c r="T73" s="93">
        <v>5.0000000000000001E-3</v>
      </c>
      <c r="U73" s="93">
        <v>0.02</v>
      </c>
      <c r="V73" s="93">
        <v>1.4E-2</v>
      </c>
      <c r="W73" s="80">
        <v>4.8000000000000001E-2</v>
      </c>
      <c r="X73" s="18"/>
      <c r="Y73" s="19" t="s">
        <v>340</v>
      </c>
    </row>
    <row r="74" spans="1:25">
      <c r="A74" s="13"/>
      <c r="B74" s="14"/>
      <c r="C74" s="14"/>
      <c r="D74" s="28" t="s">
        <v>1106</v>
      </c>
      <c r="E74" s="174"/>
      <c r="F74" s="174"/>
      <c r="G74" s="174"/>
      <c r="H74" s="174"/>
      <c r="I74" s="449"/>
      <c r="J74" s="123"/>
      <c r="K74" s="17"/>
      <c r="L74" s="17"/>
      <c r="M74" s="17"/>
      <c r="N74" s="17"/>
      <c r="O74" s="17"/>
      <c r="P74" s="17"/>
      <c r="Q74" s="17"/>
      <c r="R74" s="17"/>
      <c r="S74" s="17"/>
      <c r="T74" s="93"/>
      <c r="U74" s="93"/>
      <c r="V74" s="93"/>
      <c r="W74" s="80"/>
      <c r="X74" s="18"/>
      <c r="Y74" s="19"/>
    </row>
    <row r="75" spans="1:25">
      <c r="A75" s="13"/>
      <c r="B75" s="14" t="s">
        <v>1727</v>
      </c>
      <c r="C75" s="14" t="s">
        <v>5900</v>
      </c>
      <c r="D75" s="15" t="s">
        <v>5901</v>
      </c>
      <c r="E75" s="174">
        <v>0.16</v>
      </c>
      <c r="F75" s="174"/>
      <c r="G75" s="17">
        <v>9.6000000000000002E-2</v>
      </c>
      <c r="H75" s="17">
        <v>4.8000000000000001E-2</v>
      </c>
      <c r="I75" s="449" t="s">
        <v>284</v>
      </c>
      <c r="J75" s="123" t="s">
        <v>284</v>
      </c>
      <c r="K75" s="17" t="s">
        <v>284</v>
      </c>
      <c r="L75" s="17" t="s">
        <v>284</v>
      </c>
      <c r="M75" s="17" t="s">
        <v>284</v>
      </c>
      <c r="N75" s="17" t="s">
        <v>284</v>
      </c>
      <c r="O75" s="17" t="s">
        <v>284</v>
      </c>
      <c r="P75" s="17" t="s">
        <v>284</v>
      </c>
      <c r="Q75" s="17" t="s">
        <v>284</v>
      </c>
      <c r="R75" s="17" t="s">
        <v>284</v>
      </c>
      <c r="S75" s="17" t="s">
        <v>284</v>
      </c>
      <c r="T75" s="93">
        <v>6.0000000000000001E-3</v>
      </c>
      <c r="U75" s="93">
        <v>2.5999999999999999E-2</v>
      </c>
      <c r="V75" s="93">
        <v>1.7999999999999999E-2</v>
      </c>
      <c r="W75" s="80">
        <v>6.4000000000000001E-2</v>
      </c>
      <c r="X75" s="18"/>
      <c r="Y75" s="19" t="s">
        <v>340</v>
      </c>
    </row>
    <row r="76" spans="1:25" ht="12" thickBot="1">
      <c r="A76" s="29"/>
      <c r="B76" s="30" t="s">
        <v>1731</v>
      </c>
      <c r="C76" s="30" t="s">
        <v>5902</v>
      </c>
      <c r="D76" s="36" t="s">
        <v>4430</v>
      </c>
      <c r="E76" s="289">
        <v>0.14000000000000001</v>
      </c>
      <c r="F76" s="289"/>
      <c r="G76" s="33">
        <v>0.105</v>
      </c>
      <c r="H76" s="289"/>
      <c r="I76" s="450" t="s">
        <v>284</v>
      </c>
      <c r="J76" s="128" t="s">
        <v>284</v>
      </c>
      <c r="K76" s="33"/>
      <c r="L76" s="33" t="s">
        <v>284</v>
      </c>
      <c r="M76" s="33" t="s">
        <v>284</v>
      </c>
      <c r="N76" s="33" t="s">
        <v>284</v>
      </c>
      <c r="O76" s="33" t="s">
        <v>284</v>
      </c>
      <c r="P76" s="33" t="s">
        <v>284</v>
      </c>
      <c r="Q76" s="33" t="s">
        <v>284</v>
      </c>
      <c r="R76" s="33" t="s">
        <v>284</v>
      </c>
      <c r="S76" s="33">
        <v>1.2999999999999999E-2</v>
      </c>
      <c r="T76" s="97">
        <v>1.2999999999999999E-2</v>
      </c>
      <c r="U76" s="97">
        <v>5.7000000000000002E-2</v>
      </c>
      <c r="V76" s="97">
        <v>5.7000000000000002E-2</v>
      </c>
      <c r="W76" s="81">
        <v>7.9000000000000001E-2</v>
      </c>
      <c r="X76" s="34"/>
      <c r="Y76" s="35" t="s">
        <v>340</v>
      </c>
    </row>
    <row r="77" spans="1:25" ht="22.5">
      <c r="A77" s="20" t="s">
        <v>5903</v>
      </c>
      <c r="B77" s="21"/>
      <c r="C77" s="21"/>
      <c r="D77" s="21" t="s">
        <v>5904</v>
      </c>
      <c r="E77" s="447"/>
      <c r="F77" s="447"/>
      <c r="G77" s="447"/>
      <c r="H77" s="447"/>
      <c r="I77" s="448"/>
      <c r="J77" s="120"/>
      <c r="K77" s="59"/>
      <c r="L77" s="59"/>
      <c r="M77" s="59"/>
      <c r="N77" s="59"/>
      <c r="O77" s="59"/>
      <c r="P77" s="59"/>
      <c r="Q77" s="59"/>
      <c r="R77" s="59"/>
      <c r="S77" s="59"/>
      <c r="T77" s="90"/>
      <c r="U77" s="90"/>
      <c r="V77" s="90"/>
      <c r="W77" s="79"/>
      <c r="X77" s="24"/>
      <c r="Y77" s="25"/>
    </row>
    <row r="78" spans="1:25">
      <c r="A78" s="13" t="s">
        <v>5905</v>
      </c>
      <c r="B78" s="14"/>
      <c r="C78" s="14"/>
      <c r="D78" s="27" t="s">
        <v>5906</v>
      </c>
      <c r="E78" s="174"/>
      <c r="F78" s="174"/>
      <c r="G78" s="174"/>
      <c r="H78" s="174"/>
      <c r="I78" s="449"/>
      <c r="J78" s="123"/>
      <c r="K78" s="17"/>
      <c r="L78" s="17"/>
      <c r="M78" s="17"/>
      <c r="N78" s="17"/>
      <c r="O78" s="17"/>
      <c r="P78" s="17"/>
      <c r="Q78" s="17"/>
      <c r="R78" s="17"/>
      <c r="S78" s="17"/>
      <c r="T78" s="93"/>
      <c r="U78" s="93"/>
      <c r="V78" s="93"/>
      <c r="W78" s="80"/>
      <c r="X78" s="18"/>
      <c r="Y78" s="19"/>
    </row>
    <row r="79" spans="1:25">
      <c r="A79" s="13"/>
      <c r="B79" s="14" t="s">
        <v>336</v>
      </c>
      <c r="C79" s="14" t="s">
        <v>5907</v>
      </c>
      <c r="D79" s="45" t="s">
        <v>5908</v>
      </c>
      <c r="E79" s="174">
        <v>7.0000000000000007E-2</v>
      </c>
      <c r="F79" s="307"/>
      <c r="G79" s="16" t="s">
        <v>5909</v>
      </c>
      <c r="H79" s="174"/>
      <c r="I79" s="449" t="s">
        <v>284</v>
      </c>
      <c r="J79" s="123" t="s">
        <v>284</v>
      </c>
      <c r="K79" s="17" t="s">
        <v>284</v>
      </c>
      <c r="L79" s="17" t="s">
        <v>284</v>
      </c>
      <c r="M79" s="17" t="s">
        <v>284</v>
      </c>
      <c r="N79" s="17" t="s">
        <v>284</v>
      </c>
      <c r="O79" s="17" t="s">
        <v>284</v>
      </c>
      <c r="P79" s="17" t="s">
        <v>284</v>
      </c>
      <c r="Q79" s="17">
        <v>1.9E-2</v>
      </c>
      <c r="R79" s="17" t="s">
        <v>284</v>
      </c>
      <c r="S79" s="17" t="s">
        <v>284</v>
      </c>
      <c r="T79" s="93">
        <v>2.5000000000000001E-2</v>
      </c>
      <c r="U79" s="93">
        <v>3.7999999999999999E-2</v>
      </c>
      <c r="V79" s="93">
        <v>2.5999999999999999E-2</v>
      </c>
      <c r="W79" s="80">
        <v>4.7E-2</v>
      </c>
      <c r="X79" s="18"/>
      <c r="Y79" s="19" t="s">
        <v>340</v>
      </c>
    </row>
    <row r="80" spans="1:25">
      <c r="A80" s="13"/>
      <c r="B80" s="14" t="s">
        <v>341</v>
      </c>
      <c r="C80" s="14" t="s">
        <v>5910</v>
      </c>
      <c r="D80" s="26" t="s">
        <v>1321</v>
      </c>
      <c r="E80" s="17">
        <v>8.4000000000000005E-2</v>
      </c>
      <c r="F80" s="307"/>
      <c r="G80" s="16" t="s">
        <v>5911</v>
      </c>
      <c r="H80" s="174"/>
      <c r="I80" s="449" t="s">
        <v>284</v>
      </c>
      <c r="J80" s="123" t="s">
        <v>284</v>
      </c>
      <c r="K80" s="17" t="s">
        <v>284</v>
      </c>
      <c r="L80" s="17" t="s">
        <v>284</v>
      </c>
      <c r="M80" s="17" t="s">
        <v>284</v>
      </c>
      <c r="N80" s="17" t="s">
        <v>284</v>
      </c>
      <c r="O80" s="17" t="s">
        <v>284</v>
      </c>
      <c r="P80" s="17" t="s">
        <v>284</v>
      </c>
      <c r="Q80" s="17" t="s">
        <v>284</v>
      </c>
      <c r="R80" s="17" t="s">
        <v>284</v>
      </c>
      <c r="S80" s="17" t="s">
        <v>284</v>
      </c>
      <c r="T80" s="93">
        <v>1.0999999999999999E-2</v>
      </c>
      <c r="U80" s="93">
        <v>4.5999999999999999E-2</v>
      </c>
      <c r="V80" s="93">
        <v>3.2000000000000001E-2</v>
      </c>
      <c r="W80" s="80">
        <v>5.6000000000000001E-2</v>
      </c>
      <c r="X80" s="18"/>
      <c r="Y80" s="19" t="s">
        <v>340</v>
      </c>
    </row>
    <row r="81" spans="1:25" ht="12" thickBot="1">
      <c r="A81" s="29" t="s">
        <v>5912</v>
      </c>
      <c r="B81" s="30" t="s">
        <v>352</v>
      </c>
      <c r="C81" s="30" t="s">
        <v>5913</v>
      </c>
      <c r="D81" s="130" t="s">
        <v>5914</v>
      </c>
      <c r="E81" s="33">
        <v>0.128</v>
      </c>
      <c r="F81" s="451"/>
      <c r="G81" s="289">
        <v>0.12</v>
      </c>
      <c r="H81" s="32" t="s">
        <v>359</v>
      </c>
      <c r="I81" s="450" t="s">
        <v>284</v>
      </c>
      <c r="J81" s="128">
        <v>2.2000000000000002E-2</v>
      </c>
      <c r="K81" s="33"/>
      <c r="L81" s="17">
        <v>5.0000000000000001E-3</v>
      </c>
      <c r="M81" s="33">
        <v>1.0999999999999999E-2</v>
      </c>
      <c r="N81" s="33" t="s">
        <v>284</v>
      </c>
      <c r="O81" s="33">
        <v>1.6E-2</v>
      </c>
      <c r="P81" s="33">
        <v>3.3000000000000002E-2</v>
      </c>
      <c r="Q81" s="33">
        <v>3.3000000000000002E-2</v>
      </c>
      <c r="R81" s="33">
        <v>1.6E-2</v>
      </c>
      <c r="S81" s="33">
        <v>4.3999999999999997E-2</v>
      </c>
      <c r="T81" s="97">
        <v>2.1999999999999999E-2</v>
      </c>
      <c r="U81" s="97">
        <v>3.3000000000000002E-2</v>
      </c>
      <c r="V81" s="97">
        <v>3.3000000000000002E-2</v>
      </c>
      <c r="W81" s="81" t="s">
        <v>284</v>
      </c>
      <c r="X81" s="34"/>
      <c r="Y81" s="35" t="s">
        <v>340</v>
      </c>
    </row>
    <row r="82" spans="1:25">
      <c r="A82" s="20" t="s">
        <v>5915</v>
      </c>
      <c r="B82" s="21"/>
      <c r="C82" s="21"/>
      <c r="D82" s="21"/>
      <c r="E82" s="447"/>
      <c r="F82" s="447"/>
      <c r="G82" s="447"/>
      <c r="H82" s="447"/>
      <c r="I82" s="448"/>
      <c r="J82" s="120"/>
      <c r="K82" s="59"/>
      <c r="L82" s="59"/>
      <c r="M82" s="59"/>
      <c r="N82" s="59"/>
      <c r="O82" s="59"/>
      <c r="P82" s="59"/>
      <c r="Q82" s="59"/>
      <c r="R82" s="59"/>
      <c r="S82" s="59"/>
      <c r="T82" s="90"/>
      <c r="U82" s="90"/>
      <c r="V82" s="90"/>
      <c r="W82" s="79"/>
      <c r="X82" s="24"/>
      <c r="Y82" s="25"/>
    </row>
    <row r="83" spans="1:25">
      <c r="A83" s="13" t="s">
        <v>5916</v>
      </c>
      <c r="B83" s="14"/>
      <c r="C83" s="14"/>
      <c r="D83" s="186" t="s">
        <v>5917</v>
      </c>
      <c r="E83" s="174"/>
      <c r="F83" s="174"/>
      <c r="G83" s="174"/>
      <c r="H83" s="174"/>
      <c r="I83" s="449"/>
      <c r="J83" s="123"/>
      <c r="K83" s="17"/>
      <c r="L83" s="17"/>
      <c r="M83" s="17"/>
      <c r="N83" s="17"/>
      <c r="O83" s="17"/>
      <c r="P83" s="17"/>
      <c r="Q83" s="17"/>
      <c r="R83" s="17"/>
      <c r="S83" s="17"/>
      <c r="T83" s="93"/>
      <c r="U83" s="93"/>
      <c r="V83" s="93"/>
      <c r="W83" s="80"/>
      <c r="X83" s="18"/>
      <c r="Y83" s="19"/>
    </row>
    <row r="84" spans="1:25">
      <c r="A84" s="13"/>
      <c r="B84" s="14"/>
      <c r="C84" s="14"/>
      <c r="D84" s="27" t="s">
        <v>4835</v>
      </c>
      <c r="E84" s="174"/>
      <c r="F84" s="174"/>
      <c r="G84" s="174"/>
      <c r="H84" s="174"/>
      <c r="I84" s="449"/>
      <c r="J84" s="123"/>
      <c r="K84" s="17"/>
      <c r="L84" s="17"/>
      <c r="M84" s="17"/>
      <c r="N84" s="17"/>
      <c r="O84" s="17"/>
      <c r="P84" s="17"/>
      <c r="Q84" s="17"/>
      <c r="R84" s="17"/>
      <c r="S84" s="17"/>
      <c r="T84" s="93"/>
      <c r="U84" s="93"/>
      <c r="V84" s="93"/>
      <c r="W84" s="80"/>
      <c r="X84" s="18"/>
      <c r="Y84" s="19"/>
    </row>
    <row r="85" spans="1:25">
      <c r="A85" s="13"/>
      <c r="B85" s="14"/>
      <c r="C85" s="14"/>
      <c r="D85" s="26" t="s">
        <v>5918</v>
      </c>
      <c r="E85" s="174">
        <v>0.28000000000000003</v>
      </c>
      <c r="F85" s="174"/>
      <c r="G85" s="174"/>
      <c r="H85" s="174"/>
      <c r="I85" s="449" t="s">
        <v>284</v>
      </c>
      <c r="J85" s="123"/>
      <c r="K85" s="17"/>
      <c r="L85" s="17"/>
      <c r="M85" s="17"/>
      <c r="N85" s="17"/>
      <c r="O85" s="17"/>
      <c r="P85" s="17"/>
      <c r="Q85" s="17"/>
      <c r="R85" s="17"/>
      <c r="S85" s="17"/>
      <c r="T85" s="93"/>
      <c r="U85" s="93"/>
      <c r="V85" s="93"/>
      <c r="W85" s="80"/>
      <c r="X85" s="18"/>
      <c r="Y85" s="19"/>
    </row>
    <row r="86" spans="1:25" ht="22.5">
      <c r="A86" s="13"/>
      <c r="B86" s="14"/>
      <c r="C86" s="14"/>
      <c r="D86" s="26" t="s">
        <v>5838</v>
      </c>
      <c r="E86" s="174"/>
      <c r="F86" s="174"/>
      <c r="G86" s="174"/>
      <c r="H86" s="174"/>
      <c r="I86" s="449"/>
      <c r="J86" s="123"/>
      <c r="K86" s="17"/>
      <c r="L86" s="17"/>
      <c r="M86" s="17"/>
      <c r="N86" s="17"/>
      <c r="O86" s="17"/>
      <c r="P86" s="17"/>
      <c r="Q86" s="17"/>
      <c r="R86" s="17"/>
      <c r="S86" s="17"/>
      <c r="T86" s="93"/>
      <c r="U86" s="93"/>
      <c r="V86" s="93"/>
      <c r="W86" s="80"/>
      <c r="X86" s="18"/>
      <c r="Y86" s="19"/>
    </row>
    <row r="87" spans="1:25" ht="45">
      <c r="A87" s="13"/>
      <c r="B87" s="14" t="s">
        <v>346</v>
      </c>
      <c r="C87" s="14" t="s">
        <v>5919</v>
      </c>
      <c r="D87" s="26" t="s">
        <v>5920</v>
      </c>
      <c r="E87" s="174"/>
      <c r="F87" s="174"/>
      <c r="G87" s="174">
        <v>0.21</v>
      </c>
      <c r="H87" s="174"/>
      <c r="I87" s="449"/>
      <c r="J87" s="123"/>
      <c r="K87" s="17"/>
      <c r="L87" s="17" t="s">
        <v>1032</v>
      </c>
      <c r="M87" s="17"/>
      <c r="N87" s="17"/>
      <c r="O87" s="17"/>
      <c r="P87" s="17"/>
      <c r="Q87" s="17">
        <v>0.21</v>
      </c>
      <c r="R87" s="109" t="s">
        <v>5921</v>
      </c>
      <c r="S87" s="100"/>
      <c r="T87" s="101"/>
      <c r="U87" s="101"/>
      <c r="V87" s="101"/>
      <c r="W87" s="83" t="s">
        <v>4361</v>
      </c>
      <c r="X87" s="18"/>
      <c r="Y87" s="19" t="s">
        <v>340</v>
      </c>
    </row>
    <row r="88" spans="1:25">
      <c r="A88" s="13"/>
      <c r="B88" s="14" t="s">
        <v>1848</v>
      </c>
      <c r="C88" s="14" t="s">
        <v>5922</v>
      </c>
      <c r="D88" s="26" t="s">
        <v>3239</v>
      </c>
      <c r="E88" s="174"/>
      <c r="F88" s="174"/>
      <c r="G88" s="16" t="s">
        <v>4860</v>
      </c>
      <c r="H88" s="174"/>
      <c r="I88" s="449"/>
      <c r="J88" s="123"/>
      <c r="K88" s="17"/>
      <c r="L88" s="17" t="s">
        <v>1032</v>
      </c>
      <c r="M88" s="17"/>
      <c r="N88" s="17"/>
      <c r="O88" s="17"/>
      <c r="P88" s="17"/>
      <c r="Q88" s="17">
        <v>0.28000000000000003</v>
      </c>
      <c r="R88" s="17"/>
      <c r="S88" s="17"/>
      <c r="T88" s="93"/>
      <c r="U88" s="93"/>
      <c r="V88" s="93"/>
      <c r="W88" s="80"/>
      <c r="X88" s="18"/>
      <c r="Y88" s="19" t="s">
        <v>340</v>
      </c>
    </row>
    <row r="89" spans="1:25">
      <c r="A89" s="13"/>
      <c r="B89" s="14"/>
      <c r="C89" s="14"/>
      <c r="D89" s="26" t="s">
        <v>1301</v>
      </c>
      <c r="E89" s="174"/>
      <c r="F89" s="174"/>
      <c r="G89" s="174"/>
      <c r="H89" s="174"/>
      <c r="I89" s="449"/>
      <c r="J89" s="123"/>
      <c r="K89" s="17"/>
      <c r="L89" s="17"/>
      <c r="M89" s="17"/>
      <c r="N89" s="17"/>
      <c r="O89" s="17"/>
      <c r="P89" s="17"/>
      <c r="Q89" s="17"/>
      <c r="R89" s="17"/>
      <c r="S89" s="17"/>
      <c r="T89" s="93"/>
      <c r="U89" s="93"/>
      <c r="V89" s="93"/>
      <c r="W89" s="80"/>
      <c r="X89" s="18"/>
      <c r="Y89" s="19"/>
    </row>
    <row r="90" spans="1:25" ht="45">
      <c r="A90" s="13"/>
      <c r="B90" s="14" t="s">
        <v>1850</v>
      </c>
      <c r="C90" s="14" t="s">
        <v>5923</v>
      </c>
      <c r="D90" s="26" t="s">
        <v>5920</v>
      </c>
      <c r="E90" s="174"/>
      <c r="F90" s="174"/>
      <c r="G90" s="174">
        <v>0.21</v>
      </c>
      <c r="H90" s="174"/>
      <c r="I90" s="449"/>
      <c r="J90" s="123"/>
      <c r="K90" s="17"/>
      <c r="L90" s="17" t="s">
        <v>1032</v>
      </c>
      <c r="M90" s="17"/>
      <c r="N90" s="17"/>
      <c r="O90" s="17"/>
      <c r="P90" s="17"/>
      <c r="Q90" s="17">
        <v>0.21</v>
      </c>
      <c r="R90" s="109" t="s">
        <v>5921</v>
      </c>
      <c r="S90" s="100"/>
      <c r="T90" s="101"/>
      <c r="U90" s="101"/>
      <c r="V90" s="101"/>
      <c r="W90" s="83" t="s">
        <v>4361</v>
      </c>
      <c r="X90" s="18"/>
      <c r="Y90" s="19" t="s">
        <v>340</v>
      </c>
    </row>
    <row r="91" spans="1:25">
      <c r="A91" s="13"/>
      <c r="B91" s="14" t="s">
        <v>347</v>
      </c>
      <c r="C91" s="14" t="s">
        <v>5924</v>
      </c>
      <c r="D91" s="26" t="s">
        <v>3239</v>
      </c>
      <c r="E91" s="174"/>
      <c r="F91" s="174"/>
      <c r="G91" s="17">
        <v>0.23799999999999999</v>
      </c>
      <c r="H91" s="174"/>
      <c r="I91" s="449"/>
      <c r="J91" s="123"/>
      <c r="K91" s="17"/>
      <c r="L91" s="17" t="s">
        <v>1032</v>
      </c>
      <c r="M91" s="17"/>
      <c r="N91" s="17"/>
      <c r="O91" s="17"/>
      <c r="P91" s="17"/>
      <c r="Q91" s="17">
        <v>0.23799999999999999</v>
      </c>
      <c r="R91" s="17"/>
      <c r="S91" s="17"/>
      <c r="T91" s="93"/>
      <c r="U91" s="93"/>
      <c r="V91" s="93"/>
      <c r="W91" s="80"/>
      <c r="X91" s="18"/>
      <c r="Y91" s="19" t="s">
        <v>340</v>
      </c>
    </row>
    <row r="92" spans="1:25">
      <c r="A92" s="13"/>
      <c r="B92" s="14"/>
      <c r="C92" s="14"/>
      <c r="D92" s="26" t="s">
        <v>1106</v>
      </c>
      <c r="E92" s="174">
        <v>0.35</v>
      </c>
      <c r="F92" s="174"/>
      <c r="G92" s="174"/>
      <c r="H92" s="174"/>
      <c r="I92" s="449" t="s">
        <v>284</v>
      </c>
      <c r="J92" s="123"/>
      <c r="K92" s="17"/>
      <c r="L92" s="17"/>
      <c r="M92" s="17"/>
      <c r="N92" s="17"/>
      <c r="O92" s="17"/>
      <c r="P92" s="17"/>
      <c r="Q92" s="17"/>
      <c r="R92" s="17"/>
      <c r="S92" s="17"/>
      <c r="T92" s="93"/>
      <c r="U92" s="93"/>
      <c r="V92" s="93"/>
      <c r="W92" s="80"/>
      <c r="X92" s="18"/>
      <c r="Y92" s="19"/>
    </row>
    <row r="93" spans="1:25" ht="45">
      <c r="A93" s="13"/>
      <c r="B93" s="14" t="s">
        <v>5469</v>
      </c>
      <c r="C93" s="14" t="s">
        <v>5925</v>
      </c>
      <c r="D93" s="26" t="s">
        <v>5926</v>
      </c>
      <c r="E93" s="174"/>
      <c r="F93" s="174"/>
      <c r="G93" s="17">
        <v>0.29799999999999999</v>
      </c>
      <c r="H93" s="174"/>
      <c r="I93" s="449"/>
      <c r="J93" s="123"/>
      <c r="K93" s="17"/>
      <c r="L93" s="17" t="s">
        <v>1032</v>
      </c>
      <c r="M93" s="17"/>
      <c r="N93" s="17"/>
      <c r="O93" s="17"/>
      <c r="P93" s="17"/>
      <c r="Q93" s="17">
        <v>0.29799999999999999</v>
      </c>
      <c r="R93" s="109" t="s">
        <v>5927</v>
      </c>
      <c r="S93" s="100"/>
      <c r="T93" s="101"/>
      <c r="U93" s="101"/>
      <c r="V93" s="101"/>
      <c r="W93" s="83" t="s">
        <v>1839</v>
      </c>
      <c r="X93" s="18"/>
      <c r="Y93" s="19" t="s">
        <v>340</v>
      </c>
    </row>
    <row r="94" spans="1:25">
      <c r="A94" s="13"/>
      <c r="B94" s="14" t="s">
        <v>5477</v>
      </c>
      <c r="C94" s="14" t="s">
        <v>5928</v>
      </c>
      <c r="D94" s="26" t="s">
        <v>1301</v>
      </c>
      <c r="E94" s="174"/>
      <c r="F94" s="174"/>
      <c r="G94" s="17">
        <v>0.29799999999999999</v>
      </c>
      <c r="H94" s="174"/>
      <c r="I94" s="449"/>
      <c r="J94" s="123"/>
      <c r="K94" s="17"/>
      <c r="L94" s="17" t="s">
        <v>1032</v>
      </c>
      <c r="M94" s="17"/>
      <c r="N94" s="17"/>
      <c r="O94" s="17"/>
      <c r="P94" s="17"/>
      <c r="Q94" s="17">
        <v>0.29799999999999999</v>
      </c>
      <c r="R94" s="17"/>
      <c r="S94" s="17"/>
      <c r="T94" s="93"/>
      <c r="U94" s="93"/>
      <c r="V94" s="93"/>
      <c r="W94" s="80"/>
      <c r="X94" s="18"/>
      <c r="Y94" s="19" t="s">
        <v>340</v>
      </c>
    </row>
    <row r="95" spans="1:25">
      <c r="A95" s="13"/>
      <c r="B95" s="14"/>
      <c r="C95" s="14"/>
      <c r="D95" s="27" t="s">
        <v>1321</v>
      </c>
      <c r="E95" s="174">
        <v>0.25</v>
      </c>
      <c r="F95" s="174"/>
      <c r="G95" s="174"/>
      <c r="H95" s="174"/>
      <c r="I95" s="449" t="s">
        <v>284</v>
      </c>
      <c r="J95" s="123"/>
      <c r="K95" s="17"/>
      <c r="L95" s="17"/>
      <c r="M95" s="17"/>
      <c r="N95" s="17"/>
      <c r="O95" s="17"/>
      <c r="P95" s="17"/>
      <c r="Q95" s="17"/>
      <c r="R95" s="17"/>
      <c r="S95" s="17"/>
      <c r="T95" s="93"/>
      <c r="U95" s="93"/>
      <c r="V95" s="93"/>
      <c r="W95" s="80"/>
      <c r="X95" s="18"/>
      <c r="Y95" s="19"/>
    </row>
    <row r="96" spans="1:25" ht="45">
      <c r="A96" s="13"/>
      <c r="B96" s="14" t="s">
        <v>349</v>
      </c>
      <c r="C96" s="14" t="s">
        <v>5929</v>
      </c>
      <c r="D96" s="27" t="s">
        <v>5926</v>
      </c>
      <c r="E96" s="174"/>
      <c r="F96" s="174"/>
      <c r="G96" s="17">
        <v>0.21299999999999999</v>
      </c>
      <c r="H96" s="174"/>
      <c r="I96" s="449"/>
      <c r="J96" s="123"/>
      <c r="K96" s="17"/>
      <c r="L96" s="17" t="s">
        <v>1032</v>
      </c>
      <c r="M96" s="17"/>
      <c r="N96" s="17"/>
      <c r="O96" s="17"/>
      <c r="P96" s="17"/>
      <c r="Q96" s="17">
        <v>0.21299999999999999</v>
      </c>
      <c r="R96" s="17"/>
      <c r="S96" s="17"/>
      <c r="T96" s="93"/>
      <c r="U96" s="93"/>
      <c r="V96" s="93"/>
      <c r="W96" s="82" t="s">
        <v>5930</v>
      </c>
      <c r="X96" s="18"/>
      <c r="Y96" s="19" t="s">
        <v>340</v>
      </c>
    </row>
    <row r="97" spans="1:25" ht="12" thickBot="1">
      <c r="A97" s="29"/>
      <c r="B97" s="30" t="s">
        <v>351</v>
      </c>
      <c r="C97" s="30" t="s">
        <v>5931</v>
      </c>
      <c r="D97" s="130" t="s">
        <v>1301</v>
      </c>
      <c r="E97" s="289"/>
      <c r="F97" s="289"/>
      <c r="G97" s="33">
        <v>0.21299999999999999</v>
      </c>
      <c r="H97" s="289"/>
      <c r="I97" s="450"/>
      <c r="J97" s="128"/>
      <c r="K97" s="33"/>
      <c r="L97" s="33" t="s">
        <v>1032</v>
      </c>
      <c r="M97" s="33"/>
      <c r="N97" s="33"/>
      <c r="O97" s="33"/>
      <c r="P97" s="33"/>
      <c r="Q97" s="33">
        <v>0.21299999999999999</v>
      </c>
      <c r="R97" s="33"/>
      <c r="S97" s="33"/>
      <c r="T97" s="97"/>
      <c r="U97" s="97"/>
      <c r="V97" s="97"/>
      <c r="W97" s="81"/>
      <c r="X97" s="34"/>
      <c r="Y97" s="35" t="s">
        <v>340</v>
      </c>
    </row>
    <row r="98" spans="1:25">
      <c r="A98" s="20" t="s">
        <v>5932</v>
      </c>
      <c r="B98" s="21"/>
      <c r="C98" s="21"/>
      <c r="D98" s="22" t="s">
        <v>5933</v>
      </c>
      <c r="E98" s="447"/>
      <c r="F98" s="447"/>
      <c r="G98" s="447"/>
      <c r="H98" s="447"/>
      <c r="I98" s="448"/>
      <c r="J98" s="120"/>
      <c r="K98" s="59"/>
      <c r="L98" s="59"/>
      <c r="M98" s="59"/>
      <c r="N98" s="59"/>
      <c r="O98" s="59"/>
      <c r="P98" s="59"/>
      <c r="Q98" s="59"/>
      <c r="R98" s="59"/>
      <c r="S98" s="59"/>
      <c r="T98" s="90"/>
      <c r="U98" s="90"/>
      <c r="V98" s="90"/>
      <c r="W98" s="79"/>
      <c r="X98" s="24"/>
      <c r="Y98" s="25"/>
    </row>
    <row r="99" spans="1:25">
      <c r="A99" s="13" t="s">
        <v>5934</v>
      </c>
      <c r="B99" s="14"/>
      <c r="C99" s="14"/>
      <c r="D99" s="27" t="s">
        <v>5935</v>
      </c>
      <c r="E99" s="174"/>
      <c r="F99" s="174"/>
      <c r="G99" s="174"/>
      <c r="H99" s="174"/>
      <c r="I99" s="449"/>
      <c r="J99" s="123"/>
      <c r="K99" s="17"/>
      <c r="L99" s="17"/>
      <c r="M99" s="17"/>
      <c r="N99" s="17"/>
      <c r="O99" s="17"/>
      <c r="P99" s="17"/>
      <c r="Q99" s="17"/>
      <c r="R99" s="17"/>
      <c r="S99" s="17"/>
      <c r="T99" s="93"/>
      <c r="U99" s="93"/>
      <c r="V99" s="93"/>
      <c r="W99" s="80"/>
      <c r="X99" s="18"/>
      <c r="Y99" s="19"/>
    </row>
    <row r="100" spans="1:25" ht="67.5">
      <c r="A100" s="13"/>
      <c r="B100" s="14"/>
      <c r="C100" s="14"/>
      <c r="D100" s="37" t="s">
        <v>5936</v>
      </c>
      <c r="E100" s="174" t="s">
        <v>5937</v>
      </c>
      <c r="F100" s="174"/>
      <c r="G100" s="174"/>
      <c r="H100" s="174"/>
      <c r="I100" s="449" t="s">
        <v>284</v>
      </c>
      <c r="J100" s="123"/>
      <c r="K100" s="17"/>
      <c r="L100" s="17"/>
      <c r="M100" s="17"/>
      <c r="N100" s="17"/>
      <c r="O100" s="17"/>
      <c r="P100" s="17"/>
      <c r="Q100" s="17"/>
      <c r="R100" s="17"/>
      <c r="S100" s="17"/>
      <c r="T100" s="93"/>
      <c r="U100" s="93"/>
      <c r="V100" s="93"/>
      <c r="W100" s="80"/>
      <c r="X100" s="18"/>
      <c r="Y100" s="19"/>
    </row>
    <row r="101" spans="1:25">
      <c r="A101" s="13"/>
      <c r="B101" s="14"/>
      <c r="C101" s="14"/>
      <c r="D101" s="26" t="s">
        <v>1667</v>
      </c>
      <c r="E101" s="174"/>
      <c r="F101" s="174"/>
      <c r="G101" s="174"/>
      <c r="H101" s="174"/>
      <c r="I101" s="449"/>
      <c r="J101" s="123"/>
      <c r="K101" s="17"/>
      <c r="L101" s="17"/>
      <c r="M101" s="17"/>
      <c r="N101" s="17"/>
      <c r="O101" s="17"/>
      <c r="P101" s="17"/>
      <c r="Q101" s="17"/>
      <c r="R101" s="17"/>
      <c r="S101" s="17"/>
      <c r="T101" s="93"/>
      <c r="U101" s="93"/>
      <c r="V101" s="93"/>
      <c r="W101" s="80"/>
      <c r="X101" s="18"/>
      <c r="Y101" s="19"/>
    </row>
    <row r="102" spans="1:25">
      <c r="A102" s="13"/>
      <c r="B102" s="14" t="s">
        <v>1827</v>
      </c>
      <c r="C102" s="14" t="s">
        <v>5938</v>
      </c>
      <c r="D102" s="26" t="s">
        <v>5939</v>
      </c>
      <c r="E102" s="16"/>
      <c r="F102" s="17">
        <v>0.125</v>
      </c>
      <c r="G102" s="16" t="s">
        <v>5940</v>
      </c>
      <c r="H102" s="174"/>
      <c r="I102" s="449"/>
      <c r="J102" s="123"/>
      <c r="K102" s="17"/>
      <c r="L102" s="17" t="s">
        <v>1032</v>
      </c>
      <c r="M102" s="17"/>
      <c r="N102" s="17"/>
      <c r="O102" s="17"/>
      <c r="P102" s="17"/>
      <c r="Q102" s="17"/>
      <c r="R102" s="17"/>
      <c r="S102" s="17"/>
      <c r="T102" s="93"/>
      <c r="U102" s="93"/>
      <c r="V102" s="93"/>
      <c r="W102" s="80"/>
      <c r="X102" s="18"/>
      <c r="Y102" s="19" t="s">
        <v>340</v>
      </c>
    </row>
    <row r="103" spans="1:25">
      <c r="A103" s="13"/>
      <c r="B103" s="14" t="s">
        <v>376</v>
      </c>
      <c r="C103" s="14" t="s">
        <v>5941</v>
      </c>
      <c r="D103" s="26" t="s">
        <v>3239</v>
      </c>
      <c r="E103" s="16"/>
      <c r="F103" s="174">
        <v>0.25</v>
      </c>
      <c r="G103" s="16" t="s">
        <v>1658</v>
      </c>
      <c r="H103" s="174"/>
      <c r="I103" s="449"/>
      <c r="J103" s="123"/>
      <c r="K103" s="17"/>
      <c r="L103" s="17" t="s">
        <v>1032</v>
      </c>
      <c r="M103" s="17"/>
      <c r="N103" s="17"/>
      <c r="O103" s="17"/>
      <c r="P103" s="17"/>
      <c r="Q103" s="17"/>
      <c r="R103" s="17"/>
      <c r="S103" s="17"/>
      <c r="T103" s="93"/>
      <c r="U103" s="93"/>
      <c r="V103" s="93"/>
      <c r="W103" s="80"/>
      <c r="X103" s="18"/>
      <c r="Y103" s="19" t="s">
        <v>340</v>
      </c>
    </row>
    <row r="104" spans="1:25" ht="33.75">
      <c r="A104" s="13"/>
      <c r="B104" s="14" t="s">
        <v>377</v>
      </c>
      <c r="C104" s="14" t="s">
        <v>5942</v>
      </c>
      <c r="D104" s="26" t="s">
        <v>1301</v>
      </c>
      <c r="E104" s="174"/>
      <c r="F104" s="174"/>
      <c r="G104" s="174" t="s">
        <v>5943</v>
      </c>
      <c r="H104" s="174"/>
      <c r="I104" s="449"/>
      <c r="J104" s="123"/>
      <c r="K104" s="17"/>
      <c r="L104" s="17" t="s">
        <v>1032</v>
      </c>
      <c r="M104" s="17"/>
      <c r="N104" s="17"/>
      <c r="O104" s="17"/>
      <c r="P104" s="17"/>
      <c r="Q104" s="17"/>
      <c r="R104" s="17"/>
      <c r="S104" s="17"/>
      <c r="T104" s="93"/>
      <c r="U104" s="93"/>
      <c r="V104" s="93"/>
      <c r="W104" s="80"/>
      <c r="X104" s="18"/>
      <c r="Y104" s="19" t="s">
        <v>340</v>
      </c>
    </row>
    <row r="105" spans="1:25">
      <c r="A105" s="13"/>
      <c r="B105" s="14"/>
      <c r="C105" s="14"/>
      <c r="D105" s="26" t="s">
        <v>1321</v>
      </c>
      <c r="E105" s="174"/>
      <c r="F105" s="174"/>
      <c r="G105" s="174"/>
      <c r="H105" s="174"/>
      <c r="I105" s="449"/>
      <c r="J105" s="123"/>
      <c r="K105" s="17"/>
      <c r="L105" s="17"/>
      <c r="M105" s="17"/>
      <c r="N105" s="17"/>
      <c r="O105" s="17"/>
      <c r="P105" s="17"/>
      <c r="Q105" s="17"/>
      <c r="R105" s="17"/>
      <c r="S105" s="17"/>
      <c r="T105" s="93"/>
      <c r="U105" s="93"/>
      <c r="V105" s="93"/>
      <c r="W105" s="80"/>
      <c r="X105" s="18"/>
      <c r="Y105" s="19"/>
    </row>
    <row r="106" spans="1:25">
      <c r="A106" s="13"/>
      <c r="B106" s="14"/>
      <c r="C106" s="14"/>
      <c r="D106" s="28" t="s">
        <v>4700</v>
      </c>
      <c r="E106" s="174"/>
      <c r="F106" s="174"/>
      <c r="G106" s="174"/>
      <c r="H106" s="174"/>
      <c r="I106" s="449"/>
      <c r="J106" s="123"/>
      <c r="K106" s="17"/>
      <c r="L106" s="17"/>
      <c r="M106" s="17"/>
      <c r="N106" s="17"/>
      <c r="O106" s="17"/>
      <c r="P106" s="17"/>
      <c r="Q106" s="17"/>
      <c r="R106" s="17"/>
      <c r="S106" s="17"/>
      <c r="T106" s="93"/>
      <c r="U106" s="93"/>
      <c r="V106" s="93"/>
      <c r="W106" s="80"/>
      <c r="X106" s="18"/>
      <c r="Y106" s="19"/>
    </row>
    <row r="107" spans="1:25">
      <c r="A107" s="13"/>
      <c r="B107" s="14" t="s">
        <v>1711</v>
      </c>
      <c r="C107" s="14" t="s">
        <v>5944</v>
      </c>
      <c r="D107" s="15" t="s">
        <v>5945</v>
      </c>
      <c r="E107" s="174">
        <v>0.28000000000000003</v>
      </c>
      <c r="F107" s="174"/>
      <c r="G107" s="17">
        <v>0.16800000000000001</v>
      </c>
      <c r="H107" s="174"/>
      <c r="I107" s="449" t="s">
        <v>284</v>
      </c>
      <c r="J107" s="123"/>
      <c r="K107" s="17"/>
      <c r="L107" s="17" t="s">
        <v>1032</v>
      </c>
      <c r="M107" s="17"/>
      <c r="N107" s="17"/>
      <c r="O107" s="17"/>
      <c r="P107" s="17"/>
      <c r="Q107" s="17">
        <v>0.16800000000000001</v>
      </c>
      <c r="R107" s="17">
        <v>0.151</v>
      </c>
      <c r="S107" s="17"/>
      <c r="T107" s="93">
        <v>0.151</v>
      </c>
      <c r="U107" s="93"/>
      <c r="V107" s="93"/>
      <c r="W107" s="80">
        <v>0.16200000000000001</v>
      </c>
      <c r="X107" s="18"/>
      <c r="Y107" s="19" t="s">
        <v>340</v>
      </c>
    </row>
    <row r="108" spans="1:25">
      <c r="A108" s="13"/>
      <c r="B108" s="14" t="s">
        <v>1836</v>
      </c>
      <c r="C108" s="14" t="s">
        <v>5946</v>
      </c>
      <c r="D108" s="15" t="s">
        <v>4430</v>
      </c>
      <c r="E108" s="174">
        <v>0.35</v>
      </c>
      <c r="F108" s="174"/>
      <c r="G108" s="174">
        <v>0.21</v>
      </c>
      <c r="H108" s="174"/>
      <c r="I108" s="449" t="s">
        <v>284</v>
      </c>
      <c r="J108" s="123"/>
      <c r="K108" s="17"/>
      <c r="L108" s="17" t="s">
        <v>1032</v>
      </c>
      <c r="M108" s="17"/>
      <c r="N108" s="17"/>
      <c r="O108" s="17"/>
      <c r="P108" s="17"/>
      <c r="Q108" s="17">
        <v>0.21</v>
      </c>
      <c r="R108" s="17"/>
      <c r="S108" s="17"/>
      <c r="T108" s="93"/>
      <c r="U108" s="93"/>
      <c r="V108" s="93"/>
      <c r="W108" s="80"/>
      <c r="X108" s="18"/>
      <c r="Y108" s="19" t="s">
        <v>340</v>
      </c>
    </row>
    <row r="109" spans="1:25">
      <c r="A109" s="13"/>
      <c r="B109" s="14"/>
      <c r="C109" s="14"/>
      <c r="D109" s="28" t="s">
        <v>1106</v>
      </c>
      <c r="E109" s="174"/>
      <c r="F109" s="174"/>
      <c r="G109" s="174"/>
      <c r="H109" s="174"/>
      <c r="I109" s="449"/>
      <c r="J109" s="123"/>
      <c r="K109" s="17"/>
      <c r="L109" s="17"/>
      <c r="M109" s="17"/>
      <c r="N109" s="17"/>
      <c r="O109" s="17"/>
      <c r="P109" s="17"/>
      <c r="Q109" s="17"/>
      <c r="R109" s="17"/>
      <c r="S109" s="17"/>
      <c r="T109" s="93"/>
      <c r="U109" s="93"/>
      <c r="V109" s="93"/>
      <c r="W109" s="80"/>
      <c r="X109" s="18"/>
      <c r="Y109" s="19"/>
    </row>
    <row r="110" spans="1:25">
      <c r="A110" s="13"/>
      <c r="B110" s="14"/>
      <c r="C110" s="14"/>
      <c r="D110" s="15" t="s">
        <v>5947</v>
      </c>
      <c r="E110" s="17">
        <v>0.125</v>
      </c>
      <c r="F110" s="174"/>
      <c r="G110" s="174"/>
      <c r="H110" s="174"/>
      <c r="I110" s="449" t="s">
        <v>284</v>
      </c>
      <c r="J110" s="441"/>
      <c r="K110" s="17"/>
      <c r="L110" s="17"/>
      <c r="M110" s="17"/>
      <c r="N110" s="17"/>
      <c r="O110" s="17"/>
      <c r="P110" s="17"/>
      <c r="Q110" s="17"/>
      <c r="R110" s="285"/>
      <c r="S110" s="17"/>
      <c r="T110" s="93"/>
      <c r="U110" s="93"/>
      <c r="V110" s="93"/>
      <c r="W110" s="80"/>
      <c r="X110" s="18"/>
      <c r="Y110" s="19"/>
    </row>
    <row r="111" spans="1:25" ht="56.25">
      <c r="A111" s="13"/>
      <c r="B111" s="14" t="s">
        <v>1727</v>
      </c>
      <c r="C111" s="14" t="s">
        <v>5948</v>
      </c>
      <c r="D111" s="15" t="s">
        <v>5949</v>
      </c>
      <c r="E111" s="174"/>
      <c r="F111" s="174"/>
      <c r="G111" s="17">
        <v>0.106</v>
      </c>
      <c r="H111" s="174"/>
      <c r="I111" s="449"/>
      <c r="J111" s="123" t="s">
        <v>284</v>
      </c>
      <c r="K111" s="17"/>
      <c r="L111" s="17" t="s">
        <v>284</v>
      </c>
      <c r="M111" s="17">
        <v>1.9E-2</v>
      </c>
      <c r="N111" s="17">
        <v>1.9E-2</v>
      </c>
      <c r="O111" s="17">
        <v>2.9000000000000001E-2</v>
      </c>
      <c r="P111" s="17">
        <v>2.8999999999999998E-2</v>
      </c>
      <c r="Q111" s="17">
        <v>2.9000000000000001E-2</v>
      </c>
      <c r="R111" s="17" t="s">
        <v>284</v>
      </c>
      <c r="S111" s="17">
        <v>3.9E-2</v>
      </c>
      <c r="T111" s="93">
        <v>3.9E-2</v>
      </c>
      <c r="U111" s="93">
        <v>5.8000000000000003E-2</v>
      </c>
      <c r="V111" s="93">
        <v>7.2999999999999995E-2</v>
      </c>
      <c r="W111" s="80">
        <v>0.08</v>
      </c>
      <c r="X111" s="18"/>
      <c r="Y111" s="19" t="s">
        <v>340</v>
      </c>
    </row>
    <row r="112" spans="1:25">
      <c r="A112" s="13"/>
      <c r="B112" s="14" t="s">
        <v>1729</v>
      </c>
      <c r="C112" s="14" t="s">
        <v>5950</v>
      </c>
      <c r="D112" s="15" t="s">
        <v>1301</v>
      </c>
      <c r="E112" s="174"/>
      <c r="F112" s="174"/>
      <c r="G112" s="17">
        <v>0.106</v>
      </c>
      <c r="H112" s="174"/>
      <c r="I112" s="449"/>
      <c r="J112" s="123" t="s">
        <v>284</v>
      </c>
      <c r="K112" s="17"/>
      <c r="L112" s="17" t="s">
        <v>284</v>
      </c>
      <c r="M112" s="17">
        <v>1.9E-2</v>
      </c>
      <c r="N112" s="17">
        <v>1.9E-2</v>
      </c>
      <c r="O112" s="17">
        <v>2.9000000000000001E-2</v>
      </c>
      <c r="P112" s="17">
        <v>2.8999999999999998E-2</v>
      </c>
      <c r="Q112" s="17">
        <v>2.9000000000000001E-2</v>
      </c>
      <c r="R112" s="17" t="s">
        <v>284</v>
      </c>
      <c r="S112" s="17">
        <v>1.2999999999999999E-2</v>
      </c>
      <c r="T112" s="93">
        <v>3.9E-2</v>
      </c>
      <c r="U112" s="93">
        <v>5.8000000000000003E-2</v>
      </c>
      <c r="V112" s="93">
        <v>5.8000000000000003E-2</v>
      </c>
      <c r="W112" s="80">
        <v>0.08</v>
      </c>
      <c r="X112" s="18"/>
      <c r="Y112" s="19" t="s">
        <v>340</v>
      </c>
    </row>
    <row r="113" spans="1:25">
      <c r="A113" s="13"/>
      <c r="B113" s="14" t="s">
        <v>1731</v>
      </c>
      <c r="C113" s="14" t="s">
        <v>5951</v>
      </c>
      <c r="D113" s="15" t="s">
        <v>4430</v>
      </c>
      <c r="E113" s="174">
        <v>0.25</v>
      </c>
      <c r="F113" s="174"/>
      <c r="G113" s="174">
        <v>0.15</v>
      </c>
      <c r="H113" s="174"/>
      <c r="I113" s="449" t="s">
        <v>284</v>
      </c>
      <c r="J113" s="123">
        <v>2.7000000000000003E-2</v>
      </c>
      <c r="K113" s="17"/>
      <c r="L113" s="17">
        <v>1.3999999999999999E-2</v>
      </c>
      <c r="M113" s="17">
        <v>2.7E-2</v>
      </c>
      <c r="N113" s="17">
        <v>2.7000000000000003E-2</v>
      </c>
      <c r="O113" s="17">
        <v>4.1000000000000002E-2</v>
      </c>
      <c r="P113" s="17">
        <v>4.0999999999999995E-2</v>
      </c>
      <c r="Q113" s="17">
        <v>4.1000000000000002E-2</v>
      </c>
      <c r="R113" s="17">
        <v>4.1000000000000002E-2</v>
      </c>
      <c r="S113" s="17">
        <v>5.5E-2</v>
      </c>
      <c r="T113" s="93">
        <v>5.5E-2</v>
      </c>
      <c r="U113" s="93">
        <v>8.2000000000000003E-2</v>
      </c>
      <c r="V113" s="93">
        <v>8.2000000000000003E-2</v>
      </c>
      <c r="W113" s="80">
        <v>0.123</v>
      </c>
      <c r="X113" s="18"/>
      <c r="Y113" s="19" t="s">
        <v>340</v>
      </c>
    </row>
    <row r="114" spans="1:25">
      <c r="A114" s="13" t="s">
        <v>5952</v>
      </c>
      <c r="B114" s="14"/>
      <c r="C114" s="14"/>
      <c r="D114" s="27" t="s">
        <v>2270</v>
      </c>
      <c r="E114" s="174"/>
      <c r="F114" s="174"/>
      <c r="G114" s="174"/>
      <c r="H114" s="174"/>
      <c r="I114" s="449"/>
      <c r="J114" s="123"/>
      <c r="K114" s="17"/>
      <c r="L114" s="17"/>
      <c r="M114" s="17"/>
      <c r="N114" s="17"/>
      <c r="O114" s="17"/>
      <c r="P114" s="17"/>
      <c r="Q114" s="17"/>
      <c r="R114" s="17"/>
      <c r="S114" s="17"/>
      <c r="T114" s="93"/>
      <c r="U114" s="93"/>
      <c r="V114" s="93"/>
      <c r="W114" s="80"/>
      <c r="X114" s="18"/>
      <c r="Y114" s="19"/>
    </row>
    <row r="115" spans="1:25" ht="22.5">
      <c r="A115" s="13"/>
      <c r="B115" s="14"/>
      <c r="C115" s="14"/>
      <c r="D115" s="26" t="s">
        <v>5953</v>
      </c>
      <c r="E115" s="174"/>
      <c r="F115" s="174"/>
      <c r="G115" s="174"/>
      <c r="H115" s="174"/>
      <c r="I115" s="449"/>
      <c r="J115" s="123"/>
      <c r="K115" s="17"/>
      <c r="L115" s="17"/>
      <c r="M115" s="17"/>
      <c r="N115" s="17"/>
      <c r="O115" s="17"/>
      <c r="P115" s="17"/>
      <c r="Q115" s="17"/>
      <c r="R115" s="17"/>
      <c r="S115" s="17"/>
      <c r="T115" s="93"/>
      <c r="U115" s="93"/>
      <c r="V115" s="93"/>
      <c r="W115" s="80"/>
      <c r="X115" s="18"/>
      <c r="Y115" s="19"/>
    </row>
    <row r="116" spans="1:25" ht="22.5">
      <c r="A116" s="13"/>
      <c r="B116" s="14"/>
      <c r="C116" s="14"/>
      <c r="D116" s="28" t="s">
        <v>5954</v>
      </c>
      <c r="E116" s="165" t="s">
        <v>1959</v>
      </c>
      <c r="F116" s="174"/>
      <c r="G116" s="174"/>
      <c r="H116" s="174"/>
      <c r="I116" s="449" t="s">
        <v>284</v>
      </c>
      <c r="J116" s="123"/>
      <c r="K116" s="17"/>
      <c r="L116" s="17"/>
      <c r="M116" s="17"/>
      <c r="N116" s="17"/>
      <c r="O116" s="17"/>
      <c r="P116" s="17"/>
      <c r="Q116" s="17"/>
      <c r="R116" s="17"/>
      <c r="S116" s="109"/>
      <c r="T116" s="103"/>
      <c r="U116" s="93"/>
      <c r="V116" s="93"/>
      <c r="W116" s="80"/>
      <c r="X116" s="18"/>
      <c r="Y116" s="19"/>
    </row>
    <row r="117" spans="1:25">
      <c r="A117" s="13"/>
      <c r="B117" s="14"/>
      <c r="C117" s="14"/>
      <c r="D117" s="28" t="s">
        <v>1667</v>
      </c>
      <c r="E117" s="174"/>
      <c r="F117" s="174"/>
      <c r="G117" s="174"/>
      <c r="H117" s="174"/>
      <c r="I117" s="449"/>
      <c r="J117" s="123"/>
      <c r="K117" s="17"/>
      <c r="L117" s="17"/>
      <c r="M117" s="17"/>
      <c r="N117" s="17"/>
      <c r="O117" s="17"/>
      <c r="P117" s="17"/>
      <c r="Q117" s="17"/>
      <c r="R117" s="17"/>
      <c r="S117" s="17"/>
      <c r="T117" s="93"/>
      <c r="U117" s="93"/>
      <c r="V117" s="93"/>
      <c r="W117" s="80"/>
      <c r="X117" s="18"/>
      <c r="Y117" s="19"/>
    </row>
    <row r="118" spans="1:25" ht="22.5">
      <c r="A118" s="13"/>
      <c r="B118" s="14" t="s">
        <v>346</v>
      </c>
      <c r="C118" s="14" t="s">
        <v>5955</v>
      </c>
      <c r="D118" s="28" t="s">
        <v>5956</v>
      </c>
      <c r="E118" s="174"/>
      <c r="F118" s="174">
        <v>0.12</v>
      </c>
      <c r="G118" s="16" t="s">
        <v>5238</v>
      </c>
      <c r="H118" s="174"/>
      <c r="I118" s="449"/>
      <c r="J118" s="123"/>
      <c r="K118" s="17"/>
      <c r="L118" s="17" t="s">
        <v>1032</v>
      </c>
      <c r="M118" s="17"/>
      <c r="N118" s="17"/>
      <c r="O118" s="17"/>
      <c r="P118" s="17"/>
      <c r="Q118" s="17"/>
      <c r="R118" s="17"/>
      <c r="S118" s="17"/>
      <c r="T118" s="93"/>
      <c r="U118" s="93"/>
      <c r="V118" s="93"/>
      <c r="W118" s="80"/>
      <c r="X118" s="18"/>
      <c r="Y118" s="19" t="s">
        <v>340</v>
      </c>
    </row>
    <row r="119" spans="1:25">
      <c r="A119" s="13"/>
      <c r="B119" s="14" t="s">
        <v>1848</v>
      </c>
      <c r="C119" s="14" t="s">
        <v>5957</v>
      </c>
      <c r="D119" s="28" t="s">
        <v>3239</v>
      </c>
      <c r="E119" s="174"/>
      <c r="F119" s="174">
        <v>0.21</v>
      </c>
      <c r="G119" s="16" t="s">
        <v>4845</v>
      </c>
      <c r="H119" s="174"/>
      <c r="I119" s="449"/>
      <c r="J119" s="123"/>
      <c r="K119" s="17"/>
      <c r="L119" s="17" t="s">
        <v>1032</v>
      </c>
      <c r="M119" s="17"/>
      <c r="N119" s="17"/>
      <c r="O119" s="17"/>
      <c r="P119" s="17"/>
      <c r="Q119" s="17"/>
      <c r="R119" s="17"/>
      <c r="S119" s="17"/>
      <c r="T119" s="93"/>
      <c r="U119" s="93"/>
      <c r="V119" s="93"/>
      <c r="W119" s="80"/>
      <c r="X119" s="18"/>
      <c r="Y119" s="19" t="s">
        <v>340</v>
      </c>
    </row>
    <row r="120" spans="1:25" ht="71.25" customHeight="1">
      <c r="A120" s="13"/>
      <c r="B120" s="14" t="s">
        <v>347</v>
      </c>
      <c r="C120" s="14" t="s">
        <v>5958</v>
      </c>
      <c r="D120" s="28" t="s">
        <v>1301</v>
      </c>
      <c r="E120" s="174"/>
      <c r="F120" s="174"/>
      <c r="G120" s="174" t="s">
        <v>1962</v>
      </c>
      <c r="H120" s="174"/>
      <c r="I120" s="449"/>
      <c r="J120" s="123"/>
      <c r="K120" s="17"/>
      <c r="L120" s="17" t="s">
        <v>1032</v>
      </c>
      <c r="M120" s="17"/>
      <c r="N120" s="17"/>
      <c r="O120" s="17"/>
      <c r="P120" s="17"/>
      <c r="Q120" s="17"/>
      <c r="R120" s="17"/>
      <c r="S120" s="109" t="s">
        <v>5959</v>
      </c>
      <c r="T120" s="103"/>
      <c r="U120" s="93"/>
      <c r="V120" s="93"/>
      <c r="W120" s="80"/>
      <c r="X120" s="18"/>
      <c r="Y120" s="19" t="s">
        <v>340</v>
      </c>
    </row>
    <row r="121" spans="1:25" ht="33.75">
      <c r="A121" s="13"/>
      <c r="B121" s="14"/>
      <c r="C121" s="14"/>
      <c r="D121" s="28" t="s">
        <v>1106</v>
      </c>
      <c r="E121" s="174" t="s">
        <v>4990</v>
      </c>
      <c r="F121" s="174"/>
      <c r="G121" s="174"/>
      <c r="H121" s="174"/>
      <c r="I121" s="449" t="s">
        <v>284</v>
      </c>
      <c r="J121" s="123"/>
      <c r="K121" s="17"/>
      <c r="L121" s="17"/>
      <c r="M121" s="17"/>
      <c r="N121" s="17"/>
      <c r="O121" s="17"/>
      <c r="P121" s="17"/>
      <c r="Q121" s="17"/>
      <c r="R121" s="17"/>
      <c r="S121" s="17"/>
      <c r="T121" s="93"/>
      <c r="U121" s="93"/>
      <c r="V121" s="93"/>
      <c r="W121" s="80"/>
      <c r="X121" s="18"/>
      <c r="Y121" s="19"/>
    </row>
    <row r="122" spans="1:25" ht="22.5">
      <c r="A122" s="13"/>
      <c r="B122" s="14"/>
      <c r="C122" s="14"/>
      <c r="D122" s="28" t="s">
        <v>5960</v>
      </c>
      <c r="E122" s="174"/>
      <c r="F122" s="174"/>
      <c r="G122" s="174"/>
      <c r="H122" s="174"/>
      <c r="I122" s="449"/>
      <c r="J122" s="123"/>
      <c r="K122" s="17"/>
      <c r="L122" s="17"/>
      <c r="M122" s="17"/>
      <c r="N122" s="17"/>
      <c r="O122" s="17"/>
      <c r="P122" s="17"/>
      <c r="Q122" s="17"/>
      <c r="R122" s="17"/>
      <c r="S122" s="17"/>
      <c r="T122" s="93"/>
      <c r="U122" s="93"/>
      <c r="V122" s="93"/>
      <c r="W122" s="80"/>
      <c r="X122" s="18"/>
      <c r="Y122" s="19"/>
    </row>
    <row r="123" spans="1:25" ht="56.25">
      <c r="A123" s="13"/>
      <c r="B123" s="14"/>
      <c r="C123" s="14"/>
      <c r="D123" s="43" t="s">
        <v>5961</v>
      </c>
      <c r="E123" s="16"/>
      <c r="F123" s="174"/>
      <c r="G123" s="16" t="s">
        <v>1658</v>
      </c>
      <c r="H123" s="174"/>
      <c r="I123" s="449"/>
      <c r="J123" s="123"/>
      <c r="K123" s="17"/>
      <c r="L123" s="17"/>
      <c r="M123" s="17"/>
      <c r="N123" s="17"/>
      <c r="O123" s="17"/>
      <c r="P123" s="17"/>
      <c r="Q123" s="17"/>
      <c r="R123" s="17"/>
      <c r="S123" s="17"/>
      <c r="T123" s="93"/>
      <c r="U123" s="93"/>
      <c r="V123" s="93"/>
      <c r="W123" s="80"/>
      <c r="X123" s="18"/>
      <c r="Y123" s="19"/>
    </row>
    <row r="124" spans="1:25">
      <c r="A124" s="13"/>
      <c r="B124" s="14" t="s">
        <v>379</v>
      </c>
      <c r="C124" s="14" t="s">
        <v>5962</v>
      </c>
      <c r="D124" s="28" t="s">
        <v>5963</v>
      </c>
      <c r="E124" s="174"/>
      <c r="F124" s="174">
        <v>0.25</v>
      </c>
      <c r="G124" s="174"/>
      <c r="H124" s="174"/>
      <c r="I124" s="449"/>
      <c r="J124" s="123"/>
      <c r="K124" s="17"/>
      <c r="L124" s="17" t="s">
        <v>1032</v>
      </c>
      <c r="M124" s="17"/>
      <c r="N124" s="17"/>
      <c r="O124" s="17"/>
      <c r="P124" s="17"/>
      <c r="Q124" s="17"/>
      <c r="R124" s="17"/>
      <c r="S124" s="17"/>
      <c r="T124" s="93"/>
      <c r="U124" s="93"/>
      <c r="V124" s="93"/>
      <c r="W124" s="80"/>
      <c r="X124" s="18"/>
      <c r="Y124" s="19" t="s">
        <v>340</v>
      </c>
    </row>
    <row r="125" spans="1:25">
      <c r="A125" s="13"/>
      <c r="B125" s="14" t="s">
        <v>1863</v>
      </c>
      <c r="C125" s="14" t="s">
        <v>5964</v>
      </c>
      <c r="D125" s="28" t="s">
        <v>3250</v>
      </c>
      <c r="E125" s="174"/>
      <c r="F125" s="174">
        <v>0.25</v>
      </c>
      <c r="G125" s="174"/>
      <c r="H125" s="174"/>
      <c r="I125" s="449"/>
      <c r="J125" s="123"/>
      <c r="K125" s="17"/>
      <c r="L125" s="17" t="s">
        <v>1032</v>
      </c>
      <c r="M125" s="17"/>
      <c r="N125" s="17"/>
      <c r="O125" s="17"/>
      <c r="P125" s="17"/>
      <c r="Q125" s="17"/>
      <c r="R125" s="17"/>
      <c r="S125" s="17"/>
      <c r="T125" s="93"/>
      <c r="U125" s="93"/>
      <c r="V125" s="93"/>
      <c r="W125" s="80"/>
      <c r="X125" s="18"/>
      <c r="Y125" s="19" t="s">
        <v>340</v>
      </c>
    </row>
    <row r="126" spans="1:25" ht="33.75">
      <c r="A126" s="13"/>
      <c r="B126" s="14" t="s">
        <v>1865</v>
      </c>
      <c r="C126" s="14" t="s">
        <v>5965</v>
      </c>
      <c r="D126" s="28" t="s">
        <v>3239</v>
      </c>
      <c r="E126" s="174"/>
      <c r="F126" s="174"/>
      <c r="G126" s="174" t="s">
        <v>4993</v>
      </c>
      <c r="H126" s="174"/>
      <c r="I126" s="449"/>
      <c r="J126" s="123"/>
      <c r="K126" s="17"/>
      <c r="L126" s="17" t="s">
        <v>1032</v>
      </c>
      <c r="M126" s="17"/>
      <c r="N126" s="17"/>
      <c r="O126" s="17"/>
      <c r="P126" s="17"/>
      <c r="Q126" s="17"/>
      <c r="R126" s="17"/>
      <c r="S126" s="17"/>
      <c r="T126" s="93"/>
      <c r="U126" s="93"/>
      <c r="V126" s="93"/>
      <c r="W126" s="80"/>
      <c r="X126" s="18"/>
      <c r="Y126" s="19" t="s">
        <v>340</v>
      </c>
    </row>
    <row r="127" spans="1:25">
      <c r="A127" s="13"/>
      <c r="B127" s="14"/>
      <c r="C127" s="14"/>
      <c r="D127" s="28" t="s">
        <v>1667</v>
      </c>
      <c r="E127" s="174"/>
      <c r="F127" s="174"/>
      <c r="G127" s="174"/>
      <c r="H127" s="174"/>
      <c r="I127" s="449"/>
      <c r="J127" s="123"/>
      <c r="K127" s="17"/>
      <c r="L127" s="17"/>
      <c r="M127" s="17"/>
      <c r="N127" s="17"/>
      <c r="O127" s="17"/>
      <c r="P127" s="17"/>
      <c r="Q127" s="17"/>
      <c r="R127" s="17"/>
      <c r="S127" s="17"/>
      <c r="T127" s="93"/>
      <c r="U127" s="93"/>
      <c r="V127" s="93"/>
      <c r="W127" s="80"/>
      <c r="X127" s="18"/>
      <c r="Y127" s="19"/>
    </row>
    <row r="128" spans="1:25" ht="22.5">
      <c r="A128" s="13"/>
      <c r="B128" s="14" t="s">
        <v>5966</v>
      </c>
      <c r="C128" s="14" t="s">
        <v>5967</v>
      </c>
      <c r="D128" s="28" t="s">
        <v>5968</v>
      </c>
      <c r="E128" s="174"/>
      <c r="F128" s="174">
        <v>0.12</v>
      </c>
      <c r="G128" s="16" t="s">
        <v>5238</v>
      </c>
      <c r="H128" s="174"/>
      <c r="I128" s="449"/>
      <c r="J128" s="123"/>
      <c r="K128" s="17"/>
      <c r="L128" s="17" t="s">
        <v>1032</v>
      </c>
      <c r="M128" s="17"/>
      <c r="N128" s="17"/>
      <c r="O128" s="17"/>
      <c r="P128" s="17"/>
      <c r="Q128" s="17"/>
      <c r="R128" s="17"/>
      <c r="S128" s="17"/>
      <c r="T128" s="93"/>
      <c r="U128" s="93"/>
      <c r="V128" s="93"/>
      <c r="W128" s="80"/>
      <c r="X128" s="18"/>
      <c r="Y128" s="19" t="s">
        <v>340</v>
      </c>
    </row>
    <row r="129" spans="1:25">
      <c r="A129" s="13"/>
      <c r="B129" s="14" t="s">
        <v>5969</v>
      </c>
      <c r="C129" s="14" t="s">
        <v>5970</v>
      </c>
      <c r="D129" s="28" t="s">
        <v>3239</v>
      </c>
      <c r="E129" s="174"/>
      <c r="F129" s="174">
        <v>0.21</v>
      </c>
      <c r="G129" s="16" t="s">
        <v>4845</v>
      </c>
      <c r="H129" s="174"/>
      <c r="I129" s="449"/>
      <c r="J129" s="123"/>
      <c r="K129" s="17"/>
      <c r="L129" s="17" t="s">
        <v>1032</v>
      </c>
      <c r="M129" s="17"/>
      <c r="N129" s="17"/>
      <c r="O129" s="17"/>
      <c r="P129" s="17"/>
      <c r="Q129" s="17"/>
      <c r="R129" s="17"/>
      <c r="S129" s="17"/>
      <c r="T129" s="93"/>
      <c r="U129" s="93"/>
      <c r="V129" s="93"/>
      <c r="W129" s="80"/>
      <c r="X129" s="18"/>
      <c r="Y129" s="19" t="s">
        <v>340</v>
      </c>
    </row>
    <row r="130" spans="1:25" ht="33.75">
      <c r="A130" s="13"/>
      <c r="B130" s="14" t="s">
        <v>380</v>
      </c>
      <c r="C130" s="14" t="s">
        <v>5971</v>
      </c>
      <c r="D130" s="28" t="s">
        <v>1301</v>
      </c>
      <c r="E130" s="174"/>
      <c r="F130" s="174"/>
      <c r="G130" s="174" t="s">
        <v>4993</v>
      </c>
      <c r="H130" s="174"/>
      <c r="I130" s="449"/>
      <c r="J130" s="123"/>
      <c r="K130" s="17"/>
      <c r="L130" s="17" t="s">
        <v>1032</v>
      </c>
      <c r="M130" s="17"/>
      <c r="N130" s="17"/>
      <c r="O130" s="17"/>
      <c r="P130" s="17"/>
      <c r="Q130" s="17"/>
      <c r="R130" s="17"/>
      <c r="S130" s="17"/>
      <c r="T130" s="93"/>
      <c r="U130" s="93"/>
      <c r="V130" s="93"/>
      <c r="W130" s="80"/>
      <c r="X130" s="18"/>
      <c r="Y130" s="19" t="s">
        <v>340</v>
      </c>
    </row>
    <row r="131" spans="1:25">
      <c r="A131" s="13"/>
      <c r="B131" s="14"/>
      <c r="C131" s="14"/>
      <c r="D131" s="26" t="s">
        <v>1321</v>
      </c>
      <c r="E131" s="174"/>
      <c r="F131" s="174"/>
      <c r="G131" s="174"/>
      <c r="H131" s="174"/>
      <c r="I131" s="449"/>
      <c r="J131" s="123"/>
      <c r="K131" s="17"/>
      <c r="L131" s="17"/>
      <c r="M131" s="17"/>
      <c r="N131" s="17"/>
      <c r="O131" s="17"/>
      <c r="P131" s="17"/>
      <c r="Q131" s="17"/>
      <c r="R131" s="17"/>
      <c r="S131" s="17"/>
      <c r="T131" s="93"/>
      <c r="U131" s="93"/>
      <c r="V131" s="93"/>
      <c r="W131" s="80"/>
      <c r="X131" s="18"/>
      <c r="Y131" s="19"/>
    </row>
    <row r="132" spans="1:25" ht="22.5">
      <c r="A132" s="13"/>
      <c r="B132" s="14"/>
      <c r="C132" s="14"/>
      <c r="D132" s="28" t="s">
        <v>5972</v>
      </c>
      <c r="E132" s="174"/>
      <c r="F132" s="174"/>
      <c r="G132" s="174"/>
      <c r="H132" s="174"/>
      <c r="I132" s="449"/>
      <c r="J132" s="123"/>
      <c r="K132" s="17"/>
      <c r="L132" s="17"/>
      <c r="M132" s="17"/>
      <c r="N132" s="17"/>
      <c r="O132" s="17"/>
      <c r="P132" s="17"/>
      <c r="Q132" s="17"/>
      <c r="R132" s="17"/>
      <c r="S132" s="17"/>
      <c r="T132" s="93"/>
      <c r="U132" s="93"/>
      <c r="V132" s="93"/>
      <c r="W132" s="80"/>
      <c r="X132" s="18"/>
      <c r="Y132" s="19"/>
    </row>
    <row r="133" spans="1:25" ht="22.5">
      <c r="A133" s="13"/>
      <c r="B133" s="14"/>
      <c r="C133" s="14"/>
      <c r="D133" s="15" t="s">
        <v>5973</v>
      </c>
      <c r="E133" s="174" t="s">
        <v>3326</v>
      </c>
      <c r="F133" s="174"/>
      <c r="G133" s="174"/>
      <c r="H133" s="174"/>
      <c r="I133" s="449"/>
      <c r="J133" s="123"/>
      <c r="K133" s="17"/>
      <c r="L133" s="17"/>
      <c r="M133" s="17"/>
      <c r="N133" s="17"/>
      <c r="O133" s="17"/>
      <c r="P133" s="17"/>
      <c r="Q133" s="17"/>
      <c r="R133" s="17"/>
      <c r="S133" s="17"/>
      <c r="T133" s="93"/>
      <c r="U133" s="93"/>
      <c r="V133" s="93"/>
      <c r="W133" s="80"/>
      <c r="X133" s="18"/>
      <c r="Y133" s="19"/>
    </row>
    <row r="134" spans="1:25" ht="123.75">
      <c r="A134" s="13"/>
      <c r="B134" s="14" t="s">
        <v>5974</v>
      </c>
      <c r="C134" s="14" t="s">
        <v>5975</v>
      </c>
      <c r="D134" s="315" t="s">
        <v>4923</v>
      </c>
      <c r="E134" s="174"/>
      <c r="F134" s="174">
        <v>0.25</v>
      </c>
      <c r="G134" s="16" t="s">
        <v>1658</v>
      </c>
      <c r="H134" s="174"/>
      <c r="I134" s="449"/>
      <c r="J134" s="123"/>
      <c r="K134" s="17"/>
      <c r="L134" s="17" t="s">
        <v>1032</v>
      </c>
      <c r="M134" s="17"/>
      <c r="N134" s="17"/>
      <c r="O134" s="17"/>
      <c r="P134" s="17"/>
      <c r="Q134" s="17"/>
      <c r="R134" s="17"/>
      <c r="S134" s="17"/>
      <c r="T134" s="93"/>
      <c r="U134" s="93"/>
      <c r="V134" s="93"/>
      <c r="W134" s="80"/>
      <c r="X134" s="18"/>
      <c r="Y134" s="19" t="s">
        <v>340</v>
      </c>
    </row>
    <row r="135" spans="1:25" ht="22.5">
      <c r="A135" s="13"/>
      <c r="B135" s="14" t="s">
        <v>5976</v>
      </c>
      <c r="C135" s="14" t="s">
        <v>5977</v>
      </c>
      <c r="D135" s="56" t="s">
        <v>1301</v>
      </c>
      <c r="E135" s="174"/>
      <c r="F135" s="174" t="s">
        <v>3330</v>
      </c>
      <c r="G135" s="165" t="s">
        <v>3509</v>
      </c>
      <c r="H135" s="174"/>
      <c r="I135" s="449"/>
      <c r="J135" s="123"/>
      <c r="K135" s="17"/>
      <c r="L135" s="17" t="s">
        <v>1032</v>
      </c>
      <c r="M135" s="17"/>
      <c r="N135" s="17"/>
      <c r="O135" s="17"/>
      <c r="P135" s="17"/>
      <c r="Q135" s="17"/>
      <c r="R135" s="17"/>
      <c r="S135" s="17"/>
      <c r="T135" s="93"/>
      <c r="U135" s="93"/>
      <c r="V135" s="93"/>
      <c r="W135" s="80"/>
      <c r="X135" s="18"/>
      <c r="Y135" s="19" t="s">
        <v>340</v>
      </c>
    </row>
    <row r="136" spans="1:25">
      <c r="A136" s="13"/>
      <c r="B136" s="14"/>
      <c r="C136" s="14"/>
      <c r="D136" s="56" t="s">
        <v>4430</v>
      </c>
      <c r="E136" s="174"/>
      <c r="F136" s="174"/>
      <c r="G136" s="174"/>
      <c r="H136" s="174"/>
      <c r="I136" s="449"/>
      <c r="J136" s="123"/>
      <c r="K136" s="17"/>
      <c r="L136" s="17"/>
      <c r="M136" s="17"/>
      <c r="N136" s="17"/>
      <c r="O136" s="17"/>
      <c r="P136" s="17"/>
      <c r="Q136" s="17"/>
      <c r="R136" s="17"/>
      <c r="S136" s="17"/>
      <c r="T136" s="93"/>
      <c r="U136" s="93"/>
      <c r="V136" s="93"/>
      <c r="W136" s="80"/>
      <c r="X136" s="18"/>
      <c r="Y136" s="19"/>
    </row>
    <row r="137" spans="1:25" ht="22.5">
      <c r="A137" s="13"/>
      <c r="B137" s="14"/>
      <c r="C137" s="14"/>
      <c r="D137" s="444" t="s">
        <v>5978</v>
      </c>
      <c r="E137" s="174" t="s">
        <v>5143</v>
      </c>
      <c r="F137" s="174"/>
      <c r="G137" s="174"/>
      <c r="H137" s="174"/>
      <c r="I137" s="449" t="s">
        <v>284</v>
      </c>
      <c r="J137" s="123"/>
      <c r="K137" s="17"/>
      <c r="L137" s="17"/>
      <c r="M137" s="17"/>
      <c r="N137" s="17"/>
      <c r="O137" s="17"/>
      <c r="P137" s="17"/>
      <c r="Q137" s="17"/>
      <c r="R137" s="17"/>
      <c r="S137" s="17"/>
      <c r="T137" s="93"/>
      <c r="U137" s="93"/>
      <c r="V137" s="93"/>
      <c r="W137" s="80"/>
      <c r="X137" s="18"/>
      <c r="Y137" s="19"/>
    </row>
    <row r="138" spans="1:25" ht="127.5" customHeight="1">
      <c r="A138" s="13"/>
      <c r="B138" s="14" t="s">
        <v>5606</v>
      </c>
      <c r="C138" s="14" t="s">
        <v>5979</v>
      </c>
      <c r="D138" s="444" t="s">
        <v>3225</v>
      </c>
      <c r="E138" s="174"/>
      <c r="F138" s="174">
        <v>0.25</v>
      </c>
      <c r="G138" s="16" t="s">
        <v>1658</v>
      </c>
      <c r="H138" s="174"/>
      <c r="I138" s="449"/>
      <c r="J138" s="123"/>
      <c r="K138" s="17"/>
      <c r="L138" s="17" t="s">
        <v>1032</v>
      </c>
      <c r="M138" s="17"/>
      <c r="N138" s="17"/>
      <c r="O138" s="17"/>
      <c r="P138" s="17"/>
      <c r="Q138" s="17"/>
      <c r="R138" s="17"/>
      <c r="S138" s="17"/>
      <c r="T138" s="93"/>
      <c r="U138" s="93"/>
      <c r="V138" s="93"/>
      <c r="W138" s="80"/>
      <c r="X138" s="18"/>
      <c r="Y138" s="19" t="s">
        <v>340</v>
      </c>
    </row>
    <row r="139" spans="1:25" ht="22.5">
      <c r="A139" s="13"/>
      <c r="B139" s="14" t="s">
        <v>5599</v>
      </c>
      <c r="C139" s="14" t="s">
        <v>5980</v>
      </c>
      <c r="D139" s="153" t="s">
        <v>1301</v>
      </c>
      <c r="E139" s="174"/>
      <c r="F139" s="174" t="s">
        <v>5146</v>
      </c>
      <c r="G139" s="165" t="s">
        <v>5147</v>
      </c>
      <c r="H139" s="174"/>
      <c r="I139" s="449"/>
      <c r="J139" s="123"/>
      <c r="K139" s="17"/>
      <c r="L139" s="17" t="s">
        <v>1032</v>
      </c>
      <c r="M139" s="17"/>
      <c r="N139" s="17"/>
      <c r="O139" s="17"/>
      <c r="P139" s="17"/>
      <c r="Q139" s="17"/>
      <c r="R139" s="17"/>
      <c r="S139" s="17"/>
      <c r="T139" s="93"/>
      <c r="U139" s="93"/>
      <c r="V139" s="93"/>
      <c r="W139" s="80"/>
      <c r="X139" s="18"/>
      <c r="Y139" s="19" t="s">
        <v>340</v>
      </c>
    </row>
    <row r="140" spans="1:25" ht="22.5">
      <c r="A140" s="13"/>
      <c r="B140" s="14"/>
      <c r="C140" s="14"/>
      <c r="D140" s="153" t="s">
        <v>5981</v>
      </c>
      <c r="E140" s="174" t="s">
        <v>5149</v>
      </c>
      <c r="F140" s="174"/>
      <c r="G140" s="174"/>
      <c r="H140" s="174"/>
      <c r="I140" s="449" t="s">
        <v>284</v>
      </c>
      <c r="J140" s="123"/>
      <c r="K140" s="17"/>
      <c r="L140" s="17"/>
      <c r="M140" s="17"/>
      <c r="N140" s="17"/>
      <c r="O140" s="17"/>
      <c r="P140" s="17"/>
      <c r="Q140" s="17"/>
      <c r="R140" s="17"/>
      <c r="S140" s="17"/>
      <c r="T140" s="93"/>
      <c r="U140" s="93"/>
      <c r="V140" s="93"/>
      <c r="W140" s="80"/>
      <c r="X140" s="18"/>
      <c r="Y140" s="19"/>
    </row>
    <row r="141" spans="1:25" ht="129" customHeight="1">
      <c r="A141" s="13"/>
      <c r="B141" s="14" t="s">
        <v>1720</v>
      </c>
      <c r="C141" s="14" t="s">
        <v>5982</v>
      </c>
      <c r="D141" s="444" t="s">
        <v>3225</v>
      </c>
      <c r="E141" s="16"/>
      <c r="F141" s="174">
        <v>0.25</v>
      </c>
      <c r="G141" s="16" t="s">
        <v>1658</v>
      </c>
      <c r="H141" s="174"/>
      <c r="I141" s="449"/>
      <c r="J141" s="123"/>
      <c r="K141" s="17"/>
      <c r="L141" s="17" t="s">
        <v>1032</v>
      </c>
      <c r="M141" s="17"/>
      <c r="N141" s="17"/>
      <c r="O141" s="17"/>
      <c r="P141" s="17"/>
      <c r="Q141" s="17"/>
      <c r="R141" s="17"/>
      <c r="S141" s="17"/>
      <c r="T141" s="93"/>
      <c r="U141" s="93"/>
      <c r="V141" s="93"/>
      <c r="W141" s="80"/>
      <c r="X141" s="18"/>
      <c r="Y141" s="19" t="s">
        <v>340</v>
      </c>
    </row>
    <row r="142" spans="1:25" ht="22.5">
      <c r="A142" s="13"/>
      <c r="B142" s="14" t="s">
        <v>1836</v>
      </c>
      <c r="C142" s="14" t="s">
        <v>5983</v>
      </c>
      <c r="D142" s="153" t="s">
        <v>1301</v>
      </c>
      <c r="E142" s="174"/>
      <c r="F142" s="174" t="s">
        <v>5152</v>
      </c>
      <c r="G142" s="165" t="s">
        <v>5153</v>
      </c>
      <c r="H142" s="174"/>
      <c r="I142" s="449"/>
      <c r="J142" s="123"/>
      <c r="K142" s="17"/>
      <c r="L142" s="17" t="s">
        <v>1032</v>
      </c>
      <c r="M142" s="17"/>
      <c r="N142" s="17"/>
      <c r="O142" s="17"/>
      <c r="P142" s="17"/>
      <c r="Q142" s="17"/>
      <c r="R142" s="17"/>
      <c r="S142" s="17"/>
      <c r="T142" s="93"/>
      <c r="U142" s="93"/>
      <c r="V142" s="93"/>
      <c r="W142" s="80"/>
      <c r="X142" s="18"/>
      <c r="Y142" s="19" t="s">
        <v>340</v>
      </c>
    </row>
    <row r="143" spans="1:25">
      <c r="A143" s="13"/>
      <c r="B143" s="14"/>
      <c r="C143" s="14"/>
      <c r="D143" s="53" t="s">
        <v>1106</v>
      </c>
      <c r="E143" s="174"/>
      <c r="F143" s="174"/>
      <c r="G143" s="174"/>
      <c r="H143" s="174"/>
      <c r="I143" s="449"/>
      <c r="J143" s="123"/>
      <c r="K143" s="17"/>
      <c r="L143" s="17"/>
      <c r="M143" s="17"/>
      <c r="N143" s="17"/>
      <c r="O143" s="17"/>
      <c r="P143" s="17"/>
      <c r="Q143" s="17"/>
      <c r="R143" s="17"/>
      <c r="S143" s="17"/>
      <c r="T143" s="93"/>
      <c r="U143" s="93"/>
      <c r="V143" s="93"/>
      <c r="W143" s="80"/>
      <c r="X143" s="18"/>
      <c r="Y143" s="19"/>
    </row>
    <row r="144" spans="1:25" ht="56.25">
      <c r="A144" s="13"/>
      <c r="B144" s="14"/>
      <c r="C144" s="14"/>
      <c r="D144" s="315" t="s">
        <v>5984</v>
      </c>
      <c r="E144" s="452" t="s">
        <v>4692</v>
      </c>
      <c r="F144" s="174"/>
      <c r="G144" s="174"/>
      <c r="H144" s="174"/>
      <c r="I144" s="449"/>
      <c r="J144" s="123"/>
      <c r="K144" s="17"/>
      <c r="L144" s="17"/>
      <c r="M144" s="17"/>
      <c r="N144" s="17"/>
      <c r="O144" s="17"/>
      <c r="P144" s="17"/>
      <c r="Q144" s="17"/>
      <c r="R144" s="17"/>
      <c r="S144" s="17"/>
      <c r="T144" s="93"/>
      <c r="U144" s="93"/>
      <c r="V144" s="93"/>
      <c r="W144" s="80"/>
      <c r="X144" s="18"/>
      <c r="Y144" s="19"/>
    </row>
    <row r="145" spans="1:25" ht="67.5">
      <c r="A145" s="13"/>
      <c r="B145" s="14" t="s">
        <v>1727</v>
      </c>
      <c r="C145" s="14" t="s">
        <v>5985</v>
      </c>
      <c r="D145" s="56" t="s">
        <v>5986</v>
      </c>
      <c r="E145" s="174"/>
      <c r="F145" s="452" t="s">
        <v>4736</v>
      </c>
      <c r="G145" s="307" t="s">
        <v>5987</v>
      </c>
      <c r="H145" s="174"/>
      <c r="I145" s="449"/>
      <c r="J145" s="123"/>
      <c r="K145" s="17"/>
      <c r="L145" s="17" t="s">
        <v>1032</v>
      </c>
      <c r="M145" s="17"/>
      <c r="N145" s="17"/>
      <c r="O145" s="17"/>
      <c r="P145" s="17"/>
      <c r="Q145" s="17"/>
      <c r="R145" s="17"/>
      <c r="S145" s="17"/>
      <c r="T145" s="93"/>
      <c r="U145" s="93"/>
      <c r="V145" s="93"/>
      <c r="W145" s="80"/>
      <c r="X145" s="18"/>
      <c r="Y145" s="19" t="s">
        <v>340</v>
      </c>
    </row>
    <row r="146" spans="1:25" ht="56.25">
      <c r="A146" s="13"/>
      <c r="B146" s="14" t="s">
        <v>1731</v>
      </c>
      <c r="C146" s="14" t="s">
        <v>5988</v>
      </c>
      <c r="D146" s="56" t="s">
        <v>1301</v>
      </c>
      <c r="E146" s="174"/>
      <c r="F146" s="174"/>
      <c r="G146" s="307" t="s">
        <v>4698</v>
      </c>
      <c r="H146" s="174"/>
      <c r="I146" s="449" t="s">
        <v>284</v>
      </c>
      <c r="J146" s="123"/>
      <c r="K146" s="17"/>
      <c r="L146" s="17" t="s">
        <v>1032</v>
      </c>
      <c r="M146" s="17"/>
      <c r="N146" s="17"/>
      <c r="O146" s="17"/>
      <c r="P146" s="17"/>
      <c r="Q146" s="17"/>
      <c r="R146" s="17"/>
      <c r="S146" s="17"/>
      <c r="T146" s="93"/>
      <c r="U146" s="93"/>
      <c r="V146" s="93"/>
      <c r="W146" s="80"/>
      <c r="X146" s="18"/>
      <c r="Y146" s="19" t="s">
        <v>340</v>
      </c>
    </row>
    <row r="147" spans="1:25">
      <c r="A147" s="13"/>
      <c r="B147" s="14" t="s">
        <v>2951</v>
      </c>
      <c r="C147" s="14" t="s">
        <v>5989</v>
      </c>
      <c r="D147" s="56" t="s">
        <v>5990</v>
      </c>
      <c r="E147" s="174">
        <v>0.05</v>
      </c>
      <c r="F147" s="174"/>
      <c r="G147" s="16" t="s">
        <v>378</v>
      </c>
      <c r="H147" s="174"/>
      <c r="I147" s="449" t="s">
        <v>284</v>
      </c>
      <c r="J147" s="123"/>
      <c r="K147" s="17" t="s">
        <v>284</v>
      </c>
      <c r="L147" s="17" t="s">
        <v>1032</v>
      </c>
      <c r="M147" s="17"/>
      <c r="N147" s="17"/>
      <c r="O147" s="17"/>
      <c r="P147" s="17"/>
      <c r="Q147" s="17">
        <v>0.05</v>
      </c>
      <c r="R147" s="17"/>
      <c r="S147" s="17"/>
      <c r="T147" s="93"/>
      <c r="U147" s="93"/>
      <c r="V147" s="93">
        <v>8.0000000000000002E-3</v>
      </c>
      <c r="W147" s="80">
        <v>3.3000000000000002E-2</v>
      </c>
      <c r="X147" s="18"/>
      <c r="Y147" s="19" t="s">
        <v>340</v>
      </c>
    </row>
    <row r="148" spans="1:25">
      <c r="A148" s="13"/>
      <c r="B148" s="14" t="s">
        <v>2954</v>
      </c>
      <c r="C148" s="14" t="s">
        <v>5991</v>
      </c>
      <c r="D148" s="56" t="s">
        <v>5992</v>
      </c>
      <c r="E148" s="174">
        <v>0.25</v>
      </c>
      <c r="F148" s="174"/>
      <c r="G148" s="17">
        <v>0.21299999999999999</v>
      </c>
      <c r="H148" s="174"/>
      <c r="I148" s="449" t="s">
        <v>284</v>
      </c>
      <c r="J148" s="123"/>
      <c r="K148" s="17"/>
      <c r="L148" s="17" t="s">
        <v>1032</v>
      </c>
      <c r="M148" s="17"/>
      <c r="N148" s="17"/>
      <c r="O148" s="17"/>
      <c r="P148" s="17"/>
      <c r="Q148" s="17">
        <v>0.21299999999999999</v>
      </c>
      <c r="R148" s="17"/>
      <c r="S148" s="17"/>
      <c r="T148" s="93"/>
      <c r="U148" s="93"/>
      <c r="V148" s="93"/>
      <c r="W148" s="80"/>
      <c r="X148" s="18"/>
      <c r="Y148" s="19" t="s">
        <v>340</v>
      </c>
    </row>
    <row r="149" spans="1:25" ht="33.75">
      <c r="A149" s="13"/>
      <c r="B149" s="14"/>
      <c r="C149" s="14"/>
      <c r="D149" s="56" t="s">
        <v>5993</v>
      </c>
      <c r="E149" s="174"/>
      <c r="F149" s="174"/>
      <c r="G149" s="174"/>
      <c r="H149" s="174"/>
      <c r="I149" s="449"/>
      <c r="J149" s="123"/>
      <c r="K149" s="17"/>
      <c r="L149" s="17"/>
      <c r="M149" s="17"/>
      <c r="N149" s="17"/>
      <c r="O149" s="17"/>
      <c r="P149" s="17"/>
      <c r="Q149" s="17"/>
      <c r="R149" s="17"/>
      <c r="S149" s="17"/>
      <c r="T149" s="93"/>
      <c r="U149" s="93"/>
      <c r="V149" s="93"/>
      <c r="W149" s="80"/>
      <c r="X149" s="18"/>
      <c r="Y149" s="19"/>
    </row>
    <row r="150" spans="1:25" ht="135">
      <c r="A150" s="13"/>
      <c r="B150" s="14" t="s">
        <v>5047</v>
      </c>
      <c r="C150" s="14" t="s">
        <v>5994</v>
      </c>
      <c r="D150" s="153" t="s">
        <v>5995</v>
      </c>
      <c r="E150" s="452" t="s">
        <v>4692</v>
      </c>
      <c r="F150" s="174"/>
      <c r="G150" s="452" t="s">
        <v>4698</v>
      </c>
      <c r="H150" s="174"/>
      <c r="I150" s="449" t="s">
        <v>284</v>
      </c>
      <c r="J150" s="188" t="s">
        <v>5651</v>
      </c>
      <c r="K150" s="17"/>
      <c r="L150" s="109" t="s">
        <v>5653</v>
      </c>
      <c r="M150" s="109" t="s">
        <v>5734</v>
      </c>
      <c r="N150" s="109" t="s">
        <v>5651</v>
      </c>
      <c r="O150" s="109" t="s">
        <v>5654</v>
      </c>
      <c r="P150" s="109" t="s">
        <v>5654</v>
      </c>
      <c r="Q150" s="109" t="s">
        <v>5735</v>
      </c>
      <c r="R150" s="109" t="s">
        <v>5654</v>
      </c>
      <c r="S150" s="103" t="s">
        <v>5655</v>
      </c>
      <c r="T150" s="103" t="s">
        <v>5655</v>
      </c>
      <c r="U150" s="103" t="s">
        <v>5666</v>
      </c>
      <c r="V150" s="103" t="s">
        <v>5666</v>
      </c>
      <c r="W150" s="82" t="s">
        <v>5698</v>
      </c>
      <c r="X150" s="18"/>
      <c r="Y150" s="19" t="s">
        <v>340</v>
      </c>
    </row>
    <row r="151" spans="1:25">
      <c r="A151" s="13"/>
      <c r="B151" s="14" t="s">
        <v>5050</v>
      </c>
      <c r="C151" s="14" t="s">
        <v>5996</v>
      </c>
      <c r="D151" s="153" t="s">
        <v>5404</v>
      </c>
      <c r="E151" s="17">
        <v>0.128</v>
      </c>
      <c r="F151" s="174"/>
      <c r="G151" s="174">
        <v>0.11</v>
      </c>
      <c r="H151" s="174" t="s">
        <v>284</v>
      </c>
      <c r="I151" s="449"/>
      <c r="J151" s="123" t="s">
        <v>284</v>
      </c>
      <c r="K151" s="17" t="s">
        <v>284</v>
      </c>
      <c r="L151" s="17" t="s">
        <v>284</v>
      </c>
      <c r="M151" s="17" t="s">
        <v>284</v>
      </c>
      <c r="N151" s="17" t="s">
        <v>284</v>
      </c>
      <c r="O151" s="17" t="s">
        <v>284</v>
      </c>
      <c r="P151" s="17" t="s">
        <v>284</v>
      </c>
      <c r="Q151" s="17" t="s">
        <v>284</v>
      </c>
      <c r="R151" s="17" t="s">
        <v>284</v>
      </c>
      <c r="S151" s="17" t="s">
        <v>284</v>
      </c>
      <c r="T151" s="93" t="s">
        <v>284</v>
      </c>
      <c r="U151" s="93" t="s">
        <v>284</v>
      </c>
      <c r="V151" s="93" t="s">
        <v>284</v>
      </c>
      <c r="W151" s="80" t="s">
        <v>284</v>
      </c>
      <c r="X151" s="18"/>
      <c r="Y151" s="19" t="s">
        <v>340</v>
      </c>
    </row>
    <row r="152" spans="1:25">
      <c r="A152" s="13"/>
      <c r="B152" s="14"/>
      <c r="C152" s="14"/>
      <c r="D152" s="56" t="s">
        <v>5997</v>
      </c>
      <c r="E152" s="174"/>
      <c r="F152" s="174"/>
      <c r="G152" s="174"/>
      <c r="H152" s="174"/>
      <c r="I152" s="449"/>
      <c r="J152" s="123"/>
      <c r="K152" s="17"/>
      <c r="L152" s="17"/>
      <c r="M152" s="17"/>
      <c r="N152" s="17"/>
      <c r="O152" s="17"/>
      <c r="P152" s="17"/>
      <c r="Q152" s="17"/>
      <c r="R152" s="17"/>
      <c r="S152" s="17"/>
      <c r="T152" s="93"/>
      <c r="U152" s="93"/>
      <c r="V152" s="93"/>
      <c r="W152" s="80"/>
      <c r="X152" s="18"/>
      <c r="Y152" s="19"/>
    </row>
    <row r="153" spans="1:25">
      <c r="A153" s="13"/>
      <c r="B153" s="14"/>
      <c r="C153" s="14"/>
      <c r="D153" s="153" t="s">
        <v>5998</v>
      </c>
      <c r="E153" s="174"/>
      <c r="F153" s="174"/>
      <c r="G153" s="174"/>
      <c r="H153" s="174"/>
      <c r="I153" s="449"/>
      <c r="J153" s="123"/>
      <c r="K153" s="17"/>
      <c r="L153" s="17"/>
      <c r="M153" s="17"/>
      <c r="N153" s="17"/>
      <c r="O153" s="17"/>
      <c r="P153" s="17"/>
      <c r="Q153" s="17"/>
      <c r="R153" s="17"/>
      <c r="S153" s="17"/>
      <c r="T153" s="93"/>
      <c r="U153" s="93"/>
      <c r="V153" s="93"/>
      <c r="W153" s="80"/>
      <c r="X153" s="18"/>
      <c r="Y153" s="19"/>
    </row>
    <row r="154" spans="1:25" ht="22.5">
      <c r="A154" s="13"/>
      <c r="B154" s="14"/>
      <c r="C154" s="14"/>
      <c r="D154" s="182" t="s">
        <v>5999</v>
      </c>
      <c r="E154" s="174">
        <v>0.28000000000000003</v>
      </c>
      <c r="F154" s="174"/>
      <c r="G154" s="174"/>
      <c r="H154" s="174">
        <v>0.2</v>
      </c>
      <c r="I154" s="449" t="s">
        <v>284</v>
      </c>
      <c r="J154" s="123"/>
      <c r="K154" s="17"/>
      <c r="L154" s="17"/>
      <c r="M154" s="17"/>
      <c r="N154" s="17"/>
      <c r="O154" s="17"/>
      <c r="P154" s="17"/>
      <c r="Q154" s="17"/>
      <c r="R154" s="17"/>
      <c r="S154" s="17"/>
      <c r="T154" s="93"/>
      <c r="U154" s="93"/>
      <c r="V154" s="93"/>
      <c r="W154" s="80"/>
      <c r="X154" s="18"/>
      <c r="Y154" s="19"/>
    </row>
    <row r="155" spans="1:25" ht="22.5">
      <c r="A155" s="13"/>
      <c r="B155" s="14" t="s">
        <v>5055</v>
      </c>
      <c r="C155" s="14" t="s">
        <v>6000</v>
      </c>
      <c r="D155" s="182" t="s">
        <v>5838</v>
      </c>
      <c r="E155" s="174"/>
      <c r="F155" s="174"/>
      <c r="G155" s="16" t="s">
        <v>4860</v>
      </c>
      <c r="H155" s="174"/>
      <c r="I155" s="449"/>
      <c r="J155" s="123"/>
      <c r="K155" s="17"/>
      <c r="L155" s="17" t="s">
        <v>1032</v>
      </c>
      <c r="M155" s="17"/>
      <c r="N155" s="17"/>
      <c r="O155" s="17"/>
      <c r="P155" s="17"/>
      <c r="Q155" s="17">
        <v>0.28000000000000003</v>
      </c>
      <c r="R155" s="17"/>
      <c r="S155" s="17"/>
      <c r="T155" s="93"/>
      <c r="U155" s="93"/>
      <c r="V155" s="93"/>
      <c r="W155" s="80"/>
      <c r="X155" s="18"/>
      <c r="Y155" s="19" t="s">
        <v>340</v>
      </c>
    </row>
    <row r="156" spans="1:25">
      <c r="A156" s="13"/>
      <c r="B156" s="14" t="s">
        <v>5638</v>
      </c>
      <c r="C156" s="14" t="s">
        <v>6001</v>
      </c>
      <c r="D156" s="182" t="s">
        <v>1301</v>
      </c>
      <c r="E156" s="174"/>
      <c r="F156" s="174"/>
      <c r="G156" s="17">
        <v>0.23799999999999999</v>
      </c>
      <c r="H156" s="174"/>
      <c r="I156" s="449"/>
      <c r="J156" s="441">
        <v>4.2999999999999997E-2</v>
      </c>
      <c r="K156" s="17"/>
      <c r="L156" s="17">
        <v>1.8000000000000002E-2</v>
      </c>
      <c r="M156" s="17">
        <v>3.5999999999999997E-2</v>
      </c>
      <c r="N156" s="17">
        <v>3.6000000000000004E-2</v>
      </c>
      <c r="O156" s="17">
        <v>5.5E-2</v>
      </c>
      <c r="P156" s="285">
        <v>6.5000000000000002E-2</v>
      </c>
      <c r="Q156" s="285">
        <v>6.5000000000000002E-2</v>
      </c>
      <c r="R156" s="17">
        <v>5.5E-2</v>
      </c>
      <c r="S156" s="17">
        <v>8.6999999999999994E-2</v>
      </c>
      <c r="T156" s="93">
        <v>7.2999999999999995E-2</v>
      </c>
      <c r="U156" s="93">
        <v>0.109</v>
      </c>
      <c r="V156" s="93">
        <v>0.109</v>
      </c>
      <c r="W156" s="80">
        <v>0.19500000000000001</v>
      </c>
      <c r="X156" s="18"/>
      <c r="Y156" s="19" t="s">
        <v>340</v>
      </c>
    </row>
    <row r="157" spans="1:25">
      <c r="A157" s="13"/>
      <c r="B157" s="14"/>
      <c r="C157" s="14"/>
      <c r="D157" s="181" t="s">
        <v>6002</v>
      </c>
      <c r="E157" s="17">
        <v>0.125</v>
      </c>
      <c r="F157" s="174"/>
      <c r="G157" s="174"/>
      <c r="H157" s="174"/>
      <c r="I157" s="449" t="s">
        <v>284</v>
      </c>
      <c r="J157" s="123"/>
      <c r="K157" s="17"/>
      <c r="L157" s="17"/>
      <c r="M157" s="17"/>
      <c r="N157" s="17"/>
      <c r="O157" s="17"/>
      <c r="P157" s="285"/>
      <c r="Q157" s="285"/>
      <c r="R157" s="17"/>
      <c r="S157" s="17"/>
      <c r="T157" s="93"/>
      <c r="U157" s="93"/>
      <c r="V157" s="93"/>
      <c r="W157" s="80"/>
      <c r="X157" s="18"/>
      <c r="Y157" s="19"/>
    </row>
    <row r="158" spans="1:25" ht="22.5">
      <c r="A158" s="13"/>
      <c r="B158" s="14"/>
      <c r="C158" s="14"/>
      <c r="D158" s="182" t="s">
        <v>5838</v>
      </c>
      <c r="E158" s="174"/>
      <c r="F158" s="174"/>
      <c r="G158" s="174"/>
      <c r="H158" s="174"/>
      <c r="I158" s="449"/>
      <c r="J158" s="123"/>
      <c r="K158" s="17"/>
      <c r="L158" s="17"/>
      <c r="M158" s="17"/>
      <c r="N158" s="17"/>
      <c r="O158" s="17"/>
      <c r="P158" s="17"/>
      <c r="Q158" s="17"/>
      <c r="R158" s="17"/>
      <c r="S158" s="17"/>
      <c r="T158" s="93"/>
      <c r="U158" s="93"/>
      <c r="V158" s="93"/>
      <c r="W158" s="80"/>
      <c r="X158" s="18"/>
      <c r="Y158" s="19"/>
    </row>
    <row r="159" spans="1:25">
      <c r="A159" s="13"/>
      <c r="B159" s="14" t="s">
        <v>5061</v>
      </c>
      <c r="C159" s="14" t="s">
        <v>6003</v>
      </c>
      <c r="D159" s="182" t="s">
        <v>6004</v>
      </c>
      <c r="E159" s="174"/>
      <c r="F159" s="174"/>
      <c r="G159" s="16" t="s">
        <v>5940</v>
      </c>
      <c r="H159" s="174"/>
      <c r="I159" s="449"/>
      <c r="J159" s="123">
        <v>2.3E-2</v>
      </c>
      <c r="K159" s="17" t="s">
        <v>284</v>
      </c>
      <c r="L159" s="17">
        <v>1.1000000000000001E-2</v>
      </c>
      <c r="M159" s="17">
        <v>2.3E-2</v>
      </c>
      <c r="N159" s="17">
        <v>2.3E-2</v>
      </c>
      <c r="O159" s="17">
        <v>3.4000000000000002E-2</v>
      </c>
      <c r="P159" s="17">
        <v>3.4000000000000002E-2</v>
      </c>
      <c r="Q159" s="17">
        <v>3.4000000000000002E-2</v>
      </c>
      <c r="R159" s="17" t="s">
        <v>284</v>
      </c>
      <c r="S159" s="17">
        <v>4.4999999999999998E-2</v>
      </c>
      <c r="T159" s="93">
        <v>4.4999999999999998E-2</v>
      </c>
      <c r="U159" s="93">
        <v>6.8000000000000005E-2</v>
      </c>
      <c r="V159" s="93">
        <v>6.8000000000000005E-2</v>
      </c>
      <c r="W159" s="80">
        <v>9.4E-2</v>
      </c>
      <c r="X159" s="18"/>
      <c r="Y159" s="19" t="s">
        <v>340</v>
      </c>
    </row>
    <row r="160" spans="1:25">
      <c r="A160" s="13"/>
      <c r="B160" s="14" t="s">
        <v>6005</v>
      </c>
      <c r="C160" s="14" t="s">
        <v>6006</v>
      </c>
      <c r="D160" s="182" t="s">
        <v>3239</v>
      </c>
      <c r="E160" s="174"/>
      <c r="F160" s="174"/>
      <c r="G160" s="16" t="s">
        <v>5940</v>
      </c>
      <c r="H160" s="174"/>
      <c r="I160" s="449"/>
      <c r="J160" s="123">
        <v>2.3E-2</v>
      </c>
      <c r="K160" s="17" t="s">
        <v>284</v>
      </c>
      <c r="L160" s="17">
        <v>1.1000000000000001E-2</v>
      </c>
      <c r="M160" s="17">
        <v>2.3E-2</v>
      </c>
      <c r="N160" s="17">
        <v>2.3E-2</v>
      </c>
      <c r="O160" s="17">
        <v>3.4000000000000002E-2</v>
      </c>
      <c r="P160" s="17">
        <v>3.4000000000000002E-2</v>
      </c>
      <c r="Q160" s="17">
        <v>3.4000000000000002E-2</v>
      </c>
      <c r="R160" s="17" t="s">
        <v>284</v>
      </c>
      <c r="S160" s="17">
        <v>4.4999999999999998E-2</v>
      </c>
      <c r="T160" s="93">
        <v>4.4999999999999998E-2</v>
      </c>
      <c r="U160" s="93">
        <v>6.8000000000000005E-2</v>
      </c>
      <c r="V160" s="93">
        <v>6.8000000000000005E-2</v>
      </c>
      <c r="W160" s="80">
        <v>9.4E-2</v>
      </c>
      <c r="X160" s="18"/>
      <c r="Y160" s="19" t="s">
        <v>340</v>
      </c>
    </row>
    <row r="161" spans="1:25">
      <c r="A161" s="13"/>
      <c r="B161" s="14" t="s">
        <v>5068</v>
      </c>
      <c r="C161" s="14" t="s">
        <v>6007</v>
      </c>
      <c r="D161" s="182" t="s">
        <v>1301</v>
      </c>
      <c r="E161" s="174"/>
      <c r="F161" s="174"/>
      <c r="G161" s="16" t="s">
        <v>5940</v>
      </c>
      <c r="H161" s="174"/>
      <c r="I161" s="449"/>
      <c r="J161" s="123">
        <v>2.3E-2</v>
      </c>
      <c r="K161" s="17" t="s">
        <v>284</v>
      </c>
      <c r="L161" s="17">
        <v>1.1000000000000001E-2</v>
      </c>
      <c r="M161" s="17">
        <v>2.3E-2</v>
      </c>
      <c r="N161" s="17">
        <v>2.3E-2</v>
      </c>
      <c r="O161" s="17">
        <v>3.4000000000000002E-2</v>
      </c>
      <c r="P161" s="17">
        <v>3.4000000000000002E-2</v>
      </c>
      <c r="Q161" s="17">
        <v>3.4000000000000002E-2</v>
      </c>
      <c r="R161" s="17" t="s">
        <v>284</v>
      </c>
      <c r="S161" s="17">
        <v>4.4999999999999998E-2</v>
      </c>
      <c r="T161" s="93">
        <v>4.4999999999999998E-2</v>
      </c>
      <c r="U161" s="93">
        <v>6.8000000000000005E-2</v>
      </c>
      <c r="V161" s="93">
        <v>6.8000000000000005E-2</v>
      </c>
      <c r="W161" s="80">
        <v>9.4E-2</v>
      </c>
      <c r="X161" s="18"/>
      <c r="Y161" s="19" t="s">
        <v>340</v>
      </c>
    </row>
    <row r="162" spans="1:25">
      <c r="A162" s="13"/>
      <c r="B162" s="14"/>
      <c r="C162" s="14"/>
      <c r="D162" s="182" t="s">
        <v>4457</v>
      </c>
      <c r="E162" s="174"/>
      <c r="F162" s="174"/>
      <c r="G162" s="174"/>
      <c r="H162" s="174"/>
      <c r="I162" s="449"/>
      <c r="J162" s="123"/>
      <c r="K162" s="17"/>
      <c r="L162" s="17"/>
      <c r="M162" s="17"/>
      <c r="N162" s="17"/>
      <c r="O162" s="17"/>
      <c r="P162" s="17"/>
      <c r="Q162" s="17"/>
      <c r="R162" s="17"/>
      <c r="S162" s="17"/>
      <c r="T162" s="93"/>
      <c r="U162" s="93"/>
      <c r="V162" s="93"/>
      <c r="W162" s="80"/>
      <c r="X162" s="18"/>
      <c r="Y162" s="19"/>
    </row>
    <row r="163" spans="1:25">
      <c r="A163" s="13"/>
      <c r="B163" s="14"/>
      <c r="C163" s="14"/>
      <c r="D163" s="453" t="s">
        <v>6008</v>
      </c>
      <c r="E163" s="174">
        <v>0.28000000000000003</v>
      </c>
      <c r="F163" s="174"/>
      <c r="G163" s="174"/>
      <c r="H163" s="174"/>
      <c r="I163" s="449"/>
      <c r="J163" s="123"/>
      <c r="K163" s="17"/>
      <c r="L163" s="17"/>
      <c r="M163" s="17"/>
      <c r="N163" s="17"/>
      <c r="O163" s="17"/>
      <c r="P163" s="17"/>
      <c r="Q163" s="17"/>
      <c r="R163" s="17"/>
      <c r="S163" s="17"/>
      <c r="T163" s="93"/>
      <c r="U163" s="93"/>
      <c r="V163" s="93"/>
      <c r="W163" s="80"/>
      <c r="X163" s="18"/>
      <c r="Y163" s="19"/>
    </row>
    <row r="164" spans="1:25" ht="22.5">
      <c r="A164" s="13"/>
      <c r="B164" s="14"/>
      <c r="C164" s="14"/>
      <c r="D164" s="453" t="s">
        <v>5838</v>
      </c>
      <c r="E164" s="174"/>
      <c r="F164" s="174"/>
      <c r="G164" s="174"/>
      <c r="H164" s="174"/>
      <c r="I164" s="449" t="s">
        <v>284</v>
      </c>
      <c r="J164" s="123"/>
      <c r="K164" s="17"/>
      <c r="L164" s="17"/>
      <c r="M164" s="17"/>
      <c r="N164" s="17"/>
      <c r="O164" s="17"/>
      <c r="P164" s="17"/>
      <c r="Q164" s="17"/>
      <c r="R164" s="17"/>
      <c r="S164" s="17"/>
      <c r="T164" s="93"/>
      <c r="U164" s="93"/>
      <c r="V164" s="93"/>
      <c r="W164" s="80"/>
      <c r="X164" s="18"/>
      <c r="Y164" s="19"/>
    </row>
    <row r="165" spans="1:25">
      <c r="A165" s="13"/>
      <c r="B165" s="14" t="s">
        <v>6009</v>
      </c>
      <c r="C165" s="14" t="s">
        <v>6010</v>
      </c>
      <c r="D165" s="453" t="s">
        <v>6004</v>
      </c>
      <c r="E165" s="174"/>
      <c r="F165" s="174"/>
      <c r="G165" s="16" t="s">
        <v>4860</v>
      </c>
      <c r="H165" s="174"/>
      <c r="I165" s="449"/>
      <c r="J165" s="123"/>
      <c r="K165" s="17"/>
      <c r="L165" s="17" t="s">
        <v>1032</v>
      </c>
      <c r="M165" s="17"/>
      <c r="N165" s="17"/>
      <c r="O165" s="17"/>
      <c r="P165" s="17"/>
      <c r="Q165" s="17">
        <v>0.28000000000000003</v>
      </c>
      <c r="R165" s="17"/>
      <c r="S165" s="17"/>
      <c r="T165" s="93"/>
      <c r="U165" s="93"/>
      <c r="V165" s="93"/>
      <c r="W165" s="80"/>
      <c r="X165" s="18"/>
      <c r="Y165" s="19" t="s">
        <v>340</v>
      </c>
    </row>
    <row r="166" spans="1:25">
      <c r="A166" s="13"/>
      <c r="B166" s="14" t="s">
        <v>6011</v>
      </c>
      <c r="C166" s="14" t="s">
        <v>6012</v>
      </c>
      <c r="D166" s="453" t="s">
        <v>3239</v>
      </c>
      <c r="E166" s="174"/>
      <c r="F166" s="174"/>
      <c r="G166" s="17">
        <v>0.255</v>
      </c>
      <c r="H166" s="174"/>
      <c r="I166" s="449"/>
      <c r="J166" s="123"/>
      <c r="K166" s="17"/>
      <c r="L166" s="17" t="s">
        <v>1032</v>
      </c>
      <c r="M166" s="17"/>
      <c r="N166" s="17"/>
      <c r="O166" s="17"/>
      <c r="P166" s="17"/>
      <c r="Q166" s="17">
        <v>0.255</v>
      </c>
      <c r="R166" s="17"/>
      <c r="S166" s="17"/>
      <c r="T166" s="93"/>
      <c r="U166" s="93"/>
      <c r="V166" s="93"/>
      <c r="W166" s="80"/>
      <c r="X166" s="18"/>
      <c r="Y166" s="19" t="s">
        <v>340</v>
      </c>
    </row>
    <row r="167" spans="1:25" ht="33.75">
      <c r="A167" s="13"/>
      <c r="B167" s="14" t="s">
        <v>6013</v>
      </c>
      <c r="C167" s="14" t="s">
        <v>6014</v>
      </c>
      <c r="D167" s="453" t="s">
        <v>6015</v>
      </c>
      <c r="E167" s="174"/>
      <c r="F167" s="174"/>
      <c r="G167" s="174"/>
      <c r="H167" s="174"/>
      <c r="I167" s="449"/>
      <c r="J167" s="123"/>
      <c r="K167" s="17"/>
      <c r="L167" s="17" t="s">
        <v>1032</v>
      </c>
      <c r="M167" s="17"/>
      <c r="N167" s="17"/>
      <c r="O167" s="17"/>
      <c r="P167" s="17"/>
      <c r="Q167" s="17"/>
      <c r="R167" s="17"/>
      <c r="S167" s="17"/>
      <c r="T167" s="93"/>
      <c r="U167" s="93"/>
      <c r="V167" s="93"/>
      <c r="W167" s="80"/>
      <c r="X167" s="18"/>
      <c r="Y167" s="19" t="s">
        <v>340</v>
      </c>
    </row>
    <row r="168" spans="1:25">
      <c r="A168" s="13"/>
      <c r="B168" s="14" t="s">
        <v>6016</v>
      </c>
      <c r="C168" s="14" t="s">
        <v>6017</v>
      </c>
      <c r="D168" s="453" t="s">
        <v>1301</v>
      </c>
      <c r="E168" s="174"/>
      <c r="F168" s="174"/>
      <c r="G168" s="17">
        <v>0.23799999999999999</v>
      </c>
      <c r="H168" s="174"/>
      <c r="I168" s="449" t="s">
        <v>284</v>
      </c>
      <c r="J168" s="123"/>
      <c r="K168" s="17"/>
      <c r="L168" s="17" t="s">
        <v>1032</v>
      </c>
      <c r="M168" s="17"/>
      <c r="N168" s="17"/>
      <c r="O168" s="17"/>
      <c r="P168" s="17"/>
      <c r="Q168" s="17">
        <v>0.23799999999999999</v>
      </c>
      <c r="R168" s="17"/>
      <c r="S168" s="17"/>
      <c r="T168" s="93"/>
      <c r="U168" s="93"/>
      <c r="V168" s="93"/>
      <c r="W168" s="80"/>
      <c r="X168" s="18"/>
      <c r="Y168" s="19" t="s">
        <v>340</v>
      </c>
    </row>
    <row r="169" spans="1:25">
      <c r="A169" s="13"/>
      <c r="B169" s="14"/>
      <c r="C169" s="14"/>
      <c r="D169" s="453" t="s">
        <v>6018</v>
      </c>
      <c r="E169" s="174"/>
      <c r="F169" s="174"/>
      <c r="G169" s="174"/>
      <c r="H169" s="174"/>
      <c r="I169" s="449"/>
      <c r="J169" s="123"/>
      <c r="K169" s="17"/>
      <c r="L169" s="17"/>
      <c r="M169" s="17"/>
      <c r="N169" s="17"/>
      <c r="O169" s="17"/>
      <c r="P169" s="17"/>
      <c r="Q169" s="17"/>
      <c r="R169" s="17"/>
      <c r="S169" s="17"/>
      <c r="T169" s="93"/>
      <c r="U169" s="93"/>
      <c r="V169" s="93"/>
      <c r="W169" s="80"/>
      <c r="X169" s="18"/>
      <c r="Y169" s="19"/>
    </row>
    <row r="170" spans="1:25" ht="101.25">
      <c r="A170" s="13"/>
      <c r="B170" s="14" t="s">
        <v>6019</v>
      </c>
      <c r="C170" s="14" t="s">
        <v>6020</v>
      </c>
      <c r="D170" s="454" t="s">
        <v>6021</v>
      </c>
      <c r="E170" s="174">
        <v>0.3</v>
      </c>
      <c r="F170" s="174"/>
      <c r="G170" s="17">
        <v>0.29799999999999999</v>
      </c>
      <c r="H170" s="174"/>
      <c r="I170" s="449" t="s">
        <v>284</v>
      </c>
      <c r="J170" s="188" t="s">
        <v>6022</v>
      </c>
      <c r="K170" s="17"/>
      <c r="L170" s="17" t="s">
        <v>1032</v>
      </c>
      <c r="M170" s="17"/>
      <c r="N170" s="17"/>
      <c r="O170" s="17"/>
      <c r="P170" s="17"/>
      <c r="Q170" s="17">
        <v>0.29799999999999999</v>
      </c>
      <c r="R170" s="17"/>
      <c r="S170" s="17"/>
      <c r="T170" s="93"/>
      <c r="U170" s="93"/>
      <c r="V170" s="93"/>
      <c r="W170" s="80"/>
      <c r="X170" s="18"/>
      <c r="Y170" s="19" t="s">
        <v>340</v>
      </c>
    </row>
    <row r="171" spans="1:25" ht="132" customHeight="1">
      <c r="A171" s="13"/>
      <c r="B171" s="14" t="s">
        <v>6023</v>
      </c>
      <c r="C171" s="14" t="s">
        <v>6024</v>
      </c>
      <c r="D171" s="454" t="s">
        <v>6025</v>
      </c>
      <c r="E171" s="174" t="s">
        <v>6026</v>
      </c>
      <c r="F171" s="174"/>
      <c r="G171" s="174" t="s">
        <v>6027</v>
      </c>
      <c r="H171" s="174"/>
      <c r="I171" s="449" t="s">
        <v>284</v>
      </c>
      <c r="J171" s="123"/>
      <c r="K171" s="17"/>
      <c r="L171" s="17" t="s">
        <v>1032</v>
      </c>
      <c r="M171" s="17"/>
      <c r="N171" s="17"/>
      <c r="O171" s="17"/>
      <c r="P171" s="17"/>
      <c r="Q171" s="17"/>
      <c r="R171" s="17"/>
      <c r="S171" s="17"/>
      <c r="T171" s="93"/>
      <c r="U171" s="93"/>
      <c r="V171" s="93"/>
      <c r="W171" s="80"/>
      <c r="X171" s="18"/>
      <c r="Y171" s="19" t="s">
        <v>340</v>
      </c>
    </row>
    <row r="172" spans="1:25">
      <c r="A172" s="13"/>
      <c r="B172" s="14"/>
      <c r="C172" s="14"/>
      <c r="D172" s="454" t="s">
        <v>6028</v>
      </c>
      <c r="E172" s="174"/>
      <c r="F172" s="174"/>
      <c r="G172" s="17">
        <v>0.29799999999999999</v>
      </c>
      <c r="H172" s="174"/>
      <c r="I172" s="449"/>
      <c r="J172" s="123"/>
      <c r="K172" s="17"/>
      <c r="L172" s="17"/>
      <c r="M172" s="17"/>
      <c r="N172" s="17"/>
      <c r="O172" s="17"/>
      <c r="P172" s="17"/>
      <c r="Q172" s="17"/>
      <c r="R172" s="17"/>
      <c r="S172" s="17"/>
      <c r="T172" s="93"/>
      <c r="U172" s="93"/>
      <c r="V172" s="93"/>
      <c r="W172" s="80"/>
      <c r="X172" s="18"/>
      <c r="Y172" s="19"/>
    </row>
    <row r="173" spans="1:25" ht="22.5">
      <c r="A173" s="13"/>
      <c r="B173" s="14"/>
      <c r="C173" s="14"/>
      <c r="D173" s="455" t="s">
        <v>6029</v>
      </c>
      <c r="E173" s="174">
        <v>0.35</v>
      </c>
      <c r="F173" s="174"/>
      <c r="G173" s="174"/>
      <c r="H173" s="174"/>
      <c r="I173" s="449" t="s">
        <v>284</v>
      </c>
      <c r="J173" s="123"/>
      <c r="K173" s="17"/>
      <c r="L173" s="17"/>
      <c r="M173" s="17"/>
      <c r="N173" s="17"/>
      <c r="O173" s="17"/>
      <c r="P173" s="17"/>
      <c r="Q173" s="17"/>
      <c r="R173" s="17"/>
      <c r="S173" s="17"/>
      <c r="T173" s="93"/>
      <c r="U173" s="93"/>
      <c r="V173" s="93"/>
      <c r="W173" s="80"/>
      <c r="X173" s="18"/>
      <c r="Y173" s="19"/>
    </row>
    <row r="174" spans="1:25" ht="33.75">
      <c r="A174" s="13"/>
      <c r="B174" s="14" t="s">
        <v>6030</v>
      </c>
      <c r="C174" s="14" t="s">
        <v>6031</v>
      </c>
      <c r="D174" s="455" t="s">
        <v>4976</v>
      </c>
      <c r="E174" s="174"/>
      <c r="F174" s="174"/>
      <c r="G174" s="174"/>
      <c r="H174" s="174"/>
      <c r="I174" s="449"/>
      <c r="J174" s="123"/>
      <c r="K174" s="17"/>
      <c r="L174" s="17" t="s">
        <v>1032</v>
      </c>
      <c r="M174" s="17"/>
      <c r="N174" s="17"/>
      <c r="O174" s="17"/>
      <c r="P174" s="17"/>
      <c r="Q174" s="17">
        <v>0.29799999999999999</v>
      </c>
      <c r="R174" s="17"/>
      <c r="S174" s="17"/>
      <c r="T174" s="93"/>
      <c r="U174" s="93"/>
      <c r="V174" s="93"/>
      <c r="W174" s="80"/>
      <c r="X174" s="18"/>
      <c r="Y174" s="19" t="s">
        <v>340</v>
      </c>
    </row>
    <row r="175" spans="1:25">
      <c r="A175" s="13"/>
      <c r="B175" s="14" t="s">
        <v>6032</v>
      </c>
      <c r="C175" s="14" t="s">
        <v>6033</v>
      </c>
      <c r="D175" s="455" t="s">
        <v>1301</v>
      </c>
      <c r="E175" s="174"/>
      <c r="F175" s="174"/>
      <c r="G175" s="174"/>
      <c r="H175" s="174"/>
      <c r="I175" s="449"/>
      <c r="J175" s="123"/>
      <c r="K175" s="17"/>
      <c r="L175" s="17" t="s">
        <v>1032</v>
      </c>
      <c r="M175" s="17"/>
      <c r="N175" s="17"/>
      <c r="O175" s="17"/>
      <c r="P175" s="17"/>
      <c r="Q175" s="17">
        <v>0.29799999999999999</v>
      </c>
      <c r="R175" s="17"/>
      <c r="S175" s="17"/>
      <c r="T175" s="93"/>
      <c r="U175" s="93"/>
      <c r="V175" s="93"/>
      <c r="W175" s="80"/>
      <c r="X175" s="18"/>
      <c r="Y175" s="19" t="s">
        <v>340</v>
      </c>
    </row>
    <row r="176" spans="1:25">
      <c r="A176" s="13"/>
      <c r="B176" s="14"/>
      <c r="C176" s="14"/>
      <c r="D176" s="455" t="s">
        <v>6034</v>
      </c>
      <c r="E176" s="174">
        <v>0.3</v>
      </c>
      <c r="F176" s="174"/>
      <c r="G176" s="174"/>
      <c r="H176" s="174"/>
      <c r="I176" s="449" t="s">
        <v>284</v>
      </c>
      <c r="J176" s="123"/>
      <c r="K176" s="17"/>
      <c r="L176" s="17"/>
      <c r="M176" s="17"/>
      <c r="N176" s="17"/>
      <c r="O176" s="17"/>
      <c r="P176" s="17"/>
      <c r="Q176" s="17"/>
      <c r="R176" s="17"/>
      <c r="S176" s="17"/>
      <c r="T176" s="93"/>
      <c r="U176" s="93"/>
      <c r="V176" s="93"/>
      <c r="W176" s="80"/>
      <c r="X176" s="18"/>
      <c r="Y176" s="19"/>
    </row>
    <row r="177" spans="1:25" ht="33.75">
      <c r="A177" s="13"/>
      <c r="B177" s="14" t="s">
        <v>3455</v>
      </c>
      <c r="C177" s="14" t="s">
        <v>6035</v>
      </c>
      <c r="D177" s="456" t="s">
        <v>6036</v>
      </c>
      <c r="E177" s="174"/>
      <c r="F177" s="174"/>
      <c r="G177" s="174"/>
      <c r="H177" s="174"/>
      <c r="I177" s="449"/>
      <c r="J177" s="123"/>
      <c r="K177" s="17"/>
      <c r="L177" s="17" t="s">
        <v>1032</v>
      </c>
      <c r="M177" s="17"/>
      <c r="N177" s="17"/>
      <c r="O177" s="17"/>
      <c r="P177" s="17"/>
      <c r="Q177" s="17">
        <v>0.29799999999999999</v>
      </c>
      <c r="R177" s="17"/>
      <c r="S177" s="17"/>
      <c r="T177" s="93"/>
      <c r="U177" s="93"/>
      <c r="V177" s="93"/>
      <c r="W177" s="80"/>
      <c r="X177" s="18"/>
      <c r="Y177" s="19" t="s">
        <v>340</v>
      </c>
    </row>
    <row r="178" spans="1:25">
      <c r="A178" s="13"/>
      <c r="B178" s="14" t="s">
        <v>3457</v>
      </c>
      <c r="C178" s="14" t="s">
        <v>6037</v>
      </c>
      <c r="D178" s="455" t="s">
        <v>1301</v>
      </c>
      <c r="E178" s="174"/>
      <c r="F178" s="174"/>
      <c r="G178" s="174"/>
      <c r="H178" s="174"/>
      <c r="I178" s="449"/>
      <c r="J178" s="123"/>
      <c r="K178" s="17"/>
      <c r="L178" s="17" t="s">
        <v>1032</v>
      </c>
      <c r="M178" s="17"/>
      <c r="N178" s="17"/>
      <c r="O178" s="17"/>
      <c r="P178" s="17"/>
      <c r="Q178" s="17">
        <v>0.29799999999999999</v>
      </c>
      <c r="R178" s="17"/>
      <c r="S178" s="17"/>
      <c r="T178" s="93">
        <v>0.29799999999999999</v>
      </c>
      <c r="U178" s="93"/>
      <c r="V178" s="93"/>
      <c r="W178" s="80"/>
      <c r="X178" s="18"/>
      <c r="Y178" s="19" t="s">
        <v>340</v>
      </c>
    </row>
    <row r="179" spans="1:25">
      <c r="A179" s="13"/>
      <c r="B179" s="14"/>
      <c r="C179" s="14"/>
      <c r="D179" s="153" t="s">
        <v>5404</v>
      </c>
      <c r="E179" s="174"/>
      <c r="F179" s="174"/>
      <c r="G179" s="174"/>
      <c r="H179" s="174"/>
      <c r="I179" s="449"/>
      <c r="J179" s="123"/>
      <c r="K179" s="17"/>
      <c r="L179" s="17"/>
      <c r="M179" s="17"/>
      <c r="N179" s="17"/>
      <c r="O179" s="17"/>
      <c r="P179" s="17"/>
      <c r="Q179" s="17"/>
      <c r="R179" s="17"/>
      <c r="S179" s="17"/>
      <c r="T179" s="93"/>
      <c r="U179" s="93"/>
      <c r="V179" s="93"/>
      <c r="W179" s="80"/>
      <c r="X179" s="18"/>
      <c r="Y179" s="19"/>
    </row>
    <row r="180" spans="1:25" ht="33.75">
      <c r="A180" s="13"/>
      <c r="B180" s="14" t="s">
        <v>1780</v>
      </c>
      <c r="C180" s="14" t="s">
        <v>6038</v>
      </c>
      <c r="D180" s="182" t="s">
        <v>6039</v>
      </c>
      <c r="E180" s="174">
        <v>0.25</v>
      </c>
      <c r="F180" s="174"/>
      <c r="G180" s="17">
        <v>0.21299999999999999</v>
      </c>
      <c r="H180" s="174"/>
      <c r="I180" s="449" t="s">
        <v>284</v>
      </c>
      <c r="J180" s="123"/>
      <c r="K180" s="17"/>
      <c r="L180" s="17" t="s">
        <v>1032</v>
      </c>
      <c r="M180" s="17"/>
      <c r="N180" s="17"/>
      <c r="O180" s="17"/>
      <c r="P180" s="17"/>
      <c r="Q180" s="17">
        <v>0.21299999999999999</v>
      </c>
      <c r="R180" s="17"/>
      <c r="S180" s="17"/>
      <c r="T180" s="93"/>
      <c r="U180" s="93"/>
      <c r="V180" s="93"/>
      <c r="W180" s="80"/>
      <c r="X180" s="18"/>
      <c r="Y180" s="19" t="s">
        <v>340</v>
      </c>
    </row>
    <row r="181" spans="1:25">
      <c r="A181" s="13"/>
      <c r="B181" s="14"/>
      <c r="C181" s="14"/>
      <c r="D181" s="182" t="s">
        <v>6040</v>
      </c>
      <c r="E181" s="174"/>
      <c r="F181" s="174"/>
      <c r="G181" s="174"/>
      <c r="H181" s="174"/>
      <c r="I181" s="449"/>
      <c r="J181" s="123"/>
      <c r="K181" s="17"/>
      <c r="L181" s="17"/>
      <c r="M181" s="17"/>
      <c r="N181" s="17"/>
      <c r="O181" s="17"/>
      <c r="P181" s="17"/>
      <c r="Q181" s="17"/>
      <c r="R181" s="17"/>
      <c r="S181" s="17"/>
      <c r="T181" s="93"/>
      <c r="U181" s="93"/>
      <c r="V181" s="93"/>
      <c r="W181" s="80"/>
      <c r="X181" s="18"/>
      <c r="Y181" s="19"/>
    </row>
    <row r="182" spans="1:25">
      <c r="A182" s="13"/>
      <c r="B182" s="14" t="s">
        <v>4413</v>
      </c>
      <c r="C182" s="14" t="s">
        <v>6041</v>
      </c>
      <c r="D182" s="453" t="s">
        <v>6042</v>
      </c>
      <c r="E182" s="174">
        <v>0.12</v>
      </c>
      <c r="F182" s="174"/>
      <c r="G182" s="16" t="s">
        <v>5238</v>
      </c>
      <c r="H182" s="174"/>
      <c r="I182" s="449" t="s">
        <v>284</v>
      </c>
      <c r="J182" s="123">
        <v>2.2000000000000002E-2</v>
      </c>
      <c r="K182" s="17"/>
      <c r="L182" s="17">
        <v>1.1000000000000001E-2</v>
      </c>
      <c r="M182" s="17">
        <v>2.1999999999999999E-2</v>
      </c>
      <c r="N182" s="17">
        <v>2.2000000000000002E-2</v>
      </c>
      <c r="O182" s="17">
        <v>3.3000000000000002E-2</v>
      </c>
      <c r="P182" s="17">
        <v>3.3000000000000002E-2</v>
      </c>
      <c r="Q182" s="17">
        <v>3.3000000000000002E-2</v>
      </c>
      <c r="R182" s="17" t="s">
        <v>284</v>
      </c>
      <c r="S182" s="17">
        <v>4.3999999999999997E-2</v>
      </c>
      <c r="T182" s="93">
        <v>4.3999999999999997E-2</v>
      </c>
      <c r="U182" s="94">
        <v>6.5000000000000002E-2</v>
      </c>
      <c r="V182" s="94">
        <v>6.5000000000000002E-2</v>
      </c>
      <c r="W182" s="80" t="s">
        <v>284</v>
      </c>
      <c r="X182" s="18"/>
      <c r="Y182" s="19" t="s">
        <v>340</v>
      </c>
    </row>
    <row r="183" spans="1:25">
      <c r="A183" s="13"/>
      <c r="B183" s="14" t="s">
        <v>6043</v>
      </c>
      <c r="C183" s="14" t="s">
        <v>6044</v>
      </c>
      <c r="D183" s="453" t="s">
        <v>6018</v>
      </c>
      <c r="E183" s="174">
        <v>0.22</v>
      </c>
      <c r="F183" s="174"/>
      <c r="G183" s="174">
        <v>0.1</v>
      </c>
      <c r="H183" s="174"/>
      <c r="I183" s="449" t="s">
        <v>284</v>
      </c>
      <c r="J183" s="123" t="s">
        <v>284</v>
      </c>
      <c r="K183" s="17" t="s">
        <v>284</v>
      </c>
      <c r="L183" s="17" t="s">
        <v>284</v>
      </c>
      <c r="M183" s="17">
        <v>1.7999999999999999E-2</v>
      </c>
      <c r="N183" s="17">
        <v>1.8000000000000002E-2</v>
      </c>
      <c r="O183" s="17">
        <v>2.7E-2</v>
      </c>
      <c r="P183" s="17">
        <v>2.7000000000000003E-2</v>
      </c>
      <c r="Q183" s="17">
        <v>2.7E-2</v>
      </c>
      <c r="R183" s="285" t="s">
        <v>284</v>
      </c>
      <c r="S183" s="17">
        <v>1.2999999999999999E-2</v>
      </c>
      <c r="T183" s="93">
        <v>3.5999999999999997E-2</v>
      </c>
      <c r="U183" s="93">
        <v>5.5E-2</v>
      </c>
      <c r="V183" s="93">
        <v>5.5E-2</v>
      </c>
      <c r="W183" s="80">
        <v>7.4999999999999997E-2</v>
      </c>
      <c r="X183" s="18"/>
      <c r="Y183" s="19" t="s">
        <v>340</v>
      </c>
    </row>
    <row r="184" spans="1:25">
      <c r="A184" s="13"/>
      <c r="B184" s="14"/>
      <c r="C184" s="14"/>
      <c r="D184" s="182" t="s">
        <v>4457</v>
      </c>
      <c r="E184" s="174"/>
      <c r="F184" s="174"/>
      <c r="G184" s="174"/>
      <c r="H184" s="174"/>
      <c r="I184" s="449"/>
      <c r="J184" s="123"/>
      <c r="K184" s="17"/>
      <c r="L184" s="17"/>
      <c r="M184" s="17"/>
      <c r="N184" s="17"/>
      <c r="O184" s="17"/>
      <c r="P184" s="17"/>
      <c r="Q184" s="17"/>
      <c r="R184" s="17"/>
      <c r="S184" s="17"/>
      <c r="T184" s="93"/>
      <c r="U184" s="93"/>
      <c r="V184" s="93"/>
      <c r="W184" s="80"/>
      <c r="X184" s="18"/>
      <c r="Y184" s="19"/>
    </row>
    <row r="185" spans="1:25">
      <c r="A185" s="13"/>
      <c r="B185" s="14" t="s">
        <v>6045</v>
      </c>
      <c r="C185" s="14" t="s">
        <v>6046</v>
      </c>
      <c r="D185" s="453" t="s">
        <v>6047</v>
      </c>
      <c r="E185" s="174">
        <v>0.12</v>
      </c>
      <c r="F185" s="174"/>
      <c r="G185" s="174">
        <v>0.09</v>
      </c>
      <c r="H185" s="174"/>
      <c r="I185" s="449" t="s">
        <v>284</v>
      </c>
      <c r="J185" s="123" t="s">
        <v>284</v>
      </c>
      <c r="K185" s="17" t="s">
        <v>284</v>
      </c>
      <c r="L185" s="17" t="s">
        <v>284</v>
      </c>
      <c r="M185" s="17" t="s">
        <v>284</v>
      </c>
      <c r="N185" s="17" t="s">
        <v>284</v>
      </c>
      <c r="O185" s="17" t="s">
        <v>284</v>
      </c>
      <c r="P185" s="285" t="s">
        <v>284</v>
      </c>
      <c r="Q185" s="17">
        <v>2.5000000000000001E-2</v>
      </c>
      <c r="R185" s="17" t="s">
        <v>284</v>
      </c>
      <c r="S185" s="17">
        <v>1.0999999999999999E-2</v>
      </c>
      <c r="T185" s="93">
        <v>3.3000000000000002E-2</v>
      </c>
      <c r="U185" s="94">
        <v>4.9000000000000002E-2</v>
      </c>
      <c r="V185" s="94">
        <v>3.4000000000000002E-2</v>
      </c>
      <c r="W185" s="80" t="s">
        <v>284</v>
      </c>
      <c r="X185" s="18"/>
      <c r="Y185" s="19" t="s">
        <v>340</v>
      </c>
    </row>
    <row r="186" spans="1:25">
      <c r="A186" s="13"/>
      <c r="B186" s="14"/>
      <c r="C186" s="14"/>
      <c r="D186" s="453" t="s">
        <v>6018</v>
      </c>
      <c r="E186" s="174"/>
      <c r="F186" s="174"/>
      <c r="G186" s="174"/>
      <c r="H186" s="174"/>
      <c r="I186" s="449"/>
      <c r="J186" s="123"/>
      <c r="K186" s="17"/>
      <c r="L186" s="17"/>
      <c r="M186" s="17"/>
      <c r="N186" s="17"/>
      <c r="O186" s="17"/>
      <c r="P186" s="17"/>
      <c r="Q186" s="17"/>
      <c r="R186" s="17"/>
      <c r="S186" s="17"/>
      <c r="T186" s="93"/>
      <c r="U186" s="93"/>
      <c r="V186" s="93"/>
      <c r="W186" s="80"/>
      <c r="X186" s="18"/>
      <c r="Y186" s="19"/>
    </row>
    <row r="187" spans="1:25" ht="22.5">
      <c r="A187" s="13"/>
      <c r="B187" s="14"/>
      <c r="C187" s="14"/>
      <c r="D187" s="457" t="s">
        <v>6048</v>
      </c>
      <c r="E187" s="17">
        <v>0.125</v>
      </c>
      <c r="F187" s="174"/>
      <c r="G187" s="16" t="s">
        <v>5940</v>
      </c>
      <c r="H187" s="174"/>
      <c r="I187" s="449" t="s">
        <v>284</v>
      </c>
      <c r="J187" s="123"/>
      <c r="K187" s="17"/>
      <c r="L187" s="17"/>
      <c r="M187" s="17"/>
      <c r="N187" s="17"/>
      <c r="O187" s="285"/>
      <c r="P187" s="285"/>
      <c r="Q187" s="285"/>
      <c r="R187" s="17"/>
      <c r="S187" s="17"/>
      <c r="T187" s="93"/>
      <c r="U187" s="94"/>
      <c r="V187" s="94"/>
      <c r="W187" s="80"/>
      <c r="X187" s="18"/>
      <c r="Y187" s="19"/>
    </row>
    <row r="188" spans="1:25" ht="22.5">
      <c r="A188" s="13"/>
      <c r="B188" s="14" t="s">
        <v>6049</v>
      </c>
      <c r="C188" s="14" t="s">
        <v>6050</v>
      </c>
      <c r="D188" s="454" t="s">
        <v>6051</v>
      </c>
      <c r="E188" s="174"/>
      <c r="F188" s="174"/>
      <c r="G188" s="174"/>
      <c r="H188" s="174"/>
      <c r="I188" s="449"/>
      <c r="J188" s="123">
        <v>2.3E-2</v>
      </c>
      <c r="K188" s="17" t="s">
        <v>284</v>
      </c>
      <c r="L188" s="17">
        <v>1.1000000000000001E-2</v>
      </c>
      <c r="M188" s="17">
        <v>2.3E-2</v>
      </c>
      <c r="N188" s="17" t="s">
        <v>284</v>
      </c>
      <c r="O188" s="17">
        <v>3.4000000000000002E-2</v>
      </c>
      <c r="P188" s="17">
        <v>3.4000000000000002E-2</v>
      </c>
      <c r="Q188" s="17">
        <v>3.4000000000000002E-2</v>
      </c>
      <c r="R188" s="17" t="s">
        <v>284</v>
      </c>
      <c r="S188" s="17">
        <v>1.6E-2</v>
      </c>
      <c r="T188" s="93">
        <v>4.4999999999999998E-2</v>
      </c>
      <c r="U188" s="93">
        <v>6.8000000000000005E-2</v>
      </c>
      <c r="V188" s="93">
        <v>6.8000000000000005E-2</v>
      </c>
      <c r="W188" s="80">
        <v>9.4E-2</v>
      </c>
      <c r="X188" s="18"/>
      <c r="Y188" s="19" t="s">
        <v>340</v>
      </c>
    </row>
    <row r="189" spans="1:25">
      <c r="A189" s="13"/>
      <c r="B189" s="14" t="s">
        <v>6052</v>
      </c>
      <c r="C189" s="14" t="s">
        <v>6053</v>
      </c>
      <c r="D189" s="454" t="s">
        <v>6054</v>
      </c>
      <c r="E189" s="174"/>
      <c r="F189" s="174"/>
      <c r="G189" s="174"/>
      <c r="H189" s="174"/>
      <c r="I189" s="449"/>
      <c r="J189" s="123">
        <v>2.3E-2</v>
      </c>
      <c r="K189" s="17" t="s">
        <v>284</v>
      </c>
      <c r="L189" s="17">
        <v>1.1000000000000001E-2</v>
      </c>
      <c r="M189" s="17">
        <v>2.3E-2</v>
      </c>
      <c r="N189" s="17">
        <v>2.3E-2</v>
      </c>
      <c r="O189" s="17">
        <v>3.4000000000000002E-2</v>
      </c>
      <c r="P189" s="17">
        <v>3.4000000000000002E-2</v>
      </c>
      <c r="Q189" s="17">
        <v>3.4000000000000002E-2</v>
      </c>
      <c r="R189" s="285">
        <v>3.4000000000000002E-2</v>
      </c>
      <c r="S189" s="17">
        <v>4.4999999999999998E-2</v>
      </c>
      <c r="T189" s="93">
        <v>4.4999999999999998E-2</v>
      </c>
      <c r="U189" s="93">
        <v>6.8000000000000005E-2</v>
      </c>
      <c r="V189" s="93">
        <v>6.8000000000000005E-2</v>
      </c>
      <c r="W189" s="80">
        <v>0.10199999999999999</v>
      </c>
      <c r="X189" s="18"/>
      <c r="Y189" s="19" t="s">
        <v>340</v>
      </c>
    </row>
    <row r="190" spans="1:25">
      <c r="A190" s="13"/>
      <c r="B190" s="14"/>
      <c r="C190" s="14"/>
      <c r="D190" s="454" t="s">
        <v>6055</v>
      </c>
      <c r="E190" s="174"/>
      <c r="F190" s="174"/>
      <c r="G190" s="174"/>
      <c r="H190" s="174"/>
      <c r="I190" s="449"/>
      <c r="J190" s="123"/>
      <c r="K190" s="17"/>
      <c r="L190" s="17"/>
      <c r="M190" s="17"/>
      <c r="N190" s="17"/>
      <c r="O190" s="17"/>
      <c r="P190" s="17"/>
      <c r="Q190" s="17"/>
      <c r="R190" s="17"/>
      <c r="S190" s="17"/>
      <c r="T190" s="93"/>
      <c r="U190" s="93"/>
      <c r="V190" s="93"/>
      <c r="W190" s="80"/>
      <c r="X190" s="18"/>
      <c r="Y190" s="19"/>
    </row>
    <row r="191" spans="1:25" ht="78.75">
      <c r="A191" s="13"/>
      <c r="B191" s="14" t="s">
        <v>6056</v>
      </c>
      <c r="C191" s="14" t="s">
        <v>6057</v>
      </c>
      <c r="D191" s="456" t="s">
        <v>6058</v>
      </c>
      <c r="E191" s="174" t="s">
        <v>284</v>
      </c>
      <c r="F191" s="174"/>
      <c r="G191" s="16" t="s">
        <v>5236</v>
      </c>
      <c r="H191" s="174"/>
      <c r="I191" s="449"/>
      <c r="J191" s="123" t="s">
        <v>284</v>
      </c>
      <c r="K191" s="17" t="s">
        <v>284</v>
      </c>
      <c r="L191" s="17" t="s">
        <v>284</v>
      </c>
      <c r="M191" s="17" t="s">
        <v>284</v>
      </c>
      <c r="N191" s="17" t="s">
        <v>284</v>
      </c>
      <c r="O191" s="17" t="s">
        <v>284</v>
      </c>
      <c r="P191" s="17" t="s">
        <v>284</v>
      </c>
      <c r="Q191" s="17" t="s">
        <v>284</v>
      </c>
      <c r="R191" s="17" t="s">
        <v>284</v>
      </c>
      <c r="S191" s="17" t="s">
        <v>284</v>
      </c>
      <c r="T191" s="93" t="s">
        <v>284</v>
      </c>
      <c r="U191" s="93" t="s">
        <v>284</v>
      </c>
      <c r="V191" s="93" t="s">
        <v>284</v>
      </c>
      <c r="W191" s="80" t="s">
        <v>284</v>
      </c>
      <c r="X191" s="18"/>
      <c r="Y191" s="19" t="s">
        <v>340</v>
      </c>
    </row>
    <row r="192" spans="1:25">
      <c r="A192" s="13"/>
      <c r="B192" s="14"/>
      <c r="C192" s="14"/>
      <c r="D192" s="455" t="s">
        <v>6034</v>
      </c>
      <c r="E192" s="174">
        <v>0.25</v>
      </c>
      <c r="F192" s="174"/>
      <c r="G192" s="174"/>
      <c r="H192" s="174"/>
      <c r="I192" s="449"/>
      <c r="J192" s="123"/>
      <c r="K192" s="17"/>
      <c r="L192" s="17"/>
      <c r="M192" s="17"/>
      <c r="N192" s="17"/>
      <c r="O192" s="17"/>
      <c r="P192" s="17"/>
      <c r="Q192" s="17"/>
      <c r="R192" s="17"/>
      <c r="S192" s="17"/>
      <c r="T192" s="93"/>
      <c r="U192" s="93"/>
      <c r="V192" s="93"/>
      <c r="W192" s="80"/>
      <c r="X192" s="18"/>
      <c r="Y192" s="19"/>
    </row>
    <row r="193" spans="1:25" ht="22.5">
      <c r="A193" s="13"/>
      <c r="B193" s="14"/>
      <c r="C193" s="14"/>
      <c r="D193" s="455" t="s">
        <v>6059</v>
      </c>
      <c r="E193" s="174"/>
      <c r="F193" s="174"/>
      <c r="G193" s="174"/>
      <c r="H193" s="174"/>
      <c r="I193" s="449"/>
      <c r="J193" s="123"/>
      <c r="K193" s="17"/>
      <c r="L193" s="17"/>
      <c r="M193" s="17"/>
      <c r="N193" s="17"/>
      <c r="O193" s="17"/>
      <c r="P193" s="17"/>
      <c r="Q193" s="17"/>
      <c r="R193" s="17"/>
      <c r="S193" s="17"/>
      <c r="T193" s="93"/>
      <c r="U193" s="93"/>
      <c r="V193" s="93"/>
      <c r="W193" s="80"/>
      <c r="X193" s="18"/>
      <c r="Y193" s="19"/>
    </row>
    <row r="194" spans="1:25">
      <c r="A194" s="13"/>
      <c r="B194" s="14" t="s">
        <v>6060</v>
      </c>
      <c r="C194" s="14" t="s">
        <v>6061</v>
      </c>
      <c r="D194" s="455" t="s">
        <v>6062</v>
      </c>
      <c r="E194" s="174"/>
      <c r="F194" s="174"/>
      <c r="G194" s="17">
        <v>0.17499999999999999</v>
      </c>
      <c r="H194" s="174">
        <v>0.1</v>
      </c>
      <c r="I194" s="449" t="s">
        <v>284</v>
      </c>
      <c r="J194" s="123"/>
      <c r="K194" s="17" t="s">
        <v>284</v>
      </c>
      <c r="L194" s="17" t="s">
        <v>1032</v>
      </c>
      <c r="M194" s="17"/>
      <c r="N194" s="17"/>
      <c r="O194" s="17"/>
      <c r="P194" s="17"/>
      <c r="Q194" s="17">
        <v>0.12</v>
      </c>
      <c r="R194" s="17">
        <v>2.7E-2</v>
      </c>
      <c r="S194" s="17"/>
      <c r="T194" s="93"/>
      <c r="U194" s="93"/>
      <c r="V194" s="93">
        <v>1.7000000000000001E-2</v>
      </c>
      <c r="W194" s="80">
        <v>0.11700000000000001</v>
      </c>
      <c r="X194" s="18"/>
      <c r="Y194" s="19" t="s">
        <v>340</v>
      </c>
    </row>
    <row r="195" spans="1:25" ht="33.75">
      <c r="A195" s="13"/>
      <c r="B195" s="14" t="s">
        <v>6063</v>
      </c>
      <c r="C195" s="14" t="s">
        <v>6064</v>
      </c>
      <c r="D195" s="455" t="s">
        <v>6065</v>
      </c>
      <c r="E195" s="174"/>
      <c r="F195" s="174"/>
      <c r="G195" s="17"/>
      <c r="H195" s="174"/>
      <c r="I195" s="449"/>
      <c r="J195" s="123"/>
      <c r="K195" s="17"/>
      <c r="L195" s="17" t="s">
        <v>1032</v>
      </c>
      <c r="M195" s="17"/>
      <c r="N195" s="17"/>
      <c r="O195" s="17"/>
      <c r="P195" s="17"/>
      <c r="Q195" s="17"/>
      <c r="R195" s="17"/>
      <c r="S195" s="17"/>
      <c r="T195" s="93"/>
      <c r="U195" s="93"/>
      <c r="V195" s="93"/>
      <c r="W195" s="80"/>
      <c r="X195" s="18" t="s">
        <v>2248</v>
      </c>
      <c r="Y195" s="19" t="s">
        <v>340</v>
      </c>
    </row>
    <row r="196" spans="1:25">
      <c r="A196" s="13"/>
      <c r="B196" s="14" t="s">
        <v>6066</v>
      </c>
      <c r="C196" s="14" t="s">
        <v>6067</v>
      </c>
      <c r="D196" s="458" t="s">
        <v>3239</v>
      </c>
      <c r="E196" s="174"/>
      <c r="F196" s="174"/>
      <c r="G196" s="174"/>
      <c r="H196" s="174"/>
      <c r="I196" s="449"/>
      <c r="J196" s="123"/>
      <c r="K196" s="17"/>
      <c r="L196" s="17" t="s">
        <v>1032</v>
      </c>
      <c r="M196" s="17"/>
      <c r="N196" s="17"/>
      <c r="O196" s="17"/>
      <c r="P196" s="17"/>
      <c r="Q196" s="17"/>
      <c r="R196" s="17"/>
      <c r="S196" s="17"/>
      <c r="T196" s="93"/>
      <c r="U196" s="93"/>
      <c r="V196" s="93"/>
      <c r="W196" s="80"/>
      <c r="X196" s="18"/>
      <c r="Y196" s="19" t="s">
        <v>340</v>
      </c>
    </row>
    <row r="197" spans="1:25" ht="12" thickBot="1">
      <c r="A197" s="46"/>
      <c r="B197" s="47" t="s">
        <v>3174</v>
      </c>
      <c r="C197" s="47" t="s">
        <v>6068</v>
      </c>
      <c r="D197" s="459" t="s">
        <v>1301</v>
      </c>
      <c r="E197" s="460"/>
      <c r="F197" s="460"/>
      <c r="G197" s="460">
        <v>0.15</v>
      </c>
      <c r="H197" s="460"/>
      <c r="I197" s="461" t="s">
        <v>284</v>
      </c>
      <c r="J197" s="134"/>
      <c r="K197" s="60"/>
      <c r="L197" s="60" t="s">
        <v>1032</v>
      </c>
      <c r="M197" s="60"/>
      <c r="N197" s="60">
        <v>0.13500000000000001</v>
      </c>
      <c r="O197" s="60"/>
      <c r="P197" s="60"/>
      <c r="Q197" s="60">
        <v>0.15</v>
      </c>
      <c r="R197" s="60">
        <v>0.13500000000000001</v>
      </c>
      <c r="S197" s="60">
        <v>0.12</v>
      </c>
      <c r="T197" s="107"/>
      <c r="U197" s="107"/>
      <c r="V197" s="107"/>
      <c r="W197" s="84"/>
      <c r="X197" s="49"/>
      <c r="Y197" s="50" t="s">
        <v>340</v>
      </c>
    </row>
    <row r="198" spans="1:25" ht="12" thickTop="1"/>
  </sheetData>
  <mergeCells count="8">
    <mergeCell ref="A1:W1"/>
    <mergeCell ref="X1:Y1"/>
    <mergeCell ref="A2:Y2"/>
    <mergeCell ref="A3:B3"/>
    <mergeCell ref="D3:D4"/>
    <mergeCell ref="E3:I3"/>
    <mergeCell ref="J3:W3"/>
    <mergeCell ref="X3:Y3"/>
  </mergeCells>
  <phoneticPr fontId="2"/>
  <conditionalFormatting sqref="X5:Y61 X64:Y149 X151:Y197 W62:Y63 L151 A150:J150 A5:I149 A170:J170 A151:I169 A171:I197 K62:K63 L192 R87:R93 S120:S149 L150:U150 W150:Y150">
    <cfRule type="expression" dxfId="322" priority="47" stopIfTrue="1">
      <formula>MOD(ROW(),2)=0</formula>
    </cfRule>
  </conditionalFormatting>
  <conditionalFormatting sqref="W82:W106 W114:W146 W148:W149">
    <cfRule type="expression" dxfId="321" priority="46" stopIfTrue="1">
      <formula>MOD(ROW(),2)=0</formula>
    </cfRule>
  </conditionalFormatting>
  <conditionalFormatting sqref="W151:W155 W158:W181 W192">
    <cfRule type="expression" dxfId="320" priority="45" stopIfTrue="1">
      <formula>MOD(ROW(),2)=0</formula>
    </cfRule>
  </conditionalFormatting>
  <conditionalFormatting sqref="U82:U106 U114:U149">
    <cfRule type="expression" dxfId="319" priority="44" stopIfTrue="1">
      <formula>MOD(ROW(),2)=0</formula>
    </cfRule>
  </conditionalFormatting>
  <conditionalFormatting sqref="U151:U155 U158:U181 U192">
    <cfRule type="expression" dxfId="318" priority="43" stopIfTrue="1">
      <formula>MOD(ROW(),2)=0</formula>
    </cfRule>
  </conditionalFormatting>
  <conditionalFormatting sqref="M82:M106 M114:M149">
    <cfRule type="expression" dxfId="317" priority="42" stopIfTrue="1">
      <formula>MOD(ROW(),2)=0</formula>
    </cfRule>
  </conditionalFormatting>
  <conditionalFormatting sqref="M151:M155 M158:M181 M192">
    <cfRule type="expression" dxfId="316" priority="41" stopIfTrue="1">
      <formula>MOD(ROW(),2)=0</formula>
    </cfRule>
  </conditionalFormatting>
  <conditionalFormatting sqref="K82:K106 K114:K155 K158:K181 K192">
    <cfRule type="expression" dxfId="315" priority="40" stopIfTrue="1">
      <formula>MOD(ROW(),2)=0</formula>
    </cfRule>
  </conditionalFormatting>
  <conditionalFormatting sqref="J62:J63 J82:J106 J114:J149">
    <cfRule type="expression" dxfId="314" priority="39" stopIfTrue="1">
      <formula>MOD(ROW(),2)=0</formula>
    </cfRule>
  </conditionalFormatting>
  <conditionalFormatting sqref="J151:J155 J158:J169">
    <cfRule type="expression" dxfId="313" priority="38" stopIfTrue="1">
      <formula>MOD(ROW(),2)=0</formula>
    </cfRule>
  </conditionalFormatting>
  <conditionalFormatting sqref="J171:J181 J192">
    <cfRule type="expression" dxfId="312" priority="37" stopIfTrue="1">
      <formula>MOD(ROW(),2)=0</formula>
    </cfRule>
  </conditionalFormatting>
  <conditionalFormatting sqref="L82:L106 L114:L149">
    <cfRule type="expression" dxfId="311" priority="36" stopIfTrue="1">
      <formula>MOD(ROW(),2)=0</formula>
    </cfRule>
  </conditionalFormatting>
  <conditionalFormatting sqref="L152:L155 L158:L181">
    <cfRule type="expression" dxfId="310" priority="35" stopIfTrue="1">
      <formula>MOD(ROW(),2)=0</formula>
    </cfRule>
  </conditionalFormatting>
  <conditionalFormatting sqref="N82:N106 N114:N149">
    <cfRule type="expression" dxfId="309" priority="34" stopIfTrue="1">
      <formula>MOD(ROW(),2)=0</formula>
    </cfRule>
  </conditionalFormatting>
  <conditionalFormatting sqref="N151:N155 N158:N181 N192">
    <cfRule type="expression" dxfId="308" priority="33" stopIfTrue="1">
      <formula>MOD(ROW(),2)=0</formula>
    </cfRule>
  </conditionalFormatting>
  <conditionalFormatting sqref="O82:O106 O114:O149">
    <cfRule type="expression" dxfId="307" priority="32" stopIfTrue="1">
      <formula>MOD(ROW(),2)=0</formula>
    </cfRule>
  </conditionalFormatting>
  <conditionalFormatting sqref="O151:O155 O158:O181 O192">
    <cfRule type="expression" dxfId="306" priority="31" stopIfTrue="1">
      <formula>MOD(ROW(),2)=0</formula>
    </cfRule>
  </conditionalFormatting>
  <conditionalFormatting sqref="P82:P106 P114:P149">
    <cfRule type="expression" dxfId="305" priority="30" stopIfTrue="1">
      <formula>MOD(ROW(),2)=0</formula>
    </cfRule>
  </conditionalFormatting>
  <conditionalFormatting sqref="P151:P155 P158:P181">
    <cfRule type="expression" dxfId="304" priority="29" stopIfTrue="1">
      <formula>MOD(ROW(),2)=0</formula>
    </cfRule>
  </conditionalFormatting>
  <conditionalFormatting sqref="P192">
    <cfRule type="expression" dxfId="303" priority="28" stopIfTrue="1">
      <formula>MOD(ROW(),2)=0</formula>
    </cfRule>
  </conditionalFormatting>
  <conditionalFormatting sqref="Q82:Q106 Q114:Q149">
    <cfRule type="expression" dxfId="302" priority="27" stopIfTrue="1">
      <formula>MOD(ROW(),2)=0</formula>
    </cfRule>
  </conditionalFormatting>
  <conditionalFormatting sqref="Q151:Q155 Q158:Q181 Q192">
    <cfRule type="expression" dxfId="301" priority="26" stopIfTrue="1">
      <formula>MOD(ROW(),2)=0</formula>
    </cfRule>
  </conditionalFormatting>
  <conditionalFormatting sqref="R82:R86">
    <cfRule type="expression" dxfId="300" priority="25" stopIfTrue="1">
      <formula>MOD(ROW(),2)=0</formula>
    </cfRule>
  </conditionalFormatting>
  <conditionalFormatting sqref="R94:R106 R114:R149">
    <cfRule type="expression" dxfId="299" priority="24" stopIfTrue="1">
      <formula>MOD(ROW(),2)=0</formula>
    </cfRule>
  </conditionalFormatting>
  <conditionalFormatting sqref="R151:R155 R158:R181 R192">
    <cfRule type="expression" dxfId="298" priority="23" stopIfTrue="1">
      <formula>MOD(ROW(),2)=0</formula>
    </cfRule>
  </conditionalFormatting>
  <conditionalFormatting sqref="S82:S106 S114:S119">
    <cfRule type="expression" dxfId="297" priority="22" stopIfTrue="1">
      <formula>MOD(ROW(),2)=0</formula>
    </cfRule>
  </conditionalFormatting>
  <conditionalFormatting sqref="S151:S155 S158:S181 S192">
    <cfRule type="expression" dxfId="296" priority="21" stopIfTrue="1">
      <formula>MOD(ROW(),2)=0</formula>
    </cfRule>
  </conditionalFormatting>
  <conditionalFormatting sqref="T82:T106 T114:T149">
    <cfRule type="expression" dxfId="295" priority="20" stopIfTrue="1">
      <formula>MOD(ROW(),2)=0</formula>
    </cfRule>
  </conditionalFormatting>
  <conditionalFormatting sqref="T151:T155 T158:T181 T192">
    <cfRule type="expression" dxfId="294" priority="19" stopIfTrue="1">
      <formula>MOD(ROW(),2)=0</formula>
    </cfRule>
  </conditionalFormatting>
  <conditionalFormatting sqref="J5:U61 W5:W61">
    <cfRule type="expression" dxfId="293" priority="18" stopIfTrue="1">
      <formula>MOD(ROW(),2)=0</formula>
    </cfRule>
  </conditionalFormatting>
  <conditionalFormatting sqref="L62:U63">
    <cfRule type="expression" dxfId="292" priority="17" stopIfTrue="1">
      <formula>MOD(ROW(),2)=0</formula>
    </cfRule>
  </conditionalFormatting>
  <conditionalFormatting sqref="J64:U81 W64:W81">
    <cfRule type="expression" dxfId="291" priority="16" stopIfTrue="1">
      <formula>MOD(ROW(),2)=0</formula>
    </cfRule>
  </conditionalFormatting>
  <conditionalFormatting sqref="J107:U113 W107:W113">
    <cfRule type="expression" dxfId="290" priority="15" stopIfTrue="1">
      <formula>MOD(ROW(),2)=0</formula>
    </cfRule>
  </conditionalFormatting>
  <conditionalFormatting sqref="W147">
    <cfRule type="expression" dxfId="289" priority="14" stopIfTrue="1">
      <formula>MOD(ROW(),2)=0</formula>
    </cfRule>
  </conditionalFormatting>
  <conditionalFormatting sqref="J156:U157 W156:W157">
    <cfRule type="expression" dxfId="288" priority="13" stopIfTrue="1">
      <formula>MOD(ROW(),2)=0</formula>
    </cfRule>
  </conditionalFormatting>
  <conditionalFormatting sqref="J182:U191 W182:W191">
    <cfRule type="expression" dxfId="287" priority="12" stopIfTrue="1">
      <formula>MOD(ROW(),2)=0</formula>
    </cfRule>
  </conditionalFormatting>
  <conditionalFormatting sqref="J193:U197 W193:W197">
    <cfRule type="expression" dxfId="286" priority="11" stopIfTrue="1">
      <formula>MOD(ROW(),2)=0</formula>
    </cfRule>
  </conditionalFormatting>
  <conditionalFormatting sqref="V62:V63 V150">
    <cfRule type="expression" dxfId="285" priority="10" stopIfTrue="1">
      <formula>MOD(ROW(),2)=0</formula>
    </cfRule>
  </conditionalFormatting>
  <conditionalFormatting sqref="V82:V106 V114:V146 V148:V149">
    <cfRule type="expression" dxfId="284" priority="9" stopIfTrue="1">
      <formula>MOD(ROW(),2)=0</formula>
    </cfRule>
  </conditionalFormatting>
  <conditionalFormatting sqref="V151:V155 V158:V181 V192">
    <cfRule type="expression" dxfId="283" priority="8" stopIfTrue="1">
      <formula>MOD(ROW(),2)=0</formula>
    </cfRule>
  </conditionalFormatting>
  <conditionalFormatting sqref="V5:V61">
    <cfRule type="expression" dxfId="282" priority="7" stopIfTrue="1">
      <formula>MOD(ROW(),2)=0</formula>
    </cfRule>
  </conditionalFormatting>
  <conditionalFormatting sqref="V64:V81">
    <cfRule type="expression" dxfId="281" priority="6" stopIfTrue="1">
      <formula>MOD(ROW(),2)=0</formula>
    </cfRule>
  </conditionalFormatting>
  <conditionalFormatting sqref="V107:V113">
    <cfRule type="expression" dxfId="280" priority="5" stopIfTrue="1">
      <formula>MOD(ROW(),2)=0</formula>
    </cfRule>
  </conditionalFormatting>
  <conditionalFormatting sqref="V147">
    <cfRule type="expression" dxfId="279" priority="4" stopIfTrue="1">
      <formula>MOD(ROW(),2)=0</formula>
    </cfRule>
  </conditionalFormatting>
  <conditionalFormatting sqref="V156:V157">
    <cfRule type="expression" dxfId="278" priority="3" stopIfTrue="1">
      <formula>MOD(ROW(),2)=0</formula>
    </cfRule>
  </conditionalFormatting>
  <conditionalFormatting sqref="V182:V191">
    <cfRule type="expression" dxfId="277" priority="2" stopIfTrue="1">
      <formula>MOD(ROW(),2)=0</formula>
    </cfRule>
  </conditionalFormatting>
  <conditionalFormatting sqref="V193:V197">
    <cfRule type="expression" dxfId="276" priority="1" stopIfTrue="1">
      <formula>MOD(ROW(),2)=0</formula>
    </cfRule>
  </conditionalFormatting>
  <printOptions horizontalCentered="1"/>
  <pageMargins left="0" right="0" top="0" bottom="0" header="0" footer="0"/>
  <pageSetup paperSize="9" scale="69" fitToHeight="15" orientation="landscape"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109"/>
  <sheetViews>
    <sheetView view="pageBreakPreview" zoomScale="85" zoomScaleNormal="100" zoomScaleSheetLayoutView="85" workbookViewId="0">
      <pane xSplit="4" ySplit="4" topLeftCell="J5" activePane="bottomRight" state="frozen"/>
      <selection pane="topRight" activeCell="D1" sqref="D1"/>
      <selection pane="bottomLeft" activeCell="A5" sqref="A5"/>
      <selection pane="bottomRight" activeCell="M18" sqref="M18"/>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6069</v>
      </c>
      <c r="B1" s="595"/>
      <c r="C1" s="595"/>
      <c r="D1" s="595"/>
      <c r="E1" s="595"/>
      <c r="F1" s="595"/>
      <c r="G1" s="595"/>
      <c r="H1" s="595"/>
      <c r="I1" s="595"/>
      <c r="J1" s="595"/>
      <c r="K1" s="595"/>
      <c r="L1" s="595"/>
      <c r="M1" s="595"/>
      <c r="N1" s="595"/>
      <c r="O1" s="595"/>
      <c r="P1" s="595"/>
      <c r="Q1" s="595"/>
      <c r="R1" s="595"/>
      <c r="S1" s="595"/>
      <c r="T1" s="595"/>
      <c r="U1" s="595"/>
      <c r="V1" s="595"/>
      <c r="W1" s="595"/>
      <c r="X1" s="582" t="s">
        <v>6070</v>
      </c>
      <c r="Y1" s="582"/>
    </row>
    <row r="2" spans="1:25" s="7" customFormat="1" ht="15" customHeight="1" thickBot="1">
      <c r="A2" s="596" t="s">
        <v>6071</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6072</v>
      </c>
      <c r="B3" s="586"/>
      <c r="C3" s="87"/>
      <c r="D3" s="587" t="s">
        <v>6073</v>
      </c>
      <c r="E3" s="589" t="s">
        <v>6074</v>
      </c>
      <c r="F3" s="590"/>
      <c r="G3" s="590"/>
      <c r="H3" s="590"/>
      <c r="I3" s="590"/>
      <c r="J3" s="591" t="s">
        <v>6075</v>
      </c>
      <c r="K3" s="599"/>
      <c r="L3" s="599"/>
      <c r="M3" s="599"/>
      <c r="N3" s="599"/>
      <c r="O3" s="599"/>
      <c r="P3" s="599"/>
      <c r="Q3" s="599"/>
      <c r="R3" s="599"/>
      <c r="S3" s="599"/>
      <c r="T3" s="599"/>
      <c r="U3" s="599"/>
      <c r="V3" s="599"/>
      <c r="W3" s="600"/>
      <c r="X3" s="590" t="s">
        <v>6076</v>
      </c>
      <c r="Y3" s="601"/>
    </row>
    <row r="4" spans="1:25" s="3" customFormat="1" ht="15" customHeight="1" thickBot="1">
      <c r="A4" s="8" t="s">
        <v>6077</v>
      </c>
      <c r="B4" s="9"/>
      <c r="C4" s="88"/>
      <c r="D4" s="588"/>
      <c r="E4" s="9" t="s">
        <v>6078</v>
      </c>
      <c r="F4" s="9" t="s">
        <v>6079</v>
      </c>
      <c r="G4" s="9" t="s">
        <v>6080</v>
      </c>
      <c r="H4" s="9" t="s">
        <v>6081</v>
      </c>
      <c r="I4" s="11" t="s">
        <v>6082</v>
      </c>
      <c r="J4" s="113" t="s">
        <v>228</v>
      </c>
      <c r="K4" s="114" t="s">
        <v>229</v>
      </c>
      <c r="L4" s="114" t="s">
        <v>230</v>
      </c>
      <c r="M4" s="114" t="s">
        <v>225</v>
      </c>
      <c r="N4" s="114" t="s">
        <v>226</v>
      </c>
      <c r="O4" s="114" t="s">
        <v>224</v>
      </c>
      <c r="P4" s="114" t="s">
        <v>112</v>
      </c>
      <c r="Q4" s="114" t="s">
        <v>415</v>
      </c>
      <c r="R4" s="114" t="s">
        <v>231</v>
      </c>
      <c r="S4" s="114" t="s">
        <v>232</v>
      </c>
      <c r="T4" s="137" t="s">
        <v>422</v>
      </c>
      <c r="U4" s="114" t="s">
        <v>233</v>
      </c>
      <c r="V4" s="116" t="s">
        <v>6083</v>
      </c>
      <c r="W4" s="117" t="s">
        <v>6084</v>
      </c>
      <c r="X4" s="12" t="s">
        <v>6085</v>
      </c>
      <c r="Y4" s="10" t="s">
        <v>6086</v>
      </c>
    </row>
    <row r="5" spans="1:25" ht="33.75">
      <c r="A5" s="200" t="s">
        <v>6087</v>
      </c>
      <c r="B5" s="201"/>
      <c r="C5" s="201"/>
      <c r="D5" s="217" t="s">
        <v>6088</v>
      </c>
      <c r="E5" s="372"/>
      <c r="F5" s="138"/>
      <c r="G5" s="138"/>
      <c r="H5" s="138"/>
      <c r="I5" s="202"/>
      <c r="J5" s="203"/>
      <c r="K5" s="204"/>
      <c r="L5" s="204"/>
      <c r="M5" s="204"/>
      <c r="N5" s="204"/>
      <c r="O5" s="204"/>
      <c r="P5" s="204"/>
      <c r="Q5" s="204"/>
      <c r="R5" s="204"/>
      <c r="S5" s="204"/>
      <c r="T5" s="325"/>
      <c r="U5" s="204"/>
      <c r="V5" s="325"/>
      <c r="W5" s="326"/>
      <c r="X5" s="206"/>
      <c r="Y5" s="207"/>
    </row>
    <row r="6" spans="1:25">
      <c r="A6" s="218" t="s">
        <v>6089</v>
      </c>
      <c r="B6" s="148" t="s">
        <v>352</v>
      </c>
      <c r="C6" s="148" t="s">
        <v>6090</v>
      </c>
      <c r="D6" s="256" t="s">
        <v>6091</v>
      </c>
      <c r="E6" s="140" t="s">
        <v>505</v>
      </c>
      <c r="F6" s="140"/>
      <c r="G6" s="140" t="s">
        <v>1511</v>
      </c>
      <c r="H6" s="140" t="s">
        <v>284</v>
      </c>
      <c r="I6" s="220"/>
      <c r="J6" s="221" t="s">
        <v>284</v>
      </c>
      <c r="K6" s="222"/>
      <c r="L6" s="222" t="s">
        <v>284</v>
      </c>
      <c r="M6" s="222" t="s">
        <v>284</v>
      </c>
      <c r="N6" s="222" t="s">
        <v>284</v>
      </c>
      <c r="O6" s="222" t="s">
        <v>284</v>
      </c>
      <c r="P6" s="222" t="s">
        <v>284</v>
      </c>
      <c r="Q6" s="222" t="s">
        <v>284</v>
      </c>
      <c r="R6" s="222" t="s">
        <v>284</v>
      </c>
      <c r="S6" s="222" t="s">
        <v>284</v>
      </c>
      <c r="T6" s="328" t="s">
        <v>284</v>
      </c>
      <c r="U6" s="222" t="s">
        <v>284</v>
      </c>
      <c r="V6" s="328" t="s">
        <v>284</v>
      </c>
      <c r="W6" s="329" t="s">
        <v>284</v>
      </c>
      <c r="X6" s="224"/>
      <c r="Y6" s="225" t="s">
        <v>5649</v>
      </c>
    </row>
    <row r="7" spans="1:25" ht="12" thickBot="1">
      <c r="A7" s="226" t="s">
        <v>6092</v>
      </c>
      <c r="B7" s="227" t="s">
        <v>352</v>
      </c>
      <c r="C7" s="227" t="s">
        <v>6093</v>
      </c>
      <c r="D7" s="228" t="s">
        <v>6094</v>
      </c>
      <c r="E7" s="150" t="s">
        <v>284</v>
      </c>
      <c r="F7" s="150"/>
      <c r="G7" s="150" t="s">
        <v>6095</v>
      </c>
      <c r="H7" s="150"/>
      <c r="I7" s="229"/>
      <c r="J7" s="230" t="s">
        <v>284</v>
      </c>
      <c r="K7" s="231" t="s">
        <v>284</v>
      </c>
      <c r="L7" s="231" t="s">
        <v>284</v>
      </c>
      <c r="M7" s="231" t="s">
        <v>284</v>
      </c>
      <c r="N7" s="231" t="s">
        <v>284</v>
      </c>
      <c r="O7" s="231" t="s">
        <v>284</v>
      </c>
      <c r="P7" s="231" t="s">
        <v>284</v>
      </c>
      <c r="Q7" s="231" t="s">
        <v>284</v>
      </c>
      <c r="R7" s="231" t="s">
        <v>284</v>
      </c>
      <c r="S7" s="231" t="s">
        <v>284</v>
      </c>
      <c r="T7" s="379" t="s">
        <v>284</v>
      </c>
      <c r="U7" s="231" t="s">
        <v>284</v>
      </c>
      <c r="V7" s="379" t="s">
        <v>284</v>
      </c>
      <c r="W7" s="462" t="s">
        <v>284</v>
      </c>
      <c r="X7" s="233"/>
      <c r="Y7" s="234" t="s">
        <v>5649</v>
      </c>
    </row>
    <row r="8" spans="1:25" ht="45">
      <c r="A8" s="235" t="s">
        <v>6096</v>
      </c>
      <c r="B8" s="236"/>
      <c r="C8" s="236"/>
      <c r="D8" s="257" t="s">
        <v>6097</v>
      </c>
      <c r="E8" s="151"/>
      <c r="F8" s="151"/>
      <c r="G8" s="151"/>
      <c r="H8" s="151"/>
      <c r="I8" s="237"/>
      <c r="J8" s="238"/>
      <c r="K8" s="239"/>
      <c r="L8" s="239"/>
      <c r="M8" s="239"/>
      <c r="N8" s="239"/>
      <c r="O8" s="239"/>
      <c r="P8" s="239"/>
      <c r="Q8" s="239"/>
      <c r="R8" s="239"/>
      <c r="S8" s="239"/>
      <c r="T8" s="382"/>
      <c r="U8" s="239"/>
      <c r="V8" s="382"/>
      <c r="W8" s="463"/>
      <c r="X8" s="241"/>
      <c r="Y8" s="242"/>
    </row>
    <row r="9" spans="1:25" ht="22.5">
      <c r="A9" s="243" t="s">
        <v>6098</v>
      </c>
      <c r="B9" s="146"/>
      <c r="C9" s="146"/>
      <c r="D9" s="254" t="s">
        <v>6099</v>
      </c>
      <c r="E9" s="142"/>
      <c r="F9" s="142"/>
      <c r="G9" s="142"/>
      <c r="H9" s="142"/>
      <c r="I9" s="245"/>
      <c r="J9" s="246"/>
      <c r="K9" s="247"/>
      <c r="L9" s="247"/>
      <c r="M9" s="247"/>
      <c r="N9" s="247"/>
      <c r="O9" s="247"/>
      <c r="P9" s="247"/>
      <c r="Q9" s="247"/>
      <c r="R9" s="247"/>
      <c r="S9" s="247"/>
      <c r="T9" s="331"/>
      <c r="U9" s="247"/>
      <c r="V9" s="331"/>
      <c r="W9" s="332"/>
      <c r="X9" s="249"/>
      <c r="Y9" s="250"/>
    </row>
    <row r="10" spans="1:25">
      <c r="A10" s="218"/>
      <c r="B10" s="148" t="s">
        <v>344</v>
      </c>
      <c r="C10" s="148" t="s">
        <v>6100</v>
      </c>
      <c r="D10" s="259" t="s">
        <v>6101</v>
      </c>
      <c r="E10" s="140" t="s">
        <v>2008</v>
      </c>
      <c r="F10" s="140"/>
      <c r="G10" s="140" t="s">
        <v>5270</v>
      </c>
      <c r="H10" s="140"/>
      <c r="I10" s="220" t="s">
        <v>284</v>
      </c>
      <c r="J10" s="221"/>
      <c r="K10" s="222" t="s">
        <v>284</v>
      </c>
      <c r="L10" s="222" t="s">
        <v>1032</v>
      </c>
      <c r="M10" s="222"/>
      <c r="N10" s="222">
        <v>2.4E-2</v>
      </c>
      <c r="O10" s="222"/>
      <c r="P10" s="222"/>
      <c r="Q10" s="222">
        <v>7.2999999999999995E-2</v>
      </c>
      <c r="R10" s="222">
        <v>3.6999999999999998E-2</v>
      </c>
      <c r="S10" s="222"/>
      <c r="T10" s="328"/>
      <c r="U10" s="328">
        <v>7.2999999999999995E-2</v>
      </c>
      <c r="V10" s="328">
        <v>7.2999999999999995E-2</v>
      </c>
      <c r="W10" s="329">
        <v>0.11</v>
      </c>
      <c r="X10" s="224"/>
      <c r="Y10" s="225" t="s">
        <v>5649</v>
      </c>
    </row>
    <row r="11" spans="1:25">
      <c r="A11" s="243"/>
      <c r="B11" s="146" t="s">
        <v>345</v>
      </c>
      <c r="C11" s="146" t="s">
        <v>6102</v>
      </c>
      <c r="D11" s="333" t="s">
        <v>6103</v>
      </c>
      <c r="E11" s="142" t="s">
        <v>2734</v>
      </c>
      <c r="F11" s="142"/>
      <c r="G11" s="142" t="s">
        <v>506</v>
      </c>
      <c r="H11" s="142"/>
      <c r="I11" s="245" t="s">
        <v>284</v>
      </c>
      <c r="J11" s="246" t="s">
        <v>284</v>
      </c>
      <c r="K11" s="17" t="s">
        <v>284</v>
      </c>
      <c r="L11" s="331" t="s">
        <v>284</v>
      </c>
      <c r="M11" s="464" t="s">
        <v>284</v>
      </c>
      <c r="N11" s="246" t="s">
        <v>284</v>
      </c>
      <c r="O11" s="247" t="s">
        <v>284</v>
      </c>
      <c r="P11" s="247" t="s">
        <v>284</v>
      </c>
      <c r="Q11" s="247" t="s">
        <v>284</v>
      </c>
      <c r="R11" s="247" t="s">
        <v>284</v>
      </c>
      <c r="S11" s="247">
        <v>3.5000000000000003E-2</v>
      </c>
      <c r="T11" s="331">
        <v>1.2E-2</v>
      </c>
      <c r="U11" s="331">
        <v>5.1999999999999998E-2</v>
      </c>
      <c r="V11" s="331">
        <v>3.5999999999999997E-2</v>
      </c>
      <c r="W11" s="332">
        <v>6.4000000000000001E-2</v>
      </c>
      <c r="X11" s="249"/>
      <c r="Y11" s="250" t="s">
        <v>5649</v>
      </c>
    </row>
    <row r="12" spans="1:25">
      <c r="A12" s="218" t="s">
        <v>6104</v>
      </c>
      <c r="B12" s="148"/>
      <c r="C12" s="148"/>
      <c r="D12" s="256" t="s">
        <v>6094</v>
      </c>
      <c r="E12" s="140"/>
      <c r="F12" s="140"/>
      <c r="G12" s="140"/>
      <c r="H12" s="140"/>
      <c r="I12" s="220"/>
      <c r="J12" s="221"/>
      <c r="K12" s="222"/>
      <c r="L12" s="222"/>
      <c r="M12" s="222"/>
      <c r="N12" s="222"/>
      <c r="O12" s="222"/>
      <c r="P12" s="222"/>
      <c r="Q12" s="222"/>
      <c r="R12" s="222"/>
      <c r="S12" s="222"/>
      <c r="T12" s="328"/>
      <c r="U12" s="328"/>
      <c r="V12" s="328"/>
      <c r="W12" s="329"/>
      <c r="X12" s="224"/>
      <c r="Y12" s="225"/>
    </row>
    <row r="13" spans="1:25">
      <c r="A13" s="243"/>
      <c r="B13" s="146" t="s">
        <v>344</v>
      </c>
      <c r="C13" s="146" t="s">
        <v>6105</v>
      </c>
      <c r="D13" s="388" t="s">
        <v>6101</v>
      </c>
      <c r="E13" s="142" t="s">
        <v>2008</v>
      </c>
      <c r="F13" s="142"/>
      <c r="G13" s="142" t="s">
        <v>5270</v>
      </c>
      <c r="H13" s="142"/>
      <c r="I13" s="245" t="s">
        <v>284</v>
      </c>
      <c r="J13" s="246"/>
      <c r="K13" s="247" t="s">
        <v>284</v>
      </c>
      <c r="L13" s="247" t="s">
        <v>1032</v>
      </c>
      <c r="M13" s="247"/>
      <c r="N13" s="247">
        <v>2.4E-2</v>
      </c>
      <c r="O13" s="247"/>
      <c r="P13" s="247"/>
      <c r="Q13" s="247">
        <v>7.2999999999999995E-2</v>
      </c>
      <c r="R13" s="247">
        <v>3.6999999999999998E-2</v>
      </c>
      <c r="S13" s="247">
        <v>4.9000000000000002E-2</v>
      </c>
      <c r="T13" s="331"/>
      <c r="U13" s="93">
        <v>7.2999999999999995E-2</v>
      </c>
      <c r="V13" s="331">
        <v>0.05</v>
      </c>
      <c r="W13" s="332">
        <v>0.10100000000000001</v>
      </c>
      <c r="X13" s="249"/>
      <c r="Y13" s="250" t="s">
        <v>5649</v>
      </c>
    </row>
    <row r="14" spans="1:25" ht="12" thickBot="1">
      <c r="A14" s="208"/>
      <c r="B14" s="209" t="s">
        <v>345</v>
      </c>
      <c r="C14" s="209" t="s">
        <v>6106</v>
      </c>
      <c r="D14" s="334" t="s">
        <v>6103</v>
      </c>
      <c r="E14" s="143" t="s">
        <v>2734</v>
      </c>
      <c r="F14" s="143"/>
      <c r="G14" s="143" t="s">
        <v>506</v>
      </c>
      <c r="H14" s="143"/>
      <c r="I14" s="211" t="s">
        <v>284</v>
      </c>
      <c r="J14" s="212" t="s">
        <v>284</v>
      </c>
      <c r="K14" s="213" t="s">
        <v>284</v>
      </c>
      <c r="L14" s="222" t="s">
        <v>284</v>
      </c>
      <c r="M14" s="222" t="s">
        <v>284</v>
      </c>
      <c r="N14" s="213" t="s">
        <v>284</v>
      </c>
      <c r="O14" s="213" t="s">
        <v>284</v>
      </c>
      <c r="P14" s="213" t="s">
        <v>284</v>
      </c>
      <c r="Q14" s="213" t="s">
        <v>284</v>
      </c>
      <c r="R14" s="213" t="s">
        <v>284</v>
      </c>
      <c r="S14" s="213" t="s">
        <v>284</v>
      </c>
      <c r="T14" s="336">
        <v>1.2E-2</v>
      </c>
      <c r="U14" s="336">
        <v>5.1999999999999998E-2</v>
      </c>
      <c r="V14" s="336">
        <v>3.5999999999999997E-2</v>
      </c>
      <c r="W14" s="337">
        <v>4.8000000000000001E-2</v>
      </c>
      <c r="X14" s="215"/>
      <c r="Y14" s="216" t="s">
        <v>5649</v>
      </c>
    </row>
    <row r="15" spans="1:25">
      <c r="A15" s="200" t="s">
        <v>6107</v>
      </c>
      <c r="B15" s="201"/>
      <c r="C15" s="201"/>
      <c r="D15" s="201"/>
      <c r="E15" s="138"/>
      <c r="F15" s="138"/>
      <c r="G15" s="138"/>
      <c r="H15" s="138"/>
      <c r="I15" s="202"/>
      <c r="J15" s="203"/>
      <c r="K15" s="204"/>
      <c r="L15" s="204"/>
      <c r="M15" s="204"/>
      <c r="N15" s="204"/>
      <c r="O15" s="204"/>
      <c r="P15" s="204"/>
      <c r="Q15" s="204"/>
      <c r="R15" s="204"/>
      <c r="S15" s="204"/>
      <c r="T15" s="325"/>
      <c r="U15" s="204"/>
      <c r="V15" s="325"/>
      <c r="W15" s="326"/>
      <c r="X15" s="206"/>
      <c r="Y15" s="207"/>
    </row>
    <row r="16" spans="1:25" ht="12" thickBot="1">
      <c r="A16" s="208" t="s">
        <v>6108</v>
      </c>
      <c r="B16" s="209" t="s">
        <v>352</v>
      </c>
      <c r="C16" s="209" t="s">
        <v>6109</v>
      </c>
      <c r="D16" s="210" t="s">
        <v>6110</v>
      </c>
      <c r="E16" s="143" t="s">
        <v>6111</v>
      </c>
      <c r="F16" s="143"/>
      <c r="G16" s="143" t="s">
        <v>284</v>
      </c>
      <c r="H16" s="143" t="s">
        <v>284</v>
      </c>
      <c r="I16" s="211"/>
      <c r="J16" s="212" t="s">
        <v>284</v>
      </c>
      <c r="K16" s="213" t="s">
        <v>284</v>
      </c>
      <c r="L16" s="213" t="s">
        <v>284</v>
      </c>
      <c r="M16" s="213" t="s">
        <v>284</v>
      </c>
      <c r="N16" s="213" t="s">
        <v>284</v>
      </c>
      <c r="O16" s="213" t="s">
        <v>284</v>
      </c>
      <c r="P16" s="213" t="s">
        <v>284</v>
      </c>
      <c r="Q16" s="213" t="s">
        <v>284</v>
      </c>
      <c r="R16" s="213" t="s">
        <v>284</v>
      </c>
      <c r="S16" s="213" t="s">
        <v>284</v>
      </c>
      <c r="T16" s="336" t="s">
        <v>284</v>
      </c>
      <c r="U16" s="213" t="s">
        <v>284</v>
      </c>
      <c r="V16" s="336" t="s">
        <v>284</v>
      </c>
      <c r="W16" s="337" t="s">
        <v>284</v>
      </c>
      <c r="X16" s="215"/>
      <c r="Y16" s="216" t="s">
        <v>5649</v>
      </c>
    </row>
    <row r="17" spans="1:25" ht="22.5">
      <c r="A17" s="200" t="s">
        <v>6112</v>
      </c>
      <c r="B17" s="201"/>
      <c r="C17" s="201"/>
      <c r="D17" s="217" t="s">
        <v>6113</v>
      </c>
      <c r="E17" s="138"/>
      <c r="F17" s="138"/>
      <c r="G17" s="138"/>
      <c r="H17" s="138"/>
      <c r="I17" s="202"/>
      <c r="J17" s="203"/>
      <c r="K17" s="204"/>
      <c r="L17" s="204"/>
      <c r="M17" s="204"/>
      <c r="N17" s="204"/>
      <c r="O17" s="204"/>
      <c r="P17" s="204"/>
      <c r="Q17" s="204"/>
      <c r="R17" s="204"/>
      <c r="S17" s="204"/>
      <c r="T17" s="325"/>
      <c r="U17" s="204"/>
      <c r="V17" s="325"/>
      <c r="W17" s="326"/>
      <c r="X17" s="206"/>
      <c r="Y17" s="207"/>
    </row>
    <row r="18" spans="1:25" ht="22.5">
      <c r="A18" s="218" t="s">
        <v>6114</v>
      </c>
      <c r="B18" s="148" t="s">
        <v>352</v>
      </c>
      <c r="C18" s="148" t="s">
        <v>6115</v>
      </c>
      <c r="D18" s="256" t="s">
        <v>6116</v>
      </c>
      <c r="E18" s="140" t="s">
        <v>6117</v>
      </c>
      <c r="F18" s="140"/>
      <c r="G18" s="140" t="s">
        <v>6118</v>
      </c>
      <c r="H18" s="140" t="s">
        <v>6119</v>
      </c>
      <c r="I18" s="220" t="s">
        <v>284</v>
      </c>
      <c r="J18" s="221"/>
      <c r="K18" s="222" t="s">
        <v>284</v>
      </c>
      <c r="L18" s="222" t="s">
        <v>1032</v>
      </c>
      <c r="M18" s="222" t="s">
        <v>6120</v>
      </c>
      <c r="N18" s="222"/>
      <c r="O18" s="222"/>
      <c r="P18" s="222"/>
      <c r="Q18" s="222"/>
      <c r="R18" s="222"/>
      <c r="S18" s="222" t="s">
        <v>6121</v>
      </c>
      <c r="T18" s="328"/>
      <c r="U18" s="328"/>
      <c r="V18" s="328" t="s">
        <v>6122</v>
      </c>
      <c r="W18" s="329" t="s">
        <v>6123</v>
      </c>
      <c r="X18" s="224"/>
      <c r="Y18" s="225" t="s">
        <v>5649</v>
      </c>
    </row>
    <row r="19" spans="1:25" ht="22.5">
      <c r="A19" s="243"/>
      <c r="B19" s="146"/>
      <c r="C19" s="146"/>
      <c r="D19" s="254" t="s">
        <v>6124</v>
      </c>
      <c r="E19" s="142"/>
      <c r="F19" s="142"/>
      <c r="G19" s="142"/>
      <c r="H19" s="142"/>
      <c r="I19" s="245"/>
      <c r="J19" s="246"/>
      <c r="K19" s="247"/>
      <c r="L19" s="247"/>
      <c r="M19" s="247"/>
      <c r="N19" s="247"/>
      <c r="O19" s="247"/>
      <c r="P19" s="247"/>
      <c r="Q19" s="247"/>
      <c r="R19" s="247"/>
      <c r="S19" s="247"/>
      <c r="T19" s="331"/>
      <c r="U19" s="331"/>
      <c r="V19" s="331"/>
      <c r="W19" s="332"/>
      <c r="X19" s="249"/>
      <c r="Y19" s="250"/>
    </row>
    <row r="20" spans="1:25">
      <c r="A20" s="218" t="s">
        <v>6125</v>
      </c>
      <c r="B20" s="148"/>
      <c r="C20" s="148"/>
      <c r="D20" s="262" t="s">
        <v>6126</v>
      </c>
      <c r="E20" s="140"/>
      <c r="F20" s="140"/>
      <c r="G20" s="140"/>
      <c r="H20" s="140"/>
      <c r="I20" s="220"/>
      <c r="J20" s="221"/>
      <c r="K20" s="222"/>
      <c r="L20" s="222"/>
      <c r="M20" s="222"/>
      <c r="N20" s="222"/>
      <c r="O20" s="222"/>
      <c r="P20" s="222"/>
      <c r="Q20" s="222"/>
      <c r="R20" s="222"/>
      <c r="S20" s="222"/>
      <c r="T20" s="328"/>
      <c r="U20" s="328"/>
      <c r="V20" s="328"/>
      <c r="W20" s="329"/>
      <c r="X20" s="224"/>
      <c r="Y20" s="225"/>
    </row>
    <row r="21" spans="1:25" ht="22.5">
      <c r="A21" s="243"/>
      <c r="B21" s="146" t="s">
        <v>336</v>
      </c>
      <c r="C21" s="146" t="s">
        <v>6127</v>
      </c>
      <c r="D21" s="260" t="s">
        <v>6128</v>
      </c>
      <c r="E21" s="142" t="s">
        <v>6129</v>
      </c>
      <c r="F21" s="142"/>
      <c r="G21" s="142" t="s">
        <v>6130</v>
      </c>
      <c r="H21" s="142"/>
      <c r="I21" s="245" t="s">
        <v>284</v>
      </c>
      <c r="J21" s="246"/>
      <c r="K21" s="247" t="s">
        <v>284</v>
      </c>
      <c r="L21" s="247" t="s">
        <v>1032</v>
      </c>
      <c r="M21" s="247" t="s">
        <v>6131</v>
      </c>
      <c r="N21" s="247"/>
      <c r="O21" s="247"/>
      <c r="P21" s="247"/>
      <c r="Q21" s="247"/>
      <c r="R21" s="247"/>
      <c r="S21" s="247" t="s">
        <v>6132</v>
      </c>
      <c r="T21" s="331"/>
      <c r="U21" s="331"/>
      <c r="V21" s="331" t="s">
        <v>6133</v>
      </c>
      <c r="W21" s="332" t="s">
        <v>6134</v>
      </c>
      <c r="X21" s="249"/>
      <c r="Y21" s="250" t="s">
        <v>5649</v>
      </c>
    </row>
    <row r="22" spans="1:25" ht="135" customHeight="1">
      <c r="A22" s="218"/>
      <c r="B22" s="148" t="s">
        <v>341</v>
      </c>
      <c r="C22" s="148" t="s">
        <v>6135</v>
      </c>
      <c r="D22" s="261" t="s">
        <v>6103</v>
      </c>
      <c r="E22" s="148" t="s">
        <v>6136</v>
      </c>
      <c r="F22" s="140"/>
      <c r="G22" s="148" t="s">
        <v>6137</v>
      </c>
      <c r="H22" s="140"/>
      <c r="I22" s="220" t="s">
        <v>284</v>
      </c>
      <c r="J22" s="221"/>
      <c r="K22" s="222" t="s">
        <v>284</v>
      </c>
      <c r="L22" s="222" t="s">
        <v>1032</v>
      </c>
      <c r="M22" s="391" t="s">
        <v>6138</v>
      </c>
      <c r="N22" s="222"/>
      <c r="O22" s="222"/>
      <c r="P22" s="222"/>
      <c r="Q22" s="222"/>
      <c r="R22" s="222"/>
      <c r="S22" s="391" t="s">
        <v>6139</v>
      </c>
      <c r="T22" s="465"/>
      <c r="U22" s="222"/>
      <c r="V22" s="466" t="s">
        <v>6140</v>
      </c>
      <c r="W22" s="467" t="s">
        <v>6141</v>
      </c>
      <c r="X22" s="224"/>
      <c r="Y22" s="225" t="s">
        <v>5649</v>
      </c>
    </row>
    <row r="23" spans="1:25">
      <c r="A23" s="243" t="s">
        <v>6142</v>
      </c>
      <c r="B23" s="146"/>
      <c r="C23" s="146"/>
      <c r="D23" s="333" t="s">
        <v>6094</v>
      </c>
      <c r="E23" s="142"/>
      <c r="F23" s="142"/>
      <c r="G23" s="142"/>
      <c r="H23" s="142"/>
      <c r="I23" s="245"/>
      <c r="J23" s="246"/>
      <c r="K23" s="247"/>
      <c r="L23" s="247"/>
      <c r="M23" s="247"/>
      <c r="N23" s="247"/>
      <c r="O23" s="247"/>
      <c r="P23" s="247"/>
      <c r="Q23" s="247"/>
      <c r="R23" s="247"/>
      <c r="S23" s="247"/>
      <c r="T23" s="331"/>
      <c r="U23" s="247"/>
      <c r="V23" s="468"/>
      <c r="W23" s="469"/>
      <c r="X23" s="249"/>
      <c r="Y23" s="250"/>
    </row>
    <row r="24" spans="1:25" ht="134.25" customHeight="1">
      <c r="A24" s="218"/>
      <c r="B24" s="148" t="s">
        <v>336</v>
      </c>
      <c r="C24" s="148" t="s">
        <v>6143</v>
      </c>
      <c r="D24" s="261" t="s">
        <v>6144</v>
      </c>
      <c r="E24" s="148" t="s">
        <v>6136</v>
      </c>
      <c r="F24" s="140"/>
      <c r="G24" s="148" t="s">
        <v>6145</v>
      </c>
      <c r="H24" s="140"/>
      <c r="I24" s="220" t="s">
        <v>284</v>
      </c>
      <c r="J24" s="221"/>
      <c r="K24" s="222" t="s">
        <v>284</v>
      </c>
      <c r="L24" s="222" t="s">
        <v>1032</v>
      </c>
      <c r="M24" s="391" t="s">
        <v>6138</v>
      </c>
      <c r="N24" s="222"/>
      <c r="O24" s="222"/>
      <c r="P24" s="222"/>
      <c r="Q24" s="222"/>
      <c r="R24" s="222"/>
      <c r="S24" s="391" t="s">
        <v>6146</v>
      </c>
      <c r="T24" s="465"/>
      <c r="U24" s="222"/>
      <c r="V24" s="466" t="s">
        <v>6147</v>
      </c>
      <c r="W24" s="467" t="s">
        <v>6148</v>
      </c>
      <c r="X24" s="224"/>
      <c r="Y24" s="225" t="s">
        <v>5649</v>
      </c>
    </row>
    <row r="25" spans="1:25">
      <c r="A25" s="243"/>
      <c r="B25" s="146" t="s">
        <v>356</v>
      </c>
      <c r="C25" s="146" t="s">
        <v>6149</v>
      </c>
      <c r="D25" s="260" t="s">
        <v>6103</v>
      </c>
      <c r="E25" s="142" t="s">
        <v>6150</v>
      </c>
      <c r="F25" s="142"/>
      <c r="G25" s="142" t="s">
        <v>6151</v>
      </c>
      <c r="H25" s="142" t="s">
        <v>6152</v>
      </c>
      <c r="I25" s="245" t="s">
        <v>284</v>
      </c>
      <c r="J25" s="246"/>
      <c r="K25" s="247" t="s">
        <v>284</v>
      </c>
      <c r="L25" s="247" t="s">
        <v>1032</v>
      </c>
      <c r="M25" s="247" t="s">
        <v>284</v>
      </c>
      <c r="N25" s="247"/>
      <c r="O25" s="247"/>
      <c r="P25" s="247"/>
      <c r="Q25" s="247"/>
      <c r="R25" s="247"/>
      <c r="S25" s="247" t="s">
        <v>284</v>
      </c>
      <c r="T25" s="331"/>
      <c r="U25" s="247"/>
      <c r="V25" s="330" t="s">
        <v>6153</v>
      </c>
      <c r="W25" s="332" t="s">
        <v>284</v>
      </c>
      <c r="X25" s="249"/>
      <c r="Y25" s="250" t="s">
        <v>5649</v>
      </c>
    </row>
    <row r="26" spans="1:25">
      <c r="A26" s="218" t="s">
        <v>6154</v>
      </c>
      <c r="B26" s="148"/>
      <c r="C26" s="148"/>
      <c r="D26" s="256" t="s">
        <v>6155</v>
      </c>
      <c r="E26" s="140"/>
      <c r="F26" s="140"/>
      <c r="G26" s="140"/>
      <c r="H26" s="140"/>
      <c r="I26" s="220"/>
      <c r="J26" s="221"/>
      <c r="K26" s="222"/>
      <c r="L26" s="222"/>
      <c r="M26" s="222"/>
      <c r="N26" s="222"/>
      <c r="O26" s="222"/>
      <c r="P26" s="222"/>
      <c r="Q26" s="222"/>
      <c r="R26" s="222"/>
      <c r="S26" s="222"/>
      <c r="T26" s="328"/>
      <c r="U26" s="222"/>
      <c r="V26" s="327"/>
      <c r="W26" s="329"/>
      <c r="X26" s="224"/>
      <c r="Y26" s="225"/>
    </row>
    <row r="27" spans="1:25">
      <c r="A27" s="243"/>
      <c r="B27" s="146"/>
      <c r="C27" s="146"/>
      <c r="D27" s="333" t="s">
        <v>6156</v>
      </c>
      <c r="E27" s="142"/>
      <c r="F27" s="142"/>
      <c r="G27" s="142"/>
      <c r="H27" s="142"/>
      <c r="I27" s="245"/>
      <c r="J27" s="246"/>
      <c r="K27" s="247"/>
      <c r="L27" s="247"/>
      <c r="M27" s="247"/>
      <c r="N27" s="247"/>
      <c r="O27" s="247"/>
      <c r="P27" s="247"/>
      <c r="Q27" s="247"/>
      <c r="R27" s="247"/>
      <c r="S27" s="247"/>
      <c r="T27" s="331"/>
      <c r="U27" s="247"/>
      <c r="V27" s="330"/>
      <c r="W27" s="332"/>
      <c r="X27" s="249"/>
      <c r="Y27" s="250"/>
    </row>
    <row r="28" spans="1:25">
      <c r="A28" s="218"/>
      <c r="B28" s="148"/>
      <c r="C28" s="148"/>
      <c r="D28" s="261" t="s">
        <v>6157</v>
      </c>
      <c r="E28" s="140"/>
      <c r="F28" s="140"/>
      <c r="G28" s="140"/>
      <c r="H28" s="140"/>
      <c r="I28" s="220"/>
      <c r="J28" s="221"/>
      <c r="K28" s="222"/>
      <c r="L28" s="222"/>
      <c r="M28" s="222"/>
      <c r="N28" s="222"/>
      <c r="O28" s="222"/>
      <c r="P28" s="222"/>
      <c r="Q28" s="222"/>
      <c r="R28" s="222"/>
      <c r="S28" s="222"/>
      <c r="T28" s="328"/>
      <c r="U28" s="222"/>
      <c r="V28" s="327"/>
      <c r="W28" s="329"/>
      <c r="X28" s="224"/>
      <c r="Y28" s="225"/>
    </row>
    <row r="29" spans="1:25" ht="22.5">
      <c r="A29" s="243"/>
      <c r="B29" s="146" t="s">
        <v>346</v>
      </c>
      <c r="C29" s="146" t="s">
        <v>6158</v>
      </c>
      <c r="D29" s="340" t="s">
        <v>6159</v>
      </c>
      <c r="E29" s="142" t="s">
        <v>5679</v>
      </c>
      <c r="F29" s="142"/>
      <c r="G29" s="142" t="s">
        <v>5680</v>
      </c>
      <c r="H29" s="142"/>
      <c r="I29" s="245" t="s">
        <v>284</v>
      </c>
      <c r="J29" s="246">
        <v>0.10099999999999999</v>
      </c>
      <c r="K29" s="247" t="s">
        <v>284</v>
      </c>
      <c r="L29" s="247">
        <v>8.5999999999999993E-2</v>
      </c>
      <c r="M29" s="247">
        <v>0.10100000000000001</v>
      </c>
      <c r="N29" s="247">
        <v>0.10099999999999999</v>
      </c>
      <c r="O29" s="247">
        <v>0.115</v>
      </c>
      <c r="P29" s="247">
        <v>0.115</v>
      </c>
      <c r="Q29" s="247">
        <v>0.115</v>
      </c>
      <c r="R29" s="247">
        <v>6.3E-2</v>
      </c>
      <c r="S29" s="247">
        <v>0.129</v>
      </c>
      <c r="T29" s="331">
        <v>0.129</v>
      </c>
      <c r="U29" s="247"/>
      <c r="V29" s="330">
        <v>0.158</v>
      </c>
      <c r="W29" s="332">
        <v>0.153</v>
      </c>
      <c r="X29" s="249"/>
      <c r="Y29" s="250" t="s">
        <v>5649</v>
      </c>
    </row>
    <row r="30" spans="1:25" ht="135">
      <c r="A30" s="218"/>
      <c r="B30" s="148" t="s">
        <v>347</v>
      </c>
      <c r="C30" s="148" t="s">
        <v>6160</v>
      </c>
      <c r="D30" s="339" t="s">
        <v>6161</v>
      </c>
      <c r="E30" s="148" t="s">
        <v>4692</v>
      </c>
      <c r="F30" s="140"/>
      <c r="G30" s="148" t="s">
        <v>6162</v>
      </c>
      <c r="H30" s="140"/>
      <c r="I30" s="220" t="s">
        <v>284</v>
      </c>
      <c r="J30" s="470" t="s">
        <v>5651</v>
      </c>
      <c r="K30" s="222" t="s">
        <v>284</v>
      </c>
      <c r="L30" s="391" t="s">
        <v>5653</v>
      </c>
      <c r="M30" s="391" t="s">
        <v>5734</v>
      </c>
      <c r="N30" s="391" t="s">
        <v>5651</v>
      </c>
      <c r="O30" s="391" t="s">
        <v>5654</v>
      </c>
      <c r="P30" s="391" t="s">
        <v>5654</v>
      </c>
      <c r="Q30" s="391" t="s">
        <v>5735</v>
      </c>
      <c r="R30" s="391" t="s">
        <v>5654</v>
      </c>
      <c r="S30" s="391" t="s">
        <v>5655</v>
      </c>
      <c r="T30" s="391" t="s">
        <v>5655</v>
      </c>
      <c r="U30" s="391"/>
      <c r="V30" s="466" t="s">
        <v>5666</v>
      </c>
      <c r="W30" s="467" t="s">
        <v>5736</v>
      </c>
      <c r="X30" s="224" t="s">
        <v>6163</v>
      </c>
      <c r="Y30" s="225" t="s">
        <v>6164</v>
      </c>
    </row>
    <row r="31" spans="1:25">
      <c r="A31" s="243"/>
      <c r="B31" s="146"/>
      <c r="C31" s="146"/>
      <c r="D31" s="260" t="s">
        <v>1106</v>
      </c>
      <c r="E31" s="142"/>
      <c r="F31" s="142"/>
      <c r="G31" s="142"/>
      <c r="H31" s="142"/>
      <c r="I31" s="245"/>
      <c r="J31" s="246"/>
      <c r="K31" s="247"/>
      <c r="L31" s="247"/>
      <c r="M31" s="247"/>
      <c r="N31" s="247"/>
      <c r="O31" s="247"/>
      <c r="P31" s="247"/>
      <c r="Q31" s="247"/>
      <c r="R31" s="247"/>
      <c r="S31" s="247"/>
      <c r="T31" s="331"/>
      <c r="U31" s="247"/>
      <c r="V31" s="331"/>
      <c r="W31" s="332"/>
      <c r="X31" s="249"/>
      <c r="Y31" s="250"/>
    </row>
    <row r="32" spans="1:25">
      <c r="A32" s="218"/>
      <c r="B32" s="148" t="s">
        <v>5469</v>
      </c>
      <c r="C32" s="148" t="s">
        <v>6165</v>
      </c>
      <c r="D32" s="339" t="s">
        <v>6166</v>
      </c>
      <c r="E32" s="140" t="s">
        <v>5685</v>
      </c>
      <c r="F32" s="140"/>
      <c r="G32" s="140" t="s">
        <v>5686</v>
      </c>
      <c r="H32" s="140"/>
      <c r="I32" s="220" t="s">
        <v>284</v>
      </c>
      <c r="J32" s="221">
        <v>8.4000000000000005E-2</v>
      </c>
      <c r="K32" s="222" t="s">
        <v>284</v>
      </c>
      <c r="L32" s="222">
        <v>7.2000000000000008E-2</v>
      </c>
      <c r="M32" s="222">
        <v>8.4000000000000005E-2</v>
      </c>
      <c r="N32" s="222">
        <v>8.4000000000000005E-2</v>
      </c>
      <c r="O32" s="222">
        <v>9.6000000000000002E-2</v>
      </c>
      <c r="P32" s="222">
        <v>9.6000000000000002E-2</v>
      </c>
      <c r="Q32" s="222">
        <v>9.6000000000000002E-2</v>
      </c>
      <c r="R32" s="222">
        <v>5.1999999999999998E-2</v>
      </c>
      <c r="S32" s="328">
        <v>0.107</v>
      </c>
      <c r="T32" s="328">
        <v>0.107</v>
      </c>
      <c r="U32" s="222"/>
      <c r="V32" s="328">
        <v>0.13100000000000001</v>
      </c>
      <c r="W32" s="329">
        <v>0.127</v>
      </c>
      <c r="X32" s="224"/>
      <c r="Y32" s="225" t="s">
        <v>5649</v>
      </c>
    </row>
    <row r="33" spans="1:25">
      <c r="A33" s="243"/>
      <c r="B33" s="146" t="s">
        <v>5477</v>
      </c>
      <c r="C33" s="146" t="s">
        <v>6167</v>
      </c>
      <c r="D33" s="340" t="s">
        <v>6161</v>
      </c>
      <c r="E33" s="142" t="s">
        <v>1743</v>
      </c>
      <c r="F33" s="142"/>
      <c r="G33" s="142" t="s">
        <v>1789</v>
      </c>
      <c r="H33" s="142"/>
      <c r="I33" s="245" t="s">
        <v>284</v>
      </c>
      <c r="J33" s="246">
        <v>0.11199999999999999</v>
      </c>
      <c r="K33" s="247" t="s">
        <v>284</v>
      </c>
      <c r="L33" s="247">
        <v>9.6000000000000002E-2</v>
      </c>
      <c r="M33" s="247">
        <v>0.112</v>
      </c>
      <c r="N33" s="247">
        <v>0.11199999999999999</v>
      </c>
      <c r="O33" s="247">
        <v>0.128</v>
      </c>
      <c r="P33" s="247">
        <v>0.128</v>
      </c>
      <c r="Q33" s="247">
        <v>0.128</v>
      </c>
      <c r="R33" s="247">
        <v>7.0000000000000007E-2</v>
      </c>
      <c r="S33" s="331">
        <v>0.14299999999999999</v>
      </c>
      <c r="T33" s="331">
        <v>0.14299999999999999</v>
      </c>
      <c r="U33" s="247"/>
      <c r="V33" s="331">
        <v>0.17499999999999999</v>
      </c>
      <c r="W33" s="332">
        <v>0.17</v>
      </c>
      <c r="X33" s="249"/>
      <c r="Y33" s="250" t="s">
        <v>5649</v>
      </c>
    </row>
    <row r="34" spans="1:25" ht="12" thickBot="1">
      <c r="A34" s="208"/>
      <c r="B34" s="209" t="s">
        <v>345</v>
      </c>
      <c r="C34" s="209" t="s">
        <v>6168</v>
      </c>
      <c r="D34" s="334" t="s">
        <v>6103</v>
      </c>
      <c r="E34" s="143" t="s">
        <v>6150</v>
      </c>
      <c r="F34" s="143"/>
      <c r="G34" s="143" t="s">
        <v>6151</v>
      </c>
      <c r="H34" s="143" t="s">
        <v>284</v>
      </c>
      <c r="I34" s="211"/>
      <c r="J34" s="212"/>
      <c r="K34" s="213" t="s">
        <v>284</v>
      </c>
      <c r="L34" s="213" t="s">
        <v>284</v>
      </c>
      <c r="M34" s="213" t="s">
        <v>284</v>
      </c>
      <c r="N34" s="213" t="s">
        <v>284</v>
      </c>
      <c r="O34" s="213"/>
      <c r="P34" s="213"/>
      <c r="Q34" s="213"/>
      <c r="R34" s="213" t="s">
        <v>284</v>
      </c>
      <c r="S34" s="213" t="s">
        <v>284</v>
      </c>
      <c r="T34" s="336"/>
      <c r="U34" s="213" t="s">
        <v>284</v>
      </c>
      <c r="V34" s="336" t="s">
        <v>284</v>
      </c>
      <c r="W34" s="337" t="s">
        <v>284</v>
      </c>
      <c r="X34" s="215"/>
      <c r="Y34" s="216" t="s">
        <v>5649</v>
      </c>
    </row>
    <row r="35" spans="1:25" ht="22.5">
      <c r="A35" s="200" t="s">
        <v>6169</v>
      </c>
      <c r="B35" s="201"/>
      <c r="C35" s="201"/>
      <c r="D35" s="217" t="s">
        <v>6170</v>
      </c>
      <c r="E35" s="138"/>
      <c r="F35" s="138"/>
      <c r="G35" s="138"/>
      <c r="H35" s="138"/>
      <c r="I35" s="202"/>
      <c r="J35" s="203"/>
      <c r="K35" s="204"/>
      <c r="L35" s="204"/>
      <c r="M35" s="204"/>
      <c r="N35" s="204"/>
      <c r="O35" s="204"/>
      <c r="P35" s="204"/>
      <c r="Q35" s="204"/>
      <c r="R35" s="204"/>
      <c r="S35" s="204"/>
      <c r="T35" s="325"/>
      <c r="U35" s="204"/>
      <c r="V35" s="325"/>
      <c r="W35" s="326"/>
      <c r="X35" s="206"/>
      <c r="Y35" s="207"/>
    </row>
    <row r="36" spans="1:25" ht="22.5">
      <c r="A36" s="218" t="s">
        <v>6171</v>
      </c>
      <c r="B36" s="148" t="s">
        <v>352</v>
      </c>
      <c r="C36" s="148" t="s">
        <v>6172</v>
      </c>
      <c r="D36" s="256" t="s">
        <v>6126</v>
      </c>
      <c r="E36" s="140" t="s">
        <v>6173</v>
      </c>
      <c r="F36" s="140"/>
      <c r="G36" s="140" t="s">
        <v>6174</v>
      </c>
      <c r="H36" s="140" t="s">
        <v>6175</v>
      </c>
      <c r="I36" s="220" t="s">
        <v>284</v>
      </c>
      <c r="J36" s="221"/>
      <c r="K36" s="222" t="s">
        <v>284</v>
      </c>
      <c r="L36" s="222" t="s">
        <v>1032</v>
      </c>
      <c r="M36" s="222" t="s">
        <v>6176</v>
      </c>
      <c r="N36" s="222"/>
      <c r="O36" s="222"/>
      <c r="P36" s="222"/>
      <c r="Q36" s="222"/>
      <c r="R36" s="222"/>
      <c r="S36" s="222" t="s">
        <v>6177</v>
      </c>
      <c r="T36" s="328"/>
      <c r="U36" s="222"/>
      <c r="V36" s="328"/>
      <c r="W36" s="329" t="s">
        <v>6178</v>
      </c>
      <c r="X36" s="224"/>
      <c r="Y36" s="225" t="s">
        <v>5649</v>
      </c>
    </row>
    <row r="37" spans="1:25">
      <c r="A37" s="243" t="s">
        <v>6179</v>
      </c>
      <c r="B37" s="146"/>
      <c r="C37" s="146"/>
      <c r="D37" s="254" t="s">
        <v>6094</v>
      </c>
      <c r="E37" s="142"/>
      <c r="F37" s="142"/>
      <c r="G37" s="142"/>
      <c r="H37" s="142"/>
      <c r="I37" s="245"/>
      <c r="J37" s="246"/>
      <c r="K37" s="247"/>
      <c r="L37" s="247"/>
      <c r="M37" s="247"/>
      <c r="N37" s="247"/>
      <c r="O37" s="247"/>
      <c r="P37" s="247"/>
      <c r="Q37" s="247"/>
      <c r="R37" s="247"/>
      <c r="S37" s="247"/>
      <c r="T37" s="331"/>
      <c r="U37" s="247"/>
      <c r="V37" s="331"/>
      <c r="W37" s="332"/>
      <c r="X37" s="249"/>
      <c r="Y37" s="250"/>
    </row>
    <row r="38" spans="1:25">
      <c r="A38" s="218"/>
      <c r="B38" s="148" t="s">
        <v>344</v>
      </c>
      <c r="C38" s="148" t="s">
        <v>6180</v>
      </c>
      <c r="D38" s="262" t="s">
        <v>6156</v>
      </c>
      <c r="E38" s="140" t="s">
        <v>5685</v>
      </c>
      <c r="F38" s="140"/>
      <c r="G38" s="140" t="s">
        <v>5686</v>
      </c>
      <c r="H38" s="140"/>
      <c r="I38" s="220" t="s">
        <v>284</v>
      </c>
      <c r="J38" s="221">
        <v>8.4000000000000005E-2</v>
      </c>
      <c r="K38" s="222" t="s">
        <v>284</v>
      </c>
      <c r="L38" s="222">
        <v>7.2000000000000008E-2</v>
      </c>
      <c r="M38" s="222">
        <v>8.4000000000000005E-2</v>
      </c>
      <c r="N38" s="222">
        <v>8.4000000000000005E-2</v>
      </c>
      <c r="O38" s="222">
        <v>9.6000000000000002E-2</v>
      </c>
      <c r="P38" s="222">
        <v>9.6000000000000002E-2</v>
      </c>
      <c r="Q38" s="222">
        <v>9.6000000000000002E-2</v>
      </c>
      <c r="R38" s="222">
        <v>5.1999999999999998E-2</v>
      </c>
      <c r="S38" s="222">
        <v>0.107</v>
      </c>
      <c r="T38" s="328">
        <v>0.107</v>
      </c>
      <c r="U38" s="222"/>
      <c r="V38" s="328">
        <v>0.13100000000000001</v>
      </c>
      <c r="W38" s="329">
        <v>0.156</v>
      </c>
      <c r="X38" s="224"/>
      <c r="Y38" s="225" t="s">
        <v>5649</v>
      </c>
    </row>
    <row r="39" spans="1:25" ht="23.25" thickBot="1">
      <c r="A39" s="226"/>
      <c r="B39" s="227" t="s">
        <v>345</v>
      </c>
      <c r="C39" s="227" t="s">
        <v>6181</v>
      </c>
      <c r="D39" s="471" t="s">
        <v>6103</v>
      </c>
      <c r="E39" s="150" t="s">
        <v>6173</v>
      </c>
      <c r="F39" s="150"/>
      <c r="G39" s="150" t="s">
        <v>6174</v>
      </c>
      <c r="H39" s="150" t="s">
        <v>6182</v>
      </c>
      <c r="I39" s="229" t="s">
        <v>284</v>
      </c>
      <c r="J39" s="230"/>
      <c r="K39" s="231" t="s">
        <v>284</v>
      </c>
      <c r="L39" s="231" t="s">
        <v>1032</v>
      </c>
      <c r="M39" s="247" t="s">
        <v>6176</v>
      </c>
      <c r="N39" s="231"/>
      <c r="O39" s="231"/>
      <c r="P39" s="231"/>
      <c r="Q39" s="231"/>
      <c r="R39" s="231"/>
      <c r="S39" s="231" t="s">
        <v>284</v>
      </c>
      <c r="T39" s="379"/>
      <c r="U39" s="231"/>
      <c r="V39" s="379"/>
      <c r="W39" s="462" t="s">
        <v>6178</v>
      </c>
      <c r="X39" s="233"/>
      <c r="Y39" s="234" t="s">
        <v>5649</v>
      </c>
    </row>
    <row r="40" spans="1:25">
      <c r="A40" s="235" t="s">
        <v>6183</v>
      </c>
      <c r="B40" s="236"/>
      <c r="C40" s="236"/>
      <c r="D40" s="236"/>
      <c r="E40" s="151"/>
      <c r="F40" s="151"/>
      <c r="G40" s="151"/>
      <c r="H40" s="151"/>
      <c r="I40" s="237"/>
      <c r="J40" s="238"/>
      <c r="K40" s="239"/>
      <c r="L40" s="239"/>
      <c r="M40" s="239"/>
      <c r="N40" s="239"/>
      <c r="O40" s="239"/>
      <c r="P40" s="239"/>
      <c r="Q40" s="239"/>
      <c r="R40" s="239"/>
      <c r="S40" s="239"/>
      <c r="T40" s="382"/>
      <c r="U40" s="239"/>
      <c r="V40" s="382"/>
      <c r="W40" s="463"/>
      <c r="X40" s="241"/>
      <c r="Y40" s="242"/>
    </row>
    <row r="41" spans="1:25" ht="60.75" customHeight="1">
      <c r="A41" s="243" t="s">
        <v>6184</v>
      </c>
      <c r="B41" s="146"/>
      <c r="C41" s="146"/>
      <c r="D41" s="244" t="s">
        <v>6185</v>
      </c>
      <c r="E41" s="142"/>
      <c r="F41" s="142"/>
      <c r="G41" s="142"/>
      <c r="H41" s="142"/>
      <c r="I41" s="245"/>
      <c r="J41" s="246"/>
      <c r="K41" s="247"/>
      <c r="L41" s="247"/>
      <c r="M41" s="247"/>
      <c r="N41" s="247"/>
      <c r="O41" s="247"/>
      <c r="P41" s="247"/>
      <c r="Q41" s="247"/>
      <c r="R41" s="247"/>
      <c r="S41" s="247"/>
      <c r="T41" s="331"/>
      <c r="U41" s="247"/>
      <c r="V41" s="331"/>
      <c r="W41" s="332"/>
      <c r="X41" s="249"/>
      <c r="Y41" s="250"/>
    </row>
    <row r="42" spans="1:25" ht="135">
      <c r="A42" s="218"/>
      <c r="B42" s="148" t="s">
        <v>344</v>
      </c>
      <c r="C42" s="148" t="s">
        <v>6186</v>
      </c>
      <c r="D42" s="256" t="s">
        <v>6156</v>
      </c>
      <c r="E42" s="148" t="s">
        <v>4692</v>
      </c>
      <c r="F42" s="140"/>
      <c r="G42" s="148" t="s">
        <v>4698</v>
      </c>
      <c r="H42" s="140"/>
      <c r="I42" s="220" t="s">
        <v>284</v>
      </c>
      <c r="J42" s="470" t="s">
        <v>5651</v>
      </c>
      <c r="K42" s="222"/>
      <c r="L42" s="391" t="s">
        <v>5653</v>
      </c>
      <c r="M42" s="391" t="s">
        <v>5734</v>
      </c>
      <c r="N42" s="391" t="s">
        <v>5651</v>
      </c>
      <c r="O42" s="391" t="s">
        <v>5654</v>
      </c>
      <c r="P42" s="391" t="s">
        <v>5654</v>
      </c>
      <c r="Q42" s="391" t="s">
        <v>5735</v>
      </c>
      <c r="R42" s="391" t="s">
        <v>5654</v>
      </c>
      <c r="S42" s="391" t="s">
        <v>5655</v>
      </c>
      <c r="T42" s="391" t="s">
        <v>5655</v>
      </c>
      <c r="U42" s="391"/>
      <c r="V42" s="466" t="s">
        <v>5666</v>
      </c>
      <c r="W42" s="467" t="s">
        <v>5698</v>
      </c>
      <c r="X42" s="224" t="s">
        <v>6163</v>
      </c>
      <c r="Y42" s="225" t="s">
        <v>6164</v>
      </c>
    </row>
    <row r="43" spans="1:25">
      <c r="A43" s="243"/>
      <c r="B43" s="146"/>
      <c r="C43" s="146"/>
      <c r="D43" s="254" t="s">
        <v>6103</v>
      </c>
      <c r="E43" s="142"/>
      <c r="F43" s="142"/>
      <c r="G43" s="142"/>
      <c r="H43" s="142"/>
      <c r="I43" s="245"/>
      <c r="J43" s="246"/>
      <c r="K43" s="247"/>
      <c r="L43" s="247"/>
      <c r="M43" s="247"/>
      <c r="N43" s="247"/>
      <c r="O43" s="247"/>
      <c r="P43" s="247"/>
      <c r="Q43" s="247"/>
      <c r="R43" s="247"/>
      <c r="S43" s="247"/>
      <c r="T43" s="331"/>
      <c r="U43" s="247"/>
      <c r="V43" s="330"/>
      <c r="W43" s="332"/>
      <c r="X43" s="249"/>
      <c r="Y43" s="250"/>
    </row>
    <row r="44" spans="1:25" ht="22.5">
      <c r="A44" s="218"/>
      <c r="B44" s="148" t="s">
        <v>349</v>
      </c>
      <c r="C44" s="148" t="s">
        <v>6187</v>
      </c>
      <c r="D44" s="262" t="s">
        <v>6188</v>
      </c>
      <c r="E44" s="140" t="s">
        <v>6189</v>
      </c>
      <c r="F44" s="140"/>
      <c r="G44" s="140" t="s">
        <v>6190</v>
      </c>
      <c r="H44" s="140" t="s">
        <v>284</v>
      </c>
      <c r="I44" s="220"/>
      <c r="J44" s="221"/>
      <c r="K44" s="222"/>
      <c r="L44" s="222" t="s">
        <v>1032</v>
      </c>
      <c r="M44" s="222"/>
      <c r="N44" s="222"/>
      <c r="O44" s="222"/>
      <c r="P44" s="222"/>
      <c r="Q44" s="222"/>
      <c r="R44" s="222"/>
      <c r="S44" s="222"/>
      <c r="T44" s="328"/>
      <c r="U44" s="222"/>
      <c r="V44" s="327"/>
      <c r="W44" s="329"/>
      <c r="X44" s="224"/>
      <c r="Y44" s="225" t="s">
        <v>5649</v>
      </c>
    </row>
    <row r="45" spans="1:25">
      <c r="A45" s="243"/>
      <c r="B45" s="146"/>
      <c r="C45" s="146"/>
      <c r="D45" s="333" t="s">
        <v>1106</v>
      </c>
      <c r="E45" s="142"/>
      <c r="F45" s="142"/>
      <c r="G45" s="142"/>
      <c r="H45" s="142"/>
      <c r="I45" s="245"/>
      <c r="J45" s="246"/>
      <c r="K45" s="247"/>
      <c r="L45" s="247"/>
      <c r="M45" s="247"/>
      <c r="N45" s="247"/>
      <c r="O45" s="247"/>
      <c r="P45" s="247"/>
      <c r="Q45" s="247"/>
      <c r="R45" s="247"/>
      <c r="S45" s="247"/>
      <c r="T45" s="331"/>
      <c r="U45" s="247"/>
      <c r="V45" s="330"/>
      <c r="W45" s="332"/>
      <c r="X45" s="249"/>
      <c r="Y45" s="250"/>
    </row>
    <row r="46" spans="1:25" ht="22.5">
      <c r="A46" s="218"/>
      <c r="B46" s="148" t="s">
        <v>1727</v>
      </c>
      <c r="C46" s="148" t="s">
        <v>6191</v>
      </c>
      <c r="D46" s="261" t="s">
        <v>6192</v>
      </c>
      <c r="E46" s="140" t="s">
        <v>6193</v>
      </c>
      <c r="F46" s="140"/>
      <c r="G46" s="140" t="s">
        <v>6194</v>
      </c>
      <c r="H46" s="140"/>
      <c r="I46" s="220" t="s">
        <v>284</v>
      </c>
      <c r="J46" s="221"/>
      <c r="K46" s="222"/>
      <c r="L46" s="222" t="s">
        <v>1032</v>
      </c>
      <c r="M46" s="222"/>
      <c r="N46" s="222"/>
      <c r="O46" s="222"/>
      <c r="P46" s="222"/>
      <c r="Q46" s="222"/>
      <c r="R46" s="222"/>
      <c r="S46" s="222"/>
      <c r="T46" s="328"/>
      <c r="U46" s="222"/>
      <c r="V46" s="327"/>
      <c r="W46" s="329"/>
      <c r="X46" s="224"/>
      <c r="Y46" s="225" t="s">
        <v>5649</v>
      </c>
    </row>
    <row r="47" spans="1:25">
      <c r="A47" s="243"/>
      <c r="B47" s="146"/>
      <c r="C47" s="146"/>
      <c r="D47" s="260" t="s">
        <v>6161</v>
      </c>
      <c r="E47" s="142"/>
      <c r="F47" s="142"/>
      <c r="G47" s="142"/>
      <c r="H47" s="142"/>
      <c r="I47" s="245"/>
      <c r="J47" s="246"/>
      <c r="K47" s="247"/>
      <c r="L47" s="247"/>
      <c r="M47" s="247"/>
      <c r="N47" s="247"/>
      <c r="O47" s="247"/>
      <c r="P47" s="247"/>
      <c r="Q47" s="247"/>
      <c r="R47" s="247"/>
      <c r="S47" s="247"/>
      <c r="T47" s="331"/>
      <c r="U47" s="247"/>
      <c r="V47" s="330"/>
      <c r="W47" s="332"/>
      <c r="X47" s="249"/>
      <c r="Y47" s="250"/>
    </row>
    <row r="48" spans="1:25" ht="22.5">
      <c r="A48" s="218"/>
      <c r="B48" s="148"/>
      <c r="C48" s="148"/>
      <c r="D48" s="339" t="s">
        <v>6195</v>
      </c>
      <c r="E48" s="408" t="s">
        <v>6196</v>
      </c>
      <c r="F48" s="140" t="s">
        <v>284</v>
      </c>
      <c r="G48" s="140" t="s">
        <v>6197</v>
      </c>
      <c r="H48" s="140"/>
      <c r="I48" s="220"/>
      <c r="J48" s="221"/>
      <c r="K48" s="222"/>
      <c r="L48" s="222"/>
      <c r="M48" s="222"/>
      <c r="N48" s="222"/>
      <c r="O48" s="222"/>
      <c r="P48" s="222"/>
      <c r="Q48" s="222"/>
      <c r="R48" s="222"/>
      <c r="S48" s="222"/>
      <c r="T48" s="328"/>
      <c r="U48" s="222"/>
      <c r="V48" s="327"/>
      <c r="W48" s="329"/>
      <c r="X48" s="224"/>
      <c r="Y48" s="225"/>
    </row>
    <row r="49" spans="1:25" ht="33.75">
      <c r="A49" s="13"/>
      <c r="B49" s="14" t="s">
        <v>6198</v>
      </c>
      <c r="C49" s="14" t="s">
        <v>6199</v>
      </c>
      <c r="D49" s="15" t="s">
        <v>6200</v>
      </c>
      <c r="E49" s="165"/>
      <c r="F49" s="16"/>
      <c r="G49" s="16"/>
      <c r="H49" s="16"/>
      <c r="I49" s="122"/>
      <c r="J49" s="123" t="s">
        <v>284</v>
      </c>
      <c r="K49" s="17" t="s">
        <v>284</v>
      </c>
      <c r="L49" s="17" t="s">
        <v>284</v>
      </c>
      <c r="M49" s="17" t="s">
        <v>284</v>
      </c>
      <c r="N49" s="17" t="s">
        <v>284</v>
      </c>
      <c r="O49" s="17" t="s">
        <v>284</v>
      </c>
      <c r="P49" s="17" t="s">
        <v>284</v>
      </c>
      <c r="Q49" s="17" t="s">
        <v>284</v>
      </c>
      <c r="R49" s="17" t="s">
        <v>284</v>
      </c>
      <c r="S49" s="17" t="s">
        <v>284</v>
      </c>
      <c r="T49" s="93" t="s">
        <v>284</v>
      </c>
      <c r="U49" s="17" t="s">
        <v>284</v>
      </c>
      <c r="V49" s="124" t="s">
        <v>284</v>
      </c>
      <c r="W49" s="172" t="s">
        <v>284</v>
      </c>
      <c r="X49" s="18"/>
      <c r="Y49" s="19" t="s">
        <v>5649</v>
      </c>
    </row>
    <row r="50" spans="1:25">
      <c r="A50" s="218"/>
      <c r="B50" s="148" t="s">
        <v>6201</v>
      </c>
      <c r="C50" s="148" t="s">
        <v>6202</v>
      </c>
      <c r="D50" s="339" t="s">
        <v>6203</v>
      </c>
      <c r="E50" s="408"/>
      <c r="F50" s="140"/>
      <c r="G50" s="140"/>
      <c r="H50" s="140"/>
      <c r="I50" s="220"/>
      <c r="J50" s="221" t="s">
        <v>284</v>
      </c>
      <c r="K50" s="222" t="s">
        <v>284</v>
      </c>
      <c r="L50" s="222" t="s">
        <v>284</v>
      </c>
      <c r="M50" s="222" t="s">
        <v>284</v>
      </c>
      <c r="N50" s="222" t="s">
        <v>284</v>
      </c>
      <c r="O50" s="222" t="s">
        <v>284</v>
      </c>
      <c r="P50" s="222" t="s">
        <v>284</v>
      </c>
      <c r="Q50" s="222" t="s">
        <v>284</v>
      </c>
      <c r="R50" s="222" t="s">
        <v>284</v>
      </c>
      <c r="S50" s="222" t="s">
        <v>284</v>
      </c>
      <c r="T50" s="328" t="s">
        <v>284</v>
      </c>
      <c r="U50" s="222" t="s">
        <v>284</v>
      </c>
      <c r="V50" s="327" t="s">
        <v>284</v>
      </c>
      <c r="W50" s="329" t="s">
        <v>284</v>
      </c>
      <c r="X50" s="224"/>
      <c r="Y50" s="225" t="s">
        <v>5649</v>
      </c>
    </row>
    <row r="51" spans="1:25" ht="22.5">
      <c r="A51" s="243"/>
      <c r="B51" s="146"/>
      <c r="C51" s="146"/>
      <c r="D51" s="340" t="s">
        <v>5404</v>
      </c>
      <c r="E51" s="142" t="s">
        <v>6204</v>
      </c>
      <c r="F51" s="142"/>
      <c r="G51" s="142" t="s">
        <v>6205</v>
      </c>
      <c r="H51" s="142" t="s">
        <v>6193</v>
      </c>
      <c r="I51" s="245" t="s">
        <v>284</v>
      </c>
      <c r="J51" s="246"/>
      <c r="K51" s="247"/>
      <c r="L51" s="247"/>
      <c r="M51" s="247"/>
      <c r="N51" s="247"/>
      <c r="O51" s="247"/>
      <c r="P51" s="247"/>
      <c r="Q51" s="247"/>
      <c r="R51" s="247"/>
      <c r="S51" s="247"/>
      <c r="T51" s="331"/>
      <c r="U51" s="247"/>
      <c r="V51" s="330"/>
      <c r="W51" s="332"/>
      <c r="X51" s="249"/>
      <c r="Y51" s="250"/>
    </row>
    <row r="52" spans="1:25" s="472" customFormat="1" ht="45">
      <c r="A52" s="218"/>
      <c r="B52" s="148" t="s">
        <v>6206</v>
      </c>
      <c r="C52" s="148" t="s">
        <v>6207</v>
      </c>
      <c r="D52" s="339" t="s">
        <v>6208</v>
      </c>
      <c r="E52" s="140"/>
      <c r="F52" s="140"/>
      <c r="G52" s="140"/>
      <c r="H52" s="140"/>
      <c r="I52" s="220"/>
      <c r="J52" s="221"/>
      <c r="K52" s="222"/>
      <c r="L52" s="222" t="s">
        <v>1032</v>
      </c>
      <c r="M52" s="222"/>
      <c r="N52" s="222"/>
      <c r="O52" s="222"/>
      <c r="P52" s="222"/>
      <c r="Q52" s="222"/>
      <c r="R52" s="222" t="s">
        <v>6209</v>
      </c>
      <c r="S52" s="222"/>
      <c r="T52" s="328"/>
      <c r="U52" s="222"/>
      <c r="V52" s="327"/>
      <c r="W52" s="329"/>
      <c r="X52" s="224"/>
      <c r="Y52" s="225" t="s">
        <v>5649</v>
      </c>
    </row>
    <row r="53" spans="1:25" ht="52.5" customHeight="1" thickBot="1">
      <c r="A53" s="226"/>
      <c r="B53" s="227" t="s">
        <v>6210</v>
      </c>
      <c r="C53" s="227" t="s">
        <v>6211</v>
      </c>
      <c r="D53" s="473" t="s">
        <v>6203</v>
      </c>
      <c r="E53" s="150"/>
      <c r="F53" s="150"/>
      <c r="G53" s="150"/>
      <c r="H53" s="150"/>
      <c r="I53" s="229"/>
      <c r="J53" s="230"/>
      <c r="K53" s="231"/>
      <c r="L53" s="231" t="s">
        <v>1032</v>
      </c>
      <c r="M53" s="231"/>
      <c r="N53" s="231" t="s">
        <v>5794</v>
      </c>
      <c r="O53" s="231"/>
      <c r="P53" s="231"/>
      <c r="Q53" s="231"/>
      <c r="R53" s="231" t="s">
        <v>5799</v>
      </c>
      <c r="S53" s="231"/>
      <c r="T53" s="379"/>
      <c r="U53" s="231"/>
      <c r="V53" s="378"/>
      <c r="W53" s="474" t="s">
        <v>6212</v>
      </c>
      <c r="X53" s="233"/>
      <c r="Y53" s="234" t="s">
        <v>5649</v>
      </c>
    </row>
    <row r="54" spans="1:25" ht="33.75">
      <c r="A54" s="235" t="s">
        <v>6213</v>
      </c>
      <c r="B54" s="236"/>
      <c r="C54" s="236"/>
      <c r="D54" s="257" t="s">
        <v>6214</v>
      </c>
      <c r="E54" s="151"/>
      <c r="F54" s="151"/>
      <c r="G54" s="151"/>
      <c r="H54" s="151"/>
      <c r="I54" s="237"/>
      <c r="J54" s="238"/>
      <c r="K54" s="239"/>
      <c r="L54" s="239"/>
      <c r="M54" s="239"/>
      <c r="N54" s="239"/>
      <c r="O54" s="239"/>
      <c r="P54" s="239"/>
      <c r="Q54" s="239"/>
      <c r="R54" s="239"/>
      <c r="S54" s="239"/>
      <c r="T54" s="382"/>
      <c r="U54" s="239"/>
      <c r="V54" s="381"/>
      <c r="W54" s="463"/>
      <c r="X54" s="241"/>
      <c r="Y54" s="242"/>
    </row>
    <row r="55" spans="1:25" ht="22.5">
      <c r="A55" s="243" t="s">
        <v>6215</v>
      </c>
      <c r="B55" s="146"/>
      <c r="C55" s="146"/>
      <c r="D55" s="254" t="s">
        <v>6216</v>
      </c>
      <c r="E55" s="142"/>
      <c r="F55" s="142"/>
      <c r="G55" s="142"/>
      <c r="H55" s="142"/>
      <c r="I55" s="245"/>
      <c r="J55" s="246"/>
      <c r="K55" s="247"/>
      <c r="L55" s="247"/>
      <c r="M55" s="247"/>
      <c r="N55" s="247"/>
      <c r="O55" s="247"/>
      <c r="P55" s="247"/>
      <c r="Q55" s="247"/>
      <c r="R55" s="247"/>
      <c r="S55" s="247"/>
      <c r="T55" s="331"/>
      <c r="U55" s="247"/>
      <c r="V55" s="330"/>
      <c r="W55" s="332"/>
      <c r="X55" s="249"/>
      <c r="Y55" s="250"/>
    </row>
    <row r="56" spans="1:25">
      <c r="A56" s="218"/>
      <c r="B56" s="148"/>
      <c r="C56" s="148"/>
      <c r="D56" s="262" t="s">
        <v>6217</v>
      </c>
      <c r="E56" s="140"/>
      <c r="F56" s="140"/>
      <c r="G56" s="140" t="s">
        <v>6218</v>
      </c>
      <c r="H56" s="140"/>
      <c r="I56" s="220"/>
      <c r="J56" s="221"/>
      <c r="K56" s="222"/>
      <c r="L56" s="222"/>
      <c r="M56" s="222"/>
      <c r="N56" s="222"/>
      <c r="O56" s="222"/>
      <c r="P56" s="222"/>
      <c r="Q56" s="222"/>
      <c r="R56" s="222"/>
      <c r="S56" s="222"/>
      <c r="T56" s="328"/>
      <c r="U56" s="222"/>
      <c r="V56" s="327"/>
      <c r="W56" s="329"/>
      <c r="X56" s="224"/>
      <c r="Y56" s="225"/>
    </row>
    <row r="57" spans="1:25" ht="22.5">
      <c r="A57" s="243"/>
      <c r="B57" s="146"/>
      <c r="C57" s="146"/>
      <c r="D57" s="260" t="s">
        <v>6219</v>
      </c>
      <c r="E57" s="142" t="s">
        <v>6220</v>
      </c>
      <c r="F57" s="142"/>
      <c r="G57" s="142"/>
      <c r="H57" s="142"/>
      <c r="I57" s="245"/>
      <c r="J57" s="475"/>
      <c r="K57" s="247"/>
      <c r="L57" s="476"/>
      <c r="M57" s="476"/>
      <c r="N57" s="476"/>
      <c r="O57" s="476"/>
      <c r="P57" s="476"/>
      <c r="Q57" s="476"/>
      <c r="R57" s="476"/>
      <c r="S57" s="247"/>
      <c r="T57" s="331"/>
      <c r="U57" s="247"/>
      <c r="V57" s="124"/>
      <c r="W57" s="172"/>
      <c r="X57" s="249"/>
      <c r="Y57" s="250"/>
    </row>
    <row r="58" spans="1:25" ht="11.25" customHeight="1">
      <c r="A58" s="218"/>
      <c r="B58" s="148" t="s">
        <v>6221</v>
      </c>
      <c r="C58" s="148" t="s">
        <v>6222</v>
      </c>
      <c r="D58" s="264" t="s">
        <v>6223</v>
      </c>
      <c r="E58" s="140"/>
      <c r="F58" s="140"/>
      <c r="G58" s="140"/>
      <c r="H58" s="140"/>
      <c r="I58" s="220"/>
      <c r="J58" s="221" t="s">
        <v>284</v>
      </c>
      <c r="K58" s="222" t="s">
        <v>284</v>
      </c>
      <c r="L58" s="222" t="s">
        <v>284</v>
      </c>
      <c r="M58" s="222" t="s">
        <v>284</v>
      </c>
      <c r="N58" s="222" t="s">
        <v>284</v>
      </c>
      <c r="O58" s="222" t="s">
        <v>284</v>
      </c>
      <c r="P58" s="222" t="s">
        <v>284</v>
      </c>
      <c r="Q58" s="222" t="s">
        <v>284</v>
      </c>
      <c r="R58" s="222" t="s">
        <v>284</v>
      </c>
      <c r="S58" s="222" t="s">
        <v>284</v>
      </c>
      <c r="T58" s="328" t="s">
        <v>284</v>
      </c>
      <c r="U58" s="477" t="s">
        <v>284</v>
      </c>
      <c r="V58" s="478" t="s">
        <v>284</v>
      </c>
      <c r="W58" s="479" t="s">
        <v>284</v>
      </c>
      <c r="X58" s="224"/>
      <c r="Y58" s="225" t="s">
        <v>6163</v>
      </c>
    </row>
    <row r="59" spans="1:25">
      <c r="A59" s="243"/>
      <c r="B59" s="146" t="s">
        <v>6224</v>
      </c>
      <c r="C59" s="146" t="s">
        <v>6225</v>
      </c>
      <c r="D59" s="263" t="s">
        <v>6226</v>
      </c>
      <c r="E59" s="142"/>
      <c r="F59" s="142"/>
      <c r="G59" s="142"/>
      <c r="H59" s="142"/>
      <c r="I59" s="245"/>
      <c r="J59" s="246"/>
      <c r="K59" s="247" t="s">
        <v>284</v>
      </c>
      <c r="L59" s="247"/>
      <c r="M59" s="247"/>
      <c r="N59" s="247"/>
      <c r="O59" s="247"/>
      <c r="P59" s="247"/>
      <c r="Q59" s="247" t="s">
        <v>284</v>
      </c>
      <c r="R59" s="247"/>
      <c r="S59" s="247" t="s">
        <v>284</v>
      </c>
      <c r="T59" s="331" t="s">
        <v>284</v>
      </c>
      <c r="U59" s="476" t="s">
        <v>284</v>
      </c>
      <c r="V59" s="480" t="s">
        <v>284</v>
      </c>
      <c r="W59" s="481" t="s">
        <v>284</v>
      </c>
      <c r="X59" s="249"/>
      <c r="Y59" s="250" t="s">
        <v>6163</v>
      </c>
    </row>
    <row r="60" spans="1:25">
      <c r="A60" s="218"/>
      <c r="B60" s="148" t="s">
        <v>6227</v>
      </c>
      <c r="C60" s="148" t="s">
        <v>6228</v>
      </c>
      <c r="D60" s="264" t="s">
        <v>6229</v>
      </c>
      <c r="E60" s="140"/>
      <c r="F60" s="140"/>
      <c r="G60" s="140"/>
      <c r="H60" s="140"/>
      <c r="I60" s="220"/>
      <c r="J60" s="221"/>
      <c r="K60" s="222" t="s">
        <v>284</v>
      </c>
      <c r="L60" s="222"/>
      <c r="M60" s="222"/>
      <c r="N60" s="222"/>
      <c r="O60" s="222"/>
      <c r="P60" s="222"/>
      <c r="Q60" s="222" t="s">
        <v>284</v>
      </c>
      <c r="R60" s="222"/>
      <c r="S60" s="222" t="s">
        <v>284</v>
      </c>
      <c r="T60" s="328" t="s">
        <v>284</v>
      </c>
      <c r="U60" s="477" t="s">
        <v>284</v>
      </c>
      <c r="V60" s="478" t="s">
        <v>284</v>
      </c>
      <c r="W60" s="479" t="s">
        <v>284</v>
      </c>
      <c r="X60" s="224"/>
      <c r="Y60" s="225" t="s">
        <v>6163</v>
      </c>
    </row>
    <row r="61" spans="1:25">
      <c r="A61" s="13"/>
      <c r="B61" s="14"/>
      <c r="C61" s="14"/>
      <c r="D61" s="28" t="s">
        <v>1106</v>
      </c>
      <c r="E61" s="16"/>
      <c r="F61" s="16"/>
      <c r="G61" s="16"/>
      <c r="H61" s="16"/>
      <c r="I61" s="122"/>
      <c r="J61" s="123"/>
      <c r="K61" s="17"/>
      <c r="L61" s="17"/>
      <c r="M61" s="17"/>
      <c r="N61" s="17"/>
      <c r="O61" s="17"/>
      <c r="P61" s="17"/>
      <c r="Q61" s="17"/>
      <c r="R61" s="17"/>
      <c r="S61" s="17"/>
      <c r="T61" s="93"/>
      <c r="U61" s="17"/>
      <c r="V61" s="124"/>
      <c r="W61" s="172"/>
      <c r="X61" s="18"/>
      <c r="Y61" s="19"/>
    </row>
    <row r="62" spans="1:25" ht="22.5">
      <c r="A62" s="218"/>
      <c r="B62" s="148" t="s">
        <v>376</v>
      </c>
      <c r="C62" s="148" t="s">
        <v>6230</v>
      </c>
      <c r="D62" s="339" t="s">
        <v>6231</v>
      </c>
      <c r="E62" s="408" t="s">
        <v>1714</v>
      </c>
      <c r="F62" s="140"/>
      <c r="G62" s="140"/>
      <c r="H62" s="140"/>
      <c r="I62" s="220"/>
      <c r="J62" s="221"/>
      <c r="K62" s="222" t="s">
        <v>284</v>
      </c>
      <c r="L62" s="222" t="s">
        <v>284</v>
      </c>
      <c r="M62" s="222" t="s">
        <v>284</v>
      </c>
      <c r="N62" s="222" t="s">
        <v>284</v>
      </c>
      <c r="O62" s="222" t="s">
        <v>284</v>
      </c>
      <c r="P62" s="222" t="s">
        <v>284</v>
      </c>
      <c r="Q62" s="222" t="s">
        <v>284</v>
      </c>
      <c r="R62" s="222" t="s">
        <v>284</v>
      </c>
      <c r="S62" s="222" t="s">
        <v>284</v>
      </c>
      <c r="T62" s="328" t="s">
        <v>284</v>
      </c>
      <c r="U62" s="222" t="s">
        <v>284</v>
      </c>
      <c r="V62" s="327" t="s">
        <v>284</v>
      </c>
      <c r="W62" s="329" t="s">
        <v>284</v>
      </c>
      <c r="X62" s="224"/>
      <c r="Y62" s="225" t="s">
        <v>5649</v>
      </c>
    </row>
    <row r="63" spans="1:25">
      <c r="A63" s="13"/>
      <c r="B63" s="14" t="s">
        <v>348</v>
      </c>
      <c r="C63" s="14" t="s">
        <v>6232</v>
      </c>
      <c r="D63" s="15" t="s">
        <v>6161</v>
      </c>
      <c r="E63" s="16" t="s">
        <v>6233</v>
      </c>
      <c r="F63" s="16"/>
      <c r="G63" s="16"/>
      <c r="H63" s="16"/>
      <c r="I63" s="122" t="s">
        <v>284</v>
      </c>
      <c r="J63" s="123"/>
      <c r="K63" s="17" t="s">
        <v>284</v>
      </c>
      <c r="L63" s="17" t="s">
        <v>1032</v>
      </c>
      <c r="M63" s="17"/>
      <c r="N63" s="17"/>
      <c r="O63" s="17"/>
      <c r="P63" s="17"/>
      <c r="Q63" s="17">
        <v>0.1</v>
      </c>
      <c r="R63" s="17"/>
      <c r="S63" s="17"/>
      <c r="T63" s="93"/>
      <c r="U63" s="17"/>
      <c r="V63" s="124">
        <v>9.5000000000000001E-2</v>
      </c>
      <c r="W63" s="172"/>
      <c r="X63" s="18"/>
      <c r="Y63" s="19" t="s">
        <v>5649</v>
      </c>
    </row>
    <row r="64" spans="1:25" ht="22.5">
      <c r="A64" s="218"/>
      <c r="B64" s="148"/>
      <c r="C64" s="148"/>
      <c r="D64" s="262" t="s">
        <v>6103</v>
      </c>
      <c r="E64" s="140"/>
      <c r="F64" s="140"/>
      <c r="G64" s="140" t="s">
        <v>6234</v>
      </c>
      <c r="H64" s="140"/>
      <c r="I64" s="220"/>
      <c r="J64" s="221"/>
      <c r="K64" s="222"/>
      <c r="L64" s="222"/>
      <c r="M64" s="222"/>
      <c r="N64" s="222"/>
      <c r="O64" s="222"/>
      <c r="P64" s="222"/>
      <c r="Q64" s="222"/>
      <c r="R64" s="222"/>
      <c r="S64" s="222"/>
      <c r="T64" s="328"/>
      <c r="U64" s="222"/>
      <c r="V64" s="327"/>
      <c r="W64" s="329"/>
      <c r="X64" s="224"/>
      <c r="Y64" s="225"/>
    </row>
    <row r="65" spans="1:25" ht="22.5">
      <c r="A65" s="13"/>
      <c r="B65" s="14" t="s">
        <v>1516</v>
      </c>
      <c r="C65" s="14" t="s">
        <v>6235</v>
      </c>
      <c r="D65" s="28" t="s">
        <v>6236</v>
      </c>
      <c r="E65" s="165" t="s">
        <v>6220</v>
      </c>
      <c r="F65" s="16"/>
      <c r="G65" s="16"/>
      <c r="H65" s="16"/>
      <c r="I65" s="122"/>
      <c r="J65" s="123"/>
      <c r="K65" s="17" t="s">
        <v>284</v>
      </c>
      <c r="L65" s="17" t="s">
        <v>284</v>
      </c>
      <c r="M65" s="17" t="s">
        <v>284</v>
      </c>
      <c r="N65" s="17" t="s">
        <v>284</v>
      </c>
      <c r="O65" s="17" t="s">
        <v>284</v>
      </c>
      <c r="P65" s="17" t="s">
        <v>284</v>
      </c>
      <c r="Q65" s="17" t="s">
        <v>284</v>
      </c>
      <c r="R65" s="17" t="s">
        <v>284</v>
      </c>
      <c r="S65" s="17" t="s">
        <v>284</v>
      </c>
      <c r="T65" s="93" t="s">
        <v>284</v>
      </c>
      <c r="U65" s="17" t="s">
        <v>284</v>
      </c>
      <c r="V65" s="124" t="s">
        <v>284</v>
      </c>
      <c r="W65" s="172" t="s">
        <v>284</v>
      </c>
      <c r="X65" s="18"/>
      <c r="Y65" s="19" t="s">
        <v>5649</v>
      </c>
    </row>
    <row r="66" spans="1:25" ht="22.5">
      <c r="A66" s="218"/>
      <c r="B66" s="148" t="s">
        <v>351</v>
      </c>
      <c r="C66" s="148" t="s">
        <v>6237</v>
      </c>
      <c r="D66" s="261" t="s">
        <v>1106</v>
      </c>
      <c r="E66" s="140" t="s">
        <v>6238</v>
      </c>
      <c r="F66" s="140"/>
      <c r="G66" s="140"/>
      <c r="H66" s="140"/>
      <c r="I66" s="220" t="s">
        <v>284</v>
      </c>
      <c r="J66" s="221"/>
      <c r="K66" s="222" t="s">
        <v>284</v>
      </c>
      <c r="L66" s="222" t="s">
        <v>1032</v>
      </c>
      <c r="M66" s="222"/>
      <c r="N66" s="222"/>
      <c r="O66" s="222"/>
      <c r="P66" s="222"/>
      <c r="Q66" s="222"/>
      <c r="R66" s="222"/>
      <c r="S66" s="222"/>
      <c r="T66" s="328"/>
      <c r="U66" s="222"/>
      <c r="V66" s="327" t="s">
        <v>6239</v>
      </c>
      <c r="W66" s="329"/>
      <c r="X66" s="224"/>
      <c r="Y66" s="225" t="s">
        <v>5649</v>
      </c>
    </row>
    <row r="67" spans="1:25">
      <c r="A67" s="13" t="s">
        <v>6240</v>
      </c>
      <c r="B67" s="14"/>
      <c r="C67" s="14"/>
      <c r="D67" s="27" t="s">
        <v>6241</v>
      </c>
      <c r="E67" s="16"/>
      <c r="F67" s="16"/>
      <c r="G67" s="16"/>
      <c r="H67" s="16"/>
      <c r="I67" s="122"/>
      <c r="J67" s="123"/>
      <c r="K67" s="17"/>
      <c r="L67" s="17"/>
      <c r="M67" s="17"/>
      <c r="N67" s="17"/>
      <c r="O67" s="17"/>
      <c r="P67" s="17"/>
      <c r="Q67" s="17"/>
      <c r="R67" s="17"/>
      <c r="S67" s="17"/>
      <c r="T67" s="93"/>
      <c r="U67" s="17"/>
      <c r="V67" s="124"/>
      <c r="W67" s="172"/>
      <c r="X67" s="18"/>
      <c r="Y67" s="19"/>
    </row>
    <row r="68" spans="1:25">
      <c r="A68" s="218"/>
      <c r="B68" s="148" t="s">
        <v>344</v>
      </c>
      <c r="C68" s="148" t="s">
        <v>6242</v>
      </c>
      <c r="D68" s="262" t="s">
        <v>6217</v>
      </c>
      <c r="E68" s="140" t="s">
        <v>2816</v>
      </c>
      <c r="F68" s="140"/>
      <c r="G68" s="140" t="s">
        <v>6243</v>
      </c>
      <c r="H68" s="140"/>
      <c r="I68" s="220" t="s">
        <v>284</v>
      </c>
      <c r="J68" s="221"/>
      <c r="K68" s="222" t="s">
        <v>284</v>
      </c>
      <c r="L68" s="222" t="s">
        <v>1032</v>
      </c>
      <c r="M68" s="222"/>
      <c r="N68" s="222"/>
      <c r="O68" s="222"/>
      <c r="P68" s="222"/>
      <c r="Q68" s="222">
        <v>0.27200000000000002</v>
      </c>
      <c r="R68" s="222"/>
      <c r="S68" s="222"/>
      <c r="T68" s="328"/>
      <c r="U68" s="222"/>
      <c r="V68" s="327">
        <v>0.192</v>
      </c>
      <c r="W68" s="329"/>
      <c r="X68" s="224"/>
      <c r="Y68" s="225" t="s">
        <v>5649</v>
      </c>
    </row>
    <row r="69" spans="1:25" ht="23.25" thickBot="1">
      <c r="A69" s="29"/>
      <c r="B69" s="30" t="s">
        <v>345</v>
      </c>
      <c r="C69" s="30" t="s">
        <v>6244</v>
      </c>
      <c r="D69" s="31" t="s">
        <v>6103</v>
      </c>
      <c r="E69" s="32" t="s">
        <v>6238</v>
      </c>
      <c r="F69" s="32"/>
      <c r="G69" s="32" t="s">
        <v>6234</v>
      </c>
      <c r="H69" s="32"/>
      <c r="I69" s="127" t="s">
        <v>284</v>
      </c>
      <c r="J69" s="128"/>
      <c r="K69" s="33" t="s">
        <v>284</v>
      </c>
      <c r="L69" s="33" t="s">
        <v>1032</v>
      </c>
      <c r="M69" s="33"/>
      <c r="N69" s="33"/>
      <c r="O69" s="33"/>
      <c r="P69" s="33"/>
      <c r="Q69" s="33"/>
      <c r="R69" s="33"/>
      <c r="S69" s="33"/>
      <c r="T69" s="97"/>
      <c r="U69" s="33"/>
      <c r="V69" s="129" t="s">
        <v>6239</v>
      </c>
      <c r="W69" s="177"/>
      <c r="X69" s="34"/>
      <c r="Y69" s="35" t="s">
        <v>5649</v>
      </c>
    </row>
    <row r="70" spans="1:25" ht="22.5">
      <c r="A70" s="235" t="s">
        <v>6245</v>
      </c>
      <c r="B70" s="236"/>
      <c r="C70" s="236"/>
      <c r="D70" s="257" t="s">
        <v>6246</v>
      </c>
      <c r="E70" s="151"/>
      <c r="F70" s="151"/>
      <c r="G70" s="151"/>
      <c r="H70" s="151"/>
      <c r="I70" s="237"/>
      <c r="J70" s="238"/>
      <c r="K70" s="239"/>
      <c r="L70" s="239"/>
      <c r="M70" s="239"/>
      <c r="N70" s="239"/>
      <c r="O70" s="239"/>
      <c r="P70" s="239"/>
      <c r="Q70" s="239"/>
      <c r="R70" s="239"/>
      <c r="S70" s="239"/>
      <c r="T70" s="382"/>
      <c r="U70" s="239"/>
      <c r="V70" s="381"/>
      <c r="W70" s="463"/>
      <c r="X70" s="241"/>
      <c r="Y70" s="242"/>
    </row>
    <row r="71" spans="1:25">
      <c r="A71" s="13" t="s">
        <v>6247</v>
      </c>
      <c r="B71" s="14"/>
      <c r="C71" s="14"/>
      <c r="D71" s="27" t="s">
        <v>6248</v>
      </c>
      <c r="E71" s="16"/>
      <c r="F71" s="16"/>
      <c r="G71" s="16"/>
      <c r="H71" s="16"/>
      <c r="I71" s="122"/>
      <c r="J71" s="123"/>
      <c r="K71" s="17"/>
      <c r="L71" s="17"/>
      <c r="M71" s="17"/>
      <c r="N71" s="17"/>
      <c r="O71" s="17"/>
      <c r="P71" s="17"/>
      <c r="Q71" s="17"/>
      <c r="R71" s="17"/>
      <c r="S71" s="17"/>
      <c r="T71" s="93"/>
      <c r="U71" s="17"/>
      <c r="V71" s="124"/>
      <c r="W71" s="172"/>
      <c r="X71" s="18"/>
      <c r="Y71" s="19"/>
    </row>
    <row r="72" spans="1:25" ht="22.5">
      <c r="A72" s="218"/>
      <c r="B72" s="148" t="s">
        <v>344</v>
      </c>
      <c r="C72" s="148" t="s">
        <v>6249</v>
      </c>
      <c r="D72" s="262" t="s">
        <v>6250</v>
      </c>
      <c r="E72" s="140" t="s">
        <v>6251</v>
      </c>
      <c r="F72" s="140" t="s">
        <v>284</v>
      </c>
      <c r="G72" s="408" t="s">
        <v>285</v>
      </c>
      <c r="H72" s="140"/>
      <c r="I72" s="220"/>
      <c r="J72" s="221" t="s">
        <v>284</v>
      </c>
      <c r="K72" s="222" t="s">
        <v>284</v>
      </c>
      <c r="L72" s="222" t="s">
        <v>284</v>
      </c>
      <c r="M72" s="222" t="s">
        <v>284</v>
      </c>
      <c r="N72" s="222" t="s">
        <v>284</v>
      </c>
      <c r="O72" s="222" t="s">
        <v>284</v>
      </c>
      <c r="P72" s="222" t="s">
        <v>284</v>
      </c>
      <c r="Q72" s="222" t="s">
        <v>284</v>
      </c>
      <c r="R72" s="222" t="s">
        <v>284</v>
      </c>
      <c r="S72" s="222" t="s">
        <v>284</v>
      </c>
      <c r="T72" s="328" t="s">
        <v>284</v>
      </c>
      <c r="U72" s="222" t="s">
        <v>284</v>
      </c>
      <c r="V72" s="327" t="s">
        <v>284</v>
      </c>
      <c r="W72" s="329" t="s">
        <v>284</v>
      </c>
      <c r="X72" s="224"/>
      <c r="Y72" s="225" t="s">
        <v>5649</v>
      </c>
    </row>
    <row r="73" spans="1:25" ht="22.5">
      <c r="A73" s="13"/>
      <c r="B73" s="14" t="s">
        <v>345</v>
      </c>
      <c r="C73" s="14" t="s">
        <v>6252</v>
      </c>
      <c r="D73" s="26" t="s">
        <v>6103</v>
      </c>
      <c r="E73" s="16" t="s">
        <v>6253</v>
      </c>
      <c r="F73" s="16" t="s">
        <v>284</v>
      </c>
      <c r="G73" s="165" t="s">
        <v>285</v>
      </c>
      <c r="H73" s="16"/>
      <c r="I73" s="122"/>
      <c r="J73" s="123" t="s">
        <v>284</v>
      </c>
      <c r="K73" s="17" t="s">
        <v>284</v>
      </c>
      <c r="L73" s="17" t="s">
        <v>284</v>
      </c>
      <c r="M73" s="17" t="s">
        <v>284</v>
      </c>
      <c r="N73" s="17" t="s">
        <v>284</v>
      </c>
      <c r="O73" s="17" t="s">
        <v>284</v>
      </c>
      <c r="P73" s="17" t="s">
        <v>284</v>
      </c>
      <c r="Q73" s="17" t="s">
        <v>284</v>
      </c>
      <c r="R73" s="17" t="s">
        <v>284</v>
      </c>
      <c r="S73" s="17" t="s">
        <v>284</v>
      </c>
      <c r="T73" s="93" t="s">
        <v>284</v>
      </c>
      <c r="U73" s="17" t="s">
        <v>284</v>
      </c>
      <c r="V73" s="124" t="s">
        <v>284</v>
      </c>
      <c r="W73" s="172" t="s">
        <v>284</v>
      </c>
      <c r="X73" s="18"/>
      <c r="Y73" s="19" t="s">
        <v>5649</v>
      </c>
    </row>
    <row r="74" spans="1:25">
      <c r="A74" s="218" t="s">
        <v>6254</v>
      </c>
      <c r="B74" s="148"/>
      <c r="C74" s="148"/>
      <c r="D74" s="256" t="s">
        <v>6255</v>
      </c>
      <c r="E74" s="140"/>
      <c r="F74" s="140"/>
      <c r="G74" s="140"/>
      <c r="H74" s="140"/>
      <c r="I74" s="220"/>
      <c r="J74" s="221"/>
      <c r="K74" s="222"/>
      <c r="L74" s="222"/>
      <c r="M74" s="222"/>
      <c r="N74" s="222"/>
      <c r="O74" s="222"/>
      <c r="P74" s="222"/>
      <c r="Q74" s="222"/>
      <c r="R74" s="222"/>
      <c r="S74" s="222"/>
      <c r="T74" s="328"/>
      <c r="U74" s="222"/>
      <c r="V74" s="327"/>
      <c r="W74" s="329"/>
      <c r="X74" s="224"/>
      <c r="Y74" s="225"/>
    </row>
    <row r="75" spans="1:25" ht="90">
      <c r="A75" s="13"/>
      <c r="B75" s="14"/>
      <c r="C75" s="14"/>
      <c r="D75" s="37" t="s">
        <v>6256</v>
      </c>
      <c r="E75" s="16" t="s">
        <v>6257</v>
      </c>
      <c r="F75" s="16" t="s">
        <v>284</v>
      </c>
      <c r="G75" s="165" t="s">
        <v>285</v>
      </c>
      <c r="H75" s="16"/>
      <c r="I75" s="122"/>
      <c r="J75" s="123"/>
      <c r="K75" s="17"/>
      <c r="L75" s="17"/>
      <c r="M75" s="17"/>
      <c r="N75" s="17"/>
      <c r="O75" s="17"/>
      <c r="P75" s="17"/>
      <c r="Q75" s="17"/>
      <c r="R75" s="17"/>
      <c r="S75" s="17"/>
      <c r="T75" s="93"/>
      <c r="U75" s="17"/>
      <c r="V75" s="124"/>
      <c r="W75" s="172"/>
      <c r="X75" s="18"/>
      <c r="Y75" s="19"/>
    </row>
    <row r="76" spans="1:25" ht="22.5">
      <c r="A76" s="218"/>
      <c r="B76" s="148" t="s">
        <v>353</v>
      </c>
      <c r="C76" s="148" t="s">
        <v>6258</v>
      </c>
      <c r="D76" s="262" t="s">
        <v>6259</v>
      </c>
      <c r="E76" s="140"/>
      <c r="F76" s="140"/>
      <c r="G76" s="140"/>
      <c r="H76" s="140"/>
      <c r="I76" s="220"/>
      <c r="J76" s="221" t="s">
        <v>284</v>
      </c>
      <c r="K76" s="222" t="s">
        <v>284</v>
      </c>
      <c r="L76" s="222" t="s">
        <v>284</v>
      </c>
      <c r="M76" s="222" t="s">
        <v>284</v>
      </c>
      <c r="N76" s="222" t="s">
        <v>284</v>
      </c>
      <c r="O76" s="222" t="s">
        <v>284</v>
      </c>
      <c r="P76" s="222" t="s">
        <v>284</v>
      </c>
      <c r="Q76" s="222" t="s">
        <v>284</v>
      </c>
      <c r="R76" s="222" t="s">
        <v>284</v>
      </c>
      <c r="S76" s="222" t="s">
        <v>284</v>
      </c>
      <c r="T76" s="328" t="s">
        <v>284</v>
      </c>
      <c r="U76" s="222" t="s">
        <v>284</v>
      </c>
      <c r="V76" s="327" t="s">
        <v>284</v>
      </c>
      <c r="W76" s="329" t="s">
        <v>284</v>
      </c>
      <c r="X76" s="224"/>
      <c r="Y76" s="225" t="s">
        <v>5649</v>
      </c>
    </row>
    <row r="77" spans="1:25">
      <c r="A77" s="13"/>
      <c r="B77" s="14" t="s">
        <v>355</v>
      </c>
      <c r="C77" s="14" t="s">
        <v>6260</v>
      </c>
      <c r="D77" s="26" t="s">
        <v>6203</v>
      </c>
      <c r="E77" s="16"/>
      <c r="F77" s="16"/>
      <c r="G77" s="16"/>
      <c r="H77" s="16"/>
      <c r="I77" s="122"/>
      <c r="J77" s="123" t="s">
        <v>284</v>
      </c>
      <c r="K77" s="17" t="s">
        <v>284</v>
      </c>
      <c r="L77" s="17" t="s">
        <v>284</v>
      </c>
      <c r="M77" s="17" t="s">
        <v>284</v>
      </c>
      <c r="N77" s="17" t="s">
        <v>284</v>
      </c>
      <c r="O77" s="17" t="s">
        <v>284</v>
      </c>
      <c r="P77" s="17" t="s">
        <v>284</v>
      </c>
      <c r="Q77" s="17" t="s">
        <v>284</v>
      </c>
      <c r="R77" s="17" t="s">
        <v>284</v>
      </c>
      <c r="S77" s="17" t="s">
        <v>284</v>
      </c>
      <c r="T77" s="93" t="s">
        <v>284</v>
      </c>
      <c r="U77" s="17" t="s">
        <v>284</v>
      </c>
      <c r="V77" s="124" t="s">
        <v>284</v>
      </c>
      <c r="W77" s="172" t="s">
        <v>284</v>
      </c>
      <c r="X77" s="18"/>
      <c r="Y77" s="19" t="s">
        <v>5649</v>
      </c>
    </row>
    <row r="78" spans="1:25" ht="90">
      <c r="A78" s="218"/>
      <c r="B78" s="148"/>
      <c r="C78" s="148"/>
      <c r="D78" s="403" t="s">
        <v>6261</v>
      </c>
      <c r="E78" s="140" t="s">
        <v>6262</v>
      </c>
      <c r="F78" s="140" t="s">
        <v>284</v>
      </c>
      <c r="G78" s="408" t="s">
        <v>285</v>
      </c>
      <c r="H78" s="140"/>
      <c r="I78" s="220"/>
      <c r="J78" s="221"/>
      <c r="K78" s="222"/>
      <c r="L78" s="222"/>
      <c r="M78" s="222"/>
      <c r="N78" s="222"/>
      <c r="O78" s="222"/>
      <c r="P78" s="222"/>
      <c r="Q78" s="222"/>
      <c r="R78" s="222"/>
      <c r="S78" s="222"/>
      <c r="T78" s="328"/>
      <c r="U78" s="222"/>
      <c r="V78" s="327"/>
      <c r="W78" s="329"/>
      <c r="X78" s="224"/>
      <c r="Y78" s="225"/>
    </row>
    <row r="79" spans="1:25" ht="22.5">
      <c r="A79" s="13"/>
      <c r="B79" s="14" t="s">
        <v>1347</v>
      </c>
      <c r="C79" s="14" t="s">
        <v>6263</v>
      </c>
      <c r="D79" s="26" t="s">
        <v>6259</v>
      </c>
      <c r="E79" s="16"/>
      <c r="F79" s="16"/>
      <c r="G79" s="16"/>
      <c r="H79" s="16"/>
      <c r="I79" s="122"/>
      <c r="J79" s="123" t="s">
        <v>284</v>
      </c>
      <c r="K79" s="17" t="s">
        <v>284</v>
      </c>
      <c r="L79" s="17" t="s">
        <v>284</v>
      </c>
      <c r="M79" s="17" t="s">
        <v>284</v>
      </c>
      <c r="N79" s="17" t="s">
        <v>284</v>
      </c>
      <c r="O79" s="17" t="s">
        <v>284</v>
      </c>
      <c r="P79" s="17" t="s">
        <v>284</v>
      </c>
      <c r="Q79" s="17" t="s">
        <v>284</v>
      </c>
      <c r="R79" s="17" t="s">
        <v>284</v>
      </c>
      <c r="S79" s="17" t="s">
        <v>284</v>
      </c>
      <c r="T79" s="93" t="s">
        <v>284</v>
      </c>
      <c r="U79" s="17" t="s">
        <v>284</v>
      </c>
      <c r="V79" s="124" t="s">
        <v>284</v>
      </c>
      <c r="W79" s="172" t="s">
        <v>284</v>
      </c>
      <c r="X79" s="18"/>
      <c r="Y79" s="19" t="s">
        <v>5649</v>
      </c>
    </row>
    <row r="80" spans="1:25">
      <c r="A80" s="218"/>
      <c r="B80" s="148" t="s">
        <v>3011</v>
      </c>
      <c r="C80" s="148" t="s">
        <v>6264</v>
      </c>
      <c r="D80" s="262" t="s">
        <v>6203</v>
      </c>
      <c r="E80" s="140"/>
      <c r="F80" s="140"/>
      <c r="G80" s="140"/>
      <c r="H80" s="140"/>
      <c r="I80" s="220"/>
      <c r="J80" s="221" t="s">
        <v>284</v>
      </c>
      <c r="K80" s="222" t="s">
        <v>284</v>
      </c>
      <c r="L80" s="222" t="s">
        <v>284</v>
      </c>
      <c r="M80" s="222" t="s">
        <v>284</v>
      </c>
      <c r="N80" s="222" t="s">
        <v>284</v>
      </c>
      <c r="O80" s="222" t="s">
        <v>284</v>
      </c>
      <c r="P80" s="222" t="s">
        <v>284</v>
      </c>
      <c r="Q80" s="222" t="s">
        <v>284</v>
      </c>
      <c r="R80" s="222" t="s">
        <v>284</v>
      </c>
      <c r="S80" s="222" t="s">
        <v>284</v>
      </c>
      <c r="T80" s="328" t="s">
        <v>284</v>
      </c>
      <c r="U80" s="222" t="s">
        <v>284</v>
      </c>
      <c r="V80" s="327" t="s">
        <v>284</v>
      </c>
      <c r="W80" s="329" t="s">
        <v>284</v>
      </c>
      <c r="X80" s="224"/>
      <c r="Y80" s="225" t="s">
        <v>5649</v>
      </c>
    </row>
    <row r="81" spans="1:25">
      <c r="A81" s="13"/>
      <c r="B81" s="14"/>
      <c r="C81" s="14"/>
      <c r="D81" s="26" t="s">
        <v>6265</v>
      </c>
      <c r="E81" s="16"/>
      <c r="F81" s="16"/>
      <c r="G81" s="16"/>
      <c r="H81" s="16"/>
      <c r="I81" s="122"/>
      <c r="J81" s="123"/>
      <c r="K81" s="17"/>
      <c r="L81" s="17"/>
      <c r="M81" s="17"/>
      <c r="N81" s="17"/>
      <c r="O81" s="17"/>
      <c r="P81" s="17"/>
      <c r="Q81" s="17"/>
      <c r="R81" s="17"/>
      <c r="S81" s="17"/>
      <c r="T81" s="93"/>
      <c r="U81" s="17"/>
      <c r="V81" s="124"/>
      <c r="W81" s="172"/>
      <c r="X81" s="18"/>
      <c r="Y81" s="19"/>
    </row>
    <row r="82" spans="1:25" ht="22.5">
      <c r="A82" s="218"/>
      <c r="B82" s="148" t="s">
        <v>2536</v>
      </c>
      <c r="C82" s="148" t="s">
        <v>6266</v>
      </c>
      <c r="D82" s="261" t="s">
        <v>6267</v>
      </c>
      <c r="E82" s="140" t="s">
        <v>6268</v>
      </c>
      <c r="F82" s="140" t="s">
        <v>284</v>
      </c>
      <c r="G82" s="408" t="s">
        <v>285</v>
      </c>
      <c r="H82" s="140"/>
      <c r="I82" s="220"/>
      <c r="J82" s="221" t="s">
        <v>284</v>
      </c>
      <c r="K82" s="222" t="s">
        <v>284</v>
      </c>
      <c r="L82" s="222" t="s">
        <v>284</v>
      </c>
      <c r="M82" s="222" t="s">
        <v>284</v>
      </c>
      <c r="N82" s="222" t="s">
        <v>284</v>
      </c>
      <c r="O82" s="222" t="s">
        <v>284</v>
      </c>
      <c r="P82" s="222" t="s">
        <v>284</v>
      </c>
      <c r="Q82" s="222" t="s">
        <v>284</v>
      </c>
      <c r="R82" s="222" t="s">
        <v>284</v>
      </c>
      <c r="S82" s="222" t="s">
        <v>284</v>
      </c>
      <c r="T82" s="328" t="s">
        <v>284</v>
      </c>
      <c r="U82" s="222" t="s">
        <v>284</v>
      </c>
      <c r="V82" s="327" t="s">
        <v>284</v>
      </c>
      <c r="W82" s="329" t="s">
        <v>284</v>
      </c>
      <c r="X82" s="224"/>
      <c r="Y82" s="225" t="s">
        <v>5649</v>
      </c>
    </row>
    <row r="83" spans="1:25" ht="22.5">
      <c r="A83" s="13"/>
      <c r="B83" s="14" t="s">
        <v>6269</v>
      </c>
      <c r="C83" s="14" t="s">
        <v>6270</v>
      </c>
      <c r="D83" s="28" t="s">
        <v>1106</v>
      </c>
      <c r="E83" s="16" t="s">
        <v>6271</v>
      </c>
      <c r="F83" s="16" t="s">
        <v>284</v>
      </c>
      <c r="G83" s="165" t="s">
        <v>285</v>
      </c>
      <c r="H83" s="16"/>
      <c r="I83" s="122"/>
      <c r="J83" s="123" t="s">
        <v>284</v>
      </c>
      <c r="K83" s="17" t="s">
        <v>284</v>
      </c>
      <c r="L83" s="17" t="s">
        <v>284</v>
      </c>
      <c r="M83" s="17" t="s">
        <v>284</v>
      </c>
      <c r="N83" s="17" t="s">
        <v>284</v>
      </c>
      <c r="O83" s="17" t="s">
        <v>284</v>
      </c>
      <c r="P83" s="17" t="s">
        <v>284</v>
      </c>
      <c r="Q83" s="17" t="s">
        <v>284</v>
      </c>
      <c r="R83" s="17" t="s">
        <v>284</v>
      </c>
      <c r="S83" s="17" t="s">
        <v>284</v>
      </c>
      <c r="T83" s="93" t="s">
        <v>284</v>
      </c>
      <c r="U83" s="17" t="s">
        <v>284</v>
      </c>
      <c r="V83" s="124" t="s">
        <v>284</v>
      </c>
      <c r="W83" s="172" t="s">
        <v>284</v>
      </c>
      <c r="X83" s="18"/>
      <c r="Y83" s="19" t="s">
        <v>5649</v>
      </c>
    </row>
    <row r="84" spans="1:25" ht="22.5">
      <c r="A84" s="218" t="s">
        <v>6272</v>
      </c>
      <c r="B84" s="148" t="s">
        <v>352</v>
      </c>
      <c r="C84" s="148" t="s">
        <v>6273</v>
      </c>
      <c r="D84" s="256" t="s">
        <v>6274</v>
      </c>
      <c r="E84" s="140" t="s">
        <v>6275</v>
      </c>
      <c r="F84" s="140" t="s">
        <v>284</v>
      </c>
      <c r="G84" s="140" t="s">
        <v>6276</v>
      </c>
      <c r="H84" s="140"/>
      <c r="I84" s="220"/>
      <c r="J84" s="221" t="s">
        <v>284</v>
      </c>
      <c r="K84" s="222" t="s">
        <v>284</v>
      </c>
      <c r="L84" s="222" t="s">
        <v>284</v>
      </c>
      <c r="M84" s="222" t="s">
        <v>284</v>
      </c>
      <c r="N84" s="222" t="s">
        <v>284</v>
      </c>
      <c r="O84" s="222" t="s">
        <v>284</v>
      </c>
      <c r="P84" s="222" t="s">
        <v>284</v>
      </c>
      <c r="Q84" s="222" t="s">
        <v>284</v>
      </c>
      <c r="R84" s="222" t="s">
        <v>284</v>
      </c>
      <c r="S84" s="222" t="s">
        <v>284</v>
      </c>
      <c r="T84" s="328" t="s">
        <v>284</v>
      </c>
      <c r="U84" s="222" t="s">
        <v>284</v>
      </c>
      <c r="V84" s="327" t="s">
        <v>284</v>
      </c>
      <c r="W84" s="329" t="s">
        <v>284</v>
      </c>
      <c r="X84" s="224"/>
      <c r="Y84" s="225" t="s">
        <v>5649</v>
      </c>
    </row>
    <row r="85" spans="1:25" ht="67.5">
      <c r="A85" s="13" t="s">
        <v>6277</v>
      </c>
      <c r="B85" s="14" t="s">
        <v>352</v>
      </c>
      <c r="C85" s="14" t="s">
        <v>6278</v>
      </c>
      <c r="D85" s="27" t="s">
        <v>6279</v>
      </c>
      <c r="E85" s="14" t="s">
        <v>6280</v>
      </c>
      <c r="F85" s="16" t="s">
        <v>284</v>
      </c>
      <c r="G85" s="307" t="s">
        <v>6281</v>
      </c>
      <c r="H85" s="16"/>
      <c r="I85" s="122"/>
      <c r="J85" s="123" t="s">
        <v>284</v>
      </c>
      <c r="K85" s="17" t="s">
        <v>284</v>
      </c>
      <c r="L85" s="17" t="s">
        <v>284</v>
      </c>
      <c r="M85" s="17" t="s">
        <v>284</v>
      </c>
      <c r="N85" s="17" t="s">
        <v>284</v>
      </c>
      <c r="O85" s="17" t="s">
        <v>284</v>
      </c>
      <c r="P85" s="17" t="s">
        <v>284</v>
      </c>
      <c r="Q85" s="17" t="s">
        <v>284</v>
      </c>
      <c r="R85" s="17" t="s">
        <v>284</v>
      </c>
      <c r="S85" s="17" t="s">
        <v>284</v>
      </c>
      <c r="T85" s="93" t="s">
        <v>284</v>
      </c>
      <c r="U85" s="17" t="s">
        <v>284</v>
      </c>
      <c r="V85" s="124" t="s">
        <v>284</v>
      </c>
      <c r="W85" s="172" t="s">
        <v>284</v>
      </c>
      <c r="X85" s="18"/>
      <c r="Y85" s="19" t="s">
        <v>5649</v>
      </c>
    </row>
    <row r="86" spans="1:25">
      <c r="A86" s="218" t="s">
        <v>6282</v>
      </c>
      <c r="B86" s="148" t="s">
        <v>6283</v>
      </c>
      <c r="C86" s="148" t="s">
        <v>6284</v>
      </c>
      <c r="D86" s="256" t="s">
        <v>6285</v>
      </c>
      <c r="E86" s="140" t="s">
        <v>6286</v>
      </c>
      <c r="F86" s="140" t="s">
        <v>284</v>
      </c>
      <c r="G86" s="140" t="s">
        <v>4943</v>
      </c>
      <c r="H86" s="140"/>
      <c r="I86" s="220"/>
      <c r="J86" s="221" t="s">
        <v>284</v>
      </c>
      <c r="K86" s="222" t="s">
        <v>284</v>
      </c>
      <c r="L86" s="222" t="s">
        <v>284</v>
      </c>
      <c r="M86" s="222" t="s">
        <v>284</v>
      </c>
      <c r="N86" s="222" t="s">
        <v>284</v>
      </c>
      <c r="O86" s="222" t="s">
        <v>284</v>
      </c>
      <c r="P86" s="222" t="s">
        <v>284</v>
      </c>
      <c r="Q86" s="222" t="s">
        <v>284</v>
      </c>
      <c r="R86" s="222" t="s">
        <v>284</v>
      </c>
      <c r="S86" s="222" t="s">
        <v>284</v>
      </c>
      <c r="T86" s="328" t="s">
        <v>284</v>
      </c>
      <c r="U86" s="222" t="s">
        <v>284</v>
      </c>
      <c r="V86" s="327" t="s">
        <v>284</v>
      </c>
      <c r="W86" s="329" t="s">
        <v>284</v>
      </c>
      <c r="X86" s="224"/>
      <c r="Y86" s="225" t="s">
        <v>5649</v>
      </c>
    </row>
    <row r="87" spans="1:25" ht="22.5">
      <c r="A87" s="13" t="s">
        <v>6287</v>
      </c>
      <c r="B87" s="14" t="s">
        <v>352</v>
      </c>
      <c r="C87" s="14" t="s">
        <v>6288</v>
      </c>
      <c r="D87" s="27" t="s">
        <v>6289</v>
      </c>
      <c r="E87" s="16" t="s">
        <v>6290</v>
      </c>
      <c r="F87" s="16" t="s">
        <v>284</v>
      </c>
      <c r="G87" s="16" t="s">
        <v>6291</v>
      </c>
      <c r="H87" s="16"/>
      <c r="I87" s="122"/>
      <c r="J87" s="123" t="s">
        <v>284</v>
      </c>
      <c r="K87" s="17" t="s">
        <v>284</v>
      </c>
      <c r="L87" s="17" t="s">
        <v>284</v>
      </c>
      <c r="M87" s="17" t="s">
        <v>284</v>
      </c>
      <c r="N87" s="17" t="s">
        <v>284</v>
      </c>
      <c r="O87" s="17" t="s">
        <v>284</v>
      </c>
      <c r="P87" s="17" t="s">
        <v>284</v>
      </c>
      <c r="Q87" s="17" t="s">
        <v>284</v>
      </c>
      <c r="R87" s="17" t="s">
        <v>284</v>
      </c>
      <c r="S87" s="17" t="s">
        <v>284</v>
      </c>
      <c r="T87" s="93" t="s">
        <v>284</v>
      </c>
      <c r="U87" s="17" t="s">
        <v>284</v>
      </c>
      <c r="V87" s="124" t="s">
        <v>284</v>
      </c>
      <c r="W87" s="172" t="s">
        <v>284</v>
      </c>
      <c r="X87" s="18"/>
      <c r="Y87" s="19" t="s">
        <v>5649</v>
      </c>
    </row>
    <row r="88" spans="1:25">
      <c r="A88" s="218" t="s">
        <v>6292</v>
      </c>
      <c r="B88" s="148"/>
      <c r="C88" s="148"/>
      <c r="D88" s="256" t="s">
        <v>1100</v>
      </c>
      <c r="E88" s="140"/>
      <c r="F88" s="140"/>
      <c r="G88" s="140"/>
      <c r="H88" s="140"/>
      <c r="I88" s="220"/>
      <c r="J88" s="221"/>
      <c r="K88" s="222"/>
      <c r="L88" s="222"/>
      <c r="M88" s="222"/>
      <c r="N88" s="222"/>
      <c r="O88" s="222"/>
      <c r="P88" s="222"/>
      <c r="Q88" s="222"/>
      <c r="R88" s="222"/>
      <c r="S88" s="222"/>
      <c r="T88" s="328"/>
      <c r="U88" s="222"/>
      <c r="V88" s="327"/>
      <c r="W88" s="329"/>
      <c r="X88" s="224"/>
      <c r="Y88" s="225"/>
    </row>
    <row r="89" spans="1:25">
      <c r="A89" s="13"/>
      <c r="B89" s="14"/>
      <c r="C89" s="14"/>
      <c r="D89" s="26" t="s">
        <v>6293</v>
      </c>
      <c r="E89" s="16"/>
      <c r="F89" s="16"/>
      <c r="G89" s="16"/>
      <c r="H89" s="16"/>
      <c r="I89" s="122"/>
      <c r="J89" s="123"/>
      <c r="K89" s="17"/>
      <c r="L89" s="17"/>
      <c r="M89" s="17"/>
      <c r="N89" s="17"/>
      <c r="O89" s="17"/>
      <c r="P89" s="17"/>
      <c r="Q89" s="17"/>
      <c r="R89" s="17"/>
      <c r="S89" s="17"/>
      <c r="T89" s="93"/>
      <c r="U89" s="17"/>
      <c r="V89" s="124"/>
      <c r="W89" s="172"/>
      <c r="X89" s="18"/>
      <c r="Y89" s="19"/>
    </row>
    <row r="90" spans="1:25">
      <c r="A90" s="218"/>
      <c r="B90" s="148"/>
      <c r="C90" s="148"/>
      <c r="D90" s="261" t="s">
        <v>6294</v>
      </c>
      <c r="E90" s="140"/>
      <c r="F90" s="140"/>
      <c r="G90" s="140"/>
      <c r="H90" s="140"/>
      <c r="I90" s="220"/>
      <c r="J90" s="221"/>
      <c r="K90" s="222"/>
      <c r="L90" s="222"/>
      <c r="M90" s="222"/>
      <c r="N90" s="222"/>
      <c r="O90" s="222"/>
      <c r="P90" s="222"/>
      <c r="Q90" s="222"/>
      <c r="R90" s="222"/>
      <c r="S90" s="222"/>
      <c r="T90" s="328"/>
      <c r="U90" s="222"/>
      <c r="V90" s="327"/>
      <c r="W90" s="329"/>
      <c r="X90" s="224"/>
      <c r="Y90" s="225"/>
    </row>
    <row r="91" spans="1:25" ht="33.75">
      <c r="A91" s="13"/>
      <c r="B91" s="14" t="s">
        <v>346</v>
      </c>
      <c r="C91" s="14" t="s">
        <v>6295</v>
      </c>
      <c r="D91" s="15" t="s">
        <v>6296</v>
      </c>
      <c r="E91" s="16" t="s">
        <v>6251</v>
      </c>
      <c r="F91" s="16" t="s">
        <v>284</v>
      </c>
      <c r="G91" s="165" t="s">
        <v>285</v>
      </c>
      <c r="H91" s="16"/>
      <c r="I91" s="122"/>
      <c r="J91" s="123" t="s">
        <v>284</v>
      </c>
      <c r="K91" s="17" t="s">
        <v>284</v>
      </c>
      <c r="L91" s="17" t="s">
        <v>284</v>
      </c>
      <c r="M91" s="17" t="s">
        <v>284</v>
      </c>
      <c r="N91" s="17" t="s">
        <v>284</v>
      </c>
      <c r="O91" s="17" t="s">
        <v>284</v>
      </c>
      <c r="P91" s="17" t="s">
        <v>284</v>
      </c>
      <c r="Q91" s="17" t="s">
        <v>284</v>
      </c>
      <c r="R91" s="17" t="s">
        <v>284</v>
      </c>
      <c r="S91" s="17" t="s">
        <v>284</v>
      </c>
      <c r="T91" s="93" t="s">
        <v>284</v>
      </c>
      <c r="U91" s="17" t="s">
        <v>284</v>
      </c>
      <c r="V91" s="124" t="s">
        <v>284</v>
      </c>
      <c r="W91" s="172" t="s">
        <v>284</v>
      </c>
      <c r="X91" s="18"/>
      <c r="Y91" s="19" t="s">
        <v>5649</v>
      </c>
    </row>
    <row r="92" spans="1:25" ht="22.5">
      <c r="A92" s="218"/>
      <c r="B92" s="148" t="s">
        <v>347</v>
      </c>
      <c r="C92" s="148" t="s">
        <v>6297</v>
      </c>
      <c r="D92" s="339" t="s">
        <v>4757</v>
      </c>
      <c r="E92" s="140" t="s">
        <v>6253</v>
      </c>
      <c r="F92" s="140" t="s">
        <v>284</v>
      </c>
      <c r="G92" s="408" t="s">
        <v>285</v>
      </c>
      <c r="H92" s="140"/>
      <c r="I92" s="220"/>
      <c r="J92" s="221" t="s">
        <v>284</v>
      </c>
      <c r="K92" s="222" t="s">
        <v>284</v>
      </c>
      <c r="L92" s="222" t="s">
        <v>284</v>
      </c>
      <c r="M92" s="222" t="s">
        <v>284</v>
      </c>
      <c r="N92" s="222" t="s">
        <v>284</v>
      </c>
      <c r="O92" s="222" t="s">
        <v>284</v>
      </c>
      <c r="P92" s="222" t="s">
        <v>284</v>
      </c>
      <c r="Q92" s="222" t="s">
        <v>284</v>
      </c>
      <c r="R92" s="222" t="s">
        <v>284</v>
      </c>
      <c r="S92" s="222" t="s">
        <v>284</v>
      </c>
      <c r="T92" s="328" t="s">
        <v>284</v>
      </c>
      <c r="U92" s="222" t="s">
        <v>284</v>
      </c>
      <c r="V92" s="327" t="s">
        <v>284</v>
      </c>
      <c r="W92" s="329" t="s">
        <v>284</v>
      </c>
      <c r="X92" s="224"/>
      <c r="Y92" s="225" t="s">
        <v>5649</v>
      </c>
    </row>
    <row r="93" spans="1:25">
      <c r="A93" s="13"/>
      <c r="B93" s="14"/>
      <c r="C93" s="14"/>
      <c r="D93" s="28" t="s">
        <v>1106</v>
      </c>
      <c r="E93" s="16"/>
      <c r="F93" s="16"/>
      <c r="G93" s="16"/>
      <c r="H93" s="16"/>
      <c r="I93" s="122"/>
      <c r="J93" s="123"/>
      <c r="K93" s="17"/>
      <c r="L93" s="17"/>
      <c r="M93" s="17"/>
      <c r="N93" s="17"/>
      <c r="O93" s="17"/>
      <c r="P93" s="17"/>
      <c r="Q93" s="17"/>
      <c r="R93" s="17"/>
      <c r="S93" s="17"/>
      <c r="T93" s="93"/>
      <c r="U93" s="17"/>
      <c r="V93" s="124"/>
      <c r="W93" s="172"/>
      <c r="X93" s="18"/>
      <c r="Y93" s="19"/>
    </row>
    <row r="94" spans="1:25" ht="22.5">
      <c r="A94" s="218"/>
      <c r="B94" s="148"/>
      <c r="C94" s="148"/>
      <c r="D94" s="339" t="s">
        <v>6298</v>
      </c>
      <c r="E94" s="140"/>
      <c r="F94" s="140"/>
      <c r="G94" s="140" t="s">
        <v>6299</v>
      </c>
      <c r="H94" s="140"/>
      <c r="I94" s="220"/>
      <c r="J94" s="221"/>
      <c r="K94" s="222"/>
      <c r="L94" s="222"/>
      <c r="M94" s="222"/>
      <c r="N94" s="222"/>
      <c r="O94" s="222"/>
      <c r="P94" s="222"/>
      <c r="Q94" s="222"/>
      <c r="R94" s="222"/>
      <c r="S94" s="222"/>
      <c r="T94" s="328"/>
      <c r="U94" s="222"/>
      <c r="V94" s="327"/>
      <c r="W94" s="329"/>
      <c r="X94" s="224"/>
      <c r="Y94" s="225"/>
    </row>
    <row r="95" spans="1:25" ht="22.5">
      <c r="A95" s="13"/>
      <c r="B95" s="14" t="s">
        <v>5966</v>
      </c>
      <c r="C95" s="14" t="s">
        <v>6300</v>
      </c>
      <c r="D95" s="155" t="s">
        <v>6301</v>
      </c>
      <c r="E95" s="16" t="s">
        <v>6302</v>
      </c>
      <c r="F95" s="16"/>
      <c r="G95" s="16"/>
      <c r="H95" s="16"/>
      <c r="I95" s="122"/>
      <c r="J95" s="123"/>
      <c r="K95" s="17" t="s">
        <v>284</v>
      </c>
      <c r="L95" s="17" t="s">
        <v>284</v>
      </c>
      <c r="M95" s="17" t="s">
        <v>284</v>
      </c>
      <c r="N95" s="17" t="s">
        <v>284</v>
      </c>
      <c r="O95" s="17" t="s">
        <v>284</v>
      </c>
      <c r="P95" s="17" t="s">
        <v>284</v>
      </c>
      <c r="Q95" s="17" t="s">
        <v>284</v>
      </c>
      <c r="R95" s="17" t="s">
        <v>284</v>
      </c>
      <c r="S95" s="17" t="s">
        <v>284</v>
      </c>
      <c r="T95" s="93" t="s">
        <v>284</v>
      </c>
      <c r="U95" s="17" t="s">
        <v>284</v>
      </c>
      <c r="V95" s="124" t="s">
        <v>284</v>
      </c>
      <c r="W95" s="172" t="s">
        <v>284</v>
      </c>
      <c r="X95" s="18"/>
      <c r="Y95" s="19" t="s">
        <v>5649</v>
      </c>
    </row>
    <row r="96" spans="1:25">
      <c r="A96" s="218"/>
      <c r="B96" s="148" t="s">
        <v>1865</v>
      </c>
      <c r="C96" s="148" t="s">
        <v>6303</v>
      </c>
      <c r="D96" s="342" t="s">
        <v>5404</v>
      </c>
      <c r="E96" s="140" t="s">
        <v>6304</v>
      </c>
      <c r="F96" s="140"/>
      <c r="G96" s="140"/>
      <c r="H96" s="140" t="s">
        <v>6305</v>
      </c>
      <c r="I96" s="220" t="s">
        <v>284</v>
      </c>
      <c r="J96" s="221"/>
      <c r="K96" s="222"/>
      <c r="L96" s="222" t="s">
        <v>1032</v>
      </c>
      <c r="M96" s="222"/>
      <c r="N96" s="222"/>
      <c r="O96" s="222"/>
      <c r="P96" s="222"/>
      <c r="Q96" s="222"/>
      <c r="R96" s="222"/>
      <c r="S96" s="222"/>
      <c r="T96" s="328"/>
      <c r="U96" s="222"/>
      <c r="V96" s="327"/>
      <c r="W96" s="329"/>
      <c r="X96" s="224"/>
      <c r="Y96" s="225" t="s">
        <v>5649</v>
      </c>
    </row>
    <row r="97" spans="1:25">
      <c r="A97" s="13"/>
      <c r="B97" s="14"/>
      <c r="C97" s="14"/>
      <c r="D97" s="15" t="s">
        <v>4757</v>
      </c>
      <c r="E97" s="16"/>
      <c r="F97" s="16"/>
      <c r="G97" s="16" t="s">
        <v>2734</v>
      </c>
      <c r="H97" s="16"/>
      <c r="I97" s="122"/>
      <c r="J97" s="123"/>
      <c r="K97" s="17"/>
      <c r="L97" s="17"/>
      <c r="M97" s="17"/>
      <c r="N97" s="17"/>
      <c r="O97" s="17"/>
      <c r="P97" s="17"/>
      <c r="Q97" s="17"/>
      <c r="R97" s="17"/>
      <c r="S97" s="17"/>
      <c r="T97" s="93"/>
      <c r="U97" s="17"/>
      <c r="V97" s="124"/>
      <c r="W97" s="172"/>
      <c r="X97" s="18"/>
      <c r="Y97" s="19"/>
    </row>
    <row r="98" spans="1:25" ht="22.5">
      <c r="A98" s="218"/>
      <c r="B98" s="148" t="s">
        <v>5969</v>
      </c>
      <c r="C98" s="148" t="s">
        <v>6306</v>
      </c>
      <c r="D98" s="342" t="s">
        <v>6301</v>
      </c>
      <c r="E98" s="140" t="s">
        <v>6302</v>
      </c>
      <c r="F98" s="140"/>
      <c r="G98" s="140"/>
      <c r="H98" s="140"/>
      <c r="I98" s="220"/>
      <c r="J98" s="221"/>
      <c r="K98" s="222" t="s">
        <v>284</v>
      </c>
      <c r="L98" s="222" t="s">
        <v>284</v>
      </c>
      <c r="M98" s="222" t="s">
        <v>284</v>
      </c>
      <c r="N98" s="222" t="s">
        <v>284</v>
      </c>
      <c r="O98" s="222" t="s">
        <v>284</v>
      </c>
      <c r="P98" s="222" t="s">
        <v>284</v>
      </c>
      <c r="Q98" s="222" t="s">
        <v>284</v>
      </c>
      <c r="R98" s="222" t="s">
        <v>284</v>
      </c>
      <c r="S98" s="222" t="s">
        <v>284</v>
      </c>
      <c r="T98" s="328" t="s">
        <v>284</v>
      </c>
      <c r="U98" s="222" t="s">
        <v>284</v>
      </c>
      <c r="V98" s="327" t="s">
        <v>284</v>
      </c>
      <c r="W98" s="329" t="s">
        <v>284</v>
      </c>
      <c r="X98" s="224"/>
      <c r="Y98" s="225" t="s">
        <v>5649</v>
      </c>
    </row>
    <row r="99" spans="1:25" ht="45">
      <c r="A99" s="13"/>
      <c r="B99" s="14" t="s">
        <v>380</v>
      </c>
      <c r="C99" s="14" t="s">
        <v>6307</v>
      </c>
      <c r="D99" s="155" t="s">
        <v>5404</v>
      </c>
      <c r="E99" s="16" t="s">
        <v>6308</v>
      </c>
      <c r="F99" s="16"/>
      <c r="G99" s="16"/>
      <c r="H99" s="16" t="s">
        <v>6309</v>
      </c>
      <c r="I99" s="122" t="s">
        <v>284</v>
      </c>
      <c r="J99" s="123"/>
      <c r="K99" s="109" t="s">
        <v>6310</v>
      </c>
      <c r="L99" s="17" t="s">
        <v>1032</v>
      </c>
      <c r="M99" s="17"/>
      <c r="N99" s="17" t="s">
        <v>5796</v>
      </c>
      <c r="O99" s="17"/>
      <c r="P99" s="17"/>
      <c r="Q99" s="17">
        <v>0.16</v>
      </c>
      <c r="R99" s="17"/>
      <c r="S99" s="17"/>
      <c r="T99" s="93"/>
      <c r="U99" s="17"/>
      <c r="V99" s="124"/>
      <c r="W99" s="172"/>
      <c r="X99" s="18"/>
      <c r="Y99" s="19" t="s">
        <v>5649</v>
      </c>
    </row>
    <row r="100" spans="1:25">
      <c r="A100" s="218"/>
      <c r="B100" s="148"/>
      <c r="C100" s="148"/>
      <c r="D100" s="262" t="s">
        <v>6311</v>
      </c>
      <c r="E100" s="140"/>
      <c r="F100" s="140"/>
      <c r="G100" s="140"/>
      <c r="H100" s="140"/>
      <c r="I100" s="220"/>
      <c r="J100" s="221"/>
      <c r="K100" s="222"/>
      <c r="L100" s="222"/>
      <c r="M100" s="222"/>
      <c r="N100" s="222"/>
      <c r="O100" s="222"/>
      <c r="P100" s="222"/>
      <c r="Q100" s="222"/>
      <c r="R100" s="222"/>
      <c r="S100" s="222"/>
      <c r="T100" s="328"/>
      <c r="U100" s="222"/>
      <c r="V100" s="327"/>
      <c r="W100" s="329"/>
      <c r="X100" s="224"/>
      <c r="Y100" s="225"/>
    </row>
    <row r="101" spans="1:25" ht="22.5">
      <c r="A101" s="13"/>
      <c r="B101" s="14" t="s">
        <v>1516</v>
      </c>
      <c r="C101" s="14" t="s">
        <v>6312</v>
      </c>
      <c r="D101" s="28" t="s">
        <v>6313</v>
      </c>
      <c r="E101" s="16" t="s">
        <v>6189</v>
      </c>
      <c r="F101" s="16"/>
      <c r="G101" s="16" t="s">
        <v>6190</v>
      </c>
      <c r="H101" s="16" t="s">
        <v>284</v>
      </c>
      <c r="I101" s="122"/>
      <c r="J101" s="123"/>
      <c r="K101" s="17"/>
      <c r="L101" s="17" t="s">
        <v>284</v>
      </c>
      <c r="M101" s="17" t="s">
        <v>284</v>
      </c>
      <c r="N101" s="17" t="s">
        <v>284</v>
      </c>
      <c r="O101" s="17" t="s">
        <v>284</v>
      </c>
      <c r="P101" s="17" t="s">
        <v>284</v>
      </c>
      <c r="Q101" s="17" t="s">
        <v>284</v>
      </c>
      <c r="R101" s="17" t="s">
        <v>284</v>
      </c>
      <c r="S101" s="17"/>
      <c r="T101" s="93" t="s">
        <v>284</v>
      </c>
      <c r="U101" s="17" t="s">
        <v>284</v>
      </c>
      <c r="V101" s="124" t="s">
        <v>284</v>
      </c>
      <c r="W101" s="172"/>
      <c r="X101" s="18"/>
      <c r="Y101" s="19" t="s">
        <v>5649</v>
      </c>
    </row>
    <row r="102" spans="1:25" ht="135">
      <c r="A102" s="218"/>
      <c r="B102" s="148" t="s">
        <v>2951</v>
      </c>
      <c r="C102" s="148" t="s">
        <v>6314</v>
      </c>
      <c r="D102" s="261" t="s">
        <v>6315</v>
      </c>
      <c r="E102" s="148" t="s">
        <v>4692</v>
      </c>
      <c r="F102" s="140"/>
      <c r="G102" s="148" t="s">
        <v>4698</v>
      </c>
      <c r="H102" s="140"/>
      <c r="I102" s="220" t="s">
        <v>284</v>
      </c>
      <c r="J102" s="470" t="s">
        <v>5651</v>
      </c>
      <c r="K102" s="222"/>
      <c r="L102" s="391" t="s">
        <v>5653</v>
      </c>
      <c r="M102" s="391" t="s">
        <v>5734</v>
      </c>
      <c r="N102" s="391" t="s">
        <v>5651</v>
      </c>
      <c r="O102" s="391" t="s">
        <v>5654</v>
      </c>
      <c r="P102" s="391" t="s">
        <v>5654</v>
      </c>
      <c r="Q102" s="391" t="s">
        <v>5735</v>
      </c>
      <c r="R102" s="391" t="s">
        <v>5654</v>
      </c>
      <c r="S102" s="391" t="s">
        <v>5655</v>
      </c>
      <c r="T102" s="391" t="s">
        <v>5655</v>
      </c>
      <c r="U102" s="391" t="s">
        <v>5666</v>
      </c>
      <c r="V102" s="466" t="s">
        <v>5666</v>
      </c>
      <c r="W102" s="467" t="s">
        <v>5698</v>
      </c>
      <c r="X102" s="224" t="s">
        <v>6316</v>
      </c>
      <c r="Y102" s="225" t="s">
        <v>1225</v>
      </c>
    </row>
    <row r="103" spans="1:25" ht="23.25" thickBot="1">
      <c r="A103" s="29"/>
      <c r="B103" s="30" t="s">
        <v>2954</v>
      </c>
      <c r="C103" s="30" t="s">
        <v>6317</v>
      </c>
      <c r="D103" s="64" t="s">
        <v>5897</v>
      </c>
      <c r="E103" s="32" t="s">
        <v>6318</v>
      </c>
      <c r="F103" s="32"/>
      <c r="G103" s="32" t="s">
        <v>6319</v>
      </c>
      <c r="H103" s="32" t="s">
        <v>284</v>
      </c>
      <c r="I103" s="127"/>
      <c r="J103" s="128"/>
      <c r="K103" s="33"/>
      <c r="L103" s="33" t="s">
        <v>284</v>
      </c>
      <c r="M103" s="33" t="s">
        <v>284</v>
      </c>
      <c r="N103" s="33" t="s">
        <v>284</v>
      </c>
      <c r="O103" s="33" t="s">
        <v>284</v>
      </c>
      <c r="P103" s="33" t="s">
        <v>284</v>
      </c>
      <c r="Q103" s="33" t="s">
        <v>284</v>
      </c>
      <c r="R103" s="33" t="s">
        <v>284</v>
      </c>
      <c r="S103" s="33"/>
      <c r="T103" s="97" t="s">
        <v>284</v>
      </c>
      <c r="U103" s="33" t="s">
        <v>284</v>
      </c>
      <c r="V103" s="129" t="s">
        <v>284</v>
      </c>
      <c r="W103" s="177"/>
      <c r="X103" s="34"/>
      <c r="Y103" s="35" t="s">
        <v>5649</v>
      </c>
    </row>
    <row r="104" spans="1:25">
      <c r="A104" s="235" t="s">
        <v>6320</v>
      </c>
      <c r="B104" s="482"/>
      <c r="C104" s="482"/>
      <c r="D104" s="482"/>
      <c r="E104" s="483"/>
      <c r="F104" s="483"/>
      <c r="G104" s="483"/>
      <c r="H104" s="483"/>
      <c r="I104" s="484"/>
      <c r="J104" s="485"/>
      <c r="K104" s="486"/>
      <c r="L104" s="486"/>
      <c r="M104" s="486"/>
      <c r="N104" s="486"/>
      <c r="O104" s="486"/>
      <c r="P104" s="486"/>
      <c r="Q104" s="239"/>
      <c r="R104" s="486"/>
      <c r="S104" s="486"/>
      <c r="T104" s="487"/>
      <c r="U104" s="486"/>
      <c r="V104" s="488"/>
      <c r="W104" s="489"/>
      <c r="X104" s="490"/>
      <c r="Y104" s="491"/>
    </row>
    <row r="105" spans="1:25" ht="12" thickBot="1">
      <c r="A105" s="46" t="s">
        <v>6321</v>
      </c>
      <c r="B105" s="47" t="s">
        <v>352</v>
      </c>
      <c r="C105" s="47" t="s">
        <v>6322</v>
      </c>
      <c r="D105" s="297" t="s">
        <v>6323</v>
      </c>
      <c r="E105" s="40" t="s">
        <v>2867</v>
      </c>
      <c r="F105" s="40"/>
      <c r="G105" s="40" t="s">
        <v>373</v>
      </c>
      <c r="H105" s="40" t="s">
        <v>503</v>
      </c>
      <c r="I105" s="133" t="s">
        <v>284</v>
      </c>
      <c r="J105" s="134" t="s">
        <v>284</v>
      </c>
      <c r="K105" s="60" t="s">
        <v>284</v>
      </c>
      <c r="L105" s="349" t="s">
        <v>284</v>
      </c>
      <c r="M105" s="60" t="s">
        <v>284</v>
      </c>
      <c r="N105" s="60" t="s">
        <v>284</v>
      </c>
      <c r="O105" s="60" t="s">
        <v>284</v>
      </c>
      <c r="P105" s="60" t="s">
        <v>284</v>
      </c>
      <c r="Q105" s="60" t="s">
        <v>284</v>
      </c>
      <c r="R105" s="60" t="s">
        <v>284</v>
      </c>
      <c r="S105" s="60">
        <v>2.7E-2</v>
      </c>
      <c r="T105" s="107">
        <v>6.0000000000000001E-3</v>
      </c>
      <c r="U105" s="60">
        <v>2.5999999999999999E-2</v>
      </c>
      <c r="V105" s="135">
        <v>2.5999999999999999E-2</v>
      </c>
      <c r="W105" s="195">
        <v>0.05</v>
      </c>
      <c r="X105" s="49"/>
      <c r="Y105" s="50" t="s">
        <v>5649</v>
      </c>
    </row>
    <row r="106" spans="1:25" ht="12" thickTop="1">
      <c r="A106" s="196"/>
      <c r="B106" s="492"/>
      <c r="C106" s="492"/>
      <c r="D106" s="492"/>
      <c r="E106" s="493"/>
      <c r="F106" s="493"/>
      <c r="G106" s="493"/>
      <c r="H106" s="493"/>
      <c r="I106" s="493"/>
      <c r="J106" s="494"/>
      <c r="K106" s="494"/>
      <c r="L106" s="494"/>
      <c r="M106" s="494"/>
      <c r="N106" s="494"/>
      <c r="O106" s="494"/>
      <c r="P106" s="494"/>
      <c r="Q106" s="494"/>
      <c r="R106" s="494"/>
      <c r="S106" s="494"/>
      <c r="T106" s="494"/>
      <c r="U106" s="494"/>
      <c r="V106" s="494"/>
      <c r="W106" s="494"/>
      <c r="X106" s="493"/>
      <c r="Y106" s="493"/>
    </row>
    <row r="107" spans="1:25" ht="24.95" customHeight="1">
      <c r="A107" s="446" t="s">
        <v>6324</v>
      </c>
      <c r="B107" s="610" t="s">
        <v>6325</v>
      </c>
      <c r="C107" s="610"/>
      <c r="D107" s="611"/>
      <c r="E107" s="611"/>
      <c r="F107" s="611"/>
      <c r="G107" s="611"/>
      <c r="H107" s="611"/>
      <c r="I107" s="611"/>
      <c r="J107" s="611"/>
      <c r="K107" s="611"/>
      <c r="L107" s="611"/>
      <c r="M107" s="611"/>
      <c r="N107" s="611"/>
      <c r="O107" s="611"/>
      <c r="P107" s="611"/>
      <c r="Q107" s="611"/>
      <c r="R107" s="611"/>
      <c r="S107" s="611"/>
      <c r="T107" s="611"/>
      <c r="U107" s="611"/>
      <c r="V107" s="611"/>
      <c r="W107" s="611"/>
      <c r="X107" s="611"/>
      <c r="Y107" s="611"/>
    </row>
    <row r="108" spans="1:25" ht="12.6" customHeight="1">
      <c r="A108" s="446" t="s">
        <v>6326</v>
      </c>
      <c r="B108" s="612" t="s">
        <v>6327</v>
      </c>
      <c r="C108" s="612"/>
      <c r="D108" s="611"/>
      <c r="E108" s="611"/>
      <c r="F108" s="611"/>
      <c r="G108" s="611"/>
      <c r="H108" s="611"/>
      <c r="I108" s="611"/>
      <c r="J108" s="611"/>
      <c r="K108" s="611"/>
      <c r="L108" s="611"/>
      <c r="M108" s="611"/>
      <c r="N108" s="611"/>
      <c r="O108" s="611"/>
      <c r="P108" s="611"/>
      <c r="Q108" s="611"/>
      <c r="R108" s="611"/>
      <c r="S108" s="611"/>
      <c r="T108" s="611"/>
      <c r="U108" s="611"/>
      <c r="V108" s="611"/>
      <c r="W108" s="611"/>
      <c r="X108" s="611"/>
      <c r="Y108" s="611"/>
    </row>
    <row r="109" spans="1:25" ht="37.5" customHeight="1">
      <c r="A109" s="446" t="s">
        <v>6328</v>
      </c>
      <c r="B109" s="610" t="s">
        <v>6329</v>
      </c>
      <c r="C109" s="610"/>
      <c r="D109" s="611"/>
      <c r="E109" s="611"/>
      <c r="F109" s="611"/>
      <c r="G109" s="611"/>
      <c r="H109" s="611"/>
      <c r="I109" s="611"/>
      <c r="J109" s="611"/>
      <c r="K109" s="611"/>
      <c r="L109" s="611"/>
      <c r="M109" s="611"/>
      <c r="N109" s="611"/>
      <c r="O109" s="611"/>
      <c r="P109" s="611"/>
      <c r="Q109" s="611"/>
      <c r="R109" s="611"/>
      <c r="S109" s="611"/>
      <c r="T109" s="611"/>
      <c r="U109" s="611"/>
      <c r="V109" s="611"/>
      <c r="W109" s="611"/>
      <c r="X109" s="611"/>
      <c r="Y109" s="611"/>
    </row>
  </sheetData>
  <mergeCells count="11">
    <mergeCell ref="B107:Y107"/>
    <mergeCell ref="B108:Y108"/>
    <mergeCell ref="B109:Y109"/>
    <mergeCell ref="A1:W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6" orientation="landscape"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Y75"/>
  <sheetViews>
    <sheetView view="pageBreakPreview" zoomScale="85" zoomScaleNormal="100" zoomScaleSheetLayoutView="85" workbookViewId="0">
      <pane xSplit="4" ySplit="4" topLeftCell="I56" activePane="bottomRight" state="frozen"/>
      <selection pane="topRight" activeCell="D1" sqref="D1"/>
      <selection pane="bottomLeft" activeCell="A5" sqref="A5"/>
      <selection pane="bottomRight" activeCell="M71" sqref="M71"/>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6330</v>
      </c>
      <c r="B1" s="595"/>
      <c r="C1" s="595"/>
      <c r="D1" s="595"/>
      <c r="E1" s="595"/>
      <c r="F1" s="595"/>
      <c r="G1" s="595"/>
      <c r="H1" s="595"/>
      <c r="I1" s="595"/>
      <c r="J1" s="595"/>
      <c r="K1" s="595"/>
      <c r="L1" s="595"/>
      <c r="M1" s="595"/>
      <c r="N1" s="595"/>
      <c r="O1" s="595"/>
      <c r="P1" s="595"/>
      <c r="Q1" s="595"/>
      <c r="R1" s="595"/>
      <c r="S1" s="595"/>
      <c r="T1" s="595"/>
      <c r="U1" s="112"/>
      <c r="V1" s="112"/>
      <c r="W1" s="112"/>
      <c r="X1" s="582" t="s">
        <v>6331</v>
      </c>
      <c r="Y1" s="582"/>
    </row>
    <row r="2" spans="1:25" s="7" customFormat="1" ht="15" customHeight="1" thickBot="1">
      <c r="A2" s="596" t="s">
        <v>6332</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6333</v>
      </c>
      <c r="B3" s="586"/>
      <c r="C3" s="87"/>
      <c r="D3" s="587" t="s">
        <v>6334</v>
      </c>
      <c r="E3" s="589" t="s">
        <v>6335</v>
      </c>
      <c r="F3" s="590"/>
      <c r="G3" s="590"/>
      <c r="H3" s="590"/>
      <c r="I3" s="590"/>
      <c r="J3" s="591" t="s">
        <v>6336</v>
      </c>
      <c r="K3" s="599"/>
      <c r="L3" s="599"/>
      <c r="M3" s="599"/>
      <c r="N3" s="599"/>
      <c r="O3" s="599"/>
      <c r="P3" s="599"/>
      <c r="Q3" s="599"/>
      <c r="R3" s="599"/>
      <c r="S3" s="599"/>
      <c r="T3" s="599"/>
      <c r="U3" s="599"/>
      <c r="V3" s="599"/>
      <c r="W3" s="600"/>
      <c r="X3" s="590" t="s">
        <v>6337</v>
      </c>
      <c r="Y3" s="594"/>
    </row>
    <row r="4" spans="1:25" s="3" customFormat="1" ht="15" customHeight="1" thickBot="1">
      <c r="A4" s="8" t="s">
        <v>6338</v>
      </c>
      <c r="B4" s="9"/>
      <c r="C4" s="88"/>
      <c r="D4" s="588"/>
      <c r="E4" s="9" t="s">
        <v>6339</v>
      </c>
      <c r="F4" s="9" t="s">
        <v>6340</v>
      </c>
      <c r="G4" s="9" t="s">
        <v>6341</v>
      </c>
      <c r="H4" s="9" t="s">
        <v>6342</v>
      </c>
      <c r="I4" s="11" t="s">
        <v>6343</v>
      </c>
      <c r="J4" s="113" t="s">
        <v>6344</v>
      </c>
      <c r="K4" s="114" t="s">
        <v>6345</v>
      </c>
      <c r="L4" s="114" t="s">
        <v>6346</v>
      </c>
      <c r="M4" s="114" t="s">
        <v>225</v>
      </c>
      <c r="N4" s="114" t="s">
        <v>226</v>
      </c>
      <c r="O4" s="114" t="s">
        <v>224</v>
      </c>
      <c r="P4" s="114" t="s">
        <v>112</v>
      </c>
      <c r="Q4" s="114" t="s">
        <v>415</v>
      </c>
      <c r="R4" s="114" t="s">
        <v>6347</v>
      </c>
      <c r="S4" s="114" t="s">
        <v>6348</v>
      </c>
      <c r="T4" s="137" t="s">
        <v>422</v>
      </c>
      <c r="U4" s="114" t="s">
        <v>6349</v>
      </c>
      <c r="V4" s="116" t="s">
        <v>6350</v>
      </c>
      <c r="W4" s="117" t="s">
        <v>6351</v>
      </c>
      <c r="X4" s="12" t="s">
        <v>6352</v>
      </c>
      <c r="Y4" s="10" t="s">
        <v>6353</v>
      </c>
    </row>
    <row r="5" spans="1:25" ht="33.75">
      <c r="A5" s="200" t="s">
        <v>6354</v>
      </c>
      <c r="B5" s="201"/>
      <c r="C5" s="201"/>
      <c r="D5" s="217" t="s">
        <v>6355</v>
      </c>
      <c r="E5" s="138"/>
      <c r="F5" s="138"/>
      <c r="G5" s="372"/>
      <c r="H5" s="138"/>
      <c r="I5" s="202"/>
      <c r="J5" s="203"/>
      <c r="K5" s="204"/>
      <c r="L5" s="204"/>
      <c r="M5" s="204"/>
      <c r="N5" s="204"/>
      <c r="O5" s="204"/>
      <c r="P5" s="204"/>
      <c r="Q5" s="204"/>
      <c r="R5" s="204"/>
      <c r="S5" s="204"/>
      <c r="T5" s="325"/>
      <c r="U5" s="325"/>
      <c r="V5" s="325"/>
      <c r="W5" s="400"/>
      <c r="X5" s="206"/>
      <c r="Y5" s="207"/>
    </row>
    <row r="6" spans="1:25">
      <c r="A6" s="218" t="s">
        <v>6356</v>
      </c>
      <c r="B6" s="148"/>
      <c r="C6" s="148"/>
      <c r="D6" s="256" t="s">
        <v>6357</v>
      </c>
      <c r="E6" s="140" t="s">
        <v>284</v>
      </c>
      <c r="F6" s="140"/>
      <c r="G6" s="140"/>
      <c r="H6" s="140"/>
      <c r="I6" s="220"/>
      <c r="J6" s="221"/>
      <c r="K6" s="222"/>
      <c r="L6" s="222"/>
      <c r="M6" s="222"/>
      <c r="N6" s="222"/>
      <c r="O6" s="222"/>
      <c r="P6" s="222"/>
      <c r="Q6" s="222"/>
      <c r="R6" s="222"/>
      <c r="S6" s="222"/>
      <c r="T6" s="328"/>
      <c r="U6" s="328"/>
      <c r="V6" s="328"/>
      <c r="W6" s="401"/>
      <c r="X6" s="224"/>
      <c r="Y6" s="225"/>
    </row>
    <row r="7" spans="1:25">
      <c r="A7" s="243"/>
      <c r="B7" s="146" t="s">
        <v>336</v>
      </c>
      <c r="C7" s="146" t="s">
        <v>6358</v>
      </c>
      <c r="D7" s="254" t="s">
        <v>6359</v>
      </c>
      <c r="E7" s="142"/>
      <c r="F7" s="142"/>
      <c r="G7" s="142" t="s">
        <v>285</v>
      </c>
      <c r="H7" s="142"/>
      <c r="I7" s="245"/>
      <c r="J7" s="246" t="s">
        <v>284</v>
      </c>
      <c r="K7" s="247" t="s">
        <v>284</v>
      </c>
      <c r="L7" s="247" t="s">
        <v>284</v>
      </c>
      <c r="M7" s="247" t="s">
        <v>284</v>
      </c>
      <c r="N7" s="247" t="s">
        <v>284</v>
      </c>
      <c r="O7" s="247" t="s">
        <v>284</v>
      </c>
      <c r="P7" s="247" t="s">
        <v>284</v>
      </c>
      <c r="Q7" s="247" t="s">
        <v>284</v>
      </c>
      <c r="R7" s="247" t="s">
        <v>284</v>
      </c>
      <c r="S7" s="247" t="s">
        <v>284</v>
      </c>
      <c r="T7" s="331" t="s">
        <v>284</v>
      </c>
      <c r="U7" s="331" t="s">
        <v>284</v>
      </c>
      <c r="V7" s="331" t="s">
        <v>284</v>
      </c>
      <c r="W7" s="402" t="s">
        <v>284</v>
      </c>
      <c r="X7" s="249"/>
      <c r="Y7" s="250" t="s">
        <v>2312</v>
      </c>
    </row>
    <row r="8" spans="1:25">
      <c r="A8" s="218"/>
      <c r="B8" s="148" t="s">
        <v>356</v>
      </c>
      <c r="C8" s="148" t="s">
        <v>6360</v>
      </c>
      <c r="D8" s="256" t="s">
        <v>6361</v>
      </c>
      <c r="E8" s="140"/>
      <c r="F8" s="140"/>
      <c r="G8" s="140" t="s">
        <v>285</v>
      </c>
      <c r="H8" s="140"/>
      <c r="I8" s="220"/>
      <c r="J8" s="221" t="s">
        <v>284</v>
      </c>
      <c r="K8" s="222" t="s">
        <v>284</v>
      </c>
      <c r="L8" s="222" t="s">
        <v>284</v>
      </c>
      <c r="M8" s="222" t="s">
        <v>284</v>
      </c>
      <c r="N8" s="222" t="s">
        <v>284</v>
      </c>
      <c r="O8" s="222" t="s">
        <v>284</v>
      </c>
      <c r="P8" s="222" t="s">
        <v>284</v>
      </c>
      <c r="Q8" s="222" t="s">
        <v>284</v>
      </c>
      <c r="R8" s="222" t="s">
        <v>284</v>
      </c>
      <c r="S8" s="222" t="s">
        <v>284</v>
      </c>
      <c r="T8" s="328" t="s">
        <v>284</v>
      </c>
      <c r="U8" s="328" t="s">
        <v>284</v>
      </c>
      <c r="V8" s="328" t="s">
        <v>284</v>
      </c>
      <c r="W8" s="401" t="s">
        <v>284</v>
      </c>
      <c r="X8" s="224"/>
      <c r="Y8" s="225" t="s">
        <v>2312</v>
      </c>
    </row>
    <row r="9" spans="1:25" ht="22.5">
      <c r="A9" s="243" t="s">
        <v>6362</v>
      </c>
      <c r="B9" s="146"/>
      <c r="C9" s="146"/>
      <c r="D9" s="254" t="s">
        <v>6363</v>
      </c>
      <c r="E9" s="142" t="s">
        <v>284</v>
      </c>
      <c r="F9" s="142"/>
      <c r="G9" s="142"/>
      <c r="H9" s="142"/>
      <c r="I9" s="245"/>
      <c r="J9" s="246"/>
      <c r="K9" s="247"/>
      <c r="L9" s="247"/>
      <c r="M9" s="247"/>
      <c r="N9" s="247"/>
      <c r="O9" s="247"/>
      <c r="P9" s="247"/>
      <c r="Q9" s="247"/>
      <c r="R9" s="247"/>
      <c r="S9" s="247"/>
      <c r="T9" s="331"/>
      <c r="U9" s="331"/>
      <c r="V9" s="331"/>
      <c r="W9" s="402"/>
      <c r="X9" s="249"/>
      <c r="Y9" s="250"/>
    </row>
    <row r="10" spans="1:25">
      <c r="A10" s="218"/>
      <c r="B10" s="148" t="s">
        <v>336</v>
      </c>
      <c r="C10" s="148" t="s">
        <v>6364</v>
      </c>
      <c r="D10" s="256" t="s">
        <v>6365</v>
      </c>
      <c r="E10" s="140"/>
      <c r="F10" s="140"/>
      <c r="G10" s="140" t="s">
        <v>285</v>
      </c>
      <c r="H10" s="140"/>
      <c r="I10" s="220"/>
      <c r="J10" s="221" t="s">
        <v>284</v>
      </c>
      <c r="K10" s="222" t="s">
        <v>284</v>
      </c>
      <c r="L10" s="222" t="s">
        <v>284</v>
      </c>
      <c r="M10" s="222" t="s">
        <v>284</v>
      </c>
      <c r="N10" s="222" t="s">
        <v>284</v>
      </c>
      <c r="O10" s="222" t="s">
        <v>284</v>
      </c>
      <c r="P10" s="222" t="s">
        <v>284</v>
      </c>
      <c r="Q10" s="222" t="s">
        <v>284</v>
      </c>
      <c r="R10" s="222" t="s">
        <v>284</v>
      </c>
      <c r="S10" s="222" t="s">
        <v>284</v>
      </c>
      <c r="T10" s="328" t="s">
        <v>284</v>
      </c>
      <c r="U10" s="328" t="s">
        <v>284</v>
      </c>
      <c r="V10" s="328" t="s">
        <v>284</v>
      </c>
      <c r="W10" s="401" t="s">
        <v>284</v>
      </c>
      <c r="X10" s="224"/>
      <c r="Y10" s="225" t="s">
        <v>2312</v>
      </c>
    </row>
    <row r="11" spans="1:25" ht="12" thickBot="1">
      <c r="A11" s="226"/>
      <c r="B11" s="227" t="s">
        <v>356</v>
      </c>
      <c r="C11" s="227" t="s">
        <v>6366</v>
      </c>
      <c r="D11" s="228" t="s">
        <v>6361</v>
      </c>
      <c r="E11" s="150"/>
      <c r="F11" s="150"/>
      <c r="G11" s="150" t="s">
        <v>285</v>
      </c>
      <c r="H11" s="150"/>
      <c r="I11" s="229"/>
      <c r="J11" s="230" t="s">
        <v>284</v>
      </c>
      <c r="K11" s="231" t="s">
        <v>284</v>
      </c>
      <c r="L11" s="231" t="s">
        <v>284</v>
      </c>
      <c r="M11" s="231" t="s">
        <v>284</v>
      </c>
      <c r="N11" s="231" t="s">
        <v>284</v>
      </c>
      <c r="O11" s="231" t="s">
        <v>284</v>
      </c>
      <c r="P11" s="231" t="s">
        <v>284</v>
      </c>
      <c r="Q11" s="231" t="s">
        <v>284</v>
      </c>
      <c r="R11" s="231" t="s">
        <v>284</v>
      </c>
      <c r="S11" s="231" t="s">
        <v>284</v>
      </c>
      <c r="T11" s="379" t="s">
        <v>284</v>
      </c>
      <c r="U11" s="379" t="s">
        <v>284</v>
      </c>
      <c r="V11" s="379" t="s">
        <v>284</v>
      </c>
      <c r="W11" s="420" t="s">
        <v>284</v>
      </c>
      <c r="X11" s="233"/>
      <c r="Y11" s="234" t="s">
        <v>2312</v>
      </c>
    </row>
    <row r="12" spans="1:25" ht="33.75">
      <c r="A12" s="235" t="s">
        <v>6367</v>
      </c>
      <c r="B12" s="236"/>
      <c r="C12" s="236"/>
      <c r="D12" s="257" t="s">
        <v>6368</v>
      </c>
      <c r="E12" s="151"/>
      <c r="F12" s="151"/>
      <c r="G12" s="151"/>
      <c r="H12" s="151"/>
      <c r="I12" s="237"/>
      <c r="J12" s="238"/>
      <c r="K12" s="239"/>
      <c r="L12" s="239"/>
      <c r="M12" s="239"/>
      <c r="N12" s="239"/>
      <c r="O12" s="239"/>
      <c r="P12" s="239"/>
      <c r="Q12" s="239"/>
      <c r="R12" s="239"/>
      <c r="S12" s="239"/>
      <c r="T12" s="382"/>
      <c r="U12" s="382"/>
      <c r="V12" s="382"/>
      <c r="W12" s="421"/>
      <c r="X12" s="241"/>
      <c r="Y12" s="242"/>
    </row>
    <row r="13" spans="1:25">
      <c r="A13" s="243" t="s">
        <v>6369</v>
      </c>
      <c r="B13" s="146" t="s">
        <v>352</v>
      </c>
      <c r="C13" s="146" t="s">
        <v>6370</v>
      </c>
      <c r="D13" s="254" t="s">
        <v>6371</v>
      </c>
      <c r="E13" s="142" t="s">
        <v>284</v>
      </c>
      <c r="F13" s="142"/>
      <c r="G13" s="142" t="s">
        <v>285</v>
      </c>
      <c r="H13" s="142"/>
      <c r="I13" s="245"/>
      <c r="J13" s="246" t="s">
        <v>284</v>
      </c>
      <c r="K13" s="247" t="s">
        <v>284</v>
      </c>
      <c r="L13" s="247" t="s">
        <v>284</v>
      </c>
      <c r="M13" s="247" t="s">
        <v>284</v>
      </c>
      <c r="N13" s="247" t="s">
        <v>284</v>
      </c>
      <c r="O13" s="247" t="s">
        <v>284</v>
      </c>
      <c r="P13" s="247" t="s">
        <v>284</v>
      </c>
      <c r="Q13" s="247" t="s">
        <v>284</v>
      </c>
      <c r="R13" s="247" t="s">
        <v>284</v>
      </c>
      <c r="S13" s="247" t="s">
        <v>284</v>
      </c>
      <c r="T13" s="331" t="s">
        <v>284</v>
      </c>
      <c r="U13" s="331" t="s">
        <v>284</v>
      </c>
      <c r="V13" s="331" t="s">
        <v>284</v>
      </c>
      <c r="W13" s="402" t="s">
        <v>284</v>
      </c>
      <c r="X13" s="249"/>
      <c r="Y13" s="250" t="s">
        <v>2312</v>
      </c>
    </row>
    <row r="14" spans="1:25">
      <c r="A14" s="218" t="s">
        <v>6372</v>
      </c>
      <c r="B14" s="148" t="s">
        <v>352</v>
      </c>
      <c r="C14" s="148" t="s">
        <v>6373</v>
      </c>
      <c r="D14" s="256" t="s">
        <v>6374</v>
      </c>
      <c r="E14" s="140" t="s">
        <v>284</v>
      </c>
      <c r="F14" s="140"/>
      <c r="G14" s="140" t="s">
        <v>285</v>
      </c>
      <c r="H14" s="140"/>
      <c r="I14" s="220"/>
      <c r="J14" s="221" t="s">
        <v>284</v>
      </c>
      <c r="K14" s="222" t="s">
        <v>284</v>
      </c>
      <c r="L14" s="222" t="s">
        <v>284</v>
      </c>
      <c r="M14" s="222" t="s">
        <v>284</v>
      </c>
      <c r="N14" s="222" t="s">
        <v>284</v>
      </c>
      <c r="O14" s="222" t="s">
        <v>284</v>
      </c>
      <c r="P14" s="222" t="s">
        <v>284</v>
      </c>
      <c r="Q14" s="222" t="s">
        <v>284</v>
      </c>
      <c r="R14" s="222" t="s">
        <v>284</v>
      </c>
      <c r="S14" s="222" t="s">
        <v>284</v>
      </c>
      <c r="T14" s="328" t="s">
        <v>284</v>
      </c>
      <c r="U14" s="328" t="s">
        <v>284</v>
      </c>
      <c r="V14" s="328" t="s">
        <v>284</v>
      </c>
      <c r="W14" s="401" t="s">
        <v>284</v>
      </c>
      <c r="X14" s="224"/>
      <c r="Y14" s="225" t="s">
        <v>2312</v>
      </c>
    </row>
    <row r="15" spans="1:25">
      <c r="A15" s="243" t="s">
        <v>6375</v>
      </c>
      <c r="B15" s="146"/>
      <c r="C15" s="146"/>
      <c r="D15" s="254" t="s">
        <v>6376</v>
      </c>
      <c r="E15" s="142" t="s">
        <v>284</v>
      </c>
      <c r="F15" s="142"/>
      <c r="G15" s="142" t="s">
        <v>285</v>
      </c>
      <c r="H15" s="142"/>
      <c r="I15" s="245"/>
      <c r="J15" s="246"/>
      <c r="K15" s="247"/>
      <c r="L15" s="247"/>
      <c r="M15" s="247"/>
      <c r="N15" s="247"/>
      <c r="O15" s="247"/>
      <c r="P15" s="247"/>
      <c r="Q15" s="247"/>
      <c r="R15" s="247"/>
      <c r="S15" s="247"/>
      <c r="T15" s="331"/>
      <c r="U15" s="331"/>
      <c r="V15" s="331"/>
      <c r="W15" s="402"/>
      <c r="X15" s="249"/>
      <c r="Y15" s="250"/>
    </row>
    <row r="16" spans="1:25">
      <c r="A16" s="218"/>
      <c r="B16" s="148" t="s">
        <v>6377</v>
      </c>
      <c r="C16" s="148" t="s">
        <v>6378</v>
      </c>
      <c r="D16" s="256" t="s">
        <v>6379</v>
      </c>
      <c r="E16" s="140"/>
      <c r="F16" s="140"/>
      <c r="G16" s="140"/>
      <c r="H16" s="140"/>
      <c r="I16" s="220"/>
      <c r="J16" s="221" t="s">
        <v>284</v>
      </c>
      <c r="K16" s="222" t="s">
        <v>284</v>
      </c>
      <c r="L16" s="222" t="s">
        <v>284</v>
      </c>
      <c r="M16" s="222" t="s">
        <v>284</v>
      </c>
      <c r="N16" s="222" t="s">
        <v>284</v>
      </c>
      <c r="O16" s="222" t="s">
        <v>284</v>
      </c>
      <c r="P16" s="222" t="s">
        <v>284</v>
      </c>
      <c r="Q16" s="222" t="s">
        <v>284</v>
      </c>
      <c r="R16" s="222" t="s">
        <v>284</v>
      </c>
      <c r="S16" s="222" t="s">
        <v>284</v>
      </c>
      <c r="T16" s="328" t="s">
        <v>284</v>
      </c>
      <c r="U16" s="328" t="s">
        <v>284</v>
      </c>
      <c r="V16" s="328" t="s">
        <v>284</v>
      </c>
      <c r="W16" s="401" t="s">
        <v>284</v>
      </c>
      <c r="X16" s="224"/>
      <c r="Y16" s="225" t="s">
        <v>6380</v>
      </c>
    </row>
    <row r="17" spans="1:25">
      <c r="A17" s="243"/>
      <c r="B17" s="146" t="s">
        <v>6381</v>
      </c>
      <c r="C17" s="146" t="s">
        <v>6382</v>
      </c>
      <c r="D17" s="254" t="s">
        <v>6361</v>
      </c>
      <c r="E17" s="142"/>
      <c r="F17" s="142"/>
      <c r="G17" s="142"/>
      <c r="H17" s="142"/>
      <c r="I17" s="245"/>
      <c r="J17" s="246" t="s">
        <v>284</v>
      </c>
      <c r="K17" s="247" t="s">
        <v>284</v>
      </c>
      <c r="L17" s="247" t="s">
        <v>284</v>
      </c>
      <c r="M17" s="247" t="s">
        <v>284</v>
      </c>
      <c r="N17" s="247" t="s">
        <v>284</v>
      </c>
      <c r="O17" s="247" t="s">
        <v>284</v>
      </c>
      <c r="P17" s="247" t="s">
        <v>284</v>
      </c>
      <c r="Q17" s="247" t="s">
        <v>284</v>
      </c>
      <c r="R17" s="247" t="s">
        <v>284</v>
      </c>
      <c r="S17" s="247" t="s">
        <v>284</v>
      </c>
      <c r="T17" s="331" t="s">
        <v>284</v>
      </c>
      <c r="U17" s="331" t="s">
        <v>284</v>
      </c>
      <c r="V17" s="331" t="s">
        <v>284</v>
      </c>
      <c r="W17" s="402" t="s">
        <v>284</v>
      </c>
      <c r="X17" s="249"/>
      <c r="Y17" s="250" t="s">
        <v>6380</v>
      </c>
    </row>
    <row r="18" spans="1:25" ht="12" thickBot="1">
      <c r="A18" s="208" t="s">
        <v>6383</v>
      </c>
      <c r="B18" s="209" t="s">
        <v>352</v>
      </c>
      <c r="C18" s="209" t="s">
        <v>6384</v>
      </c>
      <c r="D18" s="255" t="s">
        <v>6385</v>
      </c>
      <c r="E18" s="143" t="s">
        <v>284</v>
      </c>
      <c r="F18" s="143"/>
      <c r="G18" s="143" t="s">
        <v>285</v>
      </c>
      <c r="H18" s="143"/>
      <c r="I18" s="211"/>
      <c r="J18" s="212" t="s">
        <v>284</v>
      </c>
      <c r="K18" s="213" t="s">
        <v>284</v>
      </c>
      <c r="L18" s="213" t="s">
        <v>284</v>
      </c>
      <c r="M18" s="213" t="s">
        <v>284</v>
      </c>
      <c r="N18" s="213" t="s">
        <v>284</v>
      </c>
      <c r="O18" s="213" t="s">
        <v>284</v>
      </c>
      <c r="P18" s="213" t="s">
        <v>284</v>
      </c>
      <c r="Q18" s="213" t="s">
        <v>284</v>
      </c>
      <c r="R18" s="213" t="s">
        <v>284</v>
      </c>
      <c r="S18" s="213" t="s">
        <v>284</v>
      </c>
      <c r="T18" s="336" t="s">
        <v>284</v>
      </c>
      <c r="U18" s="336" t="s">
        <v>284</v>
      </c>
      <c r="V18" s="336" t="s">
        <v>284</v>
      </c>
      <c r="W18" s="426" t="s">
        <v>284</v>
      </c>
      <c r="X18" s="215"/>
      <c r="Y18" s="216" t="s">
        <v>2312</v>
      </c>
    </row>
    <row r="19" spans="1:25" ht="33.75">
      <c r="A19" s="200" t="s">
        <v>6386</v>
      </c>
      <c r="B19" s="201"/>
      <c r="C19" s="201"/>
      <c r="D19" s="217" t="s">
        <v>6387</v>
      </c>
      <c r="E19" s="138"/>
      <c r="F19" s="138"/>
      <c r="G19" s="138"/>
      <c r="H19" s="138"/>
      <c r="I19" s="202"/>
      <c r="J19" s="203"/>
      <c r="K19" s="204"/>
      <c r="L19" s="204"/>
      <c r="M19" s="204"/>
      <c r="N19" s="204"/>
      <c r="O19" s="204"/>
      <c r="P19" s="204"/>
      <c r="Q19" s="204"/>
      <c r="R19" s="204"/>
      <c r="S19" s="204"/>
      <c r="T19" s="325"/>
      <c r="U19" s="325"/>
      <c r="V19" s="325"/>
      <c r="W19" s="400"/>
      <c r="X19" s="206"/>
      <c r="Y19" s="207"/>
    </row>
    <row r="20" spans="1:25">
      <c r="A20" s="218" t="s">
        <v>6388</v>
      </c>
      <c r="B20" s="148" t="s">
        <v>352</v>
      </c>
      <c r="C20" s="148" t="s">
        <v>6389</v>
      </c>
      <c r="D20" s="256" t="s">
        <v>6390</v>
      </c>
      <c r="E20" s="140" t="s">
        <v>284</v>
      </c>
      <c r="F20" s="140"/>
      <c r="G20" s="140" t="s">
        <v>285</v>
      </c>
      <c r="H20" s="140"/>
      <c r="I20" s="220"/>
      <c r="J20" s="221" t="s">
        <v>284</v>
      </c>
      <c r="K20" s="222" t="s">
        <v>284</v>
      </c>
      <c r="L20" s="222" t="s">
        <v>284</v>
      </c>
      <c r="M20" s="222" t="s">
        <v>284</v>
      </c>
      <c r="N20" s="222" t="s">
        <v>284</v>
      </c>
      <c r="O20" s="222" t="s">
        <v>284</v>
      </c>
      <c r="P20" s="222" t="s">
        <v>284</v>
      </c>
      <c r="Q20" s="222" t="s">
        <v>284</v>
      </c>
      <c r="R20" s="222" t="s">
        <v>284</v>
      </c>
      <c r="S20" s="222" t="s">
        <v>284</v>
      </c>
      <c r="T20" s="328" t="s">
        <v>284</v>
      </c>
      <c r="U20" s="328" t="s">
        <v>284</v>
      </c>
      <c r="V20" s="328" t="s">
        <v>284</v>
      </c>
      <c r="W20" s="401" t="s">
        <v>284</v>
      </c>
      <c r="X20" s="224"/>
      <c r="Y20" s="225" t="s">
        <v>2312</v>
      </c>
    </row>
    <row r="21" spans="1:25">
      <c r="A21" s="243" t="s">
        <v>6391</v>
      </c>
      <c r="B21" s="146" t="s">
        <v>352</v>
      </c>
      <c r="C21" s="146" t="s">
        <v>6392</v>
      </c>
      <c r="D21" s="254" t="s">
        <v>6393</v>
      </c>
      <c r="E21" s="142" t="s">
        <v>284</v>
      </c>
      <c r="F21" s="142"/>
      <c r="G21" s="142" t="s">
        <v>285</v>
      </c>
      <c r="H21" s="142"/>
      <c r="I21" s="245"/>
      <c r="J21" s="246" t="s">
        <v>284</v>
      </c>
      <c r="K21" s="247" t="s">
        <v>284</v>
      </c>
      <c r="L21" s="247" t="s">
        <v>284</v>
      </c>
      <c r="M21" s="247" t="s">
        <v>284</v>
      </c>
      <c r="N21" s="247" t="s">
        <v>284</v>
      </c>
      <c r="O21" s="247" t="s">
        <v>284</v>
      </c>
      <c r="P21" s="247" t="s">
        <v>284</v>
      </c>
      <c r="Q21" s="247" t="s">
        <v>284</v>
      </c>
      <c r="R21" s="247" t="s">
        <v>284</v>
      </c>
      <c r="S21" s="247" t="s">
        <v>284</v>
      </c>
      <c r="T21" s="331" t="s">
        <v>284</v>
      </c>
      <c r="U21" s="331" t="s">
        <v>284</v>
      </c>
      <c r="V21" s="331" t="s">
        <v>284</v>
      </c>
      <c r="W21" s="402" t="s">
        <v>284</v>
      </c>
      <c r="X21" s="249"/>
      <c r="Y21" s="250" t="s">
        <v>2312</v>
      </c>
    </row>
    <row r="22" spans="1:25" ht="12" thickBot="1">
      <c r="A22" s="208" t="s">
        <v>6394</v>
      </c>
      <c r="B22" s="209" t="s">
        <v>352</v>
      </c>
      <c r="C22" s="209" t="s">
        <v>6395</v>
      </c>
      <c r="D22" s="255" t="s">
        <v>6396</v>
      </c>
      <c r="E22" s="143" t="s">
        <v>284</v>
      </c>
      <c r="F22" s="143"/>
      <c r="G22" s="143" t="s">
        <v>285</v>
      </c>
      <c r="H22" s="143"/>
      <c r="I22" s="211"/>
      <c r="J22" s="212" t="s">
        <v>284</v>
      </c>
      <c r="K22" s="213" t="s">
        <v>284</v>
      </c>
      <c r="L22" s="213" t="s">
        <v>284</v>
      </c>
      <c r="M22" s="213" t="s">
        <v>284</v>
      </c>
      <c r="N22" s="213" t="s">
        <v>284</v>
      </c>
      <c r="O22" s="213" t="s">
        <v>284</v>
      </c>
      <c r="P22" s="213" t="s">
        <v>284</v>
      </c>
      <c r="Q22" s="213" t="s">
        <v>284</v>
      </c>
      <c r="R22" s="213" t="s">
        <v>284</v>
      </c>
      <c r="S22" s="213" t="s">
        <v>284</v>
      </c>
      <c r="T22" s="336" t="s">
        <v>284</v>
      </c>
      <c r="U22" s="336" t="s">
        <v>284</v>
      </c>
      <c r="V22" s="336" t="s">
        <v>284</v>
      </c>
      <c r="W22" s="426" t="s">
        <v>284</v>
      </c>
      <c r="X22" s="215"/>
      <c r="Y22" s="216" t="s">
        <v>2312</v>
      </c>
    </row>
    <row r="23" spans="1:25">
      <c r="A23" s="200" t="s">
        <v>6397</v>
      </c>
      <c r="B23" s="201"/>
      <c r="C23" s="201"/>
      <c r="D23" s="201"/>
      <c r="E23" s="138"/>
      <c r="F23" s="138"/>
      <c r="G23" s="138"/>
      <c r="H23" s="138"/>
      <c r="I23" s="202"/>
      <c r="J23" s="203"/>
      <c r="K23" s="204"/>
      <c r="L23" s="204"/>
      <c r="M23" s="204"/>
      <c r="N23" s="204"/>
      <c r="O23" s="204"/>
      <c r="P23" s="204"/>
      <c r="Q23" s="204"/>
      <c r="R23" s="204"/>
      <c r="S23" s="204"/>
      <c r="T23" s="325"/>
      <c r="U23" s="325"/>
      <c r="V23" s="325"/>
      <c r="W23" s="400"/>
      <c r="X23" s="206"/>
      <c r="Y23" s="207"/>
    </row>
    <row r="24" spans="1:25" ht="23.25" thickBot="1">
      <c r="A24" s="208" t="s">
        <v>6398</v>
      </c>
      <c r="B24" s="209" t="s">
        <v>352</v>
      </c>
      <c r="C24" s="209" t="s">
        <v>6399</v>
      </c>
      <c r="D24" s="210" t="s">
        <v>6400</v>
      </c>
      <c r="E24" s="143" t="s">
        <v>284</v>
      </c>
      <c r="F24" s="143"/>
      <c r="G24" s="143" t="s">
        <v>285</v>
      </c>
      <c r="H24" s="143"/>
      <c r="I24" s="211"/>
      <c r="J24" s="212" t="s">
        <v>284</v>
      </c>
      <c r="K24" s="213" t="s">
        <v>284</v>
      </c>
      <c r="L24" s="213" t="s">
        <v>284</v>
      </c>
      <c r="M24" s="213" t="s">
        <v>284</v>
      </c>
      <c r="N24" s="213" t="s">
        <v>284</v>
      </c>
      <c r="O24" s="213" t="s">
        <v>284</v>
      </c>
      <c r="P24" s="213" t="s">
        <v>284</v>
      </c>
      <c r="Q24" s="213" t="s">
        <v>284</v>
      </c>
      <c r="R24" s="213" t="s">
        <v>284</v>
      </c>
      <c r="S24" s="213" t="s">
        <v>284</v>
      </c>
      <c r="T24" s="336" t="s">
        <v>284</v>
      </c>
      <c r="U24" s="336" t="s">
        <v>284</v>
      </c>
      <c r="V24" s="336" t="s">
        <v>284</v>
      </c>
      <c r="W24" s="426" t="s">
        <v>284</v>
      </c>
      <c r="X24" s="215"/>
      <c r="Y24" s="216" t="s">
        <v>2312</v>
      </c>
    </row>
    <row r="25" spans="1:25">
      <c r="A25" s="200" t="s">
        <v>6401</v>
      </c>
      <c r="B25" s="201"/>
      <c r="C25" s="201"/>
      <c r="D25" s="201"/>
      <c r="E25" s="138"/>
      <c r="F25" s="138"/>
      <c r="G25" s="138"/>
      <c r="H25" s="138"/>
      <c r="I25" s="202"/>
      <c r="J25" s="203"/>
      <c r="K25" s="204"/>
      <c r="L25" s="204"/>
      <c r="M25" s="204"/>
      <c r="N25" s="204"/>
      <c r="O25" s="204"/>
      <c r="P25" s="204"/>
      <c r="Q25" s="204"/>
      <c r="R25" s="204"/>
      <c r="S25" s="204"/>
      <c r="T25" s="325"/>
      <c r="U25" s="325"/>
      <c r="V25" s="325"/>
      <c r="W25" s="400"/>
      <c r="X25" s="206"/>
      <c r="Y25" s="207"/>
    </row>
    <row r="26" spans="1:25" ht="23.25" thickBot="1">
      <c r="A26" s="208" t="s">
        <v>6402</v>
      </c>
      <c r="B26" s="209" t="s">
        <v>352</v>
      </c>
      <c r="C26" s="209" t="s">
        <v>6403</v>
      </c>
      <c r="D26" s="210" t="s">
        <v>6404</v>
      </c>
      <c r="E26" s="143" t="s">
        <v>284</v>
      </c>
      <c r="F26" s="143"/>
      <c r="G26" s="143" t="s">
        <v>285</v>
      </c>
      <c r="H26" s="143"/>
      <c r="I26" s="211"/>
      <c r="J26" s="212" t="s">
        <v>284</v>
      </c>
      <c r="K26" s="213" t="s">
        <v>284</v>
      </c>
      <c r="L26" s="213" t="s">
        <v>284</v>
      </c>
      <c r="M26" s="213" t="s">
        <v>284</v>
      </c>
      <c r="N26" s="213" t="s">
        <v>284</v>
      </c>
      <c r="O26" s="213" t="s">
        <v>284</v>
      </c>
      <c r="P26" s="213" t="s">
        <v>284</v>
      </c>
      <c r="Q26" s="213" t="s">
        <v>284</v>
      </c>
      <c r="R26" s="213" t="s">
        <v>284</v>
      </c>
      <c r="S26" s="213" t="s">
        <v>284</v>
      </c>
      <c r="T26" s="336" t="s">
        <v>284</v>
      </c>
      <c r="U26" s="336" t="s">
        <v>284</v>
      </c>
      <c r="V26" s="336" t="s">
        <v>284</v>
      </c>
      <c r="W26" s="426" t="s">
        <v>284</v>
      </c>
      <c r="X26" s="215"/>
      <c r="Y26" s="216" t="s">
        <v>2312</v>
      </c>
    </row>
    <row r="27" spans="1:25" ht="33.75">
      <c r="A27" s="200" t="s">
        <v>6405</v>
      </c>
      <c r="B27" s="201"/>
      <c r="C27" s="201"/>
      <c r="D27" s="217" t="s">
        <v>6406</v>
      </c>
      <c r="E27" s="138"/>
      <c r="F27" s="138"/>
      <c r="G27" s="138"/>
      <c r="H27" s="138"/>
      <c r="I27" s="202"/>
      <c r="J27" s="203"/>
      <c r="K27" s="204"/>
      <c r="L27" s="204"/>
      <c r="M27" s="204"/>
      <c r="N27" s="204"/>
      <c r="O27" s="204"/>
      <c r="P27" s="204"/>
      <c r="Q27" s="204"/>
      <c r="R27" s="204"/>
      <c r="S27" s="204"/>
      <c r="T27" s="325"/>
      <c r="U27" s="325"/>
      <c r="V27" s="325"/>
      <c r="W27" s="400"/>
      <c r="X27" s="206"/>
      <c r="Y27" s="207"/>
    </row>
    <row r="28" spans="1:25">
      <c r="A28" s="218" t="s">
        <v>6407</v>
      </c>
      <c r="B28" s="148" t="s">
        <v>352</v>
      </c>
      <c r="C28" s="148" t="s">
        <v>6408</v>
      </c>
      <c r="D28" s="256" t="s">
        <v>6409</v>
      </c>
      <c r="E28" s="140" t="s">
        <v>284</v>
      </c>
      <c r="F28" s="140"/>
      <c r="G28" s="140" t="s">
        <v>285</v>
      </c>
      <c r="H28" s="140"/>
      <c r="I28" s="220"/>
      <c r="J28" s="221" t="s">
        <v>284</v>
      </c>
      <c r="K28" s="222" t="s">
        <v>284</v>
      </c>
      <c r="L28" s="222" t="s">
        <v>284</v>
      </c>
      <c r="M28" s="222" t="s">
        <v>284</v>
      </c>
      <c r="N28" s="222" t="s">
        <v>284</v>
      </c>
      <c r="O28" s="222" t="s">
        <v>284</v>
      </c>
      <c r="P28" s="222" t="s">
        <v>284</v>
      </c>
      <c r="Q28" s="222" t="s">
        <v>284</v>
      </c>
      <c r="R28" s="222" t="s">
        <v>284</v>
      </c>
      <c r="S28" s="222" t="s">
        <v>284</v>
      </c>
      <c r="T28" s="328" t="s">
        <v>284</v>
      </c>
      <c r="U28" s="328" t="s">
        <v>284</v>
      </c>
      <c r="V28" s="328" t="s">
        <v>284</v>
      </c>
      <c r="W28" s="401" t="s">
        <v>284</v>
      </c>
      <c r="X28" s="224"/>
      <c r="Y28" s="225" t="s">
        <v>2312</v>
      </c>
    </row>
    <row r="29" spans="1:25">
      <c r="A29" s="243" t="s">
        <v>6410</v>
      </c>
      <c r="B29" s="146" t="s">
        <v>352</v>
      </c>
      <c r="C29" s="146" t="s">
        <v>6411</v>
      </c>
      <c r="D29" s="254" t="s">
        <v>6412</v>
      </c>
      <c r="E29" s="142" t="s">
        <v>284</v>
      </c>
      <c r="F29" s="142"/>
      <c r="G29" s="142" t="s">
        <v>285</v>
      </c>
      <c r="H29" s="142"/>
      <c r="I29" s="245"/>
      <c r="J29" s="246" t="s">
        <v>284</v>
      </c>
      <c r="K29" s="247" t="s">
        <v>284</v>
      </c>
      <c r="L29" s="247" t="s">
        <v>284</v>
      </c>
      <c r="M29" s="247" t="s">
        <v>284</v>
      </c>
      <c r="N29" s="247" t="s">
        <v>284</v>
      </c>
      <c r="O29" s="247" t="s">
        <v>284</v>
      </c>
      <c r="P29" s="247" t="s">
        <v>284</v>
      </c>
      <c r="Q29" s="247" t="s">
        <v>284</v>
      </c>
      <c r="R29" s="247" t="s">
        <v>284</v>
      </c>
      <c r="S29" s="247" t="s">
        <v>284</v>
      </c>
      <c r="T29" s="331" t="s">
        <v>284</v>
      </c>
      <c r="U29" s="331" t="s">
        <v>284</v>
      </c>
      <c r="V29" s="331" t="s">
        <v>284</v>
      </c>
      <c r="W29" s="402" t="s">
        <v>284</v>
      </c>
      <c r="X29" s="249"/>
      <c r="Y29" s="250" t="s">
        <v>2312</v>
      </c>
    </row>
    <row r="30" spans="1:25">
      <c r="A30" s="218" t="s">
        <v>6413</v>
      </c>
      <c r="B30" s="148" t="s">
        <v>352</v>
      </c>
      <c r="C30" s="148" t="s">
        <v>6414</v>
      </c>
      <c r="D30" s="256" t="s">
        <v>6415</v>
      </c>
      <c r="E30" s="140" t="s">
        <v>284</v>
      </c>
      <c r="F30" s="140"/>
      <c r="G30" s="140" t="s">
        <v>285</v>
      </c>
      <c r="H30" s="140"/>
      <c r="I30" s="220"/>
      <c r="J30" s="221" t="s">
        <v>284</v>
      </c>
      <c r="K30" s="222" t="s">
        <v>284</v>
      </c>
      <c r="L30" s="222" t="s">
        <v>284</v>
      </c>
      <c r="M30" s="222" t="s">
        <v>284</v>
      </c>
      <c r="N30" s="222" t="s">
        <v>284</v>
      </c>
      <c r="O30" s="222" t="s">
        <v>284</v>
      </c>
      <c r="P30" s="222" t="s">
        <v>284</v>
      </c>
      <c r="Q30" s="222" t="s">
        <v>284</v>
      </c>
      <c r="R30" s="222" t="s">
        <v>284</v>
      </c>
      <c r="S30" s="222" t="s">
        <v>284</v>
      </c>
      <c r="T30" s="328" t="s">
        <v>284</v>
      </c>
      <c r="U30" s="328" t="s">
        <v>284</v>
      </c>
      <c r="V30" s="328" t="s">
        <v>284</v>
      </c>
      <c r="W30" s="401" t="s">
        <v>284</v>
      </c>
      <c r="X30" s="224"/>
      <c r="Y30" s="225" t="s">
        <v>2312</v>
      </c>
    </row>
    <row r="31" spans="1:25">
      <c r="A31" s="243"/>
      <c r="B31" s="146"/>
      <c r="C31" s="146"/>
      <c r="D31" s="254" t="s">
        <v>6416</v>
      </c>
      <c r="E31" s="142"/>
      <c r="F31" s="142"/>
      <c r="G31" s="142"/>
      <c r="H31" s="142"/>
      <c r="I31" s="245"/>
      <c r="J31" s="246"/>
      <c r="K31" s="247"/>
      <c r="L31" s="247"/>
      <c r="M31" s="247"/>
      <c r="N31" s="247"/>
      <c r="O31" s="247"/>
      <c r="P31" s="247"/>
      <c r="Q31" s="247"/>
      <c r="R31" s="247"/>
      <c r="S31" s="247"/>
      <c r="T31" s="331"/>
      <c r="U31" s="331"/>
      <c r="V31" s="331"/>
      <c r="W31" s="402"/>
      <c r="X31" s="249"/>
      <c r="Y31" s="250"/>
    </row>
    <row r="32" spans="1:25">
      <c r="A32" s="218" t="s">
        <v>6417</v>
      </c>
      <c r="B32" s="148" t="s">
        <v>352</v>
      </c>
      <c r="C32" s="148" t="s">
        <v>6418</v>
      </c>
      <c r="D32" s="262" t="s">
        <v>6419</v>
      </c>
      <c r="E32" s="140" t="s">
        <v>284</v>
      </c>
      <c r="F32" s="140"/>
      <c r="G32" s="140" t="s">
        <v>285</v>
      </c>
      <c r="H32" s="140"/>
      <c r="I32" s="220"/>
      <c r="J32" s="221" t="s">
        <v>284</v>
      </c>
      <c r="K32" s="222" t="s">
        <v>284</v>
      </c>
      <c r="L32" s="222" t="s">
        <v>284</v>
      </c>
      <c r="M32" s="222" t="s">
        <v>284</v>
      </c>
      <c r="N32" s="222" t="s">
        <v>284</v>
      </c>
      <c r="O32" s="222" t="s">
        <v>284</v>
      </c>
      <c r="P32" s="222" t="s">
        <v>284</v>
      </c>
      <c r="Q32" s="222" t="s">
        <v>284</v>
      </c>
      <c r="R32" s="222" t="s">
        <v>284</v>
      </c>
      <c r="S32" s="222" t="s">
        <v>284</v>
      </c>
      <c r="T32" s="328" t="s">
        <v>284</v>
      </c>
      <c r="U32" s="328" t="s">
        <v>284</v>
      </c>
      <c r="V32" s="328" t="s">
        <v>284</v>
      </c>
      <c r="W32" s="401" t="s">
        <v>284</v>
      </c>
      <c r="X32" s="224"/>
      <c r="Y32" s="225" t="s">
        <v>2312</v>
      </c>
    </row>
    <row r="33" spans="1:25">
      <c r="A33" s="243" t="s">
        <v>6420</v>
      </c>
      <c r="B33" s="146" t="s">
        <v>352</v>
      </c>
      <c r="C33" s="146" t="s">
        <v>6421</v>
      </c>
      <c r="D33" s="333" t="s">
        <v>6422</v>
      </c>
      <c r="E33" s="142" t="s">
        <v>284</v>
      </c>
      <c r="F33" s="142"/>
      <c r="G33" s="142" t="s">
        <v>285</v>
      </c>
      <c r="H33" s="142"/>
      <c r="I33" s="245"/>
      <c r="J33" s="246" t="s">
        <v>284</v>
      </c>
      <c r="K33" s="247" t="s">
        <v>284</v>
      </c>
      <c r="L33" s="247" t="s">
        <v>284</v>
      </c>
      <c r="M33" s="247" t="s">
        <v>284</v>
      </c>
      <c r="N33" s="247" t="s">
        <v>284</v>
      </c>
      <c r="O33" s="247" t="s">
        <v>284</v>
      </c>
      <c r="P33" s="247" t="s">
        <v>284</v>
      </c>
      <c r="Q33" s="247" t="s">
        <v>284</v>
      </c>
      <c r="R33" s="247" t="s">
        <v>284</v>
      </c>
      <c r="S33" s="247" t="s">
        <v>284</v>
      </c>
      <c r="T33" s="331" t="s">
        <v>284</v>
      </c>
      <c r="U33" s="331" t="s">
        <v>284</v>
      </c>
      <c r="V33" s="331" t="s">
        <v>284</v>
      </c>
      <c r="W33" s="402" t="s">
        <v>284</v>
      </c>
      <c r="X33" s="249"/>
      <c r="Y33" s="250" t="s">
        <v>2312</v>
      </c>
    </row>
    <row r="34" spans="1:25">
      <c r="A34" s="218" t="s">
        <v>6423</v>
      </c>
      <c r="B34" s="148" t="s">
        <v>352</v>
      </c>
      <c r="C34" s="148" t="s">
        <v>6424</v>
      </c>
      <c r="D34" s="256" t="s">
        <v>6425</v>
      </c>
      <c r="E34" s="140" t="s">
        <v>284</v>
      </c>
      <c r="F34" s="140"/>
      <c r="G34" s="140" t="s">
        <v>285</v>
      </c>
      <c r="H34" s="140"/>
      <c r="I34" s="220"/>
      <c r="J34" s="221" t="s">
        <v>284</v>
      </c>
      <c r="K34" s="222" t="s">
        <v>284</v>
      </c>
      <c r="L34" s="222" t="s">
        <v>284</v>
      </c>
      <c r="M34" s="222" t="s">
        <v>284</v>
      </c>
      <c r="N34" s="222" t="s">
        <v>284</v>
      </c>
      <c r="O34" s="222" t="s">
        <v>284</v>
      </c>
      <c r="P34" s="222" t="s">
        <v>284</v>
      </c>
      <c r="Q34" s="222" t="s">
        <v>284</v>
      </c>
      <c r="R34" s="222" t="s">
        <v>284</v>
      </c>
      <c r="S34" s="222" t="s">
        <v>284</v>
      </c>
      <c r="T34" s="328" t="s">
        <v>284</v>
      </c>
      <c r="U34" s="328" t="s">
        <v>284</v>
      </c>
      <c r="V34" s="328" t="s">
        <v>284</v>
      </c>
      <c r="W34" s="401" t="s">
        <v>284</v>
      </c>
      <c r="X34" s="224"/>
      <c r="Y34" s="225" t="s">
        <v>2312</v>
      </c>
    </row>
    <row r="35" spans="1:25">
      <c r="A35" s="243" t="s">
        <v>6426</v>
      </c>
      <c r="B35" s="146" t="s">
        <v>352</v>
      </c>
      <c r="C35" s="146" t="s">
        <v>6427</v>
      </c>
      <c r="D35" s="254" t="s">
        <v>6428</v>
      </c>
      <c r="E35" s="142" t="s">
        <v>284</v>
      </c>
      <c r="F35" s="142"/>
      <c r="G35" s="142" t="s">
        <v>285</v>
      </c>
      <c r="H35" s="142"/>
      <c r="I35" s="245"/>
      <c r="J35" s="246" t="s">
        <v>284</v>
      </c>
      <c r="K35" s="247" t="s">
        <v>284</v>
      </c>
      <c r="L35" s="247" t="s">
        <v>284</v>
      </c>
      <c r="M35" s="247" t="s">
        <v>284</v>
      </c>
      <c r="N35" s="247" t="s">
        <v>284</v>
      </c>
      <c r="O35" s="247" t="s">
        <v>284</v>
      </c>
      <c r="P35" s="247" t="s">
        <v>284</v>
      </c>
      <c r="Q35" s="247" t="s">
        <v>284</v>
      </c>
      <c r="R35" s="247" t="s">
        <v>284</v>
      </c>
      <c r="S35" s="247" t="s">
        <v>284</v>
      </c>
      <c r="T35" s="331" t="s">
        <v>284</v>
      </c>
      <c r="U35" s="331" t="s">
        <v>284</v>
      </c>
      <c r="V35" s="331" t="s">
        <v>284</v>
      </c>
      <c r="W35" s="402" t="s">
        <v>284</v>
      </c>
      <c r="X35" s="249"/>
      <c r="Y35" s="250" t="s">
        <v>2312</v>
      </c>
    </row>
    <row r="36" spans="1:25">
      <c r="A36" s="218" t="s">
        <v>6429</v>
      </c>
      <c r="B36" s="148"/>
      <c r="C36" s="148"/>
      <c r="D36" s="256" t="s">
        <v>6422</v>
      </c>
      <c r="E36" s="140" t="s">
        <v>284</v>
      </c>
      <c r="F36" s="140"/>
      <c r="G36" s="140"/>
      <c r="H36" s="140"/>
      <c r="I36" s="220"/>
      <c r="J36" s="221"/>
      <c r="K36" s="222"/>
      <c r="L36" s="222"/>
      <c r="M36" s="222"/>
      <c r="N36" s="222"/>
      <c r="O36" s="222"/>
      <c r="P36" s="222"/>
      <c r="Q36" s="222"/>
      <c r="R36" s="222"/>
      <c r="S36" s="222"/>
      <c r="T36" s="328"/>
      <c r="U36" s="328"/>
      <c r="V36" s="328"/>
      <c r="W36" s="401"/>
      <c r="X36" s="224"/>
      <c r="Y36" s="225"/>
    </row>
    <row r="37" spans="1:25">
      <c r="A37" s="243"/>
      <c r="B37" s="146" t="s">
        <v>6377</v>
      </c>
      <c r="C37" s="146" t="s">
        <v>6430</v>
      </c>
      <c r="D37" s="254" t="s">
        <v>6431</v>
      </c>
      <c r="E37" s="142"/>
      <c r="F37" s="142"/>
      <c r="G37" s="142" t="s">
        <v>285</v>
      </c>
      <c r="H37" s="142"/>
      <c r="I37" s="245"/>
      <c r="J37" s="246" t="s">
        <v>284</v>
      </c>
      <c r="K37" s="247" t="s">
        <v>284</v>
      </c>
      <c r="L37" s="247" t="s">
        <v>284</v>
      </c>
      <c r="M37" s="247" t="s">
        <v>284</v>
      </c>
      <c r="N37" s="247" t="s">
        <v>284</v>
      </c>
      <c r="O37" s="247" t="s">
        <v>284</v>
      </c>
      <c r="P37" s="247" t="s">
        <v>284</v>
      </c>
      <c r="Q37" s="247" t="s">
        <v>284</v>
      </c>
      <c r="R37" s="247" t="s">
        <v>284</v>
      </c>
      <c r="S37" s="247" t="s">
        <v>284</v>
      </c>
      <c r="T37" s="331" t="s">
        <v>284</v>
      </c>
      <c r="U37" s="331" t="s">
        <v>284</v>
      </c>
      <c r="V37" s="331" t="s">
        <v>284</v>
      </c>
      <c r="W37" s="402" t="s">
        <v>284</v>
      </c>
      <c r="X37" s="249"/>
      <c r="Y37" s="250" t="s">
        <v>6380</v>
      </c>
    </row>
    <row r="38" spans="1:25" ht="12" thickBot="1">
      <c r="A38" s="208"/>
      <c r="B38" s="209" t="s">
        <v>6381</v>
      </c>
      <c r="C38" s="209" t="s">
        <v>6432</v>
      </c>
      <c r="D38" s="255" t="s">
        <v>6361</v>
      </c>
      <c r="E38" s="143"/>
      <c r="F38" s="143"/>
      <c r="G38" s="143" t="s">
        <v>285</v>
      </c>
      <c r="H38" s="143"/>
      <c r="I38" s="211"/>
      <c r="J38" s="212" t="s">
        <v>284</v>
      </c>
      <c r="K38" s="213" t="s">
        <v>284</v>
      </c>
      <c r="L38" s="213" t="s">
        <v>284</v>
      </c>
      <c r="M38" s="213" t="s">
        <v>284</v>
      </c>
      <c r="N38" s="213" t="s">
        <v>284</v>
      </c>
      <c r="O38" s="213" t="s">
        <v>284</v>
      </c>
      <c r="P38" s="213" t="s">
        <v>284</v>
      </c>
      <c r="Q38" s="213" t="s">
        <v>284</v>
      </c>
      <c r="R38" s="213" t="s">
        <v>284</v>
      </c>
      <c r="S38" s="213" t="s">
        <v>284</v>
      </c>
      <c r="T38" s="336" t="s">
        <v>284</v>
      </c>
      <c r="U38" s="336" t="s">
        <v>284</v>
      </c>
      <c r="V38" s="336" t="s">
        <v>284</v>
      </c>
      <c r="W38" s="426" t="s">
        <v>284</v>
      </c>
      <c r="X38" s="215"/>
      <c r="Y38" s="216" t="s">
        <v>6380</v>
      </c>
    </row>
    <row r="39" spans="1:25">
      <c r="A39" s="200" t="s">
        <v>6433</v>
      </c>
      <c r="B39" s="201"/>
      <c r="C39" s="201"/>
      <c r="D39" s="201"/>
      <c r="E39" s="138"/>
      <c r="F39" s="138"/>
      <c r="G39" s="138"/>
      <c r="H39" s="138"/>
      <c r="I39" s="202"/>
      <c r="J39" s="203"/>
      <c r="K39" s="204"/>
      <c r="L39" s="204"/>
      <c r="M39" s="204"/>
      <c r="N39" s="204"/>
      <c r="O39" s="204"/>
      <c r="P39" s="204"/>
      <c r="Q39" s="204"/>
      <c r="R39" s="204"/>
      <c r="S39" s="204"/>
      <c r="T39" s="325"/>
      <c r="U39" s="325"/>
      <c r="V39" s="325"/>
      <c r="W39" s="400"/>
      <c r="X39" s="206"/>
      <c r="Y39" s="207"/>
    </row>
    <row r="40" spans="1:25" ht="12" thickBot="1">
      <c r="A40" s="208" t="s">
        <v>6434</v>
      </c>
      <c r="B40" s="209" t="s">
        <v>352</v>
      </c>
      <c r="C40" s="209" t="s">
        <v>6435</v>
      </c>
      <c r="D40" s="210" t="s">
        <v>6436</v>
      </c>
      <c r="E40" s="143" t="s">
        <v>284</v>
      </c>
      <c r="F40" s="143"/>
      <c r="G40" s="143" t="s">
        <v>285</v>
      </c>
      <c r="H40" s="143"/>
      <c r="I40" s="211"/>
      <c r="J40" s="212" t="s">
        <v>284</v>
      </c>
      <c r="K40" s="213" t="s">
        <v>284</v>
      </c>
      <c r="L40" s="213" t="s">
        <v>284</v>
      </c>
      <c r="M40" s="213" t="s">
        <v>284</v>
      </c>
      <c r="N40" s="213" t="s">
        <v>284</v>
      </c>
      <c r="O40" s="213" t="s">
        <v>284</v>
      </c>
      <c r="P40" s="213" t="s">
        <v>284</v>
      </c>
      <c r="Q40" s="213" t="s">
        <v>284</v>
      </c>
      <c r="R40" s="213" t="s">
        <v>284</v>
      </c>
      <c r="S40" s="213" t="s">
        <v>284</v>
      </c>
      <c r="T40" s="336" t="s">
        <v>284</v>
      </c>
      <c r="U40" s="336" t="s">
        <v>284</v>
      </c>
      <c r="V40" s="336" t="s">
        <v>284</v>
      </c>
      <c r="W40" s="426" t="s">
        <v>284</v>
      </c>
      <c r="X40" s="215"/>
      <c r="Y40" s="216" t="s">
        <v>2312</v>
      </c>
    </row>
    <row r="41" spans="1:25">
      <c r="A41" s="200" t="s">
        <v>6437</v>
      </c>
      <c r="B41" s="201"/>
      <c r="C41" s="201"/>
      <c r="D41" s="201"/>
      <c r="E41" s="138"/>
      <c r="F41" s="138"/>
      <c r="G41" s="138"/>
      <c r="H41" s="138"/>
      <c r="I41" s="202"/>
      <c r="J41" s="203"/>
      <c r="K41" s="204"/>
      <c r="L41" s="204"/>
      <c r="M41" s="204"/>
      <c r="N41" s="204"/>
      <c r="O41" s="204"/>
      <c r="P41" s="204"/>
      <c r="Q41" s="204"/>
      <c r="R41" s="204"/>
      <c r="S41" s="204"/>
      <c r="T41" s="325"/>
      <c r="U41" s="325"/>
      <c r="V41" s="325"/>
      <c r="W41" s="400"/>
      <c r="X41" s="206"/>
      <c r="Y41" s="207"/>
    </row>
    <row r="42" spans="1:25" ht="34.5" thickBot="1">
      <c r="A42" s="208" t="s">
        <v>6438</v>
      </c>
      <c r="B42" s="209" t="s">
        <v>352</v>
      </c>
      <c r="C42" s="209" t="s">
        <v>6439</v>
      </c>
      <c r="D42" s="210" t="s">
        <v>6440</v>
      </c>
      <c r="E42" s="143" t="s">
        <v>284</v>
      </c>
      <c r="F42" s="143"/>
      <c r="G42" s="143" t="s">
        <v>285</v>
      </c>
      <c r="H42" s="143"/>
      <c r="I42" s="211"/>
      <c r="J42" s="212" t="s">
        <v>284</v>
      </c>
      <c r="K42" s="213" t="s">
        <v>284</v>
      </c>
      <c r="L42" s="213" t="s">
        <v>284</v>
      </c>
      <c r="M42" s="213" t="s">
        <v>284</v>
      </c>
      <c r="N42" s="213" t="s">
        <v>284</v>
      </c>
      <c r="O42" s="213" t="s">
        <v>284</v>
      </c>
      <c r="P42" s="213" t="s">
        <v>284</v>
      </c>
      <c r="Q42" s="213" t="s">
        <v>284</v>
      </c>
      <c r="R42" s="213" t="s">
        <v>284</v>
      </c>
      <c r="S42" s="213" t="s">
        <v>284</v>
      </c>
      <c r="T42" s="336" t="s">
        <v>284</v>
      </c>
      <c r="U42" s="336" t="s">
        <v>284</v>
      </c>
      <c r="V42" s="336" t="s">
        <v>284</v>
      </c>
      <c r="W42" s="426" t="s">
        <v>284</v>
      </c>
      <c r="X42" s="215"/>
      <c r="Y42" s="216" t="s">
        <v>2312</v>
      </c>
    </row>
    <row r="43" spans="1:25">
      <c r="A43" s="200" t="s">
        <v>6441</v>
      </c>
      <c r="B43" s="201"/>
      <c r="C43" s="201"/>
      <c r="D43" s="217" t="s">
        <v>6442</v>
      </c>
      <c r="E43" s="138"/>
      <c r="F43" s="138"/>
      <c r="G43" s="138"/>
      <c r="H43" s="138"/>
      <c r="I43" s="202"/>
      <c r="J43" s="203"/>
      <c r="K43" s="204"/>
      <c r="L43" s="204"/>
      <c r="M43" s="204"/>
      <c r="N43" s="204"/>
      <c r="O43" s="204"/>
      <c r="P43" s="204"/>
      <c r="Q43" s="204"/>
      <c r="R43" s="204"/>
      <c r="S43" s="204"/>
      <c r="T43" s="325"/>
      <c r="U43" s="325"/>
      <c r="V43" s="325"/>
      <c r="W43" s="400"/>
      <c r="X43" s="206"/>
      <c r="Y43" s="207"/>
    </row>
    <row r="44" spans="1:25">
      <c r="A44" s="218" t="s">
        <v>6443</v>
      </c>
      <c r="B44" s="148"/>
      <c r="C44" s="148"/>
      <c r="D44" s="256" t="s">
        <v>6444</v>
      </c>
      <c r="E44" s="140"/>
      <c r="F44" s="140"/>
      <c r="G44" s="140"/>
      <c r="H44" s="140"/>
      <c r="I44" s="220"/>
      <c r="J44" s="221"/>
      <c r="K44" s="222"/>
      <c r="L44" s="222"/>
      <c r="M44" s="222"/>
      <c r="N44" s="222"/>
      <c r="O44" s="222"/>
      <c r="P44" s="222"/>
      <c r="Q44" s="222"/>
      <c r="R44" s="222"/>
      <c r="S44" s="222"/>
      <c r="T44" s="328"/>
      <c r="U44" s="328"/>
      <c r="V44" s="328"/>
      <c r="W44" s="401"/>
      <c r="X44" s="224"/>
      <c r="Y44" s="225"/>
    </row>
    <row r="45" spans="1:25" ht="137.25" customHeight="1">
      <c r="A45" s="243"/>
      <c r="B45" s="146" t="s">
        <v>336</v>
      </c>
      <c r="C45" s="146" t="s">
        <v>6445</v>
      </c>
      <c r="D45" s="333" t="s">
        <v>6446</v>
      </c>
      <c r="E45" s="146" t="s">
        <v>6447</v>
      </c>
      <c r="F45" s="142"/>
      <c r="G45" s="146" t="s">
        <v>6448</v>
      </c>
      <c r="H45" s="142"/>
      <c r="I45" s="245" t="s">
        <v>284</v>
      </c>
      <c r="J45" s="496" t="s">
        <v>6449</v>
      </c>
      <c r="K45" s="247"/>
      <c r="L45" s="396" t="s">
        <v>6450</v>
      </c>
      <c r="M45" s="396" t="s">
        <v>6449</v>
      </c>
      <c r="N45" s="396" t="s">
        <v>6449</v>
      </c>
      <c r="O45" s="396" t="s">
        <v>6451</v>
      </c>
      <c r="P45" s="396" t="s">
        <v>6451</v>
      </c>
      <c r="Q45" s="396" t="s">
        <v>6451</v>
      </c>
      <c r="R45" s="396" t="s">
        <v>6451</v>
      </c>
      <c r="S45" s="497" t="s">
        <v>6452</v>
      </c>
      <c r="T45" s="497" t="s">
        <v>6452</v>
      </c>
      <c r="U45" s="497" t="s">
        <v>6453</v>
      </c>
      <c r="V45" s="497" t="s">
        <v>6453</v>
      </c>
      <c r="W45" s="498" t="s">
        <v>6454</v>
      </c>
      <c r="X45" s="249"/>
      <c r="Y45" s="250" t="s">
        <v>2312</v>
      </c>
    </row>
    <row r="46" spans="1:25">
      <c r="A46" s="218"/>
      <c r="B46" s="148"/>
      <c r="C46" s="148"/>
      <c r="D46" s="262" t="s">
        <v>6455</v>
      </c>
      <c r="E46" s="140"/>
      <c r="F46" s="140"/>
      <c r="G46" s="140"/>
      <c r="H46" s="140"/>
      <c r="I46" s="220"/>
      <c r="J46" s="221"/>
      <c r="K46" s="222"/>
      <c r="L46" s="222"/>
      <c r="M46" s="222"/>
      <c r="N46" s="222"/>
      <c r="O46" s="222"/>
      <c r="P46" s="222"/>
      <c r="Q46" s="222"/>
      <c r="R46" s="222"/>
      <c r="S46" s="222"/>
      <c r="T46" s="328"/>
      <c r="U46" s="328"/>
      <c r="V46" s="328"/>
      <c r="W46" s="401"/>
      <c r="X46" s="224"/>
      <c r="Y46" s="225"/>
    </row>
    <row r="47" spans="1:25" ht="22.5">
      <c r="A47" s="243"/>
      <c r="B47" s="146" t="s">
        <v>1459</v>
      </c>
      <c r="C47" s="146" t="s">
        <v>6456</v>
      </c>
      <c r="D47" s="260" t="s">
        <v>6457</v>
      </c>
      <c r="E47" s="142" t="s">
        <v>284</v>
      </c>
      <c r="F47" s="142"/>
      <c r="G47" s="142" t="s">
        <v>285</v>
      </c>
      <c r="H47" s="142"/>
      <c r="I47" s="245"/>
      <c r="J47" s="246" t="s">
        <v>284</v>
      </c>
      <c r="K47" s="247" t="s">
        <v>284</v>
      </c>
      <c r="L47" s="247" t="s">
        <v>284</v>
      </c>
      <c r="M47" s="247" t="s">
        <v>284</v>
      </c>
      <c r="N47" s="247" t="s">
        <v>284</v>
      </c>
      <c r="O47" s="247" t="s">
        <v>284</v>
      </c>
      <c r="P47" s="247" t="s">
        <v>284</v>
      </c>
      <c r="Q47" s="247" t="s">
        <v>284</v>
      </c>
      <c r="R47" s="247" t="s">
        <v>284</v>
      </c>
      <c r="S47" s="247" t="s">
        <v>284</v>
      </c>
      <c r="T47" s="331" t="s">
        <v>284</v>
      </c>
      <c r="U47" s="331" t="s">
        <v>284</v>
      </c>
      <c r="V47" s="331" t="s">
        <v>284</v>
      </c>
      <c r="W47" s="402" t="s">
        <v>284</v>
      </c>
      <c r="X47" s="249"/>
      <c r="Y47" s="250" t="s">
        <v>2312</v>
      </c>
    </row>
    <row r="48" spans="1:25">
      <c r="A48" s="218"/>
      <c r="B48" s="148"/>
      <c r="C48" s="148"/>
      <c r="D48" s="261" t="s">
        <v>6458</v>
      </c>
      <c r="E48" s="140"/>
      <c r="F48" s="140"/>
      <c r="G48" s="140"/>
      <c r="H48" s="140"/>
      <c r="I48" s="220"/>
      <c r="J48" s="221"/>
      <c r="K48" s="222"/>
      <c r="L48" s="222"/>
      <c r="M48" s="222"/>
      <c r="N48" s="222"/>
      <c r="O48" s="222"/>
      <c r="P48" s="222"/>
      <c r="Q48" s="222"/>
      <c r="R48" s="222"/>
      <c r="S48" s="222"/>
      <c r="T48" s="328"/>
      <c r="U48" s="328"/>
      <c r="V48" s="328"/>
      <c r="W48" s="401"/>
      <c r="X48" s="224"/>
      <c r="Y48" s="225"/>
    </row>
    <row r="49" spans="1:25" ht="33.75">
      <c r="A49" s="243"/>
      <c r="B49" s="146" t="s">
        <v>1463</v>
      </c>
      <c r="C49" s="146" t="s">
        <v>6459</v>
      </c>
      <c r="D49" s="340" t="s">
        <v>6460</v>
      </c>
      <c r="E49" s="142" t="s">
        <v>284</v>
      </c>
      <c r="F49" s="142"/>
      <c r="G49" s="142" t="s">
        <v>285</v>
      </c>
      <c r="H49" s="142"/>
      <c r="I49" s="245"/>
      <c r="J49" s="246" t="s">
        <v>284</v>
      </c>
      <c r="K49" s="247" t="s">
        <v>284</v>
      </c>
      <c r="L49" s="247" t="s">
        <v>284</v>
      </c>
      <c r="M49" s="247" t="s">
        <v>284</v>
      </c>
      <c r="N49" s="247" t="s">
        <v>284</v>
      </c>
      <c r="O49" s="247" t="s">
        <v>284</v>
      </c>
      <c r="P49" s="247" t="s">
        <v>284</v>
      </c>
      <c r="Q49" s="247" t="s">
        <v>284</v>
      </c>
      <c r="R49" s="247" t="s">
        <v>284</v>
      </c>
      <c r="S49" s="247" t="s">
        <v>284</v>
      </c>
      <c r="T49" s="331" t="s">
        <v>284</v>
      </c>
      <c r="U49" s="331" t="s">
        <v>284</v>
      </c>
      <c r="V49" s="331" t="s">
        <v>284</v>
      </c>
      <c r="W49" s="402" t="s">
        <v>284</v>
      </c>
      <c r="X49" s="249"/>
      <c r="Y49" s="250" t="s">
        <v>2312</v>
      </c>
    </row>
    <row r="50" spans="1:25">
      <c r="A50" s="218"/>
      <c r="B50" s="148"/>
      <c r="C50" s="148"/>
      <c r="D50" s="339" t="s">
        <v>6461</v>
      </c>
      <c r="E50" s="140"/>
      <c r="F50" s="140"/>
      <c r="G50" s="140"/>
      <c r="H50" s="140"/>
      <c r="I50" s="220"/>
      <c r="J50" s="221"/>
      <c r="K50" s="222"/>
      <c r="L50" s="222"/>
      <c r="M50" s="222"/>
      <c r="N50" s="222"/>
      <c r="O50" s="222"/>
      <c r="P50" s="222"/>
      <c r="Q50" s="222"/>
      <c r="R50" s="222"/>
      <c r="S50" s="222"/>
      <c r="T50" s="328"/>
      <c r="U50" s="328"/>
      <c r="V50" s="328"/>
      <c r="W50" s="401"/>
      <c r="X50" s="224"/>
      <c r="Y50" s="225"/>
    </row>
    <row r="51" spans="1:25" ht="90">
      <c r="A51" s="243"/>
      <c r="B51" s="146" t="s">
        <v>1461</v>
      </c>
      <c r="C51" s="146" t="s">
        <v>6462</v>
      </c>
      <c r="D51" s="409" t="s">
        <v>6463</v>
      </c>
      <c r="E51" s="142" t="s">
        <v>284</v>
      </c>
      <c r="F51" s="142"/>
      <c r="G51" s="142" t="s">
        <v>285</v>
      </c>
      <c r="H51" s="142"/>
      <c r="I51" s="245"/>
      <c r="J51" s="246" t="s">
        <v>284</v>
      </c>
      <c r="K51" s="247" t="s">
        <v>284</v>
      </c>
      <c r="L51" s="247" t="s">
        <v>284</v>
      </c>
      <c r="M51" s="247" t="s">
        <v>284</v>
      </c>
      <c r="N51" s="247" t="s">
        <v>284</v>
      </c>
      <c r="O51" s="247" t="s">
        <v>284</v>
      </c>
      <c r="P51" s="247" t="s">
        <v>284</v>
      </c>
      <c r="Q51" s="247" t="s">
        <v>284</v>
      </c>
      <c r="R51" s="247" t="s">
        <v>284</v>
      </c>
      <c r="S51" s="247" t="s">
        <v>284</v>
      </c>
      <c r="T51" s="331" t="s">
        <v>284</v>
      </c>
      <c r="U51" s="331" t="s">
        <v>284</v>
      </c>
      <c r="V51" s="331" t="s">
        <v>284</v>
      </c>
      <c r="W51" s="402" t="s">
        <v>284</v>
      </c>
      <c r="X51" s="249"/>
      <c r="Y51" s="250" t="s">
        <v>2312</v>
      </c>
    </row>
    <row r="52" spans="1:25" ht="22.5">
      <c r="A52" s="218"/>
      <c r="B52" s="148" t="s">
        <v>1465</v>
      </c>
      <c r="C52" s="148" t="s">
        <v>6464</v>
      </c>
      <c r="D52" s="342" t="s">
        <v>6465</v>
      </c>
      <c r="E52" s="140" t="s">
        <v>6466</v>
      </c>
      <c r="F52" s="140"/>
      <c r="G52" s="140" t="s">
        <v>6467</v>
      </c>
      <c r="H52" s="140" t="s">
        <v>6468</v>
      </c>
      <c r="I52" s="220" t="s">
        <v>284</v>
      </c>
      <c r="J52" s="221" t="s">
        <v>6469</v>
      </c>
      <c r="K52" s="222" t="s">
        <v>284</v>
      </c>
      <c r="L52" s="222" t="s">
        <v>2543</v>
      </c>
      <c r="M52" s="222" t="s">
        <v>2545</v>
      </c>
      <c r="N52" s="222" t="s">
        <v>2545</v>
      </c>
      <c r="O52" s="222" t="s">
        <v>2546</v>
      </c>
      <c r="P52" s="222" t="s">
        <v>6470</v>
      </c>
      <c r="Q52" s="222" t="s">
        <v>6470</v>
      </c>
      <c r="R52" s="222" t="s">
        <v>2546</v>
      </c>
      <c r="S52" s="222" t="s">
        <v>6471</v>
      </c>
      <c r="T52" s="328" t="s">
        <v>6469</v>
      </c>
      <c r="U52" s="328" t="s">
        <v>6470</v>
      </c>
      <c r="V52" s="328" t="s">
        <v>6470</v>
      </c>
      <c r="W52" s="401" t="s">
        <v>6472</v>
      </c>
      <c r="X52" s="224"/>
      <c r="Y52" s="225" t="s">
        <v>2312</v>
      </c>
    </row>
    <row r="53" spans="1:25">
      <c r="A53" s="243" t="s">
        <v>6473</v>
      </c>
      <c r="B53" s="146"/>
      <c r="C53" s="146"/>
      <c r="D53" s="254" t="s">
        <v>6422</v>
      </c>
      <c r="E53" s="142"/>
      <c r="F53" s="142"/>
      <c r="G53" s="142"/>
      <c r="H53" s="142"/>
      <c r="I53" s="245"/>
      <c r="J53" s="246"/>
      <c r="K53" s="247"/>
      <c r="L53" s="247"/>
      <c r="M53" s="247"/>
      <c r="N53" s="247"/>
      <c r="O53" s="247"/>
      <c r="P53" s="247"/>
      <c r="Q53" s="247"/>
      <c r="R53" s="247"/>
      <c r="S53" s="247"/>
      <c r="T53" s="331"/>
      <c r="U53" s="331"/>
      <c r="V53" s="331"/>
      <c r="W53" s="402"/>
      <c r="X53" s="249"/>
      <c r="Y53" s="250"/>
    </row>
    <row r="54" spans="1:25" ht="22.5">
      <c r="A54" s="218"/>
      <c r="B54" s="148"/>
      <c r="C54" s="148"/>
      <c r="D54" s="262" t="s">
        <v>6474</v>
      </c>
      <c r="E54" s="140" t="s">
        <v>337</v>
      </c>
      <c r="F54" s="140"/>
      <c r="G54" s="140" t="s">
        <v>1511</v>
      </c>
      <c r="H54" s="140" t="s">
        <v>284</v>
      </c>
      <c r="I54" s="220"/>
      <c r="J54" s="221"/>
      <c r="K54" s="222"/>
      <c r="L54" s="222"/>
      <c r="M54" s="222"/>
      <c r="N54" s="222"/>
      <c r="O54" s="222"/>
      <c r="P54" s="222"/>
      <c r="Q54" s="222"/>
      <c r="R54" s="222"/>
      <c r="S54" s="222"/>
      <c r="T54" s="328"/>
      <c r="U54" s="328"/>
      <c r="V54" s="328"/>
      <c r="W54" s="401"/>
      <c r="X54" s="224"/>
      <c r="Y54" s="225"/>
    </row>
    <row r="55" spans="1:25">
      <c r="A55" s="243"/>
      <c r="B55" s="146" t="s">
        <v>368</v>
      </c>
      <c r="C55" s="146" t="s">
        <v>6475</v>
      </c>
      <c r="D55" s="333" t="s">
        <v>6476</v>
      </c>
      <c r="E55" s="142"/>
      <c r="F55" s="142"/>
      <c r="G55" s="142"/>
      <c r="H55" s="142"/>
      <c r="I55" s="245"/>
      <c r="J55" s="246" t="s">
        <v>284</v>
      </c>
      <c r="K55" s="247"/>
      <c r="L55" s="247" t="s">
        <v>284</v>
      </c>
      <c r="M55" s="247" t="s">
        <v>284</v>
      </c>
      <c r="N55" s="247" t="s">
        <v>284</v>
      </c>
      <c r="O55" s="247" t="s">
        <v>284</v>
      </c>
      <c r="P55" s="247" t="s">
        <v>284</v>
      </c>
      <c r="Q55" s="247" t="s">
        <v>284</v>
      </c>
      <c r="R55" s="247" t="s">
        <v>284</v>
      </c>
      <c r="S55" s="247" t="s">
        <v>284</v>
      </c>
      <c r="T55" s="331" t="s">
        <v>284</v>
      </c>
      <c r="U55" s="331" t="s">
        <v>284</v>
      </c>
      <c r="V55" s="331" t="s">
        <v>284</v>
      </c>
      <c r="W55" s="402" t="s">
        <v>284</v>
      </c>
      <c r="X55" s="249"/>
      <c r="Y55" s="250" t="s">
        <v>340</v>
      </c>
    </row>
    <row r="56" spans="1:25">
      <c r="A56" s="218"/>
      <c r="B56" s="148" t="s">
        <v>348</v>
      </c>
      <c r="C56" s="148" t="s">
        <v>6477</v>
      </c>
      <c r="D56" s="262" t="s">
        <v>6361</v>
      </c>
      <c r="E56" s="140"/>
      <c r="F56" s="140"/>
      <c r="G56" s="140"/>
      <c r="H56" s="140"/>
      <c r="I56" s="220"/>
      <c r="J56" s="221" t="s">
        <v>284</v>
      </c>
      <c r="K56" s="222"/>
      <c r="L56" s="222" t="s">
        <v>284</v>
      </c>
      <c r="M56" s="222" t="s">
        <v>284</v>
      </c>
      <c r="N56" s="222" t="s">
        <v>284</v>
      </c>
      <c r="O56" s="222" t="s">
        <v>284</v>
      </c>
      <c r="P56" s="222" t="s">
        <v>284</v>
      </c>
      <c r="Q56" s="222" t="s">
        <v>284</v>
      </c>
      <c r="R56" s="222" t="s">
        <v>284</v>
      </c>
      <c r="S56" s="222" t="s">
        <v>284</v>
      </c>
      <c r="T56" s="328" t="s">
        <v>284</v>
      </c>
      <c r="U56" s="328" t="s">
        <v>284</v>
      </c>
      <c r="V56" s="328" t="s">
        <v>284</v>
      </c>
      <c r="W56" s="401" t="s">
        <v>284</v>
      </c>
      <c r="X56" s="224"/>
      <c r="Y56" s="225" t="s">
        <v>340</v>
      </c>
    </row>
    <row r="57" spans="1:25">
      <c r="A57" s="243"/>
      <c r="B57" s="146"/>
      <c r="C57" s="146"/>
      <c r="D57" s="333" t="s">
        <v>6455</v>
      </c>
      <c r="E57" s="142"/>
      <c r="F57" s="142"/>
      <c r="G57" s="142"/>
      <c r="H57" s="142"/>
      <c r="I57" s="245"/>
      <c r="J57" s="246"/>
      <c r="K57" s="247"/>
      <c r="L57" s="247"/>
      <c r="M57" s="247"/>
      <c r="N57" s="247"/>
      <c r="O57" s="247"/>
      <c r="P57" s="247"/>
      <c r="Q57" s="247"/>
      <c r="R57" s="247"/>
      <c r="S57" s="247"/>
      <c r="T57" s="331"/>
      <c r="U57" s="331"/>
      <c r="V57" s="331"/>
      <c r="W57" s="402"/>
      <c r="X57" s="249"/>
      <c r="Y57" s="250"/>
    </row>
    <row r="58" spans="1:25">
      <c r="A58" s="218"/>
      <c r="B58" s="148"/>
      <c r="C58" s="148"/>
      <c r="D58" s="261" t="s">
        <v>6478</v>
      </c>
      <c r="E58" s="140"/>
      <c r="F58" s="140"/>
      <c r="G58" s="140"/>
      <c r="H58" s="140"/>
      <c r="I58" s="220"/>
      <c r="J58" s="221"/>
      <c r="K58" s="222"/>
      <c r="L58" s="222"/>
      <c r="M58" s="222"/>
      <c r="N58" s="222"/>
      <c r="O58" s="222"/>
      <c r="P58" s="222"/>
      <c r="Q58" s="222"/>
      <c r="R58" s="222"/>
      <c r="S58" s="222"/>
      <c r="T58" s="328"/>
      <c r="U58" s="328"/>
      <c r="V58" s="328"/>
      <c r="W58" s="401"/>
      <c r="X58" s="224"/>
      <c r="Y58" s="225"/>
    </row>
    <row r="59" spans="1:25">
      <c r="A59" s="243"/>
      <c r="B59" s="146" t="s">
        <v>1711</v>
      </c>
      <c r="C59" s="146" t="s">
        <v>6479</v>
      </c>
      <c r="D59" s="340" t="s">
        <v>6480</v>
      </c>
      <c r="E59" s="142" t="s">
        <v>6481</v>
      </c>
      <c r="F59" s="142"/>
      <c r="G59" s="142" t="s">
        <v>285</v>
      </c>
      <c r="H59" s="142"/>
      <c r="I59" s="245"/>
      <c r="J59" s="246" t="s">
        <v>284</v>
      </c>
      <c r="K59" s="247" t="s">
        <v>284</v>
      </c>
      <c r="L59" s="247" t="s">
        <v>284</v>
      </c>
      <c r="M59" s="247" t="s">
        <v>284</v>
      </c>
      <c r="N59" s="247" t="s">
        <v>284</v>
      </c>
      <c r="O59" s="247" t="s">
        <v>284</v>
      </c>
      <c r="P59" s="247" t="s">
        <v>284</v>
      </c>
      <c r="Q59" s="247" t="s">
        <v>284</v>
      </c>
      <c r="R59" s="247" t="s">
        <v>284</v>
      </c>
      <c r="S59" s="247" t="s">
        <v>284</v>
      </c>
      <c r="T59" s="331" t="s">
        <v>284</v>
      </c>
      <c r="U59" s="331" t="s">
        <v>284</v>
      </c>
      <c r="V59" s="331" t="s">
        <v>284</v>
      </c>
      <c r="W59" s="402" t="s">
        <v>284</v>
      </c>
      <c r="X59" s="249"/>
      <c r="Y59" s="250" t="s">
        <v>2312</v>
      </c>
    </row>
    <row r="60" spans="1:25" ht="130.5" customHeight="1">
      <c r="A60" s="218"/>
      <c r="B60" s="148" t="s">
        <v>1836</v>
      </c>
      <c r="C60" s="148" t="s">
        <v>6482</v>
      </c>
      <c r="D60" s="339" t="s">
        <v>6461</v>
      </c>
      <c r="E60" s="148" t="s">
        <v>6447</v>
      </c>
      <c r="F60" s="140"/>
      <c r="G60" s="148" t="s">
        <v>6483</v>
      </c>
      <c r="H60" s="140"/>
      <c r="I60" s="220" t="s">
        <v>284</v>
      </c>
      <c r="J60" s="470" t="s">
        <v>6484</v>
      </c>
      <c r="K60" s="222"/>
      <c r="L60" s="391" t="s">
        <v>6485</v>
      </c>
      <c r="M60" s="391" t="s">
        <v>6484</v>
      </c>
      <c r="N60" s="391" t="s">
        <v>6484</v>
      </c>
      <c r="O60" s="391" t="s">
        <v>6486</v>
      </c>
      <c r="P60" s="391" t="s">
        <v>6486</v>
      </c>
      <c r="Q60" s="391" t="s">
        <v>6486</v>
      </c>
      <c r="R60" s="391" t="s">
        <v>6486</v>
      </c>
      <c r="S60" s="465" t="s">
        <v>6487</v>
      </c>
      <c r="T60" s="465" t="s">
        <v>6487</v>
      </c>
      <c r="U60" s="465" t="s">
        <v>6488</v>
      </c>
      <c r="V60" s="465" t="s">
        <v>6488</v>
      </c>
      <c r="W60" s="499" t="s">
        <v>6489</v>
      </c>
      <c r="X60" s="224"/>
      <c r="Y60" s="225" t="s">
        <v>2312</v>
      </c>
    </row>
    <row r="61" spans="1:25">
      <c r="A61" s="243"/>
      <c r="B61" s="146"/>
      <c r="C61" s="146"/>
      <c r="D61" s="260" t="s">
        <v>6458</v>
      </c>
      <c r="E61" s="142"/>
      <c r="F61" s="142"/>
      <c r="G61" s="142"/>
      <c r="H61" s="142"/>
      <c r="I61" s="245"/>
      <c r="J61" s="246"/>
      <c r="K61" s="247"/>
      <c r="L61" s="247"/>
      <c r="M61" s="247"/>
      <c r="N61" s="247"/>
      <c r="O61" s="247"/>
      <c r="P61" s="247"/>
      <c r="Q61" s="247"/>
      <c r="R61" s="247"/>
      <c r="S61" s="247"/>
      <c r="T61" s="331"/>
      <c r="U61" s="331"/>
      <c r="V61" s="331"/>
      <c r="W61" s="402"/>
      <c r="X61" s="249"/>
      <c r="Y61" s="250"/>
    </row>
    <row r="62" spans="1:25" ht="45">
      <c r="A62" s="218"/>
      <c r="B62" s="148"/>
      <c r="C62" s="148"/>
      <c r="D62" s="339" t="s">
        <v>6490</v>
      </c>
      <c r="E62" s="140" t="s">
        <v>284</v>
      </c>
      <c r="F62" s="140"/>
      <c r="G62" s="140"/>
      <c r="H62" s="140"/>
      <c r="I62" s="220"/>
      <c r="J62" s="221"/>
      <c r="K62" s="222"/>
      <c r="L62" s="222"/>
      <c r="M62" s="222"/>
      <c r="N62" s="222"/>
      <c r="O62" s="222"/>
      <c r="P62" s="222"/>
      <c r="Q62" s="222"/>
      <c r="R62" s="222"/>
      <c r="S62" s="222"/>
      <c r="T62" s="328"/>
      <c r="U62" s="328"/>
      <c r="V62" s="328"/>
      <c r="W62" s="401"/>
      <c r="X62" s="224"/>
      <c r="Y62" s="225"/>
    </row>
    <row r="63" spans="1:25" ht="22.5">
      <c r="A63" s="243"/>
      <c r="B63" s="146" t="s">
        <v>4413</v>
      </c>
      <c r="C63" s="146" t="s">
        <v>6491</v>
      </c>
      <c r="D63" s="340" t="s">
        <v>6492</v>
      </c>
      <c r="E63" s="142"/>
      <c r="F63" s="142"/>
      <c r="G63" s="142" t="s">
        <v>285</v>
      </c>
      <c r="H63" s="142"/>
      <c r="I63" s="245"/>
      <c r="J63" s="246" t="s">
        <v>284</v>
      </c>
      <c r="K63" s="247" t="s">
        <v>284</v>
      </c>
      <c r="L63" s="247" t="s">
        <v>284</v>
      </c>
      <c r="M63" s="247" t="s">
        <v>284</v>
      </c>
      <c r="N63" s="247" t="s">
        <v>284</v>
      </c>
      <c r="O63" s="247" t="s">
        <v>284</v>
      </c>
      <c r="P63" s="247" t="s">
        <v>284</v>
      </c>
      <c r="Q63" s="247" t="s">
        <v>284</v>
      </c>
      <c r="R63" s="247" t="s">
        <v>284</v>
      </c>
      <c r="S63" s="247" t="s">
        <v>284</v>
      </c>
      <c r="T63" s="331" t="s">
        <v>284</v>
      </c>
      <c r="U63" s="331" t="s">
        <v>284</v>
      </c>
      <c r="V63" s="331" t="s">
        <v>284</v>
      </c>
      <c r="W63" s="402" t="s">
        <v>284</v>
      </c>
      <c r="X63" s="249"/>
      <c r="Y63" s="250" t="s">
        <v>2312</v>
      </c>
    </row>
    <row r="64" spans="1:25">
      <c r="A64" s="218"/>
      <c r="B64" s="148" t="s">
        <v>6043</v>
      </c>
      <c r="C64" s="148" t="s">
        <v>6493</v>
      </c>
      <c r="D64" s="339" t="s">
        <v>6494</v>
      </c>
      <c r="E64" s="140"/>
      <c r="F64" s="140"/>
      <c r="G64" s="140" t="s">
        <v>285</v>
      </c>
      <c r="H64" s="140"/>
      <c r="I64" s="220"/>
      <c r="J64" s="221" t="s">
        <v>284</v>
      </c>
      <c r="K64" s="222" t="s">
        <v>284</v>
      </c>
      <c r="L64" s="222" t="s">
        <v>284</v>
      </c>
      <c r="M64" s="222" t="s">
        <v>284</v>
      </c>
      <c r="N64" s="222" t="s">
        <v>284</v>
      </c>
      <c r="O64" s="222" t="s">
        <v>284</v>
      </c>
      <c r="P64" s="222" t="s">
        <v>284</v>
      </c>
      <c r="Q64" s="222" t="s">
        <v>284</v>
      </c>
      <c r="R64" s="222" t="s">
        <v>284</v>
      </c>
      <c r="S64" s="222" t="s">
        <v>284</v>
      </c>
      <c r="T64" s="328" t="s">
        <v>284</v>
      </c>
      <c r="U64" s="328" t="s">
        <v>284</v>
      </c>
      <c r="V64" s="328" t="s">
        <v>284</v>
      </c>
      <c r="W64" s="401" t="s">
        <v>284</v>
      </c>
      <c r="X64" s="224"/>
      <c r="Y64" s="225" t="s">
        <v>2312</v>
      </c>
    </row>
    <row r="65" spans="1:25">
      <c r="A65" s="243"/>
      <c r="B65" s="146" t="s">
        <v>6045</v>
      </c>
      <c r="C65" s="146" t="s">
        <v>6495</v>
      </c>
      <c r="D65" s="340" t="s">
        <v>6496</v>
      </c>
      <c r="E65" s="142"/>
      <c r="F65" s="142"/>
      <c r="G65" s="142" t="s">
        <v>285</v>
      </c>
      <c r="H65" s="142"/>
      <c r="I65" s="245"/>
      <c r="J65" s="246" t="s">
        <v>284</v>
      </c>
      <c r="K65" s="247" t="s">
        <v>284</v>
      </c>
      <c r="L65" s="247" t="s">
        <v>284</v>
      </c>
      <c r="M65" s="247" t="s">
        <v>284</v>
      </c>
      <c r="N65" s="247" t="s">
        <v>284</v>
      </c>
      <c r="O65" s="247" t="s">
        <v>284</v>
      </c>
      <c r="P65" s="247" t="s">
        <v>284</v>
      </c>
      <c r="Q65" s="247" t="s">
        <v>284</v>
      </c>
      <c r="R65" s="247" t="s">
        <v>284</v>
      </c>
      <c r="S65" s="247" t="s">
        <v>284</v>
      </c>
      <c r="T65" s="331" t="s">
        <v>284</v>
      </c>
      <c r="U65" s="331" t="s">
        <v>284</v>
      </c>
      <c r="V65" s="331" t="s">
        <v>284</v>
      </c>
      <c r="W65" s="402" t="s">
        <v>284</v>
      </c>
      <c r="X65" s="249"/>
      <c r="Y65" s="250" t="s">
        <v>2312</v>
      </c>
    </row>
    <row r="66" spans="1:25">
      <c r="A66" s="218"/>
      <c r="B66" s="148"/>
      <c r="C66" s="148"/>
      <c r="D66" s="339" t="s">
        <v>6461</v>
      </c>
      <c r="E66" s="140"/>
      <c r="F66" s="140"/>
      <c r="G66" s="140"/>
      <c r="H66" s="140"/>
      <c r="I66" s="220"/>
      <c r="J66" s="221"/>
      <c r="K66" s="222"/>
      <c r="L66" s="222"/>
      <c r="M66" s="222"/>
      <c r="N66" s="222"/>
      <c r="O66" s="222"/>
      <c r="P66" s="222"/>
      <c r="Q66" s="222"/>
      <c r="R66" s="222"/>
      <c r="S66" s="222"/>
      <c r="T66" s="328"/>
      <c r="U66" s="328"/>
      <c r="V66" s="328"/>
      <c r="W66" s="401"/>
      <c r="X66" s="224"/>
      <c r="Y66" s="225"/>
    </row>
    <row r="67" spans="1:25" ht="22.5">
      <c r="A67" s="243"/>
      <c r="B67" s="146" t="s">
        <v>6049</v>
      </c>
      <c r="C67" s="146" t="s">
        <v>6497</v>
      </c>
      <c r="D67" s="341" t="s">
        <v>6498</v>
      </c>
      <c r="E67" s="142" t="s">
        <v>284</v>
      </c>
      <c r="F67" s="142"/>
      <c r="G67" s="142" t="s">
        <v>285</v>
      </c>
      <c r="H67" s="142"/>
      <c r="I67" s="245"/>
      <c r="J67" s="246" t="s">
        <v>284</v>
      </c>
      <c r="K67" s="247" t="s">
        <v>284</v>
      </c>
      <c r="L67" s="247" t="s">
        <v>284</v>
      </c>
      <c r="M67" s="247" t="s">
        <v>284</v>
      </c>
      <c r="N67" s="247" t="s">
        <v>284</v>
      </c>
      <c r="O67" s="247" t="s">
        <v>284</v>
      </c>
      <c r="P67" s="247" t="s">
        <v>284</v>
      </c>
      <c r="Q67" s="247" t="s">
        <v>284</v>
      </c>
      <c r="R67" s="247" t="s">
        <v>284</v>
      </c>
      <c r="S67" s="247" t="s">
        <v>284</v>
      </c>
      <c r="T67" s="331" t="s">
        <v>284</v>
      </c>
      <c r="U67" s="331" t="s">
        <v>284</v>
      </c>
      <c r="V67" s="331" t="s">
        <v>284</v>
      </c>
      <c r="W67" s="402" t="s">
        <v>284</v>
      </c>
      <c r="X67" s="249"/>
      <c r="Y67" s="250" t="s">
        <v>2312</v>
      </c>
    </row>
    <row r="68" spans="1:25">
      <c r="A68" s="218"/>
      <c r="B68" s="148"/>
      <c r="C68" s="148"/>
      <c r="D68" s="342" t="s">
        <v>6465</v>
      </c>
      <c r="E68" s="140"/>
      <c r="F68" s="140"/>
      <c r="G68" s="140"/>
      <c r="H68" s="140"/>
      <c r="I68" s="220"/>
      <c r="J68" s="221"/>
      <c r="K68" s="222"/>
      <c r="L68" s="222"/>
      <c r="M68" s="222"/>
      <c r="N68" s="222"/>
      <c r="O68" s="222"/>
      <c r="P68" s="222"/>
      <c r="Q68" s="222"/>
      <c r="R68" s="222"/>
      <c r="S68" s="222"/>
      <c r="T68" s="328"/>
      <c r="U68" s="328"/>
      <c r="V68" s="328"/>
      <c r="W68" s="401"/>
      <c r="X68" s="224"/>
      <c r="Y68" s="225"/>
    </row>
    <row r="69" spans="1:25" ht="45">
      <c r="A69" s="243"/>
      <c r="B69" s="146" t="s">
        <v>6052</v>
      </c>
      <c r="C69" s="146" t="s">
        <v>6499</v>
      </c>
      <c r="D69" s="500" t="s">
        <v>6500</v>
      </c>
      <c r="E69" s="142" t="s">
        <v>284</v>
      </c>
      <c r="F69" s="142"/>
      <c r="G69" s="142" t="s">
        <v>285</v>
      </c>
      <c r="H69" s="142"/>
      <c r="I69" s="245"/>
      <c r="J69" s="246" t="s">
        <v>284</v>
      </c>
      <c r="K69" s="247" t="s">
        <v>284</v>
      </c>
      <c r="L69" s="247" t="s">
        <v>284</v>
      </c>
      <c r="M69" s="247" t="s">
        <v>284</v>
      </c>
      <c r="N69" s="247" t="s">
        <v>284</v>
      </c>
      <c r="O69" s="247" t="s">
        <v>284</v>
      </c>
      <c r="P69" s="247" t="s">
        <v>284</v>
      </c>
      <c r="Q69" s="247" t="s">
        <v>284</v>
      </c>
      <c r="R69" s="247" t="s">
        <v>284</v>
      </c>
      <c r="S69" s="247" t="s">
        <v>284</v>
      </c>
      <c r="T69" s="331" t="s">
        <v>284</v>
      </c>
      <c r="U69" s="331" t="s">
        <v>284</v>
      </c>
      <c r="V69" s="331" t="s">
        <v>284</v>
      </c>
      <c r="W69" s="402" t="s">
        <v>284</v>
      </c>
      <c r="X69" s="249"/>
      <c r="Y69" s="250" t="s">
        <v>2312</v>
      </c>
    </row>
    <row r="70" spans="1:25">
      <c r="A70" s="218"/>
      <c r="B70" s="148"/>
      <c r="C70" s="148"/>
      <c r="D70" s="501" t="s">
        <v>6501</v>
      </c>
      <c r="E70" s="140"/>
      <c r="F70" s="140"/>
      <c r="G70" s="140"/>
      <c r="H70" s="140"/>
      <c r="I70" s="220"/>
      <c r="J70" s="221"/>
      <c r="K70" s="222"/>
      <c r="L70" s="222"/>
      <c r="M70" s="222"/>
      <c r="N70" s="222"/>
      <c r="O70" s="222"/>
      <c r="P70" s="222"/>
      <c r="Q70" s="222"/>
      <c r="R70" s="222"/>
      <c r="S70" s="222"/>
      <c r="T70" s="328"/>
      <c r="U70" s="328"/>
      <c r="V70" s="328"/>
      <c r="W70" s="401"/>
      <c r="X70" s="224"/>
      <c r="Y70" s="225"/>
    </row>
    <row r="71" spans="1:25" ht="112.5">
      <c r="A71" s="243"/>
      <c r="B71" s="146"/>
      <c r="C71" s="146"/>
      <c r="D71" s="502" t="s">
        <v>6502</v>
      </c>
      <c r="E71" s="142"/>
      <c r="F71" s="142"/>
      <c r="G71" s="142"/>
      <c r="H71" s="142"/>
      <c r="I71" s="245"/>
      <c r="J71" s="246"/>
      <c r="K71" s="247"/>
      <c r="L71" s="247"/>
      <c r="M71" s="247"/>
      <c r="N71" s="247"/>
      <c r="O71" s="247"/>
      <c r="P71" s="247"/>
      <c r="Q71" s="247"/>
      <c r="R71" s="247"/>
      <c r="S71" s="247"/>
      <c r="T71" s="331"/>
      <c r="U71" s="331"/>
      <c r="V71" s="331"/>
      <c r="W71" s="402"/>
      <c r="X71" s="249"/>
      <c r="Y71" s="250"/>
    </row>
    <row r="72" spans="1:25" ht="22.5">
      <c r="A72" s="218"/>
      <c r="B72" s="148" t="s">
        <v>6060</v>
      </c>
      <c r="C72" s="148" t="s">
        <v>6503</v>
      </c>
      <c r="D72" s="503" t="s">
        <v>6504</v>
      </c>
      <c r="E72" s="140" t="s">
        <v>284</v>
      </c>
      <c r="F72" s="140"/>
      <c r="G72" s="140" t="s">
        <v>285</v>
      </c>
      <c r="H72" s="140"/>
      <c r="I72" s="220"/>
      <c r="J72" s="221" t="s">
        <v>284</v>
      </c>
      <c r="K72" s="222" t="s">
        <v>284</v>
      </c>
      <c r="L72" s="222" t="s">
        <v>284</v>
      </c>
      <c r="M72" s="222" t="s">
        <v>284</v>
      </c>
      <c r="N72" s="222" t="s">
        <v>284</v>
      </c>
      <c r="O72" s="222" t="s">
        <v>284</v>
      </c>
      <c r="P72" s="222" t="s">
        <v>284</v>
      </c>
      <c r="Q72" s="222" t="s">
        <v>284</v>
      </c>
      <c r="R72" s="222" t="s">
        <v>284</v>
      </c>
      <c r="S72" s="222" t="s">
        <v>284</v>
      </c>
      <c r="T72" s="328" t="s">
        <v>284</v>
      </c>
      <c r="U72" s="328" t="s">
        <v>284</v>
      </c>
      <c r="V72" s="328" t="s">
        <v>284</v>
      </c>
      <c r="W72" s="401" t="s">
        <v>284</v>
      </c>
      <c r="X72" s="224"/>
      <c r="Y72" s="225" t="s">
        <v>2312</v>
      </c>
    </row>
    <row r="73" spans="1:25">
      <c r="A73" s="243"/>
      <c r="B73" s="146" t="s">
        <v>6066</v>
      </c>
      <c r="C73" s="146" t="s">
        <v>6505</v>
      </c>
      <c r="D73" s="504" t="s">
        <v>6506</v>
      </c>
      <c r="E73" s="142" t="s">
        <v>369</v>
      </c>
      <c r="F73" s="142"/>
      <c r="G73" s="142" t="s">
        <v>6507</v>
      </c>
      <c r="H73" s="142"/>
      <c r="I73" s="245" t="s">
        <v>284</v>
      </c>
      <c r="J73" s="246"/>
      <c r="K73" s="247"/>
      <c r="L73" s="247" t="s">
        <v>1032</v>
      </c>
      <c r="M73" s="247"/>
      <c r="N73" s="247"/>
      <c r="O73" s="247"/>
      <c r="P73" s="247"/>
      <c r="Q73" s="247">
        <v>0.128</v>
      </c>
      <c r="R73" s="247"/>
      <c r="S73" s="247"/>
      <c r="T73" s="331"/>
      <c r="U73" s="331"/>
      <c r="V73" s="331"/>
      <c r="W73" s="402"/>
      <c r="X73" s="249"/>
      <c r="Y73" s="250" t="s">
        <v>2312</v>
      </c>
    </row>
    <row r="74" spans="1:25" ht="12" thickBot="1">
      <c r="A74" s="265"/>
      <c r="B74" s="266" t="s">
        <v>3174</v>
      </c>
      <c r="C74" s="266" t="s">
        <v>6508</v>
      </c>
      <c r="D74" s="505" t="s">
        <v>6509</v>
      </c>
      <c r="E74" s="268" t="s">
        <v>6466</v>
      </c>
      <c r="F74" s="268"/>
      <c r="G74" s="268" t="s">
        <v>6467</v>
      </c>
      <c r="H74" s="268"/>
      <c r="I74" s="269" t="s">
        <v>284</v>
      </c>
      <c r="J74" s="270"/>
      <c r="K74" s="271"/>
      <c r="L74" s="271" t="s">
        <v>1032</v>
      </c>
      <c r="M74" s="271"/>
      <c r="N74" s="271"/>
      <c r="O74" s="271"/>
      <c r="P74" s="271"/>
      <c r="Q74" s="271"/>
      <c r="R74" s="271"/>
      <c r="S74" s="271"/>
      <c r="T74" s="362"/>
      <c r="U74" s="362"/>
      <c r="V74" s="362"/>
      <c r="W74" s="434"/>
      <c r="X74" s="273"/>
      <c r="Y74" s="274" t="s">
        <v>2312</v>
      </c>
    </row>
    <row r="75"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5" orientation="landscape"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Y25"/>
  <sheetViews>
    <sheetView view="pageBreakPreview" zoomScaleNormal="100" zoomScaleSheetLayoutView="100" workbookViewId="0">
      <selection activeCell="G32" sqref="G32"/>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6510</v>
      </c>
      <c r="B1" s="595"/>
      <c r="C1" s="595"/>
      <c r="D1" s="595"/>
      <c r="E1" s="595"/>
      <c r="F1" s="595"/>
      <c r="G1" s="595"/>
      <c r="H1" s="595"/>
      <c r="I1" s="595"/>
      <c r="J1" s="595"/>
      <c r="K1" s="595"/>
      <c r="L1" s="595"/>
      <c r="M1" s="595"/>
      <c r="N1" s="595"/>
      <c r="O1" s="595"/>
      <c r="P1" s="595"/>
      <c r="Q1" s="595"/>
      <c r="R1" s="595"/>
      <c r="S1" s="595"/>
      <c r="T1" s="595"/>
      <c r="U1" s="595"/>
      <c r="V1" s="595"/>
      <c r="W1" s="595"/>
      <c r="X1" s="582" t="s">
        <v>6511</v>
      </c>
      <c r="Y1" s="582"/>
    </row>
    <row r="2" spans="1:25" s="7" customFormat="1" ht="15" customHeight="1" thickBot="1">
      <c r="A2" s="596" t="s">
        <v>6512</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6513</v>
      </c>
      <c r="B3" s="586"/>
      <c r="C3" s="87"/>
      <c r="D3" s="587" t="s">
        <v>6514</v>
      </c>
      <c r="E3" s="589" t="s">
        <v>6515</v>
      </c>
      <c r="F3" s="590"/>
      <c r="G3" s="590"/>
      <c r="H3" s="590"/>
      <c r="I3" s="590"/>
      <c r="J3" s="591" t="s">
        <v>6516</v>
      </c>
      <c r="K3" s="599"/>
      <c r="L3" s="599"/>
      <c r="M3" s="599"/>
      <c r="N3" s="599"/>
      <c r="O3" s="599"/>
      <c r="P3" s="599"/>
      <c r="Q3" s="599"/>
      <c r="R3" s="599"/>
      <c r="S3" s="599"/>
      <c r="T3" s="599"/>
      <c r="U3" s="599"/>
      <c r="V3" s="599"/>
      <c r="W3" s="600"/>
      <c r="X3" s="590" t="s">
        <v>6517</v>
      </c>
      <c r="Y3" s="594"/>
    </row>
    <row r="4" spans="1:25" s="3" customFormat="1" ht="15" customHeight="1" thickBot="1">
      <c r="A4" s="8" t="s">
        <v>6518</v>
      </c>
      <c r="B4" s="9"/>
      <c r="C4" s="88"/>
      <c r="D4" s="588"/>
      <c r="E4" s="9" t="s">
        <v>6519</v>
      </c>
      <c r="F4" s="9" t="s">
        <v>6520</v>
      </c>
      <c r="G4" s="9" t="s">
        <v>6521</v>
      </c>
      <c r="H4" s="9" t="s">
        <v>6522</v>
      </c>
      <c r="I4" s="11" t="s">
        <v>6523</v>
      </c>
      <c r="J4" s="113" t="s">
        <v>228</v>
      </c>
      <c r="K4" s="114" t="s">
        <v>229</v>
      </c>
      <c r="L4" s="114" t="s">
        <v>230</v>
      </c>
      <c r="M4" s="114" t="s">
        <v>225</v>
      </c>
      <c r="N4" s="114" t="s">
        <v>226</v>
      </c>
      <c r="O4" s="114" t="s">
        <v>224</v>
      </c>
      <c r="P4" s="114" t="s">
        <v>112</v>
      </c>
      <c r="Q4" s="114" t="s">
        <v>415</v>
      </c>
      <c r="R4" s="114" t="s">
        <v>231</v>
      </c>
      <c r="S4" s="114" t="s">
        <v>232</v>
      </c>
      <c r="T4" s="137" t="s">
        <v>422</v>
      </c>
      <c r="U4" s="114" t="s">
        <v>6524</v>
      </c>
      <c r="V4" s="116" t="s">
        <v>6525</v>
      </c>
      <c r="W4" s="117" t="s">
        <v>6526</v>
      </c>
      <c r="X4" s="12" t="s">
        <v>6527</v>
      </c>
      <c r="Y4" s="10" t="s">
        <v>6528</v>
      </c>
    </row>
    <row r="5" spans="1:25">
      <c r="A5" s="20" t="s">
        <v>6529</v>
      </c>
      <c r="B5" s="21"/>
      <c r="C5" s="21"/>
      <c r="D5" s="21" t="s">
        <v>6530</v>
      </c>
      <c r="E5" s="276"/>
      <c r="F5" s="23"/>
      <c r="G5" s="23"/>
      <c r="H5" s="23"/>
      <c r="I5" s="119"/>
      <c r="J5" s="120"/>
      <c r="K5" s="59"/>
      <c r="L5" s="59"/>
      <c r="M5" s="59"/>
      <c r="N5" s="59"/>
      <c r="O5" s="59"/>
      <c r="P5" s="59"/>
      <c r="Q5" s="59"/>
      <c r="R5" s="59"/>
      <c r="S5" s="59"/>
      <c r="T5" s="90"/>
      <c r="U5" s="59"/>
      <c r="V5" s="121"/>
      <c r="W5" s="69"/>
      <c r="X5" s="24"/>
      <c r="Y5" s="25"/>
    </row>
    <row r="6" spans="1:25">
      <c r="A6" s="13" t="s">
        <v>6531</v>
      </c>
      <c r="B6" s="14" t="s">
        <v>352</v>
      </c>
      <c r="C6" s="14" t="s">
        <v>6532</v>
      </c>
      <c r="D6" s="27" t="s">
        <v>6533</v>
      </c>
      <c r="E6" s="16" t="s">
        <v>284</v>
      </c>
      <c r="F6" s="16"/>
      <c r="G6" s="16" t="s">
        <v>285</v>
      </c>
      <c r="H6" s="16"/>
      <c r="I6" s="122"/>
      <c r="J6" s="123" t="s">
        <v>284</v>
      </c>
      <c r="K6" s="17" t="s">
        <v>284</v>
      </c>
      <c r="L6" s="17" t="s">
        <v>284</v>
      </c>
      <c r="M6" s="17" t="s">
        <v>284</v>
      </c>
      <c r="N6" s="17" t="s">
        <v>284</v>
      </c>
      <c r="O6" s="17" t="s">
        <v>284</v>
      </c>
      <c r="P6" s="17" t="s">
        <v>284</v>
      </c>
      <c r="Q6" s="17" t="s">
        <v>284</v>
      </c>
      <c r="R6" s="17" t="s">
        <v>284</v>
      </c>
      <c r="S6" s="17" t="s">
        <v>284</v>
      </c>
      <c r="T6" s="93" t="s">
        <v>284</v>
      </c>
      <c r="U6" s="17" t="s">
        <v>284</v>
      </c>
      <c r="V6" s="124" t="s">
        <v>284</v>
      </c>
      <c r="W6" s="66" t="s">
        <v>284</v>
      </c>
      <c r="X6" s="18"/>
      <c r="Y6" s="19" t="s">
        <v>340</v>
      </c>
    </row>
    <row r="7" spans="1:25">
      <c r="A7" s="13" t="s">
        <v>6534</v>
      </c>
      <c r="B7" s="14" t="s">
        <v>352</v>
      </c>
      <c r="C7" s="14" t="s">
        <v>6535</v>
      </c>
      <c r="D7" s="27" t="s">
        <v>6536</v>
      </c>
      <c r="E7" s="16" t="s">
        <v>284</v>
      </c>
      <c r="F7" s="16"/>
      <c r="G7" s="16" t="s">
        <v>285</v>
      </c>
      <c r="H7" s="16"/>
      <c r="I7" s="122"/>
      <c r="J7" s="123" t="s">
        <v>284</v>
      </c>
      <c r="K7" s="17" t="s">
        <v>284</v>
      </c>
      <c r="L7" s="17" t="s">
        <v>284</v>
      </c>
      <c r="M7" s="17" t="s">
        <v>284</v>
      </c>
      <c r="N7" s="17" t="s">
        <v>284</v>
      </c>
      <c r="O7" s="17" t="s">
        <v>284</v>
      </c>
      <c r="P7" s="17" t="s">
        <v>284</v>
      </c>
      <c r="Q7" s="17" t="s">
        <v>284</v>
      </c>
      <c r="R7" s="17" t="s">
        <v>284</v>
      </c>
      <c r="S7" s="17" t="s">
        <v>284</v>
      </c>
      <c r="T7" s="93" t="s">
        <v>284</v>
      </c>
      <c r="U7" s="17" t="s">
        <v>284</v>
      </c>
      <c r="V7" s="124" t="s">
        <v>284</v>
      </c>
      <c r="W7" s="66" t="s">
        <v>284</v>
      </c>
      <c r="X7" s="18"/>
      <c r="Y7" s="19" t="s">
        <v>340</v>
      </c>
    </row>
    <row r="8" spans="1:25" ht="12" thickBot="1">
      <c r="A8" s="29" t="s">
        <v>6537</v>
      </c>
      <c r="B8" s="30" t="s">
        <v>352</v>
      </c>
      <c r="C8" s="30" t="s">
        <v>6538</v>
      </c>
      <c r="D8" s="130" t="s">
        <v>6539</v>
      </c>
      <c r="E8" s="32" t="s">
        <v>284</v>
      </c>
      <c r="F8" s="32"/>
      <c r="G8" s="32" t="s">
        <v>285</v>
      </c>
      <c r="H8" s="32"/>
      <c r="I8" s="127"/>
      <c r="J8" s="128" t="s">
        <v>284</v>
      </c>
      <c r="K8" s="33" t="s">
        <v>284</v>
      </c>
      <c r="L8" s="33" t="s">
        <v>284</v>
      </c>
      <c r="M8" s="33" t="s">
        <v>284</v>
      </c>
      <c r="N8" s="33" t="s">
        <v>284</v>
      </c>
      <c r="O8" s="33" t="s">
        <v>284</v>
      </c>
      <c r="P8" s="33" t="s">
        <v>284</v>
      </c>
      <c r="Q8" s="33" t="s">
        <v>284</v>
      </c>
      <c r="R8" s="33" t="s">
        <v>284</v>
      </c>
      <c r="S8" s="33" t="s">
        <v>284</v>
      </c>
      <c r="T8" s="97" t="s">
        <v>284</v>
      </c>
      <c r="U8" s="33" t="s">
        <v>284</v>
      </c>
      <c r="V8" s="129" t="s">
        <v>284</v>
      </c>
      <c r="W8" s="70" t="s">
        <v>284</v>
      </c>
      <c r="X8" s="34"/>
      <c r="Y8" s="35" t="s">
        <v>340</v>
      </c>
    </row>
    <row r="9" spans="1:25" ht="22.5">
      <c r="A9" s="20" t="s">
        <v>6540</v>
      </c>
      <c r="B9" s="21"/>
      <c r="C9" s="21"/>
      <c r="D9" s="22" t="s">
        <v>6541</v>
      </c>
      <c r="E9" s="23"/>
      <c r="F9" s="23"/>
      <c r="G9" s="23"/>
      <c r="H9" s="23"/>
      <c r="I9" s="119"/>
      <c r="J9" s="120"/>
      <c r="K9" s="59"/>
      <c r="L9" s="59"/>
      <c r="M9" s="59"/>
      <c r="N9" s="59"/>
      <c r="O9" s="59"/>
      <c r="P9" s="59"/>
      <c r="Q9" s="59"/>
      <c r="R9" s="59"/>
      <c r="S9" s="59"/>
      <c r="T9" s="90"/>
      <c r="U9" s="59"/>
      <c r="V9" s="121"/>
      <c r="W9" s="69"/>
      <c r="X9" s="24"/>
      <c r="Y9" s="25"/>
    </row>
    <row r="10" spans="1:25">
      <c r="A10" s="13" t="s">
        <v>6542</v>
      </c>
      <c r="B10" s="14" t="s">
        <v>352</v>
      </c>
      <c r="C10" s="14" t="s">
        <v>6543</v>
      </c>
      <c r="D10" s="27" t="s">
        <v>6544</v>
      </c>
      <c r="E10" s="16" t="s">
        <v>1503</v>
      </c>
      <c r="F10" s="16"/>
      <c r="G10" s="16" t="s">
        <v>2734</v>
      </c>
      <c r="H10" s="16"/>
      <c r="I10" s="122" t="s">
        <v>284</v>
      </c>
      <c r="J10" s="123"/>
      <c r="K10" s="17" t="s">
        <v>284</v>
      </c>
      <c r="L10" s="17" t="s">
        <v>1032</v>
      </c>
      <c r="M10" s="17"/>
      <c r="N10" s="17"/>
      <c r="O10" s="17" t="s">
        <v>284</v>
      </c>
      <c r="P10" s="17"/>
      <c r="Q10" s="17">
        <v>0.16</v>
      </c>
      <c r="R10" s="17" t="s">
        <v>284</v>
      </c>
      <c r="S10" s="17"/>
      <c r="T10" s="93"/>
      <c r="U10" s="17"/>
      <c r="V10" s="124"/>
      <c r="W10" s="66"/>
      <c r="X10" s="18"/>
      <c r="Y10" s="19" t="s">
        <v>340</v>
      </c>
    </row>
    <row r="11" spans="1:25" ht="45">
      <c r="A11" s="13" t="s">
        <v>6545</v>
      </c>
      <c r="B11" s="14" t="s">
        <v>352</v>
      </c>
      <c r="C11" s="14" t="s">
        <v>6546</v>
      </c>
      <c r="D11" s="27" t="s">
        <v>6547</v>
      </c>
      <c r="E11" s="16" t="s">
        <v>6548</v>
      </c>
      <c r="F11" s="16" t="s">
        <v>284</v>
      </c>
      <c r="G11" s="16" t="s">
        <v>6548</v>
      </c>
      <c r="H11" s="16"/>
      <c r="I11" s="122"/>
      <c r="J11" s="123" t="s">
        <v>284</v>
      </c>
      <c r="K11" s="17"/>
      <c r="L11" s="17" t="s">
        <v>1032</v>
      </c>
      <c r="M11" s="17"/>
      <c r="N11" s="17"/>
      <c r="O11" s="17"/>
      <c r="P11" s="17"/>
      <c r="Q11" s="17"/>
      <c r="R11" s="17"/>
      <c r="S11" s="17" t="s">
        <v>6549</v>
      </c>
      <c r="T11" s="93"/>
      <c r="U11" s="17"/>
      <c r="V11" s="124"/>
      <c r="W11" s="66"/>
      <c r="X11" s="18" t="s">
        <v>2248</v>
      </c>
      <c r="Y11" s="19" t="s">
        <v>340</v>
      </c>
    </row>
    <row r="12" spans="1:25" ht="12" thickBot="1">
      <c r="A12" s="29" t="s">
        <v>6550</v>
      </c>
      <c r="B12" s="30" t="s">
        <v>352</v>
      </c>
      <c r="C12" s="30" t="s">
        <v>6551</v>
      </c>
      <c r="D12" s="130" t="s">
        <v>6552</v>
      </c>
      <c r="E12" s="32" t="s">
        <v>365</v>
      </c>
      <c r="F12" s="32"/>
      <c r="G12" s="32" t="s">
        <v>6553</v>
      </c>
      <c r="H12" s="32"/>
      <c r="I12" s="127" t="s">
        <v>284</v>
      </c>
      <c r="J12" s="128"/>
      <c r="K12" s="33"/>
      <c r="L12" s="33" t="s">
        <v>1032</v>
      </c>
      <c r="M12" s="33"/>
      <c r="N12" s="33"/>
      <c r="O12" s="33"/>
      <c r="P12" s="33"/>
      <c r="Q12" s="33">
        <v>3.4000000000000002E-2</v>
      </c>
      <c r="R12" s="33"/>
      <c r="S12" s="33"/>
      <c r="T12" s="97"/>
      <c r="U12" s="33"/>
      <c r="V12" s="129"/>
      <c r="W12" s="70"/>
      <c r="X12" s="34"/>
      <c r="Y12" s="35" t="s">
        <v>340</v>
      </c>
    </row>
    <row r="13" spans="1:25" ht="33.75">
      <c r="A13" s="20" t="s">
        <v>6554</v>
      </c>
      <c r="B13" s="21"/>
      <c r="C13" s="21"/>
      <c r="D13" s="22" t="s">
        <v>6555</v>
      </c>
      <c r="E13" s="23"/>
      <c r="F13" s="23"/>
      <c r="G13" s="23"/>
      <c r="H13" s="23"/>
      <c r="I13" s="119"/>
      <c r="J13" s="120"/>
      <c r="K13" s="59"/>
      <c r="L13" s="59"/>
      <c r="M13" s="59"/>
      <c r="N13" s="59"/>
      <c r="O13" s="59"/>
      <c r="P13" s="59"/>
      <c r="Q13" s="59"/>
      <c r="R13" s="59"/>
      <c r="S13" s="59"/>
      <c r="T13" s="90"/>
      <c r="U13" s="59"/>
      <c r="V13" s="121"/>
      <c r="W13" s="69"/>
      <c r="X13" s="24"/>
      <c r="Y13" s="25"/>
    </row>
    <row r="14" spans="1:25" ht="22.5">
      <c r="A14" s="13"/>
      <c r="B14" s="14"/>
      <c r="C14" s="14"/>
      <c r="D14" s="27" t="s">
        <v>6556</v>
      </c>
      <c r="E14" s="16"/>
      <c r="F14" s="16"/>
      <c r="G14" s="16"/>
      <c r="H14" s="16"/>
      <c r="I14" s="122"/>
      <c r="J14" s="123"/>
      <c r="K14" s="17"/>
      <c r="L14" s="17"/>
      <c r="M14" s="17"/>
      <c r="N14" s="17"/>
      <c r="O14" s="17"/>
      <c r="P14" s="17"/>
      <c r="Q14" s="17"/>
      <c r="R14" s="17"/>
      <c r="S14" s="17"/>
      <c r="T14" s="93"/>
      <c r="U14" s="17"/>
      <c r="V14" s="124"/>
      <c r="W14" s="66"/>
      <c r="X14" s="18"/>
      <c r="Y14" s="19"/>
    </row>
    <row r="15" spans="1:25" ht="22.5">
      <c r="A15" s="13" t="s">
        <v>6557</v>
      </c>
      <c r="B15" s="14" t="s">
        <v>6558</v>
      </c>
      <c r="C15" s="14" t="s">
        <v>6559</v>
      </c>
      <c r="D15" s="26" t="s">
        <v>6560</v>
      </c>
      <c r="E15" s="16" t="s">
        <v>1700</v>
      </c>
      <c r="F15" s="16"/>
      <c r="G15" s="16" t="s">
        <v>1838</v>
      </c>
      <c r="H15" s="16"/>
      <c r="I15" s="122" t="s">
        <v>284</v>
      </c>
      <c r="J15" s="123"/>
      <c r="K15" s="17"/>
      <c r="L15" s="17" t="s">
        <v>1032</v>
      </c>
      <c r="M15" s="17"/>
      <c r="N15" s="17"/>
      <c r="O15" s="17"/>
      <c r="P15" s="17"/>
      <c r="Q15" s="17">
        <v>0.29799999999999999</v>
      </c>
      <c r="R15" s="17"/>
      <c r="S15" s="17"/>
      <c r="T15" s="93"/>
      <c r="U15" s="17"/>
      <c r="V15" s="124"/>
      <c r="W15" s="66"/>
      <c r="X15" s="18"/>
      <c r="Y15" s="19" t="s">
        <v>6561</v>
      </c>
    </row>
    <row r="16" spans="1:25">
      <c r="A16" s="13" t="s">
        <v>6562</v>
      </c>
      <c r="B16" s="14"/>
      <c r="C16" s="14"/>
      <c r="D16" s="26" t="s">
        <v>6552</v>
      </c>
      <c r="E16" s="16"/>
      <c r="F16" s="16"/>
      <c r="G16" s="16"/>
      <c r="H16" s="16"/>
      <c r="I16" s="122"/>
      <c r="J16" s="123"/>
      <c r="K16" s="17"/>
      <c r="L16" s="17"/>
      <c r="M16" s="17"/>
      <c r="N16" s="17"/>
      <c r="O16" s="17"/>
      <c r="P16" s="17"/>
      <c r="Q16" s="17"/>
      <c r="R16" s="17"/>
      <c r="S16" s="17"/>
      <c r="T16" s="93"/>
      <c r="U16" s="17"/>
      <c r="V16" s="124"/>
      <c r="W16" s="66"/>
      <c r="X16" s="18"/>
      <c r="Y16" s="19"/>
    </row>
    <row r="17" spans="1:25">
      <c r="A17" s="13"/>
      <c r="B17" s="14" t="s">
        <v>344</v>
      </c>
      <c r="C17" s="14" t="s">
        <v>6563</v>
      </c>
      <c r="D17" s="28" t="s">
        <v>6564</v>
      </c>
      <c r="E17" s="16" t="s">
        <v>1700</v>
      </c>
      <c r="F17" s="16"/>
      <c r="G17" s="16" t="s">
        <v>1838</v>
      </c>
      <c r="H17" s="16"/>
      <c r="I17" s="122" t="s">
        <v>284</v>
      </c>
      <c r="J17" s="123"/>
      <c r="K17" s="17"/>
      <c r="L17" s="17" t="s">
        <v>1032</v>
      </c>
      <c r="M17" s="17"/>
      <c r="N17" s="17"/>
      <c r="O17" s="17"/>
      <c r="P17" s="17"/>
      <c r="Q17" s="17">
        <v>0.29799999999999999</v>
      </c>
      <c r="R17" s="17"/>
      <c r="S17" s="17"/>
      <c r="T17" s="93"/>
      <c r="U17" s="17"/>
      <c r="V17" s="124"/>
      <c r="W17" s="66"/>
      <c r="X17" s="18"/>
      <c r="Y17" s="19" t="s">
        <v>340</v>
      </c>
    </row>
    <row r="18" spans="1:25">
      <c r="A18" s="13"/>
      <c r="B18" s="14" t="s">
        <v>345</v>
      </c>
      <c r="C18" s="14" t="s">
        <v>6565</v>
      </c>
      <c r="D18" s="28" t="s">
        <v>6566</v>
      </c>
      <c r="E18" s="16" t="s">
        <v>365</v>
      </c>
      <c r="F18" s="16"/>
      <c r="G18" s="16" t="s">
        <v>6553</v>
      </c>
      <c r="H18" s="16"/>
      <c r="I18" s="122" t="s">
        <v>284</v>
      </c>
      <c r="J18" s="123"/>
      <c r="K18" s="17"/>
      <c r="L18" s="17" t="s">
        <v>1032</v>
      </c>
      <c r="M18" s="17"/>
      <c r="N18" s="17"/>
      <c r="O18" s="17"/>
      <c r="P18" s="17"/>
      <c r="Q18" s="17">
        <v>3.4000000000000002E-2</v>
      </c>
      <c r="R18" s="17"/>
      <c r="S18" s="17"/>
      <c r="T18" s="93"/>
      <c r="U18" s="17"/>
      <c r="V18" s="124"/>
      <c r="W18" s="66"/>
      <c r="X18" s="18"/>
      <c r="Y18" s="19" t="s">
        <v>340</v>
      </c>
    </row>
    <row r="19" spans="1:25">
      <c r="A19" s="13"/>
      <c r="B19" s="14"/>
      <c r="C19" s="14"/>
      <c r="D19" s="27" t="s">
        <v>6552</v>
      </c>
      <c r="E19" s="16"/>
      <c r="F19" s="16"/>
      <c r="G19" s="16"/>
      <c r="H19" s="16"/>
      <c r="I19" s="122"/>
      <c r="J19" s="123"/>
      <c r="K19" s="17"/>
      <c r="L19" s="17"/>
      <c r="M19" s="17"/>
      <c r="N19" s="17"/>
      <c r="O19" s="17"/>
      <c r="P19" s="17"/>
      <c r="Q19" s="17"/>
      <c r="R19" s="17"/>
      <c r="S19" s="17"/>
      <c r="T19" s="93"/>
      <c r="U19" s="17"/>
      <c r="V19" s="124"/>
      <c r="W19" s="66"/>
      <c r="X19" s="18"/>
      <c r="Y19" s="19"/>
    </row>
    <row r="20" spans="1:25">
      <c r="A20" s="13" t="s">
        <v>6567</v>
      </c>
      <c r="B20" s="14" t="s">
        <v>352</v>
      </c>
      <c r="C20" s="14" t="s">
        <v>6568</v>
      </c>
      <c r="D20" s="26" t="s">
        <v>6569</v>
      </c>
      <c r="E20" s="16" t="s">
        <v>284</v>
      </c>
      <c r="F20" s="16"/>
      <c r="G20" s="16" t="s">
        <v>285</v>
      </c>
      <c r="H20" s="16"/>
      <c r="I20" s="122"/>
      <c r="J20" s="123" t="s">
        <v>284</v>
      </c>
      <c r="K20" s="17" t="s">
        <v>284</v>
      </c>
      <c r="L20" s="17" t="s">
        <v>284</v>
      </c>
      <c r="M20" s="17" t="s">
        <v>284</v>
      </c>
      <c r="N20" s="17" t="s">
        <v>284</v>
      </c>
      <c r="O20" s="17" t="s">
        <v>284</v>
      </c>
      <c r="P20" s="17" t="s">
        <v>284</v>
      </c>
      <c r="Q20" s="17" t="s">
        <v>284</v>
      </c>
      <c r="R20" s="17" t="s">
        <v>284</v>
      </c>
      <c r="S20" s="17" t="s">
        <v>284</v>
      </c>
      <c r="T20" s="93" t="s">
        <v>284</v>
      </c>
      <c r="U20" s="17" t="s">
        <v>284</v>
      </c>
      <c r="V20" s="124" t="s">
        <v>284</v>
      </c>
      <c r="W20" s="66" t="s">
        <v>284</v>
      </c>
      <c r="X20" s="18"/>
      <c r="Y20" s="19" t="s">
        <v>340</v>
      </c>
    </row>
    <row r="21" spans="1:25">
      <c r="A21" s="13" t="s">
        <v>6570</v>
      </c>
      <c r="B21" s="14"/>
      <c r="C21" s="14"/>
      <c r="D21" s="26" t="s">
        <v>6552</v>
      </c>
      <c r="E21" s="16"/>
      <c r="F21" s="16"/>
      <c r="G21" s="16"/>
      <c r="H21" s="16"/>
      <c r="I21" s="122"/>
      <c r="J21" s="123"/>
      <c r="K21" s="17"/>
      <c r="L21" s="17"/>
      <c r="M21" s="17"/>
      <c r="N21" s="17"/>
      <c r="O21" s="17"/>
      <c r="P21" s="17"/>
      <c r="Q21" s="17"/>
      <c r="R21" s="17"/>
      <c r="S21" s="17"/>
      <c r="T21" s="93"/>
      <c r="U21" s="17"/>
      <c r="V21" s="124"/>
      <c r="W21" s="66"/>
      <c r="X21" s="18"/>
      <c r="Y21" s="19"/>
    </row>
    <row r="22" spans="1:25">
      <c r="A22" s="13"/>
      <c r="B22" s="14" t="s">
        <v>344</v>
      </c>
      <c r="C22" s="14" t="s">
        <v>6571</v>
      </c>
      <c r="D22" s="28" t="s">
        <v>6572</v>
      </c>
      <c r="E22" s="16" t="s">
        <v>284</v>
      </c>
      <c r="F22" s="16"/>
      <c r="G22" s="16" t="s">
        <v>285</v>
      </c>
      <c r="H22" s="16"/>
      <c r="I22" s="122"/>
      <c r="J22" s="123" t="s">
        <v>284</v>
      </c>
      <c r="K22" s="17" t="s">
        <v>284</v>
      </c>
      <c r="L22" s="17" t="s">
        <v>284</v>
      </c>
      <c r="M22" s="17" t="s">
        <v>284</v>
      </c>
      <c r="N22" s="17" t="s">
        <v>284</v>
      </c>
      <c r="O22" s="17" t="s">
        <v>284</v>
      </c>
      <c r="P22" s="17" t="s">
        <v>284</v>
      </c>
      <c r="Q22" s="17" t="s">
        <v>284</v>
      </c>
      <c r="R22" s="17" t="s">
        <v>284</v>
      </c>
      <c r="S22" s="17" t="s">
        <v>284</v>
      </c>
      <c r="T22" s="93" t="s">
        <v>284</v>
      </c>
      <c r="U22" s="17" t="s">
        <v>284</v>
      </c>
      <c r="V22" s="124" t="s">
        <v>284</v>
      </c>
      <c r="W22" s="66" t="s">
        <v>284</v>
      </c>
      <c r="X22" s="18"/>
      <c r="Y22" s="19" t="s">
        <v>340</v>
      </c>
    </row>
    <row r="23" spans="1:25" ht="12" thickBot="1">
      <c r="A23" s="46"/>
      <c r="B23" s="47" t="s">
        <v>345</v>
      </c>
      <c r="C23" s="47" t="s">
        <v>6573</v>
      </c>
      <c r="D23" s="48" t="s">
        <v>6566</v>
      </c>
      <c r="E23" s="40" t="s">
        <v>365</v>
      </c>
      <c r="F23" s="40"/>
      <c r="G23" s="40" t="s">
        <v>6553</v>
      </c>
      <c r="H23" s="40"/>
      <c r="I23" s="133" t="s">
        <v>284</v>
      </c>
      <c r="J23" s="134"/>
      <c r="K23" s="60"/>
      <c r="L23" s="60" t="s">
        <v>1032</v>
      </c>
      <c r="M23" s="60"/>
      <c r="N23" s="60"/>
      <c r="O23" s="60"/>
      <c r="P23" s="60"/>
      <c r="Q23" s="60">
        <v>3.4000000000000002E-2</v>
      </c>
      <c r="R23" s="60"/>
      <c r="S23" s="60"/>
      <c r="T23" s="107"/>
      <c r="U23" s="60"/>
      <c r="V23" s="135"/>
      <c r="W23" s="72"/>
      <c r="X23" s="49"/>
      <c r="Y23" s="50" t="s">
        <v>340</v>
      </c>
    </row>
    <row r="24" spans="1:25" ht="12" thickTop="1"/>
    <row r="25" spans="1:25">
      <c r="A25" s="506" t="s">
        <v>6574</v>
      </c>
    </row>
  </sheetData>
  <mergeCells count="8">
    <mergeCell ref="A1:W1"/>
    <mergeCell ref="X1:Y1"/>
    <mergeCell ref="A2:Y2"/>
    <mergeCell ref="A3:B3"/>
    <mergeCell ref="D3:D4"/>
    <mergeCell ref="E3:I3"/>
    <mergeCell ref="J3:W3"/>
    <mergeCell ref="X3:Y3"/>
  </mergeCells>
  <phoneticPr fontId="2"/>
  <conditionalFormatting sqref="A5:U23 W5:Y23">
    <cfRule type="expression" dxfId="275" priority="2" stopIfTrue="1">
      <formula>MOD(ROW(),2)=0</formula>
    </cfRule>
  </conditionalFormatting>
  <conditionalFormatting sqref="V5:V23">
    <cfRule type="expression" dxfId="274" priority="1" stopIfTrue="1">
      <formula>MOD(ROW(),2)=0</formula>
    </cfRule>
  </conditionalFormatting>
  <printOptions horizontalCentered="1"/>
  <pageMargins left="0" right="0" top="0" bottom="0" header="0" footer="0"/>
  <pageSetup paperSize="9" scale="69" orientation="landscape"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Y121"/>
  <sheetViews>
    <sheetView view="pageBreakPreview" zoomScale="85" zoomScaleNormal="100" zoomScaleSheetLayoutView="85" workbookViewId="0">
      <selection activeCell="A2" sqref="A2:Y2"/>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6575</v>
      </c>
      <c r="B1" s="595"/>
      <c r="C1" s="595"/>
      <c r="D1" s="595"/>
      <c r="E1" s="595"/>
      <c r="F1" s="595"/>
      <c r="G1" s="595"/>
      <c r="H1" s="595"/>
      <c r="I1" s="595"/>
      <c r="J1" s="595"/>
      <c r="K1" s="595"/>
      <c r="L1" s="595"/>
      <c r="M1" s="595"/>
      <c r="N1" s="595"/>
      <c r="O1" s="595"/>
      <c r="P1" s="595"/>
      <c r="Q1" s="595"/>
      <c r="R1" s="595"/>
      <c r="S1" s="595"/>
      <c r="T1" s="595"/>
      <c r="U1" s="595"/>
      <c r="V1" s="595"/>
      <c r="W1" s="595"/>
      <c r="X1" s="582" t="s">
        <v>6576</v>
      </c>
      <c r="Y1" s="582"/>
    </row>
    <row r="2" spans="1:25" s="7" customFormat="1" ht="15" customHeight="1" thickBot="1">
      <c r="A2" s="596" t="s">
        <v>6577</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6578</v>
      </c>
      <c r="B3" s="586"/>
      <c r="C3" s="87"/>
      <c r="D3" s="587" t="s">
        <v>6579</v>
      </c>
      <c r="E3" s="589" t="s">
        <v>6580</v>
      </c>
      <c r="F3" s="590"/>
      <c r="G3" s="590"/>
      <c r="H3" s="590"/>
      <c r="I3" s="590"/>
      <c r="J3" s="591" t="s">
        <v>6581</v>
      </c>
      <c r="K3" s="599"/>
      <c r="L3" s="599"/>
      <c r="M3" s="599"/>
      <c r="N3" s="599"/>
      <c r="O3" s="599"/>
      <c r="P3" s="599"/>
      <c r="Q3" s="599"/>
      <c r="R3" s="599"/>
      <c r="S3" s="599"/>
      <c r="T3" s="599"/>
      <c r="U3" s="599"/>
      <c r="V3" s="599"/>
      <c r="W3" s="600"/>
      <c r="X3" s="590" t="s">
        <v>6582</v>
      </c>
      <c r="Y3" s="594"/>
    </row>
    <row r="4" spans="1:25" s="3" customFormat="1" ht="15" customHeight="1" thickBot="1">
      <c r="A4" s="8" t="s">
        <v>6583</v>
      </c>
      <c r="B4" s="9"/>
      <c r="C4" s="88"/>
      <c r="D4" s="588"/>
      <c r="E4" s="9" t="s">
        <v>6584</v>
      </c>
      <c r="F4" s="9" t="s">
        <v>6585</v>
      </c>
      <c r="G4" s="9" t="s">
        <v>6586</v>
      </c>
      <c r="H4" s="9" t="s">
        <v>6587</v>
      </c>
      <c r="I4" s="11" t="s">
        <v>6588</v>
      </c>
      <c r="J4" s="113" t="s">
        <v>228</v>
      </c>
      <c r="K4" s="114" t="s">
        <v>229</v>
      </c>
      <c r="L4" s="114" t="s">
        <v>230</v>
      </c>
      <c r="M4" s="114" t="s">
        <v>225</v>
      </c>
      <c r="N4" s="114" t="s">
        <v>226</v>
      </c>
      <c r="O4" s="114" t="s">
        <v>224</v>
      </c>
      <c r="P4" s="114" t="s">
        <v>112</v>
      </c>
      <c r="Q4" s="114" t="s">
        <v>415</v>
      </c>
      <c r="R4" s="114" t="s">
        <v>231</v>
      </c>
      <c r="S4" s="114" t="s">
        <v>232</v>
      </c>
      <c r="T4" s="137" t="s">
        <v>422</v>
      </c>
      <c r="U4" s="114" t="s">
        <v>233</v>
      </c>
      <c r="V4" s="116" t="s">
        <v>6589</v>
      </c>
      <c r="W4" s="117" t="s">
        <v>6590</v>
      </c>
      <c r="X4" s="12" t="s">
        <v>6591</v>
      </c>
      <c r="Y4" s="10" t="s">
        <v>6592</v>
      </c>
    </row>
    <row r="5" spans="1:25">
      <c r="A5" s="20" t="s">
        <v>6593</v>
      </c>
      <c r="B5" s="21"/>
      <c r="C5" s="21"/>
      <c r="D5" s="21"/>
      <c r="E5" s="276"/>
      <c r="F5" s="23"/>
      <c r="G5" s="23"/>
      <c r="H5" s="23"/>
      <c r="I5" s="119"/>
      <c r="J5" s="120"/>
      <c r="K5" s="59"/>
      <c r="L5" s="59"/>
      <c r="M5" s="59"/>
      <c r="N5" s="59"/>
      <c r="O5" s="59"/>
      <c r="P5" s="59"/>
      <c r="Q5" s="59"/>
      <c r="R5" s="59"/>
      <c r="S5" s="59"/>
      <c r="T5" s="90"/>
      <c r="U5" s="59"/>
      <c r="V5" s="121"/>
      <c r="W5" s="69"/>
      <c r="X5" s="24"/>
      <c r="Y5" s="25"/>
    </row>
    <row r="6" spans="1:25" ht="33.75">
      <c r="A6" s="13" t="s">
        <v>6594</v>
      </c>
      <c r="B6" s="14"/>
      <c r="C6" s="14"/>
      <c r="D6" s="186" t="s">
        <v>6595</v>
      </c>
      <c r="E6" s="16"/>
      <c r="F6" s="16"/>
      <c r="G6" s="16"/>
      <c r="H6" s="16"/>
      <c r="I6" s="122"/>
      <c r="J6" s="123"/>
      <c r="K6" s="17"/>
      <c r="L6" s="17"/>
      <c r="M6" s="17"/>
      <c r="N6" s="17"/>
      <c r="O6" s="17"/>
      <c r="P6" s="17"/>
      <c r="Q6" s="17"/>
      <c r="R6" s="17"/>
      <c r="S6" s="17"/>
      <c r="T6" s="93"/>
      <c r="U6" s="17"/>
      <c r="V6" s="124"/>
      <c r="W6" s="66"/>
      <c r="X6" s="18"/>
      <c r="Y6" s="19"/>
    </row>
    <row r="7" spans="1:25" ht="33.75">
      <c r="A7" s="13"/>
      <c r="B7" s="14" t="s">
        <v>336</v>
      </c>
      <c r="C7" s="14" t="s">
        <v>6596</v>
      </c>
      <c r="D7" s="27" t="s">
        <v>6597</v>
      </c>
      <c r="E7" s="16" t="s">
        <v>6598</v>
      </c>
      <c r="F7" s="16"/>
      <c r="G7" s="16"/>
      <c r="H7" s="16"/>
      <c r="I7" s="122" t="s">
        <v>284</v>
      </c>
      <c r="J7" s="123" t="s">
        <v>284</v>
      </c>
      <c r="K7" s="17" t="s">
        <v>284</v>
      </c>
      <c r="L7" s="17" t="s">
        <v>1032</v>
      </c>
      <c r="M7" s="17"/>
      <c r="N7" s="17"/>
      <c r="O7" s="17"/>
      <c r="P7" s="17"/>
      <c r="Q7" s="17"/>
      <c r="R7" s="17"/>
      <c r="S7" s="17"/>
      <c r="T7" s="93"/>
      <c r="U7" s="17"/>
      <c r="V7" s="124"/>
      <c r="W7" s="66" t="s">
        <v>6599</v>
      </c>
      <c r="X7" s="18"/>
      <c r="Y7" s="19" t="s">
        <v>2312</v>
      </c>
    </row>
    <row r="8" spans="1:25" ht="12" thickBot="1">
      <c r="A8" s="29"/>
      <c r="B8" s="30" t="s">
        <v>356</v>
      </c>
      <c r="C8" s="30" t="s">
        <v>6600</v>
      </c>
      <c r="D8" s="130" t="s">
        <v>6601</v>
      </c>
      <c r="E8" s="32" t="s">
        <v>284</v>
      </c>
      <c r="F8" s="32"/>
      <c r="G8" s="32"/>
      <c r="H8" s="32"/>
      <c r="I8" s="127"/>
      <c r="J8" s="128" t="s">
        <v>284</v>
      </c>
      <c r="K8" s="33" t="s">
        <v>284</v>
      </c>
      <c r="L8" s="33" t="s">
        <v>284</v>
      </c>
      <c r="M8" s="33" t="s">
        <v>284</v>
      </c>
      <c r="N8" s="33" t="s">
        <v>284</v>
      </c>
      <c r="O8" s="33" t="s">
        <v>284</v>
      </c>
      <c r="P8" s="33" t="s">
        <v>284</v>
      </c>
      <c r="Q8" s="33" t="s">
        <v>284</v>
      </c>
      <c r="R8" s="33" t="s">
        <v>284</v>
      </c>
      <c r="S8" s="33" t="s">
        <v>284</v>
      </c>
      <c r="T8" s="97" t="s">
        <v>284</v>
      </c>
      <c r="U8" s="33" t="s">
        <v>284</v>
      </c>
      <c r="V8" s="129" t="s">
        <v>284</v>
      </c>
      <c r="W8" s="70" t="s">
        <v>284</v>
      </c>
      <c r="X8" s="34"/>
      <c r="Y8" s="35" t="s">
        <v>2312</v>
      </c>
    </row>
    <row r="9" spans="1:25">
      <c r="A9" s="20" t="s">
        <v>6602</v>
      </c>
      <c r="B9" s="21"/>
      <c r="C9" s="21"/>
      <c r="D9" s="21"/>
      <c r="E9" s="23"/>
      <c r="F9" s="23"/>
      <c r="G9" s="23"/>
      <c r="H9" s="23"/>
      <c r="I9" s="119"/>
      <c r="J9" s="120"/>
      <c r="K9" s="59"/>
      <c r="L9" s="59"/>
      <c r="M9" s="59"/>
      <c r="N9" s="59"/>
      <c r="O9" s="59"/>
      <c r="P9" s="59"/>
      <c r="Q9" s="59"/>
      <c r="R9" s="59"/>
      <c r="S9" s="59"/>
      <c r="T9" s="90"/>
      <c r="U9" s="59"/>
      <c r="V9" s="121"/>
      <c r="W9" s="69"/>
      <c r="X9" s="24"/>
      <c r="Y9" s="25"/>
    </row>
    <row r="10" spans="1:25" ht="12" thickBot="1">
      <c r="A10" s="29" t="s">
        <v>6603</v>
      </c>
      <c r="B10" s="30" t="s">
        <v>352</v>
      </c>
      <c r="C10" s="30" t="s">
        <v>6604</v>
      </c>
      <c r="D10" s="152" t="s">
        <v>6605</v>
      </c>
      <c r="E10" s="32" t="s">
        <v>284</v>
      </c>
      <c r="F10" s="32"/>
      <c r="G10" s="32" t="s">
        <v>285</v>
      </c>
      <c r="H10" s="32"/>
      <c r="I10" s="127"/>
      <c r="J10" s="128" t="s">
        <v>284</v>
      </c>
      <c r="K10" s="33" t="s">
        <v>284</v>
      </c>
      <c r="L10" s="33" t="s">
        <v>284</v>
      </c>
      <c r="M10" s="33" t="s">
        <v>284</v>
      </c>
      <c r="N10" s="33" t="s">
        <v>284</v>
      </c>
      <c r="O10" s="33" t="s">
        <v>284</v>
      </c>
      <c r="P10" s="33" t="s">
        <v>284</v>
      </c>
      <c r="Q10" s="33" t="s">
        <v>284</v>
      </c>
      <c r="R10" s="33" t="s">
        <v>284</v>
      </c>
      <c r="S10" s="33" t="s">
        <v>284</v>
      </c>
      <c r="T10" s="97" t="s">
        <v>284</v>
      </c>
      <c r="U10" s="33" t="s">
        <v>284</v>
      </c>
      <c r="V10" s="129" t="s">
        <v>284</v>
      </c>
      <c r="W10" s="70" t="s">
        <v>284</v>
      </c>
      <c r="X10" s="34"/>
      <c r="Y10" s="35" t="s">
        <v>2312</v>
      </c>
    </row>
    <row r="11" spans="1:25">
      <c r="A11" s="20" t="s">
        <v>6606</v>
      </c>
      <c r="B11" s="21"/>
      <c r="C11" s="21"/>
      <c r="D11" s="21"/>
      <c r="E11" s="23"/>
      <c r="F11" s="23"/>
      <c r="G11" s="23"/>
      <c r="H11" s="23"/>
      <c r="I11" s="119"/>
      <c r="J11" s="120"/>
      <c r="K11" s="59"/>
      <c r="L11" s="59"/>
      <c r="M11" s="59"/>
      <c r="N11" s="59"/>
      <c r="O11" s="59"/>
      <c r="P11" s="59"/>
      <c r="Q11" s="59"/>
      <c r="R11" s="59"/>
      <c r="S11" s="59"/>
      <c r="T11" s="90"/>
      <c r="U11" s="59"/>
      <c r="V11" s="121"/>
      <c r="W11" s="69"/>
      <c r="X11" s="24"/>
      <c r="Y11" s="25"/>
    </row>
    <row r="12" spans="1:25" ht="23.25" thickBot="1">
      <c r="A12" s="29" t="s">
        <v>6607</v>
      </c>
      <c r="B12" s="30" t="s">
        <v>352</v>
      </c>
      <c r="C12" s="30" t="s">
        <v>6608</v>
      </c>
      <c r="D12" s="152" t="s">
        <v>6609</v>
      </c>
      <c r="E12" s="32" t="s">
        <v>284</v>
      </c>
      <c r="F12" s="32"/>
      <c r="G12" s="32" t="s">
        <v>285</v>
      </c>
      <c r="H12" s="32"/>
      <c r="I12" s="127"/>
      <c r="J12" s="128" t="s">
        <v>284</v>
      </c>
      <c r="K12" s="33" t="s">
        <v>284</v>
      </c>
      <c r="L12" s="33" t="s">
        <v>284</v>
      </c>
      <c r="M12" s="33" t="s">
        <v>284</v>
      </c>
      <c r="N12" s="33" t="s">
        <v>284</v>
      </c>
      <c r="O12" s="33" t="s">
        <v>284</v>
      </c>
      <c r="P12" s="33" t="s">
        <v>284</v>
      </c>
      <c r="Q12" s="33" t="s">
        <v>284</v>
      </c>
      <c r="R12" s="33" t="s">
        <v>284</v>
      </c>
      <c r="S12" s="33" t="s">
        <v>284</v>
      </c>
      <c r="T12" s="97" t="s">
        <v>284</v>
      </c>
      <c r="U12" s="33" t="s">
        <v>284</v>
      </c>
      <c r="V12" s="129" t="s">
        <v>284</v>
      </c>
      <c r="W12" s="70" t="s">
        <v>284</v>
      </c>
      <c r="X12" s="34"/>
      <c r="Y12" s="35" t="s">
        <v>2312</v>
      </c>
    </row>
    <row r="13" spans="1:25">
      <c r="A13" s="20" t="s">
        <v>6610</v>
      </c>
      <c r="B13" s="21"/>
      <c r="C13" s="21"/>
      <c r="D13" s="22" t="s">
        <v>6611</v>
      </c>
      <c r="E13" s="23"/>
      <c r="F13" s="23"/>
      <c r="G13" s="23"/>
      <c r="H13" s="23"/>
      <c r="I13" s="119"/>
      <c r="J13" s="120"/>
      <c r="K13" s="59"/>
      <c r="L13" s="59"/>
      <c r="M13" s="59"/>
      <c r="N13" s="59"/>
      <c r="O13" s="59"/>
      <c r="P13" s="59"/>
      <c r="Q13" s="59"/>
      <c r="R13" s="59"/>
      <c r="S13" s="59"/>
      <c r="T13" s="90"/>
      <c r="U13" s="59"/>
      <c r="V13" s="121"/>
      <c r="W13" s="69"/>
      <c r="X13" s="24"/>
      <c r="Y13" s="25"/>
    </row>
    <row r="14" spans="1:25">
      <c r="A14" s="13" t="s">
        <v>6612</v>
      </c>
      <c r="B14" s="14" t="s">
        <v>352</v>
      </c>
      <c r="C14" s="14" t="s">
        <v>6613</v>
      </c>
      <c r="D14" s="27" t="s">
        <v>6614</v>
      </c>
      <c r="E14" s="16" t="s">
        <v>284</v>
      </c>
      <c r="F14" s="16"/>
      <c r="G14" s="16" t="s">
        <v>285</v>
      </c>
      <c r="H14" s="16"/>
      <c r="I14" s="122"/>
      <c r="J14" s="123" t="s">
        <v>284</v>
      </c>
      <c r="K14" s="17" t="s">
        <v>284</v>
      </c>
      <c r="L14" s="17" t="s">
        <v>284</v>
      </c>
      <c r="M14" s="17" t="s">
        <v>284</v>
      </c>
      <c r="N14" s="17" t="s">
        <v>284</v>
      </c>
      <c r="O14" s="17" t="s">
        <v>284</v>
      </c>
      <c r="P14" s="17" t="s">
        <v>284</v>
      </c>
      <c r="Q14" s="17" t="s">
        <v>284</v>
      </c>
      <c r="R14" s="17" t="s">
        <v>284</v>
      </c>
      <c r="S14" s="17" t="s">
        <v>284</v>
      </c>
      <c r="T14" s="93" t="s">
        <v>284</v>
      </c>
      <c r="U14" s="17" t="s">
        <v>284</v>
      </c>
      <c r="V14" s="124" t="s">
        <v>284</v>
      </c>
      <c r="W14" s="66" t="s">
        <v>284</v>
      </c>
      <c r="X14" s="18"/>
      <c r="Y14" s="19" t="s">
        <v>2312</v>
      </c>
    </row>
    <row r="15" spans="1:25" ht="12" thickBot="1">
      <c r="A15" s="29" t="s">
        <v>6615</v>
      </c>
      <c r="B15" s="30" t="s">
        <v>352</v>
      </c>
      <c r="C15" s="30" t="s">
        <v>6616</v>
      </c>
      <c r="D15" s="130" t="s">
        <v>6617</v>
      </c>
      <c r="E15" s="32" t="s">
        <v>284</v>
      </c>
      <c r="F15" s="32"/>
      <c r="G15" s="32" t="s">
        <v>285</v>
      </c>
      <c r="H15" s="32"/>
      <c r="I15" s="127"/>
      <c r="J15" s="128" t="s">
        <v>284</v>
      </c>
      <c r="K15" s="33" t="s">
        <v>284</v>
      </c>
      <c r="L15" s="33" t="s">
        <v>284</v>
      </c>
      <c r="M15" s="33" t="s">
        <v>284</v>
      </c>
      <c r="N15" s="33" t="s">
        <v>284</v>
      </c>
      <c r="O15" s="33" t="s">
        <v>284</v>
      </c>
      <c r="P15" s="33" t="s">
        <v>284</v>
      </c>
      <c r="Q15" s="33" t="s">
        <v>284</v>
      </c>
      <c r="R15" s="33" t="s">
        <v>284</v>
      </c>
      <c r="S15" s="33" t="s">
        <v>284</v>
      </c>
      <c r="T15" s="97" t="s">
        <v>284</v>
      </c>
      <c r="U15" s="33" t="s">
        <v>284</v>
      </c>
      <c r="V15" s="129" t="s">
        <v>284</v>
      </c>
      <c r="W15" s="70" t="s">
        <v>284</v>
      </c>
      <c r="X15" s="34"/>
      <c r="Y15" s="35" t="s">
        <v>2312</v>
      </c>
    </row>
    <row r="16" spans="1:25" ht="22.5">
      <c r="A16" s="20" t="s">
        <v>6618</v>
      </c>
      <c r="B16" s="21"/>
      <c r="C16" s="21"/>
      <c r="D16" s="22" t="s">
        <v>6619</v>
      </c>
      <c r="E16" s="23"/>
      <c r="F16" s="23"/>
      <c r="G16" s="23"/>
      <c r="H16" s="23"/>
      <c r="I16" s="119"/>
      <c r="J16" s="120"/>
      <c r="K16" s="59"/>
      <c r="L16" s="59"/>
      <c r="M16" s="59"/>
      <c r="N16" s="59"/>
      <c r="O16" s="59"/>
      <c r="P16" s="59"/>
      <c r="Q16" s="59"/>
      <c r="R16" s="59"/>
      <c r="S16" s="59"/>
      <c r="T16" s="90"/>
      <c r="U16" s="59"/>
      <c r="V16" s="121"/>
      <c r="W16" s="69"/>
      <c r="X16" s="24"/>
      <c r="Y16" s="25"/>
    </row>
    <row r="17" spans="1:25">
      <c r="A17" s="13" t="s">
        <v>6620</v>
      </c>
      <c r="B17" s="14" t="s">
        <v>352</v>
      </c>
      <c r="C17" s="14" t="s">
        <v>6621</v>
      </c>
      <c r="D17" s="27" t="s">
        <v>6622</v>
      </c>
      <c r="E17" s="16" t="s">
        <v>284</v>
      </c>
      <c r="F17" s="16"/>
      <c r="G17" s="16" t="s">
        <v>285</v>
      </c>
      <c r="H17" s="16"/>
      <c r="I17" s="122"/>
      <c r="J17" s="123" t="s">
        <v>284</v>
      </c>
      <c r="K17" s="17" t="s">
        <v>284</v>
      </c>
      <c r="L17" s="17" t="s">
        <v>284</v>
      </c>
      <c r="M17" s="17" t="s">
        <v>284</v>
      </c>
      <c r="N17" s="17" t="s">
        <v>284</v>
      </c>
      <c r="O17" s="17" t="s">
        <v>284</v>
      </c>
      <c r="P17" s="17" t="s">
        <v>284</v>
      </c>
      <c r="Q17" s="17" t="s">
        <v>284</v>
      </c>
      <c r="R17" s="17" t="s">
        <v>284</v>
      </c>
      <c r="S17" s="17" t="s">
        <v>284</v>
      </c>
      <c r="T17" s="93" t="s">
        <v>284</v>
      </c>
      <c r="U17" s="17" t="s">
        <v>284</v>
      </c>
      <c r="V17" s="124" t="s">
        <v>284</v>
      </c>
      <c r="W17" s="66" t="s">
        <v>284</v>
      </c>
      <c r="X17" s="18"/>
      <c r="Y17" s="19" t="s">
        <v>2312</v>
      </c>
    </row>
    <row r="18" spans="1:25" ht="12" thickBot="1">
      <c r="A18" s="29" t="s">
        <v>6623</v>
      </c>
      <c r="B18" s="30" t="s">
        <v>352</v>
      </c>
      <c r="C18" s="30" t="s">
        <v>6624</v>
      </c>
      <c r="D18" s="130" t="s">
        <v>6617</v>
      </c>
      <c r="E18" s="32" t="s">
        <v>284</v>
      </c>
      <c r="F18" s="32"/>
      <c r="G18" s="32" t="s">
        <v>285</v>
      </c>
      <c r="H18" s="32"/>
      <c r="I18" s="127"/>
      <c r="J18" s="128" t="s">
        <v>284</v>
      </c>
      <c r="K18" s="33" t="s">
        <v>284</v>
      </c>
      <c r="L18" s="33" t="s">
        <v>284</v>
      </c>
      <c r="M18" s="33" t="s">
        <v>284</v>
      </c>
      <c r="N18" s="33" t="s">
        <v>284</v>
      </c>
      <c r="O18" s="33" t="s">
        <v>284</v>
      </c>
      <c r="P18" s="33" t="s">
        <v>284</v>
      </c>
      <c r="Q18" s="33" t="s">
        <v>284</v>
      </c>
      <c r="R18" s="33" t="s">
        <v>284</v>
      </c>
      <c r="S18" s="33" t="s">
        <v>284</v>
      </c>
      <c r="T18" s="97" t="s">
        <v>284</v>
      </c>
      <c r="U18" s="33" t="s">
        <v>284</v>
      </c>
      <c r="V18" s="129" t="s">
        <v>284</v>
      </c>
      <c r="W18" s="70" t="s">
        <v>284</v>
      </c>
      <c r="X18" s="34"/>
      <c r="Y18" s="35" t="s">
        <v>2312</v>
      </c>
    </row>
    <row r="19" spans="1:25" ht="33.75">
      <c r="A19" s="20" t="s">
        <v>6625</v>
      </c>
      <c r="B19" s="21"/>
      <c r="C19" s="21"/>
      <c r="D19" s="22" t="s">
        <v>6626</v>
      </c>
      <c r="E19" s="23"/>
      <c r="F19" s="23"/>
      <c r="G19" s="23"/>
      <c r="H19" s="23"/>
      <c r="I19" s="119"/>
      <c r="J19" s="120"/>
      <c r="K19" s="59"/>
      <c r="L19" s="59"/>
      <c r="M19" s="59"/>
      <c r="N19" s="59"/>
      <c r="O19" s="59"/>
      <c r="P19" s="59"/>
      <c r="Q19" s="59"/>
      <c r="R19" s="59"/>
      <c r="S19" s="59"/>
      <c r="T19" s="90"/>
      <c r="U19" s="59"/>
      <c r="V19" s="121"/>
      <c r="W19" s="69"/>
      <c r="X19" s="24"/>
      <c r="Y19" s="25"/>
    </row>
    <row r="20" spans="1:25">
      <c r="A20" s="13" t="s">
        <v>6627</v>
      </c>
      <c r="B20" s="14" t="s">
        <v>352</v>
      </c>
      <c r="C20" s="14" t="s">
        <v>6628</v>
      </c>
      <c r="D20" s="27" t="s">
        <v>6629</v>
      </c>
      <c r="E20" s="16" t="s">
        <v>284</v>
      </c>
      <c r="F20" s="16"/>
      <c r="G20" s="16" t="s">
        <v>285</v>
      </c>
      <c r="H20" s="16"/>
      <c r="I20" s="122"/>
      <c r="J20" s="123" t="s">
        <v>284</v>
      </c>
      <c r="K20" s="17" t="s">
        <v>284</v>
      </c>
      <c r="L20" s="17" t="s">
        <v>284</v>
      </c>
      <c r="M20" s="17" t="s">
        <v>284</v>
      </c>
      <c r="N20" s="17" t="s">
        <v>284</v>
      </c>
      <c r="O20" s="17" t="s">
        <v>284</v>
      </c>
      <c r="P20" s="17" t="s">
        <v>284</v>
      </c>
      <c r="Q20" s="17" t="s">
        <v>284</v>
      </c>
      <c r="R20" s="17" t="s">
        <v>284</v>
      </c>
      <c r="S20" s="17" t="s">
        <v>284</v>
      </c>
      <c r="T20" s="93" t="s">
        <v>284</v>
      </c>
      <c r="U20" s="17" t="s">
        <v>284</v>
      </c>
      <c r="V20" s="124" t="s">
        <v>284</v>
      </c>
      <c r="W20" s="66" t="s">
        <v>284</v>
      </c>
      <c r="X20" s="18"/>
      <c r="Y20" s="19" t="s">
        <v>2312</v>
      </c>
    </row>
    <row r="21" spans="1:25">
      <c r="A21" s="13" t="s">
        <v>6630</v>
      </c>
      <c r="B21" s="14"/>
      <c r="C21" s="14"/>
      <c r="D21" s="27" t="s">
        <v>6631</v>
      </c>
      <c r="E21" s="16" t="s">
        <v>284</v>
      </c>
      <c r="F21" s="16"/>
      <c r="G21" s="16"/>
      <c r="H21" s="16"/>
      <c r="I21" s="122"/>
      <c r="J21" s="123"/>
      <c r="K21" s="17"/>
      <c r="L21" s="17"/>
      <c r="M21" s="17"/>
      <c r="N21" s="17"/>
      <c r="O21" s="17"/>
      <c r="P21" s="17"/>
      <c r="Q21" s="17"/>
      <c r="R21" s="17"/>
      <c r="S21" s="17"/>
      <c r="T21" s="93"/>
      <c r="U21" s="17"/>
      <c r="V21" s="124"/>
      <c r="W21" s="66"/>
      <c r="X21" s="18"/>
      <c r="Y21" s="19"/>
    </row>
    <row r="22" spans="1:25">
      <c r="A22" s="13"/>
      <c r="B22" s="14" t="s">
        <v>6632</v>
      </c>
      <c r="C22" s="14" t="s">
        <v>6633</v>
      </c>
      <c r="D22" s="27" t="s">
        <v>6634</v>
      </c>
      <c r="E22" s="16"/>
      <c r="F22" s="16"/>
      <c r="G22" s="16" t="s">
        <v>285</v>
      </c>
      <c r="H22" s="16"/>
      <c r="I22" s="122"/>
      <c r="J22" s="123" t="s">
        <v>284</v>
      </c>
      <c r="K22" s="17" t="s">
        <v>284</v>
      </c>
      <c r="L22" s="17" t="s">
        <v>284</v>
      </c>
      <c r="M22" s="17" t="s">
        <v>284</v>
      </c>
      <c r="N22" s="17" t="s">
        <v>284</v>
      </c>
      <c r="O22" s="17" t="s">
        <v>284</v>
      </c>
      <c r="P22" s="17" t="s">
        <v>284</v>
      </c>
      <c r="Q22" s="17" t="s">
        <v>284</v>
      </c>
      <c r="R22" s="17" t="s">
        <v>284</v>
      </c>
      <c r="S22" s="17" t="s">
        <v>284</v>
      </c>
      <c r="T22" s="93" t="s">
        <v>284</v>
      </c>
      <c r="U22" s="17" t="s">
        <v>284</v>
      </c>
      <c r="V22" s="124" t="s">
        <v>284</v>
      </c>
      <c r="W22" s="66" t="s">
        <v>284</v>
      </c>
      <c r="X22" s="18"/>
      <c r="Y22" s="19" t="s">
        <v>2312</v>
      </c>
    </row>
    <row r="23" spans="1:25" ht="12" thickBot="1">
      <c r="A23" s="29"/>
      <c r="B23" s="30" t="s">
        <v>6635</v>
      </c>
      <c r="C23" s="30" t="s">
        <v>6636</v>
      </c>
      <c r="D23" s="130" t="s">
        <v>6637</v>
      </c>
      <c r="E23" s="32"/>
      <c r="F23" s="32"/>
      <c r="G23" s="32" t="s">
        <v>285</v>
      </c>
      <c r="H23" s="32"/>
      <c r="I23" s="127"/>
      <c r="J23" s="128" t="s">
        <v>284</v>
      </c>
      <c r="K23" s="33" t="s">
        <v>284</v>
      </c>
      <c r="L23" s="33" t="s">
        <v>284</v>
      </c>
      <c r="M23" s="33" t="s">
        <v>284</v>
      </c>
      <c r="N23" s="33" t="s">
        <v>284</v>
      </c>
      <c r="O23" s="33" t="s">
        <v>284</v>
      </c>
      <c r="P23" s="33" t="s">
        <v>284</v>
      </c>
      <c r="Q23" s="33" t="s">
        <v>284</v>
      </c>
      <c r="R23" s="33" t="s">
        <v>284</v>
      </c>
      <c r="S23" s="33" t="s">
        <v>284</v>
      </c>
      <c r="T23" s="97" t="s">
        <v>284</v>
      </c>
      <c r="U23" s="33" t="s">
        <v>284</v>
      </c>
      <c r="V23" s="129" t="s">
        <v>284</v>
      </c>
      <c r="W23" s="70" t="s">
        <v>284</v>
      </c>
      <c r="X23" s="34"/>
      <c r="Y23" s="35" t="s">
        <v>2312</v>
      </c>
    </row>
    <row r="24" spans="1:25">
      <c r="A24" s="20" t="s">
        <v>6638</v>
      </c>
      <c r="B24" s="21"/>
      <c r="C24" s="21"/>
      <c r="D24" s="21"/>
      <c r="E24" s="23"/>
      <c r="F24" s="23"/>
      <c r="G24" s="23"/>
      <c r="H24" s="23"/>
      <c r="I24" s="119"/>
      <c r="J24" s="120"/>
      <c r="K24" s="59"/>
      <c r="L24" s="59"/>
      <c r="M24" s="59"/>
      <c r="N24" s="59"/>
      <c r="O24" s="59"/>
      <c r="P24" s="59"/>
      <c r="Q24" s="59"/>
      <c r="R24" s="59"/>
      <c r="S24" s="59"/>
      <c r="T24" s="90"/>
      <c r="U24" s="59"/>
      <c r="V24" s="121"/>
      <c r="W24" s="69"/>
      <c r="X24" s="24"/>
      <c r="Y24" s="25"/>
    </row>
    <row r="25" spans="1:25" ht="12" thickBot="1">
      <c r="A25" s="29" t="s">
        <v>6639</v>
      </c>
      <c r="B25" s="30" t="s">
        <v>352</v>
      </c>
      <c r="C25" s="30" t="s">
        <v>6640</v>
      </c>
      <c r="D25" s="152" t="s">
        <v>6641</v>
      </c>
      <c r="E25" s="32" t="s">
        <v>284</v>
      </c>
      <c r="F25" s="32"/>
      <c r="G25" s="32" t="s">
        <v>285</v>
      </c>
      <c r="H25" s="32"/>
      <c r="I25" s="127"/>
      <c r="J25" s="128" t="s">
        <v>284</v>
      </c>
      <c r="K25" s="33" t="s">
        <v>284</v>
      </c>
      <c r="L25" s="33" t="s">
        <v>284</v>
      </c>
      <c r="M25" s="33" t="s">
        <v>284</v>
      </c>
      <c r="N25" s="33" t="s">
        <v>284</v>
      </c>
      <c r="O25" s="33" t="s">
        <v>284</v>
      </c>
      <c r="P25" s="33" t="s">
        <v>284</v>
      </c>
      <c r="Q25" s="33" t="s">
        <v>284</v>
      </c>
      <c r="R25" s="33" t="s">
        <v>284</v>
      </c>
      <c r="S25" s="33" t="s">
        <v>284</v>
      </c>
      <c r="T25" s="97" t="s">
        <v>284</v>
      </c>
      <c r="U25" s="33" t="s">
        <v>284</v>
      </c>
      <c r="V25" s="129" t="s">
        <v>284</v>
      </c>
      <c r="W25" s="70" t="s">
        <v>284</v>
      </c>
      <c r="X25" s="34"/>
      <c r="Y25" s="35" t="s">
        <v>2312</v>
      </c>
    </row>
    <row r="26" spans="1:25" ht="33.75">
      <c r="A26" s="20" t="s">
        <v>6642</v>
      </c>
      <c r="B26" s="21"/>
      <c r="C26" s="21"/>
      <c r="D26" s="22" t="s">
        <v>6643</v>
      </c>
      <c r="E26" s="23"/>
      <c r="F26" s="23"/>
      <c r="G26" s="23"/>
      <c r="H26" s="23"/>
      <c r="I26" s="119"/>
      <c r="J26" s="120"/>
      <c r="K26" s="59"/>
      <c r="L26" s="59"/>
      <c r="M26" s="59"/>
      <c r="N26" s="59"/>
      <c r="O26" s="59"/>
      <c r="P26" s="59"/>
      <c r="Q26" s="59"/>
      <c r="R26" s="59"/>
      <c r="S26" s="59"/>
      <c r="T26" s="90"/>
      <c r="U26" s="59"/>
      <c r="V26" s="121"/>
      <c r="W26" s="69"/>
      <c r="X26" s="24"/>
      <c r="Y26" s="25"/>
    </row>
    <row r="27" spans="1:25">
      <c r="A27" s="13" t="s">
        <v>6644</v>
      </c>
      <c r="B27" s="14" t="s">
        <v>352</v>
      </c>
      <c r="C27" s="14" t="s">
        <v>6645</v>
      </c>
      <c r="D27" s="27" t="s">
        <v>6646</v>
      </c>
      <c r="E27" s="16" t="s">
        <v>284</v>
      </c>
      <c r="F27" s="16"/>
      <c r="G27" s="16" t="s">
        <v>285</v>
      </c>
      <c r="H27" s="16"/>
      <c r="I27" s="122"/>
      <c r="J27" s="123" t="s">
        <v>284</v>
      </c>
      <c r="K27" s="17" t="s">
        <v>284</v>
      </c>
      <c r="L27" s="17" t="s">
        <v>284</v>
      </c>
      <c r="M27" s="17" t="s">
        <v>284</v>
      </c>
      <c r="N27" s="17" t="s">
        <v>284</v>
      </c>
      <c r="O27" s="17" t="s">
        <v>284</v>
      </c>
      <c r="P27" s="17" t="s">
        <v>284</v>
      </c>
      <c r="Q27" s="17" t="s">
        <v>284</v>
      </c>
      <c r="R27" s="17" t="s">
        <v>284</v>
      </c>
      <c r="S27" s="17" t="s">
        <v>284</v>
      </c>
      <c r="T27" s="93" t="s">
        <v>284</v>
      </c>
      <c r="U27" s="17" t="s">
        <v>284</v>
      </c>
      <c r="V27" s="124" t="s">
        <v>284</v>
      </c>
      <c r="W27" s="66" t="s">
        <v>284</v>
      </c>
      <c r="X27" s="18"/>
      <c r="Y27" s="19" t="s">
        <v>2312</v>
      </c>
    </row>
    <row r="28" spans="1:25">
      <c r="A28" s="13" t="s">
        <v>6647</v>
      </c>
      <c r="B28" s="14" t="s">
        <v>352</v>
      </c>
      <c r="C28" s="14" t="s">
        <v>6648</v>
      </c>
      <c r="D28" s="27" t="s">
        <v>6649</v>
      </c>
      <c r="E28" s="16" t="s">
        <v>284</v>
      </c>
      <c r="F28" s="16"/>
      <c r="G28" s="16" t="s">
        <v>285</v>
      </c>
      <c r="H28" s="16"/>
      <c r="I28" s="122"/>
      <c r="J28" s="123" t="s">
        <v>284</v>
      </c>
      <c r="K28" s="17" t="s">
        <v>284</v>
      </c>
      <c r="L28" s="17" t="s">
        <v>284</v>
      </c>
      <c r="M28" s="17" t="s">
        <v>284</v>
      </c>
      <c r="N28" s="17" t="s">
        <v>284</v>
      </c>
      <c r="O28" s="17" t="s">
        <v>284</v>
      </c>
      <c r="P28" s="17" t="s">
        <v>284</v>
      </c>
      <c r="Q28" s="17" t="s">
        <v>284</v>
      </c>
      <c r="R28" s="17" t="s">
        <v>284</v>
      </c>
      <c r="S28" s="17" t="s">
        <v>284</v>
      </c>
      <c r="T28" s="93" t="s">
        <v>284</v>
      </c>
      <c r="U28" s="17" t="s">
        <v>284</v>
      </c>
      <c r="V28" s="124" t="s">
        <v>284</v>
      </c>
      <c r="W28" s="66" t="s">
        <v>284</v>
      </c>
      <c r="X28" s="18"/>
      <c r="Y28" s="19" t="s">
        <v>2312</v>
      </c>
    </row>
    <row r="29" spans="1:25">
      <c r="A29" s="13" t="s">
        <v>6650</v>
      </c>
      <c r="B29" s="14"/>
      <c r="C29" s="14"/>
      <c r="D29" s="27" t="s">
        <v>6651</v>
      </c>
      <c r="E29" s="16" t="s">
        <v>284</v>
      </c>
      <c r="F29" s="16"/>
      <c r="G29" s="16" t="s">
        <v>285</v>
      </c>
      <c r="H29" s="16"/>
      <c r="I29" s="122"/>
      <c r="J29" s="123"/>
      <c r="K29" s="17"/>
      <c r="L29" s="17"/>
      <c r="M29" s="17"/>
      <c r="N29" s="17"/>
      <c r="O29" s="17"/>
      <c r="P29" s="17"/>
      <c r="Q29" s="17"/>
      <c r="R29" s="17"/>
      <c r="S29" s="17"/>
      <c r="T29" s="93"/>
      <c r="U29" s="17"/>
      <c r="V29" s="124"/>
      <c r="W29" s="66"/>
      <c r="X29" s="18"/>
      <c r="Y29" s="19"/>
    </row>
    <row r="30" spans="1:25">
      <c r="A30" s="13"/>
      <c r="B30" s="14" t="s">
        <v>336</v>
      </c>
      <c r="C30" s="14" t="s">
        <v>6652</v>
      </c>
      <c r="D30" s="27" t="s">
        <v>6653</v>
      </c>
      <c r="E30" s="16"/>
      <c r="F30" s="16"/>
      <c r="G30" s="16"/>
      <c r="H30" s="16"/>
      <c r="I30" s="122"/>
      <c r="J30" s="123" t="s">
        <v>284</v>
      </c>
      <c r="K30" s="17" t="s">
        <v>284</v>
      </c>
      <c r="L30" s="17" t="s">
        <v>284</v>
      </c>
      <c r="M30" s="17" t="s">
        <v>284</v>
      </c>
      <c r="N30" s="17" t="s">
        <v>284</v>
      </c>
      <c r="O30" s="17" t="s">
        <v>284</v>
      </c>
      <c r="P30" s="17" t="s">
        <v>284</v>
      </c>
      <c r="Q30" s="17" t="s">
        <v>284</v>
      </c>
      <c r="R30" s="17" t="s">
        <v>284</v>
      </c>
      <c r="S30" s="17" t="s">
        <v>284</v>
      </c>
      <c r="T30" s="93" t="s">
        <v>284</v>
      </c>
      <c r="U30" s="17" t="s">
        <v>284</v>
      </c>
      <c r="V30" s="124" t="s">
        <v>284</v>
      </c>
      <c r="W30" s="66" t="s">
        <v>284</v>
      </c>
      <c r="X30" s="18"/>
      <c r="Y30" s="19" t="s">
        <v>2312</v>
      </c>
    </row>
    <row r="31" spans="1:25">
      <c r="A31" s="13"/>
      <c r="B31" s="14" t="s">
        <v>356</v>
      </c>
      <c r="C31" s="14" t="s">
        <v>6654</v>
      </c>
      <c r="D31" s="27" t="s">
        <v>6637</v>
      </c>
      <c r="E31" s="16"/>
      <c r="F31" s="16"/>
      <c r="G31" s="16"/>
      <c r="H31" s="16"/>
      <c r="I31" s="122"/>
      <c r="J31" s="123" t="s">
        <v>284</v>
      </c>
      <c r="K31" s="17" t="s">
        <v>284</v>
      </c>
      <c r="L31" s="17" t="s">
        <v>284</v>
      </c>
      <c r="M31" s="17" t="s">
        <v>284</v>
      </c>
      <c r="N31" s="17" t="s">
        <v>284</v>
      </c>
      <c r="O31" s="17" t="s">
        <v>284</v>
      </c>
      <c r="P31" s="17" t="s">
        <v>284</v>
      </c>
      <c r="Q31" s="17" t="s">
        <v>284</v>
      </c>
      <c r="R31" s="17" t="s">
        <v>284</v>
      </c>
      <c r="S31" s="17" t="s">
        <v>284</v>
      </c>
      <c r="T31" s="93" t="s">
        <v>284</v>
      </c>
      <c r="U31" s="17" t="s">
        <v>284</v>
      </c>
      <c r="V31" s="124" t="s">
        <v>284</v>
      </c>
      <c r="W31" s="66" t="s">
        <v>284</v>
      </c>
      <c r="X31" s="18"/>
      <c r="Y31" s="19" t="s">
        <v>2312</v>
      </c>
    </row>
    <row r="32" spans="1:25">
      <c r="A32" s="13" t="s">
        <v>6655</v>
      </c>
      <c r="B32" s="14" t="s">
        <v>352</v>
      </c>
      <c r="C32" s="14" t="s">
        <v>6656</v>
      </c>
      <c r="D32" s="27" t="s">
        <v>6657</v>
      </c>
      <c r="E32" s="16" t="s">
        <v>284</v>
      </c>
      <c r="F32" s="16"/>
      <c r="G32" s="16" t="s">
        <v>285</v>
      </c>
      <c r="H32" s="16"/>
      <c r="I32" s="122"/>
      <c r="J32" s="123" t="s">
        <v>284</v>
      </c>
      <c r="K32" s="17" t="s">
        <v>284</v>
      </c>
      <c r="L32" s="17" t="s">
        <v>284</v>
      </c>
      <c r="M32" s="17" t="s">
        <v>284</v>
      </c>
      <c r="N32" s="17" t="s">
        <v>284</v>
      </c>
      <c r="O32" s="17" t="s">
        <v>284</v>
      </c>
      <c r="P32" s="17" t="s">
        <v>284</v>
      </c>
      <c r="Q32" s="17" t="s">
        <v>284</v>
      </c>
      <c r="R32" s="17" t="s">
        <v>284</v>
      </c>
      <c r="S32" s="17" t="s">
        <v>284</v>
      </c>
      <c r="T32" s="93" t="s">
        <v>284</v>
      </c>
      <c r="U32" s="17" t="s">
        <v>284</v>
      </c>
      <c r="V32" s="124" t="s">
        <v>284</v>
      </c>
      <c r="W32" s="66" t="s">
        <v>284</v>
      </c>
      <c r="X32" s="18"/>
      <c r="Y32" s="19" t="s">
        <v>2312</v>
      </c>
    </row>
    <row r="33" spans="1:25">
      <c r="A33" s="13" t="s">
        <v>6658</v>
      </c>
      <c r="B33" s="14" t="s">
        <v>352</v>
      </c>
      <c r="C33" s="14" t="s">
        <v>6659</v>
      </c>
      <c r="D33" s="27" t="s">
        <v>6660</v>
      </c>
      <c r="E33" s="16" t="s">
        <v>284</v>
      </c>
      <c r="F33" s="16"/>
      <c r="G33" s="16" t="s">
        <v>285</v>
      </c>
      <c r="H33" s="16"/>
      <c r="I33" s="122"/>
      <c r="J33" s="123" t="s">
        <v>284</v>
      </c>
      <c r="K33" s="17" t="s">
        <v>284</v>
      </c>
      <c r="L33" s="17" t="s">
        <v>284</v>
      </c>
      <c r="M33" s="17" t="s">
        <v>284</v>
      </c>
      <c r="N33" s="17" t="s">
        <v>284</v>
      </c>
      <c r="O33" s="17" t="s">
        <v>284</v>
      </c>
      <c r="P33" s="17" t="s">
        <v>284</v>
      </c>
      <c r="Q33" s="17" t="s">
        <v>284</v>
      </c>
      <c r="R33" s="17" t="s">
        <v>284</v>
      </c>
      <c r="S33" s="17" t="s">
        <v>284</v>
      </c>
      <c r="T33" s="93" t="s">
        <v>284</v>
      </c>
      <c r="U33" s="17" t="s">
        <v>284</v>
      </c>
      <c r="V33" s="124" t="s">
        <v>284</v>
      </c>
      <c r="W33" s="66" t="s">
        <v>284</v>
      </c>
      <c r="X33" s="18"/>
      <c r="Y33" s="19" t="s">
        <v>2312</v>
      </c>
    </row>
    <row r="34" spans="1:25" ht="12" thickBot="1">
      <c r="A34" s="29" t="s">
        <v>6661</v>
      </c>
      <c r="B34" s="30" t="s">
        <v>352</v>
      </c>
      <c r="C34" s="30" t="s">
        <v>6662</v>
      </c>
      <c r="D34" s="130" t="s">
        <v>6663</v>
      </c>
      <c r="E34" s="32" t="s">
        <v>284</v>
      </c>
      <c r="F34" s="32"/>
      <c r="G34" s="32" t="s">
        <v>285</v>
      </c>
      <c r="H34" s="32"/>
      <c r="I34" s="127"/>
      <c r="J34" s="128" t="s">
        <v>284</v>
      </c>
      <c r="K34" s="33" t="s">
        <v>284</v>
      </c>
      <c r="L34" s="33" t="s">
        <v>284</v>
      </c>
      <c r="M34" s="33" t="s">
        <v>284</v>
      </c>
      <c r="N34" s="33" t="s">
        <v>284</v>
      </c>
      <c r="O34" s="33" t="s">
        <v>284</v>
      </c>
      <c r="P34" s="33" t="s">
        <v>284</v>
      </c>
      <c r="Q34" s="33" t="s">
        <v>284</v>
      </c>
      <c r="R34" s="33" t="s">
        <v>284</v>
      </c>
      <c r="S34" s="33" t="s">
        <v>284</v>
      </c>
      <c r="T34" s="97" t="s">
        <v>284</v>
      </c>
      <c r="U34" s="33" t="s">
        <v>284</v>
      </c>
      <c r="V34" s="129" t="s">
        <v>284</v>
      </c>
      <c r="W34" s="70" t="s">
        <v>284</v>
      </c>
      <c r="X34" s="34"/>
      <c r="Y34" s="35" t="s">
        <v>2312</v>
      </c>
    </row>
    <row r="35" spans="1:25">
      <c r="A35" s="20" t="s">
        <v>6664</v>
      </c>
      <c r="B35" s="21"/>
      <c r="C35" s="21"/>
      <c r="D35" s="21"/>
      <c r="E35" s="23"/>
      <c r="F35" s="23"/>
      <c r="G35" s="23"/>
      <c r="H35" s="23"/>
      <c r="I35" s="119"/>
      <c r="J35" s="120"/>
      <c r="K35" s="59"/>
      <c r="L35" s="59"/>
      <c r="M35" s="59"/>
      <c r="N35" s="59"/>
      <c r="O35" s="59"/>
      <c r="P35" s="59"/>
      <c r="Q35" s="59"/>
      <c r="R35" s="59"/>
      <c r="S35" s="59"/>
      <c r="T35" s="90"/>
      <c r="U35" s="59"/>
      <c r="V35" s="121"/>
      <c r="W35" s="69"/>
      <c r="X35" s="24"/>
      <c r="Y35" s="25"/>
    </row>
    <row r="36" spans="1:25" ht="12" thickBot="1">
      <c r="A36" s="29" t="s">
        <v>6665</v>
      </c>
      <c r="B36" s="30" t="s">
        <v>352</v>
      </c>
      <c r="C36" s="30" t="s">
        <v>6666</v>
      </c>
      <c r="D36" s="152" t="s">
        <v>6667</v>
      </c>
      <c r="E36" s="32" t="s">
        <v>6668</v>
      </c>
      <c r="F36" s="32"/>
      <c r="G36" s="32" t="s">
        <v>6669</v>
      </c>
      <c r="H36" s="32" t="s">
        <v>284</v>
      </c>
      <c r="I36" s="127"/>
      <c r="J36" s="128" t="s">
        <v>284</v>
      </c>
      <c r="K36" s="33" t="s">
        <v>284</v>
      </c>
      <c r="L36" s="33" t="s">
        <v>284</v>
      </c>
      <c r="M36" s="33" t="s">
        <v>284</v>
      </c>
      <c r="N36" s="33" t="s">
        <v>284</v>
      </c>
      <c r="O36" s="33" t="s">
        <v>284</v>
      </c>
      <c r="P36" s="33" t="s">
        <v>284</v>
      </c>
      <c r="Q36" s="33" t="s">
        <v>284</v>
      </c>
      <c r="R36" s="33" t="s">
        <v>284</v>
      </c>
      <c r="S36" s="33" t="s">
        <v>284</v>
      </c>
      <c r="T36" s="97" t="s">
        <v>284</v>
      </c>
      <c r="U36" s="33" t="s">
        <v>284</v>
      </c>
      <c r="V36" s="129" t="s">
        <v>284</v>
      </c>
      <c r="W36" s="70" t="s">
        <v>284</v>
      </c>
      <c r="X36" s="34"/>
      <c r="Y36" s="35" t="s">
        <v>2312</v>
      </c>
    </row>
    <row r="37" spans="1:25" ht="22.5">
      <c r="A37" s="20" t="s">
        <v>6670</v>
      </c>
      <c r="B37" s="21"/>
      <c r="C37" s="21"/>
      <c r="D37" s="22" t="s">
        <v>6671</v>
      </c>
      <c r="E37" s="23"/>
      <c r="F37" s="23"/>
      <c r="G37" s="23"/>
      <c r="H37" s="23"/>
      <c r="I37" s="119"/>
      <c r="J37" s="120"/>
      <c r="K37" s="59"/>
      <c r="L37" s="59"/>
      <c r="M37" s="59"/>
      <c r="N37" s="59"/>
      <c r="O37" s="59"/>
      <c r="P37" s="59"/>
      <c r="Q37" s="59"/>
      <c r="R37" s="59"/>
      <c r="S37" s="59"/>
      <c r="T37" s="90"/>
      <c r="U37" s="59"/>
      <c r="V37" s="121"/>
      <c r="W37" s="69"/>
      <c r="X37" s="24"/>
      <c r="Y37" s="25"/>
    </row>
    <row r="38" spans="1:25">
      <c r="A38" s="13" t="s">
        <v>6672</v>
      </c>
      <c r="B38" s="14" t="s">
        <v>352</v>
      </c>
      <c r="C38" s="14" t="s">
        <v>6673</v>
      </c>
      <c r="D38" s="27" t="s">
        <v>6674</v>
      </c>
      <c r="E38" s="16" t="s">
        <v>284</v>
      </c>
      <c r="F38" s="16"/>
      <c r="G38" s="16" t="s">
        <v>285</v>
      </c>
      <c r="H38" s="16"/>
      <c r="I38" s="122"/>
      <c r="J38" s="123" t="s">
        <v>284</v>
      </c>
      <c r="K38" s="17" t="s">
        <v>284</v>
      </c>
      <c r="L38" s="17" t="s">
        <v>284</v>
      </c>
      <c r="M38" s="17" t="s">
        <v>284</v>
      </c>
      <c r="N38" s="17" t="s">
        <v>284</v>
      </c>
      <c r="O38" s="17" t="s">
        <v>284</v>
      </c>
      <c r="P38" s="17" t="s">
        <v>284</v>
      </c>
      <c r="Q38" s="17" t="s">
        <v>284</v>
      </c>
      <c r="R38" s="17" t="s">
        <v>284</v>
      </c>
      <c r="S38" s="17" t="s">
        <v>284</v>
      </c>
      <c r="T38" s="93" t="s">
        <v>284</v>
      </c>
      <c r="U38" s="17" t="s">
        <v>284</v>
      </c>
      <c r="V38" s="124" t="s">
        <v>284</v>
      </c>
      <c r="W38" s="66" t="s">
        <v>284</v>
      </c>
      <c r="X38" s="18"/>
      <c r="Y38" s="19" t="s">
        <v>2312</v>
      </c>
    </row>
    <row r="39" spans="1:25" ht="12" thickBot="1">
      <c r="A39" s="29" t="s">
        <v>6675</v>
      </c>
      <c r="B39" s="30" t="s">
        <v>352</v>
      </c>
      <c r="C39" s="30" t="s">
        <v>6676</v>
      </c>
      <c r="D39" s="130" t="s">
        <v>6677</v>
      </c>
      <c r="E39" s="32" t="s">
        <v>284</v>
      </c>
      <c r="F39" s="32"/>
      <c r="G39" s="32" t="s">
        <v>285</v>
      </c>
      <c r="H39" s="32"/>
      <c r="I39" s="127"/>
      <c r="J39" s="128" t="s">
        <v>284</v>
      </c>
      <c r="K39" s="33" t="s">
        <v>284</v>
      </c>
      <c r="L39" s="33" t="s">
        <v>284</v>
      </c>
      <c r="M39" s="33" t="s">
        <v>284</v>
      </c>
      <c r="N39" s="33" t="s">
        <v>284</v>
      </c>
      <c r="O39" s="33" t="s">
        <v>284</v>
      </c>
      <c r="P39" s="33" t="s">
        <v>284</v>
      </c>
      <c r="Q39" s="33" t="s">
        <v>284</v>
      </c>
      <c r="R39" s="33" t="s">
        <v>284</v>
      </c>
      <c r="S39" s="33" t="s">
        <v>284</v>
      </c>
      <c r="T39" s="97" t="s">
        <v>284</v>
      </c>
      <c r="U39" s="33" t="s">
        <v>284</v>
      </c>
      <c r="V39" s="129" t="s">
        <v>284</v>
      </c>
      <c r="W39" s="70" t="s">
        <v>284</v>
      </c>
      <c r="X39" s="34"/>
      <c r="Y39" s="35" t="s">
        <v>2312</v>
      </c>
    </row>
    <row r="40" spans="1:25" ht="33.75">
      <c r="A40" s="20" t="s">
        <v>6678</v>
      </c>
      <c r="B40" s="21"/>
      <c r="C40" s="21"/>
      <c r="D40" s="22" t="s">
        <v>6679</v>
      </c>
      <c r="E40" s="23"/>
      <c r="F40" s="23"/>
      <c r="G40" s="23"/>
      <c r="H40" s="23"/>
      <c r="I40" s="119"/>
      <c r="J40" s="120"/>
      <c r="K40" s="59"/>
      <c r="L40" s="59"/>
      <c r="M40" s="59"/>
      <c r="N40" s="59"/>
      <c r="O40" s="59"/>
      <c r="P40" s="59"/>
      <c r="Q40" s="59"/>
      <c r="R40" s="59"/>
      <c r="S40" s="59"/>
      <c r="T40" s="90"/>
      <c r="U40" s="59"/>
      <c r="V40" s="121"/>
      <c r="W40" s="69"/>
      <c r="X40" s="24"/>
      <c r="Y40" s="25"/>
    </row>
    <row r="41" spans="1:25">
      <c r="A41" s="13" t="s">
        <v>6680</v>
      </c>
      <c r="B41" s="14" t="s">
        <v>352</v>
      </c>
      <c r="C41" s="14" t="s">
        <v>6681</v>
      </c>
      <c r="D41" s="27" t="s">
        <v>6682</v>
      </c>
      <c r="E41" s="16" t="s">
        <v>284</v>
      </c>
      <c r="F41" s="16"/>
      <c r="G41" s="16" t="s">
        <v>285</v>
      </c>
      <c r="H41" s="16"/>
      <c r="I41" s="122"/>
      <c r="J41" s="123" t="s">
        <v>284</v>
      </c>
      <c r="K41" s="17" t="s">
        <v>284</v>
      </c>
      <c r="L41" s="17" t="s">
        <v>284</v>
      </c>
      <c r="M41" s="17" t="s">
        <v>284</v>
      </c>
      <c r="N41" s="17" t="s">
        <v>284</v>
      </c>
      <c r="O41" s="17" t="s">
        <v>284</v>
      </c>
      <c r="P41" s="17" t="s">
        <v>284</v>
      </c>
      <c r="Q41" s="17" t="s">
        <v>284</v>
      </c>
      <c r="R41" s="17" t="s">
        <v>284</v>
      </c>
      <c r="S41" s="17" t="s">
        <v>284</v>
      </c>
      <c r="T41" s="93" t="s">
        <v>284</v>
      </c>
      <c r="U41" s="17" t="s">
        <v>284</v>
      </c>
      <c r="V41" s="124" t="s">
        <v>284</v>
      </c>
      <c r="W41" s="66" t="s">
        <v>284</v>
      </c>
      <c r="X41" s="18"/>
      <c r="Y41" s="19" t="s">
        <v>2312</v>
      </c>
    </row>
    <row r="42" spans="1:25" ht="12" thickBot="1">
      <c r="A42" s="29" t="s">
        <v>6683</v>
      </c>
      <c r="B42" s="30" t="s">
        <v>352</v>
      </c>
      <c r="C42" s="30" t="s">
        <v>6684</v>
      </c>
      <c r="D42" s="130" t="s">
        <v>6685</v>
      </c>
      <c r="E42" s="32" t="s">
        <v>284</v>
      </c>
      <c r="F42" s="32"/>
      <c r="G42" s="32" t="s">
        <v>285</v>
      </c>
      <c r="H42" s="32"/>
      <c r="I42" s="127"/>
      <c r="J42" s="128" t="s">
        <v>284</v>
      </c>
      <c r="K42" s="33" t="s">
        <v>284</v>
      </c>
      <c r="L42" s="33" t="s">
        <v>284</v>
      </c>
      <c r="M42" s="33" t="s">
        <v>284</v>
      </c>
      <c r="N42" s="33" t="s">
        <v>284</v>
      </c>
      <c r="O42" s="33" t="s">
        <v>284</v>
      </c>
      <c r="P42" s="33" t="s">
        <v>284</v>
      </c>
      <c r="Q42" s="33" t="s">
        <v>284</v>
      </c>
      <c r="R42" s="33" t="s">
        <v>284</v>
      </c>
      <c r="S42" s="33" t="s">
        <v>284</v>
      </c>
      <c r="T42" s="97" t="s">
        <v>284</v>
      </c>
      <c r="U42" s="33" t="s">
        <v>284</v>
      </c>
      <c r="V42" s="129" t="s">
        <v>284</v>
      </c>
      <c r="W42" s="70" t="s">
        <v>284</v>
      </c>
      <c r="X42" s="34"/>
      <c r="Y42" s="35" t="s">
        <v>2312</v>
      </c>
    </row>
    <row r="43" spans="1:25">
      <c r="A43" s="20" t="s">
        <v>6686</v>
      </c>
      <c r="B43" s="21"/>
      <c r="C43" s="21"/>
      <c r="D43" s="21"/>
      <c r="E43" s="23"/>
      <c r="F43" s="23"/>
      <c r="G43" s="23"/>
      <c r="H43" s="23"/>
      <c r="I43" s="119"/>
      <c r="J43" s="120"/>
      <c r="K43" s="59"/>
      <c r="L43" s="59"/>
      <c r="M43" s="59"/>
      <c r="N43" s="59"/>
      <c r="O43" s="59"/>
      <c r="P43" s="59"/>
      <c r="Q43" s="59"/>
      <c r="R43" s="59"/>
      <c r="S43" s="59"/>
      <c r="T43" s="90"/>
      <c r="U43" s="59"/>
      <c r="V43" s="121"/>
      <c r="W43" s="69"/>
      <c r="X43" s="24"/>
      <c r="Y43" s="25"/>
    </row>
    <row r="44" spans="1:25" ht="34.5" thickBot="1">
      <c r="A44" s="29" t="s">
        <v>6687</v>
      </c>
      <c r="B44" s="30" t="s">
        <v>352</v>
      </c>
      <c r="C44" s="30" t="s">
        <v>6688</v>
      </c>
      <c r="D44" s="152" t="s">
        <v>6689</v>
      </c>
      <c r="E44" s="32" t="s">
        <v>284</v>
      </c>
      <c r="F44" s="32"/>
      <c r="G44" s="32" t="s">
        <v>285</v>
      </c>
      <c r="H44" s="32"/>
      <c r="I44" s="127"/>
      <c r="J44" s="128" t="s">
        <v>284</v>
      </c>
      <c r="K44" s="33" t="s">
        <v>284</v>
      </c>
      <c r="L44" s="33" t="s">
        <v>284</v>
      </c>
      <c r="M44" s="33" t="s">
        <v>284</v>
      </c>
      <c r="N44" s="33" t="s">
        <v>284</v>
      </c>
      <c r="O44" s="33" t="s">
        <v>284</v>
      </c>
      <c r="P44" s="33" t="s">
        <v>284</v>
      </c>
      <c r="Q44" s="33" t="s">
        <v>284</v>
      </c>
      <c r="R44" s="33" t="s">
        <v>284</v>
      </c>
      <c r="S44" s="33" t="s">
        <v>284</v>
      </c>
      <c r="T44" s="97" t="s">
        <v>284</v>
      </c>
      <c r="U44" s="33" t="s">
        <v>284</v>
      </c>
      <c r="V44" s="129" t="s">
        <v>284</v>
      </c>
      <c r="W44" s="70" t="s">
        <v>284</v>
      </c>
      <c r="X44" s="34"/>
      <c r="Y44" s="35" t="s">
        <v>2312</v>
      </c>
    </row>
    <row r="45" spans="1:25" ht="22.5">
      <c r="A45" s="20" t="s">
        <v>6690</v>
      </c>
      <c r="B45" s="21"/>
      <c r="C45" s="21"/>
      <c r="D45" s="22" t="s">
        <v>6691</v>
      </c>
      <c r="E45" s="23"/>
      <c r="F45" s="23"/>
      <c r="G45" s="23"/>
      <c r="H45" s="23"/>
      <c r="I45" s="119"/>
      <c r="J45" s="120"/>
      <c r="K45" s="59"/>
      <c r="L45" s="59"/>
      <c r="M45" s="59"/>
      <c r="N45" s="59"/>
      <c r="O45" s="59"/>
      <c r="P45" s="59"/>
      <c r="Q45" s="59"/>
      <c r="R45" s="59"/>
      <c r="S45" s="59"/>
      <c r="T45" s="90"/>
      <c r="U45" s="59"/>
      <c r="V45" s="121"/>
      <c r="W45" s="69"/>
      <c r="X45" s="24"/>
      <c r="Y45" s="25"/>
    </row>
    <row r="46" spans="1:25">
      <c r="A46" s="13" t="s">
        <v>6692</v>
      </c>
      <c r="B46" s="14" t="s">
        <v>6693</v>
      </c>
      <c r="C46" s="14" t="s">
        <v>6694</v>
      </c>
      <c r="D46" s="27" t="s">
        <v>6695</v>
      </c>
      <c r="E46" s="16" t="s">
        <v>284</v>
      </c>
      <c r="F46" s="16"/>
      <c r="G46" s="16" t="s">
        <v>285</v>
      </c>
      <c r="H46" s="16"/>
      <c r="I46" s="122"/>
      <c r="J46" s="123" t="s">
        <v>284</v>
      </c>
      <c r="K46" s="17" t="s">
        <v>284</v>
      </c>
      <c r="L46" s="17" t="s">
        <v>284</v>
      </c>
      <c r="M46" s="17" t="s">
        <v>284</v>
      </c>
      <c r="N46" s="17" t="s">
        <v>284</v>
      </c>
      <c r="O46" s="17" t="s">
        <v>284</v>
      </c>
      <c r="P46" s="17" t="s">
        <v>284</v>
      </c>
      <c r="Q46" s="17" t="s">
        <v>284</v>
      </c>
      <c r="R46" s="17" t="s">
        <v>284</v>
      </c>
      <c r="S46" s="17" t="s">
        <v>284</v>
      </c>
      <c r="T46" s="93" t="s">
        <v>284</v>
      </c>
      <c r="U46" s="17" t="s">
        <v>284</v>
      </c>
      <c r="V46" s="124" t="s">
        <v>284</v>
      </c>
      <c r="W46" s="66" t="s">
        <v>284</v>
      </c>
      <c r="X46" s="18"/>
      <c r="Y46" s="19" t="s">
        <v>340</v>
      </c>
    </row>
    <row r="47" spans="1:25" ht="23.25" thickBot="1">
      <c r="A47" s="29" t="s">
        <v>6696</v>
      </c>
      <c r="B47" s="30" t="s">
        <v>352</v>
      </c>
      <c r="C47" s="30" t="s">
        <v>6697</v>
      </c>
      <c r="D47" s="130" t="s">
        <v>6698</v>
      </c>
      <c r="E47" s="32" t="s">
        <v>6699</v>
      </c>
      <c r="F47" s="32"/>
      <c r="G47" s="32" t="s">
        <v>6700</v>
      </c>
      <c r="H47" s="32" t="s">
        <v>284</v>
      </c>
      <c r="I47" s="127"/>
      <c r="J47" s="128" t="s">
        <v>284</v>
      </c>
      <c r="K47" s="33" t="s">
        <v>284</v>
      </c>
      <c r="L47" s="33" t="s">
        <v>284</v>
      </c>
      <c r="M47" s="33" t="s">
        <v>284</v>
      </c>
      <c r="N47" s="33" t="s">
        <v>284</v>
      </c>
      <c r="O47" s="33" t="s">
        <v>284</v>
      </c>
      <c r="P47" s="33" t="s">
        <v>284</v>
      </c>
      <c r="Q47" s="33" t="s">
        <v>284</v>
      </c>
      <c r="R47" s="33" t="s">
        <v>284</v>
      </c>
      <c r="S47" s="33" t="s">
        <v>284</v>
      </c>
      <c r="T47" s="97" t="s">
        <v>284</v>
      </c>
      <c r="U47" s="33" t="s">
        <v>284</v>
      </c>
      <c r="V47" s="129" t="s">
        <v>284</v>
      </c>
      <c r="W47" s="70" t="s">
        <v>284</v>
      </c>
      <c r="X47" s="34"/>
      <c r="Y47" s="35" t="s">
        <v>340</v>
      </c>
    </row>
    <row r="48" spans="1:25">
      <c r="A48" s="20" t="s">
        <v>6701</v>
      </c>
      <c r="B48" s="21"/>
      <c r="C48" s="21"/>
      <c r="D48" s="21"/>
      <c r="E48" s="23"/>
      <c r="F48" s="23"/>
      <c r="G48" s="23"/>
      <c r="H48" s="23"/>
      <c r="I48" s="119"/>
      <c r="J48" s="120"/>
      <c r="K48" s="59"/>
      <c r="L48" s="59"/>
      <c r="M48" s="59"/>
      <c r="N48" s="59"/>
      <c r="O48" s="59"/>
      <c r="P48" s="59"/>
      <c r="Q48" s="59"/>
      <c r="R48" s="59"/>
      <c r="S48" s="59"/>
      <c r="T48" s="90"/>
      <c r="U48" s="59"/>
      <c r="V48" s="121"/>
      <c r="W48" s="69"/>
      <c r="X48" s="24"/>
      <c r="Y48" s="25"/>
    </row>
    <row r="49" spans="1:25" ht="34.5" thickBot="1">
      <c r="A49" s="29" t="s">
        <v>6702</v>
      </c>
      <c r="B49" s="30" t="s">
        <v>352</v>
      </c>
      <c r="C49" s="30" t="s">
        <v>6703</v>
      </c>
      <c r="D49" s="152" t="s">
        <v>6704</v>
      </c>
      <c r="E49" s="32" t="s">
        <v>284</v>
      </c>
      <c r="F49" s="32"/>
      <c r="G49" s="32" t="s">
        <v>285</v>
      </c>
      <c r="H49" s="32"/>
      <c r="I49" s="127"/>
      <c r="J49" s="128" t="s">
        <v>284</v>
      </c>
      <c r="K49" s="33" t="s">
        <v>284</v>
      </c>
      <c r="L49" s="33" t="s">
        <v>284</v>
      </c>
      <c r="M49" s="33" t="s">
        <v>284</v>
      </c>
      <c r="N49" s="33" t="s">
        <v>284</v>
      </c>
      <c r="O49" s="33" t="s">
        <v>284</v>
      </c>
      <c r="P49" s="33" t="s">
        <v>284</v>
      </c>
      <c r="Q49" s="33" t="s">
        <v>284</v>
      </c>
      <c r="R49" s="33" t="s">
        <v>284</v>
      </c>
      <c r="S49" s="33" t="s">
        <v>284</v>
      </c>
      <c r="T49" s="97" t="s">
        <v>284</v>
      </c>
      <c r="U49" s="33" t="s">
        <v>284</v>
      </c>
      <c r="V49" s="129" t="s">
        <v>284</v>
      </c>
      <c r="W49" s="70" t="s">
        <v>284</v>
      </c>
      <c r="X49" s="34"/>
      <c r="Y49" s="507" t="s">
        <v>2312</v>
      </c>
    </row>
    <row r="50" spans="1:25" ht="56.25">
      <c r="A50" s="20" t="s">
        <v>6705</v>
      </c>
      <c r="B50" s="21"/>
      <c r="C50" s="21"/>
      <c r="D50" s="508" t="s">
        <v>6706</v>
      </c>
      <c r="E50" s="23"/>
      <c r="F50" s="23"/>
      <c r="G50" s="23"/>
      <c r="H50" s="23"/>
      <c r="I50" s="119"/>
      <c r="J50" s="120"/>
      <c r="K50" s="59"/>
      <c r="L50" s="59"/>
      <c r="M50" s="59"/>
      <c r="N50" s="59"/>
      <c r="O50" s="59"/>
      <c r="P50" s="59"/>
      <c r="Q50" s="59"/>
      <c r="R50" s="59"/>
      <c r="S50" s="59"/>
      <c r="T50" s="90"/>
      <c r="U50" s="59"/>
      <c r="V50" s="121"/>
      <c r="W50" s="69"/>
      <c r="X50" s="24"/>
      <c r="Y50" s="25"/>
    </row>
    <row r="51" spans="1:25">
      <c r="A51" s="13"/>
      <c r="B51" s="14"/>
      <c r="C51" s="14"/>
      <c r="D51" s="27" t="s">
        <v>6707</v>
      </c>
      <c r="E51" s="16"/>
      <c r="F51" s="16"/>
      <c r="G51" s="16"/>
      <c r="H51" s="16"/>
      <c r="I51" s="122"/>
      <c r="J51" s="123"/>
      <c r="K51" s="17"/>
      <c r="L51" s="17"/>
      <c r="M51" s="17"/>
      <c r="N51" s="17"/>
      <c r="O51" s="17"/>
      <c r="P51" s="17"/>
      <c r="Q51" s="17"/>
      <c r="R51" s="17"/>
      <c r="S51" s="17"/>
      <c r="T51" s="93"/>
      <c r="U51" s="17"/>
      <c r="V51" s="124"/>
      <c r="W51" s="66"/>
      <c r="X51" s="18"/>
      <c r="Y51" s="19"/>
    </row>
    <row r="52" spans="1:25">
      <c r="A52" s="13" t="s">
        <v>6708</v>
      </c>
      <c r="B52" s="14" t="s">
        <v>352</v>
      </c>
      <c r="C52" s="14" t="s">
        <v>6709</v>
      </c>
      <c r="D52" s="26" t="s">
        <v>6710</v>
      </c>
      <c r="E52" s="16" t="s">
        <v>284</v>
      </c>
      <c r="F52" s="16"/>
      <c r="G52" s="16" t="s">
        <v>285</v>
      </c>
      <c r="H52" s="16"/>
      <c r="I52" s="122"/>
      <c r="J52" s="123" t="s">
        <v>284</v>
      </c>
      <c r="K52" s="17" t="s">
        <v>284</v>
      </c>
      <c r="L52" s="17" t="s">
        <v>284</v>
      </c>
      <c r="M52" s="17" t="s">
        <v>284</v>
      </c>
      <c r="N52" s="17" t="s">
        <v>284</v>
      </c>
      <c r="O52" s="17" t="s">
        <v>284</v>
      </c>
      <c r="P52" s="17" t="s">
        <v>284</v>
      </c>
      <c r="Q52" s="17" t="s">
        <v>284</v>
      </c>
      <c r="R52" s="17" t="s">
        <v>284</v>
      </c>
      <c r="S52" s="17" t="s">
        <v>284</v>
      </c>
      <c r="T52" s="93" t="s">
        <v>284</v>
      </c>
      <c r="U52" s="17" t="s">
        <v>284</v>
      </c>
      <c r="V52" s="124" t="s">
        <v>284</v>
      </c>
      <c r="W52" s="66" t="s">
        <v>284</v>
      </c>
      <c r="X52" s="18"/>
      <c r="Y52" s="19" t="s">
        <v>2312</v>
      </c>
    </row>
    <row r="53" spans="1:25" ht="22.5">
      <c r="A53" s="13" t="s">
        <v>6711</v>
      </c>
      <c r="B53" s="14" t="s">
        <v>352</v>
      </c>
      <c r="C53" s="14" t="s">
        <v>6712</v>
      </c>
      <c r="D53" s="26" t="s">
        <v>6713</v>
      </c>
      <c r="E53" s="16" t="s">
        <v>284</v>
      </c>
      <c r="F53" s="16"/>
      <c r="G53" s="16" t="s">
        <v>285</v>
      </c>
      <c r="H53" s="16"/>
      <c r="I53" s="122"/>
      <c r="J53" s="123" t="s">
        <v>284</v>
      </c>
      <c r="K53" s="17" t="s">
        <v>284</v>
      </c>
      <c r="L53" s="17" t="s">
        <v>284</v>
      </c>
      <c r="M53" s="17" t="s">
        <v>284</v>
      </c>
      <c r="N53" s="17" t="s">
        <v>284</v>
      </c>
      <c r="O53" s="17" t="s">
        <v>284</v>
      </c>
      <c r="P53" s="17" t="s">
        <v>284</v>
      </c>
      <c r="Q53" s="17" t="s">
        <v>284</v>
      </c>
      <c r="R53" s="17" t="s">
        <v>284</v>
      </c>
      <c r="S53" s="17" t="s">
        <v>284</v>
      </c>
      <c r="T53" s="93" t="s">
        <v>284</v>
      </c>
      <c r="U53" s="17" t="s">
        <v>284</v>
      </c>
      <c r="V53" s="124" t="s">
        <v>284</v>
      </c>
      <c r="W53" s="66" t="s">
        <v>284</v>
      </c>
      <c r="X53" s="18"/>
      <c r="Y53" s="19" t="s">
        <v>2312</v>
      </c>
    </row>
    <row r="54" spans="1:25" ht="23.25" thickBot="1">
      <c r="A54" s="29" t="s">
        <v>6714</v>
      </c>
      <c r="B54" s="30" t="s">
        <v>352</v>
      </c>
      <c r="C54" s="30" t="s">
        <v>6715</v>
      </c>
      <c r="D54" s="294" t="s">
        <v>6716</v>
      </c>
      <c r="E54" s="32" t="s">
        <v>284</v>
      </c>
      <c r="F54" s="32"/>
      <c r="G54" s="32" t="s">
        <v>285</v>
      </c>
      <c r="H54" s="32"/>
      <c r="I54" s="127"/>
      <c r="J54" s="128" t="s">
        <v>284</v>
      </c>
      <c r="K54" s="33" t="s">
        <v>284</v>
      </c>
      <c r="L54" s="33" t="s">
        <v>284</v>
      </c>
      <c r="M54" s="33" t="s">
        <v>284</v>
      </c>
      <c r="N54" s="33" t="s">
        <v>284</v>
      </c>
      <c r="O54" s="33" t="s">
        <v>284</v>
      </c>
      <c r="P54" s="33" t="s">
        <v>284</v>
      </c>
      <c r="Q54" s="33" t="s">
        <v>284</v>
      </c>
      <c r="R54" s="33" t="s">
        <v>284</v>
      </c>
      <c r="S54" s="33" t="s">
        <v>284</v>
      </c>
      <c r="T54" s="97" t="s">
        <v>284</v>
      </c>
      <c r="U54" s="33" t="s">
        <v>284</v>
      </c>
      <c r="V54" s="129" t="s">
        <v>284</v>
      </c>
      <c r="W54" s="70" t="s">
        <v>284</v>
      </c>
      <c r="X54" s="34"/>
      <c r="Y54" s="35" t="s">
        <v>2312</v>
      </c>
    </row>
    <row r="55" spans="1:25" ht="45">
      <c r="A55" s="20" t="s">
        <v>6717</v>
      </c>
      <c r="B55" s="21"/>
      <c r="C55" s="21"/>
      <c r="D55" s="22" t="s">
        <v>6718</v>
      </c>
      <c r="E55" s="23"/>
      <c r="F55" s="23"/>
      <c r="G55" s="23"/>
      <c r="H55" s="23"/>
      <c r="I55" s="119"/>
      <c r="J55" s="120"/>
      <c r="K55" s="59"/>
      <c r="L55" s="59"/>
      <c r="M55" s="59"/>
      <c r="N55" s="59"/>
      <c r="O55" s="59"/>
      <c r="P55" s="59"/>
      <c r="Q55" s="59"/>
      <c r="R55" s="59"/>
      <c r="S55" s="59"/>
      <c r="T55" s="90"/>
      <c r="U55" s="59"/>
      <c r="V55" s="121"/>
      <c r="W55" s="69"/>
      <c r="X55" s="24"/>
      <c r="Y55" s="25"/>
    </row>
    <row r="56" spans="1:25">
      <c r="A56" s="13"/>
      <c r="B56" s="14"/>
      <c r="C56" s="14"/>
      <c r="D56" s="27" t="s">
        <v>6719</v>
      </c>
      <c r="E56" s="16"/>
      <c r="F56" s="16"/>
      <c r="G56" s="16"/>
      <c r="H56" s="16"/>
      <c r="I56" s="122"/>
      <c r="J56" s="123"/>
      <c r="K56" s="17"/>
      <c r="L56" s="17"/>
      <c r="M56" s="17"/>
      <c r="N56" s="17"/>
      <c r="O56" s="17"/>
      <c r="P56" s="17"/>
      <c r="Q56" s="17"/>
      <c r="R56" s="17"/>
      <c r="S56" s="17"/>
      <c r="T56" s="93"/>
      <c r="U56" s="17"/>
      <c r="V56" s="124"/>
      <c r="W56" s="66"/>
      <c r="X56" s="18"/>
      <c r="Y56" s="19"/>
    </row>
    <row r="57" spans="1:25">
      <c r="A57" s="13" t="s">
        <v>6720</v>
      </c>
      <c r="B57" s="14" t="s">
        <v>352</v>
      </c>
      <c r="C57" s="14" t="s">
        <v>6721</v>
      </c>
      <c r="D57" s="26" t="s">
        <v>6710</v>
      </c>
      <c r="E57" s="16" t="s">
        <v>284</v>
      </c>
      <c r="F57" s="16"/>
      <c r="G57" s="16" t="s">
        <v>285</v>
      </c>
      <c r="H57" s="16"/>
      <c r="I57" s="122"/>
      <c r="J57" s="123" t="s">
        <v>284</v>
      </c>
      <c r="K57" s="17" t="s">
        <v>284</v>
      </c>
      <c r="L57" s="17" t="s">
        <v>284</v>
      </c>
      <c r="M57" s="17" t="s">
        <v>284</v>
      </c>
      <c r="N57" s="17" t="s">
        <v>284</v>
      </c>
      <c r="O57" s="17" t="s">
        <v>284</v>
      </c>
      <c r="P57" s="17" t="s">
        <v>284</v>
      </c>
      <c r="Q57" s="17" t="s">
        <v>284</v>
      </c>
      <c r="R57" s="17" t="s">
        <v>284</v>
      </c>
      <c r="S57" s="17" t="s">
        <v>284</v>
      </c>
      <c r="T57" s="93" t="s">
        <v>284</v>
      </c>
      <c r="U57" s="17" t="s">
        <v>284</v>
      </c>
      <c r="V57" s="124" t="s">
        <v>284</v>
      </c>
      <c r="W57" s="66" t="s">
        <v>284</v>
      </c>
      <c r="X57" s="18"/>
      <c r="Y57" s="19" t="s">
        <v>2312</v>
      </c>
    </row>
    <row r="58" spans="1:25" ht="22.5">
      <c r="A58" s="13" t="s">
        <v>6722</v>
      </c>
      <c r="B58" s="14" t="s">
        <v>352</v>
      </c>
      <c r="C58" s="14" t="s">
        <v>6723</v>
      </c>
      <c r="D58" s="26" t="s">
        <v>6713</v>
      </c>
      <c r="E58" s="16" t="s">
        <v>284</v>
      </c>
      <c r="F58" s="16"/>
      <c r="G58" s="16" t="s">
        <v>285</v>
      </c>
      <c r="H58" s="16"/>
      <c r="I58" s="122"/>
      <c r="J58" s="123" t="s">
        <v>284</v>
      </c>
      <c r="K58" s="17" t="s">
        <v>284</v>
      </c>
      <c r="L58" s="17" t="s">
        <v>284</v>
      </c>
      <c r="M58" s="17" t="s">
        <v>284</v>
      </c>
      <c r="N58" s="17" t="s">
        <v>284</v>
      </c>
      <c r="O58" s="17" t="s">
        <v>284</v>
      </c>
      <c r="P58" s="17" t="s">
        <v>284</v>
      </c>
      <c r="Q58" s="17" t="s">
        <v>284</v>
      </c>
      <c r="R58" s="17" t="s">
        <v>284</v>
      </c>
      <c r="S58" s="17" t="s">
        <v>284</v>
      </c>
      <c r="T58" s="93" t="s">
        <v>284</v>
      </c>
      <c r="U58" s="17" t="s">
        <v>284</v>
      </c>
      <c r="V58" s="124" t="s">
        <v>284</v>
      </c>
      <c r="W58" s="66" t="s">
        <v>284</v>
      </c>
      <c r="X58" s="18"/>
      <c r="Y58" s="19" t="s">
        <v>2312</v>
      </c>
    </row>
    <row r="59" spans="1:25">
      <c r="A59" s="13" t="s">
        <v>6724</v>
      </c>
      <c r="B59" s="14" t="s">
        <v>6693</v>
      </c>
      <c r="C59" s="14" t="s">
        <v>6725</v>
      </c>
      <c r="D59" s="27" t="s">
        <v>6726</v>
      </c>
      <c r="E59" s="16" t="s">
        <v>284</v>
      </c>
      <c r="F59" s="16"/>
      <c r="G59" s="16" t="s">
        <v>285</v>
      </c>
      <c r="H59" s="16"/>
      <c r="I59" s="122"/>
      <c r="J59" s="123" t="s">
        <v>284</v>
      </c>
      <c r="K59" s="17" t="s">
        <v>284</v>
      </c>
      <c r="L59" s="17" t="s">
        <v>284</v>
      </c>
      <c r="M59" s="17" t="s">
        <v>284</v>
      </c>
      <c r="N59" s="17" t="s">
        <v>284</v>
      </c>
      <c r="O59" s="17" t="s">
        <v>284</v>
      </c>
      <c r="P59" s="17" t="s">
        <v>284</v>
      </c>
      <c r="Q59" s="17" t="s">
        <v>284</v>
      </c>
      <c r="R59" s="17" t="s">
        <v>284</v>
      </c>
      <c r="S59" s="17" t="s">
        <v>284</v>
      </c>
      <c r="T59" s="93" t="s">
        <v>284</v>
      </c>
      <c r="U59" s="17" t="s">
        <v>284</v>
      </c>
      <c r="V59" s="124" t="s">
        <v>284</v>
      </c>
      <c r="W59" s="66" t="s">
        <v>284</v>
      </c>
      <c r="X59" s="18"/>
      <c r="Y59" s="19" t="s">
        <v>2312</v>
      </c>
    </row>
    <row r="60" spans="1:25" ht="12" thickBot="1">
      <c r="A60" s="29" t="s">
        <v>6727</v>
      </c>
      <c r="B60" s="30" t="s">
        <v>352</v>
      </c>
      <c r="C60" s="30" t="s">
        <v>6728</v>
      </c>
      <c r="D60" s="130" t="s">
        <v>6729</v>
      </c>
      <c r="E60" s="32" t="s">
        <v>284</v>
      </c>
      <c r="F60" s="32"/>
      <c r="G60" s="32" t="s">
        <v>285</v>
      </c>
      <c r="H60" s="32"/>
      <c r="I60" s="127"/>
      <c r="J60" s="128" t="s">
        <v>284</v>
      </c>
      <c r="K60" s="33" t="s">
        <v>284</v>
      </c>
      <c r="L60" s="33" t="s">
        <v>284</v>
      </c>
      <c r="M60" s="33" t="s">
        <v>284</v>
      </c>
      <c r="N60" s="33" t="s">
        <v>284</v>
      </c>
      <c r="O60" s="33" t="s">
        <v>284</v>
      </c>
      <c r="P60" s="33" t="s">
        <v>284</v>
      </c>
      <c r="Q60" s="33" t="s">
        <v>284</v>
      </c>
      <c r="R60" s="33" t="s">
        <v>284</v>
      </c>
      <c r="S60" s="33" t="s">
        <v>284</v>
      </c>
      <c r="T60" s="97" t="s">
        <v>284</v>
      </c>
      <c r="U60" s="33" t="s">
        <v>284</v>
      </c>
      <c r="V60" s="129" t="s">
        <v>284</v>
      </c>
      <c r="W60" s="70" t="s">
        <v>284</v>
      </c>
      <c r="X60" s="34"/>
      <c r="Y60" s="35" t="s">
        <v>2312</v>
      </c>
    </row>
    <row r="61" spans="1:25" ht="78.75">
      <c r="A61" s="20" t="s">
        <v>6730</v>
      </c>
      <c r="B61" s="21"/>
      <c r="C61" s="21"/>
      <c r="D61" s="508" t="s">
        <v>6731</v>
      </c>
      <c r="E61" s="23"/>
      <c r="F61" s="23"/>
      <c r="G61" s="23"/>
      <c r="H61" s="23"/>
      <c r="I61" s="119"/>
      <c r="J61" s="120"/>
      <c r="K61" s="59"/>
      <c r="L61" s="59"/>
      <c r="M61" s="59"/>
      <c r="N61" s="59"/>
      <c r="O61" s="59"/>
      <c r="P61" s="59"/>
      <c r="Q61" s="59"/>
      <c r="R61" s="59"/>
      <c r="S61" s="59"/>
      <c r="T61" s="90"/>
      <c r="U61" s="59"/>
      <c r="V61" s="121"/>
      <c r="W61" s="69"/>
      <c r="X61" s="24"/>
      <c r="Y61" s="25"/>
    </row>
    <row r="62" spans="1:25" ht="33.75">
      <c r="A62" s="13" t="s">
        <v>6732</v>
      </c>
      <c r="B62" s="14" t="s">
        <v>352</v>
      </c>
      <c r="C62" s="14" t="s">
        <v>6733</v>
      </c>
      <c r="D62" s="27" t="s">
        <v>6734</v>
      </c>
      <c r="E62" s="16" t="s">
        <v>284</v>
      </c>
      <c r="F62" s="16"/>
      <c r="G62" s="16" t="s">
        <v>285</v>
      </c>
      <c r="H62" s="16"/>
      <c r="I62" s="122"/>
      <c r="J62" s="123" t="s">
        <v>284</v>
      </c>
      <c r="K62" s="17" t="s">
        <v>284</v>
      </c>
      <c r="L62" s="17" t="s">
        <v>284</v>
      </c>
      <c r="M62" s="17" t="s">
        <v>284</v>
      </c>
      <c r="N62" s="17" t="s">
        <v>284</v>
      </c>
      <c r="O62" s="17" t="s">
        <v>284</v>
      </c>
      <c r="P62" s="17" t="s">
        <v>284</v>
      </c>
      <c r="Q62" s="17" t="s">
        <v>284</v>
      </c>
      <c r="R62" s="17" t="s">
        <v>284</v>
      </c>
      <c r="S62" s="17" t="s">
        <v>284</v>
      </c>
      <c r="T62" s="93" t="s">
        <v>284</v>
      </c>
      <c r="U62" s="17" t="s">
        <v>284</v>
      </c>
      <c r="V62" s="124" t="s">
        <v>284</v>
      </c>
      <c r="W62" s="66" t="s">
        <v>284</v>
      </c>
      <c r="X62" s="18"/>
      <c r="Y62" s="19" t="s">
        <v>2312</v>
      </c>
    </row>
    <row r="63" spans="1:25" ht="22.5">
      <c r="A63" s="13" t="s">
        <v>6735</v>
      </c>
      <c r="B63" s="14" t="s">
        <v>352</v>
      </c>
      <c r="C63" s="14" t="s">
        <v>6736</v>
      </c>
      <c r="D63" s="27" t="s">
        <v>6737</v>
      </c>
      <c r="E63" s="16" t="s">
        <v>284</v>
      </c>
      <c r="F63" s="16"/>
      <c r="G63" s="16" t="s">
        <v>285</v>
      </c>
      <c r="H63" s="16"/>
      <c r="I63" s="122"/>
      <c r="J63" s="123" t="s">
        <v>284</v>
      </c>
      <c r="K63" s="17" t="s">
        <v>284</v>
      </c>
      <c r="L63" s="17" t="s">
        <v>284</v>
      </c>
      <c r="M63" s="17" t="s">
        <v>284</v>
      </c>
      <c r="N63" s="17" t="s">
        <v>284</v>
      </c>
      <c r="O63" s="17" t="s">
        <v>284</v>
      </c>
      <c r="P63" s="17" t="s">
        <v>284</v>
      </c>
      <c r="Q63" s="17" t="s">
        <v>284</v>
      </c>
      <c r="R63" s="17" t="s">
        <v>284</v>
      </c>
      <c r="S63" s="17" t="s">
        <v>284</v>
      </c>
      <c r="T63" s="93" t="s">
        <v>284</v>
      </c>
      <c r="U63" s="17" t="s">
        <v>284</v>
      </c>
      <c r="V63" s="124" t="s">
        <v>284</v>
      </c>
      <c r="W63" s="66" t="s">
        <v>284</v>
      </c>
      <c r="X63" s="18"/>
      <c r="Y63" s="19" t="s">
        <v>2312</v>
      </c>
    </row>
    <row r="64" spans="1:25">
      <c r="A64" s="13" t="s">
        <v>6738</v>
      </c>
      <c r="B64" s="14" t="s">
        <v>352</v>
      </c>
      <c r="C64" s="14" t="s">
        <v>6739</v>
      </c>
      <c r="D64" s="27" t="s">
        <v>6740</v>
      </c>
      <c r="E64" s="16" t="s">
        <v>284</v>
      </c>
      <c r="F64" s="16"/>
      <c r="G64" s="16" t="s">
        <v>285</v>
      </c>
      <c r="H64" s="16"/>
      <c r="I64" s="122"/>
      <c r="J64" s="123" t="s">
        <v>284</v>
      </c>
      <c r="K64" s="17" t="s">
        <v>284</v>
      </c>
      <c r="L64" s="17" t="s">
        <v>284</v>
      </c>
      <c r="M64" s="17" t="s">
        <v>284</v>
      </c>
      <c r="N64" s="17" t="s">
        <v>284</v>
      </c>
      <c r="O64" s="17" t="s">
        <v>284</v>
      </c>
      <c r="P64" s="17" t="s">
        <v>284</v>
      </c>
      <c r="Q64" s="17" t="s">
        <v>284</v>
      </c>
      <c r="R64" s="17" t="s">
        <v>284</v>
      </c>
      <c r="S64" s="17" t="s">
        <v>284</v>
      </c>
      <c r="T64" s="93" t="s">
        <v>284</v>
      </c>
      <c r="U64" s="17" t="s">
        <v>284</v>
      </c>
      <c r="V64" s="124" t="s">
        <v>284</v>
      </c>
      <c r="W64" s="66" t="s">
        <v>284</v>
      </c>
      <c r="X64" s="18"/>
      <c r="Y64" s="19" t="s">
        <v>2312</v>
      </c>
    </row>
    <row r="65" spans="1:25" ht="22.5">
      <c r="A65" s="13"/>
      <c r="B65" s="14"/>
      <c r="C65" s="14"/>
      <c r="D65" s="27" t="s">
        <v>6741</v>
      </c>
      <c r="E65" s="16"/>
      <c r="F65" s="16"/>
      <c r="G65" s="16"/>
      <c r="H65" s="16"/>
      <c r="I65" s="122"/>
      <c r="J65" s="123"/>
      <c r="K65" s="17"/>
      <c r="L65" s="17"/>
      <c r="M65" s="17"/>
      <c r="N65" s="17"/>
      <c r="O65" s="17"/>
      <c r="P65" s="17"/>
      <c r="Q65" s="17"/>
      <c r="R65" s="17"/>
      <c r="S65" s="17"/>
      <c r="T65" s="93"/>
      <c r="U65" s="17"/>
      <c r="V65" s="124"/>
      <c r="W65" s="66"/>
      <c r="X65" s="18"/>
      <c r="Y65" s="19"/>
    </row>
    <row r="66" spans="1:25">
      <c r="A66" s="13" t="s">
        <v>6742</v>
      </c>
      <c r="B66" s="14" t="s">
        <v>352</v>
      </c>
      <c r="C66" s="14" t="s">
        <v>6743</v>
      </c>
      <c r="D66" s="26" t="s">
        <v>6744</v>
      </c>
      <c r="E66" s="16" t="s">
        <v>284</v>
      </c>
      <c r="F66" s="16"/>
      <c r="G66" s="16" t="s">
        <v>285</v>
      </c>
      <c r="H66" s="16"/>
      <c r="I66" s="122"/>
      <c r="J66" s="123" t="s">
        <v>284</v>
      </c>
      <c r="K66" s="17" t="s">
        <v>284</v>
      </c>
      <c r="L66" s="17" t="s">
        <v>284</v>
      </c>
      <c r="M66" s="17" t="s">
        <v>284</v>
      </c>
      <c r="N66" s="17" t="s">
        <v>284</v>
      </c>
      <c r="O66" s="17" t="s">
        <v>284</v>
      </c>
      <c r="P66" s="17" t="s">
        <v>284</v>
      </c>
      <c r="Q66" s="17" t="s">
        <v>284</v>
      </c>
      <c r="R66" s="17" t="s">
        <v>284</v>
      </c>
      <c r="S66" s="17" t="s">
        <v>284</v>
      </c>
      <c r="T66" s="93" t="s">
        <v>284</v>
      </c>
      <c r="U66" s="17" t="s">
        <v>284</v>
      </c>
      <c r="V66" s="124" t="s">
        <v>284</v>
      </c>
      <c r="W66" s="66" t="s">
        <v>284</v>
      </c>
      <c r="X66" s="18"/>
      <c r="Y66" s="19" t="s">
        <v>2312</v>
      </c>
    </row>
    <row r="67" spans="1:25" ht="12" thickBot="1">
      <c r="A67" s="29" t="s">
        <v>6745</v>
      </c>
      <c r="B67" s="30" t="s">
        <v>352</v>
      </c>
      <c r="C67" s="30" t="s">
        <v>6746</v>
      </c>
      <c r="D67" s="31" t="s">
        <v>6617</v>
      </c>
      <c r="E67" s="32" t="s">
        <v>284</v>
      </c>
      <c r="F67" s="32"/>
      <c r="G67" s="32" t="s">
        <v>285</v>
      </c>
      <c r="H67" s="32"/>
      <c r="I67" s="127"/>
      <c r="J67" s="128" t="s">
        <v>284</v>
      </c>
      <c r="K67" s="33" t="s">
        <v>284</v>
      </c>
      <c r="L67" s="33" t="s">
        <v>284</v>
      </c>
      <c r="M67" s="33" t="s">
        <v>284</v>
      </c>
      <c r="N67" s="33" t="s">
        <v>284</v>
      </c>
      <c r="O67" s="33" t="s">
        <v>284</v>
      </c>
      <c r="P67" s="33" t="s">
        <v>284</v>
      </c>
      <c r="Q67" s="33" t="s">
        <v>284</v>
      </c>
      <c r="R67" s="33" t="s">
        <v>284</v>
      </c>
      <c r="S67" s="33" t="s">
        <v>284</v>
      </c>
      <c r="T67" s="97" t="s">
        <v>284</v>
      </c>
      <c r="U67" s="33" t="s">
        <v>284</v>
      </c>
      <c r="V67" s="129" t="s">
        <v>284</v>
      </c>
      <c r="W67" s="70" t="s">
        <v>284</v>
      </c>
      <c r="X67" s="34"/>
      <c r="Y67" s="35" t="s">
        <v>2312</v>
      </c>
    </row>
    <row r="68" spans="1:25" ht="33.75">
      <c r="A68" s="20" t="s">
        <v>6747</v>
      </c>
      <c r="B68" s="21"/>
      <c r="C68" s="21"/>
      <c r="D68" s="22" t="s">
        <v>6748</v>
      </c>
      <c r="E68" s="23"/>
      <c r="F68" s="23"/>
      <c r="G68" s="23"/>
      <c r="H68" s="23"/>
      <c r="I68" s="119"/>
      <c r="J68" s="120"/>
      <c r="K68" s="59"/>
      <c r="L68" s="59"/>
      <c r="M68" s="59"/>
      <c r="N68" s="59"/>
      <c r="O68" s="59"/>
      <c r="P68" s="59"/>
      <c r="Q68" s="59"/>
      <c r="R68" s="59"/>
      <c r="S68" s="59"/>
      <c r="T68" s="90"/>
      <c r="U68" s="59"/>
      <c r="V68" s="121"/>
      <c r="W68" s="69"/>
      <c r="X68" s="24"/>
      <c r="Y68" s="25"/>
    </row>
    <row r="69" spans="1:25">
      <c r="A69" s="13" t="s">
        <v>6749</v>
      </c>
      <c r="B69" s="14" t="s">
        <v>352</v>
      </c>
      <c r="C69" s="14" t="s">
        <v>6750</v>
      </c>
      <c r="D69" s="27" t="s">
        <v>6751</v>
      </c>
      <c r="E69" s="16" t="s">
        <v>284</v>
      </c>
      <c r="F69" s="16"/>
      <c r="G69" s="16" t="s">
        <v>285</v>
      </c>
      <c r="H69" s="16"/>
      <c r="I69" s="122"/>
      <c r="J69" s="123" t="s">
        <v>284</v>
      </c>
      <c r="K69" s="17" t="s">
        <v>284</v>
      </c>
      <c r="L69" s="17" t="s">
        <v>284</v>
      </c>
      <c r="M69" s="17" t="s">
        <v>284</v>
      </c>
      <c r="N69" s="17" t="s">
        <v>284</v>
      </c>
      <c r="O69" s="17" t="s">
        <v>284</v>
      </c>
      <c r="P69" s="17" t="s">
        <v>284</v>
      </c>
      <c r="Q69" s="17" t="s">
        <v>284</v>
      </c>
      <c r="R69" s="17" t="s">
        <v>284</v>
      </c>
      <c r="S69" s="17" t="s">
        <v>284</v>
      </c>
      <c r="T69" s="93" t="s">
        <v>284</v>
      </c>
      <c r="U69" s="17" t="s">
        <v>284</v>
      </c>
      <c r="V69" s="124" t="s">
        <v>284</v>
      </c>
      <c r="W69" s="66" t="s">
        <v>284</v>
      </c>
      <c r="X69" s="18"/>
      <c r="Y69" s="19" t="s">
        <v>2312</v>
      </c>
    </row>
    <row r="70" spans="1:25">
      <c r="A70" s="13" t="s">
        <v>6752</v>
      </c>
      <c r="B70" s="14" t="s">
        <v>352</v>
      </c>
      <c r="C70" s="14" t="s">
        <v>6753</v>
      </c>
      <c r="D70" s="27" t="s">
        <v>6754</v>
      </c>
      <c r="E70" s="16" t="s">
        <v>284</v>
      </c>
      <c r="F70" s="16"/>
      <c r="G70" s="16" t="s">
        <v>285</v>
      </c>
      <c r="H70" s="16"/>
      <c r="I70" s="122"/>
      <c r="J70" s="123" t="s">
        <v>284</v>
      </c>
      <c r="K70" s="17" t="s">
        <v>284</v>
      </c>
      <c r="L70" s="17" t="s">
        <v>284</v>
      </c>
      <c r="M70" s="17" t="s">
        <v>284</v>
      </c>
      <c r="N70" s="17" t="s">
        <v>284</v>
      </c>
      <c r="O70" s="17" t="s">
        <v>284</v>
      </c>
      <c r="P70" s="17" t="s">
        <v>284</v>
      </c>
      <c r="Q70" s="17" t="s">
        <v>284</v>
      </c>
      <c r="R70" s="17" t="s">
        <v>284</v>
      </c>
      <c r="S70" s="17" t="s">
        <v>284</v>
      </c>
      <c r="T70" s="93" t="s">
        <v>284</v>
      </c>
      <c r="U70" s="17" t="s">
        <v>284</v>
      </c>
      <c r="V70" s="124" t="s">
        <v>284</v>
      </c>
      <c r="W70" s="66" t="s">
        <v>284</v>
      </c>
      <c r="X70" s="18"/>
      <c r="Y70" s="19" t="s">
        <v>2312</v>
      </c>
    </row>
    <row r="71" spans="1:25" ht="12" thickBot="1">
      <c r="A71" s="29" t="s">
        <v>6755</v>
      </c>
      <c r="B71" s="30" t="s">
        <v>352</v>
      </c>
      <c r="C71" s="30" t="s">
        <v>6756</v>
      </c>
      <c r="D71" s="130" t="s">
        <v>6757</v>
      </c>
      <c r="E71" s="32" t="s">
        <v>284</v>
      </c>
      <c r="F71" s="32"/>
      <c r="G71" s="32" t="s">
        <v>285</v>
      </c>
      <c r="H71" s="32"/>
      <c r="I71" s="127"/>
      <c r="J71" s="128" t="s">
        <v>284</v>
      </c>
      <c r="K71" s="33" t="s">
        <v>284</v>
      </c>
      <c r="L71" s="33" t="s">
        <v>284</v>
      </c>
      <c r="M71" s="33" t="s">
        <v>284</v>
      </c>
      <c r="N71" s="33" t="s">
        <v>284</v>
      </c>
      <c r="O71" s="33" t="s">
        <v>284</v>
      </c>
      <c r="P71" s="33" t="s">
        <v>284</v>
      </c>
      <c r="Q71" s="33" t="s">
        <v>284</v>
      </c>
      <c r="R71" s="33" t="s">
        <v>284</v>
      </c>
      <c r="S71" s="33" t="s">
        <v>284</v>
      </c>
      <c r="T71" s="97" t="s">
        <v>284</v>
      </c>
      <c r="U71" s="33" t="s">
        <v>284</v>
      </c>
      <c r="V71" s="129" t="s">
        <v>284</v>
      </c>
      <c r="W71" s="70" t="s">
        <v>284</v>
      </c>
      <c r="X71" s="34"/>
      <c r="Y71" s="35" t="s">
        <v>2312</v>
      </c>
    </row>
    <row r="72" spans="1:25" ht="45">
      <c r="A72" s="20" t="s">
        <v>6758</v>
      </c>
      <c r="B72" s="21"/>
      <c r="C72" s="21"/>
      <c r="D72" s="22" t="s">
        <v>6759</v>
      </c>
      <c r="E72" s="23"/>
      <c r="F72" s="23"/>
      <c r="G72" s="23"/>
      <c r="H72" s="23"/>
      <c r="I72" s="119"/>
      <c r="J72" s="120"/>
      <c r="K72" s="59"/>
      <c r="L72" s="59"/>
      <c r="M72" s="59"/>
      <c r="N72" s="59"/>
      <c r="O72" s="59"/>
      <c r="P72" s="59"/>
      <c r="Q72" s="59"/>
      <c r="R72" s="59"/>
      <c r="S72" s="59"/>
      <c r="T72" s="90"/>
      <c r="U72" s="59"/>
      <c r="V72" s="121"/>
      <c r="W72" s="69"/>
      <c r="X72" s="24"/>
      <c r="Y72" s="25"/>
    </row>
    <row r="73" spans="1:25">
      <c r="A73" s="13" t="s">
        <v>6760</v>
      </c>
      <c r="B73" s="14" t="s">
        <v>352</v>
      </c>
      <c r="C73" s="14" t="s">
        <v>6761</v>
      </c>
      <c r="D73" s="27" t="s">
        <v>6762</v>
      </c>
      <c r="E73" s="16" t="s">
        <v>284</v>
      </c>
      <c r="F73" s="16"/>
      <c r="G73" s="16" t="s">
        <v>285</v>
      </c>
      <c r="H73" s="16"/>
      <c r="I73" s="122"/>
      <c r="J73" s="123" t="s">
        <v>284</v>
      </c>
      <c r="K73" s="17" t="s">
        <v>284</v>
      </c>
      <c r="L73" s="17" t="s">
        <v>284</v>
      </c>
      <c r="M73" s="17" t="s">
        <v>284</v>
      </c>
      <c r="N73" s="17" t="s">
        <v>284</v>
      </c>
      <c r="O73" s="17" t="s">
        <v>284</v>
      </c>
      <c r="P73" s="17" t="s">
        <v>284</v>
      </c>
      <c r="Q73" s="17" t="s">
        <v>284</v>
      </c>
      <c r="R73" s="17" t="s">
        <v>284</v>
      </c>
      <c r="S73" s="17" t="s">
        <v>284</v>
      </c>
      <c r="T73" s="93" t="s">
        <v>284</v>
      </c>
      <c r="U73" s="17" t="s">
        <v>284</v>
      </c>
      <c r="V73" s="124" t="s">
        <v>284</v>
      </c>
      <c r="W73" s="66" t="s">
        <v>284</v>
      </c>
      <c r="X73" s="18"/>
      <c r="Y73" s="19" t="s">
        <v>2312</v>
      </c>
    </row>
    <row r="74" spans="1:25">
      <c r="A74" s="13" t="s">
        <v>6763</v>
      </c>
      <c r="B74" s="14"/>
      <c r="C74" s="14"/>
      <c r="D74" s="27" t="s">
        <v>6617</v>
      </c>
      <c r="E74" s="16" t="s">
        <v>284</v>
      </c>
      <c r="F74" s="16"/>
      <c r="G74" s="16" t="s">
        <v>285</v>
      </c>
      <c r="H74" s="16"/>
      <c r="I74" s="122"/>
      <c r="J74" s="123"/>
      <c r="K74" s="17"/>
      <c r="L74" s="17"/>
      <c r="M74" s="17"/>
      <c r="N74" s="17"/>
      <c r="O74" s="17"/>
      <c r="P74" s="17"/>
      <c r="Q74" s="17"/>
      <c r="R74" s="17"/>
      <c r="S74" s="17"/>
      <c r="T74" s="93"/>
      <c r="U74" s="17"/>
      <c r="V74" s="124"/>
      <c r="W74" s="66"/>
      <c r="X74" s="18"/>
      <c r="Y74" s="19"/>
    </row>
    <row r="75" spans="1:25" ht="22.5">
      <c r="A75" s="13"/>
      <c r="B75" s="14" t="s">
        <v>336</v>
      </c>
      <c r="C75" s="14" t="s">
        <v>6764</v>
      </c>
      <c r="D75" s="27" t="s">
        <v>6765</v>
      </c>
      <c r="E75" s="16"/>
      <c r="F75" s="16"/>
      <c r="G75" s="16"/>
      <c r="H75" s="16"/>
      <c r="I75" s="122"/>
      <c r="J75" s="123" t="s">
        <v>284</v>
      </c>
      <c r="K75" s="17" t="s">
        <v>284</v>
      </c>
      <c r="L75" s="17" t="s">
        <v>284</v>
      </c>
      <c r="M75" s="17" t="s">
        <v>284</v>
      </c>
      <c r="N75" s="17" t="s">
        <v>284</v>
      </c>
      <c r="O75" s="17" t="s">
        <v>284</v>
      </c>
      <c r="P75" s="17" t="s">
        <v>284</v>
      </c>
      <c r="Q75" s="17" t="s">
        <v>284</v>
      </c>
      <c r="R75" s="17" t="s">
        <v>284</v>
      </c>
      <c r="S75" s="17" t="s">
        <v>284</v>
      </c>
      <c r="T75" s="93" t="s">
        <v>284</v>
      </c>
      <c r="U75" s="17" t="s">
        <v>284</v>
      </c>
      <c r="V75" s="124" t="s">
        <v>284</v>
      </c>
      <c r="W75" s="66" t="s">
        <v>284</v>
      </c>
      <c r="X75" s="18"/>
      <c r="Y75" s="19" t="s">
        <v>340</v>
      </c>
    </row>
    <row r="76" spans="1:25">
      <c r="A76" s="13"/>
      <c r="B76" s="14"/>
      <c r="C76" s="14"/>
      <c r="D76" s="27" t="s">
        <v>6637</v>
      </c>
      <c r="E76" s="16"/>
      <c r="F76" s="16"/>
      <c r="G76" s="16"/>
      <c r="H76" s="16"/>
      <c r="I76" s="122"/>
      <c r="J76" s="123"/>
      <c r="K76" s="17"/>
      <c r="L76" s="17"/>
      <c r="M76" s="17"/>
      <c r="N76" s="17"/>
      <c r="O76" s="17"/>
      <c r="P76" s="17"/>
      <c r="Q76" s="17"/>
      <c r="R76" s="17"/>
      <c r="S76" s="17"/>
      <c r="T76" s="93"/>
      <c r="U76" s="17"/>
      <c r="V76" s="124"/>
      <c r="W76" s="66"/>
      <c r="X76" s="18"/>
      <c r="Y76" s="19"/>
    </row>
    <row r="77" spans="1:25">
      <c r="A77" s="13"/>
      <c r="B77" s="14" t="s">
        <v>1459</v>
      </c>
      <c r="C77" s="14" t="s">
        <v>6766</v>
      </c>
      <c r="D77" s="27" t="s">
        <v>6767</v>
      </c>
      <c r="E77" s="16"/>
      <c r="F77" s="16"/>
      <c r="G77" s="16"/>
      <c r="H77" s="16"/>
      <c r="I77" s="122"/>
      <c r="J77" s="123" t="s">
        <v>284</v>
      </c>
      <c r="K77" s="17" t="s">
        <v>284</v>
      </c>
      <c r="L77" s="17" t="s">
        <v>284</v>
      </c>
      <c r="M77" s="17" t="s">
        <v>284</v>
      </c>
      <c r="N77" s="17" t="s">
        <v>284</v>
      </c>
      <c r="O77" s="17" t="s">
        <v>284</v>
      </c>
      <c r="P77" s="17" t="s">
        <v>284</v>
      </c>
      <c r="Q77" s="17" t="s">
        <v>284</v>
      </c>
      <c r="R77" s="17" t="s">
        <v>284</v>
      </c>
      <c r="S77" s="17" t="s">
        <v>284</v>
      </c>
      <c r="T77" s="93" t="s">
        <v>284</v>
      </c>
      <c r="U77" s="17" t="s">
        <v>284</v>
      </c>
      <c r="V77" s="124" t="s">
        <v>284</v>
      </c>
      <c r="W77" s="66" t="s">
        <v>284</v>
      </c>
      <c r="X77" s="18"/>
      <c r="Y77" s="19" t="s">
        <v>2312</v>
      </c>
    </row>
    <row r="78" spans="1:25" ht="12" thickBot="1">
      <c r="A78" s="29"/>
      <c r="B78" s="30" t="s">
        <v>1465</v>
      </c>
      <c r="C78" s="30" t="s">
        <v>6768</v>
      </c>
      <c r="D78" s="130" t="s">
        <v>6769</v>
      </c>
      <c r="E78" s="32"/>
      <c r="F78" s="32"/>
      <c r="G78" s="32"/>
      <c r="H78" s="32"/>
      <c r="I78" s="127"/>
      <c r="J78" s="128" t="s">
        <v>284</v>
      </c>
      <c r="K78" s="33" t="s">
        <v>284</v>
      </c>
      <c r="L78" s="33" t="s">
        <v>284</v>
      </c>
      <c r="M78" s="33" t="s">
        <v>284</v>
      </c>
      <c r="N78" s="33" t="s">
        <v>284</v>
      </c>
      <c r="O78" s="33" t="s">
        <v>284</v>
      </c>
      <c r="P78" s="33" t="s">
        <v>284</v>
      </c>
      <c r="Q78" s="33" t="s">
        <v>284</v>
      </c>
      <c r="R78" s="33" t="s">
        <v>284</v>
      </c>
      <c r="S78" s="33" t="s">
        <v>284</v>
      </c>
      <c r="T78" s="97" t="s">
        <v>284</v>
      </c>
      <c r="U78" s="33" t="s">
        <v>284</v>
      </c>
      <c r="V78" s="129" t="s">
        <v>284</v>
      </c>
      <c r="W78" s="70" t="s">
        <v>284</v>
      </c>
      <c r="X78" s="34"/>
      <c r="Y78" s="35" t="s">
        <v>2312</v>
      </c>
    </row>
    <row r="79" spans="1:25" ht="33.75">
      <c r="A79" s="20" t="s">
        <v>6770</v>
      </c>
      <c r="B79" s="21"/>
      <c r="C79" s="21"/>
      <c r="D79" s="22" t="s">
        <v>6771</v>
      </c>
      <c r="E79" s="23"/>
      <c r="F79" s="23"/>
      <c r="G79" s="23"/>
      <c r="H79" s="23"/>
      <c r="I79" s="119"/>
      <c r="J79" s="120"/>
      <c r="K79" s="59"/>
      <c r="L79" s="59"/>
      <c r="M79" s="59"/>
      <c r="N79" s="59"/>
      <c r="O79" s="59"/>
      <c r="P79" s="59"/>
      <c r="Q79" s="59"/>
      <c r="R79" s="59"/>
      <c r="S79" s="59"/>
      <c r="T79" s="90"/>
      <c r="U79" s="59"/>
      <c r="V79" s="121"/>
      <c r="W79" s="69"/>
      <c r="X79" s="24"/>
      <c r="Y79" s="25"/>
    </row>
    <row r="80" spans="1:25">
      <c r="A80" s="13" t="s">
        <v>6772</v>
      </c>
      <c r="B80" s="14" t="s">
        <v>352</v>
      </c>
      <c r="C80" s="14" t="s">
        <v>6773</v>
      </c>
      <c r="D80" s="27" t="s">
        <v>6774</v>
      </c>
      <c r="E80" s="16" t="s">
        <v>284</v>
      </c>
      <c r="F80" s="16"/>
      <c r="G80" s="16" t="s">
        <v>285</v>
      </c>
      <c r="H80" s="16"/>
      <c r="I80" s="122"/>
      <c r="J80" s="123" t="s">
        <v>284</v>
      </c>
      <c r="K80" s="17" t="s">
        <v>284</v>
      </c>
      <c r="L80" s="17" t="s">
        <v>284</v>
      </c>
      <c r="M80" s="17" t="s">
        <v>284</v>
      </c>
      <c r="N80" s="17" t="s">
        <v>284</v>
      </c>
      <c r="O80" s="17" t="s">
        <v>284</v>
      </c>
      <c r="P80" s="17" t="s">
        <v>284</v>
      </c>
      <c r="Q80" s="17" t="s">
        <v>284</v>
      </c>
      <c r="R80" s="17" t="s">
        <v>284</v>
      </c>
      <c r="S80" s="17" t="s">
        <v>284</v>
      </c>
      <c r="T80" s="93" t="s">
        <v>284</v>
      </c>
      <c r="U80" s="17" t="s">
        <v>284</v>
      </c>
      <c r="V80" s="124" t="s">
        <v>284</v>
      </c>
      <c r="W80" s="66" t="s">
        <v>284</v>
      </c>
      <c r="X80" s="18"/>
      <c r="Y80" s="19" t="s">
        <v>2312</v>
      </c>
    </row>
    <row r="81" spans="1:25">
      <c r="A81" s="13" t="s">
        <v>6775</v>
      </c>
      <c r="B81" s="14"/>
      <c r="C81" s="14"/>
      <c r="D81" s="27" t="s">
        <v>6776</v>
      </c>
      <c r="E81" s="16"/>
      <c r="F81" s="16"/>
      <c r="G81" s="16"/>
      <c r="H81" s="16"/>
      <c r="I81" s="122"/>
      <c r="J81" s="123"/>
      <c r="K81" s="17"/>
      <c r="L81" s="17"/>
      <c r="M81" s="17"/>
      <c r="N81" s="17"/>
      <c r="O81" s="17"/>
      <c r="P81" s="17"/>
      <c r="Q81" s="17"/>
      <c r="R81" s="17"/>
      <c r="S81" s="17"/>
      <c r="T81" s="93"/>
      <c r="U81" s="17"/>
      <c r="V81" s="124"/>
      <c r="W81" s="66"/>
      <c r="X81" s="18"/>
      <c r="Y81" s="19"/>
    </row>
    <row r="82" spans="1:25">
      <c r="A82" s="13"/>
      <c r="B82" s="14" t="s">
        <v>336</v>
      </c>
      <c r="C82" s="14" t="s">
        <v>6777</v>
      </c>
      <c r="D82" s="26" t="s">
        <v>6778</v>
      </c>
      <c r="E82" s="16" t="s">
        <v>284</v>
      </c>
      <c r="F82" s="16"/>
      <c r="G82" s="16" t="s">
        <v>285</v>
      </c>
      <c r="H82" s="16"/>
      <c r="I82" s="122"/>
      <c r="J82" s="123" t="s">
        <v>284</v>
      </c>
      <c r="K82" s="17" t="s">
        <v>284</v>
      </c>
      <c r="L82" s="17" t="s">
        <v>284</v>
      </c>
      <c r="M82" s="17" t="s">
        <v>284</v>
      </c>
      <c r="N82" s="17" t="s">
        <v>284</v>
      </c>
      <c r="O82" s="17" t="s">
        <v>284</v>
      </c>
      <c r="P82" s="17" t="s">
        <v>284</v>
      </c>
      <c r="Q82" s="17" t="s">
        <v>284</v>
      </c>
      <c r="R82" s="17" t="s">
        <v>284</v>
      </c>
      <c r="S82" s="17" t="s">
        <v>284</v>
      </c>
      <c r="T82" s="93" t="s">
        <v>284</v>
      </c>
      <c r="U82" s="17" t="s">
        <v>284</v>
      </c>
      <c r="V82" s="124" t="s">
        <v>284</v>
      </c>
      <c r="W82" s="66" t="s">
        <v>284</v>
      </c>
      <c r="X82" s="18"/>
      <c r="Y82" s="19" t="s">
        <v>2312</v>
      </c>
    </row>
    <row r="83" spans="1:25" ht="12" thickBot="1">
      <c r="A83" s="29"/>
      <c r="B83" s="30" t="s">
        <v>356</v>
      </c>
      <c r="C83" s="30" t="s">
        <v>6779</v>
      </c>
      <c r="D83" s="31" t="s">
        <v>6601</v>
      </c>
      <c r="E83" s="32" t="s">
        <v>1511</v>
      </c>
      <c r="F83" s="32"/>
      <c r="G83" s="32" t="s">
        <v>342</v>
      </c>
      <c r="H83" s="32" t="s">
        <v>284</v>
      </c>
      <c r="I83" s="127"/>
      <c r="J83" s="128" t="s">
        <v>284</v>
      </c>
      <c r="K83" s="33" t="s">
        <v>284</v>
      </c>
      <c r="L83" s="33" t="s">
        <v>284</v>
      </c>
      <c r="M83" s="33" t="s">
        <v>284</v>
      </c>
      <c r="N83" s="33" t="s">
        <v>284</v>
      </c>
      <c r="O83" s="33" t="s">
        <v>284</v>
      </c>
      <c r="P83" s="33" t="s">
        <v>284</v>
      </c>
      <c r="Q83" s="33" t="s">
        <v>284</v>
      </c>
      <c r="R83" s="33" t="s">
        <v>284</v>
      </c>
      <c r="S83" s="33" t="s">
        <v>284</v>
      </c>
      <c r="T83" s="97" t="s">
        <v>284</v>
      </c>
      <c r="U83" s="33" t="s">
        <v>284</v>
      </c>
      <c r="V83" s="129" t="s">
        <v>284</v>
      </c>
      <c r="W83" s="70" t="s">
        <v>284</v>
      </c>
      <c r="X83" s="34"/>
      <c r="Y83" s="35" t="s">
        <v>2312</v>
      </c>
    </row>
    <row r="84" spans="1:25">
      <c r="A84" s="20" t="s">
        <v>6780</v>
      </c>
      <c r="B84" s="21"/>
      <c r="C84" s="21"/>
      <c r="D84" s="21"/>
      <c r="E84" s="23"/>
      <c r="F84" s="23"/>
      <c r="G84" s="23"/>
      <c r="H84" s="23"/>
      <c r="I84" s="119"/>
      <c r="J84" s="120"/>
      <c r="K84" s="59"/>
      <c r="L84" s="59"/>
      <c r="M84" s="59"/>
      <c r="N84" s="59"/>
      <c r="O84" s="59"/>
      <c r="P84" s="59"/>
      <c r="Q84" s="59"/>
      <c r="R84" s="59"/>
      <c r="S84" s="59"/>
      <c r="T84" s="90"/>
      <c r="U84" s="59"/>
      <c r="V84" s="121"/>
      <c r="W84" s="69"/>
      <c r="X84" s="24"/>
      <c r="Y84" s="25"/>
    </row>
    <row r="85" spans="1:25" ht="23.25" thickBot="1">
      <c r="A85" s="29" t="s">
        <v>6781</v>
      </c>
      <c r="B85" s="30" t="s">
        <v>352</v>
      </c>
      <c r="C85" s="30" t="s">
        <v>6782</v>
      </c>
      <c r="D85" s="152" t="s">
        <v>6783</v>
      </c>
      <c r="E85" s="32" t="s">
        <v>284</v>
      </c>
      <c r="F85" s="32"/>
      <c r="G85" s="32" t="s">
        <v>285</v>
      </c>
      <c r="H85" s="32"/>
      <c r="I85" s="127"/>
      <c r="J85" s="128" t="s">
        <v>284</v>
      </c>
      <c r="K85" s="33" t="s">
        <v>284</v>
      </c>
      <c r="L85" s="33" t="s">
        <v>284</v>
      </c>
      <c r="M85" s="33" t="s">
        <v>284</v>
      </c>
      <c r="N85" s="33" t="s">
        <v>284</v>
      </c>
      <c r="O85" s="33" t="s">
        <v>284</v>
      </c>
      <c r="P85" s="33" t="s">
        <v>284</v>
      </c>
      <c r="Q85" s="33" t="s">
        <v>284</v>
      </c>
      <c r="R85" s="33" t="s">
        <v>284</v>
      </c>
      <c r="S85" s="33" t="s">
        <v>284</v>
      </c>
      <c r="T85" s="97" t="s">
        <v>284</v>
      </c>
      <c r="U85" s="33" t="s">
        <v>284</v>
      </c>
      <c r="V85" s="129" t="s">
        <v>284</v>
      </c>
      <c r="W85" s="70" t="s">
        <v>284</v>
      </c>
      <c r="X85" s="34"/>
      <c r="Y85" s="35" t="s">
        <v>2312</v>
      </c>
    </row>
    <row r="86" spans="1:25" ht="22.5">
      <c r="A86" s="20" t="s">
        <v>6784</v>
      </c>
      <c r="B86" s="21"/>
      <c r="C86" s="21"/>
      <c r="D86" s="22" t="s">
        <v>6785</v>
      </c>
      <c r="E86" s="23"/>
      <c r="F86" s="23"/>
      <c r="G86" s="23"/>
      <c r="H86" s="23"/>
      <c r="I86" s="119"/>
      <c r="J86" s="120"/>
      <c r="K86" s="59"/>
      <c r="L86" s="59"/>
      <c r="M86" s="59"/>
      <c r="N86" s="59"/>
      <c r="O86" s="59"/>
      <c r="P86" s="59"/>
      <c r="Q86" s="59"/>
      <c r="R86" s="59"/>
      <c r="S86" s="59"/>
      <c r="T86" s="90"/>
      <c r="U86" s="59"/>
      <c r="V86" s="121"/>
      <c r="W86" s="69"/>
      <c r="X86" s="24"/>
      <c r="Y86" s="25"/>
    </row>
    <row r="87" spans="1:25">
      <c r="A87" s="13" t="s">
        <v>6786</v>
      </c>
      <c r="B87" s="14" t="s">
        <v>352</v>
      </c>
      <c r="C87" s="14" t="s">
        <v>6787</v>
      </c>
      <c r="D87" s="27" t="s">
        <v>6788</v>
      </c>
      <c r="E87" s="16" t="s">
        <v>284</v>
      </c>
      <c r="F87" s="16"/>
      <c r="G87" s="16" t="s">
        <v>285</v>
      </c>
      <c r="H87" s="16"/>
      <c r="I87" s="122"/>
      <c r="J87" s="123" t="s">
        <v>284</v>
      </c>
      <c r="K87" s="17" t="s">
        <v>284</v>
      </c>
      <c r="L87" s="17" t="s">
        <v>284</v>
      </c>
      <c r="M87" s="17" t="s">
        <v>284</v>
      </c>
      <c r="N87" s="17" t="s">
        <v>284</v>
      </c>
      <c r="O87" s="17" t="s">
        <v>284</v>
      </c>
      <c r="P87" s="17" t="s">
        <v>284</v>
      </c>
      <c r="Q87" s="17" t="s">
        <v>284</v>
      </c>
      <c r="R87" s="17" t="s">
        <v>284</v>
      </c>
      <c r="S87" s="17" t="s">
        <v>284</v>
      </c>
      <c r="T87" s="93" t="s">
        <v>284</v>
      </c>
      <c r="U87" s="17" t="s">
        <v>284</v>
      </c>
      <c r="V87" s="124" t="s">
        <v>284</v>
      </c>
      <c r="W87" s="66" t="s">
        <v>284</v>
      </c>
      <c r="X87" s="18"/>
      <c r="Y87" s="19" t="s">
        <v>2312</v>
      </c>
    </row>
    <row r="88" spans="1:25">
      <c r="A88" s="13" t="s">
        <v>6789</v>
      </c>
      <c r="B88" s="14" t="s">
        <v>352</v>
      </c>
      <c r="C88" s="14" t="s">
        <v>6790</v>
      </c>
      <c r="D88" s="27" t="s">
        <v>6791</v>
      </c>
      <c r="E88" s="16" t="s">
        <v>284</v>
      </c>
      <c r="F88" s="16"/>
      <c r="G88" s="16" t="s">
        <v>285</v>
      </c>
      <c r="H88" s="16"/>
      <c r="I88" s="122"/>
      <c r="J88" s="123" t="s">
        <v>284</v>
      </c>
      <c r="K88" s="17" t="s">
        <v>284</v>
      </c>
      <c r="L88" s="17" t="s">
        <v>284</v>
      </c>
      <c r="M88" s="17" t="s">
        <v>284</v>
      </c>
      <c r="N88" s="17" t="s">
        <v>284</v>
      </c>
      <c r="O88" s="17" t="s">
        <v>284</v>
      </c>
      <c r="P88" s="17" t="s">
        <v>284</v>
      </c>
      <c r="Q88" s="17" t="s">
        <v>284</v>
      </c>
      <c r="R88" s="17" t="s">
        <v>284</v>
      </c>
      <c r="S88" s="17" t="s">
        <v>284</v>
      </c>
      <c r="T88" s="93" t="s">
        <v>284</v>
      </c>
      <c r="U88" s="17" t="s">
        <v>284</v>
      </c>
      <c r="V88" s="124" t="s">
        <v>284</v>
      </c>
      <c r="W88" s="66" t="s">
        <v>284</v>
      </c>
      <c r="X88" s="18"/>
      <c r="Y88" s="19" t="s">
        <v>2312</v>
      </c>
    </row>
    <row r="89" spans="1:25" ht="12" thickBot="1">
      <c r="A89" s="29" t="s">
        <v>6792</v>
      </c>
      <c r="B89" s="30" t="s">
        <v>352</v>
      </c>
      <c r="C89" s="30" t="s">
        <v>6793</v>
      </c>
      <c r="D89" s="130" t="s">
        <v>6794</v>
      </c>
      <c r="E89" s="32" t="s">
        <v>284</v>
      </c>
      <c r="F89" s="32"/>
      <c r="G89" s="32" t="s">
        <v>285</v>
      </c>
      <c r="H89" s="32"/>
      <c r="I89" s="127"/>
      <c r="J89" s="128" t="s">
        <v>284</v>
      </c>
      <c r="K89" s="33" t="s">
        <v>284</v>
      </c>
      <c r="L89" s="33" t="s">
        <v>284</v>
      </c>
      <c r="M89" s="33" t="s">
        <v>284</v>
      </c>
      <c r="N89" s="33" t="s">
        <v>284</v>
      </c>
      <c r="O89" s="33" t="s">
        <v>284</v>
      </c>
      <c r="P89" s="33" t="s">
        <v>284</v>
      </c>
      <c r="Q89" s="33" t="s">
        <v>284</v>
      </c>
      <c r="R89" s="33" t="s">
        <v>284</v>
      </c>
      <c r="S89" s="33" t="s">
        <v>284</v>
      </c>
      <c r="T89" s="97" t="s">
        <v>284</v>
      </c>
      <c r="U89" s="33" t="s">
        <v>284</v>
      </c>
      <c r="V89" s="129" t="s">
        <v>284</v>
      </c>
      <c r="W89" s="70" t="s">
        <v>284</v>
      </c>
      <c r="X89" s="34"/>
      <c r="Y89" s="35" t="s">
        <v>2312</v>
      </c>
    </row>
    <row r="90" spans="1:25" ht="33.75">
      <c r="A90" s="20" t="s">
        <v>6795</v>
      </c>
      <c r="B90" s="21"/>
      <c r="C90" s="21"/>
      <c r="D90" s="22" t="s">
        <v>6796</v>
      </c>
      <c r="E90" s="23"/>
      <c r="F90" s="23"/>
      <c r="G90" s="23"/>
      <c r="H90" s="23"/>
      <c r="I90" s="119"/>
      <c r="J90" s="120"/>
      <c r="K90" s="59"/>
      <c r="L90" s="59"/>
      <c r="M90" s="59"/>
      <c r="N90" s="59"/>
      <c r="O90" s="59"/>
      <c r="P90" s="59"/>
      <c r="Q90" s="59"/>
      <c r="R90" s="59"/>
      <c r="S90" s="59"/>
      <c r="T90" s="90"/>
      <c r="U90" s="59"/>
      <c r="V90" s="121"/>
      <c r="W90" s="69"/>
      <c r="X90" s="24"/>
      <c r="Y90" s="25"/>
    </row>
    <row r="91" spans="1:25">
      <c r="A91" s="13" t="s">
        <v>6797</v>
      </c>
      <c r="B91" s="14" t="s">
        <v>352</v>
      </c>
      <c r="C91" s="14" t="s">
        <v>6798</v>
      </c>
      <c r="D91" s="27" t="s">
        <v>6799</v>
      </c>
      <c r="E91" s="16" t="s">
        <v>6800</v>
      </c>
      <c r="F91" s="16"/>
      <c r="G91" s="16" t="s">
        <v>6801</v>
      </c>
      <c r="H91" s="16" t="s">
        <v>284</v>
      </c>
      <c r="I91" s="122"/>
      <c r="J91" s="123" t="s">
        <v>284</v>
      </c>
      <c r="K91" s="17" t="s">
        <v>284</v>
      </c>
      <c r="L91" s="17" t="s">
        <v>284</v>
      </c>
      <c r="M91" s="17" t="s">
        <v>284</v>
      </c>
      <c r="N91" s="17" t="s">
        <v>284</v>
      </c>
      <c r="O91" s="17" t="s">
        <v>284</v>
      </c>
      <c r="P91" s="17" t="s">
        <v>284</v>
      </c>
      <c r="Q91" s="17" t="s">
        <v>284</v>
      </c>
      <c r="R91" s="17" t="s">
        <v>284</v>
      </c>
      <c r="S91" s="17" t="s">
        <v>284</v>
      </c>
      <c r="T91" s="93" t="s">
        <v>284</v>
      </c>
      <c r="U91" s="17" t="s">
        <v>284</v>
      </c>
      <c r="V91" s="124" t="s">
        <v>284</v>
      </c>
      <c r="W91" s="66" t="s">
        <v>284</v>
      </c>
      <c r="X91" s="18"/>
      <c r="Y91" s="19" t="s">
        <v>2312</v>
      </c>
    </row>
    <row r="92" spans="1:25">
      <c r="A92" s="13"/>
      <c r="B92" s="14"/>
      <c r="C92" s="14"/>
      <c r="D92" s="27" t="s">
        <v>6802</v>
      </c>
      <c r="E92" s="16"/>
      <c r="F92" s="16"/>
      <c r="G92" s="16"/>
      <c r="H92" s="16"/>
      <c r="I92" s="122"/>
      <c r="J92" s="123"/>
      <c r="K92" s="17"/>
      <c r="L92" s="17"/>
      <c r="M92" s="17"/>
      <c r="N92" s="17"/>
      <c r="O92" s="17"/>
      <c r="P92" s="17"/>
      <c r="Q92" s="17"/>
      <c r="R92" s="17"/>
      <c r="S92" s="17"/>
      <c r="T92" s="93"/>
      <c r="U92" s="17"/>
      <c r="V92" s="124"/>
      <c r="W92" s="66"/>
      <c r="X92" s="18"/>
      <c r="Y92" s="19"/>
    </row>
    <row r="93" spans="1:25">
      <c r="A93" s="13" t="s">
        <v>6803</v>
      </c>
      <c r="B93" s="14" t="s">
        <v>352</v>
      </c>
      <c r="C93" s="14" t="s">
        <v>6804</v>
      </c>
      <c r="D93" s="26" t="s">
        <v>6805</v>
      </c>
      <c r="E93" s="16" t="s">
        <v>6800</v>
      </c>
      <c r="F93" s="16"/>
      <c r="G93" s="16" t="s">
        <v>6801</v>
      </c>
      <c r="H93" s="16" t="s">
        <v>284</v>
      </c>
      <c r="I93" s="122"/>
      <c r="J93" s="123" t="s">
        <v>284</v>
      </c>
      <c r="K93" s="17" t="s">
        <v>284</v>
      </c>
      <c r="L93" s="17" t="s">
        <v>284</v>
      </c>
      <c r="M93" s="17" t="s">
        <v>284</v>
      </c>
      <c r="N93" s="17" t="s">
        <v>284</v>
      </c>
      <c r="O93" s="17" t="s">
        <v>284</v>
      </c>
      <c r="P93" s="17" t="s">
        <v>284</v>
      </c>
      <c r="Q93" s="17" t="s">
        <v>284</v>
      </c>
      <c r="R93" s="17" t="s">
        <v>284</v>
      </c>
      <c r="S93" s="17" t="s">
        <v>284</v>
      </c>
      <c r="T93" s="93" t="s">
        <v>284</v>
      </c>
      <c r="U93" s="17" t="s">
        <v>284</v>
      </c>
      <c r="V93" s="124" t="s">
        <v>284</v>
      </c>
      <c r="W93" s="66" t="s">
        <v>284</v>
      </c>
      <c r="X93" s="18"/>
      <c r="Y93" s="19" t="s">
        <v>2312</v>
      </c>
    </row>
    <row r="94" spans="1:25">
      <c r="A94" s="13" t="s">
        <v>6806</v>
      </c>
      <c r="B94" s="14" t="s">
        <v>352</v>
      </c>
      <c r="C94" s="14" t="s">
        <v>6807</v>
      </c>
      <c r="D94" s="26" t="s">
        <v>6617</v>
      </c>
      <c r="E94" s="16" t="s">
        <v>6800</v>
      </c>
      <c r="F94" s="16"/>
      <c r="G94" s="16" t="s">
        <v>6801</v>
      </c>
      <c r="H94" s="16" t="s">
        <v>284</v>
      </c>
      <c r="I94" s="122"/>
      <c r="J94" s="123" t="s">
        <v>284</v>
      </c>
      <c r="K94" s="17" t="s">
        <v>284</v>
      </c>
      <c r="L94" s="17" t="s">
        <v>284</v>
      </c>
      <c r="M94" s="17" t="s">
        <v>284</v>
      </c>
      <c r="N94" s="17" t="s">
        <v>284</v>
      </c>
      <c r="O94" s="17" t="s">
        <v>284</v>
      </c>
      <c r="P94" s="17" t="s">
        <v>284</v>
      </c>
      <c r="Q94" s="17" t="s">
        <v>284</v>
      </c>
      <c r="R94" s="17" t="s">
        <v>284</v>
      </c>
      <c r="S94" s="17" t="s">
        <v>284</v>
      </c>
      <c r="T94" s="93" t="s">
        <v>284</v>
      </c>
      <c r="U94" s="17" t="s">
        <v>284</v>
      </c>
      <c r="V94" s="124" t="s">
        <v>284</v>
      </c>
      <c r="W94" s="66" t="s">
        <v>284</v>
      </c>
      <c r="X94" s="18"/>
      <c r="Y94" s="19" t="s">
        <v>2312</v>
      </c>
    </row>
    <row r="95" spans="1:25">
      <c r="A95" s="13" t="s">
        <v>6808</v>
      </c>
      <c r="B95" s="14" t="s">
        <v>352</v>
      </c>
      <c r="C95" s="14" t="s">
        <v>6809</v>
      </c>
      <c r="D95" s="27" t="s">
        <v>6810</v>
      </c>
      <c r="E95" s="16" t="s">
        <v>6800</v>
      </c>
      <c r="F95" s="16"/>
      <c r="G95" s="16" t="s">
        <v>6801</v>
      </c>
      <c r="H95" s="16" t="s">
        <v>284</v>
      </c>
      <c r="I95" s="122"/>
      <c r="J95" s="123" t="s">
        <v>284</v>
      </c>
      <c r="K95" s="17" t="s">
        <v>284</v>
      </c>
      <c r="L95" s="17" t="s">
        <v>284</v>
      </c>
      <c r="M95" s="17" t="s">
        <v>284</v>
      </c>
      <c r="N95" s="17" t="s">
        <v>284</v>
      </c>
      <c r="O95" s="17" t="s">
        <v>284</v>
      </c>
      <c r="P95" s="17" t="s">
        <v>284</v>
      </c>
      <c r="Q95" s="17" t="s">
        <v>284</v>
      </c>
      <c r="R95" s="17" t="s">
        <v>284</v>
      </c>
      <c r="S95" s="17" t="s">
        <v>284</v>
      </c>
      <c r="T95" s="93" t="s">
        <v>284</v>
      </c>
      <c r="U95" s="17" t="s">
        <v>284</v>
      </c>
      <c r="V95" s="124" t="s">
        <v>284</v>
      </c>
      <c r="W95" s="66" t="s">
        <v>284</v>
      </c>
      <c r="X95" s="18"/>
      <c r="Y95" s="19" t="s">
        <v>2312</v>
      </c>
    </row>
    <row r="96" spans="1:25" ht="12" thickBot="1">
      <c r="A96" s="29" t="s">
        <v>6811</v>
      </c>
      <c r="B96" s="30" t="s">
        <v>352</v>
      </c>
      <c r="C96" s="30" t="s">
        <v>6812</v>
      </c>
      <c r="D96" s="130" t="s">
        <v>6813</v>
      </c>
      <c r="E96" s="32" t="s">
        <v>6800</v>
      </c>
      <c r="F96" s="32"/>
      <c r="G96" s="32" t="s">
        <v>6801</v>
      </c>
      <c r="H96" s="32" t="s">
        <v>284</v>
      </c>
      <c r="I96" s="127"/>
      <c r="J96" s="128" t="s">
        <v>284</v>
      </c>
      <c r="K96" s="33" t="s">
        <v>284</v>
      </c>
      <c r="L96" s="33" t="s">
        <v>284</v>
      </c>
      <c r="M96" s="33" t="s">
        <v>284</v>
      </c>
      <c r="N96" s="33" t="s">
        <v>284</v>
      </c>
      <c r="O96" s="33" t="s">
        <v>284</v>
      </c>
      <c r="P96" s="33" t="s">
        <v>284</v>
      </c>
      <c r="Q96" s="33" t="s">
        <v>284</v>
      </c>
      <c r="R96" s="33" t="s">
        <v>284</v>
      </c>
      <c r="S96" s="33" t="s">
        <v>284</v>
      </c>
      <c r="T96" s="97" t="s">
        <v>284</v>
      </c>
      <c r="U96" s="33" t="s">
        <v>284</v>
      </c>
      <c r="V96" s="129" t="s">
        <v>284</v>
      </c>
      <c r="W96" s="70" t="s">
        <v>284</v>
      </c>
      <c r="X96" s="34"/>
      <c r="Y96" s="35" t="s">
        <v>2312</v>
      </c>
    </row>
    <row r="97" spans="1:25">
      <c r="A97" s="20" t="s">
        <v>6814</v>
      </c>
      <c r="B97" s="21"/>
      <c r="C97" s="21"/>
      <c r="D97" s="22" t="s">
        <v>6815</v>
      </c>
      <c r="E97" s="23"/>
      <c r="F97" s="23"/>
      <c r="G97" s="23"/>
      <c r="H97" s="23"/>
      <c r="I97" s="119"/>
      <c r="J97" s="120"/>
      <c r="K97" s="59"/>
      <c r="L97" s="59"/>
      <c r="M97" s="59"/>
      <c r="N97" s="59"/>
      <c r="O97" s="59"/>
      <c r="P97" s="59"/>
      <c r="Q97" s="59"/>
      <c r="R97" s="59"/>
      <c r="S97" s="59"/>
      <c r="T97" s="90"/>
      <c r="U97" s="59"/>
      <c r="V97" s="121"/>
      <c r="W97" s="69"/>
      <c r="X97" s="24"/>
      <c r="Y97" s="25"/>
    </row>
    <row r="98" spans="1:25">
      <c r="A98" s="13" t="s">
        <v>6816</v>
      </c>
      <c r="B98" s="14" t="s">
        <v>6693</v>
      </c>
      <c r="C98" s="14" t="s">
        <v>6817</v>
      </c>
      <c r="D98" s="27" t="s">
        <v>6818</v>
      </c>
      <c r="E98" s="16" t="s">
        <v>284</v>
      </c>
      <c r="F98" s="16"/>
      <c r="G98" s="16" t="s">
        <v>285</v>
      </c>
      <c r="H98" s="16"/>
      <c r="I98" s="122"/>
      <c r="J98" s="123" t="s">
        <v>284</v>
      </c>
      <c r="K98" s="17" t="s">
        <v>284</v>
      </c>
      <c r="L98" s="17" t="s">
        <v>284</v>
      </c>
      <c r="M98" s="17" t="s">
        <v>284</v>
      </c>
      <c r="N98" s="17" t="s">
        <v>284</v>
      </c>
      <c r="O98" s="17" t="s">
        <v>284</v>
      </c>
      <c r="P98" s="17" t="s">
        <v>284</v>
      </c>
      <c r="Q98" s="17" t="s">
        <v>284</v>
      </c>
      <c r="R98" s="17" t="s">
        <v>284</v>
      </c>
      <c r="S98" s="17" t="s">
        <v>284</v>
      </c>
      <c r="T98" s="93" t="s">
        <v>284</v>
      </c>
      <c r="U98" s="17" t="s">
        <v>284</v>
      </c>
      <c r="V98" s="124" t="s">
        <v>284</v>
      </c>
      <c r="W98" s="66" t="s">
        <v>284</v>
      </c>
      <c r="X98" s="18"/>
      <c r="Y98" s="19" t="s">
        <v>2312</v>
      </c>
    </row>
    <row r="99" spans="1:25" ht="12" thickBot="1">
      <c r="A99" s="29" t="s">
        <v>6819</v>
      </c>
      <c r="B99" s="30" t="s">
        <v>6693</v>
      </c>
      <c r="C99" s="30" t="s">
        <v>6820</v>
      </c>
      <c r="D99" s="130" t="s">
        <v>6617</v>
      </c>
      <c r="E99" s="32" t="s">
        <v>284</v>
      </c>
      <c r="F99" s="32"/>
      <c r="G99" s="32" t="s">
        <v>285</v>
      </c>
      <c r="H99" s="32"/>
      <c r="I99" s="127"/>
      <c r="J99" s="128" t="s">
        <v>284</v>
      </c>
      <c r="K99" s="33" t="s">
        <v>284</v>
      </c>
      <c r="L99" s="33" t="s">
        <v>284</v>
      </c>
      <c r="M99" s="33" t="s">
        <v>284</v>
      </c>
      <c r="N99" s="33" t="s">
        <v>284</v>
      </c>
      <c r="O99" s="33" t="s">
        <v>284</v>
      </c>
      <c r="P99" s="33" t="s">
        <v>284</v>
      </c>
      <c r="Q99" s="33" t="s">
        <v>284</v>
      </c>
      <c r="R99" s="33" t="s">
        <v>284</v>
      </c>
      <c r="S99" s="33" t="s">
        <v>284</v>
      </c>
      <c r="T99" s="97" t="s">
        <v>284</v>
      </c>
      <c r="U99" s="33" t="s">
        <v>284</v>
      </c>
      <c r="V99" s="129" t="s">
        <v>284</v>
      </c>
      <c r="W99" s="70" t="s">
        <v>284</v>
      </c>
      <c r="X99" s="34"/>
      <c r="Y99" s="35" t="s">
        <v>2312</v>
      </c>
    </row>
    <row r="100" spans="1:25">
      <c r="A100" s="20" t="s">
        <v>6821</v>
      </c>
      <c r="B100" s="21"/>
      <c r="C100" s="21"/>
      <c r="D100" s="22" t="s">
        <v>6822</v>
      </c>
      <c r="E100" s="23"/>
      <c r="F100" s="23"/>
      <c r="G100" s="23"/>
      <c r="H100" s="23"/>
      <c r="I100" s="119"/>
      <c r="J100" s="120"/>
      <c r="K100" s="59"/>
      <c r="L100" s="59"/>
      <c r="M100" s="59"/>
      <c r="N100" s="59"/>
      <c r="O100" s="59"/>
      <c r="P100" s="59"/>
      <c r="Q100" s="59"/>
      <c r="R100" s="59"/>
      <c r="S100" s="59"/>
      <c r="T100" s="90"/>
      <c r="U100" s="59"/>
      <c r="V100" s="121"/>
      <c r="W100" s="69"/>
      <c r="X100" s="24"/>
      <c r="Y100" s="25"/>
    </row>
    <row r="101" spans="1:25">
      <c r="A101" s="13" t="s">
        <v>6823</v>
      </c>
      <c r="B101" s="14" t="s">
        <v>352</v>
      </c>
      <c r="C101" s="14" t="s">
        <v>6824</v>
      </c>
      <c r="D101" s="27" t="s">
        <v>6825</v>
      </c>
      <c r="E101" s="16" t="s">
        <v>284</v>
      </c>
      <c r="F101" s="16"/>
      <c r="G101" s="16" t="s">
        <v>285</v>
      </c>
      <c r="H101" s="16"/>
      <c r="I101" s="122"/>
      <c r="J101" s="123" t="s">
        <v>284</v>
      </c>
      <c r="K101" s="17" t="s">
        <v>284</v>
      </c>
      <c r="L101" s="17" t="s">
        <v>284</v>
      </c>
      <c r="M101" s="17" t="s">
        <v>284</v>
      </c>
      <c r="N101" s="17" t="s">
        <v>284</v>
      </c>
      <c r="O101" s="17" t="s">
        <v>284</v>
      </c>
      <c r="P101" s="17" t="s">
        <v>284</v>
      </c>
      <c r="Q101" s="17" t="s">
        <v>284</v>
      </c>
      <c r="R101" s="17" t="s">
        <v>284</v>
      </c>
      <c r="S101" s="17" t="s">
        <v>284</v>
      </c>
      <c r="T101" s="93" t="s">
        <v>284</v>
      </c>
      <c r="U101" s="17" t="s">
        <v>284</v>
      </c>
      <c r="V101" s="124" t="s">
        <v>284</v>
      </c>
      <c r="W101" s="66" t="s">
        <v>284</v>
      </c>
      <c r="X101" s="18"/>
      <c r="Y101" s="19" t="s">
        <v>2312</v>
      </c>
    </row>
    <row r="102" spans="1:25">
      <c r="A102" s="13" t="s">
        <v>6826</v>
      </c>
      <c r="B102" s="14" t="s">
        <v>352</v>
      </c>
      <c r="C102" s="14" t="s">
        <v>6827</v>
      </c>
      <c r="D102" s="27" t="s">
        <v>6828</v>
      </c>
      <c r="E102" s="16" t="s">
        <v>284</v>
      </c>
      <c r="F102" s="16"/>
      <c r="G102" s="16" t="s">
        <v>285</v>
      </c>
      <c r="H102" s="16"/>
      <c r="I102" s="122"/>
      <c r="J102" s="123" t="s">
        <v>284</v>
      </c>
      <c r="K102" s="17" t="s">
        <v>284</v>
      </c>
      <c r="L102" s="17" t="s">
        <v>284</v>
      </c>
      <c r="M102" s="17" t="s">
        <v>284</v>
      </c>
      <c r="N102" s="17" t="s">
        <v>284</v>
      </c>
      <c r="O102" s="17" t="s">
        <v>284</v>
      </c>
      <c r="P102" s="17" t="s">
        <v>284</v>
      </c>
      <c r="Q102" s="17" t="s">
        <v>284</v>
      </c>
      <c r="R102" s="17" t="s">
        <v>284</v>
      </c>
      <c r="S102" s="17" t="s">
        <v>284</v>
      </c>
      <c r="T102" s="93" t="s">
        <v>284</v>
      </c>
      <c r="U102" s="17" t="s">
        <v>284</v>
      </c>
      <c r="V102" s="124" t="s">
        <v>284</v>
      </c>
      <c r="W102" s="66" t="s">
        <v>284</v>
      </c>
      <c r="X102" s="18"/>
      <c r="Y102" s="19" t="s">
        <v>2312</v>
      </c>
    </row>
    <row r="103" spans="1:25" ht="12" thickBot="1">
      <c r="A103" s="29" t="s">
        <v>6829</v>
      </c>
      <c r="B103" s="30" t="s">
        <v>352</v>
      </c>
      <c r="C103" s="30" t="s">
        <v>6830</v>
      </c>
      <c r="D103" s="130" t="s">
        <v>6831</v>
      </c>
      <c r="E103" s="32" t="s">
        <v>284</v>
      </c>
      <c r="F103" s="32"/>
      <c r="G103" s="32" t="s">
        <v>285</v>
      </c>
      <c r="H103" s="32"/>
      <c r="I103" s="127"/>
      <c r="J103" s="128" t="s">
        <v>284</v>
      </c>
      <c r="K103" s="33" t="s">
        <v>284</v>
      </c>
      <c r="L103" s="33" t="s">
        <v>284</v>
      </c>
      <c r="M103" s="33" t="s">
        <v>284</v>
      </c>
      <c r="N103" s="33" t="s">
        <v>284</v>
      </c>
      <c r="O103" s="33" t="s">
        <v>284</v>
      </c>
      <c r="P103" s="33" t="s">
        <v>284</v>
      </c>
      <c r="Q103" s="33" t="s">
        <v>284</v>
      </c>
      <c r="R103" s="33" t="s">
        <v>284</v>
      </c>
      <c r="S103" s="33" t="s">
        <v>284</v>
      </c>
      <c r="T103" s="97" t="s">
        <v>284</v>
      </c>
      <c r="U103" s="33" t="s">
        <v>284</v>
      </c>
      <c r="V103" s="129" t="s">
        <v>284</v>
      </c>
      <c r="W103" s="70" t="s">
        <v>284</v>
      </c>
      <c r="X103" s="34"/>
      <c r="Y103" s="35" t="s">
        <v>2312</v>
      </c>
    </row>
    <row r="104" spans="1:25" ht="33.75">
      <c r="A104" s="20" t="s">
        <v>6832</v>
      </c>
      <c r="B104" s="21"/>
      <c r="C104" s="21"/>
      <c r="D104" s="22" t="s">
        <v>6833</v>
      </c>
      <c r="E104" s="23"/>
      <c r="F104" s="23"/>
      <c r="G104" s="23"/>
      <c r="H104" s="23"/>
      <c r="I104" s="119"/>
      <c r="J104" s="120"/>
      <c r="K104" s="59"/>
      <c r="L104" s="59"/>
      <c r="M104" s="59"/>
      <c r="N104" s="59"/>
      <c r="O104" s="59"/>
      <c r="P104" s="59"/>
      <c r="Q104" s="59"/>
      <c r="R104" s="59"/>
      <c r="S104" s="59"/>
      <c r="T104" s="90"/>
      <c r="U104" s="59"/>
      <c r="V104" s="121"/>
      <c r="W104" s="69"/>
      <c r="X104" s="24"/>
      <c r="Y104" s="25"/>
    </row>
    <row r="105" spans="1:25">
      <c r="A105" s="13" t="s">
        <v>6834</v>
      </c>
      <c r="B105" s="14" t="s">
        <v>352</v>
      </c>
      <c r="C105" s="14" t="s">
        <v>6835</v>
      </c>
      <c r="D105" s="27" t="s">
        <v>6836</v>
      </c>
      <c r="E105" s="16" t="s">
        <v>284</v>
      </c>
      <c r="F105" s="16"/>
      <c r="G105" s="16" t="s">
        <v>285</v>
      </c>
      <c r="H105" s="16"/>
      <c r="I105" s="122"/>
      <c r="J105" s="123" t="s">
        <v>284</v>
      </c>
      <c r="K105" s="17" t="s">
        <v>284</v>
      </c>
      <c r="L105" s="17" t="s">
        <v>284</v>
      </c>
      <c r="M105" s="17" t="s">
        <v>284</v>
      </c>
      <c r="N105" s="17" t="s">
        <v>284</v>
      </c>
      <c r="O105" s="17" t="s">
        <v>284</v>
      </c>
      <c r="P105" s="17" t="s">
        <v>284</v>
      </c>
      <c r="Q105" s="17" t="s">
        <v>284</v>
      </c>
      <c r="R105" s="17" t="s">
        <v>284</v>
      </c>
      <c r="S105" s="17" t="s">
        <v>284</v>
      </c>
      <c r="T105" s="93" t="s">
        <v>284</v>
      </c>
      <c r="U105" s="17" t="s">
        <v>284</v>
      </c>
      <c r="V105" s="124" t="s">
        <v>284</v>
      </c>
      <c r="W105" s="66" t="s">
        <v>284</v>
      </c>
      <c r="X105" s="18"/>
      <c r="Y105" s="19" t="s">
        <v>2312</v>
      </c>
    </row>
    <row r="106" spans="1:25" ht="12" thickBot="1">
      <c r="A106" s="29" t="s">
        <v>6837</v>
      </c>
      <c r="B106" s="30" t="s">
        <v>352</v>
      </c>
      <c r="C106" s="30" t="s">
        <v>6838</v>
      </c>
      <c r="D106" s="130" t="s">
        <v>6839</v>
      </c>
      <c r="E106" s="32" t="s">
        <v>284</v>
      </c>
      <c r="F106" s="32"/>
      <c r="G106" s="32" t="s">
        <v>285</v>
      </c>
      <c r="H106" s="32"/>
      <c r="I106" s="127"/>
      <c r="J106" s="128" t="s">
        <v>284</v>
      </c>
      <c r="K106" s="33" t="s">
        <v>284</v>
      </c>
      <c r="L106" s="33" t="s">
        <v>284</v>
      </c>
      <c r="M106" s="33" t="s">
        <v>284</v>
      </c>
      <c r="N106" s="33" t="s">
        <v>284</v>
      </c>
      <c r="O106" s="33" t="s">
        <v>284</v>
      </c>
      <c r="P106" s="33" t="s">
        <v>284</v>
      </c>
      <c r="Q106" s="33" t="s">
        <v>284</v>
      </c>
      <c r="R106" s="33" t="s">
        <v>284</v>
      </c>
      <c r="S106" s="33" t="s">
        <v>284</v>
      </c>
      <c r="T106" s="97" t="s">
        <v>284</v>
      </c>
      <c r="U106" s="33" t="s">
        <v>284</v>
      </c>
      <c r="V106" s="129" t="s">
        <v>284</v>
      </c>
      <c r="W106" s="70" t="s">
        <v>284</v>
      </c>
      <c r="X106" s="34"/>
      <c r="Y106" s="35" t="s">
        <v>2312</v>
      </c>
    </row>
    <row r="107" spans="1:25">
      <c r="A107" s="20" t="s">
        <v>6840</v>
      </c>
      <c r="B107" s="21"/>
      <c r="C107" s="21"/>
      <c r="D107" s="22"/>
      <c r="E107" s="23"/>
      <c r="F107" s="23"/>
      <c r="G107" s="23"/>
      <c r="H107" s="23"/>
      <c r="I107" s="119"/>
      <c r="J107" s="120"/>
      <c r="K107" s="59"/>
      <c r="L107" s="59"/>
      <c r="M107" s="59"/>
      <c r="N107" s="59"/>
      <c r="O107" s="59"/>
      <c r="P107" s="59"/>
      <c r="Q107" s="59"/>
      <c r="R107" s="59"/>
      <c r="S107" s="59"/>
      <c r="T107" s="90"/>
      <c r="U107" s="59"/>
      <c r="V107" s="121"/>
      <c r="W107" s="69"/>
      <c r="X107" s="24"/>
      <c r="Y107" s="25"/>
    </row>
    <row r="108" spans="1:25" ht="46.5">
      <c r="A108" s="13" t="s">
        <v>6841</v>
      </c>
      <c r="B108" s="14"/>
      <c r="C108" s="14"/>
      <c r="D108" s="186" t="s">
        <v>6842</v>
      </c>
      <c r="E108" s="16" t="s">
        <v>284</v>
      </c>
      <c r="F108" s="16"/>
      <c r="G108" s="16" t="s">
        <v>285</v>
      </c>
      <c r="H108" s="16"/>
      <c r="I108" s="122"/>
      <c r="J108" s="123"/>
      <c r="K108" s="17"/>
      <c r="L108" s="17"/>
      <c r="M108" s="17"/>
      <c r="N108" s="17"/>
      <c r="O108" s="17"/>
      <c r="P108" s="17"/>
      <c r="Q108" s="17"/>
      <c r="R108" s="17"/>
      <c r="S108" s="17"/>
      <c r="T108" s="93"/>
      <c r="U108" s="17"/>
      <c r="V108" s="124"/>
      <c r="W108" s="66"/>
      <c r="X108" s="18"/>
      <c r="Y108" s="19"/>
    </row>
    <row r="109" spans="1:25" ht="22.5">
      <c r="A109" s="13"/>
      <c r="B109" s="14" t="s">
        <v>6632</v>
      </c>
      <c r="C109" s="14" t="s">
        <v>6843</v>
      </c>
      <c r="D109" s="186" t="s">
        <v>6844</v>
      </c>
      <c r="E109" s="16"/>
      <c r="F109" s="16"/>
      <c r="G109" s="16"/>
      <c r="H109" s="16"/>
      <c r="I109" s="122"/>
      <c r="J109" s="123" t="s">
        <v>284</v>
      </c>
      <c r="K109" s="17" t="s">
        <v>284</v>
      </c>
      <c r="L109" s="17" t="s">
        <v>284</v>
      </c>
      <c r="M109" s="17" t="s">
        <v>284</v>
      </c>
      <c r="N109" s="17" t="s">
        <v>284</v>
      </c>
      <c r="O109" s="17" t="s">
        <v>284</v>
      </c>
      <c r="P109" s="17" t="s">
        <v>284</v>
      </c>
      <c r="Q109" s="17" t="s">
        <v>284</v>
      </c>
      <c r="R109" s="17" t="s">
        <v>284</v>
      </c>
      <c r="S109" s="17" t="s">
        <v>284</v>
      </c>
      <c r="T109" s="93" t="s">
        <v>284</v>
      </c>
      <c r="U109" s="17" t="s">
        <v>284</v>
      </c>
      <c r="V109" s="124" t="s">
        <v>284</v>
      </c>
      <c r="W109" s="66" t="s">
        <v>284</v>
      </c>
      <c r="X109" s="18"/>
      <c r="Y109" s="19" t="s">
        <v>2312</v>
      </c>
    </row>
    <row r="110" spans="1:25" ht="12" thickBot="1">
      <c r="A110" s="29"/>
      <c r="B110" s="30" t="s">
        <v>6635</v>
      </c>
      <c r="C110" s="14" t="s">
        <v>6845</v>
      </c>
      <c r="D110" s="186" t="s">
        <v>6637</v>
      </c>
      <c r="E110" s="32"/>
      <c r="F110" s="32"/>
      <c r="G110" s="32"/>
      <c r="H110" s="32"/>
      <c r="I110" s="127"/>
      <c r="J110" s="128" t="s">
        <v>284</v>
      </c>
      <c r="K110" s="33" t="s">
        <v>284</v>
      </c>
      <c r="L110" s="33" t="s">
        <v>284</v>
      </c>
      <c r="M110" s="33" t="s">
        <v>284</v>
      </c>
      <c r="N110" s="33" t="s">
        <v>284</v>
      </c>
      <c r="O110" s="33" t="s">
        <v>284</v>
      </c>
      <c r="P110" s="33" t="s">
        <v>284</v>
      </c>
      <c r="Q110" s="33" t="s">
        <v>284</v>
      </c>
      <c r="R110" s="33" t="s">
        <v>284</v>
      </c>
      <c r="S110" s="33" t="s">
        <v>284</v>
      </c>
      <c r="T110" s="97" t="s">
        <v>284</v>
      </c>
      <c r="U110" s="33" t="s">
        <v>284</v>
      </c>
      <c r="V110" s="129" t="s">
        <v>284</v>
      </c>
      <c r="W110" s="70" t="s">
        <v>284</v>
      </c>
      <c r="X110" s="34"/>
      <c r="Y110" s="35" t="s">
        <v>2312</v>
      </c>
    </row>
    <row r="111" spans="1:25">
      <c r="A111" s="20" t="s">
        <v>6846</v>
      </c>
      <c r="B111" s="21"/>
      <c r="C111" s="21"/>
      <c r="D111" s="22" t="s">
        <v>6847</v>
      </c>
      <c r="E111" s="23"/>
      <c r="F111" s="23"/>
      <c r="G111" s="23"/>
      <c r="H111" s="23"/>
      <c r="I111" s="119"/>
      <c r="J111" s="120"/>
      <c r="K111" s="59"/>
      <c r="L111" s="59"/>
      <c r="M111" s="59"/>
      <c r="N111" s="59"/>
      <c r="O111" s="59"/>
      <c r="P111" s="59"/>
      <c r="Q111" s="59"/>
      <c r="R111" s="59"/>
      <c r="S111" s="59"/>
      <c r="T111" s="90"/>
      <c r="U111" s="59"/>
      <c r="V111" s="121"/>
      <c r="W111" s="69"/>
      <c r="X111" s="24"/>
      <c r="Y111" s="25"/>
    </row>
    <row r="112" spans="1:25">
      <c r="A112" s="13" t="s">
        <v>6848</v>
      </c>
      <c r="B112" s="14" t="s">
        <v>352</v>
      </c>
      <c r="C112" s="14" t="s">
        <v>6849</v>
      </c>
      <c r="D112" s="27" t="s">
        <v>6850</v>
      </c>
      <c r="E112" s="16" t="s">
        <v>284</v>
      </c>
      <c r="F112" s="16"/>
      <c r="G112" s="16" t="s">
        <v>285</v>
      </c>
      <c r="H112" s="16"/>
      <c r="I112" s="122"/>
      <c r="J112" s="123" t="s">
        <v>284</v>
      </c>
      <c r="K112" s="17" t="s">
        <v>284</v>
      </c>
      <c r="L112" s="17" t="s">
        <v>284</v>
      </c>
      <c r="M112" s="17" t="s">
        <v>284</v>
      </c>
      <c r="N112" s="17" t="s">
        <v>284</v>
      </c>
      <c r="O112" s="17" t="s">
        <v>284</v>
      </c>
      <c r="P112" s="17" t="s">
        <v>284</v>
      </c>
      <c r="Q112" s="17" t="s">
        <v>284</v>
      </c>
      <c r="R112" s="17" t="s">
        <v>284</v>
      </c>
      <c r="S112" s="17" t="s">
        <v>284</v>
      </c>
      <c r="T112" s="93" t="s">
        <v>284</v>
      </c>
      <c r="U112" s="17" t="s">
        <v>284</v>
      </c>
      <c r="V112" s="124" t="s">
        <v>284</v>
      </c>
      <c r="W112" s="66" t="s">
        <v>284</v>
      </c>
      <c r="X112" s="18"/>
      <c r="Y112" s="19" t="s">
        <v>2312</v>
      </c>
    </row>
    <row r="113" spans="1:25">
      <c r="A113" s="13"/>
      <c r="B113" s="14"/>
      <c r="C113" s="14"/>
      <c r="D113" s="27" t="s">
        <v>6851</v>
      </c>
      <c r="E113" s="16"/>
      <c r="F113" s="16"/>
      <c r="G113" s="16"/>
      <c r="H113" s="16"/>
      <c r="I113" s="122"/>
      <c r="J113" s="123"/>
      <c r="K113" s="17"/>
      <c r="L113" s="17"/>
      <c r="M113" s="17"/>
      <c r="N113" s="17"/>
      <c r="O113" s="17"/>
      <c r="P113" s="17"/>
      <c r="Q113" s="17"/>
      <c r="R113" s="17"/>
      <c r="S113" s="17"/>
      <c r="T113" s="93"/>
      <c r="U113" s="17"/>
      <c r="V113" s="124"/>
      <c r="W113" s="66"/>
      <c r="X113" s="18"/>
      <c r="Y113" s="19"/>
    </row>
    <row r="114" spans="1:25">
      <c r="A114" s="13" t="s">
        <v>6852</v>
      </c>
      <c r="B114" s="14" t="s">
        <v>352</v>
      </c>
      <c r="C114" s="14" t="s">
        <v>6853</v>
      </c>
      <c r="D114" s="26" t="s">
        <v>6854</v>
      </c>
      <c r="E114" s="16" t="s">
        <v>284</v>
      </c>
      <c r="F114" s="16"/>
      <c r="G114" s="16" t="s">
        <v>285</v>
      </c>
      <c r="H114" s="16"/>
      <c r="I114" s="122"/>
      <c r="J114" s="123" t="s">
        <v>284</v>
      </c>
      <c r="K114" s="17" t="s">
        <v>284</v>
      </c>
      <c r="L114" s="17" t="s">
        <v>284</v>
      </c>
      <c r="M114" s="17" t="s">
        <v>284</v>
      </c>
      <c r="N114" s="17" t="s">
        <v>284</v>
      </c>
      <c r="O114" s="17" t="s">
        <v>284</v>
      </c>
      <c r="P114" s="17" t="s">
        <v>284</v>
      </c>
      <c r="Q114" s="17" t="s">
        <v>284</v>
      </c>
      <c r="R114" s="17" t="s">
        <v>284</v>
      </c>
      <c r="S114" s="17" t="s">
        <v>284</v>
      </c>
      <c r="T114" s="93" t="s">
        <v>284</v>
      </c>
      <c r="U114" s="17" t="s">
        <v>284</v>
      </c>
      <c r="V114" s="124" t="s">
        <v>284</v>
      </c>
      <c r="W114" s="66" t="s">
        <v>284</v>
      </c>
      <c r="X114" s="18"/>
      <c r="Y114" s="19" t="s">
        <v>2312</v>
      </c>
    </row>
    <row r="115" spans="1:25">
      <c r="A115" s="13" t="s">
        <v>6855</v>
      </c>
      <c r="B115" s="14" t="s">
        <v>352</v>
      </c>
      <c r="C115" s="14" t="s">
        <v>6856</v>
      </c>
      <c r="D115" s="26" t="s">
        <v>6857</v>
      </c>
      <c r="E115" s="16" t="s">
        <v>284</v>
      </c>
      <c r="F115" s="16"/>
      <c r="G115" s="16" t="s">
        <v>285</v>
      </c>
      <c r="H115" s="16"/>
      <c r="I115" s="122"/>
      <c r="J115" s="123" t="s">
        <v>284</v>
      </c>
      <c r="K115" s="17" t="s">
        <v>284</v>
      </c>
      <c r="L115" s="17" t="s">
        <v>284</v>
      </c>
      <c r="M115" s="17" t="s">
        <v>284</v>
      </c>
      <c r="N115" s="17" t="s">
        <v>284</v>
      </c>
      <c r="O115" s="17" t="s">
        <v>284</v>
      </c>
      <c r="P115" s="17" t="s">
        <v>284</v>
      </c>
      <c r="Q115" s="17" t="s">
        <v>284</v>
      </c>
      <c r="R115" s="17" t="s">
        <v>284</v>
      </c>
      <c r="S115" s="17" t="s">
        <v>284</v>
      </c>
      <c r="T115" s="93" t="s">
        <v>284</v>
      </c>
      <c r="U115" s="17" t="s">
        <v>284</v>
      </c>
      <c r="V115" s="124" t="s">
        <v>284</v>
      </c>
      <c r="W115" s="66" t="s">
        <v>284</v>
      </c>
      <c r="X115" s="18"/>
      <c r="Y115" s="19" t="s">
        <v>2312</v>
      </c>
    </row>
    <row r="116" spans="1:25" ht="12" thickBot="1">
      <c r="A116" s="29" t="s">
        <v>6858</v>
      </c>
      <c r="B116" s="30" t="s">
        <v>352</v>
      </c>
      <c r="C116" s="30" t="s">
        <v>6859</v>
      </c>
      <c r="D116" s="130" t="s">
        <v>6860</v>
      </c>
      <c r="E116" s="32" t="s">
        <v>284</v>
      </c>
      <c r="F116" s="32"/>
      <c r="G116" s="32" t="s">
        <v>285</v>
      </c>
      <c r="H116" s="32"/>
      <c r="I116" s="127"/>
      <c r="J116" s="128" t="s">
        <v>284</v>
      </c>
      <c r="K116" s="33" t="s">
        <v>284</v>
      </c>
      <c r="L116" s="33" t="s">
        <v>284</v>
      </c>
      <c r="M116" s="33" t="s">
        <v>284</v>
      </c>
      <c r="N116" s="33" t="s">
        <v>284</v>
      </c>
      <c r="O116" s="33" t="s">
        <v>284</v>
      </c>
      <c r="P116" s="33" t="s">
        <v>284</v>
      </c>
      <c r="Q116" s="33" t="s">
        <v>284</v>
      </c>
      <c r="R116" s="33" t="s">
        <v>284</v>
      </c>
      <c r="S116" s="33" t="s">
        <v>284</v>
      </c>
      <c r="T116" s="97" t="s">
        <v>284</v>
      </c>
      <c r="U116" s="33" t="s">
        <v>284</v>
      </c>
      <c r="V116" s="129" t="s">
        <v>284</v>
      </c>
      <c r="W116" s="70" t="s">
        <v>284</v>
      </c>
      <c r="X116" s="34"/>
      <c r="Y116" s="35" t="s">
        <v>2312</v>
      </c>
    </row>
    <row r="117" spans="1:25">
      <c r="A117" s="20" t="s">
        <v>6861</v>
      </c>
      <c r="B117" s="21"/>
      <c r="C117" s="21"/>
      <c r="D117" s="22" t="s">
        <v>6862</v>
      </c>
      <c r="E117" s="23"/>
      <c r="F117" s="23"/>
      <c r="G117" s="23"/>
      <c r="H117" s="23"/>
      <c r="I117" s="119"/>
      <c r="J117" s="120"/>
      <c r="K117" s="59"/>
      <c r="L117" s="59"/>
      <c r="M117" s="59"/>
      <c r="N117" s="59"/>
      <c r="O117" s="59"/>
      <c r="P117" s="59"/>
      <c r="Q117" s="59"/>
      <c r="R117" s="59"/>
      <c r="S117" s="59"/>
      <c r="T117" s="90"/>
      <c r="U117" s="59"/>
      <c r="V117" s="121"/>
      <c r="W117" s="69"/>
      <c r="X117" s="24"/>
      <c r="Y117" s="25"/>
    </row>
    <row r="118" spans="1:25">
      <c r="A118" s="13" t="s">
        <v>6863</v>
      </c>
      <c r="B118" s="14" t="s">
        <v>352</v>
      </c>
      <c r="C118" s="14" t="s">
        <v>6864</v>
      </c>
      <c r="D118" s="27" t="s">
        <v>6865</v>
      </c>
      <c r="E118" s="16" t="s">
        <v>284</v>
      </c>
      <c r="F118" s="16"/>
      <c r="G118" s="16" t="s">
        <v>285</v>
      </c>
      <c r="H118" s="16"/>
      <c r="I118" s="122"/>
      <c r="J118" s="123" t="s">
        <v>284</v>
      </c>
      <c r="K118" s="17" t="s">
        <v>284</v>
      </c>
      <c r="L118" s="17" t="s">
        <v>284</v>
      </c>
      <c r="M118" s="17" t="s">
        <v>284</v>
      </c>
      <c r="N118" s="17" t="s">
        <v>284</v>
      </c>
      <c r="O118" s="17" t="s">
        <v>284</v>
      </c>
      <c r="P118" s="17" t="s">
        <v>284</v>
      </c>
      <c r="Q118" s="17" t="s">
        <v>284</v>
      </c>
      <c r="R118" s="17" t="s">
        <v>284</v>
      </c>
      <c r="S118" s="17" t="s">
        <v>284</v>
      </c>
      <c r="T118" s="93" t="s">
        <v>284</v>
      </c>
      <c r="U118" s="17" t="s">
        <v>284</v>
      </c>
      <c r="V118" s="124" t="s">
        <v>284</v>
      </c>
      <c r="W118" s="66" t="s">
        <v>284</v>
      </c>
      <c r="X118" s="18"/>
      <c r="Y118" s="19" t="s">
        <v>2312</v>
      </c>
    </row>
    <row r="119" spans="1:25">
      <c r="A119" s="13" t="s">
        <v>6866</v>
      </c>
      <c r="B119" s="14" t="s">
        <v>352</v>
      </c>
      <c r="C119" s="14" t="s">
        <v>6867</v>
      </c>
      <c r="D119" s="27" t="s">
        <v>6868</v>
      </c>
      <c r="E119" s="16" t="s">
        <v>284</v>
      </c>
      <c r="F119" s="16"/>
      <c r="G119" s="16" t="s">
        <v>285</v>
      </c>
      <c r="H119" s="16"/>
      <c r="I119" s="122"/>
      <c r="J119" s="123" t="s">
        <v>284</v>
      </c>
      <c r="K119" s="17" t="s">
        <v>284</v>
      </c>
      <c r="L119" s="17" t="s">
        <v>284</v>
      </c>
      <c r="M119" s="17" t="s">
        <v>284</v>
      </c>
      <c r="N119" s="17" t="s">
        <v>284</v>
      </c>
      <c r="O119" s="17" t="s">
        <v>284</v>
      </c>
      <c r="P119" s="17" t="s">
        <v>284</v>
      </c>
      <c r="Q119" s="17" t="s">
        <v>284</v>
      </c>
      <c r="R119" s="17" t="s">
        <v>284</v>
      </c>
      <c r="S119" s="17" t="s">
        <v>284</v>
      </c>
      <c r="T119" s="93" t="s">
        <v>284</v>
      </c>
      <c r="U119" s="17" t="s">
        <v>284</v>
      </c>
      <c r="V119" s="124" t="s">
        <v>284</v>
      </c>
      <c r="W119" s="66" t="s">
        <v>284</v>
      </c>
      <c r="X119" s="18"/>
      <c r="Y119" s="19" t="s">
        <v>2312</v>
      </c>
    </row>
    <row r="120" spans="1:25" ht="12" thickBot="1">
      <c r="A120" s="46" t="s">
        <v>6869</v>
      </c>
      <c r="B120" s="47" t="s">
        <v>352</v>
      </c>
      <c r="C120" s="47" t="s">
        <v>6870</v>
      </c>
      <c r="D120" s="132" t="s">
        <v>6617</v>
      </c>
      <c r="E120" s="40" t="s">
        <v>284</v>
      </c>
      <c r="F120" s="40"/>
      <c r="G120" s="40" t="s">
        <v>285</v>
      </c>
      <c r="H120" s="40"/>
      <c r="I120" s="133"/>
      <c r="J120" s="134" t="s">
        <v>284</v>
      </c>
      <c r="K120" s="60" t="s">
        <v>284</v>
      </c>
      <c r="L120" s="60" t="s">
        <v>284</v>
      </c>
      <c r="M120" s="60" t="s">
        <v>284</v>
      </c>
      <c r="N120" s="60" t="s">
        <v>284</v>
      </c>
      <c r="O120" s="60" t="s">
        <v>284</v>
      </c>
      <c r="P120" s="60" t="s">
        <v>284</v>
      </c>
      <c r="Q120" s="60" t="s">
        <v>284</v>
      </c>
      <c r="R120" s="60" t="s">
        <v>284</v>
      </c>
      <c r="S120" s="60" t="s">
        <v>284</v>
      </c>
      <c r="T120" s="107" t="s">
        <v>284</v>
      </c>
      <c r="U120" s="60" t="s">
        <v>284</v>
      </c>
      <c r="V120" s="135" t="s">
        <v>284</v>
      </c>
      <c r="W120" s="72" t="s">
        <v>284</v>
      </c>
      <c r="X120" s="49"/>
      <c r="Y120" s="50" t="s">
        <v>2312</v>
      </c>
    </row>
    <row r="121" spans="1:25" ht="12" thickTop="1"/>
  </sheetData>
  <mergeCells count="8">
    <mergeCell ref="A1:W1"/>
    <mergeCell ref="X1:Y1"/>
    <mergeCell ref="A2:Y2"/>
    <mergeCell ref="A3:B3"/>
    <mergeCell ref="D3:D4"/>
    <mergeCell ref="E3:I3"/>
    <mergeCell ref="J3:W3"/>
    <mergeCell ref="X3:Y3"/>
  </mergeCells>
  <phoneticPr fontId="2"/>
  <conditionalFormatting sqref="A5:U120 W5:Y120">
    <cfRule type="expression" dxfId="273" priority="2" stopIfTrue="1">
      <formula>MOD(ROW(),2)=0</formula>
    </cfRule>
  </conditionalFormatting>
  <conditionalFormatting sqref="V5:V120">
    <cfRule type="expression" dxfId="272" priority="1" stopIfTrue="1">
      <formula>MOD(ROW(),2)=0</formula>
    </cfRule>
  </conditionalFormatting>
  <printOptions horizontalCentered="1"/>
  <pageMargins left="0" right="0" top="0" bottom="0" header="0" footer="0"/>
  <pageSetup paperSize="9" scale="69" fitToHeight="5" orientation="landscape"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Y75"/>
  <sheetViews>
    <sheetView view="pageBreakPreview" zoomScale="85" zoomScaleNormal="100" zoomScaleSheetLayoutView="85" workbookViewId="0">
      <selection activeCell="J20" sqref="J20"/>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6871</v>
      </c>
      <c r="B1" s="595"/>
      <c r="C1" s="595"/>
      <c r="D1" s="595"/>
      <c r="E1" s="595"/>
      <c r="F1" s="595"/>
      <c r="G1" s="595"/>
      <c r="H1" s="595"/>
      <c r="I1" s="595"/>
      <c r="J1" s="595"/>
      <c r="K1" s="595"/>
      <c r="L1" s="595"/>
      <c r="M1" s="595"/>
      <c r="N1" s="595"/>
      <c r="O1" s="595"/>
      <c r="P1" s="595"/>
      <c r="Q1" s="595"/>
      <c r="R1" s="595"/>
      <c r="S1" s="595"/>
      <c r="T1" s="595"/>
      <c r="U1" s="112"/>
      <c r="V1" s="112"/>
      <c r="W1" s="112"/>
      <c r="X1" s="582" t="s">
        <v>6872</v>
      </c>
      <c r="Y1" s="582"/>
    </row>
    <row r="2" spans="1:25" s="7" customFormat="1" ht="15" customHeight="1" thickBot="1">
      <c r="A2" s="596" t="s">
        <v>6873</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6874</v>
      </c>
      <c r="B3" s="586"/>
      <c r="C3" s="87"/>
      <c r="D3" s="587" t="s">
        <v>6875</v>
      </c>
      <c r="E3" s="589" t="s">
        <v>6876</v>
      </c>
      <c r="F3" s="590"/>
      <c r="G3" s="590"/>
      <c r="H3" s="590"/>
      <c r="I3" s="590"/>
      <c r="J3" s="591" t="s">
        <v>6877</v>
      </c>
      <c r="K3" s="599"/>
      <c r="L3" s="599"/>
      <c r="M3" s="599"/>
      <c r="N3" s="599"/>
      <c r="O3" s="599"/>
      <c r="P3" s="599"/>
      <c r="Q3" s="599"/>
      <c r="R3" s="599"/>
      <c r="S3" s="599"/>
      <c r="T3" s="599"/>
      <c r="U3" s="599"/>
      <c r="V3" s="599"/>
      <c r="W3" s="607"/>
      <c r="X3" s="590" t="s">
        <v>6878</v>
      </c>
      <c r="Y3" s="594"/>
    </row>
    <row r="4" spans="1:25" s="3" customFormat="1" ht="15" customHeight="1" thickBot="1">
      <c r="A4" s="8" t="s">
        <v>6879</v>
      </c>
      <c r="B4" s="9"/>
      <c r="C4" s="88"/>
      <c r="D4" s="588"/>
      <c r="E4" s="9" t="s">
        <v>6880</v>
      </c>
      <c r="F4" s="9" t="s">
        <v>6881</v>
      </c>
      <c r="G4" s="9" t="s">
        <v>6882</v>
      </c>
      <c r="H4" s="9" t="s">
        <v>6883</v>
      </c>
      <c r="I4" s="11" t="s">
        <v>6884</v>
      </c>
      <c r="J4" s="113" t="s">
        <v>6885</v>
      </c>
      <c r="K4" s="114" t="s">
        <v>6886</v>
      </c>
      <c r="L4" s="114" t="s">
        <v>6887</v>
      </c>
      <c r="M4" s="114" t="s">
        <v>225</v>
      </c>
      <c r="N4" s="114" t="s">
        <v>226</v>
      </c>
      <c r="O4" s="114" t="s">
        <v>224</v>
      </c>
      <c r="P4" s="114" t="s">
        <v>112</v>
      </c>
      <c r="Q4" s="114" t="s">
        <v>415</v>
      </c>
      <c r="R4" s="114" t="s">
        <v>6888</v>
      </c>
      <c r="S4" s="114" t="s">
        <v>6889</v>
      </c>
      <c r="T4" s="114" t="s">
        <v>422</v>
      </c>
      <c r="U4" s="114" t="s">
        <v>6890</v>
      </c>
      <c r="V4" s="198" t="s">
        <v>6891</v>
      </c>
      <c r="W4" s="199" t="s">
        <v>6892</v>
      </c>
      <c r="X4" s="12" t="s">
        <v>6893</v>
      </c>
      <c r="Y4" s="10" t="s">
        <v>6894</v>
      </c>
    </row>
    <row r="5" spans="1:25">
      <c r="A5" s="200" t="s">
        <v>6895</v>
      </c>
      <c r="B5" s="201"/>
      <c r="C5" s="201"/>
      <c r="D5" s="217" t="s">
        <v>6896</v>
      </c>
      <c r="E5" s="372"/>
      <c r="F5" s="138"/>
      <c r="G5" s="138"/>
      <c r="H5" s="138"/>
      <c r="I5" s="202"/>
      <c r="J5" s="203"/>
      <c r="K5" s="204"/>
      <c r="L5" s="204"/>
      <c r="M5" s="204"/>
      <c r="N5" s="204"/>
      <c r="O5" s="204"/>
      <c r="P5" s="204"/>
      <c r="Q5" s="204"/>
      <c r="R5" s="204"/>
      <c r="S5" s="204"/>
      <c r="T5" s="204"/>
      <c r="U5" s="204"/>
      <c r="V5" s="204"/>
      <c r="W5" s="205"/>
      <c r="X5" s="206"/>
      <c r="Y5" s="207"/>
    </row>
    <row r="6" spans="1:25">
      <c r="A6" s="338"/>
      <c r="B6" s="148"/>
      <c r="C6" s="148"/>
      <c r="D6" s="256" t="s">
        <v>6897</v>
      </c>
      <c r="E6" s="140"/>
      <c r="F6" s="140"/>
      <c r="G6" s="140"/>
      <c r="H6" s="140"/>
      <c r="I6" s="220"/>
      <c r="J6" s="221"/>
      <c r="K6" s="222"/>
      <c r="L6" s="222"/>
      <c r="M6" s="222"/>
      <c r="N6" s="222"/>
      <c r="O6" s="222"/>
      <c r="P6" s="222"/>
      <c r="Q6" s="222"/>
      <c r="R6" s="222"/>
      <c r="S6" s="222"/>
      <c r="T6" s="222"/>
      <c r="U6" s="222"/>
      <c r="V6" s="222"/>
      <c r="W6" s="223"/>
      <c r="X6" s="224"/>
      <c r="Y6" s="225"/>
    </row>
    <row r="7" spans="1:25">
      <c r="A7" s="243" t="s">
        <v>6898</v>
      </c>
      <c r="B7" s="146" t="s">
        <v>352</v>
      </c>
      <c r="C7" s="146" t="s">
        <v>6899</v>
      </c>
      <c r="D7" s="333" t="s">
        <v>6900</v>
      </c>
      <c r="E7" s="142" t="s">
        <v>284</v>
      </c>
      <c r="F7" s="142"/>
      <c r="G7" s="142" t="s">
        <v>285</v>
      </c>
      <c r="H7" s="142"/>
      <c r="I7" s="245"/>
      <c r="J7" s="246" t="s">
        <v>284</v>
      </c>
      <c r="K7" s="247" t="s">
        <v>284</v>
      </c>
      <c r="L7" s="247" t="s">
        <v>284</v>
      </c>
      <c r="M7" s="247" t="s">
        <v>284</v>
      </c>
      <c r="N7" s="247" t="s">
        <v>284</v>
      </c>
      <c r="O7" s="247" t="s">
        <v>284</v>
      </c>
      <c r="P7" s="247" t="s">
        <v>284</v>
      </c>
      <c r="Q7" s="247" t="s">
        <v>284</v>
      </c>
      <c r="R7" s="247" t="s">
        <v>284</v>
      </c>
      <c r="S7" s="247" t="s">
        <v>284</v>
      </c>
      <c r="T7" s="247" t="s">
        <v>284</v>
      </c>
      <c r="U7" s="247" t="s">
        <v>284</v>
      </c>
      <c r="V7" s="247" t="s">
        <v>284</v>
      </c>
      <c r="W7" s="248" t="s">
        <v>284</v>
      </c>
      <c r="X7" s="249"/>
      <c r="Y7" s="250" t="s">
        <v>2312</v>
      </c>
    </row>
    <row r="8" spans="1:25">
      <c r="A8" s="218" t="s">
        <v>6901</v>
      </c>
      <c r="B8" s="148" t="s">
        <v>352</v>
      </c>
      <c r="C8" s="148" t="s">
        <v>6902</v>
      </c>
      <c r="D8" s="262" t="s">
        <v>6903</v>
      </c>
      <c r="E8" s="140" t="s">
        <v>284</v>
      </c>
      <c r="F8" s="140"/>
      <c r="G8" s="140" t="s">
        <v>285</v>
      </c>
      <c r="H8" s="140"/>
      <c r="I8" s="220"/>
      <c r="J8" s="221" t="s">
        <v>284</v>
      </c>
      <c r="K8" s="222" t="s">
        <v>284</v>
      </c>
      <c r="L8" s="222" t="s">
        <v>284</v>
      </c>
      <c r="M8" s="222" t="s">
        <v>284</v>
      </c>
      <c r="N8" s="222" t="s">
        <v>284</v>
      </c>
      <c r="O8" s="222" t="s">
        <v>284</v>
      </c>
      <c r="P8" s="222" t="s">
        <v>284</v>
      </c>
      <c r="Q8" s="222" t="s">
        <v>284</v>
      </c>
      <c r="R8" s="222" t="s">
        <v>284</v>
      </c>
      <c r="S8" s="222" t="s">
        <v>284</v>
      </c>
      <c r="T8" s="222" t="s">
        <v>284</v>
      </c>
      <c r="U8" s="222" t="s">
        <v>284</v>
      </c>
      <c r="V8" s="222" t="s">
        <v>284</v>
      </c>
      <c r="W8" s="223" t="s">
        <v>284</v>
      </c>
      <c r="X8" s="224"/>
      <c r="Y8" s="225" t="s">
        <v>2312</v>
      </c>
    </row>
    <row r="9" spans="1:25" ht="12" thickBot="1">
      <c r="A9" s="226" t="s">
        <v>6904</v>
      </c>
      <c r="B9" s="227" t="s">
        <v>352</v>
      </c>
      <c r="C9" s="227" t="s">
        <v>6905</v>
      </c>
      <c r="D9" s="228" t="s">
        <v>6906</v>
      </c>
      <c r="E9" s="150" t="s">
        <v>284</v>
      </c>
      <c r="F9" s="150"/>
      <c r="G9" s="150" t="s">
        <v>285</v>
      </c>
      <c r="H9" s="150"/>
      <c r="I9" s="229"/>
      <c r="J9" s="230" t="s">
        <v>284</v>
      </c>
      <c r="K9" s="231" t="s">
        <v>284</v>
      </c>
      <c r="L9" s="231" t="s">
        <v>284</v>
      </c>
      <c r="M9" s="231" t="s">
        <v>284</v>
      </c>
      <c r="N9" s="231" t="s">
        <v>284</v>
      </c>
      <c r="O9" s="231" t="s">
        <v>284</v>
      </c>
      <c r="P9" s="231" t="s">
        <v>284</v>
      </c>
      <c r="Q9" s="231" t="s">
        <v>284</v>
      </c>
      <c r="R9" s="231" t="s">
        <v>284</v>
      </c>
      <c r="S9" s="231" t="s">
        <v>284</v>
      </c>
      <c r="T9" s="231" t="s">
        <v>284</v>
      </c>
      <c r="U9" s="231" t="s">
        <v>284</v>
      </c>
      <c r="V9" s="231" t="s">
        <v>284</v>
      </c>
      <c r="W9" s="232" t="s">
        <v>284</v>
      </c>
      <c r="X9" s="233"/>
      <c r="Y9" s="234" t="s">
        <v>2312</v>
      </c>
    </row>
    <row r="10" spans="1:25">
      <c r="A10" s="235" t="s">
        <v>6907</v>
      </c>
      <c r="B10" s="236"/>
      <c r="C10" s="236"/>
      <c r="D10" s="236"/>
      <c r="E10" s="151"/>
      <c r="F10" s="151"/>
      <c r="G10" s="151"/>
      <c r="H10" s="151"/>
      <c r="I10" s="237"/>
      <c r="J10" s="238"/>
      <c r="K10" s="239"/>
      <c r="L10" s="239"/>
      <c r="M10" s="239"/>
      <c r="N10" s="239"/>
      <c r="O10" s="239"/>
      <c r="P10" s="239"/>
      <c r="Q10" s="239"/>
      <c r="R10" s="239"/>
      <c r="S10" s="239"/>
      <c r="T10" s="239"/>
      <c r="U10" s="239"/>
      <c r="V10" s="239"/>
      <c r="W10" s="240"/>
      <c r="X10" s="241"/>
      <c r="Y10" s="242"/>
    </row>
    <row r="11" spans="1:25" ht="33.75">
      <c r="A11" s="243" t="s">
        <v>6908</v>
      </c>
      <c r="B11" s="146"/>
      <c r="C11" s="146"/>
      <c r="D11" s="244" t="s">
        <v>6909</v>
      </c>
      <c r="E11" s="142" t="s">
        <v>284</v>
      </c>
      <c r="F11" s="142"/>
      <c r="G11" s="142"/>
      <c r="H11" s="142"/>
      <c r="I11" s="245"/>
      <c r="J11" s="246"/>
      <c r="K11" s="247"/>
      <c r="L11" s="247"/>
      <c r="M11" s="247"/>
      <c r="N11" s="247"/>
      <c r="O11" s="247"/>
      <c r="P11" s="247"/>
      <c r="Q11" s="247"/>
      <c r="R11" s="247"/>
      <c r="S11" s="247"/>
      <c r="T11" s="247"/>
      <c r="U11" s="247"/>
      <c r="V11" s="247"/>
      <c r="W11" s="248"/>
      <c r="X11" s="249"/>
      <c r="Y11" s="250"/>
    </row>
    <row r="12" spans="1:25">
      <c r="A12" s="218"/>
      <c r="B12" s="148"/>
      <c r="C12" s="148"/>
      <c r="D12" s="251" t="s">
        <v>6910</v>
      </c>
      <c r="E12" s="140"/>
      <c r="F12" s="140"/>
      <c r="G12" s="140" t="s">
        <v>285</v>
      </c>
      <c r="H12" s="140"/>
      <c r="I12" s="220"/>
      <c r="J12" s="221"/>
      <c r="K12" s="222"/>
      <c r="L12" s="222"/>
      <c r="M12" s="222"/>
      <c r="N12" s="222"/>
      <c r="O12" s="222"/>
      <c r="P12" s="222"/>
      <c r="Q12" s="222"/>
      <c r="R12" s="222"/>
      <c r="S12" s="222"/>
      <c r="T12" s="222"/>
      <c r="U12" s="222"/>
      <c r="V12" s="222"/>
      <c r="W12" s="223"/>
      <c r="X12" s="224"/>
      <c r="Y12" s="225"/>
    </row>
    <row r="13" spans="1:25" ht="22.5">
      <c r="A13" s="243"/>
      <c r="B13" s="146"/>
      <c r="C13" s="146"/>
      <c r="D13" s="244" t="s">
        <v>6911</v>
      </c>
      <c r="E13" s="142"/>
      <c r="F13" s="142"/>
      <c r="G13" s="142"/>
      <c r="H13" s="142"/>
      <c r="I13" s="245"/>
      <c r="J13" s="246"/>
      <c r="K13" s="247"/>
      <c r="L13" s="247"/>
      <c r="M13" s="247"/>
      <c r="N13" s="247"/>
      <c r="O13" s="247"/>
      <c r="P13" s="247"/>
      <c r="Q13" s="247"/>
      <c r="R13" s="247"/>
      <c r="S13" s="247"/>
      <c r="T13" s="247"/>
      <c r="U13" s="247"/>
      <c r="V13" s="247"/>
      <c r="W13" s="248"/>
      <c r="X13" s="249"/>
      <c r="Y13" s="250"/>
    </row>
    <row r="14" spans="1:25">
      <c r="A14" s="218"/>
      <c r="B14" s="148" t="s">
        <v>353</v>
      </c>
      <c r="C14" s="148" t="s">
        <v>6912</v>
      </c>
      <c r="D14" s="251" t="s">
        <v>6913</v>
      </c>
      <c r="E14" s="140"/>
      <c r="F14" s="140"/>
      <c r="G14" s="140"/>
      <c r="H14" s="140"/>
      <c r="I14" s="220"/>
      <c r="J14" s="221" t="s">
        <v>284</v>
      </c>
      <c r="K14" s="222" t="s">
        <v>284</v>
      </c>
      <c r="L14" s="222" t="s">
        <v>284</v>
      </c>
      <c r="M14" s="222" t="s">
        <v>284</v>
      </c>
      <c r="N14" s="222" t="s">
        <v>284</v>
      </c>
      <c r="O14" s="222" t="s">
        <v>284</v>
      </c>
      <c r="P14" s="222" t="s">
        <v>284</v>
      </c>
      <c r="Q14" s="222" t="s">
        <v>284</v>
      </c>
      <c r="R14" s="222" t="s">
        <v>284</v>
      </c>
      <c r="S14" s="222" t="s">
        <v>284</v>
      </c>
      <c r="T14" s="222" t="s">
        <v>284</v>
      </c>
      <c r="U14" s="222" t="s">
        <v>284</v>
      </c>
      <c r="V14" s="222" t="s">
        <v>284</v>
      </c>
      <c r="W14" s="223" t="s">
        <v>284</v>
      </c>
      <c r="X14" s="224"/>
      <c r="Y14" s="225" t="s">
        <v>2312</v>
      </c>
    </row>
    <row r="15" spans="1:25">
      <c r="A15" s="243"/>
      <c r="B15" s="146" t="s">
        <v>354</v>
      </c>
      <c r="C15" s="146" t="s">
        <v>6914</v>
      </c>
      <c r="D15" s="244" t="s">
        <v>6915</v>
      </c>
      <c r="E15" s="142"/>
      <c r="F15" s="142"/>
      <c r="G15" s="142"/>
      <c r="H15" s="142"/>
      <c r="I15" s="245"/>
      <c r="J15" s="246" t="s">
        <v>284</v>
      </c>
      <c r="K15" s="247" t="s">
        <v>284</v>
      </c>
      <c r="L15" s="247" t="s">
        <v>284</v>
      </c>
      <c r="M15" s="247" t="s">
        <v>284</v>
      </c>
      <c r="N15" s="247" t="s">
        <v>284</v>
      </c>
      <c r="O15" s="247" t="s">
        <v>284</v>
      </c>
      <c r="P15" s="247" t="s">
        <v>284</v>
      </c>
      <c r="Q15" s="247" t="s">
        <v>284</v>
      </c>
      <c r="R15" s="247" t="s">
        <v>284</v>
      </c>
      <c r="S15" s="247" t="s">
        <v>284</v>
      </c>
      <c r="T15" s="247" t="s">
        <v>284</v>
      </c>
      <c r="U15" s="247" t="s">
        <v>284</v>
      </c>
      <c r="V15" s="247" t="s">
        <v>284</v>
      </c>
      <c r="W15" s="248" t="s">
        <v>284</v>
      </c>
      <c r="X15" s="249"/>
      <c r="Y15" s="250" t="s">
        <v>2312</v>
      </c>
    </row>
    <row r="16" spans="1:25">
      <c r="A16" s="218"/>
      <c r="B16" s="148" t="s">
        <v>355</v>
      </c>
      <c r="C16" s="148" t="s">
        <v>6916</v>
      </c>
      <c r="D16" s="251" t="s">
        <v>6917</v>
      </c>
      <c r="E16" s="140"/>
      <c r="F16" s="140"/>
      <c r="G16" s="140"/>
      <c r="H16" s="140"/>
      <c r="I16" s="220"/>
      <c r="J16" s="221" t="s">
        <v>284</v>
      </c>
      <c r="K16" s="222" t="s">
        <v>284</v>
      </c>
      <c r="L16" s="222" t="s">
        <v>284</v>
      </c>
      <c r="M16" s="222" t="s">
        <v>284</v>
      </c>
      <c r="N16" s="222" t="s">
        <v>284</v>
      </c>
      <c r="O16" s="222" t="s">
        <v>284</v>
      </c>
      <c r="P16" s="222" t="s">
        <v>284</v>
      </c>
      <c r="Q16" s="222" t="s">
        <v>284</v>
      </c>
      <c r="R16" s="222" t="s">
        <v>284</v>
      </c>
      <c r="S16" s="222" t="s">
        <v>284</v>
      </c>
      <c r="T16" s="222" t="s">
        <v>284</v>
      </c>
      <c r="U16" s="222" t="s">
        <v>284</v>
      </c>
      <c r="V16" s="222" t="s">
        <v>284</v>
      </c>
      <c r="W16" s="223" t="s">
        <v>284</v>
      </c>
      <c r="X16" s="224"/>
      <c r="Y16" s="225" t="s">
        <v>2312</v>
      </c>
    </row>
    <row r="17" spans="1:25" ht="12" thickBot="1">
      <c r="A17" s="226"/>
      <c r="B17" s="227" t="s">
        <v>356</v>
      </c>
      <c r="C17" s="227" t="s">
        <v>6918</v>
      </c>
      <c r="D17" s="252" t="s">
        <v>6919</v>
      </c>
      <c r="E17" s="150"/>
      <c r="F17" s="150"/>
      <c r="G17" s="150" t="s">
        <v>285</v>
      </c>
      <c r="H17" s="150"/>
      <c r="I17" s="229"/>
      <c r="J17" s="230" t="s">
        <v>284</v>
      </c>
      <c r="K17" s="231" t="s">
        <v>284</v>
      </c>
      <c r="L17" s="231" t="s">
        <v>284</v>
      </c>
      <c r="M17" s="231" t="s">
        <v>284</v>
      </c>
      <c r="N17" s="231" t="s">
        <v>284</v>
      </c>
      <c r="O17" s="231" t="s">
        <v>284</v>
      </c>
      <c r="P17" s="231" t="s">
        <v>284</v>
      </c>
      <c r="Q17" s="231" t="s">
        <v>284</v>
      </c>
      <c r="R17" s="231" t="s">
        <v>284</v>
      </c>
      <c r="S17" s="231" t="s">
        <v>284</v>
      </c>
      <c r="T17" s="231" t="s">
        <v>284</v>
      </c>
      <c r="U17" s="231" t="s">
        <v>284</v>
      </c>
      <c r="V17" s="231" t="s">
        <v>284</v>
      </c>
      <c r="W17" s="232" t="s">
        <v>284</v>
      </c>
      <c r="X17" s="233"/>
      <c r="Y17" s="234" t="s">
        <v>2312</v>
      </c>
    </row>
    <row r="18" spans="1:25">
      <c r="A18" s="235" t="s">
        <v>6920</v>
      </c>
      <c r="B18" s="236"/>
      <c r="C18" s="236"/>
      <c r="D18" s="236"/>
      <c r="E18" s="151"/>
      <c r="F18" s="151"/>
      <c r="G18" s="151"/>
      <c r="H18" s="151"/>
      <c r="I18" s="237"/>
      <c r="J18" s="238"/>
      <c r="K18" s="239"/>
      <c r="L18" s="239"/>
      <c r="M18" s="239"/>
      <c r="N18" s="239"/>
      <c r="O18" s="239"/>
      <c r="P18" s="239"/>
      <c r="Q18" s="239"/>
      <c r="R18" s="239"/>
      <c r="S18" s="239"/>
      <c r="T18" s="239"/>
      <c r="U18" s="239"/>
      <c r="V18" s="239"/>
      <c r="W18" s="240"/>
      <c r="X18" s="241"/>
      <c r="Y18" s="242"/>
    </row>
    <row r="19" spans="1:25" ht="12" thickBot="1">
      <c r="A19" s="226" t="s">
        <v>6921</v>
      </c>
      <c r="B19" s="227" t="s">
        <v>352</v>
      </c>
      <c r="C19" s="227" t="s">
        <v>6922</v>
      </c>
      <c r="D19" s="252" t="s">
        <v>6923</v>
      </c>
      <c r="E19" s="150" t="s">
        <v>284</v>
      </c>
      <c r="F19" s="150"/>
      <c r="G19" s="150" t="s">
        <v>285</v>
      </c>
      <c r="H19" s="150"/>
      <c r="I19" s="229"/>
      <c r="J19" s="230" t="s">
        <v>284</v>
      </c>
      <c r="K19" s="231" t="s">
        <v>284</v>
      </c>
      <c r="L19" s="231" t="s">
        <v>284</v>
      </c>
      <c r="M19" s="231" t="s">
        <v>284</v>
      </c>
      <c r="N19" s="231" t="s">
        <v>284</v>
      </c>
      <c r="O19" s="231" t="s">
        <v>284</v>
      </c>
      <c r="P19" s="231" t="s">
        <v>284</v>
      </c>
      <c r="Q19" s="231" t="s">
        <v>284</v>
      </c>
      <c r="R19" s="231" t="s">
        <v>284</v>
      </c>
      <c r="S19" s="231" t="s">
        <v>284</v>
      </c>
      <c r="T19" s="231" t="s">
        <v>284</v>
      </c>
      <c r="U19" s="231" t="s">
        <v>284</v>
      </c>
      <c r="V19" s="247" t="s">
        <v>284</v>
      </c>
      <c r="W19" s="248" t="s">
        <v>284</v>
      </c>
      <c r="X19" s="233"/>
      <c r="Y19" s="234" t="s">
        <v>2312</v>
      </c>
    </row>
    <row r="20" spans="1:25">
      <c r="A20" s="235" t="s">
        <v>6924</v>
      </c>
      <c r="B20" s="236"/>
      <c r="C20" s="236"/>
      <c r="D20" s="236"/>
      <c r="E20" s="151"/>
      <c r="F20" s="151"/>
      <c r="G20" s="151"/>
      <c r="H20" s="151"/>
      <c r="I20" s="237"/>
      <c r="J20" s="238"/>
      <c r="K20" s="239"/>
      <c r="L20" s="239"/>
      <c r="M20" s="239"/>
      <c r="N20" s="239"/>
      <c r="O20" s="239"/>
      <c r="P20" s="239"/>
      <c r="Q20" s="239"/>
      <c r="R20" s="239"/>
      <c r="S20" s="239"/>
      <c r="T20" s="239"/>
      <c r="U20" s="239"/>
      <c r="V20" s="239"/>
      <c r="W20" s="240"/>
      <c r="X20" s="241"/>
      <c r="Y20" s="242"/>
    </row>
    <row r="21" spans="1:25" ht="12" thickBot="1">
      <c r="A21" s="226" t="s">
        <v>6925</v>
      </c>
      <c r="B21" s="227" t="s">
        <v>352</v>
      </c>
      <c r="C21" s="227" t="s">
        <v>6926</v>
      </c>
      <c r="D21" s="252" t="s">
        <v>6927</v>
      </c>
      <c r="E21" s="150" t="s">
        <v>284</v>
      </c>
      <c r="F21" s="150"/>
      <c r="G21" s="150" t="s">
        <v>285</v>
      </c>
      <c r="H21" s="150"/>
      <c r="I21" s="229"/>
      <c r="J21" s="230" t="s">
        <v>284</v>
      </c>
      <c r="K21" s="231" t="s">
        <v>284</v>
      </c>
      <c r="L21" s="231" t="s">
        <v>284</v>
      </c>
      <c r="M21" s="231" t="s">
        <v>284</v>
      </c>
      <c r="N21" s="231" t="s">
        <v>284</v>
      </c>
      <c r="O21" s="231" t="s">
        <v>284</v>
      </c>
      <c r="P21" s="231" t="s">
        <v>284</v>
      </c>
      <c r="Q21" s="231" t="s">
        <v>284</v>
      </c>
      <c r="R21" s="231" t="s">
        <v>284</v>
      </c>
      <c r="S21" s="231" t="s">
        <v>284</v>
      </c>
      <c r="T21" s="231" t="s">
        <v>284</v>
      </c>
      <c r="U21" s="231" t="s">
        <v>284</v>
      </c>
      <c r="V21" s="247" t="s">
        <v>284</v>
      </c>
      <c r="W21" s="248" t="s">
        <v>284</v>
      </c>
      <c r="X21" s="233"/>
      <c r="Y21" s="234" t="s">
        <v>2312</v>
      </c>
    </row>
    <row r="22" spans="1:25">
      <c r="A22" s="235" t="s">
        <v>6928</v>
      </c>
      <c r="B22" s="236"/>
      <c r="C22" s="236"/>
      <c r="D22" s="236"/>
      <c r="E22" s="151"/>
      <c r="F22" s="151"/>
      <c r="G22" s="151"/>
      <c r="H22" s="151"/>
      <c r="I22" s="237"/>
      <c r="J22" s="238"/>
      <c r="K22" s="239"/>
      <c r="L22" s="239"/>
      <c r="M22" s="239"/>
      <c r="N22" s="239"/>
      <c r="O22" s="239"/>
      <c r="P22" s="239"/>
      <c r="Q22" s="239"/>
      <c r="R22" s="239"/>
      <c r="S22" s="239"/>
      <c r="T22" s="239"/>
      <c r="U22" s="239"/>
      <c r="V22" s="239"/>
      <c r="W22" s="240"/>
      <c r="X22" s="241"/>
      <c r="Y22" s="242"/>
    </row>
    <row r="23" spans="1:25" ht="12" thickBot="1">
      <c r="A23" s="226" t="s">
        <v>6929</v>
      </c>
      <c r="B23" s="227" t="s">
        <v>352</v>
      </c>
      <c r="C23" s="227" t="s">
        <v>6930</v>
      </c>
      <c r="D23" s="252" t="s">
        <v>6931</v>
      </c>
      <c r="E23" s="150" t="s">
        <v>284</v>
      </c>
      <c r="F23" s="150"/>
      <c r="G23" s="150" t="s">
        <v>285</v>
      </c>
      <c r="H23" s="150"/>
      <c r="I23" s="229"/>
      <c r="J23" s="230" t="s">
        <v>284</v>
      </c>
      <c r="K23" s="231" t="s">
        <v>284</v>
      </c>
      <c r="L23" s="231" t="s">
        <v>284</v>
      </c>
      <c r="M23" s="231" t="s">
        <v>284</v>
      </c>
      <c r="N23" s="231" t="s">
        <v>284</v>
      </c>
      <c r="O23" s="231" t="s">
        <v>284</v>
      </c>
      <c r="P23" s="231" t="s">
        <v>284</v>
      </c>
      <c r="Q23" s="231" t="s">
        <v>284</v>
      </c>
      <c r="R23" s="231" t="s">
        <v>284</v>
      </c>
      <c r="S23" s="231" t="s">
        <v>284</v>
      </c>
      <c r="T23" s="231" t="s">
        <v>284</v>
      </c>
      <c r="U23" s="231" t="s">
        <v>284</v>
      </c>
      <c r="V23" s="247" t="s">
        <v>284</v>
      </c>
      <c r="W23" s="248" t="s">
        <v>284</v>
      </c>
      <c r="X23" s="233"/>
      <c r="Y23" s="234" t="s">
        <v>2312</v>
      </c>
    </row>
    <row r="24" spans="1:25">
      <c r="A24" s="235" t="s">
        <v>6932</v>
      </c>
      <c r="B24" s="236"/>
      <c r="C24" s="236"/>
      <c r="D24" s="236"/>
      <c r="E24" s="151"/>
      <c r="F24" s="151"/>
      <c r="G24" s="151"/>
      <c r="H24" s="151"/>
      <c r="I24" s="237"/>
      <c r="J24" s="238"/>
      <c r="K24" s="239"/>
      <c r="L24" s="239"/>
      <c r="M24" s="239"/>
      <c r="N24" s="239"/>
      <c r="O24" s="239"/>
      <c r="P24" s="239"/>
      <c r="Q24" s="239"/>
      <c r="R24" s="239"/>
      <c r="S24" s="239"/>
      <c r="T24" s="239"/>
      <c r="U24" s="239"/>
      <c r="V24" s="239"/>
      <c r="W24" s="240"/>
      <c r="X24" s="241"/>
      <c r="Y24" s="242"/>
    </row>
    <row r="25" spans="1:25" ht="12" thickBot="1">
      <c r="A25" s="226" t="s">
        <v>6933</v>
      </c>
      <c r="B25" s="227" t="s">
        <v>352</v>
      </c>
      <c r="C25" s="227" t="s">
        <v>6934</v>
      </c>
      <c r="D25" s="252" t="s">
        <v>6935</v>
      </c>
      <c r="E25" s="150" t="s">
        <v>284</v>
      </c>
      <c r="F25" s="150"/>
      <c r="G25" s="150" t="s">
        <v>285</v>
      </c>
      <c r="H25" s="150"/>
      <c r="I25" s="229"/>
      <c r="J25" s="230" t="s">
        <v>284</v>
      </c>
      <c r="K25" s="231" t="s">
        <v>284</v>
      </c>
      <c r="L25" s="231" t="s">
        <v>284</v>
      </c>
      <c r="M25" s="231" t="s">
        <v>284</v>
      </c>
      <c r="N25" s="231" t="s">
        <v>284</v>
      </c>
      <c r="O25" s="231" t="s">
        <v>284</v>
      </c>
      <c r="P25" s="231" t="s">
        <v>284</v>
      </c>
      <c r="Q25" s="231" t="s">
        <v>284</v>
      </c>
      <c r="R25" s="231" t="s">
        <v>284</v>
      </c>
      <c r="S25" s="231" t="s">
        <v>284</v>
      </c>
      <c r="T25" s="231" t="s">
        <v>284</v>
      </c>
      <c r="U25" s="231" t="s">
        <v>284</v>
      </c>
      <c r="V25" s="247" t="s">
        <v>284</v>
      </c>
      <c r="W25" s="248" t="s">
        <v>284</v>
      </c>
      <c r="X25" s="233"/>
      <c r="Y25" s="234" t="s">
        <v>2312</v>
      </c>
    </row>
    <row r="26" spans="1:25">
      <c r="A26" s="235" t="s">
        <v>6936</v>
      </c>
      <c r="B26" s="236"/>
      <c r="C26" s="236"/>
      <c r="D26" s="236"/>
      <c r="E26" s="151"/>
      <c r="F26" s="151"/>
      <c r="G26" s="151"/>
      <c r="H26" s="151"/>
      <c r="I26" s="237"/>
      <c r="J26" s="238"/>
      <c r="K26" s="239"/>
      <c r="L26" s="239"/>
      <c r="M26" s="239"/>
      <c r="N26" s="239"/>
      <c r="O26" s="239"/>
      <c r="P26" s="239"/>
      <c r="Q26" s="239"/>
      <c r="R26" s="239"/>
      <c r="S26" s="239"/>
      <c r="T26" s="239"/>
      <c r="U26" s="239"/>
      <c r="V26" s="239"/>
      <c r="W26" s="240"/>
      <c r="X26" s="241"/>
      <c r="Y26" s="242"/>
    </row>
    <row r="27" spans="1:25" ht="12" thickBot="1">
      <c r="A27" s="226" t="s">
        <v>6937</v>
      </c>
      <c r="B27" s="227" t="s">
        <v>352</v>
      </c>
      <c r="C27" s="227" t="s">
        <v>6938</v>
      </c>
      <c r="D27" s="252" t="s">
        <v>6939</v>
      </c>
      <c r="E27" s="150" t="s">
        <v>284</v>
      </c>
      <c r="F27" s="150"/>
      <c r="G27" s="150" t="s">
        <v>285</v>
      </c>
      <c r="H27" s="150"/>
      <c r="I27" s="229"/>
      <c r="J27" s="230" t="s">
        <v>284</v>
      </c>
      <c r="K27" s="231" t="s">
        <v>284</v>
      </c>
      <c r="L27" s="231" t="s">
        <v>284</v>
      </c>
      <c r="M27" s="231" t="s">
        <v>284</v>
      </c>
      <c r="N27" s="231" t="s">
        <v>284</v>
      </c>
      <c r="O27" s="231" t="s">
        <v>284</v>
      </c>
      <c r="P27" s="231" t="s">
        <v>284</v>
      </c>
      <c r="Q27" s="231" t="s">
        <v>284</v>
      </c>
      <c r="R27" s="231" t="s">
        <v>284</v>
      </c>
      <c r="S27" s="231" t="s">
        <v>284</v>
      </c>
      <c r="T27" s="231" t="s">
        <v>284</v>
      </c>
      <c r="U27" s="231" t="s">
        <v>284</v>
      </c>
      <c r="V27" s="247" t="s">
        <v>284</v>
      </c>
      <c r="W27" s="248" t="s">
        <v>284</v>
      </c>
      <c r="X27" s="233"/>
      <c r="Y27" s="234" t="s">
        <v>2312</v>
      </c>
    </row>
    <row r="28" spans="1:25">
      <c r="A28" s="235" t="s">
        <v>6940</v>
      </c>
      <c r="B28" s="236"/>
      <c r="C28" s="236"/>
      <c r="D28" s="236"/>
      <c r="E28" s="151"/>
      <c r="F28" s="151"/>
      <c r="G28" s="151"/>
      <c r="H28" s="151"/>
      <c r="I28" s="237"/>
      <c r="J28" s="238"/>
      <c r="K28" s="239"/>
      <c r="L28" s="239"/>
      <c r="M28" s="239"/>
      <c r="N28" s="239"/>
      <c r="O28" s="239"/>
      <c r="P28" s="239"/>
      <c r="Q28" s="239"/>
      <c r="R28" s="239"/>
      <c r="S28" s="239"/>
      <c r="T28" s="239"/>
      <c r="U28" s="239"/>
      <c r="V28" s="239"/>
      <c r="W28" s="240"/>
      <c r="X28" s="241"/>
      <c r="Y28" s="242"/>
    </row>
    <row r="29" spans="1:25" ht="12" thickBot="1">
      <c r="A29" s="226" t="s">
        <v>6941</v>
      </c>
      <c r="B29" s="227" t="s">
        <v>352</v>
      </c>
      <c r="C29" s="227" t="s">
        <v>6942</v>
      </c>
      <c r="D29" s="252" t="s">
        <v>6943</v>
      </c>
      <c r="E29" s="150" t="s">
        <v>284</v>
      </c>
      <c r="F29" s="150"/>
      <c r="G29" s="150" t="s">
        <v>285</v>
      </c>
      <c r="H29" s="150"/>
      <c r="I29" s="229"/>
      <c r="J29" s="230" t="s">
        <v>284</v>
      </c>
      <c r="K29" s="231" t="s">
        <v>284</v>
      </c>
      <c r="L29" s="231" t="s">
        <v>284</v>
      </c>
      <c r="M29" s="231" t="s">
        <v>284</v>
      </c>
      <c r="N29" s="231" t="s">
        <v>284</v>
      </c>
      <c r="O29" s="231" t="s">
        <v>284</v>
      </c>
      <c r="P29" s="231" t="s">
        <v>284</v>
      </c>
      <c r="Q29" s="231" t="s">
        <v>284</v>
      </c>
      <c r="R29" s="231" t="s">
        <v>284</v>
      </c>
      <c r="S29" s="231" t="s">
        <v>284</v>
      </c>
      <c r="T29" s="231" t="s">
        <v>284</v>
      </c>
      <c r="U29" s="231" t="s">
        <v>284</v>
      </c>
      <c r="V29" s="247" t="s">
        <v>284</v>
      </c>
      <c r="W29" s="248" t="s">
        <v>284</v>
      </c>
      <c r="X29" s="233"/>
      <c r="Y29" s="234" t="s">
        <v>2312</v>
      </c>
    </row>
    <row r="30" spans="1:25">
      <c r="A30" s="235" t="s">
        <v>6944</v>
      </c>
      <c r="B30" s="236"/>
      <c r="C30" s="236"/>
      <c r="D30" s="236"/>
      <c r="E30" s="151"/>
      <c r="F30" s="151"/>
      <c r="G30" s="151"/>
      <c r="H30" s="151"/>
      <c r="I30" s="237"/>
      <c r="J30" s="238"/>
      <c r="K30" s="239"/>
      <c r="L30" s="239"/>
      <c r="M30" s="239"/>
      <c r="N30" s="239"/>
      <c r="O30" s="239"/>
      <c r="P30" s="239"/>
      <c r="Q30" s="239"/>
      <c r="R30" s="239"/>
      <c r="S30" s="239"/>
      <c r="T30" s="239"/>
      <c r="U30" s="239"/>
      <c r="V30" s="239"/>
      <c r="W30" s="240"/>
      <c r="X30" s="241"/>
      <c r="Y30" s="242"/>
    </row>
    <row r="31" spans="1:25" ht="12" thickBot="1">
      <c r="A31" s="226" t="s">
        <v>6945</v>
      </c>
      <c r="B31" s="227" t="s">
        <v>352</v>
      </c>
      <c r="C31" s="227" t="s">
        <v>6946</v>
      </c>
      <c r="D31" s="252" t="s">
        <v>6947</v>
      </c>
      <c r="E31" s="150" t="s">
        <v>284</v>
      </c>
      <c r="F31" s="150"/>
      <c r="G31" s="150" t="s">
        <v>285</v>
      </c>
      <c r="H31" s="150"/>
      <c r="I31" s="229"/>
      <c r="J31" s="230" t="s">
        <v>284</v>
      </c>
      <c r="K31" s="231" t="s">
        <v>284</v>
      </c>
      <c r="L31" s="231" t="s">
        <v>284</v>
      </c>
      <c r="M31" s="231" t="s">
        <v>284</v>
      </c>
      <c r="N31" s="231" t="s">
        <v>284</v>
      </c>
      <c r="O31" s="231" t="s">
        <v>284</v>
      </c>
      <c r="P31" s="231" t="s">
        <v>284</v>
      </c>
      <c r="Q31" s="231" t="s">
        <v>284</v>
      </c>
      <c r="R31" s="231" t="s">
        <v>284</v>
      </c>
      <c r="S31" s="231" t="s">
        <v>284</v>
      </c>
      <c r="T31" s="231" t="s">
        <v>284</v>
      </c>
      <c r="U31" s="231" t="s">
        <v>284</v>
      </c>
      <c r="V31" s="247" t="s">
        <v>284</v>
      </c>
      <c r="W31" s="248" t="s">
        <v>284</v>
      </c>
      <c r="X31" s="233"/>
      <c r="Y31" s="234" t="s">
        <v>2312</v>
      </c>
    </row>
    <row r="32" spans="1:25">
      <c r="A32" s="235" t="s">
        <v>6948</v>
      </c>
      <c r="B32" s="236"/>
      <c r="C32" s="236"/>
      <c r="D32" s="236"/>
      <c r="E32" s="151"/>
      <c r="F32" s="151"/>
      <c r="G32" s="151"/>
      <c r="H32" s="151"/>
      <c r="I32" s="237"/>
      <c r="J32" s="238"/>
      <c r="K32" s="239"/>
      <c r="L32" s="239"/>
      <c r="M32" s="239"/>
      <c r="N32" s="239"/>
      <c r="O32" s="239"/>
      <c r="P32" s="239"/>
      <c r="Q32" s="239"/>
      <c r="R32" s="239"/>
      <c r="S32" s="239"/>
      <c r="T32" s="239"/>
      <c r="U32" s="239"/>
      <c r="V32" s="239"/>
      <c r="W32" s="240"/>
      <c r="X32" s="241"/>
      <c r="Y32" s="242"/>
    </row>
    <row r="33" spans="1:25" ht="12" thickBot="1">
      <c r="A33" s="226" t="s">
        <v>6949</v>
      </c>
      <c r="B33" s="227" t="s">
        <v>352</v>
      </c>
      <c r="C33" s="227" t="s">
        <v>6950</v>
      </c>
      <c r="D33" s="252" t="s">
        <v>6951</v>
      </c>
      <c r="E33" s="150" t="s">
        <v>284</v>
      </c>
      <c r="F33" s="150"/>
      <c r="G33" s="150" t="s">
        <v>285</v>
      </c>
      <c r="H33" s="150"/>
      <c r="I33" s="229"/>
      <c r="J33" s="230" t="s">
        <v>284</v>
      </c>
      <c r="K33" s="231" t="s">
        <v>284</v>
      </c>
      <c r="L33" s="231" t="s">
        <v>284</v>
      </c>
      <c r="M33" s="231" t="s">
        <v>284</v>
      </c>
      <c r="N33" s="231" t="s">
        <v>284</v>
      </c>
      <c r="O33" s="231" t="s">
        <v>284</v>
      </c>
      <c r="P33" s="231" t="s">
        <v>284</v>
      </c>
      <c r="Q33" s="231" t="s">
        <v>284</v>
      </c>
      <c r="R33" s="231" t="s">
        <v>284</v>
      </c>
      <c r="S33" s="231" t="s">
        <v>284</v>
      </c>
      <c r="T33" s="231" t="s">
        <v>284</v>
      </c>
      <c r="U33" s="231" t="s">
        <v>284</v>
      </c>
      <c r="V33" s="247" t="s">
        <v>284</v>
      </c>
      <c r="W33" s="248" t="s">
        <v>284</v>
      </c>
      <c r="X33" s="233"/>
      <c r="Y33" s="234" t="s">
        <v>2312</v>
      </c>
    </row>
    <row r="34" spans="1:25">
      <c r="A34" s="235" t="s">
        <v>6952</v>
      </c>
      <c r="B34" s="236"/>
      <c r="C34" s="236"/>
      <c r="D34" s="236"/>
      <c r="E34" s="151"/>
      <c r="F34" s="151"/>
      <c r="G34" s="151"/>
      <c r="H34" s="151"/>
      <c r="I34" s="237"/>
      <c r="J34" s="238"/>
      <c r="K34" s="239"/>
      <c r="L34" s="239"/>
      <c r="M34" s="239"/>
      <c r="N34" s="239"/>
      <c r="O34" s="239"/>
      <c r="P34" s="239"/>
      <c r="Q34" s="239"/>
      <c r="R34" s="239"/>
      <c r="S34" s="239"/>
      <c r="T34" s="239"/>
      <c r="U34" s="239"/>
      <c r="V34" s="239"/>
      <c r="W34" s="240"/>
      <c r="X34" s="241"/>
      <c r="Y34" s="242"/>
    </row>
    <row r="35" spans="1:25" ht="12" thickBot="1">
      <c r="A35" s="226" t="s">
        <v>6953</v>
      </c>
      <c r="B35" s="227" t="s">
        <v>352</v>
      </c>
      <c r="C35" s="227" t="s">
        <v>6954</v>
      </c>
      <c r="D35" s="252" t="s">
        <v>6955</v>
      </c>
      <c r="E35" s="150" t="s">
        <v>284</v>
      </c>
      <c r="F35" s="150"/>
      <c r="G35" s="150" t="s">
        <v>285</v>
      </c>
      <c r="H35" s="150"/>
      <c r="I35" s="229"/>
      <c r="J35" s="230" t="s">
        <v>284</v>
      </c>
      <c r="K35" s="231" t="s">
        <v>284</v>
      </c>
      <c r="L35" s="231" t="s">
        <v>284</v>
      </c>
      <c r="M35" s="231" t="s">
        <v>284</v>
      </c>
      <c r="N35" s="231" t="s">
        <v>284</v>
      </c>
      <c r="O35" s="231" t="s">
        <v>284</v>
      </c>
      <c r="P35" s="231" t="s">
        <v>284</v>
      </c>
      <c r="Q35" s="231" t="s">
        <v>284</v>
      </c>
      <c r="R35" s="231" t="s">
        <v>284</v>
      </c>
      <c r="S35" s="231" t="s">
        <v>284</v>
      </c>
      <c r="T35" s="231" t="s">
        <v>284</v>
      </c>
      <c r="U35" s="231" t="s">
        <v>284</v>
      </c>
      <c r="V35" s="247" t="s">
        <v>284</v>
      </c>
      <c r="W35" s="248" t="s">
        <v>284</v>
      </c>
      <c r="X35" s="233"/>
      <c r="Y35" s="234" t="s">
        <v>2312</v>
      </c>
    </row>
    <row r="36" spans="1:25">
      <c r="A36" s="235" t="s">
        <v>6956</v>
      </c>
      <c r="B36" s="236"/>
      <c r="C36" s="236"/>
      <c r="D36" s="257" t="s">
        <v>6957</v>
      </c>
      <c r="E36" s="151"/>
      <c r="F36" s="151"/>
      <c r="G36" s="151"/>
      <c r="H36" s="151"/>
      <c r="I36" s="237"/>
      <c r="J36" s="238"/>
      <c r="K36" s="239"/>
      <c r="L36" s="239"/>
      <c r="M36" s="239"/>
      <c r="N36" s="239"/>
      <c r="O36" s="239"/>
      <c r="P36" s="239"/>
      <c r="Q36" s="239"/>
      <c r="R36" s="239"/>
      <c r="S36" s="239"/>
      <c r="T36" s="239"/>
      <c r="U36" s="239"/>
      <c r="V36" s="239"/>
      <c r="W36" s="240"/>
      <c r="X36" s="241"/>
      <c r="Y36" s="242"/>
    </row>
    <row r="37" spans="1:25">
      <c r="A37" s="243" t="s">
        <v>6958</v>
      </c>
      <c r="B37" s="146" t="s">
        <v>352</v>
      </c>
      <c r="C37" s="146" t="s">
        <v>6959</v>
      </c>
      <c r="D37" s="254" t="s">
        <v>6960</v>
      </c>
      <c r="E37" s="142" t="s">
        <v>284</v>
      </c>
      <c r="F37" s="142"/>
      <c r="G37" s="142" t="s">
        <v>285</v>
      </c>
      <c r="H37" s="142"/>
      <c r="I37" s="245"/>
      <c r="J37" s="246" t="s">
        <v>284</v>
      </c>
      <c r="K37" s="247" t="s">
        <v>284</v>
      </c>
      <c r="L37" s="247" t="s">
        <v>284</v>
      </c>
      <c r="M37" s="247" t="s">
        <v>284</v>
      </c>
      <c r="N37" s="247" t="s">
        <v>284</v>
      </c>
      <c r="O37" s="247" t="s">
        <v>284</v>
      </c>
      <c r="P37" s="247" t="s">
        <v>284</v>
      </c>
      <c r="Q37" s="247" t="s">
        <v>284</v>
      </c>
      <c r="R37" s="247" t="s">
        <v>284</v>
      </c>
      <c r="S37" s="247" t="s">
        <v>284</v>
      </c>
      <c r="T37" s="247" t="s">
        <v>284</v>
      </c>
      <c r="U37" s="247" t="s">
        <v>284</v>
      </c>
      <c r="V37" s="247" t="s">
        <v>284</v>
      </c>
      <c r="W37" s="248" t="s">
        <v>284</v>
      </c>
      <c r="X37" s="249"/>
      <c r="Y37" s="250" t="s">
        <v>2312</v>
      </c>
    </row>
    <row r="38" spans="1:25" ht="12" thickBot="1">
      <c r="A38" s="208" t="s">
        <v>6961</v>
      </c>
      <c r="B38" s="209" t="s">
        <v>352</v>
      </c>
      <c r="C38" s="209" t="s">
        <v>6962</v>
      </c>
      <c r="D38" s="255" t="s">
        <v>6963</v>
      </c>
      <c r="E38" s="143" t="s">
        <v>284</v>
      </c>
      <c r="F38" s="143"/>
      <c r="G38" s="143" t="s">
        <v>285</v>
      </c>
      <c r="H38" s="143"/>
      <c r="I38" s="211"/>
      <c r="J38" s="212" t="s">
        <v>284</v>
      </c>
      <c r="K38" s="213" t="s">
        <v>284</v>
      </c>
      <c r="L38" s="213" t="s">
        <v>284</v>
      </c>
      <c r="M38" s="213" t="s">
        <v>284</v>
      </c>
      <c r="N38" s="213" t="s">
        <v>284</v>
      </c>
      <c r="O38" s="213" t="s">
        <v>284</v>
      </c>
      <c r="P38" s="213" t="s">
        <v>284</v>
      </c>
      <c r="Q38" s="213" t="s">
        <v>284</v>
      </c>
      <c r="R38" s="213" t="s">
        <v>284</v>
      </c>
      <c r="S38" s="213" t="s">
        <v>284</v>
      </c>
      <c r="T38" s="213" t="s">
        <v>284</v>
      </c>
      <c r="U38" s="213" t="s">
        <v>284</v>
      </c>
      <c r="V38" s="213" t="s">
        <v>284</v>
      </c>
      <c r="W38" s="214" t="s">
        <v>284</v>
      </c>
      <c r="X38" s="215"/>
      <c r="Y38" s="216" t="s">
        <v>2312</v>
      </c>
    </row>
    <row r="39" spans="1:25">
      <c r="A39" s="200" t="s">
        <v>6964</v>
      </c>
      <c r="B39" s="201"/>
      <c r="C39" s="201"/>
      <c r="D39" s="217" t="s">
        <v>6965</v>
      </c>
      <c r="E39" s="138"/>
      <c r="F39" s="138"/>
      <c r="G39" s="138"/>
      <c r="H39" s="138"/>
      <c r="I39" s="202"/>
      <c r="J39" s="203"/>
      <c r="K39" s="204"/>
      <c r="L39" s="204"/>
      <c r="M39" s="204"/>
      <c r="N39" s="204"/>
      <c r="O39" s="204"/>
      <c r="P39" s="204"/>
      <c r="Q39" s="204"/>
      <c r="R39" s="204"/>
      <c r="S39" s="204"/>
      <c r="T39" s="204"/>
      <c r="U39" s="204"/>
      <c r="V39" s="204"/>
      <c r="W39" s="205"/>
      <c r="X39" s="206"/>
      <c r="Y39" s="207"/>
    </row>
    <row r="40" spans="1:25">
      <c r="A40" s="218" t="s">
        <v>6966</v>
      </c>
      <c r="B40" s="148" t="s">
        <v>352</v>
      </c>
      <c r="C40" s="148" t="s">
        <v>6967</v>
      </c>
      <c r="D40" s="256" t="s">
        <v>6968</v>
      </c>
      <c r="E40" s="140" t="s">
        <v>284</v>
      </c>
      <c r="F40" s="140"/>
      <c r="G40" s="140" t="s">
        <v>285</v>
      </c>
      <c r="H40" s="140"/>
      <c r="I40" s="220"/>
      <c r="J40" s="221" t="s">
        <v>284</v>
      </c>
      <c r="K40" s="222" t="s">
        <v>284</v>
      </c>
      <c r="L40" s="222" t="s">
        <v>284</v>
      </c>
      <c r="M40" s="222" t="s">
        <v>284</v>
      </c>
      <c r="N40" s="222" t="s">
        <v>284</v>
      </c>
      <c r="O40" s="222" t="s">
        <v>284</v>
      </c>
      <c r="P40" s="222" t="s">
        <v>284</v>
      </c>
      <c r="Q40" s="222" t="s">
        <v>284</v>
      </c>
      <c r="R40" s="222" t="s">
        <v>284</v>
      </c>
      <c r="S40" s="222" t="s">
        <v>284</v>
      </c>
      <c r="T40" s="222" t="s">
        <v>284</v>
      </c>
      <c r="U40" s="222" t="s">
        <v>284</v>
      </c>
      <c r="V40" s="222" t="s">
        <v>284</v>
      </c>
      <c r="W40" s="223" t="s">
        <v>284</v>
      </c>
      <c r="X40" s="224"/>
      <c r="Y40" s="225" t="s">
        <v>2312</v>
      </c>
    </row>
    <row r="41" spans="1:25" ht="12" thickBot="1">
      <c r="A41" s="226" t="s">
        <v>6969</v>
      </c>
      <c r="B41" s="227" t="s">
        <v>352</v>
      </c>
      <c r="C41" s="227" t="s">
        <v>6970</v>
      </c>
      <c r="D41" s="228" t="s">
        <v>6971</v>
      </c>
      <c r="E41" s="150" t="s">
        <v>284</v>
      </c>
      <c r="F41" s="150"/>
      <c r="G41" s="150" t="s">
        <v>285</v>
      </c>
      <c r="H41" s="150"/>
      <c r="I41" s="229"/>
      <c r="J41" s="230" t="s">
        <v>284</v>
      </c>
      <c r="K41" s="231" t="s">
        <v>284</v>
      </c>
      <c r="L41" s="231" t="s">
        <v>284</v>
      </c>
      <c r="M41" s="231" t="s">
        <v>284</v>
      </c>
      <c r="N41" s="231" t="s">
        <v>284</v>
      </c>
      <c r="O41" s="231" t="s">
        <v>284</v>
      </c>
      <c r="P41" s="231" t="s">
        <v>284</v>
      </c>
      <c r="Q41" s="231" t="s">
        <v>284</v>
      </c>
      <c r="R41" s="231" t="s">
        <v>284</v>
      </c>
      <c r="S41" s="231" t="s">
        <v>284</v>
      </c>
      <c r="T41" s="231" t="s">
        <v>284</v>
      </c>
      <c r="U41" s="231" t="s">
        <v>284</v>
      </c>
      <c r="V41" s="231" t="s">
        <v>284</v>
      </c>
      <c r="W41" s="232" t="s">
        <v>284</v>
      </c>
      <c r="X41" s="233"/>
      <c r="Y41" s="234" t="s">
        <v>2312</v>
      </c>
    </row>
    <row r="42" spans="1:25">
      <c r="A42" s="235" t="s">
        <v>6972</v>
      </c>
      <c r="B42" s="236"/>
      <c r="C42" s="236"/>
      <c r="D42" s="236"/>
      <c r="E42" s="151"/>
      <c r="F42" s="151"/>
      <c r="G42" s="151"/>
      <c r="H42" s="151"/>
      <c r="I42" s="237"/>
      <c r="J42" s="238"/>
      <c r="K42" s="239"/>
      <c r="L42" s="239"/>
      <c r="M42" s="239"/>
      <c r="N42" s="239"/>
      <c r="O42" s="239"/>
      <c r="P42" s="239"/>
      <c r="Q42" s="239"/>
      <c r="R42" s="239"/>
      <c r="S42" s="239"/>
      <c r="T42" s="239"/>
      <c r="U42" s="239"/>
      <c r="V42" s="239"/>
      <c r="W42" s="240"/>
      <c r="X42" s="241"/>
      <c r="Y42" s="242"/>
    </row>
    <row r="43" spans="1:25">
      <c r="A43" s="243" t="s">
        <v>6973</v>
      </c>
      <c r="B43" s="146"/>
      <c r="C43" s="146"/>
      <c r="D43" s="244" t="s">
        <v>6974</v>
      </c>
      <c r="E43" s="142" t="s">
        <v>284</v>
      </c>
      <c r="F43" s="142"/>
      <c r="G43" s="142" t="s">
        <v>285</v>
      </c>
      <c r="H43" s="142"/>
      <c r="I43" s="245"/>
      <c r="J43" s="246"/>
      <c r="K43" s="247"/>
      <c r="L43" s="247"/>
      <c r="M43" s="247"/>
      <c r="N43" s="247"/>
      <c r="O43" s="247"/>
      <c r="P43" s="247"/>
      <c r="Q43" s="247"/>
      <c r="R43" s="247"/>
      <c r="S43" s="247"/>
      <c r="T43" s="247"/>
      <c r="U43" s="247"/>
      <c r="V43" s="247"/>
      <c r="W43" s="248"/>
      <c r="X43" s="249"/>
      <c r="Y43" s="250"/>
    </row>
    <row r="44" spans="1:25">
      <c r="A44" s="218"/>
      <c r="B44" s="148" t="s">
        <v>336</v>
      </c>
      <c r="C44" s="148" t="s">
        <v>6975</v>
      </c>
      <c r="D44" s="251" t="s">
        <v>6976</v>
      </c>
      <c r="E44" s="140"/>
      <c r="F44" s="140"/>
      <c r="G44" s="140"/>
      <c r="H44" s="140"/>
      <c r="I44" s="220"/>
      <c r="J44" s="221" t="s">
        <v>284</v>
      </c>
      <c r="K44" s="222" t="s">
        <v>284</v>
      </c>
      <c r="L44" s="222" t="s">
        <v>284</v>
      </c>
      <c r="M44" s="222" t="s">
        <v>284</v>
      </c>
      <c r="N44" s="222" t="s">
        <v>284</v>
      </c>
      <c r="O44" s="222" t="s">
        <v>284</v>
      </c>
      <c r="P44" s="222" t="s">
        <v>284</v>
      </c>
      <c r="Q44" s="222" t="s">
        <v>284</v>
      </c>
      <c r="R44" s="222" t="s">
        <v>284</v>
      </c>
      <c r="S44" s="222" t="s">
        <v>284</v>
      </c>
      <c r="T44" s="222" t="s">
        <v>284</v>
      </c>
      <c r="U44" s="222" t="s">
        <v>284</v>
      </c>
      <c r="V44" s="222" t="s">
        <v>284</v>
      </c>
      <c r="W44" s="223" t="s">
        <v>284</v>
      </c>
      <c r="X44" s="224"/>
      <c r="Y44" s="225" t="s">
        <v>2312</v>
      </c>
    </row>
    <row r="45" spans="1:25" ht="12" thickBot="1">
      <c r="A45" s="226"/>
      <c r="B45" s="227" t="s">
        <v>356</v>
      </c>
      <c r="C45" s="227" t="s">
        <v>6977</v>
      </c>
      <c r="D45" s="252" t="s">
        <v>6978</v>
      </c>
      <c r="E45" s="150"/>
      <c r="F45" s="150"/>
      <c r="G45" s="150"/>
      <c r="H45" s="150"/>
      <c r="I45" s="229"/>
      <c r="J45" s="230" t="s">
        <v>284</v>
      </c>
      <c r="K45" s="231" t="s">
        <v>284</v>
      </c>
      <c r="L45" s="231" t="s">
        <v>284</v>
      </c>
      <c r="M45" s="231" t="s">
        <v>284</v>
      </c>
      <c r="N45" s="231" t="s">
        <v>284</v>
      </c>
      <c r="O45" s="231" t="s">
        <v>284</v>
      </c>
      <c r="P45" s="231" t="s">
        <v>284</v>
      </c>
      <c r="Q45" s="231" t="s">
        <v>284</v>
      </c>
      <c r="R45" s="231" t="s">
        <v>284</v>
      </c>
      <c r="S45" s="231" t="s">
        <v>284</v>
      </c>
      <c r="T45" s="231" t="s">
        <v>284</v>
      </c>
      <c r="U45" s="231" t="s">
        <v>284</v>
      </c>
      <c r="V45" s="231" t="s">
        <v>284</v>
      </c>
      <c r="W45" s="232" t="s">
        <v>284</v>
      </c>
      <c r="X45" s="233"/>
      <c r="Y45" s="234" t="s">
        <v>2312</v>
      </c>
    </row>
    <row r="46" spans="1:25">
      <c r="A46" s="235" t="s">
        <v>6979</v>
      </c>
      <c r="B46" s="236"/>
      <c r="C46" s="236"/>
      <c r="D46" s="257" t="s">
        <v>6980</v>
      </c>
      <c r="E46" s="151"/>
      <c r="F46" s="151"/>
      <c r="G46" s="151"/>
      <c r="H46" s="151"/>
      <c r="I46" s="237"/>
      <c r="J46" s="238"/>
      <c r="K46" s="239"/>
      <c r="L46" s="239"/>
      <c r="M46" s="239"/>
      <c r="N46" s="239"/>
      <c r="O46" s="239"/>
      <c r="P46" s="239"/>
      <c r="Q46" s="239"/>
      <c r="R46" s="239"/>
      <c r="S46" s="239"/>
      <c r="T46" s="239"/>
      <c r="U46" s="239"/>
      <c r="V46" s="239"/>
      <c r="W46" s="240"/>
      <c r="X46" s="241"/>
      <c r="Y46" s="242"/>
    </row>
    <row r="47" spans="1:25">
      <c r="A47" s="243" t="s">
        <v>6981</v>
      </c>
      <c r="B47" s="146" t="s">
        <v>352</v>
      </c>
      <c r="C47" s="146" t="s">
        <v>6982</v>
      </c>
      <c r="D47" s="254" t="s">
        <v>6983</v>
      </c>
      <c r="E47" s="142" t="s">
        <v>284</v>
      </c>
      <c r="F47" s="142"/>
      <c r="G47" s="142" t="s">
        <v>285</v>
      </c>
      <c r="H47" s="142"/>
      <c r="I47" s="245"/>
      <c r="J47" s="246" t="s">
        <v>284</v>
      </c>
      <c r="K47" s="247" t="s">
        <v>284</v>
      </c>
      <c r="L47" s="247" t="s">
        <v>284</v>
      </c>
      <c r="M47" s="247" t="s">
        <v>284</v>
      </c>
      <c r="N47" s="247" t="s">
        <v>284</v>
      </c>
      <c r="O47" s="247" t="s">
        <v>284</v>
      </c>
      <c r="P47" s="247" t="s">
        <v>284</v>
      </c>
      <c r="Q47" s="247" t="s">
        <v>284</v>
      </c>
      <c r="R47" s="247" t="s">
        <v>284</v>
      </c>
      <c r="S47" s="247" t="s">
        <v>284</v>
      </c>
      <c r="T47" s="247" t="s">
        <v>284</v>
      </c>
      <c r="U47" s="247" t="s">
        <v>284</v>
      </c>
      <c r="V47" s="247" t="s">
        <v>284</v>
      </c>
      <c r="W47" s="248" t="s">
        <v>284</v>
      </c>
      <c r="X47" s="249"/>
      <c r="Y47" s="250" t="s">
        <v>2312</v>
      </c>
    </row>
    <row r="48" spans="1:25" ht="12" thickBot="1">
      <c r="A48" s="208" t="s">
        <v>6984</v>
      </c>
      <c r="B48" s="209" t="s">
        <v>352</v>
      </c>
      <c r="C48" s="209" t="s">
        <v>6985</v>
      </c>
      <c r="D48" s="255" t="s">
        <v>6971</v>
      </c>
      <c r="E48" s="143" t="s">
        <v>284</v>
      </c>
      <c r="F48" s="143"/>
      <c r="G48" s="143" t="s">
        <v>285</v>
      </c>
      <c r="H48" s="143"/>
      <c r="I48" s="211"/>
      <c r="J48" s="212" t="s">
        <v>284</v>
      </c>
      <c r="K48" s="213" t="s">
        <v>284</v>
      </c>
      <c r="L48" s="213" t="s">
        <v>284</v>
      </c>
      <c r="M48" s="213" t="s">
        <v>284</v>
      </c>
      <c r="N48" s="213" t="s">
        <v>284</v>
      </c>
      <c r="O48" s="213" t="s">
        <v>284</v>
      </c>
      <c r="P48" s="213" t="s">
        <v>284</v>
      </c>
      <c r="Q48" s="213" t="s">
        <v>284</v>
      </c>
      <c r="R48" s="213" t="s">
        <v>284</v>
      </c>
      <c r="S48" s="213" t="s">
        <v>284</v>
      </c>
      <c r="T48" s="213" t="s">
        <v>284</v>
      </c>
      <c r="U48" s="213" t="s">
        <v>284</v>
      </c>
      <c r="V48" s="213" t="s">
        <v>284</v>
      </c>
      <c r="W48" s="214" t="s">
        <v>284</v>
      </c>
      <c r="X48" s="215"/>
      <c r="Y48" s="216" t="s">
        <v>2312</v>
      </c>
    </row>
    <row r="49" spans="1:25">
      <c r="A49" s="200" t="s">
        <v>6986</v>
      </c>
      <c r="B49" s="201"/>
      <c r="C49" s="201"/>
      <c r="D49" s="217" t="s">
        <v>6987</v>
      </c>
      <c r="E49" s="138"/>
      <c r="F49" s="138"/>
      <c r="G49" s="138"/>
      <c r="H49" s="138"/>
      <c r="I49" s="202"/>
      <c r="J49" s="203"/>
      <c r="K49" s="204"/>
      <c r="L49" s="204"/>
      <c r="M49" s="204"/>
      <c r="N49" s="204"/>
      <c r="O49" s="204"/>
      <c r="P49" s="204"/>
      <c r="Q49" s="204"/>
      <c r="R49" s="204"/>
      <c r="S49" s="204"/>
      <c r="T49" s="204"/>
      <c r="U49" s="204"/>
      <c r="V49" s="204"/>
      <c r="W49" s="205"/>
      <c r="X49" s="206"/>
      <c r="Y49" s="207"/>
    </row>
    <row r="50" spans="1:25">
      <c r="A50" s="218" t="s">
        <v>6988</v>
      </c>
      <c r="B50" s="148" t="s">
        <v>352</v>
      </c>
      <c r="C50" s="148" t="s">
        <v>6989</v>
      </c>
      <c r="D50" s="256" t="s">
        <v>6990</v>
      </c>
      <c r="E50" s="140" t="s">
        <v>284</v>
      </c>
      <c r="F50" s="140"/>
      <c r="G50" s="140" t="s">
        <v>285</v>
      </c>
      <c r="H50" s="140"/>
      <c r="I50" s="220"/>
      <c r="J50" s="221" t="s">
        <v>284</v>
      </c>
      <c r="K50" s="222" t="s">
        <v>284</v>
      </c>
      <c r="L50" s="222" t="s">
        <v>284</v>
      </c>
      <c r="M50" s="222" t="s">
        <v>284</v>
      </c>
      <c r="N50" s="222" t="s">
        <v>284</v>
      </c>
      <c r="O50" s="222" t="s">
        <v>284</v>
      </c>
      <c r="P50" s="222" t="s">
        <v>284</v>
      </c>
      <c r="Q50" s="222" t="s">
        <v>284</v>
      </c>
      <c r="R50" s="222" t="s">
        <v>284</v>
      </c>
      <c r="S50" s="222" t="s">
        <v>284</v>
      </c>
      <c r="T50" s="222" t="s">
        <v>284</v>
      </c>
      <c r="U50" s="222" t="s">
        <v>284</v>
      </c>
      <c r="V50" s="222" t="s">
        <v>284</v>
      </c>
      <c r="W50" s="223" t="s">
        <v>284</v>
      </c>
      <c r="X50" s="224"/>
      <c r="Y50" s="225" t="s">
        <v>2312</v>
      </c>
    </row>
    <row r="51" spans="1:25" ht="12" thickBot="1">
      <c r="A51" s="226" t="s">
        <v>6991</v>
      </c>
      <c r="B51" s="227" t="s">
        <v>352</v>
      </c>
      <c r="C51" s="227" t="s">
        <v>6992</v>
      </c>
      <c r="D51" s="228" t="s">
        <v>6993</v>
      </c>
      <c r="E51" s="150" t="s">
        <v>284</v>
      </c>
      <c r="F51" s="150"/>
      <c r="G51" s="150" t="s">
        <v>285</v>
      </c>
      <c r="H51" s="150"/>
      <c r="I51" s="229"/>
      <c r="J51" s="230" t="s">
        <v>284</v>
      </c>
      <c r="K51" s="231" t="s">
        <v>284</v>
      </c>
      <c r="L51" s="231" t="s">
        <v>284</v>
      </c>
      <c r="M51" s="231" t="s">
        <v>284</v>
      </c>
      <c r="N51" s="231" t="s">
        <v>284</v>
      </c>
      <c r="O51" s="231" t="s">
        <v>284</v>
      </c>
      <c r="P51" s="231" t="s">
        <v>284</v>
      </c>
      <c r="Q51" s="231" t="s">
        <v>284</v>
      </c>
      <c r="R51" s="231" t="s">
        <v>284</v>
      </c>
      <c r="S51" s="231" t="s">
        <v>284</v>
      </c>
      <c r="T51" s="231" t="s">
        <v>284</v>
      </c>
      <c r="U51" s="231" t="s">
        <v>284</v>
      </c>
      <c r="V51" s="231" t="s">
        <v>284</v>
      </c>
      <c r="W51" s="232" t="s">
        <v>284</v>
      </c>
      <c r="X51" s="233"/>
      <c r="Y51" s="234" t="s">
        <v>2312</v>
      </c>
    </row>
    <row r="52" spans="1:25">
      <c r="A52" s="235" t="s">
        <v>6994</v>
      </c>
      <c r="B52" s="236"/>
      <c r="C52" s="236"/>
      <c r="D52" s="257" t="s">
        <v>6995</v>
      </c>
      <c r="E52" s="151"/>
      <c r="F52" s="151"/>
      <c r="G52" s="151"/>
      <c r="H52" s="151"/>
      <c r="I52" s="237"/>
      <c r="J52" s="238"/>
      <c r="K52" s="239"/>
      <c r="L52" s="239"/>
      <c r="M52" s="239"/>
      <c r="N52" s="239"/>
      <c r="O52" s="239"/>
      <c r="P52" s="239"/>
      <c r="Q52" s="239"/>
      <c r="R52" s="239"/>
      <c r="S52" s="239"/>
      <c r="T52" s="239"/>
      <c r="U52" s="239"/>
      <c r="V52" s="239"/>
      <c r="W52" s="240"/>
      <c r="X52" s="241"/>
      <c r="Y52" s="242"/>
    </row>
    <row r="53" spans="1:25">
      <c r="A53" s="243" t="s">
        <v>6996</v>
      </c>
      <c r="B53" s="146" t="s">
        <v>352</v>
      </c>
      <c r="C53" s="146" t="s">
        <v>6997</v>
      </c>
      <c r="D53" s="254" t="s">
        <v>6998</v>
      </c>
      <c r="E53" s="142" t="s">
        <v>284</v>
      </c>
      <c r="F53" s="142"/>
      <c r="G53" s="142" t="s">
        <v>285</v>
      </c>
      <c r="H53" s="142"/>
      <c r="I53" s="245"/>
      <c r="J53" s="246" t="s">
        <v>284</v>
      </c>
      <c r="K53" s="247" t="s">
        <v>284</v>
      </c>
      <c r="L53" s="247" t="s">
        <v>284</v>
      </c>
      <c r="M53" s="247" t="s">
        <v>284</v>
      </c>
      <c r="N53" s="247" t="s">
        <v>284</v>
      </c>
      <c r="O53" s="247" t="s">
        <v>284</v>
      </c>
      <c r="P53" s="247" t="s">
        <v>284</v>
      </c>
      <c r="Q53" s="247" t="s">
        <v>284</v>
      </c>
      <c r="R53" s="247" t="s">
        <v>284</v>
      </c>
      <c r="S53" s="247" t="s">
        <v>284</v>
      </c>
      <c r="T53" s="247" t="s">
        <v>284</v>
      </c>
      <c r="U53" s="247" t="s">
        <v>284</v>
      </c>
      <c r="V53" s="247" t="s">
        <v>284</v>
      </c>
      <c r="W53" s="248" t="s">
        <v>284</v>
      </c>
      <c r="X53" s="249"/>
      <c r="Y53" s="250" t="s">
        <v>2312</v>
      </c>
    </row>
    <row r="54" spans="1:25" ht="12" thickBot="1">
      <c r="A54" s="208" t="s">
        <v>6999</v>
      </c>
      <c r="B54" s="209" t="s">
        <v>352</v>
      </c>
      <c r="C54" s="209" t="s">
        <v>7000</v>
      </c>
      <c r="D54" s="255" t="s">
        <v>6971</v>
      </c>
      <c r="E54" s="143" t="s">
        <v>284</v>
      </c>
      <c r="F54" s="143"/>
      <c r="G54" s="143" t="s">
        <v>285</v>
      </c>
      <c r="H54" s="143"/>
      <c r="I54" s="211"/>
      <c r="J54" s="212" t="s">
        <v>284</v>
      </c>
      <c r="K54" s="213" t="s">
        <v>284</v>
      </c>
      <c r="L54" s="213" t="s">
        <v>284</v>
      </c>
      <c r="M54" s="213" t="s">
        <v>284</v>
      </c>
      <c r="N54" s="213" t="s">
        <v>284</v>
      </c>
      <c r="O54" s="213" t="s">
        <v>284</v>
      </c>
      <c r="P54" s="213" t="s">
        <v>284</v>
      </c>
      <c r="Q54" s="213" t="s">
        <v>284</v>
      </c>
      <c r="R54" s="213" t="s">
        <v>284</v>
      </c>
      <c r="S54" s="213" t="s">
        <v>284</v>
      </c>
      <c r="T54" s="213" t="s">
        <v>284</v>
      </c>
      <c r="U54" s="213" t="s">
        <v>284</v>
      </c>
      <c r="V54" s="213" t="s">
        <v>284</v>
      </c>
      <c r="W54" s="214" t="s">
        <v>284</v>
      </c>
      <c r="X54" s="215"/>
      <c r="Y54" s="216" t="s">
        <v>2312</v>
      </c>
    </row>
    <row r="55" spans="1:25">
      <c r="A55" s="200" t="s">
        <v>7001</v>
      </c>
      <c r="B55" s="201"/>
      <c r="C55" s="201"/>
      <c r="D55" s="201"/>
      <c r="E55" s="138"/>
      <c r="F55" s="138"/>
      <c r="G55" s="138"/>
      <c r="H55" s="138"/>
      <c r="I55" s="202"/>
      <c r="J55" s="203"/>
      <c r="K55" s="204"/>
      <c r="L55" s="204"/>
      <c r="M55" s="204"/>
      <c r="N55" s="204"/>
      <c r="O55" s="204"/>
      <c r="P55" s="204"/>
      <c r="Q55" s="204"/>
      <c r="R55" s="204"/>
      <c r="S55" s="204"/>
      <c r="T55" s="204"/>
      <c r="U55" s="204"/>
      <c r="V55" s="204"/>
      <c r="W55" s="205"/>
      <c r="X55" s="206"/>
      <c r="Y55" s="207"/>
    </row>
    <row r="56" spans="1:25" ht="12" thickBot="1">
      <c r="A56" s="208" t="s">
        <v>7002</v>
      </c>
      <c r="B56" s="209" t="s">
        <v>352</v>
      </c>
      <c r="C56" s="209" t="s">
        <v>7003</v>
      </c>
      <c r="D56" s="210" t="s">
        <v>7004</v>
      </c>
      <c r="E56" s="143" t="s">
        <v>284</v>
      </c>
      <c r="F56" s="143"/>
      <c r="G56" s="143" t="s">
        <v>285</v>
      </c>
      <c r="H56" s="143"/>
      <c r="I56" s="211"/>
      <c r="J56" s="212" t="s">
        <v>284</v>
      </c>
      <c r="K56" s="213" t="s">
        <v>284</v>
      </c>
      <c r="L56" s="213" t="s">
        <v>284</v>
      </c>
      <c r="M56" s="213" t="s">
        <v>284</v>
      </c>
      <c r="N56" s="213" t="s">
        <v>284</v>
      </c>
      <c r="O56" s="213" t="s">
        <v>284</v>
      </c>
      <c r="P56" s="213" t="s">
        <v>284</v>
      </c>
      <c r="Q56" s="213" t="s">
        <v>284</v>
      </c>
      <c r="R56" s="213" t="s">
        <v>284</v>
      </c>
      <c r="S56" s="213" t="s">
        <v>284</v>
      </c>
      <c r="T56" s="213" t="s">
        <v>284</v>
      </c>
      <c r="U56" s="213" t="s">
        <v>284</v>
      </c>
      <c r="V56" s="213" t="s">
        <v>284</v>
      </c>
      <c r="W56" s="214" t="s">
        <v>284</v>
      </c>
      <c r="X56" s="215"/>
      <c r="Y56" s="216" t="s">
        <v>2312</v>
      </c>
    </row>
    <row r="57" spans="1:25">
      <c r="A57" s="200" t="s">
        <v>7005</v>
      </c>
      <c r="B57" s="201"/>
      <c r="C57" s="201"/>
      <c r="D57" s="201"/>
      <c r="E57" s="138"/>
      <c r="F57" s="138"/>
      <c r="G57" s="138"/>
      <c r="H57" s="138"/>
      <c r="I57" s="202"/>
      <c r="J57" s="203"/>
      <c r="K57" s="204"/>
      <c r="L57" s="204"/>
      <c r="M57" s="204"/>
      <c r="N57" s="204"/>
      <c r="O57" s="204"/>
      <c r="P57" s="204"/>
      <c r="Q57" s="204"/>
      <c r="R57" s="204"/>
      <c r="S57" s="204"/>
      <c r="T57" s="204"/>
      <c r="U57" s="204"/>
      <c r="V57" s="204"/>
      <c r="W57" s="205"/>
      <c r="X57" s="206"/>
      <c r="Y57" s="207"/>
    </row>
    <row r="58" spans="1:25" ht="23.25" thickBot="1">
      <c r="A58" s="208" t="s">
        <v>7006</v>
      </c>
      <c r="B58" s="209" t="s">
        <v>352</v>
      </c>
      <c r="C58" s="209" t="s">
        <v>7007</v>
      </c>
      <c r="D58" s="210" t="s">
        <v>7008</v>
      </c>
      <c r="E58" s="143" t="s">
        <v>284</v>
      </c>
      <c r="F58" s="143"/>
      <c r="G58" s="143" t="s">
        <v>285</v>
      </c>
      <c r="H58" s="143"/>
      <c r="I58" s="211"/>
      <c r="J58" s="212" t="s">
        <v>284</v>
      </c>
      <c r="K58" s="213" t="s">
        <v>284</v>
      </c>
      <c r="L58" s="213" t="s">
        <v>284</v>
      </c>
      <c r="M58" s="213" t="s">
        <v>284</v>
      </c>
      <c r="N58" s="213" t="s">
        <v>284</v>
      </c>
      <c r="O58" s="213" t="s">
        <v>284</v>
      </c>
      <c r="P58" s="213" t="s">
        <v>284</v>
      </c>
      <c r="Q58" s="213" t="s">
        <v>284</v>
      </c>
      <c r="R58" s="213" t="s">
        <v>284</v>
      </c>
      <c r="S58" s="213" t="s">
        <v>284</v>
      </c>
      <c r="T58" s="213" t="s">
        <v>284</v>
      </c>
      <c r="U58" s="213" t="s">
        <v>284</v>
      </c>
      <c r="V58" s="213" t="s">
        <v>284</v>
      </c>
      <c r="W58" s="214" t="s">
        <v>284</v>
      </c>
      <c r="X58" s="215"/>
      <c r="Y58" s="216" t="s">
        <v>2312</v>
      </c>
    </row>
    <row r="59" spans="1:25" ht="22.5">
      <c r="A59" s="200" t="s">
        <v>7009</v>
      </c>
      <c r="B59" s="201"/>
      <c r="C59" s="201"/>
      <c r="D59" s="217" t="s">
        <v>7010</v>
      </c>
      <c r="E59" s="138"/>
      <c r="F59" s="138"/>
      <c r="G59" s="138"/>
      <c r="H59" s="138"/>
      <c r="I59" s="202"/>
      <c r="J59" s="203"/>
      <c r="K59" s="204"/>
      <c r="L59" s="204"/>
      <c r="M59" s="204"/>
      <c r="N59" s="204"/>
      <c r="O59" s="204"/>
      <c r="P59" s="204"/>
      <c r="Q59" s="204"/>
      <c r="R59" s="204"/>
      <c r="S59" s="204"/>
      <c r="T59" s="204"/>
      <c r="U59" s="204"/>
      <c r="V59" s="204"/>
      <c r="W59" s="205"/>
      <c r="X59" s="206"/>
      <c r="Y59" s="207"/>
    </row>
    <row r="60" spans="1:25">
      <c r="A60" s="218"/>
      <c r="B60" s="148"/>
      <c r="C60" s="148"/>
      <c r="D60" s="219" t="s">
        <v>7011</v>
      </c>
      <c r="E60" s="140"/>
      <c r="F60" s="140"/>
      <c r="G60" s="140"/>
      <c r="H60" s="140"/>
      <c r="I60" s="220"/>
      <c r="J60" s="221"/>
      <c r="K60" s="222"/>
      <c r="L60" s="222"/>
      <c r="M60" s="222"/>
      <c r="N60" s="222"/>
      <c r="O60" s="222"/>
      <c r="P60" s="222"/>
      <c r="Q60" s="222"/>
      <c r="R60" s="222"/>
      <c r="S60" s="222"/>
      <c r="T60" s="222"/>
      <c r="U60" s="222"/>
      <c r="V60" s="222"/>
      <c r="W60" s="223"/>
      <c r="X60" s="224"/>
      <c r="Y60" s="225"/>
    </row>
    <row r="61" spans="1:25">
      <c r="A61" s="243" t="s">
        <v>7012</v>
      </c>
      <c r="B61" s="146" t="s">
        <v>352</v>
      </c>
      <c r="C61" s="146" t="s">
        <v>7013</v>
      </c>
      <c r="D61" s="333" t="s">
        <v>7014</v>
      </c>
      <c r="E61" s="142" t="s">
        <v>284</v>
      </c>
      <c r="F61" s="142"/>
      <c r="G61" s="142" t="s">
        <v>285</v>
      </c>
      <c r="H61" s="142"/>
      <c r="I61" s="245"/>
      <c r="J61" s="246" t="s">
        <v>284</v>
      </c>
      <c r="K61" s="247" t="s">
        <v>284</v>
      </c>
      <c r="L61" s="247" t="s">
        <v>284</v>
      </c>
      <c r="M61" s="247" t="s">
        <v>284</v>
      </c>
      <c r="N61" s="247" t="s">
        <v>284</v>
      </c>
      <c r="O61" s="247" t="s">
        <v>284</v>
      </c>
      <c r="P61" s="247" t="s">
        <v>284</v>
      </c>
      <c r="Q61" s="247" t="s">
        <v>284</v>
      </c>
      <c r="R61" s="247" t="s">
        <v>284</v>
      </c>
      <c r="S61" s="247" t="s">
        <v>284</v>
      </c>
      <c r="T61" s="247" t="s">
        <v>284</v>
      </c>
      <c r="U61" s="247" t="s">
        <v>284</v>
      </c>
      <c r="V61" s="247" t="s">
        <v>284</v>
      </c>
      <c r="W61" s="248" t="s">
        <v>284</v>
      </c>
      <c r="X61" s="249"/>
      <c r="Y61" s="250" t="s">
        <v>2312</v>
      </c>
    </row>
    <row r="62" spans="1:25">
      <c r="A62" s="218" t="s">
        <v>7015</v>
      </c>
      <c r="B62" s="148" t="s">
        <v>352</v>
      </c>
      <c r="C62" s="148" t="s">
        <v>7016</v>
      </c>
      <c r="D62" s="262" t="s">
        <v>6971</v>
      </c>
      <c r="E62" s="140" t="s">
        <v>284</v>
      </c>
      <c r="F62" s="140"/>
      <c r="G62" s="140" t="s">
        <v>285</v>
      </c>
      <c r="H62" s="140"/>
      <c r="I62" s="220"/>
      <c r="J62" s="221" t="s">
        <v>284</v>
      </c>
      <c r="K62" s="222" t="s">
        <v>284</v>
      </c>
      <c r="L62" s="222" t="s">
        <v>284</v>
      </c>
      <c r="M62" s="222" t="s">
        <v>284</v>
      </c>
      <c r="N62" s="222" t="s">
        <v>284</v>
      </c>
      <c r="O62" s="222" t="s">
        <v>284</v>
      </c>
      <c r="P62" s="222" t="s">
        <v>284</v>
      </c>
      <c r="Q62" s="222" t="s">
        <v>284</v>
      </c>
      <c r="R62" s="222" t="s">
        <v>284</v>
      </c>
      <c r="S62" s="222" t="s">
        <v>284</v>
      </c>
      <c r="T62" s="222" t="s">
        <v>284</v>
      </c>
      <c r="U62" s="222" t="s">
        <v>284</v>
      </c>
      <c r="V62" s="222" t="s">
        <v>284</v>
      </c>
      <c r="W62" s="223" t="s">
        <v>284</v>
      </c>
      <c r="X62" s="224"/>
      <c r="Y62" s="225" t="s">
        <v>2312</v>
      </c>
    </row>
    <row r="63" spans="1:25">
      <c r="A63" s="243"/>
      <c r="B63" s="146"/>
      <c r="C63" s="146"/>
      <c r="D63" s="254" t="s">
        <v>7017</v>
      </c>
      <c r="E63" s="142"/>
      <c r="F63" s="142"/>
      <c r="G63" s="142"/>
      <c r="H63" s="142"/>
      <c r="I63" s="245"/>
      <c r="J63" s="246"/>
      <c r="K63" s="247"/>
      <c r="L63" s="247"/>
      <c r="M63" s="247"/>
      <c r="N63" s="247"/>
      <c r="O63" s="247"/>
      <c r="P63" s="247"/>
      <c r="Q63" s="247"/>
      <c r="R63" s="247"/>
      <c r="S63" s="247"/>
      <c r="T63" s="247"/>
      <c r="U63" s="247"/>
      <c r="V63" s="247"/>
      <c r="W63" s="248"/>
      <c r="X63" s="249"/>
      <c r="Y63" s="250"/>
    </row>
    <row r="64" spans="1:25" ht="22.5">
      <c r="A64" s="218" t="s">
        <v>7018</v>
      </c>
      <c r="B64" s="148" t="s">
        <v>352</v>
      </c>
      <c r="C64" s="148" t="s">
        <v>7019</v>
      </c>
      <c r="D64" s="259" t="s">
        <v>7020</v>
      </c>
      <c r="E64" s="140" t="s">
        <v>284</v>
      </c>
      <c r="F64" s="140"/>
      <c r="G64" s="140" t="s">
        <v>285</v>
      </c>
      <c r="H64" s="140"/>
      <c r="I64" s="220"/>
      <c r="J64" s="221" t="s">
        <v>284</v>
      </c>
      <c r="K64" s="222" t="s">
        <v>284</v>
      </c>
      <c r="L64" s="222" t="s">
        <v>284</v>
      </c>
      <c r="M64" s="222" t="s">
        <v>284</v>
      </c>
      <c r="N64" s="222" t="s">
        <v>284</v>
      </c>
      <c r="O64" s="222" t="s">
        <v>284</v>
      </c>
      <c r="P64" s="222" t="s">
        <v>284</v>
      </c>
      <c r="Q64" s="222" t="s">
        <v>284</v>
      </c>
      <c r="R64" s="222" t="s">
        <v>284</v>
      </c>
      <c r="S64" s="222" t="s">
        <v>284</v>
      </c>
      <c r="T64" s="222" t="s">
        <v>284</v>
      </c>
      <c r="U64" s="222" t="s">
        <v>284</v>
      </c>
      <c r="V64" s="222" t="s">
        <v>284</v>
      </c>
      <c r="W64" s="223" t="s">
        <v>284</v>
      </c>
      <c r="X64" s="224"/>
      <c r="Y64" s="225" t="s">
        <v>2312</v>
      </c>
    </row>
    <row r="65" spans="1:25">
      <c r="A65" s="243" t="s">
        <v>7021</v>
      </c>
      <c r="B65" s="146" t="s">
        <v>352</v>
      </c>
      <c r="C65" s="146" t="s">
        <v>7022</v>
      </c>
      <c r="D65" s="333" t="s">
        <v>6971</v>
      </c>
      <c r="E65" s="142" t="s">
        <v>284</v>
      </c>
      <c r="F65" s="142"/>
      <c r="G65" s="142" t="s">
        <v>285</v>
      </c>
      <c r="H65" s="142"/>
      <c r="I65" s="245"/>
      <c r="J65" s="246" t="s">
        <v>284</v>
      </c>
      <c r="K65" s="247" t="s">
        <v>284</v>
      </c>
      <c r="L65" s="247" t="s">
        <v>284</v>
      </c>
      <c r="M65" s="247" t="s">
        <v>284</v>
      </c>
      <c r="N65" s="247" t="s">
        <v>284</v>
      </c>
      <c r="O65" s="247" t="s">
        <v>284</v>
      </c>
      <c r="P65" s="247" t="s">
        <v>284</v>
      </c>
      <c r="Q65" s="247" t="s">
        <v>284</v>
      </c>
      <c r="R65" s="247" t="s">
        <v>284</v>
      </c>
      <c r="S65" s="247" t="s">
        <v>284</v>
      </c>
      <c r="T65" s="247" t="s">
        <v>284</v>
      </c>
      <c r="U65" s="247" t="s">
        <v>284</v>
      </c>
      <c r="V65" s="247" t="s">
        <v>284</v>
      </c>
      <c r="W65" s="248" t="s">
        <v>284</v>
      </c>
      <c r="X65" s="249"/>
      <c r="Y65" s="250" t="s">
        <v>2312</v>
      </c>
    </row>
    <row r="66" spans="1:25">
      <c r="A66" s="218" t="s">
        <v>7023</v>
      </c>
      <c r="B66" s="148" t="s">
        <v>352</v>
      </c>
      <c r="C66" s="148" t="s">
        <v>7024</v>
      </c>
      <c r="D66" s="256" t="s">
        <v>7025</v>
      </c>
      <c r="E66" s="140" t="s">
        <v>284</v>
      </c>
      <c r="F66" s="140"/>
      <c r="G66" s="140" t="s">
        <v>285</v>
      </c>
      <c r="H66" s="140"/>
      <c r="I66" s="220"/>
      <c r="J66" s="221" t="s">
        <v>284</v>
      </c>
      <c r="K66" s="222" t="s">
        <v>284</v>
      </c>
      <c r="L66" s="222" t="s">
        <v>284</v>
      </c>
      <c r="M66" s="222" t="s">
        <v>284</v>
      </c>
      <c r="N66" s="222" t="s">
        <v>284</v>
      </c>
      <c r="O66" s="222" t="s">
        <v>284</v>
      </c>
      <c r="P66" s="222" t="s">
        <v>284</v>
      </c>
      <c r="Q66" s="222" t="s">
        <v>284</v>
      </c>
      <c r="R66" s="222" t="s">
        <v>284</v>
      </c>
      <c r="S66" s="222" t="s">
        <v>284</v>
      </c>
      <c r="T66" s="222" t="s">
        <v>284</v>
      </c>
      <c r="U66" s="222" t="s">
        <v>284</v>
      </c>
      <c r="V66" s="222" t="s">
        <v>284</v>
      </c>
      <c r="W66" s="223" t="s">
        <v>284</v>
      </c>
      <c r="X66" s="224"/>
      <c r="Y66" s="225" t="s">
        <v>2312</v>
      </c>
    </row>
    <row r="67" spans="1:25">
      <c r="A67" s="243" t="s">
        <v>7026</v>
      </c>
      <c r="B67" s="146" t="s">
        <v>352</v>
      </c>
      <c r="C67" s="146" t="s">
        <v>7027</v>
      </c>
      <c r="D67" s="254" t="s">
        <v>7028</v>
      </c>
      <c r="E67" s="142" t="s">
        <v>284</v>
      </c>
      <c r="F67" s="142"/>
      <c r="G67" s="142" t="s">
        <v>285</v>
      </c>
      <c r="H67" s="142"/>
      <c r="I67" s="245"/>
      <c r="J67" s="246" t="s">
        <v>284</v>
      </c>
      <c r="K67" s="247" t="s">
        <v>284</v>
      </c>
      <c r="L67" s="247" t="s">
        <v>284</v>
      </c>
      <c r="M67" s="247" t="s">
        <v>284</v>
      </c>
      <c r="N67" s="247" t="s">
        <v>284</v>
      </c>
      <c r="O67" s="247" t="s">
        <v>284</v>
      </c>
      <c r="P67" s="247" t="s">
        <v>284</v>
      </c>
      <c r="Q67" s="247" t="s">
        <v>284</v>
      </c>
      <c r="R67" s="247" t="s">
        <v>284</v>
      </c>
      <c r="S67" s="247" t="s">
        <v>284</v>
      </c>
      <c r="T67" s="247" t="s">
        <v>284</v>
      </c>
      <c r="U67" s="247" t="s">
        <v>284</v>
      </c>
      <c r="V67" s="247" t="s">
        <v>284</v>
      </c>
      <c r="W67" s="248" t="s">
        <v>284</v>
      </c>
      <c r="X67" s="249"/>
      <c r="Y67" s="250" t="s">
        <v>2312</v>
      </c>
    </row>
    <row r="68" spans="1:25" ht="33.75">
      <c r="A68" s="218" t="s">
        <v>7029</v>
      </c>
      <c r="B68" s="148" t="s">
        <v>352</v>
      </c>
      <c r="C68" s="148" t="s">
        <v>7030</v>
      </c>
      <c r="D68" s="256" t="s">
        <v>7031</v>
      </c>
      <c r="E68" s="140" t="s">
        <v>284</v>
      </c>
      <c r="F68" s="140"/>
      <c r="G68" s="140" t="s">
        <v>285</v>
      </c>
      <c r="H68" s="140"/>
      <c r="I68" s="220"/>
      <c r="J68" s="221" t="s">
        <v>284</v>
      </c>
      <c r="K68" s="222" t="s">
        <v>284</v>
      </c>
      <c r="L68" s="222" t="s">
        <v>284</v>
      </c>
      <c r="M68" s="222" t="s">
        <v>284</v>
      </c>
      <c r="N68" s="222" t="s">
        <v>284</v>
      </c>
      <c r="O68" s="222" t="s">
        <v>284</v>
      </c>
      <c r="P68" s="222" t="s">
        <v>284</v>
      </c>
      <c r="Q68" s="222" t="s">
        <v>284</v>
      </c>
      <c r="R68" s="222" t="s">
        <v>284</v>
      </c>
      <c r="S68" s="222" t="s">
        <v>284</v>
      </c>
      <c r="T68" s="222" t="s">
        <v>284</v>
      </c>
      <c r="U68" s="222" t="s">
        <v>284</v>
      </c>
      <c r="V68" s="222" t="s">
        <v>284</v>
      </c>
      <c r="W68" s="223" t="s">
        <v>284</v>
      </c>
      <c r="X68" s="224"/>
      <c r="Y68" s="225" t="s">
        <v>2312</v>
      </c>
    </row>
    <row r="69" spans="1:25">
      <c r="A69" s="243"/>
      <c r="B69" s="146"/>
      <c r="C69" s="146"/>
      <c r="D69" s="254" t="s">
        <v>6971</v>
      </c>
      <c r="E69" s="142"/>
      <c r="F69" s="142"/>
      <c r="G69" s="142"/>
      <c r="H69" s="142"/>
      <c r="I69" s="245"/>
      <c r="J69" s="246"/>
      <c r="K69" s="247"/>
      <c r="L69" s="247"/>
      <c r="M69" s="247"/>
      <c r="N69" s="247"/>
      <c r="O69" s="247"/>
      <c r="P69" s="247"/>
      <c r="Q69" s="247"/>
      <c r="R69" s="247"/>
      <c r="S69" s="247"/>
      <c r="T69" s="247"/>
      <c r="U69" s="247"/>
      <c r="V69" s="247"/>
      <c r="W69" s="248"/>
      <c r="X69" s="249"/>
      <c r="Y69" s="250"/>
    </row>
    <row r="70" spans="1:25" ht="22.5">
      <c r="A70" s="218" t="s">
        <v>7032</v>
      </c>
      <c r="B70" s="148" t="s">
        <v>352</v>
      </c>
      <c r="C70" s="148" t="s">
        <v>7033</v>
      </c>
      <c r="D70" s="262" t="s">
        <v>7034</v>
      </c>
      <c r="E70" s="140" t="s">
        <v>284</v>
      </c>
      <c r="F70" s="140"/>
      <c r="G70" s="140" t="s">
        <v>285</v>
      </c>
      <c r="H70" s="140"/>
      <c r="I70" s="220"/>
      <c r="J70" s="221" t="s">
        <v>284</v>
      </c>
      <c r="K70" s="222" t="s">
        <v>284</v>
      </c>
      <c r="L70" s="222" t="s">
        <v>284</v>
      </c>
      <c r="M70" s="222" t="s">
        <v>284</v>
      </c>
      <c r="N70" s="222" t="s">
        <v>284</v>
      </c>
      <c r="O70" s="222" t="s">
        <v>284</v>
      </c>
      <c r="P70" s="222" t="s">
        <v>284</v>
      </c>
      <c r="Q70" s="222" t="s">
        <v>284</v>
      </c>
      <c r="R70" s="222" t="s">
        <v>284</v>
      </c>
      <c r="S70" s="222" t="s">
        <v>284</v>
      </c>
      <c r="T70" s="222" t="s">
        <v>284</v>
      </c>
      <c r="U70" s="222" t="s">
        <v>284</v>
      </c>
      <c r="V70" s="222" t="s">
        <v>284</v>
      </c>
      <c r="W70" s="223" t="s">
        <v>284</v>
      </c>
      <c r="X70" s="224"/>
      <c r="Y70" s="225" t="s">
        <v>2312</v>
      </c>
    </row>
    <row r="71" spans="1:25" ht="12" thickBot="1">
      <c r="A71" s="226" t="s">
        <v>7035</v>
      </c>
      <c r="B71" s="227" t="s">
        <v>352</v>
      </c>
      <c r="C71" s="227" t="s">
        <v>7036</v>
      </c>
      <c r="D71" s="471" t="s">
        <v>6971</v>
      </c>
      <c r="E71" s="150" t="s">
        <v>284</v>
      </c>
      <c r="F71" s="150"/>
      <c r="G71" s="150" t="s">
        <v>285</v>
      </c>
      <c r="H71" s="150"/>
      <c r="I71" s="229"/>
      <c r="J71" s="230" t="s">
        <v>284</v>
      </c>
      <c r="K71" s="231" t="s">
        <v>284</v>
      </c>
      <c r="L71" s="231" t="s">
        <v>284</v>
      </c>
      <c r="M71" s="231" t="s">
        <v>284</v>
      </c>
      <c r="N71" s="231" t="s">
        <v>284</v>
      </c>
      <c r="O71" s="231" t="s">
        <v>284</v>
      </c>
      <c r="P71" s="231" t="s">
        <v>284</v>
      </c>
      <c r="Q71" s="231" t="s">
        <v>284</v>
      </c>
      <c r="R71" s="231" t="s">
        <v>284</v>
      </c>
      <c r="S71" s="231" t="s">
        <v>284</v>
      </c>
      <c r="T71" s="231" t="s">
        <v>284</v>
      </c>
      <c r="U71" s="231" t="s">
        <v>284</v>
      </c>
      <c r="V71" s="231" t="s">
        <v>284</v>
      </c>
      <c r="W71" s="232" t="s">
        <v>284</v>
      </c>
      <c r="X71" s="233"/>
      <c r="Y71" s="234" t="s">
        <v>2312</v>
      </c>
    </row>
    <row r="72" spans="1:25" ht="22.5">
      <c r="A72" s="235" t="s">
        <v>7037</v>
      </c>
      <c r="B72" s="236"/>
      <c r="C72" s="236"/>
      <c r="D72" s="257" t="s">
        <v>7038</v>
      </c>
      <c r="E72" s="151"/>
      <c r="F72" s="151"/>
      <c r="G72" s="151"/>
      <c r="H72" s="151"/>
      <c r="I72" s="237"/>
      <c r="J72" s="238"/>
      <c r="K72" s="239"/>
      <c r="L72" s="239"/>
      <c r="M72" s="239"/>
      <c r="N72" s="239"/>
      <c r="O72" s="239"/>
      <c r="P72" s="239"/>
      <c r="Q72" s="239"/>
      <c r="R72" s="239"/>
      <c r="S72" s="239"/>
      <c r="T72" s="239"/>
      <c r="U72" s="239"/>
      <c r="V72" s="239"/>
      <c r="W72" s="240"/>
      <c r="X72" s="241"/>
      <c r="Y72" s="242"/>
    </row>
    <row r="73" spans="1:25">
      <c r="A73" s="243" t="s">
        <v>7039</v>
      </c>
      <c r="B73" s="146" t="s">
        <v>352</v>
      </c>
      <c r="C73" s="146" t="s">
        <v>7040</v>
      </c>
      <c r="D73" s="254" t="s">
        <v>7041</v>
      </c>
      <c r="E73" s="142" t="s">
        <v>284</v>
      </c>
      <c r="F73" s="142"/>
      <c r="G73" s="142" t="s">
        <v>285</v>
      </c>
      <c r="H73" s="142"/>
      <c r="I73" s="245"/>
      <c r="J73" s="246" t="s">
        <v>284</v>
      </c>
      <c r="K73" s="247" t="s">
        <v>284</v>
      </c>
      <c r="L73" s="247" t="s">
        <v>284</v>
      </c>
      <c r="M73" s="247" t="s">
        <v>284</v>
      </c>
      <c r="N73" s="247" t="s">
        <v>284</v>
      </c>
      <c r="O73" s="247" t="s">
        <v>284</v>
      </c>
      <c r="P73" s="247" t="s">
        <v>284</v>
      </c>
      <c r="Q73" s="247" t="s">
        <v>284</v>
      </c>
      <c r="R73" s="247" t="s">
        <v>284</v>
      </c>
      <c r="S73" s="247" t="s">
        <v>284</v>
      </c>
      <c r="T73" s="247" t="s">
        <v>284</v>
      </c>
      <c r="U73" s="247" t="s">
        <v>284</v>
      </c>
      <c r="V73" s="247" t="s">
        <v>284</v>
      </c>
      <c r="W73" s="248" t="s">
        <v>284</v>
      </c>
      <c r="X73" s="249"/>
      <c r="Y73" s="250" t="s">
        <v>2312</v>
      </c>
    </row>
    <row r="74" spans="1:25" ht="12" thickBot="1">
      <c r="A74" s="265" t="s">
        <v>7042</v>
      </c>
      <c r="B74" s="266" t="s">
        <v>352</v>
      </c>
      <c r="C74" s="266" t="s">
        <v>7043</v>
      </c>
      <c r="D74" s="509" t="s">
        <v>6971</v>
      </c>
      <c r="E74" s="268" t="s">
        <v>284</v>
      </c>
      <c r="F74" s="268"/>
      <c r="G74" s="268" t="s">
        <v>285</v>
      </c>
      <c r="H74" s="268"/>
      <c r="I74" s="269"/>
      <c r="J74" s="270" t="s">
        <v>284</v>
      </c>
      <c r="K74" s="271" t="s">
        <v>284</v>
      </c>
      <c r="L74" s="271" t="s">
        <v>284</v>
      </c>
      <c r="M74" s="271" t="s">
        <v>284</v>
      </c>
      <c r="N74" s="271" t="s">
        <v>284</v>
      </c>
      <c r="O74" s="271" t="s">
        <v>284</v>
      </c>
      <c r="P74" s="271" t="s">
        <v>284</v>
      </c>
      <c r="Q74" s="271" t="s">
        <v>284</v>
      </c>
      <c r="R74" s="271" t="s">
        <v>284</v>
      </c>
      <c r="S74" s="271" t="s">
        <v>284</v>
      </c>
      <c r="T74" s="362" t="s">
        <v>284</v>
      </c>
      <c r="U74" s="271" t="s">
        <v>284</v>
      </c>
      <c r="V74" s="271" t="s">
        <v>284</v>
      </c>
      <c r="W74" s="272" t="s">
        <v>284</v>
      </c>
      <c r="X74" s="273"/>
      <c r="Y74" s="274" t="s">
        <v>2312</v>
      </c>
    </row>
    <row r="75"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4"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Y248"/>
  <sheetViews>
    <sheetView view="pageBreakPreview" zoomScale="85" zoomScaleNormal="100" zoomScaleSheetLayoutView="85" workbookViewId="0">
      <pane xSplit="4" ySplit="4" topLeftCell="I5" activePane="bottomRight" state="frozen"/>
      <selection pane="topRight" activeCell="D1" sqref="D1"/>
      <selection pane="bottomLeft" activeCell="A5" sqref="A5"/>
      <selection pane="bottomRight" activeCell="D15" sqref="D15"/>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7044</v>
      </c>
      <c r="B1" s="595"/>
      <c r="C1" s="595"/>
      <c r="D1" s="595"/>
      <c r="E1" s="595"/>
      <c r="F1" s="595"/>
      <c r="G1" s="595"/>
      <c r="H1" s="595"/>
      <c r="I1" s="595"/>
      <c r="J1" s="595"/>
      <c r="K1" s="595"/>
      <c r="L1" s="595"/>
      <c r="M1" s="595"/>
      <c r="N1" s="595"/>
      <c r="O1" s="595"/>
      <c r="P1" s="595"/>
      <c r="Q1" s="595"/>
      <c r="R1" s="595"/>
      <c r="S1" s="595"/>
      <c r="T1" s="595"/>
      <c r="U1" s="595"/>
      <c r="V1" s="595"/>
      <c r="W1" s="595"/>
      <c r="X1" s="582" t="s">
        <v>7045</v>
      </c>
      <c r="Y1" s="582"/>
    </row>
    <row r="2" spans="1:25" s="7" customFormat="1" ht="15" customHeight="1" thickBot="1">
      <c r="A2" s="596" t="s">
        <v>7046</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7047</v>
      </c>
      <c r="B3" s="586"/>
      <c r="C3" s="87"/>
      <c r="D3" s="587" t="s">
        <v>7048</v>
      </c>
      <c r="E3" s="589" t="s">
        <v>7049</v>
      </c>
      <c r="F3" s="590"/>
      <c r="G3" s="590"/>
      <c r="H3" s="590"/>
      <c r="I3" s="590"/>
      <c r="J3" s="591" t="s">
        <v>7050</v>
      </c>
      <c r="K3" s="599"/>
      <c r="L3" s="599"/>
      <c r="M3" s="599"/>
      <c r="N3" s="599"/>
      <c r="O3" s="599"/>
      <c r="P3" s="599"/>
      <c r="Q3" s="599"/>
      <c r="R3" s="599"/>
      <c r="S3" s="599"/>
      <c r="T3" s="599"/>
      <c r="U3" s="599"/>
      <c r="V3" s="599"/>
      <c r="W3" s="599"/>
      <c r="X3" s="590" t="s">
        <v>7051</v>
      </c>
      <c r="Y3" s="594"/>
    </row>
    <row r="4" spans="1:25" s="3" customFormat="1" ht="15" customHeight="1" thickBot="1">
      <c r="A4" s="8" t="s">
        <v>7052</v>
      </c>
      <c r="B4" s="9"/>
      <c r="C4" s="88"/>
      <c r="D4" s="588"/>
      <c r="E4" s="9" t="s">
        <v>7053</v>
      </c>
      <c r="F4" s="9" t="s">
        <v>7054</v>
      </c>
      <c r="G4" s="9" t="s">
        <v>7055</v>
      </c>
      <c r="H4" s="9" t="s">
        <v>7056</v>
      </c>
      <c r="I4" s="11" t="s">
        <v>7057</v>
      </c>
      <c r="J4" s="113" t="s">
        <v>228</v>
      </c>
      <c r="K4" s="114" t="s">
        <v>229</v>
      </c>
      <c r="L4" s="114" t="s">
        <v>230</v>
      </c>
      <c r="M4" s="114" t="s">
        <v>225</v>
      </c>
      <c r="N4" s="114" t="s">
        <v>226</v>
      </c>
      <c r="O4" s="114" t="s">
        <v>224</v>
      </c>
      <c r="P4" s="114" t="s">
        <v>112</v>
      </c>
      <c r="Q4" s="114" t="s">
        <v>415</v>
      </c>
      <c r="R4" s="114" t="s">
        <v>231</v>
      </c>
      <c r="S4" s="114" t="s">
        <v>232</v>
      </c>
      <c r="T4" s="137" t="s">
        <v>422</v>
      </c>
      <c r="U4" s="114" t="s">
        <v>233</v>
      </c>
      <c r="V4" s="116" t="s">
        <v>7058</v>
      </c>
      <c r="W4" s="117" t="s">
        <v>7059</v>
      </c>
      <c r="X4" s="12" t="s">
        <v>7060</v>
      </c>
      <c r="Y4" s="10" t="s">
        <v>7061</v>
      </c>
    </row>
    <row r="5" spans="1:25" ht="22.5">
      <c r="A5" s="20" t="s">
        <v>7062</v>
      </c>
      <c r="B5" s="21"/>
      <c r="C5" s="21"/>
      <c r="D5" s="22" t="s">
        <v>7063</v>
      </c>
      <c r="E5" s="23"/>
      <c r="F5" s="23"/>
      <c r="G5" s="276"/>
      <c r="H5" s="23"/>
      <c r="I5" s="119"/>
      <c r="J5" s="120"/>
      <c r="K5" s="59"/>
      <c r="L5" s="59"/>
      <c r="M5" s="59"/>
      <c r="N5" s="59"/>
      <c r="O5" s="59"/>
      <c r="P5" s="59"/>
      <c r="Q5" s="59"/>
      <c r="R5" s="59"/>
      <c r="S5" s="59"/>
      <c r="T5" s="90"/>
      <c r="U5" s="90"/>
      <c r="V5" s="90"/>
      <c r="W5" s="69"/>
      <c r="X5" s="24"/>
      <c r="Y5" s="25"/>
    </row>
    <row r="6" spans="1:25">
      <c r="A6" s="13"/>
      <c r="B6" s="14"/>
      <c r="C6" s="14"/>
      <c r="D6" s="27" t="s">
        <v>7064</v>
      </c>
      <c r="E6" s="16"/>
      <c r="F6" s="16"/>
      <c r="G6" s="16"/>
      <c r="H6" s="16"/>
      <c r="I6" s="122"/>
      <c r="J6" s="123"/>
      <c r="K6" s="17"/>
      <c r="L6" s="17"/>
      <c r="M6" s="17"/>
      <c r="N6" s="17"/>
      <c r="O6" s="17"/>
      <c r="P6" s="17"/>
      <c r="Q6" s="17"/>
      <c r="R6" s="17"/>
      <c r="S6" s="17"/>
      <c r="T6" s="93"/>
      <c r="U6" s="93"/>
      <c r="V6" s="93"/>
      <c r="W6" s="66"/>
      <c r="X6" s="18"/>
      <c r="Y6" s="19"/>
    </row>
    <row r="7" spans="1:25">
      <c r="A7" s="13" t="s">
        <v>7065</v>
      </c>
      <c r="B7" s="14" t="s">
        <v>352</v>
      </c>
      <c r="C7" s="14" t="s">
        <v>7066</v>
      </c>
      <c r="D7" s="26" t="s">
        <v>7067</v>
      </c>
      <c r="E7" s="16" t="s">
        <v>284</v>
      </c>
      <c r="F7" s="16"/>
      <c r="G7" s="16" t="s">
        <v>285</v>
      </c>
      <c r="H7" s="16"/>
      <c r="I7" s="122"/>
      <c r="J7" s="123" t="s">
        <v>284</v>
      </c>
      <c r="K7" s="17" t="s">
        <v>284</v>
      </c>
      <c r="L7" s="17" t="s">
        <v>284</v>
      </c>
      <c r="M7" s="17" t="s">
        <v>284</v>
      </c>
      <c r="N7" s="17" t="s">
        <v>284</v>
      </c>
      <c r="O7" s="17" t="s">
        <v>284</v>
      </c>
      <c r="P7" s="17" t="s">
        <v>284</v>
      </c>
      <c r="Q7" s="17" t="s">
        <v>284</v>
      </c>
      <c r="R7" s="17" t="s">
        <v>284</v>
      </c>
      <c r="S7" s="17" t="s">
        <v>284</v>
      </c>
      <c r="T7" s="93" t="s">
        <v>284</v>
      </c>
      <c r="U7" s="93" t="s">
        <v>284</v>
      </c>
      <c r="V7" s="93" t="s">
        <v>284</v>
      </c>
      <c r="W7" s="66" t="s">
        <v>284</v>
      </c>
      <c r="X7" s="18"/>
      <c r="Y7" s="19" t="s">
        <v>2312</v>
      </c>
    </row>
    <row r="8" spans="1:25">
      <c r="A8" s="13" t="s">
        <v>7068</v>
      </c>
      <c r="B8" s="14"/>
      <c r="C8" s="14"/>
      <c r="D8" s="26" t="s">
        <v>7069</v>
      </c>
      <c r="E8" s="16" t="s">
        <v>284</v>
      </c>
      <c r="F8" s="16"/>
      <c r="G8" s="16"/>
      <c r="H8" s="16"/>
      <c r="I8" s="122"/>
      <c r="J8" s="123"/>
      <c r="K8" s="17"/>
      <c r="L8" s="17"/>
      <c r="M8" s="17"/>
      <c r="N8" s="17"/>
      <c r="O8" s="17"/>
      <c r="P8" s="17"/>
      <c r="Q8" s="17"/>
      <c r="R8" s="17"/>
      <c r="S8" s="17"/>
      <c r="T8" s="93"/>
      <c r="U8" s="93"/>
      <c r="V8" s="93"/>
      <c r="W8" s="66"/>
      <c r="X8" s="18"/>
      <c r="Y8" s="19"/>
    </row>
    <row r="9" spans="1:25" ht="22.5">
      <c r="A9" s="13"/>
      <c r="B9" s="14"/>
      <c r="C9" s="14"/>
      <c r="D9" s="26" t="s">
        <v>7070</v>
      </c>
      <c r="E9" s="16"/>
      <c r="F9" s="16"/>
      <c r="G9" s="16" t="s">
        <v>285</v>
      </c>
      <c r="H9" s="16"/>
      <c r="I9" s="122"/>
      <c r="J9" s="123"/>
      <c r="K9" s="17"/>
      <c r="L9" s="17"/>
      <c r="M9" s="17"/>
      <c r="N9" s="17"/>
      <c r="O9" s="17"/>
      <c r="P9" s="17"/>
      <c r="Q9" s="17"/>
      <c r="R9" s="17"/>
      <c r="S9" s="17"/>
      <c r="T9" s="93"/>
      <c r="U9" s="93"/>
      <c r="V9" s="93"/>
      <c r="W9" s="66"/>
      <c r="X9" s="18"/>
      <c r="Y9" s="19"/>
    </row>
    <row r="10" spans="1:25">
      <c r="A10" s="13"/>
      <c r="B10" s="14" t="s">
        <v>353</v>
      </c>
      <c r="C10" s="14" t="s">
        <v>7071</v>
      </c>
      <c r="D10" s="26" t="s">
        <v>7072</v>
      </c>
      <c r="E10" s="16"/>
      <c r="F10" s="16"/>
      <c r="G10" s="16"/>
      <c r="H10" s="16"/>
      <c r="I10" s="122"/>
      <c r="J10" s="123" t="s">
        <v>284</v>
      </c>
      <c r="K10" s="17" t="s">
        <v>284</v>
      </c>
      <c r="L10" s="17" t="s">
        <v>284</v>
      </c>
      <c r="M10" s="17" t="s">
        <v>284</v>
      </c>
      <c r="N10" s="17" t="s">
        <v>284</v>
      </c>
      <c r="O10" s="17" t="s">
        <v>284</v>
      </c>
      <c r="P10" s="17" t="s">
        <v>284</v>
      </c>
      <c r="Q10" s="17" t="s">
        <v>284</v>
      </c>
      <c r="R10" s="17" t="s">
        <v>284</v>
      </c>
      <c r="S10" s="17" t="s">
        <v>284</v>
      </c>
      <c r="T10" s="93" t="s">
        <v>284</v>
      </c>
      <c r="U10" s="93" t="s">
        <v>284</v>
      </c>
      <c r="V10" s="93" t="s">
        <v>284</v>
      </c>
      <c r="W10" s="66" t="s">
        <v>284</v>
      </c>
      <c r="X10" s="18"/>
      <c r="Y10" s="19" t="s">
        <v>2312</v>
      </c>
    </row>
    <row r="11" spans="1:25">
      <c r="A11" s="13"/>
      <c r="B11" s="14" t="s">
        <v>355</v>
      </c>
      <c r="C11" s="14" t="s">
        <v>7073</v>
      </c>
      <c r="D11" s="26" t="s">
        <v>7074</v>
      </c>
      <c r="E11" s="16"/>
      <c r="F11" s="16"/>
      <c r="G11" s="16"/>
      <c r="H11" s="16"/>
      <c r="I11" s="122"/>
      <c r="J11" s="123" t="s">
        <v>284</v>
      </c>
      <c r="K11" s="17" t="s">
        <v>284</v>
      </c>
      <c r="L11" s="17" t="s">
        <v>284</v>
      </c>
      <c r="M11" s="17" t="s">
        <v>284</v>
      </c>
      <c r="N11" s="17" t="s">
        <v>284</v>
      </c>
      <c r="O11" s="17" t="s">
        <v>284</v>
      </c>
      <c r="P11" s="17" t="s">
        <v>284</v>
      </c>
      <c r="Q11" s="17" t="s">
        <v>284</v>
      </c>
      <c r="R11" s="17" t="s">
        <v>284</v>
      </c>
      <c r="S11" s="17" t="s">
        <v>284</v>
      </c>
      <c r="T11" s="93" t="s">
        <v>284</v>
      </c>
      <c r="U11" s="93" t="s">
        <v>284</v>
      </c>
      <c r="V11" s="93" t="s">
        <v>284</v>
      </c>
      <c r="W11" s="66" t="s">
        <v>284</v>
      </c>
      <c r="X11" s="18"/>
      <c r="Y11" s="19" t="s">
        <v>2312</v>
      </c>
    </row>
    <row r="12" spans="1:25">
      <c r="A12" s="13"/>
      <c r="B12" s="14"/>
      <c r="C12" s="14"/>
      <c r="D12" s="26" t="s">
        <v>7075</v>
      </c>
      <c r="E12" s="16"/>
      <c r="F12" s="16"/>
      <c r="G12" s="16" t="s">
        <v>285</v>
      </c>
      <c r="H12" s="16"/>
      <c r="I12" s="122"/>
      <c r="J12" s="123"/>
      <c r="K12" s="17"/>
      <c r="L12" s="17"/>
      <c r="M12" s="17"/>
      <c r="N12" s="17"/>
      <c r="O12" s="17"/>
      <c r="P12" s="17"/>
      <c r="Q12" s="17"/>
      <c r="R12" s="17"/>
      <c r="S12" s="17"/>
      <c r="T12" s="93"/>
      <c r="U12" s="93"/>
      <c r="V12" s="93"/>
      <c r="W12" s="66"/>
      <c r="X12" s="18"/>
      <c r="Y12" s="19"/>
    </row>
    <row r="13" spans="1:25">
      <c r="A13" s="13"/>
      <c r="B13" s="14" t="s">
        <v>1459</v>
      </c>
      <c r="C13" s="14" t="s">
        <v>7076</v>
      </c>
      <c r="D13" s="26" t="s">
        <v>7072</v>
      </c>
      <c r="E13" s="16"/>
      <c r="F13" s="16"/>
      <c r="G13" s="16"/>
      <c r="H13" s="16"/>
      <c r="I13" s="122"/>
      <c r="J13" s="123" t="s">
        <v>284</v>
      </c>
      <c r="K13" s="17" t="s">
        <v>284</v>
      </c>
      <c r="L13" s="17" t="s">
        <v>284</v>
      </c>
      <c r="M13" s="17" t="s">
        <v>284</v>
      </c>
      <c r="N13" s="17" t="s">
        <v>284</v>
      </c>
      <c r="O13" s="17" t="s">
        <v>284</v>
      </c>
      <c r="P13" s="17" t="s">
        <v>284</v>
      </c>
      <c r="Q13" s="17" t="s">
        <v>284</v>
      </c>
      <c r="R13" s="17" t="s">
        <v>284</v>
      </c>
      <c r="S13" s="17" t="s">
        <v>284</v>
      </c>
      <c r="T13" s="93" t="s">
        <v>284</v>
      </c>
      <c r="U13" s="93" t="s">
        <v>284</v>
      </c>
      <c r="V13" s="93" t="s">
        <v>284</v>
      </c>
      <c r="W13" s="66" t="s">
        <v>284</v>
      </c>
      <c r="X13" s="18"/>
      <c r="Y13" s="19" t="s">
        <v>2312</v>
      </c>
    </row>
    <row r="14" spans="1:25">
      <c r="A14" s="13"/>
      <c r="B14" s="14" t="s">
        <v>1463</v>
      </c>
      <c r="C14" s="14" t="s">
        <v>7077</v>
      </c>
      <c r="D14" s="26" t="s">
        <v>7078</v>
      </c>
      <c r="E14" s="16"/>
      <c r="F14" s="16"/>
      <c r="G14" s="16"/>
      <c r="H14" s="16"/>
      <c r="I14" s="122"/>
      <c r="J14" s="123" t="s">
        <v>284</v>
      </c>
      <c r="K14" s="17" t="s">
        <v>284</v>
      </c>
      <c r="L14" s="17" t="s">
        <v>284</v>
      </c>
      <c r="M14" s="17" t="s">
        <v>284</v>
      </c>
      <c r="N14" s="17" t="s">
        <v>284</v>
      </c>
      <c r="O14" s="17" t="s">
        <v>284</v>
      </c>
      <c r="P14" s="17" t="s">
        <v>284</v>
      </c>
      <c r="Q14" s="17" t="s">
        <v>284</v>
      </c>
      <c r="R14" s="17" t="s">
        <v>284</v>
      </c>
      <c r="S14" s="17" t="s">
        <v>284</v>
      </c>
      <c r="T14" s="93" t="s">
        <v>284</v>
      </c>
      <c r="U14" s="93" t="s">
        <v>284</v>
      </c>
      <c r="V14" s="93" t="s">
        <v>284</v>
      </c>
      <c r="W14" s="66" t="s">
        <v>284</v>
      </c>
      <c r="X14" s="18"/>
      <c r="Y14" s="19" t="s">
        <v>2312</v>
      </c>
    </row>
    <row r="15" spans="1:25">
      <c r="A15" s="13"/>
      <c r="B15" s="14" t="s">
        <v>1465</v>
      </c>
      <c r="C15" s="14" t="s">
        <v>7079</v>
      </c>
      <c r="D15" s="26" t="s">
        <v>7074</v>
      </c>
      <c r="E15" s="16"/>
      <c r="F15" s="16"/>
      <c r="G15" s="16"/>
      <c r="H15" s="16"/>
      <c r="I15" s="122"/>
      <c r="J15" s="123" t="s">
        <v>284</v>
      </c>
      <c r="K15" s="17" t="s">
        <v>284</v>
      </c>
      <c r="L15" s="17" t="s">
        <v>284</v>
      </c>
      <c r="M15" s="17" t="s">
        <v>284</v>
      </c>
      <c r="N15" s="17" t="s">
        <v>284</v>
      </c>
      <c r="O15" s="17" t="s">
        <v>284</v>
      </c>
      <c r="P15" s="17" t="s">
        <v>284</v>
      </c>
      <c r="Q15" s="17" t="s">
        <v>284</v>
      </c>
      <c r="R15" s="17" t="s">
        <v>284</v>
      </c>
      <c r="S15" s="17" t="s">
        <v>284</v>
      </c>
      <c r="T15" s="93" t="s">
        <v>284</v>
      </c>
      <c r="U15" s="93" t="s">
        <v>284</v>
      </c>
      <c r="V15" s="93" t="s">
        <v>284</v>
      </c>
      <c r="W15" s="66" t="s">
        <v>284</v>
      </c>
      <c r="X15" s="18"/>
      <c r="Y15" s="19" t="s">
        <v>2312</v>
      </c>
    </row>
    <row r="16" spans="1:25">
      <c r="A16" s="13" t="s">
        <v>7080</v>
      </c>
      <c r="B16" s="14"/>
      <c r="C16" s="14"/>
      <c r="D16" s="26" t="s">
        <v>7081</v>
      </c>
      <c r="E16" s="16" t="s">
        <v>284</v>
      </c>
      <c r="F16" s="16"/>
      <c r="G16" s="16"/>
      <c r="H16" s="16"/>
      <c r="I16" s="122"/>
      <c r="J16" s="123"/>
      <c r="K16" s="17"/>
      <c r="L16" s="17"/>
      <c r="M16" s="17"/>
      <c r="N16" s="17"/>
      <c r="O16" s="17"/>
      <c r="P16" s="17"/>
      <c r="Q16" s="17"/>
      <c r="R16" s="17"/>
      <c r="S16" s="17"/>
      <c r="T16" s="93"/>
      <c r="U16" s="93"/>
      <c r="V16" s="93"/>
      <c r="W16" s="66"/>
      <c r="X16" s="18"/>
      <c r="Y16" s="19"/>
    </row>
    <row r="17" spans="1:25" ht="22.5">
      <c r="A17" s="13"/>
      <c r="B17" s="14" t="s">
        <v>336</v>
      </c>
      <c r="C17" s="14" t="s">
        <v>7082</v>
      </c>
      <c r="D17" s="26" t="s">
        <v>7070</v>
      </c>
      <c r="E17" s="16"/>
      <c r="F17" s="16"/>
      <c r="G17" s="16" t="s">
        <v>285</v>
      </c>
      <c r="H17" s="16"/>
      <c r="I17" s="122"/>
      <c r="J17" s="123" t="s">
        <v>284</v>
      </c>
      <c r="K17" s="17" t="s">
        <v>284</v>
      </c>
      <c r="L17" s="17" t="s">
        <v>284</v>
      </c>
      <c r="M17" s="17" t="s">
        <v>284</v>
      </c>
      <c r="N17" s="17" t="s">
        <v>284</v>
      </c>
      <c r="O17" s="17" t="s">
        <v>284</v>
      </c>
      <c r="P17" s="17" t="s">
        <v>284</v>
      </c>
      <c r="Q17" s="17" t="s">
        <v>284</v>
      </c>
      <c r="R17" s="17" t="s">
        <v>284</v>
      </c>
      <c r="S17" s="17" t="s">
        <v>284</v>
      </c>
      <c r="T17" s="93" t="s">
        <v>284</v>
      </c>
      <c r="U17" s="93" t="s">
        <v>284</v>
      </c>
      <c r="V17" s="93" t="s">
        <v>284</v>
      </c>
      <c r="W17" s="66" t="s">
        <v>284</v>
      </c>
      <c r="X17" s="18"/>
      <c r="Y17" s="19" t="s">
        <v>2312</v>
      </c>
    </row>
    <row r="18" spans="1:25">
      <c r="A18" s="13"/>
      <c r="B18" s="14" t="s">
        <v>356</v>
      </c>
      <c r="C18" s="14" t="s">
        <v>7083</v>
      </c>
      <c r="D18" s="26" t="s">
        <v>7075</v>
      </c>
      <c r="E18" s="16"/>
      <c r="F18" s="16"/>
      <c r="G18" s="16" t="s">
        <v>285</v>
      </c>
      <c r="H18" s="16"/>
      <c r="I18" s="122"/>
      <c r="J18" s="123" t="s">
        <v>284</v>
      </c>
      <c r="K18" s="17" t="s">
        <v>284</v>
      </c>
      <c r="L18" s="17" t="s">
        <v>284</v>
      </c>
      <c r="M18" s="17" t="s">
        <v>284</v>
      </c>
      <c r="N18" s="17" t="s">
        <v>284</v>
      </c>
      <c r="O18" s="17" t="s">
        <v>284</v>
      </c>
      <c r="P18" s="17" t="s">
        <v>284</v>
      </c>
      <c r="Q18" s="17" t="s">
        <v>284</v>
      </c>
      <c r="R18" s="17" t="s">
        <v>284</v>
      </c>
      <c r="S18" s="17" t="s">
        <v>284</v>
      </c>
      <c r="T18" s="93" t="s">
        <v>284</v>
      </c>
      <c r="U18" s="93" t="s">
        <v>284</v>
      </c>
      <c r="V18" s="93" t="s">
        <v>284</v>
      </c>
      <c r="W18" s="66" t="s">
        <v>284</v>
      </c>
      <c r="X18" s="18"/>
      <c r="Y18" s="19" t="s">
        <v>2312</v>
      </c>
    </row>
    <row r="19" spans="1:25" ht="12" thickBot="1">
      <c r="A19" s="29" t="s">
        <v>7084</v>
      </c>
      <c r="B19" s="30" t="s">
        <v>352</v>
      </c>
      <c r="C19" s="30" t="s">
        <v>7085</v>
      </c>
      <c r="D19" s="130" t="s">
        <v>7086</v>
      </c>
      <c r="E19" s="32" t="s">
        <v>7087</v>
      </c>
      <c r="F19" s="32"/>
      <c r="G19" s="32" t="s">
        <v>5625</v>
      </c>
      <c r="H19" s="32" t="s">
        <v>284</v>
      </c>
      <c r="I19" s="127"/>
      <c r="J19" s="128" t="s">
        <v>284</v>
      </c>
      <c r="K19" s="33" t="s">
        <v>284</v>
      </c>
      <c r="L19" s="33" t="s">
        <v>284</v>
      </c>
      <c r="M19" s="33" t="s">
        <v>284</v>
      </c>
      <c r="N19" s="33" t="s">
        <v>284</v>
      </c>
      <c r="O19" s="33" t="s">
        <v>284</v>
      </c>
      <c r="P19" s="33" t="s">
        <v>284</v>
      </c>
      <c r="Q19" s="33" t="s">
        <v>284</v>
      </c>
      <c r="R19" s="33" t="s">
        <v>284</v>
      </c>
      <c r="S19" s="33" t="s">
        <v>284</v>
      </c>
      <c r="T19" s="97" t="s">
        <v>284</v>
      </c>
      <c r="U19" s="97" t="s">
        <v>284</v>
      </c>
      <c r="V19" s="97" t="s">
        <v>284</v>
      </c>
      <c r="W19" s="70" t="s">
        <v>284</v>
      </c>
      <c r="X19" s="34"/>
      <c r="Y19" s="35" t="s">
        <v>2312</v>
      </c>
    </row>
    <row r="20" spans="1:25">
      <c r="A20" s="20" t="s">
        <v>7088</v>
      </c>
      <c r="B20" s="21"/>
      <c r="C20" s="21"/>
      <c r="D20" s="22" t="s">
        <v>7089</v>
      </c>
      <c r="E20" s="23"/>
      <c r="F20" s="23"/>
      <c r="G20" s="23"/>
      <c r="H20" s="23"/>
      <c r="I20" s="119"/>
      <c r="J20" s="120"/>
      <c r="K20" s="59"/>
      <c r="L20" s="59"/>
      <c r="M20" s="59"/>
      <c r="N20" s="59"/>
      <c r="O20" s="59"/>
      <c r="P20" s="59"/>
      <c r="Q20" s="59"/>
      <c r="R20" s="59"/>
      <c r="S20" s="59"/>
      <c r="T20" s="90"/>
      <c r="U20" s="90"/>
      <c r="V20" s="90"/>
      <c r="W20" s="69"/>
      <c r="X20" s="24"/>
      <c r="Y20" s="25"/>
    </row>
    <row r="21" spans="1:25">
      <c r="A21" s="13" t="s">
        <v>7090</v>
      </c>
      <c r="B21" s="14" t="s">
        <v>352</v>
      </c>
      <c r="C21" s="14" t="s">
        <v>7091</v>
      </c>
      <c r="D21" s="27" t="s">
        <v>7092</v>
      </c>
      <c r="E21" s="16" t="s">
        <v>284</v>
      </c>
      <c r="F21" s="16"/>
      <c r="G21" s="16" t="s">
        <v>285</v>
      </c>
      <c r="H21" s="16"/>
      <c r="I21" s="122"/>
      <c r="J21" s="123" t="s">
        <v>284</v>
      </c>
      <c r="K21" s="17" t="s">
        <v>284</v>
      </c>
      <c r="L21" s="17" t="s">
        <v>284</v>
      </c>
      <c r="M21" s="17" t="s">
        <v>284</v>
      </c>
      <c r="N21" s="17" t="s">
        <v>284</v>
      </c>
      <c r="O21" s="17" t="s">
        <v>284</v>
      </c>
      <c r="P21" s="17" t="s">
        <v>284</v>
      </c>
      <c r="Q21" s="17" t="s">
        <v>284</v>
      </c>
      <c r="R21" s="17" t="s">
        <v>284</v>
      </c>
      <c r="S21" s="17" t="s">
        <v>284</v>
      </c>
      <c r="T21" s="93" t="s">
        <v>284</v>
      </c>
      <c r="U21" s="93" t="s">
        <v>284</v>
      </c>
      <c r="V21" s="93" t="s">
        <v>284</v>
      </c>
      <c r="W21" s="66" t="s">
        <v>284</v>
      </c>
      <c r="X21" s="18"/>
      <c r="Y21" s="19" t="s">
        <v>2312</v>
      </c>
    </row>
    <row r="22" spans="1:25" ht="12" thickBot="1">
      <c r="A22" s="29" t="s">
        <v>7093</v>
      </c>
      <c r="B22" s="30" t="s">
        <v>352</v>
      </c>
      <c r="C22" s="30" t="s">
        <v>7094</v>
      </c>
      <c r="D22" s="130" t="s">
        <v>7095</v>
      </c>
      <c r="E22" s="32" t="s">
        <v>284</v>
      </c>
      <c r="F22" s="32"/>
      <c r="G22" s="32" t="s">
        <v>285</v>
      </c>
      <c r="H22" s="32"/>
      <c r="I22" s="127"/>
      <c r="J22" s="128" t="s">
        <v>284</v>
      </c>
      <c r="K22" s="33" t="s">
        <v>284</v>
      </c>
      <c r="L22" s="33" t="s">
        <v>284</v>
      </c>
      <c r="M22" s="33" t="s">
        <v>284</v>
      </c>
      <c r="N22" s="33" t="s">
        <v>284</v>
      </c>
      <c r="O22" s="33" t="s">
        <v>284</v>
      </c>
      <c r="P22" s="33" t="s">
        <v>284</v>
      </c>
      <c r="Q22" s="33" t="s">
        <v>284</v>
      </c>
      <c r="R22" s="33" t="s">
        <v>284</v>
      </c>
      <c r="S22" s="33" t="s">
        <v>284</v>
      </c>
      <c r="T22" s="97" t="s">
        <v>284</v>
      </c>
      <c r="U22" s="97" t="s">
        <v>284</v>
      </c>
      <c r="V22" s="97" t="s">
        <v>284</v>
      </c>
      <c r="W22" s="70" t="s">
        <v>284</v>
      </c>
      <c r="X22" s="34"/>
      <c r="Y22" s="35" t="s">
        <v>2312</v>
      </c>
    </row>
    <row r="23" spans="1:25">
      <c r="A23" s="20" t="s">
        <v>7096</v>
      </c>
      <c r="B23" s="21"/>
      <c r="C23" s="21"/>
      <c r="D23" s="21"/>
      <c r="E23" s="23"/>
      <c r="F23" s="23"/>
      <c r="G23" s="23"/>
      <c r="H23" s="23"/>
      <c r="I23" s="119"/>
      <c r="J23" s="120"/>
      <c r="K23" s="59"/>
      <c r="L23" s="59"/>
      <c r="M23" s="59"/>
      <c r="N23" s="59"/>
      <c r="O23" s="59"/>
      <c r="P23" s="59"/>
      <c r="Q23" s="59"/>
      <c r="R23" s="59"/>
      <c r="S23" s="59"/>
      <c r="T23" s="90"/>
      <c r="U23" s="90"/>
      <c r="V23" s="90"/>
      <c r="W23" s="69"/>
      <c r="X23" s="24"/>
      <c r="Y23" s="25"/>
    </row>
    <row r="24" spans="1:25" ht="12" thickBot="1">
      <c r="A24" s="29" t="s">
        <v>7097</v>
      </c>
      <c r="B24" s="30" t="s">
        <v>352</v>
      </c>
      <c r="C24" s="30" t="s">
        <v>7098</v>
      </c>
      <c r="D24" s="152" t="s">
        <v>7099</v>
      </c>
      <c r="E24" s="32" t="s">
        <v>284</v>
      </c>
      <c r="F24" s="32"/>
      <c r="G24" s="32" t="s">
        <v>285</v>
      </c>
      <c r="H24" s="32"/>
      <c r="I24" s="127"/>
      <c r="J24" s="128" t="s">
        <v>284</v>
      </c>
      <c r="K24" s="33" t="s">
        <v>284</v>
      </c>
      <c r="L24" s="33" t="s">
        <v>284</v>
      </c>
      <c r="M24" s="33" t="s">
        <v>284</v>
      </c>
      <c r="N24" s="33" t="s">
        <v>284</v>
      </c>
      <c r="O24" s="33" t="s">
        <v>284</v>
      </c>
      <c r="P24" s="33" t="s">
        <v>284</v>
      </c>
      <c r="Q24" s="33" t="s">
        <v>284</v>
      </c>
      <c r="R24" s="33" t="s">
        <v>284</v>
      </c>
      <c r="S24" s="33" t="s">
        <v>284</v>
      </c>
      <c r="T24" s="97" t="s">
        <v>284</v>
      </c>
      <c r="U24" s="97" t="s">
        <v>284</v>
      </c>
      <c r="V24" s="97" t="s">
        <v>284</v>
      </c>
      <c r="W24" s="70" t="s">
        <v>284</v>
      </c>
      <c r="X24" s="34"/>
      <c r="Y24" s="35" t="s">
        <v>2312</v>
      </c>
    </row>
    <row r="25" spans="1:25">
      <c r="A25" s="20" t="s">
        <v>7100</v>
      </c>
      <c r="B25" s="21"/>
      <c r="C25" s="21"/>
      <c r="D25" s="21"/>
      <c r="E25" s="23"/>
      <c r="F25" s="23"/>
      <c r="G25" s="23"/>
      <c r="H25" s="23"/>
      <c r="I25" s="119"/>
      <c r="J25" s="120"/>
      <c r="K25" s="59"/>
      <c r="L25" s="59"/>
      <c r="M25" s="59"/>
      <c r="N25" s="59"/>
      <c r="O25" s="59"/>
      <c r="P25" s="59"/>
      <c r="Q25" s="59"/>
      <c r="R25" s="59"/>
      <c r="S25" s="59"/>
      <c r="T25" s="90"/>
      <c r="U25" s="90"/>
      <c r="V25" s="90"/>
      <c r="W25" s="69"/>
      <c r="X25" s="24"/>
      <c r="Y25" s="25"/>
    </row>
    <row r="26" spans="1:25" ht="22.5">
      <c r="A26" s="13" t="s">
        <v>7101</v>
      </c>
      <c r="B26" s="14"/>
      <c r="C26" s="14"/>
      <c r="D26" s="186" t="s">
        <v>7102</v>
      </c>
      <c r="E26" s="16"/>
      <c r="F26" s="16"/>
      <c r="G26" s="16"/>
      <c r="H26" s="16"/>
      <c r="I26" s="122"/>
      <c r="J26" s="123"/>
      <c r="K26" s="17"/>
      <c r="L26" s="17"/>
      <c r="M26" s="17"/>
      <c r="N26" s="17"/>
      <c r="O26" s="17"/>
      <c r="P26" s="17"/>
      <c r="Q26" s="17"/>
      <c r="R26" s="17"/>
      <c r="S26" s="17"/>
      <c r="T26" s="93"/>
      <c r="U26" s="93"/>
      <c r="V26" s="93"/>
      <c r="W26" s="66"/>
      <c r="X26" s="18"/>
      <c r="Y26" s="19"/>
    </row>
    <row r="27" spans="1:25">
      <c r="A27" s="13"/>
      <c r="B27" s="14" t="s">
        <v>336</v>
      </c>
      <c r="C27" s="14" t="s">
        <v>7103</v>
      </c>
      <c r="D27" s="27" t="s">
        <v>7104</v>
      </c>
      <c r="E27" s="16" t="s">
        <v>505</v>
      </c>
      <c r="F27" s="16"/>
      <c r="G27" s="16" t="s">
        <v>7105</v>
      </c>
      <c r="H27" s="16" t="s">
        <v>284</v>
      </c>
      <c r="I27" s="122"/>
      <c r="J27" s="123" t="s">
        <v>284</v>
      </c>
      <c r="K27" s="17" t="s">
        <v>284</v>
      </c>
      <c r="L27" s="17" t="s">
        <v>284</v>
      </c>
      <c r="M27" s="17" t="s">
        <v>284</v>
      </c>
      <c r="N27" s="17" t="s">
        <v>284</v>
      </c>
      <c r="O27" s="17" t="s">
        <v>284</v>
      </c>
      <c r="P27" s="17" t="s">
        <v>284</v>
      </c>
      <c r="Q27" s="17" t="s">
        <v>284</v>
      </c>
      <c r="R27" s="17" t="s">
        <v>284</v>
      </c>
      <c r="S27" s="17" t="s">
        <v>284</v>
      </c>
      <c r="T27" s="93" t="s">
        <v>284</v>
      </c>
      <c r="U27" s="93" t="s">
        <v>284</v>
      </c>
      <c r="V27" s="93" t="s">
        <v>284</v>
      </c>
      <c r="W27" s="66" t="s">
        <v>284</v>
      </c>
      <c r="X27" s="18"/>
      <c r="Y27" s="19" t="s">
        <v>2312</v>
      </c>
    </row>
    <row r="28" spans="1:25" ht="12" thickBot="1">
      <c r="A28" s="29"/>
      <c r="B28" s="30" t="s">
        <v>341</v>
      </c>
      <c r="C28" s="30" t="s">
        <v>7106</v>
      </c>
      <c r="D28" s="130" t="s">
        <v>7107</v>
      </c>
      <c r="E28" s="32" t="s">
        <v>284</v>
      </c>
      <c r="F28" s="32"/>
      <c r="G28" s="32" t="s">
        <v>285</v>
      </c>
      <c r="H28" s="32"/>
      <c r="I28" s="127"/>
      <c r="J28" s="128" t="s">
        <v>284</v>
      </c>
      <c r="K28" s="33" t="s">
        <v>284</v>
      </c>
      <c r="L28" s="33" t="s">
        <v>284</v>
      </c>
      <c r="M28" s="33" t="s">
        <v>284</v>
      </c>
      <c r="N28" s="33" t="s">
        <v>284</v>
      </c>
      <c r="O28" s="33" t="s">
        <v>284</v>
      </c>
      <c r="P28" s="33" t="s">
        <v>284</v>
      </c>
      <c r="Q28" s="33" t="s">
        <v>284</v>
      </c>
      <c r="R28" s="33" t="s">
        <v>284</v>
      </c>
      <c r="S28" s="33" t="s">
        <v>284</v>
      </c>
      <c r="T28" s="97" t="s">
        <v>284</v>
      </c>
      <c r="U28" s="97" t="s">
        <v>284</v>
      </c>
      <c r="V28" s="97" t="s">
        <v>284</v>
      </c>
      <c r="W28" s="70" t="s">
        <v>284</v>
      </c>
      <c r="X28" s="34"/>
      <c r="Y28" s="35" t="s">
        <v>340</v>
      </c>
    </row>
    <row r="29" spans="1:25">
      <c r="A29" s="20" t="s">
        <v>7108</v>
      </c>
      <c r="B29" s="21"/>
      <c r="C29" s="21"/>
      <c r="D29" s="21"/>
      <c r="E29" s="23"/>
      <c r="F29" s="23"/>
      <c r="G29" s="23"/>
      <c r="H29" s="23"/>
      <c r="I29" s="119"/>
      <c r="J29" s="120"/>
      <c r="K29" s="59"/>
      <c r="L29" s="59"/>
      <c r="M29" s="59"/>
      <c r="N29" s="59"/>
      <c r="O29" s="59"/>
      <c r="P29" s="59"/>
      <c r="Q29" s="59"/>
      <c r="R29" s="59"/>
      <c r="S29" s="59"/>
      <c r="T29" s="90"/>
      <c r="U29" s="90"/>
      <c r="V29" s="90"/>
      <c r="W29" s="69"/>
      <c r="X29" s="24"/>
      <c r="Y29" s="25"/>
    </row>
    <row r="30" spans="1:25" ht="23.25" thickBot="1">
      <c r="A30" s="29" t="s">
        <v>7109</v>
      </c>
      <c r="B30" s="30" t="s">
        <v>352</v>
      </c>
      <c r="C30" s="30" t="s">
        <v>7110</v>
      </c>
      <c r="D30" s="152" t="s">
        <v>7111</v>
      </c>
      <c r="E30" s="32" t="s">
        <v>284</v>
      </c>
      <c r="F30" s="32"/>
      <c r="G30" s="32" t="s">
        <v>285</v>
      </c>
      <c r="H30" s="32"/>
      <c r="I30" s="127"/>
      <c r="J30" s="128" t="s">
        <v>284</v>
      </c>
      <c r="K30" s="33" t="s">
        <v>284</v>
      </c>
      <c r="L30" s="33" t="s">
        <v>284</v>
      </c>
      <c r="M30" s="33" t="s">
        <v>284</v>
      </c>
      <c r="N30" s="33" t="s">
        <v>284</v>
      </c>
      <c r="O30" s="33" t="s">
        <v>284</v>
      </c>
      <c r="P30" s="33" t="s">
        <v>284</v>
      </c>
      <c r="Q30" s="33" t="s">
        <v>284</v>
      </c>
      <c r="R30" s="33" t="s">
        <v>284</v>
      </c>
      <c r="S30" s="33" t="s">
        <v>284</v>
      </c>
      <c r="T30" s="97" t="s">
        <v>284</v>
      </c>
      <c r="U30" s="97" t="s">
        <v>284</v>
      </c>
      <c r="V30" s="97" t="s">
        <v>284</v>
      </c>
      <c r="W30" s="70" t="s">
        <v>284</v>
      </c>
      <c r="X30" s="34"/>
      <c r="Y30" s="35" t="s">
        <v>2312</v>
      </c>
    </row>
    <row r="31" spans="1:25">
      <c r="A31" s="20" t="s">
        <v>7112</v>
      </c>
      <c r="B31" s="21"/>
      <c r="C31" s="21"/>
      <c r="D31" s="21"/>
      <c r="E31" s="23"/>
      <c r="F31" s="23"/>
      <c r="G31" s="23"/>
      <c r="H31" s="23"/>
      <c r="I31" s="119"/>
      <c r="J31" s="120"/>
      <c r="K31" s="59"/>
      <c r="L31" s="59"/>
      <c r="M31" s="59"/>
      <c r="N31" s="59"/>
      <c r="O31" s="59"/>
      <c r="P31" s="59"/>
      <c r="Q31" s="59"/>
      <c r="R31" s="59"/>
      <c r="S31" s="59"/>
      <c r="T31" s="90"/>
      <c r="U31" s="90"/>
      <c r="V31" s="90"/>
      <c r="W31" s="69"/>
      <c r="X31" s="24"/>
      <c r="Y31" s="25"/>
    </row>
    <row r="32" spans="1:25" ht="34.5" thickBot="1">
      <c r="A32" s="29" t="s">
        <v>7113</v>
      </c>
      <c r="B32" s="30" t="s">
        <v>352</v>
      </c>
      <c r="C32" s="30" t="s">
        <v>7114</v>
      </c>
      <c r="D32" s="152" t="s">
        <v>7115</v>
      </c>
      <c r="E32" s="32" t="s">
        <v>284</v>
      </c>
      <c r="F32" s="32"/>
      <c r="G32" s="32" t="s">
        <v>285</v>
      </c>
      <c r="H32" s="32"/>
      <c r="I32" s="127"/>
      <c r="J32" s="128" t="s">
        <v>284</v>
      </c>
      <c r="K32" s="33" t="s">
        <v>284</v>
      </c>
      <c r="L32" s="33" t="s">
        <v>284</v>
      </c>
      <c r="M32" s="33" t="s">
        <v>284</v>
      </c>
      <c r="N32" s="33" t="s">
        <v>284</v>
      </c>
      <c r="O32" s="33" t="s">
        <v>284</v>
      </c>
      <c r="P32" s="33" t="s">
        <v>284</v>
      </c>
      <c r="Q32" s="33" t="s">
        <v>284</v>
      </c>
      <c r="R32" s="33" t="s">
        <v>284</v>
      </c>
      <c r="S32" s="33" t="s">
        <v>284</v>
      </c>
      <c r="T32" s="97" t="s">
        <v>284</v>
      </c>
      <c r="U32" s="97" t="s">
        <v>284</v>
      </c>
      <c r="V32" s="97" t="s">
        <v>284</v>
      </c>
      <c r="W32" s="70" t="s">
        <v>284</v>
      </c>
      <c r="X32" s="34"/>
      <c r="Y32" s="35" t="s">
        <v>340</v>
      </c>
    </row>
    <row r="33" spans="1:25" ht="33.75">
      <c r="A33" s="20" t="s">
        <v>7116</v>
      </c>
      <c r="B33" s="21"/>
      <c r="C33" s="21"/>
      <c r="D33" s="22" t="s">
        <v>7117</v>
      </c>
      <c r="E33" s="23"/>
      <c r="F33" s="23"/>
      <c r="G33" s="23"/>
      <c r="H33" s="23"/>
      <c r="I33" s="119"/>
      <c r="J33" s="120"/>
      <c r="K33" s="59"/>
      <c r="L33" s="59"/>
      <c r="M33" s="59"/>
      <c r="N33" s="59"/>
      <c r="O33" s="59"/>
      <c r="P33" s="59"/>
      <c r="Q33" s="59"/>
      <c r="R33" s="59"/>
      <c r="S33" s="59"/>
      <c r="T33" s="90"/>
      <c r="U33" s="90"/>
      <c r="V33" s="90"/>
      <c r="W33" s="69"/>
      <c r="X33" s="24"/>
      <c r="Y33" s="25"/>
    </row>
    <row r="34" spans="1:25">
      <c r="A34" s="13" t="s">
        <v>7118</v>
      </c>
      <c r="B34" s="14" t="s">
        <v>352</v>
      </c>
      <c r="C34" s="14" t="s">
        <v>7119</v>
      </c>
      <c r="D34" s="27" t="s">
        <v>7120</v>
      </c>
      <c r="E34" s="16" t="s">
        <v>284</v>
      </c>
      <c r="F34" s="16"/>
      <c r="G34" s="16" t="s">
        <v>285</v>
      </c>
      <c r="H34" s="16"/>
      <c r="I34" s="122"/>
      <c r="J34" s="123" t="s">
        <v>284</v>
      </c>
      <c r="K34" s="17" t="s">
        <v>284</v>
      </c>
      <c r="L34" s="17" t="s">
        <v>284</v>
      </c>
      <c r="M34" s="17" t="s">
        <v>284</v>
      </c>
      <c r="N34" s="17" t="s">
        <v>284</v>
      </c>
      <c r="O34" s="17" t="s">
        <v>284</v>
      </c>
      <c r="P34" s="17" t="s">
        <v>284</v>
      </c>
      <c r="Q34" s="17" t="s">
        <v>284</v>
      </c>
      <c r="R34" s="17" t="s">
        <v>284</v>
      </c>
      <c r="S34" s="17" t="s">
        <v>284</v>
      </c>
      <c r="T34" s="93" t="s">
        <v>284</v>
      </c>
      <c r="U34" s="93" t="s">
        <v>284</v>
      </c>
      <c r="V34" s="93" t="s">
        <v>284</v>
      </c>
      <c r="W34" s="66" t="s">
        <v>284</v>
      </c>
      <c r="X34" s="18"/>
      <c r="Y34" s="19" t="s">
        <v>340</v>
      </c>
    </row>
    <row r="35" spans="1:25">
      <c r="A35" s="13" t="s">
        <v>7121</v>
      </c>
      <c r="B35" s="14" t="s">
        <v>352</v>
      </c>
      <c r="C35" s="14" t="s">
        <v>7122</v>
      </c>
      <c r="D35" s="27" t="s">
        <v>7123</v>
      </c>
      <c r="E35" s="16" t="s">
        <v>284</v>
      </c>
      <c r="F35" s="16"/>
      <c r="G35" s="16" t="s">
        <v>285</v>
      </c>
      <c r="H35" s="16"/>
      <c r="I35" s="122"/>
      <c r="J35" s="123" t="s">
        <v>284</v>
      </c>
      <c r="K35" s="17" t="s">
        <v>284</v>
      </c>
      <c r="L35" s="17" t="s">
        <v>284</v>
      </c>
      <c r="M35" s="17" t="s">
        <v>284</v>
      </c>
      <c r="N35" s="17" t="s">
        <v>284</v>
      </c>
      <c r="O35" s="17" t="s">
        <v>284</v>
      </c>
      <c r="P35" s="17" t="s">
        <v>284</v>
      </c>
      <c r="Q35" s="17" t="s">
        <v>284</v>
      </c>
      <c r="R35" s="17" t="s">
        <v>284</v>
      </c>
      <c r="S35" s="17" t="s">
        <v>284</v>
      </c>
      <c r="T35" s="93" t="s">
        <v>284</v>
      </c>
      <c r="U35" s="93" t="s">
        <v>284</v>
      </c>
      <c r="V35" s="93" t="s">
        <v>284</v>
      </c>
      <c r="W35" s="66" t="s">
        <v>284</v>
      </c>
      <c r="X35" s="18"/>
      <c r="Y35" s="19" t="s">
        <v>340</v>
      </c>
    </row>
    <row r="36" spans="1:25">
      <c r="A36" s="13" t="s">
        <v>7124</v>
      </c>
      <c r="B36" s="14" t="s">
        <v>352</v>
      </c>
      <c r="C36" s="14" t="s">
        <v>7125</v>
      </c>
      <c r="D36" s="27" t="s">
        <v>7126</v>
      </c>
      <c r="E36" s="16" t="s">
        <v>284</v>
      </c>
      <c r="F36" s="16"/>
      <c r="G36" s="16" t="s">
        <v>285</v>
      </c>
      <c r="H36" s="16"/>
      <c r="I36" s="122"/>
      <c r="J36" s="123" t="s">
        <v>284</v>
      </c>
      <c r="K36" s="17" t="s">
        <v>284</v>
      </c>
      <c r="L36" s="17" t="s">
        <v>284</v>
      </c>
      <c r="M36" s="17" t="s">
        <v>284</v>
      </c>
      <c r="N36" s="17" t="s">
        <v>284</v>
      </c>
      <c r="O36" s="17" t="s">
        <v>284</v>
      </c>
      <c r="P36" s="17" t="s">
        <v>284</v>
      </c>
      <c r="Q36" s="17" t="s">
        <v>284</v>
      </c>
      <c r="R36" s="17" t="s">
        <v>284</v>
      </c>
      <c r="S36" s="17" t="s">
        <v>284</v>
      </c>
      <c r="T36" s="93" t="s">
        <v>284</v>
      </c>
      <c r="U36" s="93" t="s">
        <v>284</v>
      </c>
      <c r="V36" s="93" t="s">
        <v>284</v>
      </c>
      <c r="W36" s="66" t="s">
        <v>284</v>
      </c>
      <c r="X36" s="18"/>
      <c r="Y36" s="19" t="s">
        <v>340</v>
      </c>
    </row>
    <row r="37" spans="1:25">
      <c r="A37" s="13" t="s">
        <v>7127</v>
      </c>
      <c r="B37" s="14" t="s">
        <v>352</v>
      </c>
      <c r="C37" s="14" t="s">
        <v>7128</v>
      </c>
      <c r="D37" s="27" t="s">
        <v>7129</v>
      </c>
      <c r="E37" s="16" t="s">
        <v>1511</v>
      </c>
      <c r="F37" s="16"/>
      <c r="G37" s="16" t="s">
        <v>342</v>
      </c>
      <c r="H37" s="16" t="s">
        <v>284</v>
      </c>
      <c r="I37" s="122"/>
      <c r="J37" s="123" t="s">
        <v>284</v>
      </c>
      <c r="K37" s="17" t="s">
        <v>284</v>
      </c>
      <c r="L37" s="17" t="s">
        <v>284</v>
      </c>
      <c r="M37" s="17" t="s">
        <v>284</v>
      </c>
      <c r="N37" s="17" t="s">
        <v>284</v>
      </c>
      <c r="O37" s="17" t="s">
        <v>284</v>
      </c>
      <c r="P37" s="17" t="s">
        <v>284</v>
      </c>
      <c r="Q37" s="17" t="s">
        <v>284</v>
      </c>
      <c r="R37" s="17" t="s">
        <v>284</v>
      </c>
      <c r="S37" s="17" t="s">
        <v>284</v>
      </c>
      <c r="T37" s="93" t="s">
        <v>284</v>
      </c>
      <c r="U37" s="93" t="s">
        <v>284</v>
      </c>
      <c r="V37" s="93" t="s">
        <v>284</v>
      </c>
      <c r="W37" s="66" t="s">
        <v>284</v>
      </c>
      <c r="X37" s="18"/>
      <c r="Y37" s="19" t="s">
        <v>340</v>
      </c>
    </row>
    <row r="38" spans="1:25" ht="33.75">
      <c r="A38" s="13" t="s">
        <v>7130</v>
      </c>
      <c r="B38" s="14"/>
      <c r="C38" s="14"/>
      <c r="D38" s="27" t="s">
        <v>7131</v>
      </c>
      <c r="E38" s="16" t="s">
        <v>284</v>
      </c>
      <c r="F38" s="16"/>
      <c r="G38" s="16" t="s">
        <v>285</v>
      </c>
      <c r="H38" s="16"/>
      <c r="I38" s="122"/>
      <c r="J38" s="123"/>
      <c r="K38" s="17"/>
      <c r="L38" s="17"/>
      <c r="M38" s="17"/>
      <c r="N38" s="17"/>
      <c r="O38" s="17"/>
      <c r="P38" s="17"/>
      <c r="Q38" s="17"/>
      <c r="R38" s="17"/>
      <c r="S38" s="17"/>
      <c r="T38" s="93"/>
      <c r="U38" s="93"/>
      <c r="V38" s="93"/>
      <c r="W38" s="66"/>
      <c r="X38" s="18"/>
      <c r="Y38" s="19"/>
    </row>
    <row r="39" spans="1:25" ht="22.5">
      <c r="A39" s="13"/>
      <c r="B39" s="14" t="s">
        <v>336</v>
      </c>
      <c r="C39" s="14" t="s">
        <v>7132</v>
      </c>
      <c r="D39" s="27" t="s">
        <v>7133</v>
      </c>
      <c r="E39" s="16"/>
      <c r="F39" s="16"/>
      <c r="G39" s="16"/>
      <c r="H39" s="16"/>
      <c r="I39" s="122"/>
      <c r="J39" s="123" t="s">
        <v>284</v>
      </c>
      <c r="K39" s="17" t="s">
        <v>284</v>
      </c>
      <c r="L39" s="17" t="s">
        <v>284</v>
      </c>
      <c r="M39" s="17" t="s">
        <v>284</v>
      </c>
      <c r="N39" s="17" t="s">
        <v>284</v>
      </c>
      <c r="O39" s="17" t="s">
        <v>284</v>
      </c>
      <c r="P39" s="17" t="s">
        <v>284</v>
      </c>
      <c r="Q39" s="17" t="s">
        <v>284</v>
      </c>
      <c r="R39" s="17" t="s">
        <v>284</v>
      </c>
      <c r="S39" s="17" t="s">
        <v>284</v>
      </c>
      <c r="T39" s="93" t="s">
        <v>284</v>
      </c>
      <c r="U39" s="93" t="s">
        <v>284</v>
      </c>
      <c r="V39" s="93" t="s">
        <v>284</v>
      </c>
      <c r="W39" s="66" t="s">
        <v>284</v>
      </c>
      <c r="X39" s="18"/>
      <c r="Y39" s="19" t="s">
        <v>340</v>
      </c>
    </row>
    <row r="40" spans="1:25">
      <c r="A40" s="13"/>
      <c r="B40" s="14" t="s">
        <v>356</v>
      </c>
      <c r="C40" s="14" t="s">
        <v>7134</v>
      </c>
      <c r="D40" s="27" t="s">
        <v>7135</v>
      </c>
      <c r="E40" s="16"/>
      <c r="F40" s="16"/>
      <c r="G40" s="16"/>
      <c r="H40" s="16"/>
      <c r="I40" s="122"/>
      <c r="J40" s="123" t="s">
        <v>284</v>
      </c>
      <c r="K40" s="17" t="s">
        <v>284</v>
      </c>
      <c r="L40" s="17" t="s">
        <v>284</v>
      </c>
      <c r="M40" s="17" t="s">
        <v>284</v>
      </c>
      <c r="N40" s="17" t="s">
        <v>284</v>
      </c>
      <c r="O40" s="17" t="s">
        <v>284</v>
      </c>
      <c r="P40" s="17" t="s">
        <v>284</v>
      </c>
      <c r="Q40" s="17" t="s">
        <v>284</v>
      </c>
      <c r="R40" s="17" t="s">
        <v>284</v>
      </c>
      <c r="S40" s="17" t="s">
        <v>284</v>
      </c>
      <c r="T40" s="93" t="s">
        <v>284</v>
      </c>
      <c r="U40" s="93" t="s">
        <v>284</v>
      </c>
      <c r="V40" s="93" t="s">
        <v>284</v>
      </c>
      <c r="W40" s="66" t="s">
        <v>284</v>
      </c>
      <c r="X40" s="18"/>
      <c r="Y40" s="19" t="s">
        <v>340</v>
      </c>
    </row>
    <row r="41" spans="1:25">
      <c r="A41" s="13"/>
      <c r="B41" s="14"/>
      <c r="C41" s="14"/>
      <c r="D41" s="27" t="s">
        <v>7136</v>
      </c>
      <c r="E41" s="16"/>
      <c r="F41" s="16"/>
      <c r="G41" s="16"/>
      <c r="H41" s="16"/>
      <c r="I41" s="122"/>
      <c r="J41" s="123"/>
      <c r="K41" s="17"/>
      <c r="L41" s="17"/>
      <c r="M41" s="17"/>
      <c r="N41" s="17"/>
      <c r="O41" s="17"/>
      <c r="P41" s="17"/>
      <c r="Q41" s="17"/>
      <c r="R41" s="17"/>
      <c r="S41" s="17"/>
      <c r="T41" s="93"/>
      <c r="U41" s="93"/>
      <c r="V41" s="93"/>
      <c r="W41" s="66"/>
      <c r="X41" s="18"/>
      <c r="Y41" s="19"/>
    </row>
    <row r="42" spans="1:25">
      <c r="A42" s="13" t="s">
        <v>7137</v>
      </c>
      <c r="B42" s="14" t="s">
        <v>352</v>
      </c>
      <c r="C42" s="14" t="s">
        <v>7138</v>
      </c>
      <c r="D42" s="26" t="s">
        <v>7139</v>
      </c>
      <c r="E42" s="16" t="s">
        <v>284</v>
      </c>
      <c r="F42" s="16"/>
      <c r="G42" s="16" t="s">
        <v>285</v>
      </c>
      <c r="H42" s="16"/>
      <c r="I42" s="122"/>
      <c r="J42" s="123" t="s">
        <v>284</v>
      </c>
      <c r="K42" s="17" t="s">
        <v>284</v>
      </c>
      <c r="L42" s="17" t="s">
        <v>284</v>
      </c>
      <c r="M42" s="17" t="s">
        <v>284</v>
      </c>
      <c r="N42" s="17" t="s">
        <v>284</v>
      </c>
      <c r="O42" s="17" t="s">
        <v>284</v>
      </c>
      <c r="P42" s="17" t="s">
        <v>284</v>
      </c>
      <c r="Q42" s="17" t="s">
        <v>284</v>
      </c>
      <c r="R42" s="17" t="s">
        <v>284</v>
      </c>
      <c r="S42" s="17" t="s">
        <v>284</v>
      </c>
      <c r="T42" s="93" t="s">
        <v>284</v>
      </c>
      <c r="U42" s="93" t="s">
        <v>284</v>
      </c>
      <c r="V42" s="93" t="s">
        <v>284</v>
      </c>
      <c r="W42" s="66" t="s">
        <v>284</v>
      </c>
      <c r="X42" s="18"/>
      <c r="Y42" s="19" t="s">
        <v>340</v>
      </c>
    </row>
    <row r="43" spans="1:25">
      <c r="A43" s="13" t="s">
        <v>7140</v>
      </c>
      <c r="B43" s="14"/>
      <c r="C43" s="14"/>
      <c r="D43" s="26" t="s">
        <v>7136</v>
      </c>
      <c r="E43" s="16" t="s">
        <v>284</v>
      </c>
      <c r="F43" s="16"/>
      <c r="G43" s="16"/>
      <c r="H43" s="16"/>
      <c r="I43" s="122"/>
      <c r="J43" s="123"/>
      <c r="K43" s="17"/>
      <c r="L43" s="17"/>
      <c r="M43" s="17"/>
      <c r="N43" s="17"/>
      <c r="O43" s="17"/>
      <c r="P43" s="17"/>
      <c r="Q43" s="17"/>
      <c r="R43" s="17"/>
      <c r="S43" s="17"/>
      <c r="T43" s="93"/>
      <c r="U43" s="93"/>
      <c r="V43" s="93"/>
      <c r="W43" s="66"/>
      <c r="X43" s="18"/>
      <c r="Y43" s="19"/>
    </row>
    <row r="44" spans="1:25" ht="22.5">
      <c r="A44" s="13"/>
      <c r="B44" s="14" t="s">
        <v>336</v>
      </c>
      <c r="C44" s="14" t="s">
        <v>7141</v>
      </c>
      <c r="D44" s="26" t="s">
        <v>7133</v>
      </c>
      <c r="E44" s="16"/>
      <c r="F44" s="16"/>
      <c r="G44" s="16" t="s">
        <v>285</v>
      </c>
      <c r="H44" s="16"/>
      <c r="I44" s="122"/>
      <c r="J44" s="123" t="s">
        <v>284</v>
      </c>
      <c r="K44" s="17" t="s">
        <v>284</v>
      </c>
      <c r="L44" s="17" t="s">
        <v>284</v>
      </c>
      <c r="M44" s="17" t="s">
        <v>284</v>
      </c>
      <c r="N44" s="17" t="s">
        <v>284</v>
      </c>
      <c r="O44" s="17" t="s">
        <v>284</v>
      </c>
      <c r="P44" s="17" t="s">
        <v>284</v>
      </c>
      <c r="Q44" s="17" t="s">
        <v>284</v>
      </c>
      <c r="R44" s="17" t="s">
        <v>284</v>
      </c>
      <c r="S44" s="17" t="s">
        <v>284</v>
      </c>
      <c r="T44" s="93" t="s">
        <v>284</v>
      </c>
      <c r="U44" s="93" t="s">
        <v>284</v>
      </c>
      <c r="V44" s="93" t="s">
        <v>284</v>
      </c>
      <c r="W44" s="66" t="s">
        <v>284</v>
      </c>
      <c r="X44" s="18"/>
      <c r="Y44" s="19" t="s">
        <v>340</v>
      </c>
    </row>
    <row r="45" spans="1:25" ht="23.25" thickBot="1">
      <c r="A45" s="29"/>
      <c r="B45" s="30" t="s">
        <v>356</v>
      </c>
      <c r="C45" s="30" t="s">
        <v>7142</v>
      </c>
      <c r="D45" s="31" t="s">
        <v>7135</v>
      </c>
      <c r="E45" s="32"/>
      <c r="F45" s="32"/>
      <c r="G45" s="32" t="s">
        <v>285</v>
      </c>
      <c r="H45" s="32"/>
      <c r="I45" s="127"/>
      <c r="J45" s="128" t="s">
        <v>284</v>
      </c>
      <c r="K45" s="33" t="s">
        <v>284</v>
      </c>
      <c r="L45" s="33" t="s">
        <v>284</v>
      </c>
      <c r="M45" s="33" t="s">
        <v>284</v>
      </c>
      <c r="N45" s="33" t="s">
        <v>284</v>
      </c>
      <c r="O45" s="33" t="s">
        <v>284</v>
      </c>
      <c r="P45" s="33" t="s">
        <v>284</v>
      </c>
      <c r="Q45" s="33" t="s">
        <v>284</v>
      </c>
      <c r="R45" s="33" t="s">
        <v>284</v>
      </c>
      <c r="S45" s="33" t="s">
        <v>284</v>
      </c>
      <c r="T45" s="97" t="s">
        <v>284</v>
      </c>
      <c r="U45" s="97" t="s">
        <v>284</v>
      </c>
      <c r="V45" s="97" t="s">
        <v>284</v>
      </c>
      <c r="W45" s="70" t="s">
        <v>284</v>
      </c>
      <c r="X45" s="34"/>
      <c r="Y45" s="35" t="s">
        <v>340</v>
      </c>
    </row>
    <row r="46" spans="1:25">
      <c r="A46" s="20" t="s">
        <v>7143</v>
      </c>
      <c r="B46" s="21"/>
      <c r="C46" s="21"/>
      <c r="D46" s="22" t="s">
        <v>7144</v>
      </c>
      <c r="E46" s="23"/>
      <c r="F46" s="23"/>
      <c r="G46" s="23"/>
      <c r="H46" s="23"/>
      <c r="I46" s="119"/>
      <c r="J46" s="120"/>
      <c r="K46" s="59"/>
      <c r="L46" s="59"/>
      <c r="M46" s="59"/>
      <c r="N46" s="59"/>
      <c r="O46" s="59"/>
      <c r="P46" s="59"/>
      <c r="Q46" s="59"/>
      <c r="R46" s="59"/>
      <c r="S46" s="59"/>
      <c r="T46" s="90"/>
      <c r="U46" s="90"/>
      <c r="V46" s="90"/>
      <c r="W46" s="69"/>
      <c r="X46" s="24"/>
      <c r="Y46" s="25"/>
    </row>
    <row r="47" spans="1:25">
      <c r="A47" s="13" t="s">
        <v>7145</v>
      </c>
      <c r="B47" s="14" t="s">
        <v>352</v>
      </c>
      <c r="C47" s="14" t="s">
        <v>7146</v>
      </c>
      <c r="D47" s="27" t="s">
        <v>7147</v>
      </c>
      <c r="E47" s="16" t="s">
        <v>284</v>
      </c>
      <c r="F47" s="16"/>
      <c r="G47" s="16" t="s">
        <v>285</v>
      </c>
      <c r="H47" s="16"/>
      <c r="I47" s="122"/>
      <c r="J47" s="123" t="s">
        <v>284</v>
      </c>
      <c r="K47" s="17" t="s">
        <v>284</v>
      </c>
      <c r="L47" s="17" t="s">
        <v>284</v>
      </c>
      <c r="M47" s="17" t="s">
        <v>284</v>
      </c>
      <c r="N47" s="17" t="s">
        <v>284</v>
      </c>
      <c r="O47" s="17" t="s">
        <v>284</v>
      </c>
      <c r="P47" s="17" t="s">
        <v>284</v>
      </c>
      <c r="Q47" s="17" t="s">
        <v>284</v>
      </c>
      <c r="R47" s="17" t="s">
        <v>284</v>
      </c>
      <c r="S47" s="17" t="s">
        <v>284</v>
      </c>
      <c r="T47" s="93" t="s">
        <v>284</v>
      </c>
      <c r="U47" s="93" t="s">
        <v>284</v>
      </c>
      <c r="V47" s="93" t="s">
        <v>284</v>
      </c>
      <c r="W47" s="66" t="s">
        <v>284</v>
      </c>
      <c r="X47" s="18"/>
      <c r="Y47" s="19" t="s">
        <v>2312</v>
      </c>
    </row>
    <row r="48" spans="1:25" ht="12" thickBot="1">
      <c r="A48" s="29" t="s">
        <v>7148</v>
      </c>
      <c r="B48" s="30" t="s">
        <v>352</v>
      </c>
      <c r="C48" s="30" t="s">
        <v>7149</v>
      </c>
      <c r="D48" s="130" t="s">
        <v>7150</v>
      </c>
      <c r="E48" s="32" t="s">
        <v>284</v>
      </c>
      <c r="F48" s="32"/>
      <c r="G48" s="32" t="s">
        <v>285</v>
      </c>
      <c r="H48" s="32"/>
      <c r="I48" s="127"/>
      <c r="J48" s="128" t="s">
        <v>284</v>
      </c>
      <c r="K48" s="33" t="s">
        <v>284</v>
      </c>
      <c r="L48" s="33" t="s">
        <v>284</v>
      </c>
      <c r="M48" s="33" t="s">
        <v>284</v>
      </c>
      <c r="N48" s="33" t="s">
        <v>284</v>
      </c>
      <c r="O48" s="33" t="s">
        <v>284</v>
      </c>
      <c r="P48" s="33" t="s">
        <v>284</v>
      </c>
      <c r="Q48" s="33" t="s">
        <v>284</v>
      </c>
      <c r="R48" s="33" t="s">
        <v>284</v>
      </c>
      <c r="S48" s="33" t="s">
        <v>284</v>
      </c>
      <c r="T48" s="97" t="s">
        <v>284</v>
      </c>
      <c r="U48" s="97" t="s">
        <v>284</v>
      </c>
      <c r="V48" s="97" t="s">
        <v>284</v>
      </c>
      <c r="W48" s="70" t="s">
        <v>284</v>
      </c>
      <c r="X48" s="34"/>
      <c r="Y48" s="35" t="s">
        <v>2312</v>
      </c>
    </row>
    <row r="49" spans="1:25">
      <c r="A49" s="20" t="s">
        <v>7151</v>
      </c>
      <c r="B49" s="21"/>
      <c r="C49" s="21"/>
      <c r="D49" s="21"/>
      <c r="E49" s="23"/>
      <c r="F49" s="23"/>
      <c r="G49" s="23"/>
      <c r="H49" s="23"/>
      <c r="I49" s="119"/>
      <c r="J49" s="120"/>
      <c r="K49" s="59"/>
      <c r="L49" s="59"/>
      <c r="M49" s="59"/>
      <c r="N49" s="59"/>
      <c r="O49" s="59"/>
      <c r="P49" s="59"/>
      <c r="Q49" s="59"/>
      <c r="R49" s="59"/>
      <c r="S49" s="59"/>
      <c r="T49" s="90"/>
      <c r="U49" s="90"/>
      <c r="V49" s="90"/>
      <c r="W49" s="69"/>
      <c r="X49" s="24"/>
      <c r="Y49" s="25"/>
    </row>
    <row r="50" spans="1:25">
      <c r="A50" s="13" t="s">
        <v>7152</v>
      </c>
      <c r="B50" s="14"/>
      <c r="C50" s="14"/>
      <c r="D50" s="186" t="s">
        <v>7153</v>
      </c>
      <c r="E50" s="16" t="s">
        <v>284</v>
      </c>
      <c r="F50" s="16"/>
      <c r="G50" s="16"/>
      <c r="H50" s="16"/>
      <c r="I50" s="122"/>
      <c r="J50" s="123"/>
      <c r="K50" s="17"/>
      <c r="L50" s="17"/>
      <c r="M50" s="17"/>
      <c r="N50" s="17"/>
      <c r="O50" s="17"/>
      <c r="P50" s="17"/>
      <c r="Q50" s="17"/>
      <c r="R50" s="17"/>
      <c r="S50" s="17"/>
      <c r="T50" s="93"/>
      <c r="U50" s="93"/>
      <c r="V50" s="93"/>
      <c r="W50" s="66"/>
      <c r="X50" s="18"/>
      <c r="Y50" s="19"/>
    </row>
    <row r="51" spans="1:25" ht="45">
      <c r="A51" s="13"/>
      <c r="B51" s="14" t="s">
        <v>7154</v>
      </c>
      <c r="C51" s="14" t="s">
        <v>7155</v>
      </c>
      <c r="D51" s="14" t="s">
        <v>7156</v>
      </c>
      <c r="E51" s="16"/>
      <c r="F51" s="16"/>
      <c r="G51" s="16"/>
      <c r="H51" s="16"/>
      <c r="I51" s="122"/>
      <c r="J51" s="123" t="s">
        <v>284</v>
      </c>
      <c r="K51" s="17" t="s">
        <v>284</v>
      </c>
      <c r="L51" s="17" t="s">
        <v>284</v>
      </c>
      <c r="M51" s="17" t="s">
        <v>284</v>
      </c>
      <c r="N51" s="17" t="s">
        <v>284</v>
      </c>
      <c r="O51" s="17" t="s">
        <v>284</v>
      </c>
      <c r="P51" s="17" t="s">
        <v>284</v>
      </c>
      <c r="Q51" s="17" t="s">
        <v>284</v>
      </c>
      <c r="R51" s="17" t="s">
        <v>284</v>
      </c>
      <c r="S51" s="17" t="s">
        <v>284</v>
      </c>
      <c r="T51" s="93" t="s">
        <v>284</v>
      </c>
      <c r="U51" s="93" t="s">
        <v>284</v>
      </c>
      <c r="V51" s="93" t="s">
        <v>284</v>
      </c>
      <c r="W51" s="66" t="s">
        <v>284</v>
      </c>
      <c r="X51" s="18" t="s">
        <v>7157</v>
      </c>
      <c r="Y51" s="19" t="s">
        <v>340</v>
      </c>
    </row>
    <row r="52" spans="1:25" ht="12" thickBot="1">
      <c r="A52" s="29"/>
      <c r="B52" s="30" t="s">
        <v>7158</v>
      </c>
      <c r="C52" s="30" t="s">
        <v>7159</v>
      </c>
      <c r="D52" s="152" t="s">
        <v>7075</v>
      </c>
      <c r="E52" s="32"/>
      <c r="F52" s="32"/>
      <c r="G52" s="32"/>
      <c r="H52" s="32"/>
      <c r="I52" s="127"/>
      <c r="J52" s="128" t="s">
        <v>284</v>
      </c>
      <c r="K52" s="33" t="s">
        <v>284</v>
      </c>
      <c r="L52" s="33" t="s">
        <v>284</v>
      </c>
      <c r="M52" s="33" t="s">
        <v>284</v>
      </c>
      <c r="N52" s="33" t="s">
        <v>284</v>
      </c>
      <c r="O52" s="33" t="s">
        <v>284</v>
      </c>
      <c r="P52" s="33" t="s">
        <v>284</v>
      </c>
      <c r="Q52" s="33" t="s">
        <v>284</v>
      </c>
      <c r="R52" s="33" t="s">
        <v>284</v>
      </c>
      <c r="S52" s="33" t="s">
        <v>284</v>
      </c>
      <c r="T52" s="97" t="s">
        <v>284</v>
      </c>
      <c r="U52" s="97" t="s">
        <v>284</v>
      </c>
      <c r="V52" s="97" t="s">
        <v>284</v>
      </c>
      <c r="W52" s="70" t="s">
        <v>284</v>
      </c>
      <c r="X52" s="34" t="s">
        <v>7157</v>
      </c>
      <c r="Y52" s="35" t="s">
        <v>340</v>
      </c>
    </row>
    <row r="53" spans="1:25" ht="56.25">
      <c r="A53" s="20" t="s">
        <v>7160</v>
      </c>
      <c r="B53" s="21"/>
      <c r="C53" s="21"/>
      <c r="D53" s="508" t="s">
        <v>7161</v>
      </c>
      <c r="E53" s="23"/>
      <c r="F53" s="23"/>
      <c r="G53" s="23"/>
      <c r="H53" s="23"/>
      <c r="I53" s="119"/>
      <c r="J53" s="120"/>
      <c r="K53" s="59"/>
      <c r="L53" s="59"/>
      <c r="M53" s="59"/>
      <c r="N53" s="59"/>
      <c r="O53" s="59"/>
      <c r="P53" s="59"/>
      <c r="Q53" s="59"/>
      <c r="R53" s="59"/>
      <c r="S53" s="59"/>
      <c r="T53" s="90"/>
      <c r="U53" s="90"/>
      <c r="V53" s="90"/>
      <c r="W53" s="69"/>
      <c r="X53" s="24"/>
      <c r="Y53" s="25"/>
    </row>
    <row r="54" spans="1:25" ht="75.75" customHeight="1">
      <c r="A54" s="131"/>
      <c r="B54" s="14"/>
      <c r="C54" s="14"/>
      <c r="D54" s="510" t="s">
        <v>7162</v>
      </c>
      <c r="E54" s="16"/>
      <c r="F54" s="16"/>
      <c r="G54" s="16"/>
      <c r="H54" s="16"/>
      <c r="I54" s="122"/>
      <c r="J54" s="123"/>
      <c r="K54" s="17"/>
      <c r="L54" s="17"/>
      <c r="M54" s="17"/>
      <c r="N54" s="17"/>
      <c r="O54" s="17"/>
      <c r="P54" s="17"/>
      <c r="Q54" s="17"/>
      <c r="R54" s="17"/>
      <c r="S54" s="17"/>
      <c r="T54" s="93"/>
      <c r="U54" s="93"/>
      <c r="V54" s="93"/>
      <c r="W54" s="66"/>
      <c r="X54" s="18"/>
      <c r="Y54" s="19"/>
    </row>
    <row r="55" spans="1:25">
      <c r="A55" s="13" t="s">
        <v>7163</v>
      </c>
      <c r="B55" s="14"/>
      <c r="C55" s="14"/>
      <c r="D55" s="26" t="s">
        <v>7164</v>
      </c>
      <c r="E55" s="16"/>
      <c r="F55" s="16"/>
      <c r="G55" s="16"/>
      <c r="H55" s="16"/>
      <c r="I55" s="122"/>
      <c r="J55" s="123"/>
      <c r="K55" s="17"/>
      <c r="L55" s="17"/>
      <c r="M55" s="17"/>
      <c r="N55" s="17"/>
      <c r="O55" s="17"/>
      <c r="P55" s="17"/>
      <c r="Q55" s="17"/>
      <c r="R55" s="17"/>
      <c r="S55" s="17"/>
      <c r="T55" s="93"/>
      <c r="U55" s="93"/>
      <c r="V55" s="93"/>
      <c r="W55" s="66"/>
      <c r="X55" s="18"/>
      <c r="Y55" s="19"/>
    </row>
    <row r="56" spans="1:25" ht="45">
      <c r="A56" s="13"/>
      <c r="B56" s="14"/>
      <c r="C56" s="14"/>
      <c r="D56" s="28" t="s">
        <v>7165</v>
      </c>
      <c r="E56" s="16"/>
      <c r="F56" s="16"/>
      <c r="G56" s="16"/>
      <c r="H56" s="16"/>
      <c r="I56" s="122"/>
      <c r="J56" s="123"/>
      <c r="K56" s="17"/>
      <c r="L56" s="17"/>
      <c r="M56" s="17"/>
      <c r="N56" s="17"/>
      <c r="O56" s="17"/>
      <c r="P56" s="17"/>
      <c r="Q56" s="17"/>
      <c r="R56" s="17"/>
      <c r="S56" s="17"/>
      <c r="T56" s="93"/>
      <c r="U56" s="93"/>
      <c r="V56" s="93"/>
      <c r="W56" s="66"/>
      <c r="X56" s="18"/>
      <c r="Y56" s="19"/>
    </row>
    <row r="57" spans="1:25">
      <c r="A57" s="13"/>
      <c r="B57" s="14"/>
      <c r="C57" s="14"/>
      <c r="D57" s="15" t="s">
        <v>7166</v>
      </c>
      <c r="E57" s="16"/>
      <c r="F57" s="16"/>
      <c r="G57" s="16"/>
      <c r="H57" s="16"/>
      <c r="I57" s="122"/>
      <c r="J57" s="123"/>
      <c r="K57" s="17"/>
      <c r="L57" s="17"/>
      <c r="M57" s="17"/>
      <c r="N57" s="17"/>
      <c r="O57" s="17"/>
      <c r="P57" s="17"/>
      <c r="Q57" s="17"/>
      <c r="R57" s="17"/>
      <c r="S57" s="17"/>
      <c r="T57" s="93"/>
      <c r="U57" s="93"/>
      <c r="V57" s="93"/>
      <c r="W57" s="66"/>
      <c r="X57" s="18"/>
      <c r="Y57" s="19"/>
    </row>
    <row r="58" spans="1:25" ht="22.5">
      <c r="A58" s="13"/>
      <c r="B58" s="14"/>
      <c r="C58" s="14"/>
      <c r="D58" s="155" t="s">
        <v>7167</v>
      </c>
      <c r="E58" s="16"/>
      <c r="F58" s="16"/>
      <c r="G58" s="16"/>
      <c r="H58" s="16"/>
      <c r="I58" s="122"/>
      <c r="J58" s="123"/>
      <c r="K58" s="17"/>
      <c r="L58" s="17"/>
      <c r="M58" s="17"/>
      <c r="N58" s="17"/>
      <c r="O58" s="17"/>
      <c r="P58" s="17"/>
      <c r="Q58" s="17"/>
      <c r="R58" s="17"/>
      <c r="S58" s="17"/>
      <c r="T58" s="93"/>
      <c r="U58" s="93"/>
      <c r="V58" s="93"/>
      <c r="W58" s="66"/>
      <c r="X58" s="18"/>
      <c r="Y58" s="19"/>
    </row>
    <row r="59" spans="1:25">
      <c r="A59" s="13"/>
      <c r="B59" s="14" t="s">
        <v>346</v>
      </c>
      <c r="C59" s="14" t="s">
        <v>7168</v>
      </c>
      <c r="D59" s="180" t="s">
        <v>7169</v>
      </c>
      <c r="E59" s="16" t="s">
        <v>284</v>
      </c>
      <c r="F59" s="16"/>
      <c r="G59" s="16" t="s">
        <v>285</v>
      </c>
      <c r="H59" s="16"/>
      <c r="I59" s="122"/>
      <c r="J59" s="123" t="s">
        <v>284</v>
      </c>
      <c r="K59" s="17" t="s">
        <v>284</v>
      </c>
      <c r="L59" s="17" t="s">
        <v>284</v>
      </c>
      <c r="M59" s="17" t="s">
        <v>284</v>
      </c>
      <c r="N59" s="17" t="s">
        <v>284</v>
      </c>
      <c r="O59" s="17" t="s">
        <v>284</v>
      </c>
      <c r="P59" s="17" t="s">
        <v>284</v>
      </c>
      <c r="Q59" s="17" t="s">
        <v>284</v>
      </c>
      <c r="R59" s="17" t="s">
        <v>284</v>
      </c>
      <c r="S59" s="17" t="s">
        <v>284</v>
      </c>
      <c r="T59" s="93" t="s">
        <v>284</v>
      </c>
      <c r="U59" s="93" t="s">
        <v>284</v>
      </c>
      <c r="V59" s="93" t="s">
        <v>284</v>
      </c>
      <c r="W59" s="66" t="s">
        <v>284</v>
      </c>
      <c r="X59" s="18" t="s">
        <v>7157</v>
      </c>
      <c r="Y59" s="19" t="s">
        <v>340</v>
      </c>
    </row>
    <row r="60" spans="1:25">
      <c r="A60" s="13"/>
      <c r="B60" s="14" t="s">
        <v>347</v>
      </c>
      <c r="C60" s="14" t="s">
        <v>7170</v>
      </c>
      <c r="D60" s="180" t="s">
        <v>7171</v>
      </c>
      <c r="E60" s="16" t="s">
        <v>6800</v>
      </c>
      <c r="F60" s="16"/>
      <c r="G60" s="16" t="s">
        <v>6801</v>
      </c>
      <c r="H60" s="16"/>
      <c r="I60" s="122" t="s">
        <v>284</v>
      </c>
      <c r="J60" s="123" t="s">
        <v>284</v>
      </c>
      <c r="K60" s="17" t="s">
        <v>284</v>
      </c>
      <c r="L60" s="17" t="s">
        <v>284</v>
      </c>
      <c r="M60" s="17" t="s">
        <v>284</v>
      </c>
      <c r="N60" s="17" t="s">
        <v>284</v>
      </c>
      <c r="O60" s="17" t="s">
        <v>284</v>
      </c>
      <c r="P60" s="17" t="s">
        <v>284</v>
      </c>
      <c r="Q60" s="17" t="s">
        <v>284</v>
      </c>
      <c r="R60" s="17" t="s">
        <v>284</v>
      </c>
      <c r="S60" s="17" t="s">
        <v>284</v>
      </c>
      <c r="T60" s="93" t="s">
        <v>284</v>
      </c>
      <c r="U60" s="93">
        <v>1.2E-2</v>
      </c>
      <c r="V60" s="93" t="s">
        <v>284</v>
      </c>
      <c r="W60" s="66" t="s">
        <v>284</v>
      </c>
      <c r="X60" s="18" t="s">
        <v>7157</v>
      </c>
      <c r="Y60" s="19" t="s">
        <v>340</v>
      </c>
    </row>
    <row r="61" spans="1:25" ht="67.5">
      <c r="A61" s="13"/>
      <c r="B61" s="14" t="s">
        <v>1827</v>
      </c>
      <c r="C61" s="14" t="s">
        <v>7172</v>
      </c>
      <c r="D61" s="511" t="s">
        <v>7173</v>
      </c>
      <c r="E61" s="16" t="s">
        <v>337</v>
      </c>
      <c r="F61" s="16"/>
      <c r="G61" s="16" t="s">
        <v>5625</v>
      </c>
      <c r="H61" s="16"/>
      <c r="I61" s="122" t="s">
        <v>284</v>
      </c>
      <c r="J61" s="123" t="s">
        <v>284</v>
      </c>
      <c r="K61" s="17" t="s">
        <v>284</v>
      </c>
      <c r="L61" s="17" t="s">
        <v>284</v>
      </c>
      <c r="M61" s="17" t="s">
        <v>284</v>
      </c>
      <c r="N61" s="17" t="s">
        <v>284</v>
      </c>
      <c r="O61" s="17" t="s">
        <v>284</v>
      </c>
      <c r="P61" s="17">
        <v>1.1000000000000001E-2</v>
      </c>
      <c r="Q61" s="17" t="s">
        <v>284</v>
      </c>
      <c r="R61" s="17" t="s">
        <v>284</v>
      </c>
      <c r="S61" s="17" t="s">
        <v>284</v>
      </c>
      <c r="T61" s="93" t="s">
        <v>284</v>
      </c>
      <c r="U61" s="93">
        <v>2.1000000000000001E-2</v>
      </c>
      <c r="V61" s="93" t="s">
        <v>284</v>
      </c>
      <c r="W61" s="66" t="s">
        <v>284</v>
      </c>
      <c r="X61" s="18" t="s">
        <v>7157</v>
      </c>
      <c r="Y61" s="19" t="s">
        <v>340</v>
      </c>
    </row>
    <row r="62" spans="1:25">
      <c r="A62" s="13"/>
      <c r="B62" s="14"/>
      <c r="C62" s="14"/>
      <c r="D62" s="155" t="s">
        <v>7174</v>
      </c>
      <c r="E62" s="16" t="s">
        <v>7175</v>
      </c>
      <c r="F62" s="16"/>
      <c r="G62" s="16"/>
      <c r="H62" s="16"/>
      <c r="I62" s="122"/>
      <c r="J62" s="123"/>
      <c r="K62" s="17"/>
      <c r="L62" s="17"/>
      <c r="M62" s="17"/>
      <c r="N62" s="17"/>
      <c r="O62" s="17"/>
      <c r="P62" s="17"/>
      <c r="Q62" s="17"/>
      <c r="R62" s="17"/>
      <c r="S62" s="17"/>
      <c r="T62" s="93"/>
      <c r="U62" s="93"/>
      <c r="V62" s="93"/>
      <c r="W62" s="66"/>
      <c r="X62" s="18"/>
      <c r="Y62" s="19"/>
    </row>
    <row r="63" spans="1:25" ht="33.75">
      <c r="A63" s="13"/>
      <c r="B63" s="14" t="s">
        <v>7176</v>
      </c>
      <c r="C63" s="14" t="s">
        <v>7177</v>
      </c>
      <c r="D63" s="155" t="s">
        <v>7178</v>
      </c>
      <c r="E63" s="16"/>
      <c r="F63" s="16" t="s">
        <v>3312</v>
      </c>
      <c r="G63" s="16"/>
      <c r="H63" s="16"/>
      <c r="I63" s="122"/>
      <c r="J63" s="123" t="s">
        <v>284</v>
      </c>
      <c r="K63" s="17" t="s">
        <v>284</v>
      </c>
      <c r="L63" s="17" t="s">
        <v>284</v>
      </c>
      <c r="M63" s="17" t="s">
        <v>284</v>
      </c>
      <c r="N63" s="17" t="s">
        <v>284</v>
      </c>
      <c r="O63" s="17" t="s">
        <v>284</v>
      </c>
      <c r="P63" s="17" t="s">
        <v>284</v>
      </c>
      <c r="Q63" s="17" t="s">
        <v>284</v>
      </c>
      <c r="R63" s="17" t="s">
        <v>284</v>
      </c>
      <c r="S63" s="17" t="s">
        <v>284</v>
      </c>
      <c r="T63" s="93" t="s">
        <v>284</v>
      </c>
      <c r="U63" s="93" t="s">
        <v>284</v>
      </c>
      <c r="V63" s="93" t="s">
        <v>284</v>
      </c>
      <c r="W63" s="66" t="s">
        <v>284</v>
      </c>
      <c r="X63" s="18" t="s">
        <v>7157</v>
      </c>
      <c r="Y63" s="19" t="s">
        <v>340</v>
      </c>
    </row>
    <row r="64" spans="1:25">
      <c r="A64" s="13"/>
      <c r="B64" s="14"/>
      <c r="C64" s="14"/>
      <c r="D64" s="155" t="s">
        <v>2607</v>
      </c>
      <c r="E64" s="16"/>
      <c r="F64" s="16"/>
      <c r="G64" s="16"/>
      <c r="H64" s="16"/>
      <c r="I64" s="122" t="s">
        <v>284</v>
      </c>
      <c r="J64" s="123"/>
      <c r="K64" s="17"/>
      <c r="L64" s="17"/>
      <c r="M64" s="17"/>
      <c r="N64" s="17"/>
      <c r="O64" s="17"/>
      <c r="P64" s="17"/>
      <c r="Q64" s="17"/>
      <c r="R64" s="17"/>
      <c r="S64" s="17"/>
      <c r="T64" s="17"/>
      <c r="U64" s="93"/>
      <c r="V64" s="93"/>
      <c r="W64" s="66"/>
      <c r="X64" s="18"/>
      <c r="Y64" s="19"/>
    </row>
    <row r="65" spans="1:25" ht="22.5">
      <c r="A65" s="13"/>
      <c r="B65" s="14"/>
      <c r="C65" s="14"/>
      <c r="D65" s="155" t="s">
        <v>7179</v>
      </c>
      <c r="E65" s="16"/>
      <c r="F65" s="16"/>
      <c r="G65" s="16"/>
      <c r="H65" s="16"/>
      <c r="I65" s="122"/>
      <c r="J65" s="123"/>
      <c r="K65" s="17"/>
      <c r="L65" s="17"/>
      <c r="M65" s="17"/>
      <c r="N65" s="17"/>
      <c r="O65" s="17"/>
      <c r="P65" s="17"/>
      <c r="Q65" s="17"/>
      <c r="R65" s="17"/>
      <c r="S65" s="17"/>
      <c r="T65" s="93"/>
      <c r="U65" s="93"/>
      <c r="V65" s="93"/>
      <c r="W65" s="66"/>
      <c r="X65" s="18"/>
      <c r="Y65" s="19"/>
    </row>
    <row r="66" spans="1:25" ht="22.5">
      <c r="A66" s="13"/>
      <c r="B66" s="14" t="s">
        <v>381</v>
      </c>
      <c r="C66" s="14" t="s">
        <v>7180</v>
      </c>
      <c r="D66" s="155" t="s">
        <v>7181</v>
      </c>
      <c r="E66" s="16"/>
      <c r="F66" s="16"/>
      <c r="G66" s="16" t="s">
        <v>7182</v>
      </c>
      <c r="H66" s="16"/>
      <c r="I66" s="122"/>
      <c r="J66" s="123" t="s">
        <v>7183</v>
      </c>
      <c r="K66" s="17" t="s">
        <v>284</v>
      </c>
      <c r="L66" s="17" t="s">
        <v>7184</v>
      </c>
      <c r="M66" s="17" t="s">
        <v>7185</v>
      </c>
      <c r="N66" s="17" t="s">
        <v>284</v>
      </c>
      <c r="O66" s="17" t="s">
        <v>284</v>
      </c>
      <c r="P66" s="17" t="s">
        <v>7186</v>
      </c>
      <c r="Q66" s="17" t="s">
        <v>284</v>
      </c>
      <c r="R66" s="17" t="s">
        <v>7187</v>
      </c>
      <c r="S66" s="17" t="s">
        <v>284</v>
      </c>
      <c r="T66" s="93" t="s">
        <v>284</v>
      </c>
      <c r="U66" s="93" t="s">
        <v>7188</v>
      </c>
      <c r="V66" s="93" t="s">
        <v>7189</v>
      </c>
      <c r="W66" s="66" t="s">
        <v>284</v>
      </c>
      <c r="X66" s="18" t="s">
        <v>7157</v>
      </c>
      <c r="Y66" s="19" t="s">
        <v>340</v>
      </c>
    </row>
    <row r="67" spans="1:25" ht="22.5">
      <c r="A67" s="13"/>
      <c r="B67" s="14" t="s">
        <v>1879</v>
      </c>
      <c r="C67" s="14" t="s">
        <v>7190</v>
      </c>
      <c r="D67" s="155" t="s">
        <v>7191</v>
      </c>
      <c r="E67" s="16"/>
      <c r="F67" s="16"/>
      <c r="G67" s="16"/>
      <c r="H67" s="16"/>
      <c r="I67" s="122"/>
      <c r="J67" s="123" t="s">
        <v>284</v>
      </c>
      <c r="K67" s="17" t="s">
        <v>284</v>
      </c>
      <c r="L67" s="17" t="s">
        <v>7192</v>
      </c>
      <c r="M67" s="17" t="s">
        <v>7193</v>
      </c>
      <c r="N67" s="17" t="s">
        <v>284</v>
      </c>
      <c r="O67" s="17" t="s">
        <v>284</v>
      </c>
      <c r="P67" s="17" t="s">
        <v>7186</v>
      </c>
      <c r="Q67" s="17" t="s">
        <v>284</v>
      </c>
      <c r="R67" s="17" t="s">
        <v>7194</v>
      </c>
      <c r="S67" s="17" t="s">
        <v>284</v>
      </c>
      <c r="T67" s="93" t="s">
        <v>284</v>
      </c>
      <c r="U67" s="93" t="s">
        <v>7188</v>
      </c>
      <c r="V67" s="93" t="s">
        <v>7189</v>
      </c>
      <c r="W67" s="66" t="s">
        <v>284</v>
      </c>
      <c r="X67" s="18" t="s">
        <v>7157</v>
      </c>
      <c r="Y67" s="19" t="s">
        <v>340</v>
      </c>
    </row>
    <row r="68" spans="1:25" ht="22.5">
      <c r="A68" s="13"/>
      <c r="B68" s="14" t="s">
        <v>1887</v>
      </c>
      <c r="C68" s="14" t="s">
        <v>7195</v>
      </c>
      <c r="D68" s="155" t="s">
        <v>7196</v>
      </c>
      <c r="E68" s="16"/>
      <c r="F68" s="16"/>
      <c r="G68" s="16"/>
      <c r="H68" s="16"/>
      <c r="I68" s="122"/>
      <c r="J68" s="123" t="s">
        <v>7183</v>
      </c>
      <c r="K68" s="17" t="s">
        <v>284</v>
      </c>
      <c r="L68" s="17" t="s">
        <v>7197</v>
      </c>
      <c r="M68" s="17" t="s">
        <v>7198</v>
      </c>
      <c r="N68" s="17" t="s">
        <v>284</v>
      </c>
      <c r="O68" s="17" t="s">
        <v>284</v>
      </c>
      <c r="P68" s="17" t="s">
        <v>7186</v>
      </c>
      <c r="Q68" s="17" t="s">
        <v>284</v>
      </c>
      <c r="R68" s="17" t="s">
        <v>7199</v>
      </c>
      <c r="S68" s="17" t="s">
        <v>284</v>
      </c>
      <c r="T68" s="93" t="s">
        <v>284</v>
      </c>
      <c r="U68" s="93" t="s">
        <v>7188</v>
      </c>
      <c r="V68" s="93" t="s">
        <v>7189</v>
      </c>
      <c r="W68" s="66" t="s">
        <v>284</v>
      </c>
      <c r="X68" s="18" t="s">
        <v>7157</v>
      </c>
      <c r="Y68" s="19" t="s">
        <v>340</v>
      </c>
    </row>
    <row r="69" spans="1:25" ht="22.5">
      <c r="A69" s="13"/>
      <c r="B69" s="14" t="s">
        <v>1910</v>
      </c>
      <c r="C69" s="14" t="s">
        <v>7200</v>
      </c>
      <c r="D69" s="155" t="s">
        <v>7201</v>
      </c>
      <c r="E69" s="16"/>
      <c r="F69" s="16"/>
      <c r="G69" s="16"/>
      <c r="H69" s="16"/>
      <c r="I69" s="122"/>
      <c r="J69" s="123" t="s">
        <v>7183</v>
      </c>
      <c r="K69" s="17" t="s">
        <v>284</v>
      </c>
      <c r="L69" s="17" t="s">
        <v>7197</v>
      </c>
      <c r="M69" s="17" t="s">
        <v>7198</v>
      </c>
      <c r="N69" s="17" t="s">
        <v>284</v>
      </c>
      <c r="O69" s="17" t="s">
        <v>284</v>
      </c>
      <c r="P69" s="17" t="s">
        <v>7186</v>
      </c>
      <c r="Q69" s="17" t="s">
        <v>284</v>
      </c>
      <c r="R69" s="17" t="s">
        <v>7199</v>
      </c>
      <c r="S69" s="17" t="s">
        <v>284</v>
      </c>
      <c r="T69" s="93" t="s">
        <v>284</v>
      </c>
      <c r="U69" s="93" t="s">
        <v>7188</v>
      </c>
      <c r="V69" s="93" t="s">
        <v>7189</v>
      </c>
      <c r="W69" s="66" t="s">
        <v>284</v>
      </c>
      <c r="X69" s="18" t="s">
        <v>7157</v>
      </c>
      <c r="Y69" s="19" t="s">
        <v>340</v>
      </c>
    </row>
    <row r="70" spans="1:25">
      <c r="A70" s="13"/>
      <c r="B70" s="14"/>
      <c r="C70" s="14"/>
      <c r="D70" s="15" t="s">
        <v>7202</v>
      </c>
      <c r="E70" s="16"/>
      <c r="F70" s="16"/>
      <c r="G70" s="16"/>
      <c r="H70" s="16"/>
      <c r="I70" s="122"/>
      <c r="J70" s="123"/>
      <c r="K70" s="17"/>
      <c r="L70" s="17"/>
      <c r="M70" s="17"/>
      <c r="N70" s="17"/>
      <c r="O70" s="17"/>
      <c r="P70" s="17"/>
      <c r="Q70" s="17"/>
      <c r="R70" s="17"/>
      <c r="S70" s="17"/>
      <c r="T70" s="93"/>
      <c r="U70" s="93"/>
      <c r="V70" s="93"/>
      <c r="W70" s="66"/>
      <c r="X70" s="18"/>
      <c r="Y70" s="19"/>
    </row>
    <row r="71" spans="1:25" ht="22.5">
      <c r="A71" s="13"/>
      <c r="B71" s="14" t="s">
        <v>1912</v>
      </c>
      <c r="C71" s="14" t="s">
        <v>7203</v>
      </c>
      <c r="D71" s="155" t="s">
        <v>7167</v>
      </c>
      <c r="E71" s="16" t="s">
        <v>1511</v>
      </c>
      <c r="F71" s="16"/>
      <c r="G71" s="16" t="s">
        <v>342</v>
      </c>
      <c r="H71" s="16"/>
      <c r="I71" s="122" t="s">
        <v>284</v>
      </c>
      <c r="J71" s="123" t="s">
        <v>284</v>
      </c>
      <c r="K71" s="17" t="s">
        <v>284</v>
      </c>
      <c r="L71" s="17" t="s">
        <v>284</v>
      </c>
      <c r="M71" s="17" t="s">
        <v>284</v>
      </c>
      <c r="N71" s="17" t="s">
        <v>284</v>
      </c>
      <c r="O71" s="17" t="s">
        <v>284</v>
      </c>
      <c r="P71" s="17">
        <v>6.9999999999999993E-3</v>
      </c>
      <c r="Q71" s="17" t="s">
        <v>284</v>
      </c>
      <c r="R71" s="17" t="s">
        <v>284</v>
      </c>
      <c r="S71" s="17" t="s">
        <v>284</v>
      </c>
      <c r="T71" s="93" t="s">
        <v>284</v>
      </c>
      <c r="U71" s="93">
        <v>1.4E-2</v>
      </c>
      <c r="V71" s="93" t="s">
        <v>284</v>
      </c>
      <c r="W71" s="66" t="s">
        <v>284</v>
      </c>
      <c r="X71" s="18" t="s">
        <v>7157</v>
      </c>
      <c r="Y71" s="19" t="s">
        <v>340</v>
      </c>
    </row>
    <row r="72" spans="1:25">
      <c r="A72" s="13"/>
      <c r="B72" s="14"/>
      <c r="C72" s="14"/>
      <c r="D72" s="155" t="s">
        <v>7204</v>
      </c>
      <c r="E72" s="16" t="s">
        <v>7205</v>
      </c>
      <c r="F72" s="16"/>
      <c r="G72" s="16"/>
      <c r="H72" s="16"/>
      <c r="I72" s="122"/>
      <c r="J72" s="123"/>
      <c r="K72" s="17"/>
      <c r="L72" s="17"/>
      <c r="M72" s="17"/>
      <c r="N72" s="17"/>
      <c r="O72" s="17"/>
      <c r="P72" s="17"/>
      <c r="Q72" s="17"/>
      <c r="R72" s="17"/>
      <c r="S72" s="17"/>
      <c r="T72" s="93"/>
      <c r="U72" s="93"/>
      <c r="V72" s="93"/>
      <c r="W72" s="66"/>
      <c r="X72" s="18"/>
      <c r="Y72" s="19"/>
    </row>
    <row r="73" spans="1:25" ht="33.75">
      <c r="A73" s="13"/>
      <c r="B73" s="14" t="s">
        <v>1915</v>
      </c>
      <c r="C73" s="14" t="s">
        <v>7206</v>
      </c>
      <c r="D73" s="180" t="s">
        <v>7207</v>
      </c>
      <c r="E73" s="16"/>
      <c r="F73" s="16" t="s">
        <v>284</v>
      </c>
      <c r="G73" s="16"/>
      <c r="H73" s="16"/>
      <c r="I73" s="122"/>
      <c r="J73" s="123" t="s">
        <v>284</v>
      </c>
      <c r="K73" s="17" t="s">
        <v>284</v>
      </c>
      <c r="L73" s="17" t="s">
        <v>284</v>
      </c>
      <c r="M73" s="17" t="s">
        <v>284</v>
      </c>
      <c r="N73" s="17" t="s">
        <v>284</v>
      </c>
      <c r="O73" s="17" t="s">
        <v>284</v>
      </c>
      <c r="P73" s="17" t="s">
        <v>284</v>
      </c>
      <c r="Q73" s="17" t="s">
        <v>284</v>
      </c>
      <c r="R73" s="17" t="s">
        <v>284</v>
      </c>
      <c r="S73" s="17" t="s">
        <v>284</v>
      </c>
      <c r="T73" s="93" t="s">
        <v>284</v>
      </c>
      <c r="U73" s="93" t="s">
        <v>284</v>
      </c>
      <c r="V73" s="93" t="s">
        <v>284</v>
      </c>
      <c r="W73" s="66" t="s">
        <v>284</v>
      </c>
      <c r="X73" s="18" t="s">
        <v>7157</v>
      </c>
      <c r="Y73" s="19" t="s">
        <v>340</v>
      </c>
    </row>
    <row r="74" spans="1:25">
      <c r="A74" s="13"/>
      <c r="B74" s="14"/>
      <c r="C74" s="14"/>
      <c r="D74" s="180" t="s">
        <v>7208</v>
      </c>
      <c r="E74" s="16"/>
      <c r="F74" s="16"/>
      <c r="G74" s="16"/>
      <c r="H74" s="16"/>
      <c r="I74" s="122"/>
      <c r="J74" s="123"/>
      <c r="K74" s="17"/>
      <c r="L74" s="17"/>
      <c r="M74" s="17"/>
      <c r="N74" s="17"/>
      <c r="O74" s="17"/>
      <c r="P74" s="17"/>
      <c r="Q74" s="17"/>
      <c r="R74" s="17"/>
      <c r="S74" s="17"/>
      <c r="T74" s="93"/>
      <c r="U74" s="93"/>
      <c r="V74" s="93"/>
      <c r="W74" s="66"/>
      <c r="X74" s="18"/>
      <c r="Y74" s="19"/>
    </row>
    <row r="75" spans="1:25" ht="33.75">
      <c r="A75" s="13"/>
      <c r="B75" s="14" t="s">
        <v>7209</v>
      </c>
      <c r="C75" s="14" t="s">
        <v>7210</v>
      </c>
      <c r="D75" s="180" t="s">
        <v>7178</v>
      </c>
      <c r="E75" s="16"/>
      <c r="F75" s="16" t="s">
        <v>3312</v>
      </c>
      <c r="G75" s="16"/>
      <c r="H75" s="16"/>
      <c r="I75" s="122"/>
      <c r="J75" s="123"/>
      <c r="K75" s="17" t="s">
        <v>284</v>
      </c>
      <c r="L75" s="17" t="s">
        <v>284</v>
      </c>
      <c r="M75" s="17" t="s">
        <v>284</v>
      </c>
      <c r="N75" s="17" t="s">
        <v>284</v>
      </c>
      <c r="O75" s="17" t="s">
        <v>284</v>
      </c>
      <c r="P75" s="17" t="s">
        <v>284</v>
      </c>
      <c r="Q75" s="17" t="s">
        <v>284</v>
      </c>
      <c r="R75" s="17" t="s">
        <v>284</v>
      </c>
      <c r="S75" s="17" t="s">
        <v>284</v>
      </c>
      <c r="T75" s="93" t="s">
        <v>284</v>
      </c>
      <c r="U75" s="93" t="s">
        <v>284</v>
      </c>
      <c r="V75" s="93" t="s">
        <v>284</v>
      </c>
      <c r="W75" s="66" t="s">
        <v>284</v>
      </c>
      <c r="X75" s="18" t="s">
        <v>7157</v>
      </c>
      <c r="Y75" s="19" t="s">
        <v>340</v>
      </c>
    </row>
    <row r="76" spans="1:25">
      <c r="A76" s="13"/>
      <c r="B76" s="14"/>
      <c r="C76" s="14"/>
      <c r="D76" s="180" t="s">
        <v>2607</v>
      </c>
      <c r="E76" s="16"/>
      <c r="F76" s="16"/>
      <c r="G76" s="16"/>
      <c r="H76" s="16"/>
      <c r="I76" s="122" t="s">
        <v>284</v>
      </c>
      <c r="J76" s="123"/>
      <c r="K76" s="17"/>
      <c r="L76" s="17"/>
      <c r="M76" s="17"/>
      <c r="N76" s="17"/>
      <c r="O76" s="17"/>
      <c r="P76" s="17"/>
      <c r="Q76" s="17"/>
      <c r="R76" s="17"/>
      <c r="S76" s="17"/>
      <c r="T76" s="17"/>
      <c r="U76" s="93"/>
      <c r="V76" s="93"/>
      <c r="W76" s="66"/>
      <c r="X76" s="18"/>
      <c r="Y76" s="19"/>
    </row>
    <row r="77" spans="1:25" ht="22.5">
      <c r="A77" s="13"/>
      <c r="B77" s="14" t="s">
        <v>7211</v>
      </c>
      <c r="C77" s="14" t="s">
        <v>7212</v>
      </c>
      <c r="D77" s="180" t="s">
        <v>7213</v>
      </c>
      <c r="E77" s="16"/>
      <c r="F77" s="16"/>
      <c r="G77" s="16"/>
      <c r="H77" s="16"/>
      <c r="I77" s="122"/>
      <c r="J77" s="123" t="s">
        <v>7214</v>
      </c>
      <c r="K77" s="17" t="s">
        <v>284</v>
      </c>
      <c r="L77" s="17" t="s">
        <v>7215</v>
      </c>
      <c r="M77" s="17" t="s">
        <v>7216</v>
      </c>
      <c r="N77" s="17" t="s">
        <v>284</v>
      </c>
      <c r="O77" s="17" t="s">
        <v>284</v>
      </c>
      <c r="P77" s="17" t="s">
        <v>7217</v>
      </c>
      <c r="Q77" s="17" t="s">
        <v>284</v>
      </c>
      <c r="R77" s="17" t="s">
        <v>7218</v>
      </c>
      <c r="S77" s="17" t="s">
        <v>284</v>
      </c>
      <c r="T77" s="93" t="s">
        <v>284</v>
      </c>
      <c r="U77" s="93" t="s">
        <v>7219</v>
      </c>
      <c r="V77" s="93" t="s">
        <v>7220</v>
      </c>
      <c r="W77" s="66" t="s">
        <v>284</v>
      </c>
      <c r="X77" s="18" t="s">
        <v>7157</v>
      </c>
      <c r="Y77" s="19" t="s">
        <v>340</v>
      </c>
    </row>
    <row r="78" spans="1:25" ht="22.5">
      <c r="A78" s="13"/>
      <c r="B78" s="14" t="s">
        <v>1919</v>
      </c>
      <c r="C78" s="14" t="s">
        <v>7221</v>
      </c>
      <c r="D78" s="180" t="s">
        <v>7201</v>
      </c>
      <c r="E78" s="16"/>
      <c r="F78" s="16"/>
      <c r="G78" s="16"/>
      <c r="H78" s="16"/>
      <c r="I78" s="122"/>
      <c r="J78" s="123" t="s">
        <v>7214</v>
      </c>
      <c r="K78" s="17" t="s">
        <v>284</v>
      </c>
      <c r="L78" s="17" t="s">
        <v>7215</v>
      </c>
      <c r="M78" s="17" t="s">
        <v>7216</v>
      </c>
      <c r="N78" s="17" t="s">
        <v>284</v>
      </c>
      <c r="O78" s="17" t="s">
        <v>284</v>
      </c>
      <c r="P78" s="17" t="s">
        <v>7217</v>
      </c>
      <c r="Q78" s="17" t="s">
        <v>284</v>
      </c>
      <c r="R78" s="17" t="s">
        <v>7218</v>
      </c>
      <c r="S78" s="17" t="s">
        <v>284</v>
      </c>
      <c r="T78" s="93" t="s">
        <v>284</v>
      </c>
      <c r="U78" s="93" t="s">
        <v>7219</v>
      </c>
      <c r="V78" s="93" t="s">
        <v>7220</v>
      </c>
      <c r="W78" s="66" t="s">
        <v>284</v>
      </c>
      <c r="X78" s="18" t="s">
        <v>7157</v>
      </c>
      <c r="Y78" s="19" t="s">
        <v>340</v>
      </c>
    </row>
    <row r="79" spans="1:25">
      <c r="A79" s="13"/>
      <c r="B79" s="14"/>
      <c r="C79" s="14"/>
      <c r="D79" s="15" t="s">
        <v>7222</v>
      </c>
      <c r="E79" s="16" t="s">
        <v>7223</v>
      </c>
      <c r="F79" s="16"/>
      <c r="G79" s="16"/>
      <c r="H79" s="16"/>
      <c r="I79" s="122"/>
      <c r="J79" s="123"/>
      <c r="K79" s="17"/>
      <c r="L79" s="17"/>
      <c r="M79" s="17"/>
      <c r="N79" s="17"/>
      <c r="O79" s="17"/>
      <c r="P79" s="17"/>
      <c r="Q79" s="17"/>
      <c r="R79" s="17"/>
      <c r="S79" s="17"/>
      <c r="T79" s="93"/>
      <c r="U79" s="93"/>
      <c r="V79" s="93"/>
      <c r="W79" s="66"/>
      <c r="X79" s="18"/>
      <c r="Y79" s="19"/>
    </row>
    <row r="80" spans="1:25" ht="22.5">
      <c r="A80" s="13"/>
      <c r="B80" s="14" t="s">
        <v>1922</v>
      </c>
      <c r="C80" s="14" t="s">
        <v>7224</v>
      </c>
      <c r="D80" s="15" t="s">
        <v>7178</v>
      </c>
      <c r="E80" s="16"/>
      <c r="F80" s="16" t="s">
        <v>3312</v>
      </c>
      <c r="G80" s="16"/>
      <c r="H80" s="16"/>
      <c r="I80" s="122"/>
      <c r="J80" s="123" t="s">
        <v>284</v>
      </c>
      <c r="K80" s="17" t="s">
        <v>284</v>
      </c>
      <c r="L80" s="17" t="s">
        <v>284</v>
      </c>
      <c r="M80" s="17" t="s">
        <v>284</v>
      </c>
      <c r="N80" s="17" t="s">
        <v>284</v>
      </c>
      <c r="O80" s="17" t="s">
        <v>284</v>
      </c>
      <c r="P80" s="17" t="s">
        <v>284</v>
      </c>
      <c r="Q80" s="17" t="s">
        <v>284</v>
      </c>
      <c r="R80" s="17" t="s">
        <v>284</v>
      </c>
      <c r="S80" s="17" t="s">
        <v>284</v>
      </c>
      <c r="T80" s="93" t="s">
        <v>284</v>
      </c>
      <c r="U80" s="93" t="s">
        <v>284</v>
      </c>
      <c r="V80" s="93" t="s">
        <v>284</v>
      </c>
      <c r="W80" s="66" t="s">
        <v>284</v>
      </c>
      <c r="X80" s="18" t="s">
        <v>7157</v>
      </c>
      <c r="Y80" s="19" t="s">
        <v>340</v>
      </c>
    </row>
    <row r="81" spans="1:25" ht="22.5">
      <c r="A81" s="13"/>
      <c r="B81" s="14" t="s">
        <v>1924</v>
      </c>
      <c r="C81" s="14" t="s">
        <v>7225</v>
      </c>
      <c r="D81" s="15" t="s">
        <v>2607</v>
      </c>
      <c r="E81" s="16"/>
      <c r="F81" s="16"/>
      <c r="G81" s="16"/>
      <c r="H81" s="16"/>
      <c r="I81" s="122" t="s">
        <v>284</v>
      </c>
      <c r="J81" s="123" t="s">
        <v>7226</v>
      </c>
      <c r="K81" s="17" t="s">
        <v>284</v>
      </c>
      <c r="L81" s="17" t="s">
        <v>7227</v>
      </c>
      <c r="M81" s="17" t="s">
        <v>7228</v>
      </c>
      <c r="N81" s="17" t="s">
        <v>284</v>
      </c>
      <c r="O81" s="17" t="s">
        <v>284</v>
      </c>
      <c r="P81" s="17" t="s">
        <v>7229</v>
      </c>
      <c r="Q81" s="17" t="s">
        <v>284</v>
      </c>
      <c r="R81" s="17" t="s">
        <v>7230</v>
      </c>
      <c r="S81" s="17" t="s">
        <v>284</v>
      </c>
      <c r="T81" s="17" t="s">
        <v>284</v>
      </c>
      <c r="U81" s="93" t="s">
        <v>7231</v>
      </c>
      <c r="V81" s="93" t="s">
        <v>7232</v>
      </c>
      <c r="W81" s="66" t="s">
        <v>284</v>
      </c>
      <c r="X81" s="18" t="s">
        <v>7157</v>
      </c>
      <c r="Y81" s="19" t="s">
        <v>340</v>
      </c>
    </row>
    <row r="82" spans="1:25">
      <c r="A82" s="13"/>
      <c r="B82" s="14" t="s">
        <v>7158</v>
      </c>
      <c r="C82" s="14" t="s">
        <v>7233</v>
      </c>
      <c r="D82" s="28" t="s">
        <v>7234</v>
      </c>
      <c r="E82" s="165" t="s">
        <v>5625</v>
      </c>
      <c r="F82" s="16"/>
      <c r="G82" s="165" t="s">
        <v>7235</v>
      </c>
      <c r="H82" s="16" t="s">
        <v>284</v>
      </c>
      <c r="I82" s="122"/>
      <c r="J82" s="123" t="s">
        <v>284</v>
      </c>
      <c r="K82" s="17" t="s">
        <v>284</v>
      </c>
      <c r="L82" s="17" t="s">
        <v>284</v>
      </c>
      <c r="M82" s="17" t="s">
        <v>284</v>
      </c>
      <c r="N82" s="17" t="s">
        <v>284</v>
      </c>
      <c r="O82" s="17" t="s">
        <v>284</v>
      </c>
      <c r="P82" s="17" t="s">
        <v>284</v>
      </c>
      <c r="Q82" s="17" t="s">
        <v>284</v>
      </c>
      <c r="R82" s="17" t="s">
        <v>284</v>
      </c>
      <c r="S82" s="17" t="s">
        <v>284</v>
      </c>
      <c r="T82" s="93" t="s">
        <v>284</v>
      </c>
      <c r="U82" s="93" t="s">
        <v>284</v>
      </c>
      <c r="V82" s="93" t="s">
        <v>284</v>
      </c>
      <c r="W82" s="66" t="s">
        <v>284</v>
      </c>
      <c r="X82" s="18" t="s">
        <v>7157</v>
      </c>
      <c r="Y82" s="19" t="s">
        <v>340</v>
      </c>
    </row>
    <row r="83" spans="1:25">
      <c r="A83" s="13" t="s">
        <v>7236</v>
      </c>
      <c r="B83" s="14"/>
      <c r="C83" s="14"/>
      <c r="D83" s="26" t="s">
        <v>7136</v>
      </c>
      <c r="E83" s="16"/>
      <c r="F83" s="16"/>
      <c r="G83" s="16"/>
      <c r="H83" s="16"/>
      <c r="I83" s="122"/>
      <c r="J83" s="123"/>
      <c r="K83" s="17"/>
      <c r="L83" s="17"/>
      <c r="M83" s="17"/>
      <c r="N83" s="17"/>
      <c r="O83" s="17"/>
      <c r="P83" s="17"/>
      <c r="Q83" s="17"/>
      <c r="R83" s="17"/>
      <c r="S83" s="17"/>
      <c r="T83" s="93"/>
      <c r="U83" s="93"/>
      <c r="V83" s="93"/>
      <c r="W83" s="66"/>
      <c r="X83" s="18"/>
      <c r="Y83" s="19"/>
    </row>
    <row r="84" spans="1:25" ht="45">
      <c r="A84" s="13"/>
      <c r="B84" s="14"/>
      <c r="C84" s="14"/>
      <c r="D84" s="28" t="s">
        <v>7165</v>
      </c>
      <c r="E84" s="16"/>
      <c r="F84" s="16"/>
      <c r="G84" s="16"/>
      <c r="H84" s="16"/>
      <c r="I84" s="122"/>
      <c r="J84" s="123"/>
      <c r="K84" s="17"/>
      <c r="L84" s="17"/>
      <c r="M84" s="17"/>
      <c r="N84" s="17"/>
      <c r="O84" s="17"/>
      <c r="P84" s="17"/>
      <c r="Q84" s="17"/>
      <c r="R84" s="17"/>
      <c r="S84" s="17"/>
      <c r="T84" s="93"/>
      <c r="U84" s="93"/>
      <c r="V84" s="93"/>
      <c r="W84" s="66"/>
      <c r="X84" s="18"/>
      <c r="Y84" s="19"/>
    </row>
    <row r="85" spans="1:25">
      <c r="A85" s="13"/>
      <c r="B85" s="14"/>
      <c r="C85" s="14"/>
      <c r="D85" s="15" t="s">
        <v>7237</v>
      </c>
      <c r="E85" s="16"/>
      <c r="F85" s="16"/>
      <c r="G85" s="16"/>
      <c r="H85" s="16"/>
      <c r="I85" s="122"/>
      <c r="J85" s="123"/>
      <c r="K85" s="17"/>
      <c r="L85" s="17"/>
      <c r="M85" s="17"/>
      <c r="N85" s="17"/>
      <c r="O85" s="17"/>
      <c r="P85" s="17"/>
      <c r="Q85" s="17"/>
      <c r="R85" s="17"/>
      <c r="S85" s="17"/>
      <c r="T85" s="93"/>
      <c r="U85" s="93"/>
      <c r="V85" s="93"/>
      <c r="W85" s="66"/>
      <c r="X85" s="18"/>
      <c r="Y85" s="19"/>
    </row>
    <row r="86" spans="1:25" ht="22.5">
      <c r="A86" s="13"/>
      <c r="B86" s="14" t="s">
        <v>1912</v>
      </c>
      <c r="C86" s="14" t="s">
        <v>7238</v>
      </c>
      <c r="D86" s="155" t="s">
        <v>7167</v>
      </c>
      <c r="E86" s="16" t="s">
        <v>1511</v>
      </c>
      <c r="F86" s="16"/>
      <c r="G86" s="16" t="s">
        <v>342</v>
      </c>
      <c r="H86" s="16"/>
      <c r="I86" s="122" t="s">
        <v>284</v>
      </c>
      <c r="J86" s="123" t="s">
        <v>284</v>
      </c>
      <c r="K86" s="17" t="s">
        <v>284</v>
      </c>
      <c r="L86" s="17" t="s">
        <v>284</v>
      </c>
      <c r="M86" s="17" t="s">
        <v>284</v>
      </c>
      <c r="N86" s="17" t="s">
        <v>284</v>
      </c>
      <c r="O86" s="17" t="s">
        <v>284</v>
      </c>
      <c r="P86" s="17" t="s">
        <v>284</v>
      </c>
      <c r="Q86" s="17" t="s">
        <v>284</v>
      </c>
      <c r="R86" s="17" t="s">
        <v>284</v>
      </c>
      <c r="S86" s="17" t="s">
        <v>284</v>
      </c>
      <c r="T86" s="93" t="s">
        <v>284</v>
      </c>
      <c r="U86" s="93">
        <v>1.4E-2</v>
      </c>
      <c r="V86" s="93" t="s">
        <v>284</v>
      </c>
      <c r="W86" s="66" t="s">
        <v>284</v>
      </c>
      <c r="X86" s="18" t="s">
        <v>7157</v>
      </c>
      <c r="Y86" s="19" t="s">
        <v>340</v>
      </c>
    </row>
    <row r="87" spans="1:25">
      <c r="A87" s="13"/>
      <c r="B87" s="14"/>
      <c r="C87" s="14"/>
      <c r="D87" s="155" t="s">
        <v>7204</v>
      </c>
      <c r="E87" s="16" t="s">
        <v>7205</v>
      </c>
      <c r="F87" s="16"/>
      <c r="G87" s="16"/>
      <c r="H87" s="16"/>
      <c r="I87" s="122"/>
      <c r="J87" s="123"/>
      <c r="K87" s="17"/>
      <c r="L87" s="17"/>
      <c r="M87" s="17"/>
      <c r="N87" s="17"/>
      <c r="O87" s="17"/>
      <c r="P87" s="17"/>
      <c r="Q87" s="17"/>
      <c r="R87" s="17"/>
      <c r="S87" s="17"/>
      <c r="T87" s="93"/>
      <c r="U87" s="93"/>
      <c r="V87" s="93"/>
      <c r="W87" s="66"/>
      <c r="X87" s="18"/>
      <c r="Y87" s="19"/>
    </row>
    <row r="88" spans="1:25" ht="33.75">
      <c r="A88" s="13"/>
      <c r="B88" s="14" t="s">
        <v>1915</v>
      </c>
      <c r="C88" s="14" t="s">
        <v>7239</v>
      </c>
      <c r="D88" s="180" t="s">
        <v>7207</v>
      </c>
      <c r="E88" s="16"/>
      <c r="F88" s="16" t="s">
        <v>284</v>
      </c>
      <c r="G88" s="16"/>
      <c r="H88" s="16"/>
      <c r="I88" s="122"/>
      <c r="J88" s="123" t="s">
        <v>284</v>
      </c>
      <c r="K88" s="17" t="s">
        <v>284</v>
      </c>
      <c r="L88" s="17" t="s">
        <v>284</v>
      </c>
      <c r="M88" s="17" t="s">
        <v>284</v>
      </c>
      <c r="N88" s="17" t="s">
        <v>284</v>
      </c>
      <c r="O88" s="17" t="s">
        <v>284</v>
      </c>
      <c r="P88" s="17" t="s">
        <v>284</v>
      </c>
      <c r="Q88" s="17" t="s">
        <v>284</v>
      </c>
      <c r="R88" s="17" t="s">
        <v>284</v>
      </c>
      <c r="S88" s="17" t="s">
        <v>284</v>
      </c>
      <c r="T88" s="93" t="s">
        <v>284</v>
      </c>
      <c r="U88" s="93" t="s">
        <v>284</v>
      </c>
      <c r="V88" s="93" t="s">
        <v>284</v>
      </c>
      <c r="W88" s="66" t="s">
        <v>284</v>
      </c>
      <c r="X88" s="18" t="s">
        <v>7157</v>
      </c>
      <c r="Y88" s="19" t="s">
        <v>340</v>
      </c>
    </row>
    <row r="89" spans="1:25">
      <c r="A89" s="13"/>
      <c r="B89" s="14"/>
      <c r="C89" s="14"/>
      <c r="D89" s="180" t="s">
        <v>7208</v>
      </c>
      <c r="E89" s="16"/>
      <c r="F89" s="16"/>
      <c r="G89" s="16"/>
      <c r="H89" s="16"/>
      <c r="I89" s="122"/>
      <c r="J89" s="123"/>
      <c r="K89" s="17"/>
      <c r="L89" s="17"/>
      <c r="M89" s="17"/>
      <c r="N89" s="17"/>
      <c r="O89" s="17"/>
      <c r="P89" s="17"/>
      <c r="Q89" s="17"/>
      <c r="R89" s="17"/>
      <c r="S89" s="17"/>
      <c r="T89" s="93"/>
      <c r="U89" s="93"/>
      <c r="V89" s="93"/>
      <c r="W89" s="66"/>
      <c r="X89" s="18"/>
      <c r="Y89" s="19"/>
    </row>
    <row r="90" spans="1:25" ht="33.75">
      <c r="A90" s="13"/>
      <c r="B90" s="14" t="s">
        <v>7209</v>
      </c>
      <c r="C90" s="14" t="s">
        <v>7240</v>
      </c>
      <c r="D90" s="180" t="s">
        <v>7241</v>
      </c>
      <c r="E90" s="16"/>
      <c r="F90" s="16" t="s">
        <v>3312</v>
      </c>
      <c r="G90" s="16"/>
      <c r="H90" s="16"/>
      <c r="I90" s="122"/>
      <c r="J90" s="123"/>
      <c r="K90" s="17" t="s">
        <v>284</v>
      </c>
      <c r="L90" s="17" t="s">
        <v>284</v>
      </c>
      <c r="M90" s="17" t="s">
        <v>284</v>
      </c>
      <c r="N90" s="17" t="s">
        <v>284</v>
      </c>
      <c r="O90" s="17" t="s">
        <v>284</v>
      </c>
      <c r="P90" s="17" t="s">
        <v>284</v>
      </c>
      <c r="Q90" s="17" t="s">
        <v>284</v>
      </c>
      <c r="R90" s="17" t="s">
        <v>284</v>
      </c>
      <c r="S90" s="17" t="s">
        <v>284</v>
      </c>
      <c r="T90" s="93" t="s">
        <v>284</v>
      </c>
      <c r="U90" s="93" t="s">
        <v>284</v>
      </c>
      <c r="V90" s="93" t="s">
        <v>284</v>
      </c>
      <c r="W90" s="66" t="s">
        <v>284</v>
      </c>
      <c r="X90" s="18" t="s">
        <v>7157</v>
      </c>
      <c r="Y90" s="19" t="s">
        <v>340</v>
      </c>
    </row>
    <row r="91" spans="1:25">
      <c r="A91" s="13"/>
      <c r="B91" s="14"/>
      <c r="C91" s="14"/>
      <c r="D91" s="180" t="s">
        <v>2607</v>
      </c>
      <c r="E91" s="16"/>
      <c r="F91" s="16"/>
      <c r="G91" s="16"/>
      <c r="H91" s="16"/>
      <c r="I91" s="122" t="s">
        <v>284</v>
      </c>
      <c r="J91" s="123"/>
      <c r="K91" s="17"/>
      <c r="L91" s="17"/>
      <c r="M91" s="17"/>
      <c r="N91" s="17"/>
      <c r="O91" s="17"/>
      <c r="P91" s="17"/>
      <c r="Q91" s="17"/>
      <c r="R91" s="17"/>
      <c r="S91" s="17"/>
      <c r="T91" s="17"/>
      <c r="U91" s="93"/>
      <c r="V91" s="93"/>
      <c r="W91" s="66"/>
      <c r="X91" s="18"/>
      <c r="Y91" s="19"/>
    </row>
    <row r="92" spans="1:25" ht="22.5">
      <c r="A92" s="13"/>
      <c r="B92" s="14" t="s">
        <v>7211</v>
      </c>
      <c r="C92" s="14" t="s">
        <v>7242</v>
      </c>
      <c r="D92" s="180" t="s">
        <v>7213</v>
      </c>
      <c r="E92" s="16"/>
      <c r="F92" s="16"/>
      <c r="G92" s="16"/>
      <c r="H92" s="16"/>
      <c r="I92" s="122"/>
      <c r="J92" s="123"/>
      <c r="K92" s="17" t="s">
        <v>284</v>
      </c>
      <c r="L92" s="17" t="s">
        <v>7215</v>
      </c>
      <c r="M92" s="17" t="s">
        <v>7216</v>
      </c>
      <c r="N92" s="17" t="s">
        <v>284</v>
      </c>
      <c r="O92" s="17" t="s">
        <v>284</v>
      </c>
      <c r="P92" s="17" t="s">
        <v>7217</v>
      </c>
      <c r="Q92" s="17" t="s">
        <v>284</v>
      </c>
      <c r="R92" s="17" t="s">
        <v>7218</v>
      </c>
      <c r="S92" s="17" t="s">
        <v>284</v>
      </c>
      <c r="T92" s="93" t="s">
        <v>284</v>
      </c>
      <c r="U92" s="93" t="s">
        <v>7219</v>
      </c>
      <c r="V92" s="93" t="s">
        <v>7220</v>
      </c>
      <c r="W92" s="66" t="s">
        <v>284</v>
      </c>
      <c r="X92" s="18" t="s">
        <v>7157</v>
      </c>
      <c r="Y92" s="19" t="s">
        <v>340</v>
      </c>
    </row>
    <row r="93" spans="1:25" ht="22.5">
      <c r="A93" s="13"/>
      <c r="B93" s="14" t="s">
        <v>1919</v>
      </c>
      <c r="C93" s="14" t="s">
        <v>7243</v>
      </c>
      <c r="D93" s="180" t="s">
        <v>7201</v>
      </c>
      <c r="E93" s="16"/>
      <c r="F93" s="16"/>
      <c r="G93" s="16"/>
      <c r="H93" s="16"/>
      <c r="I93" s="122"/>
      <c r="J93" s="123"/>
      <c r="K93" s="17" t="s">
        <v>284</v>
      </c>
      <c r="L93" s="17" t="s">
        <v>7215</v>
      </c>
      <c r="M93" s="17" t="s">
        <v>7216</v>
      </c>
      <c r="N93" s="17" t="s">
        <v>284</v>
      </c>
      <c r="O93" s="17" t="s">
        <v>284</v>
      </c>
      <c r="P93" s="17" t="s">
        <v>7217</v>
      </c>
      <c r="Q93" s="17" t="s">
        <v>284</v>
      </c>
      <c r="R93" s="17" t="s">
        <v>7218</v>
      </c>
      <c r="S93" s="17" t="s">
        <v>284</v>
      </c>
      <c r="T93" s="93" t="s">
        <v>284</v>
      </c>
      <c r="U93" s="93" t="s">
        <v>7219</v>
      </c>
      <c r="V93" s="93" t="s">
        <v>7220</v>
      </c>
      <c r="W93" s="66" t="s">
        <v>284</v>
      </c>
      <c r="X93" s="18" t="s">
        <v>7157</v>
      </c>
      <c r="Y93" s="19" t="s">
        <v>340</v>
      </c>
    </row>
    <row r="94" spans="1:25">
      <c r="A94" s="13"/>
      <c r="B94" s="14"/>
      <c r="C94" s="14"/>
      <c r="D94" s="15" t="s">
        <v>7244</v>
      </c>
      <c r="E94" s="16" t="s">
        <v>7223</v>
      </c>
      <c r="F94" s="16"/>
      <c r="G94" s="16"/>
      <c r="H94" s="16"/>
      <c r="I94" s="122"/>
      <c r="J94" s="123"/>
      <c r="K94" s="17"/>
      <c r="L94" s="17"/>
      <c r="M94" s="17"/>
      <c r="N94" s="17"/>
      <c r="O94" s="17"/>
      <c r="P94" s="17"/>
      <c r="Q94" s="17"/>
      <c r="R94" s="17"/>
      <c r="S94" s="17"/>
      <c r="T94" s="93"/>
      <c r="U94" s="93"/>
      <c r="V94" s="93"/>
      <c r="W94" s="66"/>
      <c r="X94" s="18"/>
      <c r="Y94" s="19"/>
    </row>
    <row r="95" spans="1:25" ht="22.5">
      <c r="A95" s="13"/>
      <c r="B95" s="14" t="s">
        <v>1922</v>
      </c>
      <c r="C95" s="14" t="s">
        <v>7245</v>
      </c>
      <c r="D95" s="15" t="s">
        <v>7246</v>
      </c>
      <c r="E95" s="16"/>
      <c r="F95" s="16" t="s">
        <v>3312</v>
      </c>
      <c r="G95" s="16"/>
      <c r="H95" s="16"/>
      <c r="I95" s="122"/>
      <c r="J95" s="123"/>
      <c r="K95" s="17" t="s">
        <v>284</v>
      </c>
      <c r="L95" s="17" t="s">
        <v>284</v>
      </c>
      <c r="M95" s="17" t="s">
        <v>284</v>
      </c>
      <c r="N95" s="17" t="s">
        <v>284</v>
      </c>
      <c r="O95" s="17" t="s">
        <v>284</v>
      </c>
      <c r="P95" s="17" t="s">
        <v>284</v>
      </c>
      <c r="Q95" s="17" t="s">
        <v>284</v>
      </c>
      <c r="R95" s="17" t="s">
        <v>284</v>
      </c>
      <c r="S95" s="17" t="s">
        <v>284</v>
      </c>
      <c r="T95" s="93" t="s">
        <v>284</v>
      </c>
      <c r="U95" s="93" t="s">
        <v>284</v>
      </c>
      <c r="V95" s="93" t="s">
        <v>284</v>
      </c>
      <c r="W95" s="66" t="s">
        <v>284</v>
      </c>
      <c r="X95" s="18" t="s">
        <v>7157</v>
      </c>
      <c r="Y95" s="19" t="s">
        <v>340</v>
      </c>
    </row>
    <row r="96" spans="1:25" ht="22.5">
      <c r="A96" s="13"/>
      <c r="B96" s="14" t="s">
        <v>1924</v>
      </c>
      <c r="C96" s="14" t="s">
        <v>7247</v>
      </c>
      <c r="D96" s="15" t="s">
        <v>2607</v>
      </c>
      <c r="E96" s="16"/>
      <c r="F96" s="16"/>
      <c r="G96" s="16"/>
      <c r="H96" s="16"/>
      <c r="I96" s="122" t="s">
        <v>284</v>
      </c>
      <c r="J96" s="123"/>
      <c r="K96" s="17" t="s">
        <v>284</v>
      </c>
      <c r="L96" s="17" t="s">
        <v>7227</v>
      </c>
      <c r="M96" s="17" t="s">
        <v>7228</v>
      </c>
      <c r="N96" s="17" t="s">
        <v>284</v>
      </c>
      <c r="O96" s="17" t="s">
        <v>284</v>
      </c>
      <c r="P96" s="17" t="s">
        <v>7229</v>
      </c>
      <c r="Q96" s="17" t="s">
        <v>284</v>
      </c>
      <c r="R96" s="17" t="s">
        <v>7230</v>
      </c>
      <c r="S96" s="17" t="s">
        <v>284</v>
      </c>
      <c r="T96" s="17" t="s">
        <v>284</v>
      </c>
      <c r="U96" s="93" t="s">
        <v>7231</v>
      </c>
      <c r="V96" s="93" t="s">
        <v>7232</v>
      </c>
      <c r="W96" s="66" t="s">
        <v>284</v>
      </c>
      <c r="X96" s="18" t="s">
        <v>7157</v>
      </c>
      <c r="Y96" s="19" t="s">
        <v>340</v>
      </c>
    </row>
    <row r="97" spans="1:25">
      <c r="A97" s="13"/>
      <c r="B97" s="14"/>
      <c r="C97" s="14"/>
      <c r="D97" s="15" t="s">
        <v>7248</v>
      </c>
      <c r="E97" s="16"/>
      <c r="F97" s="16"/>
      <c r="G97" s="16"/>
      <c r="H97" s="16"/>
      <c r="I97" s="122"/>
      <c r="J97" s="123"/>
      <c r="K97" s="17"/>
      <c r="L97" s="17"/>
      <c r="M97" s="17"/>
      <c r="N97" s="17"/>
      <c r="O97" s="17"/>
      <c r="P97" s="17"/>
      <c r="Q97" s="17"/>
      <c r="R97" s="17"/>
      <c r="S97" s="17"/>
      <c r="T97" s="93"/>
      <c r="U97" s="93"/>
      <c r="V97" s="93"/>
      <c r="W97" s="66"/>
      <c r="X97" s="18"/>
      <c r="Y97" s="19"/>
    </row>
    <row r="98" spans="1:25">
      <c r="A98" s="13"/>
      <c r="B98" s="14"/>
      <c r="C98" s="14"/>
      <c r="D98" s="155" t="s">
        <v>7249</v>
      </c>
      <c r="E98" s="16"/>
      <c r="F98" s="16"/>
      <c r="G98" s="16"/>
      <c r="H98" s="16"/>
      <c r="I98" s="122"/>
      <c r="J98" s="123"/>
      <c r="K98" s="17"/>
      <c r="L98" s="17"/>
      <c r="M98" s="17"/>
      <c r="N98" s="17"/>
      <c r="O98" s="17"/>
      <c r="P98" s="17"/>
      <c r="Q98" s="17"/>
      <c r="R98" s="17"/>
      <c r="S98" s="17"/>
      <c r="T98" s="93"/>
      <c r="U98" s="93"/>
      <c r="V98" s="93"/>
      <c r="W98" s="66"/>
      <c r="X98" s="18"/>
      <c r="Y98" s="19"/>
    </row>
    <row r="99" spans="1:25" ht="33.75">
      <c r="A99" s="13"/>
      <c r="B99" s="14"/>
      <c r="C99" s="14"/>
      <c r="D99" s="180" t="s">
        <v>7250</v>
      </c>
      <c r="E99" s="16" t="s">
        <v>3312</v>
      </c>
      <c r="F99" s="16"/>
      <c r="G99" s="16"/>
      <c r="H99" s="16"/>
      <c r="I99" s="122"/>
      <c r="J99" s="123"/>
      <c r="K99" s="17"/>
      <c r="L99" s="17"/>
      <c r="M99" s="17"/>
      <c r="N99" s="17"/>
      <c r="O99" s="17"/>
      <c r="P99" s="17"/>
      <c r="Q99" s="17"/>
      <c r="R99" s="17"/>
      <c r="S99" s="17"/>
      <c r="T99" s="93"/>
      <c r="U99" s="93"/>
      <c r="V99" s="93"/>
      <c r="W99" s="66"/>
      <c r="X99" s="18"/>
      <c r="Y99" s="19"/>
    </row>
    <row r="100" spans="1:25">
      <c r="A100" s="13"/>
      <c r="B100" s="14" t="s">
        <v>1927</v>
      </c>
      <c r="C100" s="14" t="s">
        <v>7251</v>
      </c>
      <c r="D100" s="180" t="s">
        <v>7252</v>
      </c>
      <c r="E100" s="16"/>
      <c r="F100" s="16"/>
      <c r="G100" s="16"/>
      <c r="H100" s="16"/>
      <c r="I100" s="122"/>
      <c r="J100" s="123" t="s">
        <v>284</v>
      </c>
      <c r="K100" s="17" t="s">
        <v>284</v>
      </c>
      <c r="L100" s="17" t="s">
        <v>284</v>
      </c>
      <c r="M100" s="17" t="s">
        <v>284</v>
      </c>
      <c r="N100" s="17" t="s">
        <v>284</v>
      </c>
      <c r="O100" s="17" t="s">
        <v>284</v>
      </c>
      <c r="P100" s="17" t="s">
        <v>284</v>
      </c>
      <c r="Q100" s="17" t="s">
        <v>284</v>
      </c>
      <c r="R100" s="17" t="s">
        <v>284</v>
      </c>
      <c r="S100" s="17" t="s">
        <v>284</v>
      </c>
      <c r="T100" s="93" t="s">
        <v>284</v>
      </c>
      <c r="U100" s="93" t="s">
        <v>284</v>
      </c>
      <c r="V100" s="93" t="s">
        <v>284</v>
      </c>
      <c r="W100" s="66" t="s">
        <v>284</v>
      </c>
      <c r="X100" s="18" t="s">
        <v>7157</v>
      </c>
      <c r="Y100" s="19" t="s">
        <v>340</v>
      </c>
    </row>
    <row r="101" spans="1:25">
      <c r="A101" s="13"/>
      <c r="B101" s="14" t="s">
        <v>1929</v>
      </c>
      <c r="C101" s="14" t="s">
        <v>7253</v>
      </c>
      <c r="D101" s="180" t="s">
        <v>7254</v>
      </c>
      <c r="E101" s="16"/>
      <c r="F101" s="16"/>
      <c r="G101" s="16"/>
      <c r="H101" s="16"/>
      <c r="I101" s="122"/>
      <c r="J101" s="123" t="s">
        <v>284</v>
      </c>
      <c r="K101" s="17" t="s">
        <v>284</v>
      </c>
      <c r="L101" s="17" t="s">
        <v>284</v>
      </c>
      <c r="M101" s="17" t="s">
        <v>284</v>
      </c>
      <c r="N101" s="17" t="s">
        <v>284</v>
      </c>
      <c r="O101" s="17" t="s">
        <v>284</v>
      </c>
      <c r="P101" s="17" t="s">
        <v>284</v>
      </c>
      <c r="Q101" s="17" t="s">
        <v>284</v>
      </c>
      <c r="R101" s="17" t="s">
        <v>284</v>
      </c>
      <c r="S101" s="17" t="s">
        <v>284</v>
      </c>
      <c r="T101" s="93" t="s">
        <v>284</v>
      </c>
      <c r="U101" s="93" t="s">
        <v>284</v>
      </c>
      <c r="V101" s="93" t="s">
        <v>284</v>
      </c>
      <c r="W101" s="66" t="s">
        <v>284</v>
      </c>
      <c r="X101" s="18" t="s">
        <v>7157</v>
      </c>
      <c r="Y101" s="19" t="s">
        <v>340</v>
      </c>
    </row>
    <row r="102" spans="1:25">
      <c r="A102" s="13"/>
      <c r="B102" s="14"/>
      <c r="C102" s="14"/>
      <c r="D102" s="180" t="s">
        <v>7171</v>
      </c>
      <c r="E102" s="16" t="s">
        <v>7255</v>
      </c>
      <c r="F102" s="16"/>
      <c r="G102" s="16"/>
      <c r="H102" s="16"/>
      <c r="I102" s="122"/>
      <c r="J102" s="123"/>
      <c r="K102" s="17"/>
      <c r="L102" s="17"/>
      <c r="M102" s="17"/>
      <c r="N102" s="17"/>
      <c r="O102" s="17"/>
      <c r="P102" s="17"/>
      <c r="Q102" s="17"/>
      <c r="R102" s="17"/>
      <c r="S102" s="17"/>
      <c r="T102" s="93"/>
      <c r="U102" s="93"/>
      <c r="V102" s="93"/>
      <c r="W102" s="66"/>
      <c r="X102" s="18"/>
      <c r="Y102" s="19"/>
    </row>
    <row r="103" spans="1:25" ht="67.5">
      <c r="A103" s="13"/>
      <c r="B103" s="14"/>
      <c r="C103" s="14"/>
      <c r="D103" s="512" t="s">
        <v>7256</v>
      </c>
      <c r="E103" s="16"/>
      <c r="F103" s="16" t="s">
        <v>3312</v>
      </c>
      <c r="G103" s="16"/>
      <c r="H103" s="16"/>
      <c r="I103" s="122"/>
      <c r="J103" s="123"/>
      <c r="K103" s="17"/>
      <c r="L103" s="17"/>
      <c r="M103" s="17"/>
      <c r="N103" s="17"/>
      <c r="O103" s="17"/>
      <c r="P103" s="17"/>
      <c r="Q103" s="17"/>
      <c r="R103" s="17"/>
      <c r="S103" s="17"/>
      <c r="T103" s="93"/>
      <c r="U103" s="93"/>
      <c r="V103" s="93"/>
      <c r="W103" s="66"/>
      <c r="X103" s="18"/>
      <c r="Y103" s="19"/>
    </row>
    <row r="104" spans="1:25">
      <c r="A104" s="13"/>
      <c r="B104" s="14" t="s">
        <v>7257</v>
      </c>
      <c r="C104" s="14" t="s">
        <v>7258</v>
      </c>
      <c r="D104" s="180" t="s">
        <v>7259</v>
      </c>
      <c r="E104" s="16"/>
      <c r="F104" s="16"/>
      <c r="G104" s="16"/>
      <c r="H104" s="16"/>
      <c r="I104" s="122"/>
      <c r="J104" s="123" t="s">
        <v>284</v>
      </c>
      <c r="K104" s="17" t="s">
        <v>284</v>
      </c>
      <c r="L104" s="17" t="s">
        <v>284</v>
      </c>
      <c r="M104" s="17" t="s">
        <v>284</v>
      </c>
      <c r="N104" s="17" t="s">
        <v>284</v>
      </c>
      <c r="O104" s="17" t="s">
        <v>284</v>
      </c>
      <c r="P104" s="17" t="s">
        <v>284</v>
      </c>
      <c r="Q104" s="17" t="s">
        <v>284</v>
      </c>
      <c r="R104" s="17" t="s">
        <v>284</v>
      </c>
      <c r="S104" s="17" t="s">
        <v>284</v>
      </c>
      <c r="T104" s="93" t="s">
        <v>284</v>
      </c>
      <c r="U104" s="93" t="s">
        <v>284</v>
      </c>
      <c r="V104" s="93" t="s">
        <v>284</v>
      </c>
      <c r="W104" s="66" t="s">
        <v>284</v>
      </c>
      <c r="X104" s="18" t="s">
        <v>7157</v>
      </c>
      <c r="Y104" s="19" t="s">
        <v>340</v>
      </c>
    </row>
    <row r="105" spans="1:25">
      <c r="A105" s="13"/>
      <c r="B105" s="14" t="s">
        <v>7260</v>
      </c>
      <c r="C105" s="14" t="s">
        <v>7261</v>
      </c>
      <c r="D105" s="180" t="s">
        <v>7262</v>
      </c>
      <c r="E105" s="16"/>
      <c r="F105" s="16"/>
      <c r="G105" s="16"/>
      <c r="H105" s="16"/>
      <c r="I105" s="122"/>
      <c r="J105" s="123" t="s">
        <v>284</v>
      </c>
      <c r="K105" s="17" t="s">
        <v>284</v>
      </c>
      <c r="L105" s="17" t="s">
        <v>284</v>
      </c>
      <c r="M105" s="17" t="s">
        <v>284</v>
      </c>
      <c r="N105" s="17" t="s">
        <v>284</v>
      </c>
      <c r="O105" s="17" t="s">
        <v>284</v>
      </c>
      <c r="P105" s="17" t="s">
        <v>284</v>
      </c>
      <c r="Q105" s="17" t="s">
        <v>284</v>
      </c>
      <c r="R105" s="17" t="s">
        <v>284</v>
      </c>
      <c r="S105" s="17" t="s">
        <v>284</v>
      </c>
      <c r="T105" s="93" t="s">
        <v>284</v>
      </c>
      <c r="U105" s="93" t="s">
        <v>284</v>
      </c>
      <c r="V105" s="93" t="s">
        <v>284</v>
      </c>
      <c r="W105" s="66" t="s">
        <v>284</v>
      </c>
      <c r="X105" s="18" t="s">
        <v>7157</v>
      </c>
      <c r="Y105" s="19" t="s">
        <v>340</v>
      </c>
    </row>
    <row r="106" spans="1:25">
      <c r="A106" s="13"/>
      <c r="B106" s="14"/>
      <c r="C106" s="14"/>
      <c r="D106" s="180" t="s">
        <v>7075</v>
      </c>
      <c r="E106" s="16"/>
      <c r="F106" s="16"/>
      <c r="G106" s="16"/>
      <c r="H106" s="16"/>
      <c r="I106" s="122" t="s">
        <v>284</v>
      </c>
      <c r="J106" s="123"/>
      <c r="K106" s="17"/>
      <c r="L106" s="17"/>
      <c r="M106" s="17"/>
      <c r="N106" s="17"/>
      <c r="O106" s="17"/>
      <c r="P106" s="17"/>
      <c r="Q106" s="17"/>
      <c r="R106" s="17"/>
      <c r="S106" s="17"/>
      <c r="T106" s="93"/>
      <c r="U106" s="93"/>
      <c r="V106" s="93"/>
      <c r="W106" s="66"/>
      <c r="X106" s="18"/>
      <c r="Y106" s="19"/>
    </row>
    <row r="107" spans="1:25">
      <c r="A107" s="13"/>
      <c r="B107" s="14"/>
      <c r="C107" s="14"/>
      <c r="D107" s="180" t="s">
        <v>7263</v>
      </c>
      <c r="E107" s="16"/>
      <c r="F107" s="16"/>
      <c r="G107" s="16"/>
      <c r="H107" s="16"/>
      <c r="I107" s="122"/>
      <c r="J107" s="123"/>
      <c r="K107" s="17"/>
      <c r="L107" s="17"/>
      <c r="M107" s="17"/>
      <c r="N107" s="17"/>
      <c r="O107" s="17"/>
      <c r="P107" s="17"/>
      <c r="Q107" s="17"/>
      <c r="R107" s="17"/>
      <c r="S107" s="17"/>
      <c r="T107" s="17"/>
      <c r="U107" s="93"/>
      <c r="V107" s="93"/>
      <c r="W107" s="66"/>
      <c r="X107" s="18"/>
      <c r="Y107" s="19"/>
    </row>
    <row r="108" spans="1:25" ht="22.5">
      <c r="A108" s="13"/>
      <c r="B108" s="14" t="s">
        <v>7264</v>
      </c>
      <c r="C108" s="14" t="s">
        <v>7265</v>
      </c>
      <c r="D108" s="180" t="s">
        <v>7266</v>
      </c>
      <c r="E108" s="16"/>
      <c r="F108" s="16"/>
      <c r="G108" s="16"/>
      <c r="H108" s="16"/>
      <c r="I108" s="122"/>
      <c r="J108" s="123" t="s">
        <v>7267</v>
      </c>
      <c r="K108" s="17" t="s">
        <v>284</v>
      </c>
      <c r="L108" s="17" t="s">
        <v>7268</v>
      </c>
      <c r="M108" s="17" t="s">
        <v>7269</v>
      </c>
      <c r="N108" s="17" t="s">
        <v>284</v>
      </c>
      <c r="O108" s="17" t="s">
        <v>284</v>
      </c>
      <c r="P108" s="17" t="s">
        <v>7270</v>
      </c>
      <c r="Q108" s="17" t="s">
        <v>284</v>
      </c>
      <c r="R108" s="17" t="s">
        <v>7271</v>
      </c>
      <c r="S108" s="17" t="s">
        <v>284</v>
      </c>
      <c r="T108" s="93" t="s">
        <v>284</v>
      </c>
      <c r="U108" s="93" t="s">
        <v>7272</v>
      </c>
      <c r="V108" s="93" t="s">
        <v>7273</v>
      </c>
      <c r="W108" s="66" t="s">
        <v>284</v>
      </c>
      <c r="X108" s="18" t="s">
        <v>7157</v>
      </c>
      <c r="Y108" s="19" t="s">
        <v>340</v>
      </c>
    </row>
    <row r="109" spans="1:25" ht="22.5">
      <c r="A109" s="13"/>
      <c r="B109" s="14" t="s">
        <v>7274</v>
      </c>
      <c r="C109" s="14" t="s">
        <v>7275</v>
      </c>
      <c r="D109" s="180" t="s">
        <v>7276</v>
      </c>
      <c r="E109" s="16"/>
      <c r="F109" s="16"/>
      <c r="G109" s="16"/>
      <c r="H109" s="16"/>
      <c r="I109" s="122"/>
      <c r="J109" s="123" t="s">
        <v>7267</v>
      </c>
      <c r="K109" s="17" t="s">
        <v>284</v>
      </c>
      <c r="L109" s="17" t="s">
        <v>7268</v>
      </c>
      <c r="M109" s="17" t="s">
        <v>7269</v>
      </c>
      <c r="N109" s="17" t="s">
        <v>284</v>
      </c>
      <c r="O109" s="17" t="s">
        <v>284</v>
      </c>
      <c r="P109" s="17" t="s">
        <v>7270</v>
      </c>
      <c r="Q109" s="17" t="s">
        <v>284</v>
      </c>
      <c r="R109" s="17" t="s">
        <v>7271</v>
      </c>
      <c r="S109" s="17" t="s">
        <v>284</v>
      </c>
      <c r="T109" s="93" t="s">
        <v>284</v>
      </c>
      <c r="U109" s="93" t="s">
        <v>7272</v>
      </c>
      <c r="V109" s="93" t="s">
        <v>7273</v>
      </c>
      <c r="W109" s="66" t="s">
        <v>284</v>
      </c>
      <c r="X109" s="18" t="s">
        <v>7157</v>
      </c>
      <c r="Y109" s="19" t="s">
        <v>340</v>
      </c>
    </row>
    <row r="110" spans="1:25">
      <c r="A110" s="13"/>
      <c r="B110" s="14"/>
      <c r="C110" s="14"/>
      <c r="D110" s="180" t="s">
        <v>7074</v>
      </c>
      <c r="E110" s="16"/>
      <c r="F110" s="16"/>
      <c r="G110" s="16"/>
      <c r="H110" s="16"/>
      <c r="I110" s="122"/>
      <c r="J110" s="123"/>
      <c r="K110" s="17"/>
      <c r="L110" s="17"/>
      <c r="M110" s="17"/>
      <c r="N110" s="17"/>
      <c r="O110" s="17"/>
      <c r="P110" s="17"/>
      <c r="Q110" s="17"/>
      <c r="R110" s="17"/>
      <c r="S110" s="17"/>
      <c r="T110" s="17"/>
      <c r="U110" s="93"/>
      <c r="V110" s="93"/>
      <c r="W110" s="66"/>
      <c r="X110" s="18"/>
      <c r="Y110" s="19"/>
    </row>
    <row r="111" spans="1:25" ht="22.5">
      <c r="A111" s="13"/>
      <c r="B111" s="14" t="s">
        <v>7277</v>
      </c>
      <c r="C111" s="14" t="s">
        <v>7278</v>
      </c>
      <c r="D111" s="180" t="s">
        <v>7266</v>
      </c>
      <c r="E111" s="16"/>
      <c r="F111" s="16"/>
      <c r="G111" s="16"/>
      <c r="H111" s="16"/>
      <c r="I111" s="122"/>
      <c r="J111" s="123" t="s">
        <v>7279</v>
      </c>
      <c r="K111" s="17" t="s">
        <v>284</v>
      </c>
      <c r="L111" s="17" t="s">
        <v>7280</v>
      </c>
      <c r="M111" s="17" t="s">
        <v>7281</v>
      </c>
      <c r="N111" s="17" t="s">
        <v>284</v>
      </c>
      <c r="O111" s="17" t="s">
        <v>284</v>
      </c>
      <c r="P111" s="17" t="s">
        <v>7270</v>
      </c>
      <c r="Q111" s="17" t="s">
        <v>284</v>
      </c>
      <c r="R111" s="17" t="s">
        <v>7282</v>
      </c>
      <c r="S111" s="17" t="s">
        <v>284</v>
      </c>
      <c r="T111" s="93" t="s">
        <v>284</v>
      </c>
      <c r="U111" s="93" t="s">
        <v>7272</v>
      </c>
      <c r="V111" s="93" t="s">
        <v>7283</v>
      </c>
      <c r="W111" s="66" t="s">
        <v>284</v>
      </c>
      <c r="X111" s="18" t="s">
        <v>7157</v>
      </c>
      <c r="Y111" s="19" t="s">
        <v>340</v>
      </c>
    </row>
    <row r="112" spans="1:25" ht="22.5">
      <c r="A112" s="13"/>
      <c r="B112" s="14" t="s">
        <v>1931</v>
      </c>
      <c r="C112" s="14" t="s">
        <v>7284</v>
      </c>
      <c r="D112" s="180" t="s">
        <v>7276</v>
      </c>
      <c r="E112" s="16"/>
      <c r="F112" s="16"/>
      <c r="G112" s="16"/>
      <c r="H112" s="16"/>
      <c r="I112" s="122"/>
      <c r="J112" s="123" t="s">
        <v>7279</v>
      </c>
      <c r="K112" s="17" t="s">
        <v>284</v>
      </c>
      <c r="L112" s="17" t="s">
        <v>7280</v>
      </c>
      <c r="M112" s="17" t="s">
        <v>7281</v>
      </c>
      <c r="N112" s="17" t="s">
        <v>284</v>
      </c>
      <c r="O112" s="17" t="s">
        <v>284</v>
      </c>
      <c r="P112" s="17" t="s">
        <v>7270</v>
      </c>
      <c r="Q112" s="17" t="s">
        <v>284</v>
      </c>
      <c r="R112" s="17" t="s">
        <v>7282</v>
      </c>
      <c r="S112" s="17" t="s">
        <v>284</v>
      </c>
      <c r="T112" s="93" t="s">
        <v>284</v>
      </c>
      <c r="U112" s="93" t="s">
        <v>7272</v>
      </c>
      <c r="V112" s="93" t="s">
        <v>7283</v>
      </c>
      <c r="W112" s="66" t="s">
        <v>284</v>
      </c>
      <c r="X112" s="18" t="s">
        <v>7157</v>
      </c>
      <c r="Y112" s="19" t="s">
        <v>340</v>
      </c>
    </row>
    <row r="113" spans="1:25">
      <c r="A113" s="13"/>
      <c r="B113" s="14"/>
      <c r="C113" s="14"/>
      <c r="D113" s="155" t="s">
        <v>7285</v>
      </c>
      <c r="E113" s="16"/>
      <c r="F113" s="16"/>
      <c r="G113" s="16"/>
      <c r="H113" s="16"/>
      <c r="I113" s="122"/>
      <c r="J113" s="123"/>
      <c r="K113" s="17"/>
      <c r="L113" s="17"/>
      <c r="M113" s="17"/>
      <c r="N113" s="17"/>
      <c r="O113" s="17"/>
      <c r="P113" s="17"/>
      <c r="Q113" s="17"/>
      <c r="R113" s="17"/>
      <c r="S113" s="17"/>
      <c r="T113" s="93"/>
      <c r="U113" s="93"/>
      <c r="V113" s="93"/>
      <c r="W113" s="66"/>
      <c r="X113" s="18"/>
      <c r="Y113" s="19"/>
    </row>
    <row r="114" spans="1:25" ht="33.75">
      <c r="A114" s="13"/>
      <c r="B114" s="14"/>
      <c r="C114" s="14"/>
      <c r="D114" s="180" t="s">
        <v>7286</v>
      </c>
      <c r="E114" s="16" t="s">
        <v>3312</v>
      </c>
      <c r="F114" s="16"/>
      <c r="G114" s="16"/>
      <c r="H114" s="16"/>
      <c r="I114" s="122"/>
      <c r="J114" s="123"/>
      <c r="K114" s="17"/>
      <c r="L114" s="17"/>
      <c r="M114" s="17"/>
      <c r="N114" s="17"/>
      <c r="O114" s="17"/>
      <c r="P114" s="17"/>
      <c r="Q114" s="17"/>
      <c r="R114" s="17"/>
      <c r="S114" s="17"/>
      <c r="T114" s="93"/>
      <c r="U114" s="93"/>
      <c r="V114" s="93"/>
      <c r="W114" s="66"/>
      <c r="X114" s="18"/>
      <c r="Y114" s="19"/>
    </row>
    <row r="115" spans="1:25">
      <c r="A115" s="13"/>
      <c r="B115" s="14" t="s">
        <v>1937</v>
      </c>
      <c r="C115" s="14" t="s">
        <v>7287</v>
      </c>
      <c r="D115" s="180" t="s">
        <v>7252</v>
      </c>
      <c r="E115" s="16"/>
      <c r="F115" s="16"/>
      <c r="G115" s="16"/>
      <c r="H115" s="16"/>
      <c r="I115" s="122"/>
      <c r="J115" s="123" t="s">
        <v>284</v>
      </c>
      <c r="K115" s="17" t="s">
        <v>284</v>
      </c>
      <c r="L115" s="17" t="s">
        <v>284</v>
      </c>
      <c r="M115" s="17" t="s">
        <v>284</v>
      </c>
      <c r="N115" s="17" t="s">
        <v>284</v>
      </c>
      <c r="O115" s="17" t="s">
        <v>284</v>
      </c>
      <c r="P115" s="17" t="s">
        <v>284</v>
      </c>
      <c r="Q115" s="17" t="s">
        <v>284</v>
      </c>
      <c r="R115" s="17" t="s">
        <v>284</v>
      </c>
      <c r="S115" s="17" t="s">
        <v>284</v>
      </c>
      <c r="T115" s="93" t="s">
        <v>284</v>
      </c>
      <c r="U115" s="93" t="s">
        <v>284</v>
      </c>
      <c r="V115" s="93" t="s">
        <v>284</v>
      </c>
      <c r="W115" s="66" t="s">
        <v>284</v>
      </c>
      <c r="X115" s="18" t="s">
        <v>7157</v>
      </c>
      <c r="Y115" s="19" t="s">
        <v>340</v>
      </c>
    </row>
    <row r="116" spans="1:25">
      <c r="A116" s="13"/>
      <c r="B116" s="14" t="s">
        <v>5002</v>
      </c>
      <c r="C116" s="14" t="s">
        <v>7288</v>
      </c>
      <c r="D116" s="180" t="s">
        <v>7254</v>
      </c>
      <c r="E116" s="16"/>
      <c r="F116" s="16"/>
      <c r="G116" s="16"/>
      <c r="H116" s="16"/>
      <c r="I116" s="122"/>
      <c r="J116" s="123" t="s">
        <v>284</v>
      </c>
      <c r="K116" s="17" t="s">
        <v>284</v>
      </c>
      <c r="L116" s="17" t="s">
        <v>284</v>
      </c>
      <c r="M116" s="17" t="s">
        <v>284</v>
      </c>
      <c r="N116" s="17" t="s">
        <v>284</v>
      </c>
      <c r="O116" s="17" t="s">
        <v>284</v>
      </c>
      <c r="P116" s="17" t="s">
        <v>284</v>
      </c>
      <c r="Q116" s="17" t="s">
        <v>284</v>
      </c>
      <c r="R116" s="17" t="s">
        <v>284</v>
      </c>
      <c r="S116" s="17" t="s">
        <v>284</v>
      </c>
      <c r="T116" s="93" t="s">
        <v>284</v>
      </c>
      <c r="U116" s="93" t="s">
        <v>284</v>
      </c>
      <c r="V116" s="93" t="s">
        <v>284</v>
      </c>
      <c r="W116" s="66" t="s">
        <v>284</v>
      </c>
      <c r="X116" s="18" t="s">
        <v>7157</v>
      </c>
      <c r="Y116" s="19" t="s">
        <v>340</v>
      </c>
    </row>
    <row r="117" spans="1:25">
      <c r="A117" s="13"/>
      <c r="B117" s="14"/>
      <c r="C117" s="14"/>
      <c r="D117" s="180" t="s">
        <v>7171</v>
      </c>
      <c r="E117" s="16" t="s">
        <v>7289</v>
      </c>
      <c r="F117" s="16"/>
      <c r="G117" s="16"/>
      <c r="H117" s="16"/>
      <c r="I117" s="122" t="s">
        <v>284</v>
      </c>
      <c r="J117" s="123"/>
      <c r="K117" s="17"/>
      <c r="L117" s="17"/>
      <c r="M117" s="17"/>
      <c r="N117" s="17"/>
      <c r="O117" s="17"/>
      <c r="P117" s="17"/>
      <c r="Q117" s="17"/>
      <c r="R117" s="17"/>
      <c r="S117" s="17"/>
      <c r="T117" s="93"/>
      <c r="U117" s="93"/>
      <c r="V117" s="93"/>
      <c r="W117" s="66"/>
      <c r="X117" s="18"/>
      <c r="Y117" s="19"/>
    </row>
    <row r="118" spans="1:25">
      <c r="A118" s="13"/>
      <c r="B118" s="14"/>
      <c r="C118" s="14"/>
      <c r="D118" s="180" t="s">
        <v>7290</v>
      </c>
      <c r="E118" s="16"/>
      <c r="F118" s="16"/>
      <c r="G118" s="16"/>
      <c r="H118" s="16"/>
      <c r="I118" s="122"/>
      <c r="J118" s="123"/>
      <c r="K118" s="17"/>
      <c r="L118" s="17"/>
      <c r="M118" s="17"/>
      <c r="N118" s="17"/>
      <c r="O118" s="17"/>
      <c r="P118" s="17"/>
      <c r="Q118" s="17"/>
      <c r="R118" s="17"/>
      <c r="S118" s="17"/>
      <c r="T118" s="17"/>
      <c r="U118" s="93"/>
      <c r="V118" s="93"/>
      <c r="W118" s="66"/>
      <c r="X118" s="18"/>
      <c r="Y118" s="19"/>
    </row>
    <row r="119" spans="1:25" ht="22.5">
      <c r="A119" s="13"/>
      <c r="B119" s="14" t="s">
        <v>7291</v>
      </c>
      <c r="C119" s="14" t="s">
        <v>7292</v>
      </c>
      <c r="D119" s="180" t="s">
        <v>7259</v>
      </c>
      <c r="E119" s="16"/>
      <c r="F119" s="16"/>
      <c r="G119" s="16"/>
      <c r="H119" s="16"/>
      <c r="I119" s="122"/>
      <c r="J119" s="123" t="s">
        <v>7293</v>
      </c>
      <c r="K119" s="17" t="s">
        <v>284</v>
      </c>
      <c r="L119" s="17" t="s">
        <v>7294</v>
      </c>
      <c r="M119" s="17" t="s">
        <v>7295</v>
      </c>
      <c r="N119" s="17" t="s">
        <v>284</v>
      </c>
      <c r="O119" s="17" t="s">
        <v>284</v>
      </c>
      <c r="P119" s="17" t="s">
        <v>7296</v>
      </c>
      <c r="Q119" s="17" t="s">
        <v>284</v>
      </c>
      <c r="R119" s="17" t="s">
        <v>7297</v>
      </c>
      <c r="S119" s="17" t="s">
        <v>284</v>
      </c>
      <c r="T119" s="93" t="s">
        <v>284</v>
      </c>
      <c r="U119" s="93" t="s">
        <v>7298</v>
      </c>
      <c r="V119" s="93" t="s">
        <v>7299</v>
      </c>
      <c r="W119" s="66" t="s">
        <v>284</v>
      </c>
      <c r="X119" s="18" t="s">
        <v>7157</v>
      </c>
      <c r="Y119" s="19" t="s">
        <v>340</v>
      </c>
    </row>
    <row r="120" spans="1:25" ht="22.5">
      <c r="A120" s="13"/>
      <c r="B120" s="14" t="s">
        <v>7300</v>
      </c>
      <c r="C120" s="14" t="s">
        <v>7301</v>
      </c>
      <c r="D120" s="180" t="s">
        <v>7262</v>
      </c>
      <c r="E120" s="16"/>
      <c r="F120" s="16"/>
      <c r="G120" s="16"/>
      <c r="H120" s="16"/>
      <c r="I120" s="122"/>
      <c r="J120" s="123" t="s">
        <v>7293</v>
      </c>
      <c r="K120" s="17" t="s">
        <v>284</v>
      </c>
      <c r="L120" s="17" t="s">
        <v>7294</v>
      </c>
      <c r="M120" s="17" t="s">
        <v>7295</v>
      </c>
      <c r="N120" s="17" t="s">
        <v>284</v>
      </c>
      <c r="O120" s="17" t="s">
        <v>284</v>
      </c>
      <c r="P120" s="17" t="s">
        <v>7296</v>
      </c>
      <c r="Q120" s="17" t="s">
        <v>284</v>
      </c>
      <c r="R120" s="17" t="s">
        <v>7297</v>
      </c>
      <c r="S120" s="17" t="s">
        <v>284</v>
      </c>
      <c r="T120" s="93" t="s">
        <v>284</v>
      </c>
      <c r="U120" s="93" t="s">
        <v>7298</v>
      </c>
      <c r="V120" s="93" t="s">
        <v>7299</v>
      </c>
      <c r="W120" s="66" t="s">
        <v>284</v>
      </c>
      <c r="X120" s="18" t="s">
        <v>7157</v>
      </c>
      <c r="Y120" s="19" t="s">
        <v>340</v>
      </c>
    </row>
    <row r="121" spans="1:25">
      <c r="A121" s="13"/>
      <c r="B121" s="14"/>
      <c r="C121" s="14"/>
      <c r="D121" s="180" t="s">
        <v>7075</v>
      </c>
      <c r="E121" s="16"/>
      <c r="F121" s="16"/>
      <c r="G121" s="16"/>
      <c r="H121" s="16"/>
      <c r="I121" s="122"/>
      <c r="J121" s="123"/>
      <c r="K121" s="17"/>
      <c r="L121" s="17"/>
      <c r="M121" s="17"/>
      <c r="N121" s="17"/>
      <c r="O121" s="17"/>
      <c r="P121" s="17"/>
      <c r="Q121" s="17"/>
      <c r="R121" s="17"/>
      <c r="S121" s="17"/>
      <c r="T121" s="17"/>
      <c r="U121" s="93"/>
      <c r="V121" s="93"/>
      <c r="W121" s="66"/>
      <c r="X121" s="18"/>
      <c r="Y121" s="19"/>
    </row>
    <row r="122" spans="1:25" ht="22.5">
      <c r="A122" s="13"/>
      <c r="B122" s="14" t="s">
        <v>7302</v>
      </c>
      <c r="C122" s="14" t="s">
        <v>7303</v>
      </c>
      <c r="D122" s="180" t="s">
        <v>7259</v>
      </c>
      <c r="E122" s="16"/>
      <c r="F122" s="16"/>
      <c r="G122" s="16"/>
      <c r="H122" s="16"/>
      <c r="I122" s="122"/>
      <c r="J122" s="123" t="s">
        <v>7304</v>
      </c>
      <c r="K122" s="17" t="s">
        <v>284</v>
      </c>
      <c r="L122" s="17" t="s">
        <v>7305</v>
      </c>
      <c r="M122" s="17" t="s">
        <v>7306</v>
      </c>
      <c r="N122" s="17" t="s">
        <v>284</v>
      </c>
      <c r="O122" s="17" t="s">
        <v>284</v>
      </c>
      <c r="P122" s="17" t="s">
        <v>7296</v>
      </c>
      <c r="Q122" s="17" t="s">
        <v>284</v>
      </c>
      <c r="R122" s="17" t="s">
        <v>7307</v>
      </c>
      <c r="S122" s="17" t="s">
        <v>284</v>
      </c>
      <c r="T122" s="93" t="s">
        <v>284</v>
      </c>
      <c r="U122" s="93" t="s">
        <v>7298</v>
      </c>
      <c r="V122" s="93" t="s">
        <v>7308</v>
      </c>
      <c r="W122" s="66" t="s">
        <v>284</v>
      </c>
      <c r="X122" s="18" t="s">
        <v>7157</v>
      </c>
      <c r="Y122" s="19" t="s">
        <v>340</v>
      </c>
    </row>
    <row r="123" spans="1:25" ht="22.5">
      <c r="A123" s="13"/>
      <c r="B123" s="14" t="s">
        <v>1939</v>
      </c>
      <c r="C123" s="14" t="s">
        <v>7309</v>
      </c>
      <c r="D123" s="180" t="s">
        <v>7262</v>
      </c>
      <c r="E123" s="16"/>
      <c r="F123" s="16"/>
      <c r="G123" s="16"/>
      <c r="H123" s="16"/>
      <c r="I123" s="122"/>
      <c r="J123" s="123" t="s">
        <v>7304</v>
      </c>
      <c r="K123" s="17" t="s">
        <v>284</v>
      </c>
      <c r="L123" s="17" t="s">
        <v>7305</v>
      </c>
      <c r="M123" s="17" t="s">
        <v>7306</v>
      </c>
      <c r="N123" s="17" t="s">
        <v>284</v>
      </c>
      <c r="O123" s="17" t="s">
        <v>284</v>
      </c>
      <c r="P123" s="17" t="s">
        <v>7296</v>
      </c>
      <c r="Q123" s="17" t="s">
        <v>284</v>
      </c>
      <c r="R123" s="17" t="s">
        <v>7307</v>
      </c>
      <c r="S123" s="17" t="s">
        <v>284</v>
      </c>
      <c r="T123" s="93" t="s">
        <v>284</v>
      </c>
      <c r="U123" s="93" t="s">
        <v>7298</v>
      </c>
      <c r="V123" s="93" t="s">
        <v>7308</v>
      </c>
      <c r="W123" s="66" t="s">
        <v>284</v>
      </c>
      <c r="X123" s="18" t="s">
        <v>7157</v>
      </c>
      <c r="Y123" s="19" t="s">
        <v>340</v>
      </c>
    </row>
    <row r="124" spans="1:25">
      <c r="A124" s="13"/>
      <c r="B124" s="14"/>
      <c r="C124" s="14"/>
      <c r="D124" s="15" t="s">
        <v>7310</v>
      </c>
      <c r="E124" s="16"/>
      <c r="F124" s="16"/>
      <c r="G124" s="16"/>
      <c r="H124" s="16"/>
      <c r="I124" s="122"/>
      <c r="J124" s="123"/>
      <c r="K124" s="17"/>
      <c r="L124" s="17"/>
      <c r="M124" s="17"/>
      <c r="N124" s="17"/>
      <c r="O124" s="17"/>
      <c r="P124" s="17"/>
      <c r="Q124" s="17"/>
      <c r="R124" s="17"/>
      <c r="S124" s="17"/>
      <c r="T124" s="93"/>
      <c r="U124" s="93"/>
      <c r="V124" s="93"/>
      <c r="W124" s="66"/>
      <c r="X124" s="18"/>
      <c r="Y124" s="19"/>
    </row>
    <row r="125" spans="1:25" ht="67.5">
      <c r="A125" s="13"/>
      <c r="B125" s="14"/>
      <c r="C125" s="14"/>
      <c r="D125" s="513" t="s">
        <v>7311</v>
      </c>
      <c r="E125" s="16" t="s">
        <v>7087</v>
      </c>
      <c r="F125" s="16"/>
      <c r="G125" s="16" t="s">
        <v>5625</v>
      </c>
      <c r="H125" s="16"/>
      <c r="I125" s="122" t="s">
        <v>284</v>
      </c>
      <c r="J125" s="123"/>
      <c r="K125" s="17"/>
      <c r="L125" s="17"/>
      <c r="M125" s="17"/>
      <c r="N125" s="17"/>
      <c r="O125" s="17"/>
      <c r="P125" s="17"/>
      <c r="Q125" s="17"/>
      <c r="R125" s="17"/>
      <c r="S125" s="17"/>
      <c r="T125" s="93"/>
      <c r="U125" s="93"/>
      <c r="V125" s="93"/>
      <c r="W125" s="66"/>
      <c r="X125" s="18"/>
      <c r="Y125" s="19"/>
    </row>
    <row r="126" spans="1:25">
      <c r="A126" s="13"/>
      <c r="B126" s="14" t="s">
        <v>7312</v>
      </c>
      <c r="C126" s="14" t="s">
        <v>7313</v>
      </c>
      <c r="D126" s="155" t="s">
        <v>7314</v>
      </c>
      <c r="E126" s="16"/>
      <c r="F126" s="16"/>
      <c r="G126" s="16"/>
      <c r="H126" s="16"/>
      <c r="I126" s="122"/>
      <c r="J126" s="123" t="s">
        <v>284</v>
      </c>
      <c r="K126" s="17" t="s">
        <v>284</v>
      </c>
      <c r="L126" s="17" t="s">
        <v>284</v>
      </c>
      <c r="M126" s="17" t="s">
        <v>284</v>
      </c>
      <c r="N126" s="17" t="s">
        <v>284</v>
      </c>
      <c r="O126" s="17">
        <v>0.02</v>
      </c>
      <c r="P126" s="17" t="s">
        <v>284</v>
      </c>
      <c r="Q126" s="17" t="s">
        <v>284</v>
      </c>
      <c r="R126" s="17" t="s">
        <v>284</v>
      </c>
      <c r="S126" s="17" t="s">
        <v>284</v>
      </c>
      <c r="T126" s="93" t="s">
        <v>284</v>
      </c>
      <c r="U126" s="93">
        <v>2.1000000000000001E-2</v>
      </c>
      <c r="V126" s="93" t="s">
        <v>284</v>
      </c>
      <c r="W126" s="66" t="s">
        <v>284</v>
      </c>
      <c r="X126" s="18" t="s">
        <v>7157</v>
      </c>
      <c r="Y126" s="19" t="s">
        <v>340</v>
      </c>
    </row>
    <row r="127" spans="1:25">
      <c r="A127" s="13"/>
      <c r="B127" s="14"/>
      <c r="C127" s="14"/>
      <c r="D127" s="155" t="s">
        <v>7075</v>
      </c>
      <c r="E127" s="16"/>
      <c r="F127" s="16"/>
      <c r="G127" s="16"/>
      <c r="H127" s="16"/>
      <c r="I127" s="122"/>
      <c r="J127" s="123"/>
      <c r="K127" s="17"/>
      <c r="L127" s="17"/>
      <c r="M127" s="17"/>
      <c r="N127" s="17"/>
      <c r="O127" s="17"/>
      <c r="P127" s="17"/>
      <c r="Q127" s="17"/>
      <c r="R127" s="17"/>
      <c r="S127" s="17"/>
      <c r="T127" s="93"/>
      <c r="U127" s="93"/>
      <c r="V127" s="93"/>
      <c r="W127" s="66"/>
      <c r="X127" s="18"/>
      <c r="Y127" s="19"/>
    </row>
    <row r="128" spans="1:25">
      <c r="A128" s="13"/>
      <c r="B128" s="14" t="s">
        <v>5474</v>
      </c>
      <c r="C128" s="14" t="s">
        <v>7315</v>
      </c>
      <c r="D128" s="155" t="s">
        <v>7316</v>
      </c>
      <c r="E128" s="16"/>
      <c r="F128" s="16"/>
      <c r="G128" s="16"/>
      <c r="H128" s="16"/>
      <c r="I128" s="122"/>
      <c r="J128" s="123" t="s">
        <v>284</v>
      </c>
      <c r="K128" s="17" t="s">
        <v>284</v>
      </c>
      <c r="L128" s="17" t="s">
        <v>284</v>
      </c>
      <c r="M128" s="17" t="s">
        <v>284</v>
      </c>
      <c r="N128" s="17" t="s">
        <v>284</v>
      </c>
      <c r="O128" s="17" t="s">
        <v>284</v>
      </c>
      <c r="P128" s="17" t="s">
        <v>284</v>
      </c>
      <c r="Q128" s="17" t="s">
        <v>284</v>
      </c>
      <c r="R128" s="17" t="s">
        <v>284</v>
      </c>
      <c r="S128" s="17" t="s">
        <v>284</v>
      </c>
      <c r="T128" s="93" t="s">
        <v>284</v>
      </c>
      <c r="U128" s="93">
        <v>2.1000000000000001E-2</v>
      </c>
      <c r="V128" s="93" t="s">
        <v>284</v>
      </c>
      <c r="W128" s="66" t="s">
        <v>284</v>
      </c>
      <c r="X128" s="18" t="s">
        <v>7157</v>
      </c>
      <c r="Y128" s="19" t="s">
        <v>340</v>
      </c>
    </row>
    <row r="129" spans="1:25" ht="22.5">
      <c r="A129" s="13"/>
      <c r="B129" s="14" t="s">
        <v>7317</v>
      </c>
      <c r="C129" s="14" t="s">
        <v>7318</v>
      </c>
      <c r="D129" s="155" t="s">
        <v>7319</v>
      </c>
      <c r="E129" s="16"/>
      <c r="F129" s="16"/>
      <c r="G129" s="16"/>
      <c r="H129" s="16"/>
      <c r="I129" s="122"/>
      <c r="J129" s="123" t="s">
        <v>284</v>
      </c>
      <c r="K129" s="17" t="s">
        <v>284</v>
      </c>
      <c r="L129" s="17" t="s">
        <v>284</v>
      </c>
      <c r="M129" s="17" t="s">
        <v>284</v>
      </c>
      <c r="N129" s="17" t="s">
        <v>284</v>
      </c>
      <c r="O129" s="17">
        <v>0.02</v>
      </c>
      <c r="P129" s="17" t="s">
        <v>284</v>
      </c>
      <c r="Q129" s="17" t="s">
        <v>284</v>
      </c>
      <c r="R129" s="17" t="s">
        <v>284</v>
      </c>
      <c r="S129" s="17" t="s">
        <v>284</v>
      </c>
      <c r="T129" s="93" t="s">
        <v>284</v>
      </c>
      <c r="U129" s="93">
        <v>2.1000000000000001E-2</v>
      </c>
      <c r="V129" s="93" t="s">
        <v>284</v>
      </c>
      <c r="W129" s="66" t="s">
        <v>284</v>
      </c>
      <c r="X129" s="18" t="s">
        <v>7157</v>
      </c>
      <c r="Y129" s="19" t="s">
        <v>340</v>
      </c>
    </row>
    <row r="130" spans="1:25" ht="22.5">
      <c r="A130" s="13"/>
      <c r="B130" s="14" t="s">
        <v>7320</v>
      </c>
      <c r="C130" s="14" t="s">
        <v>7321</v>
      </c>
      <c r="D130" s="155" t="s">
        <v>7322</v>
      </c>
      <c r="E130" s="16"/>
      <c r="F130" s="16"/>
      <c r="G130" s="16"/>
      <c r="H130" s="16"/>
      <c r="I130" s="122"/>
      <c r="J130" s="123" t="s">
        <v>284</v>
      </c>
      <c r="K130" s="17" t="s">
        <v>284</v>
      </c>
      <c r="L130" s="17" t="s">
        <v>284</v>
      </c>
      <c r="M130" s="17" t="s">
        <v>284</v>
      </c>
      <c r="N130" s="17" t="s">
        <v>284</v>
      </c>
      <c r="O130" s="17">
        <v>0.02</v>
      </c>
      <c r="P130" s="17" t="s">
        <v>284</v>
      </c>
      <c r="Q130" s="17" t="s">
        <v>284</v>
      </c>
      <c r="R130" s="17" t="s">
        <v>284</v>
      </c>
      <c r="S130" s="17" t="s">
        <v>284</v>
      </c>
      <c r="T130" s="93" t="s">
        <v>284</v>
      </c>
      <c r="U130" s="93">
        <v>2.1000000000000001E-2</v>
      </c>
      <c r="V130" s="93" t="s">
        <v>284</v>
      </c>
      <c r="W130" s="66" t="s">
        <v>284</v>
      </c>
      <c r="X130" s="18" t="s">
        <v>7157</v>
      </c>
      <c r="Y130" s="19" t="s">
        <v>340</v>
      </c>
    </row>
    <row r="131" spans="1:25">
      <c r="A131" s="13"/>
      <c r="B131" s="14" t="s">
        <v>7323</v>
      </c>
      <c r="C131" s="14" t="s">
        <v>7324</v>
      </c>
      <c r="D131" s="155" t="s">
        <v>7204</v>
      </c>
      <c r="E131" s="16" t="s">
        <v>506</v>
      </c>
      <c r="F131" s="16"/>
      <c r="G131" s="16" t="s">
        <v>7325</v>
      </c>
      <c r="H131" s="16"/>
      <c r="I131" s="122" t="s">
        <v>284</v>
      </c>
      <c r="J131" s="123" t="s">
        <v>284</v>
      </c>
      <c r="K131" s="109" t="s">
        <v>284</v>
      </c>
      <c r="L131" s="17" t="s">
        <v>284</v>
      </c>
      <c r="M131" s="17" t="s">
        <v>284</v>
      </c>
      <c r="N131" s="17" t="s">
        <v>284</v>
      </c>
      <c r="O131" s="17">
        <v>0.04</v>
      </c>
      <c r="P131" s="17" t="s">
        <v>284</v>
      </c>
      <c r="Q131" s="17" t="s">
        <v>284</v>
      </c>
      <c r="R131" s="17" t="s">
        <v>284</v>
      </c>
      <c r="S131" s="17" t="s">
        <v>284</v>
      </c>
      <c r="T131" s="93" t="s">
        <v>284</v>
      </c>
      <c r="U131" s="93">
        <v>4.2999999999999997E-2</v>
      </c>
      <c r="V131" s="93" t="s">
        <v>284</v>
      </c>
      <c r="W131" s="66" t="s">
        <v>284</v>
      </c>
      <c r="X131" s="18" t="s">
        <v>7157</v>
      </c>
      <c r="Y131" s="19" t="s">
        <v>340</v>
      </c>
    </row>
    <row r="132" spans="1:25">
      <c r="A132" s="13"/>
      <c r="B132" s="14" t="s">
        <v>5477</v>
      </c>
      <c r="C132" s="14" t="s">
        <v>7326</v>
      </c>
      <c r="D132" s="15" t="s">
        <v>7327</v>
      </c>
      <c r="E132" s="16" t="s">
        <v>503</v>
      </c>
      <c r="F132" s="16"/>
      <c r="G132" s="16" t="s">
        <v>5625</v>
      </c>
      <c r="H132" s="16"/>
      <c r="I132" s="122" t="s">
        <v>284</v>
      </c>
      <c r="J132" s="123" t="s">
        <v>284</v>
      </c>
      <c r="K132" s="17" t="s">
        <v>284</v>
      </c>
      <c r="L132" s="17" t="s">
        <v>284</v>
      </c>
      <c r="M132" s="17" t="s">
        <v>284</v>
      </c>
      <c r="N132" s="17" t="s">
        <v>284</v>
      </c>
      <c r="O132" s="17" t="s">
        <v>284</v>
      </c>
      <c r="P132" s="17" t="s">
        <v>284</v>
      </c>
      <c r="Q132" s="17" t="s">
        <v>284</v>
      </c>
      <c r="R132" s="17" t="s">
        <v>284</v>
      </c>
      <c r="S132" s="17" t="s">
        <v>284</v>
      </c>
      <c r="T132" s="93" t="s">
        <v>284</v>
      </c>
      <c r="U132" s="93">
        <v>2.1000000000000001E-2</v>
      </c>
      <c r="V132" s="93" t="s">
        <v>284</v>
      </c>
      <c r="W132" s="66" t="s">
        <v>284</v>
      </c>
      <c r="X132" s="18" t="s">
        <v>7157</v>
      </c>
      <c r="Y132" s="19" t="s">
        <v>340</v>
      </c>
    </row>
    <row r="133" spans="1:25">
      <c r="A133" s="13"/>
      <c r="B133" s="14"/>
      <c r="C133" s="14"/>
      <c r="D133" s="28" t="s">
        <v>7234</v>
      </c>
      <c r="E133" s="16" t="s">
        <v>5625</v>
      </c>
      <c r="F133" s="16"/>
      <c r="G133" s="16" t="s">
        <v>7235</v>
      </c>
      <c r="H133" s="16" t="s">
        <v>284</v>
      </c>
      <c r="I133" s="122"/>
      <c r="J133" s="123"/>
      <c r="K133" s="17"/>
      <c r="L133" s="17"/>
      <c r="M133" s="17"/>
      <c r="N133" s="17"/>
      <c r="O133" s="17"/>
      <c r="P133" s="17"/>
      <c r="Q133" s="17"/>
      <c r="R133" s="17"/>
      <c r="S133" s="17"/>
      <c r="T133" s="93"/>
      <c r="U133" s="93"/>
      <c r="V133" s="93"/>
      <c r="W133" s="66"/>
      <c r="X133" s="18"/>
      <c r="Y133" s="19"/>
    </row>
    <row r="134" spans="1:25">
      <c r="A134" s="13"/>
      <c r="B134" s="14" t="s">
        <v>349</v>
      </c>
      <c r="C134" s="14" t="s">
        <v>7328</v>
      </c>
      <c r="D134" s="28" t="s">
        <v>7329</v>
      </c>
      <c r="E134" s="16"/>
      <c r="F134" s="16"/>
      <c r="G134" s="16"/>
      <c r="H134" s="16"/>
      <c r="I134" s="122"/>
      <c r="J134" s="123" t="s">
        <v>284</v>
      </c>
      <c r="K134" s="17" t="s">
        <v>284</v>
      </c>
      <c r="L134" s="17" t="s">
        <v>284</v>
      </c>
      <c r="M134" s="17" t="s">
        <v>284</v>
      </c>
      <c r="N134" s="17" t="s">
        <v>284</v>
      </c>
      <c r="O134" s="17" t="s">
        <v>284</v>
      </c>
      <c r="P134" s="17" t="s">
        <v>284</v>
      </c>
      <c r="Q134" s="17" t="s">
        <v>284</v>
      </c>
      <c r="R134" s="17" t="s">
        <v>284</v>
      </c>
      <c r="S134" s="17" t="s">
        <v>284</v>
      </c>
      <c r="T134" s="93" t="s">
        <v>284</v>
      </c>
      <c r="U134" s="93" t="s">
        <v>284</v>
      </c>
      <c r="V134" s="93" t="s">
        <v>284</v>
      </c>
      <c r="W134" s="66" t="s">
        <v>284</v>
      </c>
      <c r="X134" s="18" t="s">
        <v>7157</v>
      </c>
      <c r="Y134" s="19" t="s">
        <v>340</v>
      </c>
    </row>
    <row r="135" spans="1:25">
      <c r="A135" s="13"/>
      <c r="B135" s="14"/>
      <c r="C135" s="14"/>
      <c r="D135" s="28" t="s">
        <v>7075</v>
      </c>
      <c r="E135" s="16"/>
      <c r="F135" s="16"/>
      <c r="G135" s="16"/>
      <c r="H135" s="16"/>
      <c r="I135" s="122"/>
      <c r="J135" s="123"/>
      <c r="K135" s="17"/>
      <c r="L135" s="17"/>
      <c r="M135" s="17"/>
      <c r="N135" s="17"/>
      <c r="O135" s="17"/>
      <c r="P135" s="17"/>
      <c r="Q135" s="17"/>
      <c r="R135" s="17"/>
      <c r="S135" s="17"/>
      <c r="T135" s="93"/>
      <c r="U135" s="93"/>
      <c r="V135" s="93"/>
      <c r="W135" s="66"/>
      <c r="X135" s="18"/>
      <c r="Y135" s="19"/>
    </row>
    <row r="136" spans="1:25">
      <c r="A136" s="13"/>
      <c r="B136" s="14" t="s">
        <v>1780</v>
      </c>
      <c r="C136" s="14" t="s">
        <v>7330</v>
      </c>
      <c r="D136" s="28" t="s">
        <v>7331</v>
      </c>
      <c r="E136" s="16"/>
      <c r="F136" s="16"/>
      <c r="G136" s="16"/>
      <c r="H136" s="16"/>
      <c r="I136" s="122"/>
      <c r="J136" s="123" t="s">
        <v>284</v>
      </c>
      <c r="K136" s="17" t="s">
        <v>284</v>
      </c>
      <c r="L136" s="17" t="s">
        <v>284</v>
      </c>
      <c r="M136" s="17" t="s">
        <v>284</v>
      </c>
      <c r="N136" s="17" t="s">
        <v>284</v>
      </c>
      <c r="O136" s="17" t="s">
        <v>284</v>
      </c>
      <c r="P136" s="17" t="s">
        <v>284</v>
      </c>
      <c r="Q136" s="17" t="s">
        <v>284</v>
      </c>
      <c r="R136" s="17" t="s">
        <v>284</v>
      </c>
      <c r="S136" s="17" t="s">
        <v>284</v>
      </c>
      <c r="T136" s="93" t="s">
        <v>284</v>
      </c>
      <c r="U136" s="93" t="s">
        <v>284</v>
      </c>
      <c r="V136" s="93" t="s">
        <v>284</v>
      </c>
      <c r="W136" s="66" t="s">
        <v>284</v>
      </c>
      <c r="X136" s="18" t="s">
        <v>7157</v>
      </c>
      <c r="Y136" s="19" t="s">
        <v>340</v>
      </c>
    </row>
    <row r="137" spans="1:25">
      <c r="A137" s="13"/>
      <c r="B137" s="14"/>
      <c r="C137" s="14"/>
      <c r="D137" s="28" t="s">
        <v>7074</v>
      </c>
      <c r="E137" s="16"/>
      <c r="F137" s="16"/>
      <c r="G137" s="16"/>
      <c r="H137" s="16"/>
      <c r="I137" s="122"/>
      <c r="J137" s="123"/>
      <c r="K137" s="17"/>
      <c r="L137" s="17"/>
      <c r="M137" s="17"/>
      <c r="N137" s="17"/>
      <c r="O137" s="17"/>
      <c r="P137" s="17"/>
      <c r="Q137" s="17"/>
      <c r="R137" s="17"/>
      <c r="S137" s="17"/>
      <c r="T137" s="93"/>
      <c r="U137" s="93"/>
      <c r="V137" s="93"/>
      <c r="W137" s="66"/>
      <c r="X137" s="18"/>
      <c r="Y137" s="19"/>
    </row>
    <row r="138" spans="1:25">
      <c r="A138" s="13"/>
      <c r="B138" s="14" t="s">
        <v>6043</v>
      </c>
      <c r="C138" s="14" t="s">
        <v>7332</v>
      </c>
      <c r="D138" s="28" t="s">
        <v>7333</v>
      </c>
      <c r="E138" s="16"/>
      <c r="F138" s="16"/>
      <c r="G138" s="16"/>
      <c r="H138" s="16"/>
      <c r="I138" s="122"/>
      <c r="J138" s="123" t="s">
        <v>284</v>
      </c>
      <c r="K138" s="17" t="s">
        <v>284</v>
      </c>
      <c r="L138" s="17" t="s">
        <v>284</v>
      </c>
      <c r="M138" s="17" t="s">
        <v>284</v>
      </c>
      <c r="N138" s="17" t="s">
        <v>284</v>
      </c>
      <c r="O138" s="17" t="s">
        <v>284</v>
      </c>
      <c r="P138" s="17" t="s">
        <v>284</v>
      </c>
      <c r="Q138" s="17" t="s">
        <v>284</v>
      </c>
      <c r="R138" s="17" t="s">
        <v>284</v>
      </c>
      <c r="S138" s="17" t="s">
        <v>284</v>
      </c>
      <c r="T138" s="93" t="s">
        <v>284</v>
      </c>
      <c r="U138" s="93" t="s">
        <v>284</v>
      </c>
      <c r="V138" s="93" t="s">
        <v>284</v>
      </c>
      <c r="W138" s="66" t="s">
        <v>284</v>
      </c>
      <c r="X138" s="18" t="s">
        <v>7157</v>
      </c>
      <c r="Y138" s="19" t="s">
        <v>340</v>
      </c>
    </row>
    <row r="139" spans="1:25">
      <c r="A139" s="13"/>
      <c r="B139" s="14" t="s">
        <v>3174</v>
      </c>
      <c r="C139" s="14" t="s">
        <v>7334</v>
      </c>
      <c r="D139" s="28" t="s">
        <v>7191</v>
      </c>
      <c r="E139" s="16"/>
      <c r="F139" s="16"/>
      <c r="G139" s="16"/>
      <c r="H139" s="16"/>
      <c r="I139" s="122"/>
      <c r="J139" s="123" t="s">
        <v>284</v>
      </c>
      <c r="K139" s="17" t="s">
        <v>284</v>
      </c>
      <c r="L139" s="17" t="s">
        <v>284</v>
      </c>
      <c r="M139" s="17" t="s">
        <v>284</v>
      </c>
      <c r="N139" s="17" t="s">
        <v>284</v>
      </c>
      <c r="O139" s="17" t="s">
        <v>284</v>
      </c>
      <c r="P139" s="17" t="s">
        <v>284</v>
      </c>
      <c r="Q139" s="17" t="s">
        <v>284</v>
      </c>
      <c r="R139" s="17" t="s">
        <v>284</v>
      </c>
      <c r="S139" s="17" t="s">
        <v>284</v>
      </c>
      <c r="T139" s="93" t="s">
        <v>284</v>
      </c>
      <c r="U139" s="93" t="s">
        <v>284</v>
      </c>
      <c r="V139" s="93" t="s">
        <v>284</v>
      </c>
      <c r="W139" s="66" t="s">
        <v>284</v>
      </c>
      <c r="X139" s="18" t="s">
        <v>7157</v>
      </c>
      <c r="Y139" s="19" t="s">
        <v>340</v>
      </c>
    </row>
    <row r="140" spans="1:25" ht="67.5">
      <c r="A140" s="13" t="s">
        <v>7335</v>
      </c>
      <c r="B140" s="14"/>
      <c r="C140" s="14"/>
      <c r="D140" s="51" t="s">
        <v>7336</v>
      </c>
      <c r="E140" s="16"/>
      <c r="F140" s="16"/>
      <c r="G140" s="16"/>
      <c r="H140" s="16"/>
      <c r="I140" s="122"/>
      <c r="J140" s="123"/>
      <c r="K140" s="17"/>
      <c r="L140" s="17"/>
      <c r="M140" s="17"/>
      <c r="N140" s="17"/>
      <c r="O140" s="17"/>
      <c r="P140" s="17"/>
      <c r="Q140" s="17"/>
      <c r="R140" s="17"/>
      <c r="S140" s="17"/>
      <c r="T140" s="93"/>
      <c r="U140" s="93"/>
      <c r="V140" s="93"/>
      <c r="W140" s="66"/>
      <c r="X140" s="18"/>
      <c r="Y140" s="19"/>
    </row>
    <row r="141" spans="1:25" ht="45">
      <c r="A141" s="13"/>
      <c r="B141" s="14"/>
      <c r="C141" s="14"/>
      <c r="D141" s="26" t="s">
        <v>7165</v>
      </c>
      <c r="E141" s="16"/>
      <c r="F141" s="16"/>
      <c r="G141" s="16"/>
      <c r="H141" s="16"/>
      <c r="I141" s="122"/>
      <c r="J141" s="123"/>
      <c r="K141" s="17"/>
      <c r="L141" s="17"/>
      <c r="M141" s="17"/>
      <c r="N141" s="17"/>
      <c r="O141" s="17"/>
      <c r="P141" s="17"/>
      <c r="Q141" s="17"/>
      <c r="R141" s="17"/>
      <c r="S141" s="17"/>
      <c r="T141" s="93"/>
      <c r="U141" s="93"/>
      <c r="V141" s="93"/>
      <c r="W141" s="66"/>
      <c r="X141" s="18"/>
      <c r="Y141" s="19"/>
    </row>
    <row r="142" spans="1:25">
      <c r="A142" s="13"/>
      <c r="B142" s="14"/>
      <c r="C142" s="14"/>
      <c r="D142" s="28" t="s">
        <v>7166</v>
      </c>
      <c r="E142" s="16"/>
      <c r="F142" s="16"/>
      <c r="G142" s="16"/>
      <c r="H142" s="16"/>
      <c r="I142" s="122"/>
      <c r="J142" s="123"/>
      <c r="K142" s="17"/>
      <c r="L142" s="17"/>
      <c r="M142" s="17"/>
      <c r="N142" s="17"/>
      <c r="O142" s="17"/>
      <c r="P142" s="17"/>
      <c r="Q142" s="17"/>
      <c r="R142" s="17"/>
      <c r="S142" s="17"/>
      <c r="T142" s="93"/>
      <c r="U142" s="93"/>
      <c r="V142" s="93"/>
      <c r="W142" s="66"/>
      <c r="X142" s="18"/>
      <c r="Y142" s="19"/>
    </row>
    <row r="143" spans="1:25" ht="22.5">
      <c r="A143" s="13"/>
      <c r="B143" s="14"/>
      <c r="C143" s="14"/>
      <c r="D143" s="15" t="s">
        <v>7167</v>
      </c>
      <c r="E143" s="16"/>
      <c r="F143" s="16"/>
      <c r="G143" s="16"/>
      <c r="H143" s="16"/>
      <c r="I143" s="122"/>
      <c r="J143" s="123"/>
      <c r="K143" s="17"/>
      <c r="L143" s="17"/>
      <c r="M143" s="17"/>
      <c r="N143" s="17"/>
      <c r="O143" s="17"/>
      <c r="P143" s="17"/>
      <c r="Q143" s="17"/>
      <c r="R143" s="17"/>
      <c r="S143" s="17"/>
      <c r="T143" s="93"/>
      <c r="U143" s="93"/>
      <c r="V143" s="93"/>
      <c r="W143" s="66"/>
      <c r="X143" s="18"/>
      <c r="Y143" s="19"/>
    </row>
    <row r="144" spans="1:25">
      <c r="A144" s="13"/>
      <c r="B144" s="14" t="s">
        <v>346</v>
      </c>
      <c r="C144" s="14" t="s">
        <v>7337</v>
      </c>
      <c r="D144" s="155" t="s">
        <v>7169</v>
      </c>
      <c r="E144" s="16" t="s">
        <v>284</v>
      </c>
      <c r="F144" s="16"/>
      <c r="G144" s="16" t="s">
        <v>7338</v>
      </c>
      <c r="H144" s="16"/>
      <c r="I144" s="122"/>
      <c r="J144" s="123" t="s">
        <v>284</v>
      </c>
      <c r="K144" s="17" t="s">
        <v>284</v>
      </c>
      <c r="L144" s="17" t="s">
        <v>284</v>
      </c>
      <c r="M144" s="17" t="s">
        <v>284</v>
      </c>
      <c r="N144" s="17" t="s">
        <v>284</v>
      </c>
      <c r="O144" s="17" t="s">
        <v>284</v>
      </c>
      <c r="P144" s="17" t="s">
        <v>284</v>
      </c>
      <c r="Q144" s="17" t="s">
        <v>284</v>
      </c>
      <c r="R144" s="17" t="s">
        <v>284</v>
      </c>
      <c r="S144" s="17" t="s">
        <v>284</v>
      </c>
      <c r="T144" s="93" t="s">
        <v>284</v>
      </c>
      <c r="U144" s="93" t="s">
        <v>284</v>
      </c>
      <c r="V144" s="93" t="s">
        <v>284</v>
      </c>
      <c r="W144" s="66" t="s">
        <v>284</v>
      </c>
      <c r="X144" s="18" t="s">
        <v>7157</v>
      </c>
      <c r="Y144" s="19" t="s">
        <v>340</v>
      </c>
    </row>
    <row r="145" spans="1:25">
      <c r="A145" s="13"/>
      <c r="B145" s="14" t="s">
        <v>347</v>
      </c>
      <c r="C145" s="14" t="s">
        <v>7339</v>
      </c>
      <c r="D145" s="155" t="s">
        <v>7171</v>
      </c>
      <c r="E145" s="16" t="s">
        <v>6800</v>
      </c>
      <c r="F145" s="16"/>
      <c r="G145" s="16" t="s">
        <v>6801</v>
      </c>
      <c r="H145" s="16"/>
      <c r="I145" s="122" t="s">
        <v>284</v>
      </c>
      <c r="J145" s="123" t="s">
        <v>284</v>
      </c>
      <c r="K145" s="17" t="s">
        <v>284</v>
      </c>
      <c r="L145" s="17" t="s">
        <v>284</v>
      </c>
      <c r="M145" s="17" t="s">
        <v>284</v>
      </c>
      <c r="N145" s="17" t="s">
        <v>284</v>
      </c>
      <c r="O145" s="17" t="s">
        <v>284</v>
      </c>
      <c r="P145" s="17" t="s">
        <v>284</v>
      </c>
      <c r="Q145" s="17" t="s">
        <v>284</v>
      </c>
      <c r="R145" s="285" t="s">
        <v>284</v>
      </c>
      <c r="S145" s="17" t="s">
        <v>284</v>
      </c>
      <c r="T145" s="93" t="s">
        <v>284</v>
      </c>
      <c r="U145" s="93">
        <v>1.2E-2</v>
      </c>
      <c r="V145" s="93" t="s">
        <v>284</v>
      </c>
      <c r="W145" s="66" t="s">
        <v>284</v>
      </c>
      <c r="X145" s="18" t="s">
        <v>7157</v>
      </c>
      <c r="Y145" s="19" t="s">
        <v>340</v>
      </c>
    </row>
    <row r="146" spans="1:25" ht="56.25">
      <c r="A146" s="13"/>
      <c r="B146" s="14" t="s">
        <v>1827</v>
      </c>
      <c r="C146" s="14" t="s">
        <v>7340</v>
      </c>
      <c r="D146" s="514" t="s">
        <v>7341</v>
      </c>
      <c r="E146" s="16" t="s">
        <v>337</v>
      </c>
      <c r="F146" s="16"/>
      <c r="G146" s="16" t="s">
        <v>5625</v>
      </c>
      <c r="H146" s="16"/>
      <c r="I146" s="122" t="s">
        <v>284</v>
      </c>
      <c r="J146" s="123" t="s">
        <v>284</v>
      </c>
      <c r="K146" s="17" t="s">
        <v>284</v>
      </c>
      <c r="L146" s="17" t="s">
        <v>284</v>
      </c>
      <c r="M146" s="17" t="s">
        <v>284</v>
      </c>
      <c r="N146" s="17" t="s">
        <v>284</v>
      </c>
      <c r="O146" s="17" t="s">
        <v>284</v>
      </c>
      <c r="P146" s="285">
        <v>1.1000000000000001E-2</v>
      </c>
      <c r="Q146" s="17" t="s">
        <v>284</v>
      </c>
      <c r="R146" s="285" t="s">
        <v>284</v>
      </c>
      <c r="S146" s="17" t="s">
        <v>284</v>
      </c>
      <c r="T146" s="93" t="s">
        <v>284</v>
      </c>
      <c r="U146" s="93">
        <v>2.1000000000000001E-2</v>
      </c>
      <c r="V146" s="93" t="s">
        <v>284</v>
      </c>
      <c r="W146" s="66" t="s">
        <v>284</v>
      </c>
      <c r="X146" s="18" t="s">
        <v>7157</v>
      </c>
      <c r="Y146" s="19" t="s">
        <v>340</v>
      </c>
    </row>
    <row r="147" spans="1:25">
      <c r="A147" s="13"/>
      <c r="B147" s="14"/>
      <c r="C147" s="14"/>
      <c r="D147" s="15" t="s">
        <v>7174</v>
      </c>
      <c r="E147" s="16" t="s">
        <v>7175</v>
      </c>
      <c r="F147" s="16"/>
      <c r="G147" s="16"/>
      <c r="H147" s="16"/>
      <c r="I147" s="122"/>
      <c r="J147" s="123"/>
      <c r="K147" s="17"/>
      <c r="L147" s="17"/>
      <c r="M147" s="17"/>
      <c r="N147" s="17"/>
      <c r="O147" s="17"/>
      <c r="P147" s="17"/>
      <c r="Q147" s="17"/>
      <c r="R147" s="17"/>
      <c r="S147" s="17"/>
      <c r="T147" s="93"/>
      <c r="U147" s="93"/>
      <c r="V147" s="93"/>
      <c r="W147" s="66"/>
      <c r="X147" s="18"/>
      <c r="Y147" s="19"/>
    </row>
    <row r="148" spans="1:25" ht="22.5">
      <c r="A148" s="13"/>
      <c r="B148" s="14" t="s">
        <v>7176</v>
      </c>
      <c r="C148" s="14" t="s">
        <v>7342</v>
      </c>
      <c r="D148" s="15" t="s">
        <v>7178</v>
      </c>
      <c r="E148" s="16"/>
      <c r="F148" s="16" t="s">
        <v>3312</v>
      </c>
      <c r="G148" s="16"/>
      <c r="H148" s="16"/>
      <c r="I148" s="122"/>
      <c r="J148" s="123" t="s">
        <v>284</v>
      </c>
      <c r="K148" s="17" t="s">
        <v>284</v>
      </c>
      <c r="L148" s="17" t="s">
        <v>284</v>
      </c>
      <c r="M148" s="17" t="s">
        <v>284</v>
      </c>
      <c r="N148" s="17" t="s">
        <v>284</v>
      </c>
      <c r="O148" s="17" t="s">
        <v>284</v>
      </c>
      <c r="P148" s="17" t="s">
        <v>284</v>
      </c>
      <c r="Q148" s="17" t="s">
        <v>284</v>
      </c>
      <c r="R148" s="17" t="s">
        <v>284</v>
      </c>
      <c r="S148" s="17" t="s">
        <v>284</v>
      </c>
      <c r="T148" s="93" t="s">
        <v>284</v>
      </c>
      <c r="U148" s="93" t="s">
        <v>284</v>
      </c>
      <c r="V148" s="93" t="s">
        <v>284</v>
      </c>
      <c r="W148" s="66" t="s">
        <v>284</v>
      </c>
      <c r="X148" s="18" t="s">
        <v>7157</v>
      </c>
      <c r="Y148" s="19" t="s">
        <v>340</v>
      </c>
    </row>
    <row r="149" spans="1:25">
      <c r="A149" s="13"/>
      <c r="B149" s="14"/>
      <c r="C149" s="14"/>
      <c r="D149" s="15" t="s">
        <v>2607</v>
      </c>
      <c r="E149" s="16"/>
      <c r="F149" s="16"/>
      <c r="G149" s="16"/>
      <c r="H149" s="16"/>
      <c r="I149" s="122" t="s">
        <v>284</v>
      </c>
      <c r="J149" s="123"/>
      <c r="K149" s="17"/>
      <c r="L149" s="17"/>
      <c r="M149" s="17"/>
      <c r="N149" s="17"/>
      <c r="O149" s="17"/>
      <c r="P149" s="17"/>
      <c r="Q149" s="17"/>
      <c r="R149" s="17"/>
      <c r="S149" s="17"/>
      <c r="T149" s="93"/>
      <c r="U149" s="93"/>
      <c r="V149" s="93"/>
      <c r="W149" s="66"/>
      <c r="X149" s="18"/>
      <c r="Y149" s="19"/>
    </row>
    <row r="150" spans="1:25" ht="22.5">
      <c r="A150" s="13"/>
      <c r="B150" s="14"/>
      <c r="C150" s="14"/>
      <c r="D150" s="15" t="s">
        <v>7343</v>
      </c>
      <c r="E150" s="16"/>
      <c r="F150" s="16"/>
      <c r="G150" s="16"/>
      <c r="H150" s="16"/>
      <c r="I150" s="122"/>
      <c r="J150" s="123"/>
      <c r="K150" s="17"/>
      <c r="L150" s="17"/>
      <c r="M150" s="17"/>
      <c r="N150" s="17"/>
      <c r="O150" s="17"/>
      <c r="P150" s="17"/>
      <c r="Q150" s="17"/>
      <c r="R150" s="17"/>
      <c r="S150" s="17"/>
      <c r="T150" s="93"/>
      <c r="U150" s="93"/>
      <c r="V150" s="93"/>
      <c r="W150" s="66"/>
      <c r="X150" s="18"/>
      <c r="Y150" s="19"/>
    </row>
    <row r="151" spans="1:25" ht="22.5">
      <c r="A151" s="13"/>
      <c r="B151" s="14" t="s">
        <v>381</v>
      </c>
      <c r="C151" s="14" t="s">
        <v>7344</v>
      </c>
      <c r="D151" s="15" t="s">
        <v>7181</v>
      </c>
      <c r="E151" s="16"/>
      <c r="F151" s="16"/>
      <c r="G151" s="16" t="s">
        <v>7182</v>
      </c>
      <c r="H151" s="16"/>
      <c r="I151" s="122"/>
      <c r="J151" s="123" t="s">
        <v>7183</v>
      </c>
      <c r="K151" s="17" t="s">
        <v>284</v>
      </c>
      <c r="L151" s="17" t="s">
        <v>7184</v>
      </c>
      <c r="M151" s="17" t="s">
        <v>7185</v>
      </c>
      <c r="N151" s="17" t="s">
        <v>284</v>
      </c>
      <c r="O151" s="17" t="s">
        <v>284</v>
      </c>
      <c r="P151" s="17" t="s">
        <v>7186</v>
      </c>
      <c r="Q151" s="17" t="s">
        <v>284</v>
      </c>
      <c r="R151" s="17" t="s">
        <v>7187</v>
      </c>
      <c r="S151" s="17" t="s">
        <v>284</v>
      </c>
      <c r="T151" s="17" t="s">
        <v>284</v>
      </c>
      <c r="U151" s="93" t="s">
        <v>7188</v>
      </c>
      <c r="V151" s="93" t="s">
        <v>7189</v>
      </c>
      <c r="W151" s="66" t="s">
        <v>284</v>
      </c>
      <c r="X151" s="18" t="s">
        <v>7157</v>
      </c>
      <c r="Y151" s="19" t="s">
        <v>340</v>
      </c>
    </row>
    <row r="152" spans="1:25" ht="22.5">
      <c r="A152" s="13"/>
      <c r="B152" s="14" t="s">
        <v>1879</v>
      </c>
      <c r="C152" s="14" t="s">
        <v>7345</v>
      </c>
      <c r="D152" s="15" t="s">
        <v>7346</v>
      </c>
      <c r="E152" s="16"/>
      <c r="F152" s="16"/>
      <c r="G152" s="16"/>
      <c r="H152" s="16"/>
      <c r="I152" s="122"/>
      <c r="J152" s="123" t="s">
        <v>284</v>
      </c>
      <c r="K152" s="17" t="s">
        <v>284</v>
      </c>
      <c r="L152" s="17" t="s">
        <v>7192</v>
      </c>
      <c r="M152" s="17" t="s">
        <v>7193</v>
      </c>
      <c r="N152" s="17" t="s">
        <v>284</v>
      </c>
      <c r="O152" s="17" t="s">
        <v>284</v>
      </c>
      <c r="P152" s="17" t="s">
        <v>7186</v>
      </c>
      <c r="Q152" s="17" t="s">
        <v>284</v>
      </c>
      <c r="R152" s="17" t="s">
        <v>7194</v>
      </c>
      <c r="S152" s="17" t="s">
        <v>284</v>
      </c>
      <c r="T152" s="17" t="s">
        <v>284</v>
      </c>
      <c r="U152" s="93" t="s">
        <v>7188</v>
      </c>
      <c r="V152" s="93" t="s">
        <v>7189</v>
      </c>
      <c r="W152" s="66" t="s">
        <v>284</v>
      </c>
      <c r="X152" s="18" t="s">
        <v>7157</v>
      </c>
      <c r="Y152" s="19" t="s">
        <v>340</v>
      </c>
    </row>
    <row r="153" spans="1:25" ht="22.5">
      <c r="A153" s="13"/>
      <c r="B153" s="14" t="s">
        <v>1887</v>
      </c>
      <c r="C153" s="14" t="s">
        <v>7347</v>
      </c>
      <c r="D153" s="15" t="s">
        <v>7196</v>
      </c>
      <c r="E153" s="16"/>
      <c r="F153" s="16"/>
      <c r="G153" s="16"/>
      <c r="H153" s="16"/>
      <c r="I153" s="122"/>
      <c r="J153" s="123" t="s">
        <v>7183</v>
      </c>
      <c r="K153" s="17" t="s">
        <v>284</v>
      </c>
      <c r="L153" s="17" t="s">
        <v>7197</v>
      </c>
      <c r="M153" s="17" t="s">
        <v>7198</v>
      </c>
      <c r="N153" s="17" t="s">
        <v>284</v>
      </c>
      <c r="O153" s="17" t="s">
        <v>284</v>
      </c>
      <c r="P153" s="17" t="s">
        <v>7186</v>
      </c>
      <c r="Q153" s="17" t="s">
        <v>284</v>
      </c>
      <c r="R153" s="17" t="s">
        <v>7199</v>
      </c>
      <c r="S153" s="17" t="s">
        <v>284</v>
      </c>
      <c r="T153" s="17" t="s">
        <v>284</v>
      </c>
      <c r="U153" s="93" t="s">
        <v>7188</v>
      </c>
      <c r="V153" s="93" t="s">
        <v>7189</v>
      </c>
      <c r="W153" s="66" t="s">
        <v>284</v>
      </c>
      <c r="X153" s="18" t="s">
        <v>7157</v>
      </c>
      <c r="Y153" s="19" t="s">
        <v>340</v>
      </c>
    </row>
    <row r="154" spans="1:25" ht="22.5">
      <c r="A154" s="13"/>
      <c r="B154" s="14" t="s">
        <v>1910</v>
      </c>
      <c r="C154" s="14" t="s">
        <v>7348</v>
      </c>
      <c r="D154" s="15" t="s">
        <v>7201</v>
      </c>
      <c r="E154" s="16"/>
      <c r="F154" s="16"/>
      <c r="G154" s="16"/>
      <c r="H154" s="16"/>
      <c r="I154" s="122"/>
      <c r="J154" s="123" t="s">
        <v>7183</v>
      </c>
      <c r="K154" s="17" t="s">
        <v>284</v>
      </c>
      <c r="L154" s="17" t="s">
        <v>7197</v>
      </c>
      <c r="M154" s="17" t="s">
        <v>7198</v>
      </c>
      <c r="N154" s="17" t="s">
        <v>284</v>
      </c>
      <c r="O154" s="17" t="s">
        <v>284</v>
      </c>
      <c r="P154" s="17" t="s">
        <v>7186</v>
      </c>
      <c r="Q154" s="17" t="s">
        <v>284</v>
      </c>
      <c r="R154" s="17" t="s">
        <v>7199</v>
      </c>
      <c r="S154" s="17" t="s">
        <v>284</v>
      </c>
      <c r="T154" s="17" t="s">
        <v>284</v>
      </c>
      <c r="U154" s="93" t="s">
        <v>7188</v>
      </c>
      <c r="V154" s="93" t="s">
        <v>7189</v>
      </c>
      <c r="W154" s="66" t="s">
        <v>284</v>
      </c>
      <c r="X154" s="18" t="s">
        <v>7157</v>
      </c>
      <c r="Y154" s="19" t="s">
        <v>340</v>
      </c>
    </row>
    <row r="155" spans="1:25">
      <c r="A155" s="13"/>
      <c r="B155" s="14"/>
      <c r="C155" s="14"/>
      <c r="D155" s="28" t="s">
        <v>7202</v>
      </c>
      <c r="E155" s="16"/>
      <c r="F155" s="16"/>
      <c r="G155" s="16"/>
      <c r="H155" s="16"/>
      <c r="I155" s="122"/>
      <c r="J155" s="123"/>
      <c r="K155" s="17"/>
      <c r="L155" s="17"/>
      <c r="M155" s="17"/>
      <c r="N155" s="17"/>
      <c r="O155" s="17"/>
      <c r="P155" s="17"/>
      <c r="Q155" s="17"/>
      <c r="R155" s="17"/>
      <c r="S155" s="17"/>
      <c r="T155" s="93"/>
      <c r="U155" s="93"/>
      <c r="V155" s="93"/>
      <c r="W155" s="66"/>
      <c r="X155" s="18"/>
      <c r="Y155" s="19"/>
    </row>
    <row r="156" spans="1:25" ht="73.5">
      <c r="A156" s="13"/>
      <c r="B156" s="14" t="s">
        <v>1912</v>
      </c>
      <c r="C156" s="14" t="s">
        <v>7349</v>
      </c>
      <c r="D156" s="15" t="s">
        <v>7167</v>
      </c>
      <c r="E156" s="16" t="s">
        <v>1511</v>
      </c>
      <c r="F156" s="16"/>
      <c r="G156" s="16" t="s">
        <v>342</v>
      </c>
      <c r="H156" s="16"/>
      <c r="I156" s="122" t="s">
        <v>284</v>
      </c>
      <c r="J156" s="123" t="s">
        <v>284</v>
      </c>
      <c r="K156" s="17" t="s">
        <v>284</v>
      </c>
      <c r="L156" s="17" t="s">
        <v>284</v>
      </c>
      <c r="M156" s="17" t="s">
        <v>284</v>
      </c>
      <c r="N156" s="17" t="s">
        <v>284</v>
      </c>
      <c r="O156" s="17" t="s">
        <v>284</v>
      </c>
      <c r="P156" s="515" t="s">
        <v>7350</v>
      </c>
      <c r="Q156" s="17" t="s">
        <v>284</v>
      </c>
      <c r="R156" s="285" t="s">
        <v>284</v>
      </c>
      <c r="S156" s="17" t="s">
        <v>284</v>
      </c>
      <c r="T156" s="93" t="s">
        <v>284</v>
      </c>
      <c r="U156" s="93">
        <v>1.4E-2</v>
      </c>
      <c r="V156" s="93" t="s">
        <v>284</v>
      </c>
      <c r="W156" s="66" t="s">
        <v>284</v>
      </c>
      <c r="X156" s="18" t="s">
        <v>7157</v>
      </c>
      <c r="Y156" s="19" t="s">
        <v>340</v>
      </c>
    </row>
    <row r="157" spans="1:25">
      <c r="A157" s="13"/>
      <c r="B157" s="14"/>
      <c r="C157" s="14"/>
      <c r="D157" s="15" t="s">
        <v>7204</v>
      </c>
      <c r="E157" s="16" t="s">
        <v>7205</v>
      </c>
      <c r="F157" s="16"/>
      <c r="G157" s="16"/>
      <c r="H157" s="16"/>
      <c r="I157" s="122"/>
      <c r="J157" s="123"/>
      <c r="K157" s="17"/>
      <c r="L157" s="17"/>
      <c r="M157" s="17"/>
      <c r="N157" s="17"/>
      <c r="O157" s="17"/>
      <c r="P157" s="17"/>
      <c r="Q157" s="17"/>
      <c r="R157" s="17"/>
      <c r="S157" s="17"/>
      <c r="T157" s="93"/>
      <c r="U157" s="93"/>
      <c r="V157" s="93"/>
      <c r="W157" s="66"/>
      <c r="X157" s="18"/>
      <c r="Y157" s="19"/>
    </row>
    <row r="158" spans="1:25" ht="22.5">
      <c r="A158" s="13"/>
      <c r="B158" s="14" t="s">
        <v>1915</v>
      </c>
      <c r="C158" s="14" t="s">
        <v>7351</v>
      </c>
      <c r="D158" s="155" t="s">
        <v>7207</v>
      </c>
      <c r="E158" s="16"/>
      <c r="F158" s="16" t="s">
        <v>284</v>
      </c>
      <c r="G158" s="16"/>
      <c r="H158" s="16"/>
      <c r="I158" s="122"/>
      <c r="J158" s="123" t="s">
        <v>284</v>
      </c>
      <c r="K158" s="17" t="s">
        <v>284</v>
      </c>
      <c r="L158" s="17" t="s">
        <v>284</v>
      </c>
      <c r="M158" s="17" t="s">
        <v>284</v>
      </c>
      <c r="N158" s="17" t="s">
        <v>284</v>
      </c>
      <c r="O158" s="17" t="s">
        <v>284</v>
      </c>
      <c r="P158" s="17" t="s">
        <v>284</v>
      </c>
      <c r="Q158" s="17" t="s">
        <v>284</v>
      </c>
      <c r="R158" s="17" t="s">
        <v>284</v>
      </c>
      <c r="S158" s="17" t="s">
        <v>284</v>
      </c>
      <c r="T158" s="93" t="s">
        <v>284</v>
      </c>
      <c r="U158" s="93" t="s">
        <v>284</v>
      </c>
      <c r="V158" s="93" t="s">
        <v>284</v>
      </c>
      <c r="W158" s="66" t="s">
        <v>284</v>
      </c>
      <c r="X158" s="18" t="s">
        <v>7157</v>
      </c>
      <c r="Y158" s="19" t="s">
        <v>340</v>
      </c>
    </row>
    <row r="159" spans="1:25">
      <c r="A159" s="13"/>
      <c r="B159" s="14"/>
      <c r="C159" s="14"/>
      <c r="D159" s="155" t="s">
        <v>7208</v>
      </c>
      <c r="E159" s="16"/>
      <c r="F159" s="16"/>
      <c r="G159" s="16"/>
      <c r="H159" s="16"/>
      <c r="I159" s="122"/>
      <c r="J159" s="123"/>
      <c r="K159" s="17"/>
      <c r="L159" s="17"/>
      <c r="M159" s="17"/>
      <c r="N159" s="17"/>
      <c r="O159" s="17"/>
      <c r="P159" s="17"/>
      <c r="Q159" s="17"/>
      <c r="R159" s="17"/>
      <c r="S159" s="17"/>
      <c r="T159" s="93"/>
      <c r="U159" s="93"/>
      <c r="V159" s="93"/>
      <c r="W159" s="66"/>
      <c r="X159" s="18"/>
      <c r="Y159" s="19"/>
    </row>
    <row r="160" spans="1:25" ht="33.75">
      <c r="A160" s="13"/>
      <c r="B160" s="14" t="s">
        <v>7209</v>
      </c>
      <c r="C160" s="14" t="s">
        <v>7352</v>
      </c>
      <c r="D160" s="155" t="s">
        <v>7241</v>
      </c>
      <c r="E160" s="16"/>
      <c r="F160" s="16" t="s">
        <v>3312</v>
      </c>
      <c r="G160" s="16"/>
      <c r="H160" s="16"/>
      <c r="I160" s="122"/>
      <c r="J160" s="123"/>
      <c r="K160" s="17" t="s">
        <v>284</v>
      </c>
      <c r="L160" s="17" t="s">
        <v>284</v>
      </c>
      <c r="M160" s="17" t="s">
        <v>284</v>
      </c>
      <c r="N160" s="17" t="s">
        <v>284</v>
      </c>
      <c r="O160" s="17" t="s">
        <v>284</v>
      </c>
      <c r="P160" s="17" t="s">
        <v>284</v>
      </c>
      <c r="Q160" s="17" t="s">
        <v>284</v>
      </c>
      <c r="R160" s="17" t="s">
        <v>284</v>
      </c>
      <c r="S160" s="17" t="s">
        <v>284</v>
      </c>
      <c r="T160" s="93" t="s">
        <v>284</v>
      </c>
      <c r="U160" s="93" t="s">
        <v>284</v>
      </c>
      <c r="V160" s="93" t="s">
        <v>284</v>
      </c>
      <c r="W160" s="66" t="s">
        <v>284</v>
      </c>
      <c r="X160" s="18" t="s">
        <v>7157</v>
      </c>
      <c r="Y160" s="19" t="s">
        <v>340</v>
      </c>
    </row>
    <row r="161" spans="1:25">
      <c r="A161" s="13"/>
      <c r="B161" s="14"/>
      <c r="C161" s="14"/>
      <c r="D161" s="155" t="s">
        <v>2607</v>
      </c>
      <c r="E161" s="16"/>
      <c r="F161" s="16"/>
      <c r="G161" s="16"/>
      <c r="H161" s="16"/>
      <c r="I161" s="122" t="s">
        <v>284</v>
      </c>
      <c r="J161" s="516"/>
      <c r="K161" s="17"/>
      <c r="L161" s="17"/>
      <c r="M161" s="17"/>
      <c r="N161" s="17"/>
      <c r="O161" s="17"/>
      <c r="P161" s="17"/>
      <c r="Q161" s="17"/>
      <c r="R161" s="17"/>
      <c r="S161" s="17"/>
      <c r="T161" s="17"/>
      <c r="U161" s="93"/>
      <c r="V161" s="93"/>
      <c r="W161" s="66"/>
      <c r="X161" s="18"/>
      <c r="Y161" s="19"/>
    </row>
    <row r="162" spans="1:25" ht="67.5">
      <c r="A162" s="13"/>
      <c r="B162" s="14" t="s">
        <v>7211</v>
      </c>
      <c r="C162" s="14" t="s">
        <v>7353</v>
      </c>
      <c r="D162" s="155" t="s">
        <v>7213</v>
      </c>
      <c r="E162" s="16"/>
      <c r="F162" s="16"/>
      <c r="G162" s="16"/>
      <c r="H162" s="16"/>
      <c r="I162" s="122"/>
      <c r="J162" s="123" t="s">
        <v>7354</v>
      </c>
      <c r="K162" s="17" t="s">
        <v>284</v>
      </c>
      <c r="L162" s="17" t="s">
        <v>7215</v>
      </c>
      <c r="M162" s="17" t="s">
        <v>7216</v>
      </c>
      <c r="N162" s="17" t="s">
        <v>284</v>
      </c>
      <c r="O162" s="17" t="s">
        <v>284</v>
      </c>
      <c r="P162" s="17" t="s">
        <v>7217</v>
      </c>
      <c r="Q162" s="17" t="s">
        <v>284</v>
      </c>
      <c r="R162" s="17" t="s">
        <v>7218</v>
      </c>
      <c r="S162" s="17" t="s">
        <v>284</v>
      </c>
      <c r="T162" s="93" t="s">
        <v>284</v>
      </c>
      <c r="U162" s="93" t="s">
        <v>7219</v>
      </c>
      <c r="V162" s="93" t="s">
        <v>7220</v>
      </c>
      <c r="W162" s="66" t="s">
        <v>284</v>
      </c>
      <c r="X162" s="18" t="s">
        <v>7157</v>
      </c>
      <c r="Y162" s="19" t="s">
        <v>340</v>
      </c>
    </row>
    <row r="163" spans="1:25" ht="67.5">
      <c r="A163" s="13"/>
      <c r="B163" s="14" t="s">
        <v>1919</v>
      </c>
      <c r="C163" s="14" t="s">
        <v>7355</v>
      </c>
      <c r="D163" s="155" t="s">
        <v>7201</v>
      </c>
      <c r="E163" s="16"/>
      <c r="F163" s="16"/>
      <c r="G163" s="16"/>
      <c r="H163" s="16"/>
      <c r="I163" s="122"/>
      <c r="J163" s="123" t="s">
        <v>7356</v>
      </c>
      <c r="K163" s="17" t="s">
        <v>284</v>
      </c>
      <c r="L163" s="17" t="s">
        <v>7215</v>
      </c>
      <c r="M163" s="17" t="s">
        <v>7216</v>
      </c>
      <c r="N163" s="17" t="s">
        <v>284</v>
      </c>
      <c r="O163" s="17" t="s">
        <v>284</v>
      </c>
      <c r="P163" s="17" t="s">
        <v>7217</v>
      </c>
      <c r="Q163" s="17" t="s">
        <v>284</v>
      </c>
      <c r="R163" s="17" t="s">
        <v>7218</v>
      </c>
      <c r="S163" s="17" t="s">
        <v>284</v>
      </c>
      <c r="T163" s="93" t="s">
        <v>284</v>
      </c>
      <c r="U163" s="93" t="s">
        <v>7219</v>
      </c>
      <c r="V163" s="93" t="s">
        <v>7220</v>
      </c>
      <c r="W163" s="66" t="s">
        <v>284</v>
      </c>
      <c r="X163" s="18" t="s">
        <v>7157</v>
      </c>
      <c r="Y163" s="19" t="s">
        <v>340</v>
      </c>
    </row>
    <row r="164" spans="1:25">
      <c r="A164" s="13"/>
      <c r="B164" s="14"/>
      <c r="C164" s="14"/>
      <c r="D164" s="28" t="s">
        <v>7222</v>
      </c>
      <c r="E164" s="16" t="s">
        <v>7223</v>
      </c>
      <c r="F164" s="16"/>
      <c r="G164" s="16"/>
      <c r="H164" s="16"/>
      <c r="I164" s="122"/>
      <c r="J164" s="123"/>
      <c r="K164" s="17"/>
      <c r="L164" s="17"/>
      <c r="M164" s="17"/>
      <c r="N164" s="17"/>
      <c r="O164" s="17"/>
      <c r="P164" s="17"/>
      <c r="Q164" s="17"/>
      <c r="R164" s="17"/>
      <c r="S164" s="17"/>
      <c r="T164" s="93"/>
      <c r="U164" s="93"/>
      <c r="V164" s="93"/>
      <c r="W164" s="66"/>
      <c r="X164" s="18"/>
      <c r="Y164" s="19"/>
    </row>
    <row r="165" spans="1:25" ht="42">
      <c r="A165" s="13"/>
      <c r="B165" s="14" t="s">
        <v>1922</v>
      </c>
      <c r="C165" s="14" t="s">
        <v>7357</v>
      </c>
      <c r="D165" s="28" t="s">
        <v>7246</v>
      </c>
      <c r="E165" s="16"/>
      <c r="F165" s="16" t="s">
        <v>3312</v>
      </c>
      <c r="G165" s="16"/>
      <c r="H165" s="16"/>
      <c r="I165" s="122"/>
      <c r="J165" s="516" t="s">
        <v>7358</v>
      </c>
      <c r="K165" s="17" t="s">
        <v>284</v>
      </c>
      <c r="L165" s="17" t="s">
        <v>284</v>
      </c>
      <c r="M165" s="17" t="s">
        <v>284</v>
      </c>
      <c r="N165" s="17" t="s">
        <v>284</v>
      </c>
      <c r="O165" s="17" t="s">
        <v>284</v>
      </c>
      <c r="P165" s="17" t="s">
        <v>284</v>
      </c>
      <c r="Q165" s="17" t="s">
        <v>284</v>
      </c>
      <c r="R165" s="17" t="s">
        <v>284</v>
      </c>
      <c r="S165" s="17" t="s">
        <v>284</v>
      </c>
      <c r="T165" s="93" t="s">
        <v>284</v>
      </c>
      <c r="U165" s="93" t="s">
        <v>284</v>
      </c>
      <c r="V165" s="93" t="s">
        <v>284</v>
      </c>
      <c r="W165" s="66" t="s">
        <v>284</v>
      </c>
      <c r="X165" s="18" t="s">
        <v>7157</v>
      </c>
      <c r="Y165" s="19" t="s">
        <v>340</v>
      </c>
    </row>
    <row r="166" spans="1:25" ht="63">
      <c r="A166" s="13"/>
      <c r="B166" s="14" t="s">
        <v>1924</v>
      </c>
      <c r="C166" s="14" t="s">
        <v>7359</v>
      </c>
      <c r="D166" s="28" t="s">
        <v>2607</v>
      </c>
      <c r="E166" s="16"/>
      <c r="F166" s="16"/>
      <c r="G166" s="16"/>
      <c r="H166" s="16"/>
      <c r="I166" s="122" t="s">
        <v>284</v>
      </c>
      <c r="J166" s="516" t="s">
        <v>7360</v>
      </c>
      <c r="K166" s="17" t="s">
        <v>284</v>
      </c>
      <c r="L166" s="17" t="s">
        <v>7227</v>
      </c>
      <c r="M166" s="17" t="s">
        <v>7228</v>
      </c>
      <c r="N166" s="17" t="s">
        <v>284</v>
      </c>
      <c r="O166" s="17" t="s">
        <v>284</v>
      </c>
      <c r="P166" s="17" t="s">
        <v>7229</v>
      </c>
      <c r="Q166" s="17" t="s">
        <v>284</v>
      </c>
      <c r="R166" s="17" t="s">
        <v>7230</v>
      </c>
      <c r="S166" s="17" t="s">
        <v>284</v>
      </c>
      <c r="T166" s="17" t="s">
        <v>284</v>
      </c>
      <c r="U166" s="93" t="s">
        <v>7231</v>
      </c>
      <c r="V166" s="93" t="s">
        <v>7232</v>
      </c>
      <c r="W166" s="66" t="s">
        <v>284</v>
      </c>
      <c r="X166" s="18" t="s">
        <v>7157</v>
      </c>
      <c r="Y166" s="19" t="s">
        <v>340</v>
      </c>
    </row>
    <row r="167" spans="1:25">
      <c r="A167" s="13"/>
      <c r="B167" s="14"/>
      <c r="C167" s="14"/>
      <c r="D167" s="28" t="s">
        <v>7361</v>
      </c>
      <c r="E167" s="16"/>
      <c r="F167" s="16"/>
      <c r="G167" s="16"/>
      <c r="H167" s="16"/>
      <c r="I167" s="122"/>
      <c r="J167" s="123"/>
      <c r="K167" s="17"/>
      <c r="L167" s="17"/>
      <c r="M167" s="17"/>
      <c r="N167" s="17"/>
      <c r="O167" s="17"/>
      <c r="P167" s="17"/>
      <c r="Q167" s="17"/>
      <c r="R167" s="17"/>
      <c r="S167" s="17"/>
      <c r="T167" s="93"/>
      <c r="U167" s="93"/>
      <c r="V167" s="93"/>
      <c r="W167" s="66"/>
      <c r="X167" s="18"/>
      <c r="Y167" s="19"/>
    </row>
    <row r="168" spans="1:25">
      <c r="A168" s="13"/>
      <c r="B168" s="14"/>
      <c r="C168" s="14"/>
      <c r="D168" s="15" t="s">
        <v>7249</v>
      </c>
      <c r="E168" s="16"/>
      <c r="F168" s="16"/>
      <c r="G168" s="16"/>
      <c r="H168" s="16"/>
      <c r="I168" s="122"/>
      <c r="J168" s="123"/>
      <c r="K168" s="17"/>
      <c r="L168" s="17"/>
      <c r="M168" s="17"/>
      <c r="N168" s="17"/>
      <c r="O168" s="17"/>
      <c r="P168" s="17"/>
      <c r="Q168" s="17"/>
      <c r="R168" s="17"/>
      <c r="S168" s="17"/>
      <c r="T168" s="93"/>
      <c r="U168" s="93"/>
      <c r="V168" s="93"/>
      <c r="W168" s="66"/>
      <c r="X168" s="18"/>
      <c r="Y168" s="19"/>
    </row>
    <row r="169" spans="1:25" ht="33.75">
      <c r="A169" s="13"/>
      <c r="B169" s="14"/>
      <c r="C169" s="14"/>
      <c r="D169" s="155" t="s">
        <v>7250</v>
      </c>
      <c r="E169" s="16" t="s">
        <v>3312</v>
      </c>
      <c r="F169" s="16"/>
      <c r="G169" s="16"/>
      <c r="H169" s="16"/>
      <c r="I169" s="122"/>
      <c r="J169" s="123"/>
      <c r="K169" s="17"/>
      <c r="L169" s="17"/>
      <c r="M169" s="17"/>
      <c r="N169" s="17"/>
      <c r="O169" s="17"/>
      <c r="P169" s="17"/>
      <c r="Q169" s="17"/>
      <c r="R169" s="17"/>
      <c r="S169" s="17"/>
      <c r="T169" s="93"/>
      <c r="U169" s="93"/>
      <c r="V169" s="93"/>
      <c r="W169" s="66"/>
      <c r="X169" s="18"/>
      <c r="Y169" s="19"/>
    </row>
    <row r="170" spans="1:25">
      <c r="A170" s="13"/>
      <c r="B170" s="14" t="s">
        <v>1927</v>
      </c>
      <c r="C170" s="14" t="s">
        <v>7362</v>
      </c>
      <c r="D170" s="155" t="s">
        <v>7252</v>
      </c>
      <c r="E170" s="16"/>
      <c r="F170" s="16"/>
      <c r="G170" s="16"/>
      <c r="H170" s="16"/>
      <c r="I170" s="122"/>
      <c r="J170" s="123" t="s">
        <v>284</v>
      </c>
      <c r="K170" s="17" t="s">
        <v>284</v>
      </c>
      <c r="L170" s="17" t="s">
        <v>284</v>
      </c>
      <c r="M170" s="17" t="s">
        <v>284</v>
      </c>
      <c r="N170" s="17" t="s">
        <v>284</v>
      </c>
      <c r="O170" s="17" t="s">
        <v>284</v>
      </c>
      <c r="P170" s="17" t="s">
        <v>284</v>
      </c>
      <c r="Q170" s="17" t="s">
        <v>284</v>
      </c>
      <c r="R170" s="17" t="s">
        <v>284</v>
      </c>
      <c r="S170" s="17" t="s">
        <v>284</v>
      </c>
      <c r="T170" s="93" t="s">
        <v>284</v>
      </c>
      <c r="U170" s="93" t="s">
        <v>284</v>
      </c>
      <c r="V170" s="93" t="s">
        <v>284</v>
      </c>
      <c r="W170" s="66" t="s">
        <v>284</v>
      </c>
      <c r="X170" s="18" t="s">
        <v>7157</v>
      </c>
      <c r="Y170" s="19" t="s">
        <v>340</v>
      </c>
    </row>
    <row r="171" spans="1:25">
      <c r="A171" s="13"/>
      <c r="B171" s="14" t="s">
        <v>1929</v>
      </c>
      <c r="C171" s="14" t="s">
        <v>7363</v>
      </c>
      <c r="D171" s="155" t="s">
        <v>7254</v>
      </c>
      <c r="E171" s="16"/>
      <c r="F171" s="16"/>
      <c r="G171" s="16"/>
      <c r="H171" s="16"/>
      <c r="I171" s="122"/>
      <c r="J171" s="123" t="s">
        <v>284</v>
      </c>
      <c r="K171" s="17" t="s">
        <v>284</v>
      </c>
      <c r="L171" s="17" t="s">
        <v>284</v>
      </c>
      <c r="M171" s="17" t="s">
        <v>284</v>
      </c>
      <c r="N171" s="17" t="s">
        <v>284</v>
      </c>
      <c r="O171" s="17" t="s">
        <v>284</v>
      </c>
      <c r="P171" s="17" t="s">
        <v>284</v>
      </c>
      <c r="Q171" s="17" t="s">
        <v>284</v>
      </c>
      <c r="R171" s="17" t="s">
        <v>284</v>
      </c>
      <c r="S171" s="17" t="s">
        <v>284</v>
      </c>
      <c r="T171" s="93" t="s">
        <v>284</v>
      </c>
      <c r="U171" s="93" t="s">
        <v>284</v>
      </c>
      <c r="V171" s="93" t="s">
        <v>284</v>
      </c>
      <c r="W171" s="66" t="s">
        <v>284</v>
      </c>
      <c r="X171" s="18" t="s">
        <v>7157</v>
      </c>
      <c r="Y171" s="19" t="s">
        <v>340</v>
      </c>
    </row>
    <row r="172" spans="1:25">
      <c r="A172" s="13"/>
      <c r="B172" s="14"/>
      <c r="C172" s="14"/>
      <c r="D172" s="155" t="s">
        <v>7171</v>
      </c>
      <c r="E172" s="16" t="s">
        <v>7255</v>
      </c>
      <c r="F172" s="16"/>
      <c r="G172" s="16"/>
      <c r="H172" s="16"/>
      <c r="I172" s="122"/>
      <c r="J172" s="123"/>
      <c r="K172" s="17"/>
      <c r="L172" s="17"/>
      <c r="M172" s="17"/>
      <c r="N172" s="17"/>
      <c r="O172" s="17"/>
      <c r="P172" s="17"/>
      <c r="Q172" s="17"/>
      <c r="R172" s="17"/>
      <c r="S172" s="17"/>
      <c r="T172" s="93"/>
      <c r="U172" s="93"/>
      <c r="V172" s="93"/>
      <c r="W172" s="66"/>
      <c r="X172" s="18"/>
      <c r="Y172" s="19"/>
    </row>
    <row r="173" spans="1:25" ht="67.5">
      <c r="A173" s="13"/>
      <c r="B173" s="14"/>
      <c r="C173" s="14"/>
      <c r="D173" s="513" t="s">
        <v>7256</v>
      </c>
      <c r="E173" s="16"/>
      <c r="F173" s="16" t="s">
        <v>3312</v>
      </c>
      <c r="G173" s="16"/>
      <c r="H173" s="16"/>
      <c r="I173" s="122"/>
      <c r="J173" s="123"/>
      <c r="K173" s="17"/>
      <c r="L173" s="17"/>
      <c r="M173" s="17"/>
      <c r="N173" s="17"/>
      <c r="O173" s="17"/>
      <c r="P173" s="17"/>
      <c r="Q173" s="17"/>
      <c r="R173" s="17"/>
      <c r="S173" s="17"/>
      <c r="T173" s="93"/>
      <c r="U173" s="93"/>
      <c r="V173" s="93"/>
      <c r="W173" s="66"/>
      <c r="X173" s="18"/>
      <c r="Y173" s="19"/>
    </row>
    <row r="174" spans="1:25">
      <c r="A174" s="13"/>
      <c r="B174" s="14" t="s">
        <v>7257</v>
      </c>
      <c r="C174" s="14" t="s">
        <v>7364</v>
      </c>
      <c r="D174" s="155" t="s">
        <v>7259</v>
      </c>
      <c r="E174" s="16"/>
      <c r="F174" s="16"/>
      <c r="G174" s="16"/>
      <c r="H174" s="16"/>
      <c r="I174" s="122"/>
      <c r="J174" s="123" t="s">
        <v>284</v>
      </c>
      <c r="K174" s="17" t="s">
        <v>284</v>
      </c>
      <c r="L174" s="17" t="s">
        <v>284</v>
      </c>
      <c r="M174" s="17" t="s">
        <v>284</v>
      </c>
      <c r="N174" s="17" t="s">
        <v>284</v>
      </c>
      <c r="O174" s="17" t="s">
        <v>284</v>
      </c>
      <c r="P174" s="17" t="s">
        <v>284</v>
      </c>
      <c r="Q174" s="17" t="s">
        <v>284</v>
      </c>
      <c r="R174" s="17" t="s">
        <v>284</v>
      </c>
      <c r="S174" s="17" t="s">
        <v>284</v>
      </c>
      <c r="T174" s="93" t="s">
        <v>284</v>
      </c>
      <c r="U174" s="93" t="s">
        <v>284</v>
      </c>
      <c r="V174" s="93" t="s">
        <v>284</v>
      </c>
      <c r="W174" s="66" t="s">
        <v>284</v>
      </c>
      <c r="X174" s="18" t="s">
        <v>7157</v>
      </c>
      <c r="Y174" s="19" t="s">
        <v>340</v>
      </c>
    </row>
    <row r="175" spans="1:25">
      <c r="A175" s="13"/>
      <c r="B175" s="14" t="s">
        <v>7260</v>
      </c>
      <c r="C175" s="14" t="s">
        <v>7365</v>
      </c>
      <c r="D175" s="155" t="s">
        <v>7262</v>
      </c>
      <c r="E175" s="16"/>
      <c r="F175" s="16"/>
      <c r="G175" s="16"/>
      <c r="H175" s="16"/>
      <c r="I175" s="122"/>
      <c r="J175" s="123" t="s">
        <v>284</v>
      </c>
      <c r="K175" s="17" t="s">
        <v>284</v>
      </c>
      <c r="L175" s="17" t="s">
        <v>284</v>
      </c>
      <c r="M175" s="17" t="s">
        <v>284</v>
      </c>
      <c r="N175" s="17" t="s">
        <v>284</v>
      </c>
      <c r="O175" s="17" t="s">
        <v>284</v>
      </c>
      <c r="P175" s="17" t="s">
        <v>284</v>
      </c>
      <c r="Q175" s="17" t="s">
        <v>284</v>
      </c>
      <c r="R175" s="17" t="s">
        <v>284</v>
      </c>
      <c r="S175" s="17" t="s">
        <v>284</v>
      </c>
      <c r="T175" s="93" t="s">
        <v>284</v>
      </c>
      <c r="U175" s="93" t="s">
        <v>284</v>
      </c>
      <c r="V175" s="93" t="s">
        <v>284</v>
      </c>
      <c r="W175" s="66" t="s">
        <v>284</v>
      </c>
      <c r="X175" s="18" t="s">
        <v>7157</v>
      </c>
      <c r="Y175" s="19" t="s">
        <v>340</v>
      </c>
    </row>
    <row r="176" spans="1:25">
      <c r="A176" s="13"/>
      <c r="B176" s="14"/>
      <c r="C176" s="14"/>
      <c r="D176" s="155" t="s">
        <v>2607</v>
      </c>
      <c r="E176" s="16"/>
      <c r="F176" s="16"/>
      <c r="G176" s="16"/>
      <c r="H176" s="16"/>
      <c r="I176" s="122" t="s">
        <v>284</v>
      </c>
      <c r="J176" s="123"/>
      <c r="K176" s="17"/>
      <c r="L176" s="17"/>
      <c r="M176" s="17"/>
      <c r="N176" s="17"/>
      <c r="O176" s="17"/>
      <c r="P176" s="17"/>
      <c r="Q176" s="17"/>
      <c r="R176" s="17"/>
      <c r="S176" s="17"/>
      <c r="T176" s="93"/>
      <c r="U176" s="93"/>
      <c r="V176" s="93"/>
      <c r="W176" s="66"/>
      <c r="X176" s="18"/>
      <c r="Y176" s="19"/>
    </row>
    <row r="177" spans="1:25">
      <c r="A177" s="13"/>
      <c r="B177" s="14"/>
      <c r="C177" s="14"/>
      <c r="D177" s="155" t="s">
        <v>7366</v>
      </c>
      <c r="E177" s="16"/>
      <c r="F177" s="16"/>
      <c r="G177" s="16"/>
      <c r="H177" s="16"/>
      <c r="I177" s="122"/>
      <c r="J177" s="123"/>
      <c r="K177" s="17"/>
      <c r="L177" s="17"/>
      <c r="M177" s="17"/>
      <c r="N177" s="17"/>
      <c r="O177" s="17"/>
      <c r="P177" s="17"/>
      <c r="Q177" s="17"/>
      <c r="R177" s="17"/>
      <c r="S177" s="17"/>
      <c r="T177" s="17"/>
      <c r="U177" s="93"/>
      <c r="V177" s="93"/>
      <c r="W177" s="66"/>
      <c r="X177" s="18"/>
      <c r="Y177" s="19"/>
    </row>
    <row r="178" spans="1:25" ht="22.5">
      <c r="A178" s="13"/>
      <c r="B178" s="14" t="s">
        <v>7264</v>
      </c>
      <c r="C178" s="14" t="s">
        <v>7367</v>
      </c>
      <c r="D178" s="155" t="s">
        <v>7368</v>
      </c>
      <c r="E178" s="16"/>
      <c r="F178" s="16"/>
      <c r="G178" s="16"/>
      <c r="H178" s="16"/>
      <c r="I178" s="122"/>
      <c r="J178" s="123" t="s">
        <v>7267</v>
      </c>
      <c r="K178" s="17" t="s">
        <v>284</v>
      </c>
      <c r="L178" s="17" t="s">
        <v>7268</v>
      </c>
      <c r="M178" s="17" t="s">
        <v>7269</v>
      </c>
      <c r="N178" s="17" t="s">
        <v>284</v>
      </c>
      <c r="O178" s="17" t="s">
        <v>284</v>
      </c>
      <c r="P178" s="17" t="s">
        <v>7270</v>
      </c>
      <c r="Q178" s="17" t="s">
        <v>284</v>
      </c>
      <c r="R178" s="17" t="s">
        <v>7271</v>
      </c>
      <c r="S178" s="17" t="s">
        <v>284</v>
      </c>
      <c r="T178" s="93" t="s">
        <v>284</v>
      </c>
      <c r="U178" s="93" t="s">
        <v>7272</v>
      </c>
      <c r="V178" s="93" t="s">
        <v>7273</v>
      </c>
      <c r="W178" s="66" t="s">
        <v>284</v>
      </c>
      <c r="X178" s="18" t="s">
        <v>7157</v>
      </c>
      <c r="Y178" s="19" t="s">
        <v>340</v>
      </c>
    </row>
    <row r="179" spans="1:25" ht="22.5">
      <c r="A179" s="13"/>
      <c r="B179" s="14" t="s">
        <v>7274</v>
      </c>
      <c r="C179" s="14" t="s">
        <v>7369</v>
      </c>
      <c r="D179" s="155" t="s">
        <v>7370</v>
      </c>
      <c r="E179" s="16"/>
      <c r="F179" s="16"/>
      <c r="G179" s="16"/>
      <c r="H179" s="16"/>
      <c r="I179" s="122"/>
      <c r="J179" s="123" t="s">
        <v>7267</v>
      </c>
      <c r="K179" s="17" t="s">
        <v>284</v>
      </c>
      <c r="L179" s="17" t="s">
        <v>7268</v>
      </c>
      <c r="M179" s="17" t="s">
        <v>7269</v>
      </c>
      <c r="N179" s="17" t="s">
        <v>284</v>
      </c>
      <c r="O179" s="17" t="s">
        <v>284</v>
      </c>
      <c r="P179" s="17" t="s">
        <v>7270</v>
      </c>
      <c r="Q179" s="17" t="s">
        <v>284</v>
      </c>
      <c r="R179" s="17" t="s">
        <v>7271</v>
      </c>
      <c r="S179" s="17" t="s">
        <v>284</v>
      </c>
      <c r="T179" s="93" t="s">
        <v>284</v>
      </c>
      <c r="U179" s="93" t="s">
        <v>7272</v>
      </c>
      <c r="V179" s="93" t="s">
        <v>7273</v>
      </c>
      <c r="W179" s="66" t="s">
        <v>284</v>
      </c>
      <c r="X179" s="18" t="s">
        <v>7157</v>
      </c>
      <c r="Y179" s="19" t="s">
        <v>340</v>
      </c>
    </row>
    <row r="180" spans="1:25">
      <c r="A180" s="13"/>
      <c r="B180" s="14"/>
      <c r="C180" s="14"/>
      <c r="D180" s="155" t="s">
        <v>7201</v>
      </c>
      <c r="E180" s="16"/>
      <c r="F180" s="16"/>
      <c r="G180" s="16"/>
      <c r="H180" s="16"/>
      <c r="I180" s="122"/>
      <c r="J180" s="123"/>
      <c r="K180" s="17"/>
      <c r="L180" s="17"/>
      <c r="M180" s="17"/>
      <c r="N180" s="17"/>
      <c r="O180" s="17"/>
      <c r="P180" s="17"/>
      <c r="Q180" s="17"/>
      <c r="R180" s="17"/>
      <c r="S180" s="17"/>
      <c r="T180" s="17"/>
      <c r="U180" s="93"/>
      <c r="V180" s="93"/>
      <c r="W180" s="66"/>
      <c r="X180" s="18"/>
      <c r="Y180" s="19"/>
    </row>
    <row r="181" spans="1:25" ht="22.5">
      <c r="A181" s="13"/>
      <c r="B181" s="14" t="s">
        <v>7277</v>
      </c>
      <c r="C181" s="14" t="s">
        <v>7371</v>
      </c>
      <c r="D181" s="155" t="s">
        <v>7372</v>
      </c>
      <c r="E181" s="16"/>
      <c r="F181" s="16"/>
      <c r="G181" s="16"/>
      <c r="H181" s="16"/>
      <c r="I181" s="122"/>
      <c r="J181" s="123" t="s">
        <v>7279</v>
      </c>
      <c r="K181" s="17" t="s">
        <v>284</v>
      </c>
      <c r="L181" s="17" t="s">
        <v>7280</v>
      </c>
      <c r="M181" s="17" t="s">
        <v>7281</v>
      </c>
      <c r="N181" s="17" t="s">
        <v>284</v>
      </c>
      <c r="O181" s="17" t="s">
        <v>284</v>
      </c>
      <c r="P181" s="17" t="s">
        <v>7270</v>
      </c>
      <c r="Q181" s="17" t="s">
        <v>284</v>
      </c>
      <c r="R181" s="17" t="s">
        <v>7282</v>
      </c>
      <c r="S181" s="17" t="s">
        <v>284</v>
      </c>
      <c r="T181" s="93" t="s">
        <v>284</v>
      </c>
      <c r="U181" s="93" t="s">
        <v>7272</v>
      </c>
      <c r="V181" s="93" t="s">
        <v>7283</v>
      </c>
      <c r="W181" s="66" t="s">
        <v>284</v>
      </c>
      <c r="X181" s="18" t="s">
        <v>7157</v>
      </c>
      <c r="Y181" s="19" t="s">
        <v>340</v>
      </c>
    </row>
    <row r="182" spans="1:25" ht="22.5">
      <c r="A182" s="13"/>
      <c r="B182" s="14" t="s">
        <v>1931</v>
      </c>
      <c r="C182" s="14" t="s">
        <v>7373</v>
      </c>
      <c r="D182" s="155" t="s">
        <v>7374</v>
      </c>
      <c r="E182" s="16"/>
      <c r="F182" s="16"/>
      <c r="G182" s="16"/>
      <c r="H182" s="16"/>
      <c r="I182" s="122"/>
      <c r="J182" s="123" t="s">
        <v>7279</v>
      </c>
      <c r="K182" s="17" t="s">
        <v>284</v>
      </c>
      <c r="L182" s="17" t="s">
        <v>7280</v>
      </c>
      <c r="M182" s="17" t="s">
        <v>7281</v>
      </c>
      <c r="N182" s="17" t="s">
        <v>284</v>
      </c>
      <c r="O182" s="17" t="s">
        <v>284</v>
      </c>
      <c r="P182" s="17" t="s">
        <v>7270</v>
      </c>
      <c r="Q182" s="17" t="s">
        <v>284</v>
      </c>
      <c r="R182" s="17" t="s">
        <v>7282</v>
      </c>
      <c r="S182" s="17" t="s">
        <v>284</v>
      </c>
      <c r="T182" s="93" t="s">
        <v>284</v>
      </c>
      <c r="U182" s="93" t="s">
        <v>7272</v>
      </c>
      <c r="V182" s="93" t="s">
        <v>7283</v>
      </c>
      <c r="W182" s="66" t="s">
        <v>284</v>
      </c>
      <c r="X182" s="18" t="s">
        <v>7157</v>
      </c>
      <c r="Y182" s="19" t="s">
        <v>340</v>
      </c>
    </row>
    <row r="183" spans="1:25">
      <c r="A183" s="13"/>
      <c r="B183" s="14"/>
      <c r="C183" s="14"/>
      <c r="D183" s="15" t="s">
        <v>7285</v>
      </c>
      <c r="E183" s="16"/>
      <c r="F183" s="16"/>
      <c r="G183" s="16"/>
      <c r="H183" s="16"/>
      <c r="I183" s="122"/>
      <c r="J183" s="123"/>
      <c r="K183" s="17"/>
      <c r="L183" s="17"/>
      <c r="M183" s="17"/>
      <c r="N183" s="17"/>
      <c r="O183" s="17"/>
      <c r="P183" s="17"/>
      <c r="Q183" s="17"/>
      <c r="R183" s="17"/>
      <c r="S183" s="17"/>
      <c r="T183" s="93"/>
      <c r="U183" s="93"/>
      <c r="V183" s="93"/>
      <c r="W183" s="66"/>
      <c r="X183" s="18"/>
      <c r="Y183" s="19"/>
    </row>
    <row r="184" spans="1:25" ht="33.75">
      <c r="A184" s="13"/>
      <c r="B184" s="14"/>
      <c r="C184" s="14"/>
      <c r="D184" s="155" t="s">
        <v>7286</v>
      </c>
      <c r="E184" s="16" t="s">
        <v>3312</v>
      </c>
      <c r="F184" s="16"/>
      <c r="G184" s="16"/>
      <c r="H184" s="16"/>
      <c r="I184" s="122"/>
      <c r="J184" s="123"/>
      <c r="K184" s="17"/>
      <c r="L184" s="17"/>
      <c r="M184" s="17"/>
      <c r="N184" s="17"/>
      <c r="O184" s="17"/>
      <c r="P184" s="17"/>
      <c r="Q184" s="17"/>
      <c r="R184" s="17"/>
      <c r="S184" s="17"/>
      <c r="T184" s="93"/>
      <c r="U184" s="93"/>
      <c r="V184" s="93"/>
      <c r="W184" s="66"/>
      <c r="X184" s="18"/>
      <c r="Y184" s="19"/>
    </row>
    <row r="185" spans="1:25">
      <c r="A185" s="13"/>
      <c r="B185" s="14" t="s">
        <v>1937</v>
      </c>
      <c r="C185" s="14" t="s">
        <v>7375</v>
      </c>
      <c r="D185" s="155" t="s">
        <v>7252</v>
      </c>
      <c r="E185" s="16"/>
      <c r="F185" s="16"/>
      <c r="G185" s="16"/>
      <c r="H185" s="16"/>
      <c r="I185" s="122"/>
      <c r="J185" s="123" t="s">
        <v>284</v>
      </c>
      <c r="K185" s="17" t="s">
        <v>284</v>
      </c>
      <c r="L185" s="17" t="s">
        <v>284</v>
      </c>
      <c r="M185" s="17" t="s">
        <v>284</v>
      </c>
      <c r="N185" s="17" t="s">
        <v>284</v>
      </c>
      <c r="O185" s="17" t="s">
        <v>284</v>
      </c>
      <c r="P185" s="17" t="s">
        <v>284</v>
      </c>
      <c r="Q185" s="17" t="s">
        <v>284</v>
      </c>
      <c r="R185" s="17" t="s">
        <v>284</v>
      </c>
      <c r="S185" s="17" t="s">
        <v>284</v>
      </c>
      <c r="T185" s="93" t="s">
        <v>284</v>
      </c>
      <c r="U185" s="93" t="s">
        <v>284</v>
      </c>
      <c r="V185" s="93" t="s">
        <v>284</v>
      </c>
      <c r="W185" s="66" t="s">
        <v>284</v>
      </c>
      <c r="X185" s="18" t="s">
        <v>7157</v>
      </c>
      <c r="Y185" s="19" t="s">
        <v>340</v>
      </c>
    </row>
    <row r="186" spans="1:25">
      <c r="A186" s="13"/>
      <c r="B186" s="14" t="s">
        <v>5002</v>
      </c>
      <c r="C186" s="14" t="s">
        <v>7376</v>
      </c>
      <c r="D186" s="155" t="s">
        <v>7254</v>
      </c>
      <c r="E186" s="16"/>
      <c r="F186" s="16"/>
      <c r="G186" s="16"/>
      <c r="H186" s="16"/>
      <c r="I186" s="122"/>
      <c r="J186" s="123" t="s">
        <v>284</v>
      </c>
      <c r="K186" s="17" t="s">
        <v>284</v>
      </c>
      <c r="L186" s="17" t="s">
        <v>284</v>
      </c>
      <c r="M186" s="17" t="s">
        <v>284</v>
      </c>
      <c r="N186" s="17" t="s">
        <v>284</v>
      </c>
      <c r="O186" s="17" t="s">
        <v>284</v>
      </c>
      <c r="P186" s="17" t="s">
        <v>284</v>
      </c>
      <c r="Q186" s="17" t="s">
        <v>284</v>
      </c>
      <c r="R186" s="17" t="s">
        <v>284</v>
      </c>
      <c r="S186" s="17" t="s">
        <v>284</v>
      </c>
      <c r="T186" s="93" t="s">
        <v>284</v>
      </c>
      <c r="U186" s="93" t="s">
        <v>284</v>
      </c>
      <c r="V186" s="93" t="s">
        <v>284</v>
      </c>
      <c r="W186" s="66" t="s">
        <v>284</v>
      </c>
      <c r="X186" s="18" t="s">
        <v>7157</v>
      </c>
      <c r="Y186" s="19" t="s">
        <v>340</v>
      </c>
    </row>
    <row r="187" spans="1:25">
      <c r="A187" s="13"/>
      <c r="B187" s="14"/>
      <c r="C187" s="14"/>
      <c r="D187" s="155" t="s">
        <v>7171</v>
      </c>
      <c r="E187" s="16" t="s">
        <v>7289</v>
      </c>
      <c r="F187" s="16"/>
      <c r="G187" s="16"/>
      <c r="H187" s="16"/>
      <c r="I187" s="122" t="s">
        <v>284</v>
      </c>
      <c r="J187" s="123"/>
      <c r="K187" s="17"/>
      <c r="L187" s="17"/>
      <c r="M187" s="17"/>
      <c r="N187" s="17"/>
      <c r="O187" s="17"/>
      <c r="P187" s="17"/>
      <c r="Q187" s="17"/>
      <c r="R187" s="17"/>
      <c r="S187" s="17"/>
      <c r="T187" s="93"/>
      <c r="U187" s="93"/>
      <c r="V187" s="93"/>
      <c r="W187" s="66"/>
      <c r="X187" s="18"/>
      <c r="Y187" s="19"/>
    </row>
    <row r="188" spans="1:25">
      <c r="A188" s="13"/>
      <c r="B188" s="14"/>
      <c r="C188" s="14"/>
      <c r="D188" s="155" t="s">
        <v>7290</v>
      </c>
      <c r="E188" s="16"/>
      <c r="F188" s="16"/>
      <c r="G188" s="16"/>
      <c r="H188" s="16"/>
      <c r="I188" s="122"/>
      <c r="J188" s="123"/>
      <c r="K188" s="17"/>
      <c r="L188" s="17"/>
      <c r="M188" s="17"/>
      <c r="N188" s="17"/>
      <c r="O188" s="17"/>
      <c r="P188" s="17"/>
      <c r="Q188" s="17"/>
      <c r="R188" s="17"/>
      <c r="S188" s="17"/>
      <c r="T188" s="17"/>
      <c r="U188" s="93"/>
      <c r="V188" s="93"/>
      <c r="W188" s="66"/>
      <c r="X188" s="18"/>
      <c r="Y188" s="19"/>
    </row>
    <row r="189" spans="1:25" ht="22.5">
      <c r="A189" s="13"/>
      <c r="B189" s="14" t="s">
        <v>7291</v>
      </c>
      <c r="C189" s="14" t="s">
        <v>7377</v>
      </c>
      <c r="D189" s="155" t="s">
        <v>7259</v>
      </c>
      <c r="E189" s="16"/>
      <c r="F189" s="16"/>
      <c r="G189" s="16"/>
      <c r="H189" s="16"/>
      <c r="I189" s="122"/>
      <c r="J189" s="123" t="s">
        <v>7293</v>
      </c>
      <c r="K189" s="17" t="s">
        <v>284</v>
      </c>
      <c r="L189" s="17" t="s">
        <v>7294</v>
      </c>
      <c r="M189" s="17" t="s">
        <v>7295</v>
      </c>
      <c r="N189" s="17" t="s">
        <v>284</v>
      </c>
      <c r="O189" s="17" t="s">
        <v>284</v>
      </c>
      <c r="P189" s="17" t="s">
        <v>7296</v>
      </c>
      <c r="Q189" s="17" t="s">
        <v>284</v>
      </c>
      <c r="R189" s="17" t="s">
        <v>7297</v>
      </c>
      <c r="S189" s="17" t="s">
        <v>284</v>
      </c>
      <c r="T189" s="93" t="s">
        <v>284</v>
      </c>
      <c r="U189" s="93" t="s">
        <v>7298</v>
      </c>
      <c r="V189" s="93" t="s">
        <v>7299</v>
      </c>
      <c r="W189" s="66" t="s">
        <v>284</v>
      </c>
      <c r="X189" s="18" t="s">
        <v>7157</v>
      </c>
      <c r="Y189" s="19" t="s">
        <v>340</v>
      </c>
    </row>
    <row r="190" spans="1:25" ht="22.5">
      <c r="A190" s="13"/>
      <c r="B190" s="14" t="s">
        <v>7300</v>
      </c>
      <c r="C190" s="14" t="s">
        <v>7378</v>
      </c>
      <c r="D190" s="155" t="s">
        <v>7262</v>
      </c>
      <c r="E190" s="16"/>
      <c r="F190" s="16"/>
      <c r="G190" s="16"/>
      <c r="H190" s="16"/>
      <c r="I190" s="122"/>
      <c r="J190" s="123" t="s">
        <v>7293</v>
      </c>
      <c r="K190" s="17" t="s">
        <v>284</v>
      </c>
      <c r="L190" s="17" t="s">
        <v>7294</v>
      </c>
      <c r="M190" s="17" t="s">
        <v>7295</v>
      </c>
      <c r="N190" s="17" t="s">
        <v>284</v>
      </c>
      <c r="O190" s="17" t="s">
        <v>284</v>
      </c>
      <c r="P190" s="17" t="s">
        <v>7296</v>
      </c>
      <c r="Q190" s="17" t="s">
        <v>284</v>
      </c>
      <c r="R190" s="17" t="s">
        <v>7297</v>
      </c>
      <c r="S190" s="17" t="s">
        <v>284</v>
      </c>
      <c r="T190" s="93" t="s">
        <v>284</v>
      </c>
      <c r="U190" s="93" t="s">
        <v>7298</v>
      </c>
      <c r="V190" s="93" t="s">
        <v>7299</v>
      </c>
      <c r="W190" s="66" t="s">
        <v>284</v>
      </c>
      <c r="X190" s="18" t="s">
        <v>7157</v>
      </c>
      <c r="Y190" s="19" t="s">
        <v>340</v>
      </c>
    </row>
    <row r="191" spans="1:25">
      <c r="A191" s="13"/>
      <c r="B191" s="14"/>
      <c r="C191" s="14"/>
      <c r="D191" s="155" t="s">
        <v>2607</v>
      </c>
      <c r="E191" s="16"/>
      <c r="F191" s="16"/>
      <c r="G191" s="16"/>
      <c r="H191" s="16"/>
      <c r="I191" s="122"/>
      <c r="J191" s="123"/>
      <c r="K191" s="17"/>
      <c r="L191" s="17"/>
      <c r="M191" s="17"/>
      <c r="N191" s="17"/>
      <c r="O191" s="17"/>
      <c r="P191" s="17"/>
      <c r="Q191" s="17"/>
      <c r="R191" s="17"/>
      <c r="S191" s="17"/>
      <c r="T191" s="17"/>
      <c r="U191" s="93"/>
      <c r="V191" s="93"/>
      <c r="W191" s="66"/>
      <c r="X191" s="18"/>
      <c r="Y191" s="19"/>
    </row>
    <row r="192" spans="1:25" ht="22.5">
      <c r="A192" s="13"/>
      <c r="B192" s="14" t="s">
        <v>7302</v>
      </c>
      <c r="C192" s="14" t="s">
        <v>7379</v>
      </c>
      <c r="D192" s="155" t="s">
        <v>7259</v>
      </c>
      <c r="E192" s="16"/>
      <c r="F192" s="16"/>
      <c r="G192" s="16"/>
      <c r="H192" s="16"/>
      <c r="I192" s="122"/>
      <c r="J192" s="123" t="s">
        <v>7304</v>
      </c>
      <c r="K192" s="17" t="s">
        <v>284</v>
      </c>
      <c r="L192" s="17" t="s">
        <v>7305</v>
      </c>
      <c r="M192" s="17" t="s">
        <v>7306</v>
      </c>
      <c r="N192" s="17" t="s">
        <v>284</v>
      </c>
      <c r="O192" s="17" t="s">
        <v>284</v>
      </c>
      <c r="P192" s="17" t="s">
        <v>7296</v>
      </c>
      <c r="Q192" s="17" t="s">
        <v>284</v>
      </c>
      <c r="R192" s="17" t="s">
        <v>7307</v>
      </c>
      <c r="S192" s="17" t="s">
        <v>284</v>
      </c>
      <c r="T192" s="93" t="s">
        <v>284</v>
      </c>
      <c r="U192" s="93" t="s">
        <v>7298</v>
      </c>
      <c r="V192" s="93" t="s">
        <v>7308</v>
      </c>
      <c r="W192" s="66" t="s">
        <v>284</v>
      </c>
      <c r="X192" s="18" t="s">
        <v>7157</v>
      </c>
      <c r="Y192" s="19" t="s">
        <v>340</v>
      </c>
    </row>
    <row r="193" spans="1:25" ht="22.5">
      <c r="A193" s="13"/>
      <c r="B193" s="14" t="s">
        <v>1939</v>
      </c>
      <c r="C193" s="14" t="s">
        <v>7380</v>
      </c>
      <c r="D193" s="155" t="s">
        <v>7262</v>
      </c>
      <c r="E193" s="16"/>
      <c r="F193" s="16"/>
      <c r="G193" s="16"/>
      <c r="H193" s="16"/>
      <c r="I193" s="122"/>
      <c r="J193" s="123" t="s">
        <v>7304</v>
      </c>
      <c r="K193" s="17" t="s">
        <v>284</v>
      </c>
      <c r="L193" s="17" t="s">
        <v>7305</v>
      </c>
      <c r="M193" s="17" t="s">
        <v>7306</v>
      </c>
      <c r="N193" s="17" t="s">
        <v>284</v>
      </c>
      <c r="O193" s="17" t="s">
        <v>284</v>
      </c>
      <c r="P193" s="17" t="s">
        <v>7296</v>
      </c>
      <c r="Q193" s="17" t="s">
        <v>284</v>
      </c>
      <c r="R193" s="17" t="s">
        <v>7307</v>
      </c>
      <c r="S193" s="17" t="s">
        <v>284</v>
      </c>
      <c r="T193" s="93" t="s">
        <v>284</v>
      </c>
      <c r="U193" s="93" t="s">
        <v>7298</v>
      </c>
      <c r="V193" s="93" t="s">
        <v>7308</v>
      </c>
      <c r="W193" s="66" t="s">
        <v>284</v>
      </c>
      <c r="X193" s="18" t="s">
        <v>7157</v>
      </c>
      <c r="Y193" s="19" t="s">
        <v>340</v>
      </c>
    </row>
    <row r="194" spans="1:25">
      <c r="A194" s="13"/>
      <c r="B194" s="14"/>
      <c r="C194" s="14"/>
      <c r="D194" s="28" t="s">
        <v>7381</v>
      </c>
      <c r="E194" s="16"/>
      <c r="F194" s="16"/>
      <c r="G194" s="16"/>
      <c r="H194" s="16"/>
      <c r="I194" s="122"/>
      <c r="J194" s="123"/>
      <c r="K194" s="17"/>
      <c r="L194" s="17"/>
      <c r="M194" s="17"/>
      <c r="N194" s="17"/>
      <c r="O194" s="17"/>
      <c r="P194" s="17"/>
      <c r="Q194" s="17"/>
      <c r="R194" s="17"/>
      <c r="S194" s="17"/>
      <c r="T194" s="93"/>
      <c r="U194" s="93"/>
      <c r="V194" s="93"/>
      <c r="W194" s="66"/>
      <c r="X194" s="18"/>
      <c r="Y194" s="19"/>
    </row>
    <row r="195" spans="1:25" ht="67.5">
      <c r="A195" s="13"/>
      <c r="B195" s="14"/>
      <c r="C195" s="14"/>
      <c r="D195" s="517" t="s">
        <v>7311</v>
      </c>
      <c r="E195" s="16" t="s">
        <v>7087</v>
      </c>
      <c r="F195" s="16"/>
      <c r="G195" s="16" t="s">
        <v>5625</v>
      </c>
      <c r="H195" s="16"/>
      <c r="I195" s="122" t="s">
        <v>284</v>
      </c>
      <c r="J195" s="123"/>
      <c r="K195" s="17"/>
      <c r="L195" s="17"/>
      <c r="M195" s="17"/>
      <c r="N195" s="17"/>
      <c r="O195" s="17"/>
      <c r="P195" s="17"/>
      <c r="Q195" s="17"/>
      <c r="R195" s="17"/>
      <c r="S195" s="17"/>
      <c r="T195" s="93"/>
      <c r="U195" s="93"/>
      <c r="V195" s="93"/>
      <c r="W195" s="66"/>
      <c r="X195" s="18"/>
      <c r="Y195" s="19"/>
    </row>
    <row r="196" spans="1:25">
      <c r="A196" s="13"/>
      <c r="B196" s="14" t="s">
        <v>7312</v>
      </c>
      <c r="C196" s="14" t="s">
        <v>7382</v>
      </c>
      <c r="D196" s="15" t="s">
        <v>7314</v>
      </c>
      <c r="E196" s="16"/>
      <c r="F196" s="16"/>
      <c r="G196" s="16"/>
      <c r="H196" s="16"/>
      <c r="I196" s="122"/>
      <c r="J196" s="123" t="s">
        <v>284</v>
      </c>
      <c r="K196" s="17" t="s">
        <v>284</v>
      </c>
      <c r="L196" s="17" t="s">
        <v>284</v>
      </c>
      <c r="M196" s="17" t="s">
        <v>284</v>
      </c>
      <c r="N196" s="17" t="s">
        <v>284</v>
      </c>
      <c r="O196" s="285">
        <v>0.02</v>
      </c>
      <c r="P196" s="17" t="s">
        <v>284</v>
      </c>
      <c r="Q196" s="17" t="s">
        <v>284</v>
      </c>
      <c r="R196" s="17" t="s">
        <v>284</v>
      </c>
      <c r="S196" s="17" t="s">
        <v>284</v>
      </c>
      <c r="T196" s="93" t="s">
        <v>284</v>
      </c>
      <c r="U196" s="93">
        <v>2.1000000000000001E-2</v>
      </c>
      <c r="V196" s="93" t="s">
        <v>284</v>
      </c>
      <c r="W196" s="66" t="s">
        <v>284</v>
      </c>
      <c r="X196" s="18" t="s">
        <v>7157</v>
      </c>
      <c r="Y196" s="19" t="s">
        <v>340</v>
      </c>
    </row>
    <row r="197" spans="1:25">
      <c r="A197" s="13"/>
      <c r="B197" s="14"/>
      <c r="C197" s="14"/>
      <c r="D197" s="15" t="s">
        <v>7075</v>
      </c>
      <c r="E197" s="16"/>
      <c r="F197" s="16"/>
      <c r="G197" s="16"/>
      <c r="H197" s="16"/>
      <c r="I197" s="122"/>
      <c r="J197" s="123"/>
      <c r="K197" s="17"/>
      <c r="L197" s="17"/>
      <c r="M197" s="17"/>
      <c r="N197" s="17"/>
      <c r="O197" s="17"/>
      <c r="P197" s="17"/>
      <c r="Q197" s="17"/>
      <c r="R197" s="17"/>
      <c r="S197" s="17"/>
      <c r="T197" s="93"/>
      <c r="U197" s="93"/>
      <c r="V197" s="93"/>
      <c r="W197" s="66"/>
      <c r="X197" s="18"/>
      <c r="Y197" s="19"/>
    </row>
    <row r="198" spans="1:25">
      <c r="A198" s="13"/>
      <c r="B198" s="14" t="s">
        <v>5474</v>
      </c>
      <c r="C198" s="14" t="s">
        <v>7383</v>
      </c>
      <c r="D198" s="15" t="s">
        <v>7316</v>
      </c>
      <c r="E198" s="16"/>
      <c r="F198" s="16"/>
      <c r="G198" s="16"/>
      <c r="H198" s="16"/>
      <c r="I198" s="122"/>
      <c r="J198" s="123" t="s">
        <v>284</v>
      </c>
      <c r="K198" s="17" t="s">
        <v>284</v>
      </c>
      <c r="L198" s="17" t="s">
        <v>284</v>
      </c>
      <c r="M198" s="17" t="s">
        <v>284</v>
      </c>
      <c r="N198" s="17" t="s">
        <v>284</v>
      </c>
      <c r="O198" s="17" t="s">
        <v>284</v>
      </c>
      <c r="P198" s="17" t="s">
        <v>284</v>
      </c>
      <c r="Q198" s="17" t="s">
        <v>284</v>
      </c>
      <c r="R198" s="285" t="s">
        <v>284</v>
      </c>
      <c r="S198" s="17" t="s">
        <v>284</v>
      </c>
      <c r="T198" s="93" t="s">
        <v>284</v>
      </c>
      <c r="U198" s="93">
        <v>2.1000000000000001E-2</v>
      </c>
      <c r="V198" s="93" t="s">
        <v>284</v>
      </c>
      <c r="W198" s="66" t="s">
        <v>284</v>
      </c>
      <c r="X198" s="18" t="s">
        <v>7157</v>
      </c>
      <c r="Y198" s="19" t="s">
        <v>340</v>
      </c>
    </row>
    <row r="199" spans="1:25" ht="22.5">
      <c r="A199" s="13"/>
      <c r="B199" s="14" t="s">
        <v>7317</v>
      </c>
      <c r="C199" s="14" t="s">
        <v>7384</v>
      </c>
      <c r="D199" s="15" t="s">
        <v>7319</v>
      </c>
      <c r="E199" s="16"/>
      <c r="F199" s="16"/>
      <c r="G199" s="16"/>
      <c r="H199" s="16"/>
      <c r="I199" s="122"/>
      <c r="J199" s="123" t="s">
        <v>284</v>
      </c>
      <c r="K199" s="17" t="s">
        <v>284</v>
      </c>
      <c r="L199" s="17" t="s">
        <v>284</v>
      </c>
      <c r="M199" s="17" t="s">
        <v>284</v>
      </c>
      <c r="N199" s="17" t="s">
        <v>284</v>
      </c>
      <c r="O199" s="285">
        <v>0.02</v>
      </c>
      <c r="P199" s="17" t="s">
        <v>284</v>
      </c>
      <c r="Q199" s="17" t="s">
        <v>284</v>
      </c>
      <c r="R199" s="17" t="s">
        <v>284</v>
      </c>
      <c r="S199" s="17" t="s">
        <v>284</v>
      </c>
      <c r="T199" s="93" t="s">
        <v>284</v>
      </c>
      <c r="U199" s="93">
        <v>2.1000000000000001E-2</v>
      </c>
      <c r="V199" s="93" t="s">
        <v>284</v>
      </c>
      <c r="W199" s="66" t="s">
        <v>284</v>
      </c>
      <c r="X199" s="18" t="s">
        <v>7157</v>
      </c>
      <c r="Y199" s="19" t="s">
        <v>340</v>
      </c>
    </row>
    <row r="200" spans="1:25" ht="22.5">
      <c r="A200" s="13"/>
      <c r="B200" s="14" t="s">
        <v>7320</v>
      </c>
      <c r="C200" s="14" t="s">
        <v>7385</v>
      </c>
      <c r="D200" s="15" t="s">
        <v>7322</v>
      </c>
      <c r="E200" s="16"/>
      <c r="F200" s="16"/>
      <c r="G200" s="16"/>
      <c r="H200" s="16"/>
      <c r="I200" s="122"/>
      <c r="J200" s="123" t="s">
        <v>284</v>
      </c>
      <c r="K200" s="17" t="s">
        <v>284</v>
      </c>
      <c r="L200" s="17" t="s">
        <v>284</v>
      </c>
      <c r="M200" s="17" t="s">
        <v>284</v>
      </c>
      <c r="N200" s="17" t="s">
        <v>284</v>
      </c>
      <c r="O200" s="285">
        <v>0.02</v>
      </c>
      <c r="P200" s="17" t="s">
        <v>284</v>
      </c>
      <c r="Q200" s="17" t="s">
        <v>284</v>
      </c>
      <c r="R200" s="285" t="s">
        <v>284</v>
      </c>
      <c r="S200" s="17" t="s">
        <v>284</v>
      </c>
      <c r="T200" s="93" t="s">
        <v>284</v>
      </c>
      <c r="U200" s="93">
        <v>2.1000000000000001E-2</v>
      </c>
      <c r="V200" s="93" t="s">
        <v>284</v>
      </c>
      <c r="W200" s="66" t="s">
        <v>284</v>
      </c>
      <c r="X200" s="18" t="s">
        <v>7157</v>
      </c>
      <c r="Y200" s="19" t="s">
        <v>340</v>
      </c>
    </row>
    <row r="201" spans="1:25">
      <c r="A201" s="13"/>
      <c r="B201" s="14" t="s">
        <v>7323</v>
      </c>
      <c r="C201" s="14" t="s">
        <v>7386</v>
      </c>
      <c r="D201" s="15" t="s">
        <v>7204</v>
      </c>
      <c r="E201" s="16" t="s">
        <v>506</v>
      </c>
      <c r="F201" s="16"/>
      <c r="G201" s="16" t="s">
        <v>7325</v>
      </c>
      <c r="H201" s="16"/>
      <c r="I201" s="122" t="s">
        <v>284</v>
      </c>
      <c r="J201" s="123" t="s">
        <v>284</v>
      </c>
      <c r="K201" s="17" t="s">
        <v>284</v>
      </c>
      <c r="L201" s="17" t="s">
        <v>284</v>
      </c>
      <c r="M201" s="17" t="s">
        <v>284</v>
      </c>
      <c r="N201" s="17" t="s">
        <v>284</v>
      </c>
      <c r="O201" s="285">
        <v>0.04</v>
      </c>
      <c r="P201" s="17" t="s">
        <v>284</v>
      </c>
      <c r="Q201" s="17" t="s">
        <v>284</v>
      </c>
      <c r="R201" s="17" t="s">
        <v>284</v>
      </c>
      <c r="S201" s="17" t="s">
        <v>284</v>
      </c>
      <c r="T201" s="93" t="s">
        <v>284</v>
      </c>
      <c r="U201" s="93">
        <v>4.2999999999999997E-2</v>
      </c>
      <c r="V201" s="93" t="s">
        <v>284</v>
      </c>
      <c r="W201" s="66" t="s">
        <v>284</v>
      </c>
      <c r="X201" s="18" t="s">
        <v>7157</v>
      </c>
      <c r="Y201" s="19" t="s">
        <v>340</v>
      </c>
    </row>
    <row r="202" spans="1:25">
      <c r="A202" s="13"/>
      <c r="B202" s="14" t="s">
        <v>5477</v>
      </c>
      <c r="C202" s="14" t="s">
        <v>7387</v>
      </c>
      <c r="D202" s="28" t="s">
        <v>7388</v>
      </c>
      <c r="E202" s="16" t="s">
        <v>503</v>
      </c>
      <c r="F202" s="16"/>
      <c r="G202" s="16" t="s">
        <v>5625</v>
      </c>
      <c r="H202" s="16"/>
      <c r="I202" s="122" t="s">
        <v>284</v>
      </c>
      <c r="J202" s="123" t="s">
        <v>284</v>
      </c>
      <c r="K202" s="17" t="s">
        <v>284</v>
      </c>
      <c r="L202" s="17" t="s">
        <v>284</v>
      </c>
      <c r="M202" s="17" t="s">
        <v>284</v>
      </c>
      <c r="N202" s="17" t="s">
        <v>284</v>
      </c>
      <c r="O202" s="17" t="s">
        <v>284</v>
      </c>
      <c r="P202" s="17" t="s">
        <v>284</v>
      </c>
      <c r="Q202" s="17" t="s">
        <v>284</v>
      </c>
      <c r="R202" s="285" t="s">
        <v>284</v>
      </c>
      <c r="S202" s="17" t="s">
        <v>284</v>
      </c>
      <c r="T202" s="93" t="s">
        <v>284</v>
      </c>
      <c r="U202" s="93">
        <v>2.1000000000000001E-2</v>
      </c>
      <c r="V202" s="93" t="s">
        <v>284</v>
      </c>
      <c r="W202" s="66" t="s">
        <v>284</v>
      </c>
      <c r="X202" s="18" t="s">
        <v>7157</v>
      </c>
      <c r="Y202" s="19" t="s">
        <v>340</v>
      </c>
    </row>
    <row r="203" spans="1:25">
      <c r="A203" s="13"/>
      <c r="B203" s="14"/>
      <c r="C203" s="14"/>
      <c r="D203" s="26" t="s">
        <v>7234</v>
      </c>
      <c r="E203" s="16" t="s">
        <v>5625</v>
      </c>
      <c r="F203" s="16"/>
      <c r="G203" s="16" t="s">
        <v>7235</v>
      </c>
      <c r="H203" s="16" t="s">
        <v>284</v>
      </c>
      <c r="I203" s="122"/>
      <c r="J203" s="123"/>
      <c r="K203" s="17"/>
      <c r="L203" s="17"/>
      <c r="M203" s="17"/>
      <c r="N203" s="17"/>
      <c r="O203" s="17"/>
      <c r="P203" s="17"/>
      <c r="Q203" s="17"/>
      <c r="R203" s="17"/>
      <c r="S203" s="17"/>
      <c r="T203" s="93"/>
      <c r="U203" s="93"/>
      <c r="V203" s="93"/>
      <c r="W203" s="66"/>
      <c r="X203" s="18"/>
      <c r="Y203" s="19"/>
    </row>
    <row r="204" spans="1:25">
      <c r="A204" s="13"/>
      <c r="B204" s="14" t="s">
        <v>349</v>
      </c>
      <c r="C204" s="14" t="s">
        <v>7389</v>
      </c>
      <c r="D204" s="26" t="s">
        <v>7329</v>
      </c>
      <c r="E204" s="16"/>
      <c r="F204" s="16"/>
      <c r="G204" s="16"/>
      <c r="H204" s="16"/>
      <c r="I204" s="122"/>
      <c r="J204" s="123" t="s">
        <v>284</v>
      </c>
      <c r="K204" s="17" t="s">
        <v>284</v>
      </c>
      <c r="L204" s="17" t="s">
        <v>284</v>
      </c>
      <c r="M204" s="17" t="s">
        <v>284</v>
      </c>
      <c r="N204" s="17" t="s">
        <v>284</v>
      </c>
      <c r="O204" s="17" t="s">
        <v>284</v>
      </c>
      <c r="P204" s="17" t="s">
        <v>284</v>
      </c>
      <c r="Q204" s="17" t="s">
        <v>284</v>
      </c>
      <c r="R204" s="17" t="s">
        <v>284</v>
      </c>
      <c r="S204" s="17" t="s">
        <v>284</v>
      </c>
      <c r="T204" s="93" t="s">
        <v>284</v>
      </c>
      <c r="U204" s="93" t="s">
        <v>284</v>
      </c>
      <c r="V204" s="93" t="s">
        <v>284</v>
      </c>
      <c r="W204" s="66" t="s">
        <v>284</v>
      </c>
      <c r="X204" s="18" t="s">
        <v>7157</v>
      </c>
      <c r="Y204" s="19" t="s">
        <v>340</v>
      </c>
    </row>
    <row r="205" spans="1:25">
      <c r="A205" s="13"/>
      <c r="B205" s="14"/>
      <c r="C205" s="14"/>
      <c r="D205" s="26" t="s">
        <v>7075</v>
      </c>
      <c r="E205" s="16"/>
      <c r="F205" s="16"/>
      <c r="G205" s="16"/>
      <c r="H205" s="16"/>
      <c r="I205" s="122"/>
      <c r="J205" s="123"/>
      <c r="K205" s="17"/>
      <c r="L205" s="17"/>
      <c r="M205" s="17"/>
      <c r="N205" s="17"/>
      <c r="O205" s="17"/>
      <c r="P205" s="17"/>
      <c r="Q205" s="17"/>
      <c r="R205" s="17"/>
      <c r="S205" s="17"/>
      <c r="T205" s="93"/>
      <c r="U205" s="93"/>
      <c r="V205" s="93"/>
      <c r="W205" s="66"/>
      <c r="X205" s="18"/>
      <c r="Y205" s="19"/>
    </row>
    <row r="206" spans="1:25">
      <c r="A206" s="13"/>
      <c r="B206" s="14" t="s">
        <v>1780</v>
      </c>
      <c r="C206" s="14" t="s">
        <v>7390</v>
      </c>
      <c r="D206" s="26" t="s">
        <v>7331</v>
      </c>
      <c r="E206" s="16"/>
      <c r="F206" s="16"/>
      <c r="G206" s="16"/>
      <c r="H206" s="16"/>
      <c r="I206" s="122"/>
      <c r="J206" s="123" t="s">
        <v>284</v>
      </c>
      <c r="K206" s="17" t="s">
        <v>284</v>
      </c>
      <c r="L206" s="17" t="s">
        <v>284</v>
      </c>
      <c r="M206" s="17" t="s">
        <v>284</v>
      </c>
      <c r="N206" s="17" t="s">
        <v>284</v>
      </c>
      <c r="O206" s="17" t="s">
        <v>284</v>
      </c>
      <c r="P206" s="17" t="s">
        <v>284</v>
      </c>
      <c r="Q206" s="17" t="s">
        <v>284</v>
      </c>
      <c r="R206" s="17" t="s">
        <v>284</v>
      </c>
      <c r="S206" s="17" t="s">
        <v>284</v>
      </c>
      <c r="T206" s="93" t="s">
        <v>284</v>
      </c>
      <c r="U206" s="93" t="s">
        <v>284</v>
      </c>
      <c r="V206" s="93" t="s">
        <v>284</v>
      </c>
      <c r="W206" s="66" t="s">
        <v>284</v>
      </c>
      <c r="X206" s="18" t="s">
        <v>7157</v>
      </c>
      <c r="Y206" s="19" t="s">
        <v>340</v>
      </c>
    </row>
    <row r="207" spans="1:25">
      <c r="A207" s="13"/>
      <c r="B207" s="14"/>
      <c r="C207" s="14"/>
      <c r="D207" s="26" t="s">
        <v>7074</v>
      </c>
      <c r="E207" s="16"/>
      <c r="F207" s="16"/>
      <c r="G207" s="16"/>
      <c r="H207" s="16"/>
      <c r="I207" s="122"/>
      <c r="J207" s="123"/>
      <c r="K207" s="17"/>
      <c r="L207" s="17"/>
      <c r="M207" s="17"/>
      <c r="N207" s="17"/>
      <c r="O207" s="17"/>
      <c r="P207" s="17"/>
      <c r="Q207" s="17"/>
      <c r="R207" s="17"/>
      <c r="S207" s="17"/>
      <c r="T207" s="93"/>
      <c r="U207" s="93"/>
      <c r="V207" s="93"/>
      <c r="W207" s="66"/>
      <c r="X207" s="18"/>
      <c r="Y207" s="19"/>
    </row>
    <row r="208" spans="1:25">
      <c r="A208" s="13"/>
      <c r="B208" s="14" t="s">
        <v>6043</v>
      </c>
      <c r="C208" s="14" t="s">
        <v>7391</v>
      </c>
      <c r="D208" s="26" t="s">
        <v>7333</v>
      </c>
      <c r="E208" s="16"/>
      <c r="F208" s="16"/>
      <c r="G208" s="16"/>
      <c r="H208" s="16"/>
      <c r="I208" s="122"/>
      <c r="J208" s="123" t="s">
        <v>284</v>
      </c>
      <c r="K208" s="17" t="s">
        <v>284</v>
      </c>
      <c r="L208" s="17" t="s">
        <v>284</v>
      </c>
      <c r="M208" s="17" t="s">
        <v>284</v>
      </c>
      <c r="N208" s="17" t="s">
        <v>284</v>
      </c>
      <c r="O208" s="17" t="s">
        <v>284</v>
      </c>
      <c r="P208" s="17" t="s">
        <v>284</v>
      </c>
      <c r="Q208" s="17" t="s">
        <v>284</v>
      </c>
      <c r="R208" s="17" t="s">
        <v>284</v>
      </c>
      <c r="S208" s="17" t="s">
        <v>284</v>
      </c>
      <c r="T208" s="93" t="s">
        <v>284</v>
      </c>
      <c r="U208" s="93" t="s">
        <v>284</v>
      </c>
      <c r="V208" s="93" t="s">
        <v>284</v>
      </c>
      <c r="W208" s="66" t="s">
        <v>284</v>
      </c>
      <c r="X208" s="18" t="s">
        <v>7157</v>
      </c>
      <c r="Y208" s="19" t="s">
        <v>340</v>
      </c>
    </row>
    <row r="209" spans="1:25">
      <c r="A209" s="13"/>
      <c r="B209" s="14" t="s">
        <v>3174</v>
      </c>
      <c r="C209" s="14" t="s">
        <v>7392</v>
      </c>
      <c r="D209" s="26" t="s">
        <v>7191</v>
      </c>
      <c r="E209" s="16"/>
      <c r="F209" s="16"/>
      <c r="G209" s="16"/>
      <c r="H209" s="16"/>
      <c r="I209" s="122"/>
      <c r="J209" s="123" t="s">
        <v>284</v>
      </c>
      <c r="K209" s="17" t="s">
        <v>284</v>
      </c>
      <c r="L209" s="17" t="s">
        <v>284</v>
      </c>
      <c r="M209" s="17" t="s">
        <v>284</v>
      </c>
      <c r="N209" s="17" t="s">
        <v>284</v>
      </c>
      <c r="O209" s="17" t="s">
        <v>284</v>
      </c>
      <c r="P209" s="17" t="s">
        <v>284</v>
      </c>
      <c r="Q209" s="17" t="s">
        <v>284</v>
      </c>
      <c r="R209" s="17" t="s">
        <v>284</v>
      </c>
      <c r="S209" s="17" t="s">
        <v>284</v>
      </c>
      <c r="T209" s="93" t="s">
        <v>284</v>
      </c>
      <c r="U209" s="93" t="s">
        <v>284</v>
      </c>
      <c r="V209" s="93" t="s">
        <v>284</v>
      </c>
      <c r="W209" s="66" t="s">
        <v>284</v>
      </c>
      <c r="X209" s="18" t="s">
        <v>7157</v>
      </c>
      <c r="Y209" s="19" t="s">
        <v>340</v>
      </c>
    </row>
    <row r="210" spans="1:25">
      <c r="A210" s="13"/>
      <c r="B210" s="14"/>
      <c r="C210" s="14"/>
      <c r="D210" s="27" t="s">
        <v>7393</v>
      </c>
      <c r="E210" s="16"/>
      <c r="F210" s="16"/>
      <c r="G210" s="16"/>
      <c r="H210" s="16"/>
      <c r="I210" s="122"/>
      <c r="J210" s="123"/>
      <c r="K210" s="17"/>
      <c r="L210" s="17"/>
      <c r="M210" s="17"/>
      <c r="N210" s="17"/>
      <c r="O210" s="17"/>
      <c r="P210" s="17"/>
      <c r="Q210" s="17"/>
      <c r="R210" s="17"/>
      <c r="S210" s="17"/>
      <c r="T210" s="93"/>
      <c r="U210" s="93"/>
      <c r="V210" s="93"/>
      <c r="W210" s="66"/>
      <c r="X210" s="18"/>
      <c r="Y210" s="19"/>
    </row>
    <row r="211" spans="1:25" ht="22.5">
      <c r="A211" s="13" t="s">
        <v>7394</v>
      </c>
      <c r="B211" s="14" t="s">
        <v>352</v>
      </c>
      <c r="C211" s="14" t="s">
        <v>7395</v>
      </c>
      <c r="D211" s="45" t="s">
        <v>7396</v>
      </c>
      <c r="E211" s="16" t="s">
        <v>284</v>
      </c>
      <c r="F211" s="16"/>
      <c r="G211" s="16" t="s">
        <v>285</v>
      </c>
      <c r="H211" s="16"/>
      <c r="I211" s="122"/>
      <c r="J211" s="123" t="s">
        <v>284</v>
      </c>
      <c r="K211" s="17" t="s">
        <v>284</v>
      </c>
      <c r="L211" s="17" t="s">
        <v>284</v>
      </c>
      <c r="M211" s="17" t="s">
        <v>284</v>
      </c>
      <c r="N211" s="17" t="s">
        <v>284</v>
      </c>
      <c r="O211" s="17" t="s">
        <v>284</v>
      </c>
      <c r="P211" s="17" t="s">
        <v>284</v>
      </c>
      <c r="Q211" s="17" t="s">
        <v>284</v>
      </c>
      <c r="R211" s="17" t="s">
        <v>284</v>
      </c>
      <c r="S211" s="17" t="s">
        <v>284</v>
      </c>
      <c r="T211" s="93" t="s">
        <v>284</v>
      </c>
      <c r="U211" s="93" t="s">
        <v>284</v>
      </c>
      <c r="V211" s="93" t="s">
        <v>284</v>
      </c>
      <c r="W211" s="66" t="s">
        <v>284</v>
      </c>
      <c r="X211" s="18" t="s">
        <v>7157</v>
      </c>
      <c r="Y211" s="19" t="s">
        <v>340</v>
      </c>
    </row>
    <row r="212" spans="1:25" ht="12" thickBot="1">
      <c r="A212" s="29" t="s">
        <v>7397</v>
      </c>
      <c r="B212" s="30" t="s">
        <v>352</v>
      </c>
      <c r="C212" s="30" t="s">
        <v>7398</v>
      </c>
      <c r="D212" s="31" t="s">
        <v>7136</v>
      </c>
      <c r="E212" s="32" t="s">
        <v>284</v>
      </c>
      <c r="F212" s="32"/>
      <c r="G212" s="32" t="s">
        <v>285</v>
      </c>
      <c r="H212" s="32"/>
      <c r="I212" s="127"/>
      <c r="J212" s="128" t="s">
        <v>284</v>
      </c>
      <c r="K212" s="33" t="s">
        <v>284</v>
      </c>
      <c r="L212" s="33" t="s">
        <v>284</v>
      </c>
      <c r="M212" s="33" t="s">
        <v>284</v>
      </c>
      <c r="N212" s="33" t="s">
        <v>284</v>
      </c>
      <c r="O212" s="33" t="s">
        <v>284</v>
      </c>
      <c r="P212" s="33" t="s">
        <v>284</v>
      </c>
      <c r="Q212" s="33" t="s">
        <v>284</v>
      </c>
      <c r="R212" s="33" t="s">
        <v>284</v>
      </c>
      <c r="S212" s="33" t="s">
        <v>284</v>
      </c>
      <c r="T212" s="97" t="s">
        <v>284</v>
      </c>
      <c r="U212" s="97" t="s">
        <v>284</v>
      </c>
      <c r="V212" s="97" t="s">
        <v>284</v>
      </c>
      <c r="W212" s="70" t="s">
        <v>284</v>
      </c>
      <c r="X212" s="34" t="s">
        <v>7157</v>
      </c>
      <c r="Y212" s="35" t="s">
        <v>340</v>
      </c>
    </row>
    <row r="213" spans="1:25">
      <c r="A213" s="20" t="s">
        <v>7399</v>
      </c>
      <c r="B213" s="21"/>
      <c r="C213" s="21"/>
      <c r="D213" s="22" t="s">
        <v>7400</v>
      </c>
      <c r="E213" s="23"/>
      <c r="F213" s="23"/>
      <c r="G213" s="23"/>
      <c r="H213" s="23"/>
      <c r="I213" s="119"/>
      <c r="J213" s="120"/>
      <c r="K213" s="59"/>
      <c r="L213" s="59"/>
      <c r="M213" s="59"/>
      <c r="N213" s="59"/>
      <c r="O213" s="59"/>
      <c r="P213" s="59"/>
      <c r="Q213" s="59"/>
      <c r="R213" s="59"/>
      <c r="S213" s="59"/>
      <c r="T213" s="90"/>
      <c r="U213" s="90"/>
      <c r="V213" s="90"/>
      <c r="W213" s="69"/>
      <c r="X213" s="24"/>
      <c r="Y213" s="25"/>
    </row>
    <row r="214" spans="1:25">
      <c r="A214" s="131"/>
      <c r="B214" s="14"/>
      <c r="C214" s="14"/>
      <c r="D214" s="27" t="s">
        <v>7401</v>
      </c>
      <c r="E214" s="16"/>
      <c r="F214" s="16"/>
      <c r="G214" s="16"/>
      <c r="H214" s="16"/>
      <c r="I214" s="122"/>
      <c r="J214" s="123"/>
      <c r="K214" s="17"/>
      <c r="L214" s="17"/>
      <c r="M214" s="17"/>
      <c r="N214" s="17"/>
      <c r="O214" s="17"/>
      <c r="P214" s="17"/>
      <c r="Q214" s="17"/>
      <c r="R214" s="17"/>
      <c r="S214" s="17"/>
      <c r="T214" s="93"/>
      <c r="U214" s="93"/>
      <c r="V214" s="93"/>
      <c r="W214" s="66"/>
      <c r="X214" s="18"/>
      <c r="Y214" s="19"/>
    </row>
    <row r="215" spans="1:25">
      <c r="A215" s="13" t="s">
        <v>7402</v>
      </c>
      <c r="B215" s="14" t="s">
        <v>352</v>
      </c>
      <c r="C215" s="14" t="s">
        <v>7403</v>
      </c>
      <c r="D215" s="26" t="s">
        <v>7404</v>
      </c>
      <c r="E215" s="16" t="s">
        <v>284</v>
      </c>
      <c r="F215" s="16"/>
      <c r="G215" s="16" t="s">
        <v>285</v>
      </c>
      <c r="H215" s="16"/>
      <c r="I215" s="122"/>
      <c r="J215" s="123" t="s">
        <v>284</v>
      </c>
      <c r="K215" s="17" t="s">
        <v>284</v>
      </c>
      <c r="L215" s="17" t="s">
        <v>284</v>
      </c>
      <c r="M215" s="17" t="s">
        <v>284</v>
      </c>
      <c r="N215" s="17" t="s">
        <v>284</v>
      </c>
      <c r="O215" s="17" t="s">
        <v>284</v>
      </c>
      <c r="P215" s="17" t="s">
        <v>284</v>
      </c>
      <c r="Q215" s="17" t="s">
        <v>284</v>
      </c>
      <c r="R215" s="17" t="s">
        <v>284</v>
      </c>
      <c r="S215" s="17" t="s">
        <v>284</v>
      </c>
      <c r="T215" s="93" t="s">
        <v>284</v>
      </c>
      <c r="U215" s="93" t="s">
        <v>284</v>
      </c>
      <c r="V215" s="93" t="s">
        <v>284</v>
      </c>
      <c r="W215" s="66" t="s">
        <v>284</v>
      </c>
      <c r="X215" s="18"/>
      <c r="Y215" s="19" t="s">
        <v>2312</v>
      </c>
    </row>
    <row r="216" spans="1:25">
      <c r="A216" s="13" t="s">
        <v>7405</v>
      </c>
      <c r="B216" s="14"/>
      <c r="C216" s="14"/>
      <c r="D216" s="26" t="s">
        <v>7406</v>
      </c>
      <c r="E216" s="16" t="s">
        <v>284</v>
      </c>
      <c r="F216" s="16"/>
      <c r="G216" s="16" t="s">
        <v>285</v>
      </c>
      <c r="H216" s="16"/>
      <c r="I216" s="122"/>
      <c r="J216" s="123"/>
      <c r="K216" s="17"/>
      <c r="L216" s="17"/>
      <c r="M216" s="17"/>
      <c r="N216" s="17"/>
      <c r="O216" s="17"/>
      <c r="P216" s="17"/>
      <c r="Q216" s="17"/>
      <c r="R216" s="17"/>
      <c r="S216" s="17"/>
      <c r="T216" s="93"/>
      <c r="U216" s="93"/>
      <c r="V216" s="93"/>
      <c r="W216" s="66"/>
      <c r="X216" s="18"/>
      <c r="Y216" s="19"/>
    </row>
    <row r="217" spans="1:25" ht="22.5">
      <c r="A217" s="13"/>
      <c r="B217" s="14" t="s">
        <v>336</v>
      </c>
      <c r="C217" s="14" t="s">
        <v>7407</v>
      </c>
      <c r="D217" s="26" t="s">
        <v>7408</v>
      </c>
      <c r="E217" s="16"/>
      <c r="F217" s="16"/>
      <c r="G217" s="16"/>
      <c r="H217" s="16"/>
      <c r="I217" s="122"/>
      <c r="J217" s="123" t="s">
        <v>284</v>
      </c>
      <c r="K217" s="17" t="s">
        <v>284</v>
      </c>
      <c r="L217" s="17" t="s">
        <v>284</v>
      </c>
      <c r="M217" s="17" t="s">
        <v>284</v>
      </c>
      <c r="N217" s="17" t="s">
        <v>284</v>
      </c>
      <c r="O217" s="17" t="s">
        <v>284</v>
      </c>
      <c r="P217" s="17" t="s">
        <v>284</v>
      </c>
      <c r="Q217" s="17" t="s">
        <v>284</v>
      </c>
      <c r="R217" s="17" t="s">
        <v>284</v>
      </c>
      <c r="S217" s="17" t="s">
        <v>284</v>
      </c>
      <c r="T217" s="93" t="s">
        <v>284</v>
      </c>
      <c r="U217" s="93" t="s">
        <v>284</v>
      </c>
      <c r="V217" s="93" t="s">
        <v>284</v>
      </c>
      <c r="W217" s="66" t="s">
        <v>284</v>
      </c>
      <c r="X217" s="18"/>
      <c r="Y217" s="19" t="s">
        <v>2312</v>
      </c>
    </row>
    <row r="218" spans="1:25">
      <c r="A218" s="13"/>
      <c r="B218" s="14" t="s">
        <v>341</v>
      </c>
      <c r="C218" s="14" t="s">
        <v>7409</v>
      </c>
      <c r="D218" s="26" t="s">
        <v>7075</v>
      </c>
      <c r="E218" s="16"/>
      <c r="F218" s="16"/>
      <c r="G218" s="16"/>
      <c r="H218" s="16"/>
      <c r="I218" s="122"/>
      <c r="J218" s="123" t="s">
        <v>284</v>
      </c>
      <c r="K218" s="17" t="s">
        <v>284</v>
      </c>
      <c r="L218" s="17" t="s">
        <v>284</v>
      </c>
      <c r="M218" s="17" t="s">
        <v>284</v>
      </c>
      <c r="N218" s="17" t="s">
        <v>284</v>
      </c>
      <c r="O218" s="17" t="s">
        <v>284</v>
      </c>
      <c r="P218" s="17" t="s">
        <v>284</v>
      </c>
      <c r="Q218" s="17" t="s">
        <v>284</v>
      </c>
      <c r="R218" s="17" t="s">
        <v>284</v>
      </c>
      <c r="S218" s="17" t="s">
        <v>284</v>
      </c>
      <c r="T218" s="93" t="s">
        <v>284</v>
      </c>
      <c r="U218" s="93" t="s">
        <v>284</v>
      </c>
      <c r="V218" s="93" t="s">
        <v>284</v>
      </c>
      <c r="W218" s="66" t="s">
        <v>284</v>
      </c>
      <c r="X218" s="18"/>
      <c r="Y218" s="19" t="s">
        <v>2312</v>
      </c>
    </row>
    <row r="219" spans="1:25">
      <c r="A219" s="13" t="s">
        <v>7410</v>
      </c>
      <c r="B219" s="14"/>
      <c r="C219" s="14"/>
      <c r="D219" s="26" t="s">
        <v>7411</v>
      </c>
      <c r="E219" s="16" t="s">
        <v>284</v>
      </c>
      <c r="F219" s="16"/>
      <c r="G219" s="16" t="s">
        <v>285</v>
      </c>
      <c r="H219" s="16"/>
      <c r="I219" s="122"/>
      <c r="J219" s="123"/>
      <c r="K219" s="17"/>
      <c r="L219" s="17"/>
      <c r="M219" s="17"/>
      <c r="N219" s="17"/>
      <c r="O219" s="17"/>
      <c r="P219" s="17"/>
      <c r="Q219" s="17"/>
      <c r="R219" s="17"/>
      <c r="S219" s="17"/>
      <c r="T219" s="93"/>
      <c r="U219" s="93"/>
      <c r="V219" s="93"/>
      <c r="W219" s="66"/>
      <c r="X219" s="18"/>
      <c r="Y219" s="19"/>
    </row>
    <row r="220" spans="1:25" ht="22.5">
      <c r="A220" s="13"/>
      <c r="B220" s="14" t="s">
        <v>336</v>
      </c>
      <c r="C220" s="14" t="s">
        <v>7412</v>
      </c>
      <c r="D220" s="26" t="s">
        <v>7408</v>
      </c>
      <c r="E220" s="16"/>
      <c r="F220" s="16"/>
      <c r="G220" s="16"/>
      <c r="H220" s="16"/>
      <c r="I220" s="122"/>
      <c r="J220" s="123" t="s">
        <v>284</v>
      </c>
      <c r="K220" s="17" t="s">
        <v>284</v>
      </c>
      <c r="L220" s="17" t="s">
        <v>284</v>
      </c>
      <c r="M220" s="17" t="s">
        <v>284</v>
      </c>
      <c r="N220" s="17" t="s">
        <v>284</v>
      </c>
      <c r="O220" s="17" t="s">
        <v>284</v>
      </c>
      <c r="P220" s="17" t="s">
        <v>284</v>
      </c>
      <c r="Q220" s="17" t="s">
        <v>284</v>
      </c>
      <c r="R220" s="17" t="s">
        <v>284</v>
      </c>
      <c r="S220" s="17" t="s">
        <v>284</v>
      </c>
      <c r="T220" s="93" t="s">
        <v>284</v>
      </c>
      <c r="U220" s="93" t="s">
        <v>284</v>
      </c>
      <c r="V220" s="93" t="s">
        <v>284</v>
      </c>
      <c r="W220" s="66" t="s">
        <v>284</v>
      </c>
      <c r="X220" s="18"/>
      <c r="Y220" s="19" t="s">
        <v>2312</v>
      </c>
    </row>
    <row r="221" spans="1:25">
      <c r="A221" s="13"/>
      <c r="B221" s="14" t="s">
        <v>341</v>
      </c>
      <c r="C221" s="14" t="s">
        <v>7413</v>
      </c>
      <c r="D221" s="26" t="s">
        <v>7075</v>
      </c>
      <c r="E221" s="16"/>
      <c r="F221" s="16"/>
      <c r="G221" s="16"/>
      <c r="H221" s="16"/>
      <c r="I221" s="122"/>
      <c r="J221" s="123" t="s">
        <v>284</v>
      </c>
      <c r="K221" s="17" t="s">
        <v>284</v>
      </c>
      <c r="L221" s="17" t="s">
        <v>284</v>
      </c>
      <c r="M221" s="17" t="s">
        <v>284</v>
      </c>
      <c r="N221" s="17" t="s">
        <v>284</v>
      </c>
      <c r="O221" s="17" t="s">
        <v>284</v>
      </c>
      <c r="P221" s="17" t="s">
        <v>284</v>
      </c>
      <c r="Q221" s="17" t="s">
        <v>284</v>
      </c>
      <c r="R221" s="17" t="s">
        <v>284</v>
      </c>
      <c r="S221" s="17" t="s">
        <v>284</v>
      </c>
      <c r="T221" s="93" t="s">
        <v>284</v>
      </c>
      <c r="U221" s="93" t="s">
        <v>284</v>
      </c>
      <c r="V221" s="93" t="s">
        <v>284</v>
      </c>
      <c r="W221" s="66" t="s">
        <v>284</v>
      </c>
      <c r="X221" s="18"/>
      <c r="Y221" s="19" t="s">
        <v>2312</v>
      </c>
    </row>
    <row r="222" spans="1:25">
      <c r="A222" s="13" t="s">
        <v>7414</v>
      </c>
      <c r="B222" s="14"/>
      <c r="C222" s="14"/>
      <c r="D222" s="26" t="s">
        <v>7415</v>
      </c>
      <c r="E222" s="16"/>
      <c r="F222" s="16"/>
      <c r="G222" s="16"/>
      <c r="H222" s="16"/>
      <c r="I222" s="122"/>
      <c r="J222" s="123"/>
      <c r="K222" s="17"/>
      <c r="L222" s="17"/>
      <c r="M222" s="17"/>
      <c r="N222" s="17"/>
      <c r="O222" s="17"/>
      <c r="P222" s="17"/>
      <c r="Q222" s="17"/>
      <c r="R222" s="17"/>
      <c r="S222" s="17"/>
      <c r="T222" s="93"/>
      <c r="U222" s="93"/>
      <c r="V222" s="93"/>
      <c r="W222" s="66"/>
      <c r="X222" s="18"/>
      <c r="Y222" s="19"/>
    </row>
    <row r="223" spans="1:25" ht="22.5">
      <c r="A223" s="13"/>
      <c r="B223" s="14" t="s">
        <v>336</v>
      </c>
      <c r="C223" s="14" t="s">
        <v>7416</v>
      </c>
      <c r="D223" s="28" t="s">
        <v>7417</v>
      </c>
      <c r="E223" s="16" t="s">
        <v>7418</v>
      </c>
      <c r="F223" s="16"/>
      <c r="G223" s="16" t="s">
        <v>7419</v>
      </c>
      <c r="H223" s="16"/>
      <c r="I223" s="122" t="s">
        <v>284</v>
      </c>
      <c r="J223" s="123" t="s">
        <v>284</v>
      </c>
      <c r="K223" s="17" t="s">
        <v>284</v>
      </c>
      <c r="L223" s="17" t="s">
        <v>284</v>
      </c>
      <c r="M223" s="17" t="s">
        <v>284</v>
      </c>
      <c r="N223" s="17" t="s">
        <v>284</v>
      </c>
      <c r="O223" s="17" t="s">
        <v>284</v>
      </c>
      <c r="P223" s="17" t="s">
        <v>284</v>
      </c>
      <c r="Q223" s="17" t="s">
        <v>284</v>
      </c>
      <c r="R223" s="17" t="s">
        <v>284</v>
      </c>
      <c r="S223" s="17" t="s">
        <v>284</v>
      </c>
      <c r="T223" s="93" t="s">
        <v>284</v>
      </c>
      <c r="U223" s="93" t="s">
        <v>284</v>
      </c>
      <c r="V223" s="93" t="s">
        <v>284</v>
      </c>
      <c r="W223" s="66" t="s">
        <v>284</v>
      </c>
      <c r="X223" s="18"/>
      <c r="Y223" s="19" t="s">
        <v>2312</v>
      </c>
    </row>
    <row r="224" spans="1:25">
      <c r="A224" s="13"/>
      <c r="B224" s="14" t="s">
        <v>341</v>
      </c>
      <c r="C224" s="14" t="s">
        <v>7420</v>
      </c>
      <c r="D224" s="28" t="s">
        <v>7421</v>
      </c>
      <c r="E224" s="16" t="s">
        <v>284</v>
      </c>
      <c r="F224" s="16"/>
      <c r="G224" s="16" t="s">
        <v>285</v>
      </c>
      <c r="H224" s="16"/>
      <c r="I224" s="122"/>
      <c r="J224" s="123" t="s">
        <v>284</v>
      </c>
      <c r="K224" s="17" t="s">
        <v>284</v>
      </c>
      <c r="L224" s="17" t="s">
        <v>284</v>
      </c>
      <c r="M224" s="17" t="s">
        <v>284</v>
      </c>
      <c r="N224" s="17" t="s">
        <v>284</v>
      </c>
      <c r="O224" s="17" t="s">
        <v>284</v>
      </c>
      <c r="P224" s="17" t="s">
        <v>284</v>
      </c>
      <c r="Q224" s="17" t="s">
        <v>284</v>
      </c>
      <c r="R224" s="17" t="s">
        <v>284</v>
      </c>
      <c r="S224" s="17" t="s">
        <v>284</v>
      </c>
      <c r="T224" s="93" t="s">
        <v>284</v>
      </c>
      <c r="U224" s="93" t="s">
        <v>284</v>
      </c>
      <c r="V224" s="93" t="s">
        <v>284</v>
      </c>
      <c r="W224" s="66" t="s">
        <v>284</v>
      </c>
      <c r="X224" s="18"/>
      <c r="Y224" s="19" t="s">
        <v>2312</v>
      </c>
    </row>
    <row r="225" spans="1:25">
      <c r="A225" s="13" t="s">
        <v>7422</v>
      </c>
      <c r="B225" s="14"/>
      <c r="C225" s="14"/>
      <c r="D225" s="26" t="s">
        <v>7136</v>
      </c>
      <c r="E225" s="16"/>
      <c r="F225" s="16"/>
      <c r="G225" s="16"/>
      <c r="H225" s="16"/>
      <c r="I225" s="122"/>
      <c r="J225" s="123"/>
      <c r="K225" s="17"/>
      <c r="L225" s="17"/>
      <c r="M225" s="17"/>
      <c r="N225" s="17"/>
      <c r="O225" s="17"/>
      <c r="P225" s="17"/>
      <c r="Q225" s="17"/>
      <c r="R225" s="17"/>
      <c r="S225" s="17"/>
      <c r="T225" s="93"/>
      <c r="U225" s="93"/>
      <c r="V225" s="93"/>
      <c r="W225" s="66"/>
      <c r="X225" s="18"/>
      <c r="Y225" s="19"/>
    </row>
    <row r="226" spans="1:25">
      <c r="A226" s="13"/>
      <c r="B226" s="14" t="s">
        <v>336</v>
      </c>
      <c r="C226" s="14" t="s">
        <v>7423</v>
      </c>
      <c r="D226" s="28" t="s">
        <v>7424</v>
      </c>
      <c r="E226" s="16" t="s">
        <v>284</v>
      </c>
      <c r="F226" s="16"/>
      <c r="G226" s="16" t="s">
        <v>285</v>
      </c>
      <c r="H226" s="16"/>
      <c r="I226" s="122"/>
      <c r="J226" s="123" t="s">
        <v>284</v>
      </c>
      <c r="K226" s="17" t="s">
        <v>284</v>
      </c>
      <c r="L226" s="17" t="s">
        <v>284</v>
      </c>
      <c r="M226" s="17" t="s">
        <v>284</v>
      </c>
      <c r="N226" s="17" t="s">
        <v>284</v>
      </c>
      <c r="O226" s="17" t="s">
        <v>284</v>
      </c>
      <c r="P226" s="17" t="s">
        <v>284</v>
      </c>
      <c r="Q226" s="17" t="s">
        <v>284</v>
      </c>
      <c r="R226" s="17" t="s">
        <v>284</v>
      </c>
      <c r="S226" s="17" t="s">
        <v>284</v>
      </c>
      <c r="T226" s="93" t="s">
        <v>284</v>
      </c>
      <c r="U226" s="93" t="s">
        <v>284</v>
      </c>
      <c r="V226" s="93" t="s">
        <v>284</v>
      </c>
      <c r="W226" s="66" t="s">
        <v>284</v>
      </c>
      <c r="X226" s="18"/>
      <c r="Y226" s="19" t="s">
        <v>2312</v>
      </c>
    </row>
    <row r="227" spans="1:25">
      <c r="A227" s="13"/>
      <c r="B227" s="14" t="s">
        <v>341</v>
      </c>
      <c r="C227" s="14" t="s">
        <v>7425</v>
      </c>
      <c r="D227" s="28" t="s">
        <v>7234</v>
      </c>
      <c r="E227" s="16" t="s">
        <v>337</v>
      </c>
      <c r="F227" s="16"/>
      <c r="G227" s="16" t="s">
        <v>7426</v>
      </c>
      <c r="H227" s="16"/>
      <c r="I227" s="122" t="s">
        <v>284</v>
      </c>
      <c r="J227" s="123" t="s">
        <v>284</v>
      </c>
      <c r="K227" s="17" t="s">
        <v>284</v>
      </c>
      <c r="L227" s="17" t="s">
        <v>284</v>
      </c>
      <c r="M227" s="17" t="s">
        <v>284</v>
      </c>
      <c r="N227" s="17" t="s">
        <v>284</v>
      </c>
      <c r="O227" s="17" t="s">
        <v>284</v>
      </c>
      <c r="P227" s="17" t="s">
        <v>284</v>
      </c>
      <c r="Q227" s="17" t="s">
        <v>284</v>
      </c>
      <c r="R227" s="17" t="s">
        <v>284</v>
      </c>
      <c r="S227" s="17" t="s">
        <v>284</v>
      </c>
      <c r="T227" s="93" t="s">
        <v>284</v>
      </c>
      <c r="U227" s="93" t="s">
        <v>284</v>
      </c>
      <c r="V227" s="93" t="s">
        <v>284</v>
      </c>
      <c r="W227" s="66" t="s">
        <v>284</v>
      </c>
      <c r="X227" s="18"/>
      <c r="Y227" s="19" t="s">
        <v>2312</v>
      </c>
    </row>
    <row r="228" spans="1:25">
      <c r="A228" s="13"/>
      <c r="B228" s="14"/>
      <c r="C228" s="14"/>
      <c r="D228" s="27" t="s">
        <v>7427</v>
      </c>
      <c r="E228" s="16"/>
      <c r="F228" s="16"/>
      <c r="G228" s="16"/>
      <c r="H228" s="16"/>
      <c r="I228" s="122"/>
      <c r="J228" s="123"/>
      <c r="K228" s="17"/>
      <c r="L228" s="17"/>
      <c r="M228" s="17"/>
      <c r="N228" s="17"/>
      <c r="O228" s="17"/>
      <c r="P228" s="17"/>
      <c r="Q228" s="17"/>
      <c r="R228" s="17"/>
      <c r="S228" s="17"/>
      <c r="T228" s="93"/>
      <c r="U228" s="93"/>
      <c r="V228" s="93"/>
      <c r="W228" s="66"/>
      <c r="X228" s="18"/>
      <c r="Y228" s="19"/>
    </row>
    <row r="229" spans="1:25">
      <c r="A229" s="13" t="s">
        <v>7428</v>
      </c>
      <c r="B229" s="14" t="s">
        <v>352</v>
      </c>
      <c r="C229" s="14" t="s">
        <v>7429</v>
      </c>
      <c r="D229" s="26" t="s">
        <v>7404</v>
      </c>
      <c r="E229" s="16" t="s">
        <v>337</v>
      </c>
      <c r="F229" s="16"/>
      <c r="G229" s="16" t="s">
        <v>7426</v>
      </c>
      <c r="H229" s="16"/>
      <c r="I229" s="122" t="s">
        <v>284</v>
      </c>
      <c r="J229" s="123" t="s">
        <v>284</v>
      </c>
      <c r="K229" s="17" t="s">
        <v>284</v>
      </c>
      <c r="L229" s="17" t="s">
        <v>284</v>
      </c>
      <c r="M229" s="17" t="s">
        <v>284</v>
      </c>
      <c r="N229" s="17" t="s">
        <v>284</v>
      </c>
      <c r="O229" s="17" t="s">
        <v>284</v>
      </c>
      <c r="P229" s="17" t="s">
        <v>284</v>
      </c>
      <c r="Q229" s="17" t="s">
        <v>284</v>
      </c>
      <c r="R229" s="17" t="s">
        <v>284</v>
      </c>
      <c r="S229" s="17" t="s">
        <v>284</v>
      </c>
      <c r="T229" s="93" t="s">
        <v>284</v>
      </c>
      <c r="U229" s="93" t="s">
        <v>284</v>
      </c>
      <c r="V229" s="93" t="s">
        <v>284</v>
      </c>
      <c r="W229" s="66" t="s">
        <v>284</v>
      </c>
      <c r="X229" s="18"/>
      <c r="Y229" s="19" t="s">
        <v>2312</v>
      </c>
    </row>
    <row r="230" spans="1:25" ht="12" thickBot="1">
      <c r="A230" s="29" t="s">
        <v>7430</v>
      </c>
      <c r="B230" s="30" t="s">
        <v>352</v>
      </c>
      <c r="C230" s="30" t="s">
        <v>7431</v>
      </c>
      <c r="D230" s="31" t="s">
        <v>7136</v>
      </c>
      <c r="E230" s="32" t="s">
        <v>337</v>
      </c>
      <c r="F230" s="32"/>
      <c r="G230" s="32" t="s">
        <v>7426</v>
      </c>
      <c r="H230" s="32"/>
      <c r="I230" s="127" t="s">
        <v>284</v>
      </c>
      <c r="J230" s="128" t="s">
        <v>284</v>
      </c>
      <c r="K230" s="33" t="s">
        <v>284</v>
      </c>
      <c r="L230" s="33" t="s">
        <v>284</v>
      </c>
      <c r="M230" s="33" t="s">
        <v>284</v>
      </c>
      <c r="N230" s="33" t="s">
        <v>284</v>
      </c>
      <c r="O230" s="33" t="s">
        <v>284</v>
      </c>
      <c r="P230" s="33" t="s">
        <v>284</v>
      </c>
      <c r="Q230" s="33" t="s">
        <v>284</v>
      </c>
      <c r="R230" s="33" t="s">
        <v>284</v>
      </c>
      <c r="S230" s="33" t="s">
        <v>284</v>
      </c>
      <c r="T230" s="97" t="s">
        <v>284</v>
      </c>
      <c r="U230" s="97" t="s">
        <v>284</v>
      </c>
      <c r="V230" s="97" t="s">
        <v>284</v>
      </c>
      <c r="W230" s="70" t="s">
        <v>284</v>
      </c>
      <c r="X230" s="34"/>
      <c r="Y230" s="35" t="s">
        <v>2312</v>
      </c>
    </row>
    <row r="231" spans="1:25" ht="45">
      <c r="A231" s="20" t="s">
        <v>7432</v>
      </c>
      <c r="B231" s="21"/>
      <c r="C231" s="21"/>
      <c r="D231" s="22" t="s">
        <v>7433</v>
      </c>
      <c r="E231" s="23"/>
      <c r="F231" s="23"/>
      <c r="G231" s="23"/>
      <c r="H231" s="23"/>
      <c r="I231" s="119"/>
      <c r="J231" s="120"/>
      <c r="K231" s="59"/>
      <c r="L231" s="59"/>
      <c r="M231" s="59"/>
      <c r="N231" s="59"/>
      <c r="O231" s="59"/>
      <c r="P231" s="59"/>
      <c r="Q231" s="59"/>
      <c r="R231" s="59"/>
      <c r="S231" s="59"/>
      <c r="T231" s="90"/>
      <c r="U231" s="90"/>
      <c r="V231" s="90"/>
      <c r="W231" s="69"/>
      <c r="X231" s="24"/>
      <c r="Y231" s="25"/>
    </row>
    <row r="232" spans="1:25">
      <c r="A232" s="13" t="s">
        <v>7434</v>
      </c>
      <c r="B232" s="14" t="s">
        <v>352</v>
      </c>
      <c r="C232" s="14" t="s">
        <v>7435</v>
      </c>
      <c r="D232" s="27" t="s">
        <v>7436</v>
      </c>
      <c r="E232" s="16" t="s">
        <v>1511</v>
      </c>
      <c r="F232" s="16"/>
      <c r="G232" s="16" t="s">
        <v>342</v>
      </c>
      <c r="H232" s="16" t="s">
        <v>284</v>
      </c>
      <c r="I232" s="122"/>
      <c r="J232" s="123" t="s">
        <v>284</v>
      </c>
      <c r="K232" s="17" t="s">
        <v>284</v>
      </c>
      <c r="L232" s="17" t="s">
        <v>284</v>
      </c>
      <c r="M232" s="17" t="s">
        <v>284</v>
      </c>
      <c r="N232" s="17" t="s">
        <v>284</v>
      </c>
      <c r="O232" s="17" t="s">
        <v>284</v>
      </c>
      <c r="P232" s="17" t="s">
        <v>284</v>
      </c>
      <c r="Q232" s="17" t="s">
        <v>284</v>
      </c>
      <c r="R232" s="17" t="s">
        <v>284</v>
      </c>
      <c r="S232" s="17" t="s">
        <v>284</v>
      </c>
      <c r="T232" s="93" t="s">
        <v>284</v>
      </c>
      <c r="U232" s="93" t="s">
        <v>284</v>
      </c>
      <c r="V232" s="93" t="s">
        <v>284</v>
      </c>
      <c r="W232" s="66" t="s">
        <v>284</v>
      </c>
      <c r="X232" s="18"/>
      <c r="Y232" s="19" t="s">
        <v>340</v>
      </c>
    </row>
    <row r="233" spans="1:25">
      <c r="A233" s="13" t="s">
        <v>7437</v>
      </c>
      <c r="B233" s="14" t="s">
        <v>352</v>
      </c>
      <c r="C233" s="14" t="s">
        <v>7438</v>
      </c>
      <c r="D233" s="27" t="s">
        <v>7439</v>
      </c>
      <c r="E233" s="16" t="s">
        <v>505</v>
      </c>
      <c r="F233" s="16"/>
      <c r="G233" s="16" t="s">
        <v>5371</v>
      </c>
      <c r="H233" s="16" t="s">
        <v>284</v>
      </c>
      <c r="I233" s="122"/>
      <c r="J233" s="123" t="s">
        <v>284</v>
      </c>
      <c r="K233" s="17" t="s">
        <v>284</v>
      </c>
      <c r="L233" s="17" t="s">
        <v>284</v>
      </c>
      <c r="M233" s="17" t="s">
        <v>284</v>
      </c>
      <c r="N233" s="17" t="s">
        <v>284</v>
      </c>
      <c r="O233" s="17" t="s">
        <v>284</v>
      </c>
      <c r="P233" s="17" t="s">
        <v>284</v>
      </c>
      <c r="Q233" s="17" t="s">
        <v>284</v>
      </c>
      <c r="R233" s="17" t="s">
        <v>284</v>
      </c>
      <c r="S233" s="17" t="s">
        <v>284</v>
      </c>
      <c r="T233" s="93" t="s">
        <v>284</v>
      </c>
      <c r="U233" s="93" t="s">
        <v>284</v>
      </c>
      <c r="V233" s="93" t="s">
        <v>284</v>
      </c>
      <c r="W233" s="66" t="s">
        <v>284</v>
      </c>
      <c r="X233" s="18"/>
      <c r="Y233" s="19" t="s">
        <v>340</v>
      </c>
    </row>
    <row r="234" spans="1:25" ht="12" thickBot="1">
      <c r="A234" s="29" t="s">
        <v>7440</v>
      </c>
      <c r="B234" s="30" t="s">
        <v>352</v>
      </c>
      <c r="C234" s="30" t="s">
        <v>7441</v>
      </c>
      <c r="D234" s="130" t="s">
        <v>7136</v>
      </c>
      <c r="E234" s="32" t="s">
        <v>505</v>
      </c>
      <c r="F234" s="32"/>
      <c r="G234" s="32" t="s">
        <v>5371</v>
      </c>
      <c r="H234" s="32" t="s">
        <v>284</v>
      </c>
      <c r="I234" s="127"/>
      <c r="J234" s="128" t="s">
        <v>284</v>
      </c>
      <c r="K234" s="33" t="s">
        <v>284</v>
      </c>
      <c r="L234" s="33" t="s">
        <v>284</v>
      </c>
      <c r="M234" s="33" t="s">
        <v>284</v>
      </c>
      <c r="N234" s="33" t="s">
        <v>284</v>
      </c>
      <c r="O234" s="33" t="s">
        <v>284</v>
      </c>
      <c r="P234" s="33" t="s">
        <v>284</v>
      </c>
      <c r="Q234" s="33" t="s">
        <v>284</v>
      </c>
      <c r="R234" s="33" t="s">
        <v>284</v>
      </c>
      <c r="S234" s="33" t="s">
        <v>284</v>
      </c>
      <c r="T234" s="97" t="s">
        <v>284</v>
      </c>
      <c r="U234" s="97" t="s">
        <v>284</v>
      </c>
      <c r="V234" s="97" t="s">
        <v>284</v>
      </c>
      <c r="W234" s="70" t="s">
        <v>284</v>
      </c>
      <c r="X234" s="34"/>
      <c r="Y234" s="35" t="s">
        <v>340</v>
      </c>
    </row>
    <row r="235" spans="1:25" ht="22.5">
      <c r="A235" s="20" t="s">
        <v>7442</v>
      </c>
      <c r="B235" s="21"/>
      <c r="C235" s="21"/>
      <c r="D235" s="22" t="s">
        <v>7443</v>
      </c>
      <c r="E235" s="23"/>
      <c r="F235" s="23"/>
      <c r="G235" s="23"/>
      <c r="H235" s="23"/>
      <c r="I235" s="119"/>
      <c r="J235" s="120"/>
      <c r="K235" s="59"/>
      <c r="L235" s="59"/>
      <c r="M235" s="59"/>
      <c r="N235" s="59"/>
      <c r="O235" s="59"/>
      <c r="P235" s="59"/>
      <c r="Q235" s="59"/>
      <c r="R235" s="59"/>
      <c r="S235" s="59"/>
      <c r="T235" s="90"/>
      <c r="U235" s="90"/>
      <c r="V235" s="90"/>
      <c r="W235" s="69"/>
      <c r="X235" s="24"/>
      <c r="Y235" s="25"/>
    </row>
    <row r="236" spans="1:25">
      <c r="A236" s="13"/>
      <c r="B236" s="14"/>
      <c r="C236" s="14"/>
      <c r="D236" s="27" t="s">
        <v>7444</v>
      </c>
      <c r="E236" s="16"/>
      <c r="F236" s="16"/>
      <c r="G236" s="16"/>
      <c r="H236" s="16"/>
      <c r="I236" s="122"/>
      <c r="J236" s="123"/>
      <c r="K236" s="17"/>
      <c r="L236" s="17"/>
      <c r="M236" s="17"/>
      <c r="N236" s="17"/>
      <c r="O236" s="17"/>
      <c r="P236" s="17"/>
      <c r="Q236" s="17"/>
      <c r="R236" s="17"/>
      <c r="S236" s="17"/>
      <c r="T236" s="93"/>
      <c r="U236" s="93"/>
      <c r="V236" s="93"/>
      <c r="W236" s="66"/>
      <c r="X236" s="18"/>
      <c r="Y236" s="19"/>
    </row>
    <row r="237" spans="1:25">
      <c r="A237" s="13" t="s">
        <v>7445</v>
      </c>
      <c r="B237" s="14" t="s">
        <v>352</v>
      </c>
      <c r="C237" s="14" t="s">
        <v>7446</v>
      </c>
      <c r="D237" s="26" t="s">
        <v>7447</v>
      </c>
      <c r="E237" s="16" t="s">
        <v>284</v>
      </c>
      <c r="F237" s="16"/>
      <c r="G237" s="16" t="s">
        <v>285</v>
      </c>
      <c r="H237" s="16"/>
      <c r="I237" s="122"/>
      <c r="J237" s="123" t="s">
        <v>284</v>
      </c>
      <c r="K237" s="17" t="s">
        <v>284</v>
      </c>
      <c r="L237" s="17" t="s">
        <v>284</v>
      </c>
      <c r="M237" s="17" t="s">
        <v>284</v>
      </c>
      <c r="N237" s="17" t="s">
        <v>284</v>
      </c>
      <c r="O237" s="17" t="s">
        <v>284</v>
      </c>
      <c r="P237" s="17" t="s">
        <v>284</v>
      </c>
      <c r="Q237" s="17" t="s">
        <v>284</v>
      </c>
      <c r="R237" s="17" t="s">
        <v>284</v>
      </c>
      <c r="S237" s="17" t="s">
        <v>284</v>
      </c>
      <c r="T237" s="93" t="s">
        <v>284</v>
      </c>
      <c r="U237" s="93" t="s">
        <v>284</v>
      </c>
      <c r="V237" s="93" t="s">
        <v>284</v>
      </c>
      <c r="W237" s="66" t="s">
        <v>284</v>
      </c>
      <c r="X237" s="18"/>
      <c r="Y237" s="19" t="s">
        <v>2312</v>
      </c>
    </row>
    <row r="238" spans="1:25">
      <c r="A238" s="13" t="s">
        <v>7448</v>
      </c>
      <c r="B238" s="14" t="s">
        <v>352</v>
      </c>
      <c r="C238" s="14" t="s">
        <v>7449</v>
      </c>
      <c r="D238" s="26" t="s">
        <v>7450</v>
      </c>
      <c r="E238" s="16" t="s">
        <v>284</v>
      </c>
      <c r="F238" s="16"/>
      <c r="G238" s="16" t="s">
        <v>285</v>
      </c>
      <c r="H238" s="16"/>
      <c r="I238" s="122"/>
      <c r="J238" s="123" t="s">
        <v>284</v>
      </c>
      <c r="K238" s="17" t="s">
        <v>284</v>
      </c>
      <c r="L238" s="17" t="s">
        <v>284</v>
      </c>
      <c r="M238" s="17" t="s">
        <v>284</v>
      </c>
      <c r="N238" s="17" t="s">
        <v>284</v>
      </c>
      <c r="O238" s="17" t="s">
        <v>284</v>
      </c>
      <c r="P238" s="17" t="s">
        <v>284</v>
      </c>
      <c r="Q238" s="17" t="s">
        <v>284</v>
      </c>
      <c r="R238" s="17" t="s">
        <v>284</v>
      </c>
      <c r="S238" s="17" t="s">
        <v>284</v>
      </c>
      <c r="T238" s="93" t="s">
        <v>284</v>
      </c>
      <c r="U238" s="93" t="s">
        <v>284</v>
      </c>
      <c r="V238" s="93" t="s">
        <v>284</v>
      </c>
      <c r="W238" s="66" t="s">
        <v>284</v>
      </c>
      <c r="X238" s="18"/>
      <c r="Y238" s="19" t="s">
        <v>2312</v>
      </c>
    </row>
    <row r="239" spans="1:25">
      <c r="A239" s="13" t="s">
        <v>7451</v>
      </c>
      <c r="B239" s="14" t="s">
        <v>352</v>
      </c>
      <c r="C239" s="14" t="s">
        <v>7452</v>
      </c>
      <c r="D239" s="27" t="s">
        <v>7453</v>
      </c>
      <c r="E239" s="16" t="s">
        <v>284</v>
      </c>
      <c r="F239" s="16"/>
      <c r="G239" s="16" t="s">
        <v>285</v>
      </c>
      <c r="H239" s="16"/>
      <c r="I239" s="122"/>
      <c r="J239" s="123" t="s">
        <v>284</v>
      </c>
      <c r="K239" s="17" t="s">
        <v>284</v>
      </c>
      <c r="L239" s="17" t="s">
        <v>284</v>
      </c>
      <c r="M239" s="17" t="s">
        <v>284</v>
      </c>
      <c r="N239" s="17" t="s">
        <v>284</v>
      </c>
      <c r="O239" s="17" t="s">
        <v>284</v>
      </c>
      <c r="P239" s="17" t="s">
        <v>284</v>
      </c>
      <c r="Q239" s="17" t="s">
        <v>284</v>
      </c>
      <c r="R239" s="17" t="s">
        <v>284</v>
      </c>
      <c r="S239" s="17" t="s">
        <v>284</v>
      </c>
      <c r="T239" s="93" t="s">
        <v>284</v>
      </c>
      <c r="U239" s="93" t="s">
        <v>284</v>
      </c>
      <c r="V239" s="93" t="s">
        <v>284</v>
      </c>
      <c r="W239" s="66" t="s">
        <v>284</v>
      </c>
      <c r="X239" s="18"/>
      <c r="Y239" s="19" t="s">
        <v>2312</v>
      </c>
    </row>
    <row r="240" spans="1:25" ht="22.5">
      <c r="A240" s="13" t="s">
        <v>7454</v>
      </c>
      <c r="B240" s="14"/>
      <c r="C240" s="14"/>
      <c r="D240" s="27" t="s">
        <v>7455</v>
      </c>
      <c r="E240" s="16"/>
      <c r="F240" s="16"/>
      <c r="G240" s="16"/>
      <c r="H240" s="16"/>
      <c r="I240" s="122"/>
      <c r="J240" s="123"/>
      <c r="K240" s="17"/>
      <c r="L240" s="17"/>
      <c r="M240" s="17"/>
      <c r="N240" s="17"/>
      <c r="O240" s="17"/>
      <c r="P240" s="17"/>
      <c r="Q240" s="17"/>
      <c r="R240" s="17"/>
      <c r="S240" s="17"/>
      <c r="T240" s="93"/>
      <c r="U240" s="93"/>
      <c r="V240" s="93"/>
      <c r="W240" s="66"/>
      <c r="X240" s="18"/>
      <c r="Y240" s="19"/>
    </row>
    <row r="241" spans="1:25" ht="22.5">
      <c r="A241" s="13"/>
      <c r="B241" s="14" t="s">
        <v>344</v>
      </c>
      <c r="C241" s="14" t="s">
        <v>7456</v>
      </c>
      <c r="D241" s="26" t="s">
        <v>7457</v>
      </c>
      <c r="E241" s="16" t="s">
        <v>7087</v>
      </c>
      <c r="F241" s="16"/>
      <c r="G241" s="16" t="s">
        <v>5625</v>
      </c>
      <c r="H241" s="16" t="s">
        <v>284</v>
      </c>
      <c r="I241" s="122"/>
      <c r="J241" s="123" t="s">
        <v>284</v>
      </c>
      <c r="K241" s="17" t="s">
        <v>284</v>
      </c>
      <c r="L241" s="17" t="s">
        <v>284</v>
      </c>
      <c r="M241" s="17" t="s">
        <v>284</v>
      </c>
      <c r="N241" s="17" t="s">
        <v>284</v>
      </c>
      <c r="O241" s="17" t="s">
        <v>284</v>
      </c>
      <c r="P241" s="17" t="s">
        <v>284</v>
      </c>
      <c r="Q241" s="17" t="s">
        <v>284</v>
      </c>
      <c r="R241" s="17" t="s">
        <v>284</v>
      </c>
      <c r="S241" s="17" t="s">
        <v>284</v>
      </c>
      <c r="T241" s="93" t="s">
        <v>284</v>
      </c>
      <c r="U241" s="93" t="s">
        <v>284</v>
      </c>
      <c r="V241" s="93" t="s">
        <v>284</v>
      </c>
      <c r="W241" s="66" t="s">
        <v>284</v>
      </c>
      <c r="X241" s="18"/>
      <c r="Y241" s="19" t="s">
        <v>2312</v>
      </c>
    </row>
    <row r="242" spans="1:25" ht="12" thickBot="1">
      <c r="A242" s="29"/>
      <c r="B242" s="30" t="s">
        <v>345</v>
      </c>
      <c r="C242" s="30" t="s">
        <v>7458</v>
      </c>
      <c r="D242" s="31" t="s">
        <v>7234</v>
      </c>
      <c r="E242" s="32" t="s">
        <v>284</v>
      </c>
      <c r="F242" s="32"/>
      <c r="G242" s="32" t="s">
        <v>285</v>
      </c>
      <c r="H242" s="32"/>
      <c r="I242" s="127"/>
      <c r="J242" s="128" t="s">
        <v>284</v>
      </c>
      <c r="K242" s="33" t="s">
        <v>284</v>
      </c>
      <c r="L242" s="33" t="s">
        <v>284</v>
      </c>
      <c r="M242" s="33" t="s">
        <v>284</v>
      </c>
      <c r="N242" s="33" t="s">
        <v>284</v>
      </c>
      <c r="O242" s="33" t="s">
        <v>284</v>
      </c>
      <c r="P242" s="33" t="s">
        <v>284</v>
      </c>
      <c r="Q242" s="33" t="s">
        <v>284</v>
      </c>
      <c r="R242" s="33" t="s">
        <v>284</v>
      </c>
      <c r="S242" s="33" t="s">
        <v>284</v>
      </c>
      <c r="T242" s="97" t="s">
        <v>284</v>
      </c>
      <c r="U242" s="97" t="s">
        <v>284</v>
      </c>
      <c r="V242" s="97" t="s">
        <v>284</v>
      </c>
      <c r="W242" s="70" t="s">
        <v>284</v>
      </c>
      <c r="X242" s="34"/>
      <c r="Y242" s="35" t="s">
        <v>2312</v>
      </c>
    </row>
    <row r="243" spans="1:25" ht="22.5">
      <c r="A243" s="20" t="s">
        <v>7459</v>
      </c>
      <c r="B243" s="21"/>
      <c r="C243" s="21"/>
      <c r="D243" s="22" t="s">
        <v>7460</v>
      </c>
      <c r="E243" s="23"/>
      <c r="F243" s="23"/>
      <c r="G243" s="23"/>
      <c r="H243" s="23"/>
      <c r="I243" s="119"/>
      <c r="J243" s="120"/>
      <c r="K243" s="59"/>
      <c r="L243" s="59"/>
      <c r="M243" s="59"/>
      <c r="N243" s="59"/>
      <c r="O243" s="59"/>
      <c r="P243" s="59"/>
      <c r="Q243" s="59"/>
      <c r="R243" s="59"/>
      <c r="S243" s="59"/>
      <c r="T243" s="90"/>
      <c r="U243" s="90"/>
      <c r="V243" s="90"/>
      <c r="W243" s="69"/>
      <c r="X243" s="24"/>
      <c r="Y243" s="25"/>
    </row>
    <row r="244" spans="1:25">
      <c r="A244" s="13" t="s">
        <v>7461</v>
      </c>
      <c r="B244" s="14" t="s">
        <v>352</v>
      </c>
      <c r="C244" s="14" t="s">
        <v>7462</v>
      </c>
      <c r="D244" s="27" t="s">
        <v>7463</v>
      </c>
      <c r="E244" s="16" t="s">
        <v>284</v>
      </c>
      <c r="F244" s="16"/>
      <c r="G244" s="16" t="s">
        <v>285</v>
      </c>
      <c r="H244" s="16"/>
      <c r="I244" s="122"/>
      <c r="J244" s="123" t="s">
        <v>284</v>
      </c>
      <c r="K244" s="17" t="s">
        <v>284</v>
      </c>
      <c r="L244" s="17" t="s">
        <v>284</v>
      </c>
      <c r="M244" s="17" t="s">
        <v>284</v>
      </c>
      <c r="N244" s="17" t="s">
        <v>284</v>
      </c>
      <c r="O244" s="17" t="s">
        <v>284</v>
      </c>
      <c r="P244" s="17" t="s">
        <v>284</v>
      </c>
      <c r="Q244" s="17" t="s">
        <v>284</v>
      </c>
      <c r="R244" s="17" t="s">
        <v>284</v>
      </c>
      <c r="S244" s="17" t="s">
        <v>284</v>
      </c>
      <c r="T244" s="93" t="s">
        <v>284</v>
      </c>
      <c r="U244" s="93" t="s">
        <v>284</v>
      </c>
      <c r="V244" s="93" t="s">
        <v>284</v>
      </c>
      <c r="W244" s="66" t="s">
        <v>284</v>
      </c>
      <c r="X244" s="18"/>
      <c r="Y244" s="19" t="s">
        <v>2312</v>
      </c>
    </row>
    <row r="245" spans="1:25" ht="12" thickBot="1">
      <c r="A245" s="29" t="s">
        <v>7464</v>
      </c>
      <c r="B245" s="30" t="s">
        <v>352</v>
      </c>
      <c r="C245" s="30" t="s">
        <v>7465</v>
      </c>
      <c r="D245" s="130" t="s">
        <v>7136</v>
      </c>
      <c r="E245" s="32" t="s">
        <v>284</v>
      </c>
      <c r="F245" s="32"/>
      <c r="G245" s="32" t="s">
        <v>285</v>
      </c>
      <c r="H245" s="32"/>
      <c r="I245" s="127"/>
      <c r="J245" s="128" t="s">
        <v>284</v>
      </c>
      <c r="K245" s="33" t="s">
        <v>284</v>
      </c>
      <c r="L245" s="33" t="s">
        <v>284</v>
      </c>
      <c r="M245" s="33" t="s">
        <v>284</v>
      </c>
      <c r="N245" s="33" t="s">
        <v>284</v>
      </c>
      <c r="O245" s="33" t="s">
        <v>284</v>
      </c>
      <c r="P245" s="33" t="s">
        <v>284</v>
      </c>
      <c r="Q245" s="33" t="s">
        <v>284</v>
      </c>
      <c r="R245" s="33" t="s">
        <v>284</v>
      </c>
      <c r="S245" s="33" t="s">
        <v>284</v>
      </c>
      <c r="T245" s="97" t="s">
        <v>284</v>
      </c>
      <c r="U245" s="97" t="s">
        <v>284</v>
      </c>
      <c r="V245" s="97" t="s">
        <v>284</v>
      </c>
      <c r="W245" s="70" t="s">
        <v>284</v>
      </c>
      <c r="X245" s="34"/>
      <c r="Y245" s="35" t="s">
        <v>2312</v>
      </c>
    </row>
    <row r="246" spans="1:25">
      <c r="A246" s="20" t="s">
        <v>7466</v>
      </c>
      <c r="B246" s="21"/>
      <c r="C246" s="21"/>
      <c r="D246" s="21"/>
      <c r="E246" s="23"/>
      <c r="F246" s="23"/>
      <c r="G246" s="23"/>
      <c r="H246" s="23"/>
      <c r="I246" s="119"/>
      <c r="J246" s="120"/>
      <c r="K246" s="59"/>
      <c r="L246" s="59"/>
      <c r="M246" s="59"/>
      <c r="N246" s="59"/>
      <c r="O246" s="59"/>
      <c r="P246" s="59"/>
      <c r="Q246" s="59"/>
      <c r="R246" s="59"/>
      <c r="S246" s="59"/>
      <c r="T246" s="90"/>
      <c r="U246" s="90"/>
      <c r="V246" s="90"/>
      <c r="W246" s="69"/>
      <c r="X246" s="24"/>
      <c r="Y246" s="25"/>
    </row>
    <row r="247" spans="1:25" ht="34.5" thickBot="1">
      <c r="A247" s="46" t="s">
        <v>7467</v>
      </c>
      <c r="B247" s="47" t="s">
        <v>352</v>
      </c>
      <c r="C247" s="47" t="s">
        <v>7468</v>
      </c>
      <c r="D247" s="297" t="s">
        <v>7469</v>
      </c>
      <c r="E247" s="40" t="s">
        <v>284</v>
      </c>
      <c r="F247" s="40"/>
      <c r="G247" s="40" t="s">
        <v>285</v>
      </c>
      <c r="H247" s="40"/>
      <c r="I247" s="133"/>
      <c r="J247" s="134" t="s">
        <v>284</v>
      </c>
      <c r="K247" s="60" t="s">
        <v>284</v>
      </c>
      <c r="L247" s="60" t="s">
        <v>284</v>
      </c>
      <c r="M247" s="60" t="s">
        <v>284</v>
      </c>
      <c r="N247" s="60" t="s">
        <v>284</v>
      </c>
      <c r="O247" s="60" t="s">
        <v>284</v>
      </c>
      <c r="P247" s="60" t="s">
        <v>284</v>
      </c>
      <c r="Q247" s="60" t="s">
        <v>284</v>
      </c>
      <c r="R247" s="60" t="s">
        <v>284</v>
      </c>
      <c r="S247" s="60" t="s">
        <v>284</v>
      </c>
      <c r="T247" s="107" t="s">
        <v>284</v>
      </c>
      <c r="U247" s="107" t="s">
        <v>284</v>
      </c>
      <c r="V247" s="107" t="s">
        <v>284</v>
      </c>
      <c r="W247" s="72" t="s">
        <v>284</v>
      </c>
      <c r="X247" s="49"/>
      <c r="Y247" s="50" t="s">
        <v>2312</v>
      </c>
    </row>
    <row r="248" spans="1:25" ht="12" thickTop="1"/>
  </sheetData>
  <mergeCells count="8">
    <mergeCell ref="A1:W1"/>
    <mergeCell ref="X1:Y1"/>
    <mergeCell ref="A2:Y2"/>
    <mergeCell ref="A3:B3"/>
    <mergeCell ref="D3:D4"/>
    <mergeCell ref="E3:I3"/>
    <mergeCell ref="J3:W3"/>
    <mergeCell ref="X3:Y3"/>
  </mergeCells>
  <phoneticPr fontId="2"/>
  <conditionalFormatting sqref="X5:Y247 A5:L247 N5:T247">
    <cfRule type="expression" dxfId="271" priority="7" stopIfTrue="1">
      <formula>MOD(ROW(),2)=0</formula>
    </cfRule>
  </conditionalFormatting>
  <conditionalFormatting sqref="U5:U125 U133:U195 U203:U247">
    <cfRule type="expression" dxfId="270" priority="6" stopIfTrue="1">
      <formula>MOD(ROW(),2)=0</formula>
    </cfRule>
  </conditionalFormatting>
  <conditionalFormatting sqref="M5:M247">
    <cfRule type="expression" dxfId="269" priority="5" stopIfTrue="1">
      <formula>MOD(ROW(),2)=0</formula>
    </cfRule>
  </conditionalFormatting>
  <conditionalFormatting sqref="U126:U132">
    <cfRule type="expression" dxfId="268" priority="4" stopIfTrue="1">
      <formula>MOD(ROW(),2)=0</formula>
    </cfRule>
  </conditionalFormatting>
  <conditionalFormatting sqref="U196:U202">
    <cfRule type="expression" dxfId="267" priority="3" stopIfTrue="1">
      <formula>MOD(ROW(),2)=0</formula>
    </cfRule>
  </conditionalFormatting>
  <conditionalFormatting sqref="V5:V247">
    <cfRule type="expression" dxfId="266" priority="2" stopIfTrue="1">
      <formula>MOD(ROW(),2)=0</formula>
    </cfRule>
  </conditionalFormatting>
  <conditionalFormatting sqref="W5:W247">
    <cfRule type="expression" dxfId="265" priority="1" stopIfTrue="1">
      <formula>MOD(ROW(),2)=0</formula>
    </cfRule>
  </conditionalFormatting>
  <printOptions horizontalCentered="1"/>
  <pageMargins left="0" right="0" top="0" bottom="0" header="0" footer="0"/>
  <pageSetup paperSize="9" scale="69" fitToHeight="1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Y367"/>
  <sheetViews>
    <sheetView view="pageBreakPreview" zoomScale="85" zoomScaleNormal="100" zoomScaleSheetLayoutView="85" workbookViewId="0">
      <selection activeCell="K18" sqref="K18"/>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7470</v>
      </c>
      <c r="B1" s="595"/>
      <c r="C1" s="595"/>
      <c r="D1" s="595"/>
      <c r="E1" s="595"/>
      <c r="F1" s="595"/>
      <c r="G1" s="595"/>
      <c r="H1" s="595"/>
      <c r="I1" s="595"/>
      <c r="J1" s="595"/>
      <c r="K1" s="595"/>
      <c r="L1" s="595"/>
      <c r="M1" s="595"/>
      <c r="N1" s="595"/>
      <c r="O1" s="595"/>
      <c r="P1" s="595"/>
      <c r="Q1" s="595"/>
      <c r="R1" s="595"/>
      <c r="S1" s="595"/>
      <c r="T1" s="595"/>
      <c r="U1" s="595"/>
      <c r="V1" s="595"/>
      <c r="W1" s="595"/>
      <c r="X1" s="582" t="s">
        <v>7471</v>
      </c>
      <c r="Y1" s="582"/>
    </row>
    <row r="2" spans="1:25" s="7" customFormat="1" ht="15" customHeight="1" thickBot="1">
      <c r="A2" s="596" t="s">
        <v>7472</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7473</v>
      </c>
      <c r="B3" s="586"/>
      <c r="C3" s="87"/>
      <c r="D3" s="587" t="s">
        <v>7474</v>
      </c>
      <c r="E3" s="589" t="s">
        <v>7475</v>
      </c>
      <c r="F3" s="590"/>
      <c r="G3" s="590"/>
      <c r="H3" s="590"/>
      <c r="I3" s="590"/>
      <c r="J3" s="591" t="s">
        <v>7476</v>
      </c>
      <c r="K3" s="599"/>
      <c r="L3" s="599"/>
      <c r="M3" s="599"/>
      <c r="N3" s="599"/>
      <c r="O3" s="599"/>
      <c r="P3" s="599"/>
      <c r="Q3" s="599"/>
      <c r="R3" s="599"/>
      <c r="S3" s="599"/>
      <c r="T3" s="599"/>
      <c r="U3" s="599"/>
      <c r="V3" s="599"/>
      <c r="W3" s="600"/>
      <c r="X3" s="590" t="s">
        <v>7477</v>
      </c>
      <c r="Y3" s="594"/>
    </row>
    <row r="4" spans="1:25" s="3" customFormat="1" ht="15" customHeight="1" thickBot="1">
      <c r="A4" s="518" t="s">
        <v>7478</v>
      </c>
      <c r="B4" s="519"/>
      <c r="C4" s="520"/>
      <c r="D4" s="613"/>
      <c r="E4" s="9" t="s">
        <v>7479</v>
      </c>
      <c r="F4" s="9" t="s">
        <v>7480</v>
      </c>
      <c r="G4" s="9" t="s">
        <v>7481</v>
      </c>
      <c r="H4" s="9" t="s">
        <v>7482</v>
      </c>
      <c r="I4" s="11" t="s">
        <v>7483</v>
      </c>
      <c r="J4" s="113" t="s">
        <v>228</v>
      </c>
      <c r="K4" s="114" t="s">
        <v>229</v>
      </c>
      <c r="L4" s="114" t="s">
        <v>230</v>
      </c>
      <c r="M4" s="114" t="s">
        <v>225</v>
      </c>
      <c r="N4" s="114" t="s">
        <v>226</v>
      </c>
      <c r="O4" s="114" t="s">
        <v>224</v>
      </c>
      <c r="P4" s="114" t="s">
        <v>112</v>
      </c>
      <c r="Q4" s="114" t="s">
        <v>415</v>
      </c>
      <c r="R4" s="114" t="s">
        <v>231</v>
      </c>
      <c r="S4" s="114" t="s">
        <v>232</v>
      </c>
      <c r="T4" s="137" t="s">
        <v>422</v>
      </c>
      <c r="U4" s="114" t="s">
        <v>233</v>
      </c>
      <c r="V4" s="521" t="s">
        <v>7484</v>
      </c>
      <c r="W4" s="117" t="s">
        <v>7485</v>
      </c>
      <c r="X4" s="12" t="s">
        <v>7486</v>
      </c>
      <c r="Y4" s="10" t="s">
        <v>7487</v>
      </c>
    </row>
    <row r="5" spans="1:25" ht="12" thickBot="1">
      <c r="A5" s="522"/>
      <c r="B5" s="523"/>
      <c r="C5" s="524"/>
      <c r="D5" s="525" t="s">
        <v>7488</v>
      </c>
      <c r="E5" s="526"/>
      <c r="F5" s="527"/>
      <c r="G5" s="527"/>
      <c r="H5" s="527"/>
      <c r="I5" s="527"/>
      <c r="J5" s="528"/>
      <c r="K5" s="528"/>
      <c r="L5" s="528"/>
      <c r="M5" s="528"/>
      <c r="N5" s="528"/>
      <c r="O5" s="528"/>
      <c r="P5" s="528"/>
      <c r="Q5" s="528"/>
      <c r="R5" s="528"/>
      <c r="S5" s="528"/>
      <c r="T5" s="528"/>
      <c r="U5" s="528"/>
      <c r="V5" s="529"/>
      <c r="W5" s="528"/>
      <c r="X5" s="528"/>
      <c r="Y5" s="530"/>
    </row>
    <row r="6" spans="1:25">
      <c r="A6" s="531" t="s">
        <v>7489</v>
      </c>
      <c r="B6" s="23"/>
      <c r="C6" s="532"/>
      <c r="D6" s="533" t="s">
        <v>7490</v>
      </c>
      <c r="E6" s="23"/>
      <c r="F6" s="23"/>
      <c r="G6" s="23"/>
      <c r="H6" s="23"/>
      <c r="I6" s="119"/>
      <c r="J6" s="120"/>
      <c r="K6" s="59"/>
      <c r="L6" s="59"/>
      <c r="M6" s="59"/>
      <c r="N6" s="59"/>
      <c r="O6" s="59"/>
      <c r="P6" s="59"/>
      <c r="Q6" s="59"/>
      <c r="R6" s="59"/>
      <c r="S6" s="59"/>
      <c r="T6" s="90"/>
      <c r="U6" s="59"/>
      <c r="V6" s="89"/>
      <c r="W6" s="277"/>
      <c r="X6" s="89"/>
      <c r="Y6" s="25"/>
    </row>
    <row r="7" spans="1:25">
      <c r="A7" s="534" t="s">
        <v>7491</v>
      </c>
      <c r="B7" s="16" t="s">
        <v>352</v>
      </c>
      <c r="C7" s="535" t="s">
        <v>7492</v>
      </c>
      <c r="D7" s="536" t="s">
        <v>7493</v>
      </c>
      <c r="E7" s="16" t="s">
        <v>1511</v>
      </c>
      <c r="F7" s="16"/>
      <c r="G7" s="16" t="s">
        <v>342</v>
      </c>
      <c r="H7" s="16" t="s">
        <v>284</v>
      </c>
      <c r="I7" s="122"/>
      <c r="J7" s="123" t="s">
        <v>284</v>
      </c>
      <c r="K7" s="17" t="s">
        <v>284</v>
      </c>
      <c r="L7" s="17" t="s">
        <v>284</v>
      </c>
      <c r="M7" s="17" t="s">
        <v>284</v>
      </c>
      <c r="N7" s="17" t="s">
        <v>284</v>
      </c>
      <c r="O7" s="17" t="s">
        <v>284</v>
      </c>
      <c r="P7" s="17" t="s">
        <v>284</v>
      </c>
      <c r="Q7" s="17" t="s">
        <v>284</v>
      </c>
      <c r="R7" s="17" t="s">
        <v>284</v>
      </c>
      <c r="S7" s="17" t="s">
        <v>284</v>
      </c>
      <c r="T7" s="93" t="s">
        <v>284</v>
      </c>
      <c r="U7" s="17" t="s">
        <v>284</v>
      </c>
      <c r="V7" s="92" t="s">
        <v>284</v>
      </c>
      <c r="W7" s="278" t="s">
        <v>284</v>
      </c>
      <c r="X7" s="92"/>
      <c r="Y7" s="19" t="s">
        <v>340</v>
      </c>
    </row>
    <row r="8" spans="1:25">
      <c r="A8" s="534" t="s">
        <v>7494</v>
      </c>
      <c r="B8" s="16" t="s">
        <v>352</v>
      </c>
      <c r="C8" s="535" t="s">
        <v>7495</v>
      </c>
      <c r="D8" s="536" t="s">
        <v>7496</v>
      </c>
      <c r="E8" s="16" t="s">
        <v>284</v>
      </c>
      <c r="F8" s="16"/>
      <c r="G8" s="16" t="s">
        <v>285</v>
      </c>
      <c r="H8" s="16"/>
      <c r="I8" s="122"/>
      <c r="J8" s="123" t="s">
        <v>284</v>
      </c>
      <c r="K8" s="17" t="s">
        <v>284</v>
      </c>
      <c r="L8" s="17" t="s">
        <v>284</v>
      </c>
      <c r="M8" s="17" t="s">
        <v>284</v>
      </c>
      <c r="N8" s="17" t="s">
        <v>284</v>
      </c>
      <c r="O8" s="17" t="s">
        <v>284</v>
      </c>
      <c r="P8" s="17" t="s">
        <v>284</v>
      </c>
      <c r="Q8" s="17" t="s">
        <v>284</v>
      </c>
      <c r="R8" s="17" t="s">
        <v>284</v>
      </c>
      <c r="S8" s="17" t="s">
        <v>284</v>
      </c>
      <c r="T8" s="93" t="s">
        <v>284</v>
      </c>
      <c r="U8" s="17" t="s">
        <v>284</v>
      </c>
      <c r="V8" s="92" t="s">
        <v>284</v>
      </c>
      <c r="W8" s="278" t="s">
        <v>284</v>
      </c>
      <c r="X8" s="92"/>
      <c r="Y8" s="19" t="s">
        <v>340</v>
      </c>
    </row>
    <row r="9" spans="1:25" ht="12" thickBot="1">
      <c r="A9" s="537" t="s">
        <v>7497</v>
      </c>
      <c r="B9" s="32" t="s">
        <v>352</v>
      </c>
      <c r="C9" s="538" t="s">
        <v>7498</v>
      </c>
      <c r="D9" s="539" t="s">
        <v>7499</v>
      </c>
      <c r="E9" s="32" t="s">
        <v>284</v>
      </c>
      <c r="F9" s="32"/>
      <c r="G9" s="32" t="s">
        <v>285</v>
      </c>
      <c r="H9" s="32"/>
      <c r="I9" s="127"/>
      <c r="J9" s="128" t="s">
        <v>284</v>
      </c>
      <c r="K9" s="33" t="s">
        <v>284</v>
      </c>
      <c r="L9" s="33" t="s">
        <v>284</v>
      </c>
      <c r="M9" s="33" t="s">
        <v>284</v>
      </c>
      <c r="N9" s="33" t="s">
        <v>284</v>
      </c>
      <c r="O9" s="33" t="s">
        <v>284</v>
      </c>
      <c r="P9" s="33" t="s">
        <v>284</v>
      </c>
      <c r="Q9" s="33" t="s">
        <v>284</v>
      </c>
      <c r="R9" s="33" t="s">
        <v>284</v>
      </c>
      <c r="S9" s="33" t="s">
        <v>284</v>
      </c>
      <c r="T9" s="97" t="s">
        <v>284</v>
      </c>
      <c r="U9" s="33" t="s">
        <v>284</v>
      </c>
      <c r="V9" s="96" t="s">
        <v>284</v>
      </c>
      <c r="W9" s="279" t="s">
        <v>284</v>
      </c>
      <c r="X9" s="96"/>
      <c r="Y9" s="35" t="s">
        <v>340</v>
      </c>
    </row>
    <row r="10" spans="1:25">
      <c r="A10" s="531" t="s">
        <v>7500</v>
      </c>
      <c r="B10" s="23"/>
      <c r="C10" s="532"/>
      <c r="D10" s="532"/>
      <c r="E10" s="23"/>
      <c r="F10" s="23"/>
      <c r="G10" s="23"/>
      <c r="H10" s="23"/>
      <c r="I10" s="119"/>
      <c r="J10" s="120"/>
      <c r="K10" s="59"/>
      <c r="L10" s="59"/>
      <c r="M10" s="59"/>
      <c r="N10" s="59"/>
      <c r="O10" s="59"/>
      <c r="P10" s="59"/>
      <c r="Q10" s="59"/>
      <c r="R10" s="59"/>
      <c r="S10" s="59"/>
      <c r="T10" s="90"/>
      <c r="U10" s="59"/>
      <c r="V10" s="89"/>
      <c r="W10" s="277"/>
      <c r="X10" s="89"/>
      <c r="Y10" s="25"/>
    </row>
    <row r="11" spans="1:25" ht="12" thickBot="1">
      <c r="A11" s="537" t="s">
        <v>7501</v>
      </c>
      <c r="B11" s="32" t="s">
        <v>352</v>
      </c>
      <c r="C11" s="538" t="s">
        <v>7502</v>
      </c>
      <c r="D11" s="540" t="s">
        <v>7503</v>
      </c>
      <c r="E11" s="32" t="s">
        <v>284</v>
      </c>
      <c r="F11" s="32"/>
      <c r="G11" s="32" t="s">
        <v>285</v>
      </c>
      <c r="H11" s="32"/>
      <c r="I11" s="127"/>
      <c r="J11" s="128" t="s">
        <v>284</v>
      </c>
      <c r="K11" s="33" t="s">
        <v>284</v>
      </c>
      <c r="L11" s="33" t="s">
        <v>284</v>
      </c>
      <c r="M11" s="33" t="s">
        <v>284</v>
      </c>
      <c r="N11" s="33" t="s">
        <v>284</v>
      </c>
      <c r="O11" s="33" t="s">
        <v>284</v>
      </c>
      <c r="P11" s="33" t="s">
        <v>284</v>
      </c>
      <c r="Q11" s="33" t="s">
        <v>284</v>
      </c>
      <c r="R11" s="33" t="s">
        <v>284</v>
      </c>
      <c r="S11" s="33" t="s">
        <v>284</v>
      </c>
      <c r="T11" s="97" t="s">
        <v>284</v>
      </c>
      <c r="U11" s="33" t="s">
        <v>284</v>
      </c>
      <c r="V11" s="96" t="s">
        <v>284</v>
      </c>
      <c r="W11" s="279" t="s">
        <v>284</v>
      </c>
      <c r="X11" s="96"/>
      <c r="Y11" s="35" t="s">
        <v>340</v>
      </c>
    </row>
    <row r="12" spans="1:25">
      <c r="A12" s="531" t="s">
        <v>7504</v>
      </c>
      <c r="B12" s="23"/>
      <c r="C12" s="532"/>
      <c r="D12" s="532"/>
      <c r="E12" s="23"/>
      <c r="F12" s="23"/>
      <c r="G12" s="23"/>
      <c r="H12" s="23"/>
      <c r="I12" s="119"/>
      <c r="J12" s="120"/>
      <c r="K12" s="59"/>
      <c r="L12" s="59"/>
      <c r="M12" s="59"/>
      <c r="N12" s="59"/>
      <c r="O12" s="59"/>
      <c r="P12" s="59"/>
      <c r="Q12" s="59"/>
      <c r="R12" s="59"/>
      <c r="S12" s="59"/>
      <c r="T12" s="90"/>
      <c r="U12" s="59"/>
      <c r="V12" s="89"/>
      <c r="W12" s="277"/>
      <c r="X12" s="89"/>
      <c r="Y12" s="25"/>
    </row>
    <row r="13" spans="1:25" ht="23.25" thickBot="1">
      <c r="A13" s="537" t="s">
        <v>7505</v>
      </c>
      <c r="B13" s="32" t="s">
        <v>352</v>
      </c>
      <c r="C13" s="538" t="s">
        <v>7506</v>
      </c>
      <c r="D13" s="540" t="s">
        <v>7507</v>
      </c>
      <c r="E13" s="32" t="s">
        <v>7087</v>
      </c>
      <c r="F13" s="32"/>
      <c r="G13" s="32" t="s">
        <v>5625</v>
      </c>
      <c r="H13" s="32" t="s">
        <v>284</v>
      </c>
      <c r="I13" s="127"/>
      <c r="J13" s="128" t="s">
        <v>284</v>
      </c>
      <c r="K13" s="33" t="s">
        <v>284</v>
      </c>
      <c r="L13" s="33" t="s">
        <v>284</v>
      </c>
      <c r="M13" s="33" t="s">
        <v>284</v>
      </c>
      <c r="N13" s="33" t="s">
        <v>284</v>
      </c>
      <c r="O13" s="33" t="s">
        <v>284</v>
      </c>
      <c r="P13" s="33" t="s">
        <v>284</v>
      </c>
      <c r="Q13" s="33" t="s">
        <v>284</v>
      </c>
      <c r="R13" s="33" t="s">
        <v>284</v>
      </c>
      <c r="S13" s="33" t="s">
        <v>284</v>
      </c>
      <c r="T13" s="97" t="s">
        <v>284</v>
      </c>
      <c r="U13" s="33" t="s">
        <v>284</v>
      </c>
      <c r="V13" s="96" t="s">
        <v>284</v>
      </c>
      <c r="W13" s="279" t="s">
        <v>284</v>
      </c>
      <c r="X13" s="96"/>
      <c r="Y13" s="35" t="s">
        <v>340</v>
      </c>
    </row>
    <row r="14" spans="1:25">
      <c r="A14" s="531" t="s">
        <v>7508</v>
      </c>
      <c r="B14" s="23"/>
      <c r="C14" s="532"/>
      <c r="D14" s="533" t="s">
        <v>7509</v>
      </c>
      <c r="E14" s="23"/>
      <c r="F14" s="23"/>
      <c r="G14" s="23"/>
      <c r="H14" s="23"/>
      <c r="I14" s="119"/>
      <c r="J14" s="120"/>
      <c r="K14" s="59"/>
      <c r="L14" s="59"/>
      <c r="M14" s="59"/>
      <c r="N14" s="59"/>
      <c r="O14" s="59"/>
      <c r="P14" s="59"/>
      <c r="Q14" s="59"/>
      <c r="R14" s="59"/>
      <c r="S14" s="59"/>
      <c r="T14" s="90"/>
      <c r="U14" s="59"/>
      <c r="V14" s="89"/>
      <c r="W14" s="277"/>
      <c r="X14" s="89"/>
      <c r="Y14" s="25"/>
    </row>
    <row r="15" spans="1:25">
      <c r="A15" s="534" t="s">
        <v>7510</v>
      </c>
      <c r="B15" s="16" t="s">
        <v>352</v>
      </c>
      <c r="C15" s="535" t="s">
        <v>7511</v>
      </c>
      <c r="D15" s="536" t="s">
        <v>7512</v>
      </c>
      <c r="E15" s="16" t="s">
        <v>5625</v>
      </c>
      <c r="F15" s="16"/>
      <c r="G15" s="16" t="s">
        <v>7235</v>
      </c>
      <c r="H15" s="16" t="s">
        <v>284</v>
      </c>
      <c r="I15" s="122"/>
      <c r="J15" s="123" t="s">
        <v>284</v>
      </c>
      <c r="K15" s="17" t="s">
        <v>284</v>
      </c>
      <c r="L15" s="17" t="s">
        <v>284</v>
      </c>
      <c r="M15" s="17" t="s">
        <v>284</v>
      </c>
      <c r="N15" s="17" t="s">
        <v>284</v>
      </c>
      <c r="O15" s="17" t="s">
        <v>284</v>
      </c>
      <c r="P15" s="17" t="s">
        <v>284</v>
      </c>
      <c r="Q15" s="17" t="s">
        <v>284</v>
      </c>
      <c r="R15" s="17" t="s">
        <v>284</v>
      </c>
      <c r="S15" s="17" t="s">
        <v>284</v>
      </c>
      <c r="T15" s="93" t="s">
        <v>284</v>
      </c>
      <c r="U15" s="17" t="s">
        <v>284</v>
      </c>
      <c r="V15" s="92" t="s">
        <v>284</v>
      </c>
      <c r="W15" s="278" t="s">
        <v>284</v>
      </c>
      <c r="X15" s="92"/>
      <c r="Y15" s="19" t="s">
        <v>340</v>
      </c>
    </row>
    <row r="16" spans="1:25">
      <c r="A16" s="534"/>
      <c r="B16" s="16"/>
      <c r="C16" s="535"/>
      <c r="D16" s="536" t="s">
        <v>7513</v>
      </c>
      <c r="E16" s="16"/>
      <c r="F16" s="16"/>
      <c r="G16" s="16"/>
      <c r="H16" s="16"/>
      <c r="I16" s="122"/>
      <c r="J16" s="123"/>
      <c r="K16" s="17"/>
      <c r="L16" s="17"/>
      <c r="M16" s="17"/>
      <c r="N16" s="17"/>
      <c r="O16" s="17"/>
      <c r="P16" s="17"/>
      <c r="Q16" s="17"/>
      <c r="R16" s="17"/>
      <c r="S16" s="17"/>
      <c r="T16" s="93"/>
      <c r="U16" s="17"/>
      <c r="V16" s="92"/>
      <c r="W16" s="278"/>
      <c r="X16" s="92"/>
      <c r="Y16" s="19"/>
    </row>
    <row r="17" spans="1:25">
      <c r="A17" s="534" t="s">
        <v>7514</v>
      </c>
      <c r="B17" s="16" t="s">
        <v>352</v>
      </c>
      <c r="C17" s="535" t="s">
        <v>7515</v>
      </c>
      <c r="D17" s="541" t="s">
        <v>7516</v>
      </c>
      <c r="E17" s="16" t="s">
        <v>284</v>
      </c>
      <c r="F17" s="16"/>
      <c r="G17" s="16" t="s">
        <v>285</v>
      </c>
      <c r="H17" s="16"/>
      <c r="I17" s="122"/>
      <c r="J17" s="123" t="s">
        <v>284</v>
      </c>
      <c r="K17" s="17" t="s">
        <v>284</v>
      </c>
      <c r="L17" s="17" t="s">
        <v>284</v>
      </c>
      <c r="M17" s="17" t="s">
        <v>284</v>
      </c>
      <c r="N17" s="17" t="s">
        <v>284</v>
      </c>
      <c r="O17" s="17" t="s">
        <v>284</v>
      </c>
      <c r="P17" s="17" t="s">
        <v>284</v>
      </c>
      <c r="Q17" s="17" t="s">
        <v>284</v>
      </c>
      <c r="R17" s="17" t="s">
        <v>284</v>
      </c>
      <c r="S17" s="17" t="s">
        <v>284</v>
      </c>
      <c r="T17" s="93" t="s">
        <v>284</v>
      </c>
      <c r="U17" s="17" t="s">
        <v>284</v>
      </c>
      <c r="V17" s="92" t="s">
        <v>284</v>
      </c>
      <c r="W17" s="278" t="s">
        <v>284</v>
      </c>
      <c r="X17" s="92"/>
      <c r="Y17" s="19" t="s">
        <v>340</v>
      </c>
    </row>
    <row r="18" spans="1:25">
      <c r="A18" s="534" t="s">
        <v>7517</v>
      </c>
      <c r="B18" s="16"/>
      <c r="C18" s="535"/>
      <c r="D18" s="541" t="s">
        <v>7518</v>
      </c>
      <c r="E18" s="16" t="s">
        <v>284</v>
      </c>
      <c r="F18" s="16"/>
      <c r="G18" s="16" t="s">
        <v>285</v>
      </c>
      <c r="H18" s="16"/>
      <c r="I18" s="122"/>
      <c r="J18" s="123"/>
      <c r="K18" s="17"/>
      <c r="L18" s="17"/>
      <c r="M18" s="17"/>
      <c r="N18" s="17"/>
      <c r="O18" s="17"/>
      <c r="P18" s="17"/>
      <c r="Q18" s="17"/>
      <c r="R18" s="17"/>
      <c r="S18" s="17"/>
      <c r="T18" s="93"/>
      <c r="U18" s="17"/>
      <c r="V18" s="92"/>
      <c r="W18" s="278"/>
      <c r="X18" s="92"/>
      <c r="Y18" s="19"/>
    </row>
    <row r="19" spans="1:25">
      <c r="A19" s="534"/>
      <c r="B19" s="16" t="s">
        <v>344</v>
      </c>
      <c r="C19" s="535" t="s">
        <v>7519</v>
      </c>
      <c r="D19" s="541" t="s">
        <v>7520</v>
      </c>
      <c r="E19" s="16"/>
      <c r="F19" s="16"/>
      <c r="G19" s="16"/>
      <c r="H19" s="16"/>
      <c r="I19" s="122"/>
      <c r="J19" s="123" t="s">
        <v>284</v>
      </c>
      <c r="K19" s="17" t="s">
        <v>284</v>
      </c>
      <c r="L19" s="17" t="s">
        <v>284</v>
      </c>
      <c r="M19" s="17" t="s">
        <v>284</v>
      </c>
      <c r="N19" s="17" t="s">
        <v>284</v>
      </c>
      <c r="O19" s="17" t="s">
        <v>284</v>
      </c>
      <c r="P19" s="17" t="s">
        <v>284</v>
      </c>
      <c r="Q19" s="17" t="s">
        <v>284</v>
      </c>
      <c r="R19" s="17" t="s">
        <v>284</v>
      </c>
      <c r="S19" s="17" t="s">
        <v>284</v>
      </c>
      <c r="T19" s="93" t="s">
        <v>284</v>
      </c>
      <c r="U19" s="17" t="s">
        <v>284</v>
      </c>
      <c r="V19" s="92" t="s">
        <v>284</v>
      </c>
      <c r="W19" s="278" t="s">
        <v>284</v>
      </c>
      <c r="X19" s="92"/>
      <c r="Y19" s="19" t="s">
        <v>340</v>
      </c>
    </row>
    <row r="20" spans="1:25">
      <c r="A20" s="534"/>
      <c r="B20" s="16" t="s">
        <v>345</v>
      </c>
      <c r="C20" s="535" t="s">
        <v>7521</v>
      </c>
      <c r="D20" s="541" t="s">
        <v>7522</v>
      </c>
      <c r="E20" s="16"/>
      <c r="F20" s="16"/>
      <c r="G20" s="16"/>
      <c r="H20" s="16"/>
      <c r="I20" s="122"/>
      <c r="J20" s="123" t="s">
        <v>284</v>
      </c>
      <c r="K20" s="17" t="s">
        <v>284</v>
      </c>
      <c r="L20" s="17" t="s">
        <v>284</v>
      </c>
      <c r="M20" s="17" t="s">
        <v>284</v>
      </c>
      <c r="N20" s="17" t="s">
        <v>284</v>
      </c>
      <c r="O20" s="17" t="s">
        <v>284</v>
      </c>
      <c r="P20" s="17" t="s">
        <v>284</v>
      </c>
      <c r="Q20" s="17" t="s">
        <v>284</v>
      </c>
      <c r="R20" s="17" t="s">
        <v>284</v>
      </c>
      <c r="S20" s="17" t="s">
        <v>284</v>
      </c>
      <c r="T20" s="93" t="s">
        <v>284</v>
      </c>
      <c r="U20" s="17" t="s">
        <v>284</v>
      </c>
      <c r="V20" s="92" t="s">
        <v>284</v>
      </c>
      <c r="W20" s="278" t="s">
        <v>284</v>
      </c>
      <c r="X20" s="92"/>
      <c r="Y20" s="19" t="s">
        <v>340</v>
      </c>
    </row>
    <row r="21" spans="1:25">
      <c r="A21" s="534" t="s">
        <v>7523</v>
      </c>
      <c r="B21" s="16" t="s">
        <v>352</v>
      </c>
      <c r="C21" s="535" t="s">
        <v>7524</v>
      </c>
      <c r="D21" s="536" t="s">
        <v>7525</v>
      </c>
      <c r="E21" s="16" t="s">
        <v>5625</v>
      </c>
      <c r="F21" s="16"/>
      <c r="G21" s="16" t="s">
        <v>7235</v>
      </c>
      <c r="H21" s="16" t="s">
        <v>284</v>
      </c>
      <c r="I21" s="122"/>
      <c r="J21" s="123" t="s">
        <v>284</v>
      </c>
      <c r="K21" s="17" t="s">
        <v>284</v>
      </c>
      <c r="L21" s="17" t="s">
        <v>284</v>
      </c>
      <c r="M21" s="17" t="s">
        <v>284</v>
      </c>
      <c r="N21" s="17" t="s">
        <v>284</v>
      </c>
      <c r="O21" s="17" t="s">
        <v>284</v>
      </c>
      <c r="P21" s="17" t="s">
        <v>284</v>
      </c>
      <c r="Q21" s="17" t="s">
        <v>284</v>
      </c>
      <c r="R21" s="17" t="s">
        <v>284</v>
      </c>
      <c r="S21" s="17" t="s">
        <v>284</v>
      </c>
      <c r="T21" s="93" t="s">
        <v>284</v>
      </c>
      <c r="U21" s="17" t="s">
        <v>284</v>
      </c>
      <c r="V21" s="92" t="s">
        <v>284</v>
      </c>
      <c r="W21" s="278" t="s">
        <v>284</v>
      </c>
      <c r="X21" s="92"/>
      <c r="Y21" s="19" t="s">
        <v>340</v>
      </c>
    </row>
    <row r="22" spans="1:25">
      <c r="A22" s="534" t="s">
        <v>7526</v>
      </c>
      <c r="B22" s="16" t="s">
        <v>352</v>
      </c>
      <c r="C22" s="535" t="s">
        <v>7527</v>
      </c>
      <c r="D22" s="536" t="s">
        <v>7528</v>
      </c>
      <c r="E22" s="16" t="s">
        <v>5625</v>
      </c>
      <c r="F22" s="16"/>
      <c r="G22" s="16" t="s">
        <v>7235</v>
      </c>
      <c r="H22" s="16" t="s">
        <v>284</v>
      </c>
      <c r="I22" s="122"/>
      <c r="J22" s="123" t="s">
        <v>284</v>
      </c>
      <c r="K22" s="17" t="s">
        <v>284</v>
      </c>
      <c r="L22" s="17" t="s">
        <v>284</v>
      </c>
      <c r="M22" s="17" t="s">
        <v>284</v>
      </c>
      <c r="N22" s="17" t="s">
        <v>284</v>
      </c>
      <c r="O22" s="17" t="s">
        <v>284</v>
      </c>
      <c r="P22" s="17" t="s">
        <v>284</v>
      </c>
      <c r="Q22" s="17" t="s">
        <v>284</v>
      </c>
      <c r="R22" s="17" t="s">
        <v>284</v>
      </c>
      <c r="S22" s="17" t="s">
        <v>284</v>
      </c>
      <c r="T22" s="93" t="s">
        <v>284</v>
      </c>
      <c r="U22" s="17" t="s">
        <v>284</v>
      </c>
      <c r="V22" s="92" t="s">
        <v>284</v>
      </c>
      <c r="W22" s="278" t="s">
        <v>284</v>
      </c>
      <c r="X22" s="92"/>
      <c r="Y22" s="19" t="s">
        <v>340</v>
      </c>
    </row>
    <row r="23" spans="1:25">
      <c r="A23" s="534" t="s">
        <v>7529</v>
      </c>
      <c r="B23" s="16" t="s">
        <v>352</v>
      </c>
      <c r="C23" s="535" t="s">
        <v>7530</v>
      </c>
      <c r="D23" s="536" t="s">
        <v>7531</v>
      </c>
      <c r="E23" s="16" t="s">
        <v>5625</v>
      </c>
      <c r="F23" s="16"/>
      <c r="G23" s="16" t="s">
        <v>7235</v>
      </c>
      <c r="H23" s="16" t="s">
        <v>284</v>
      </c>
      <c r="I23" s="122"/>
      <c r="J23" s="123" t="s">
        <v>284</v>
      </c>
      <c r="K23" s="17" t="s">
        <v>284</v>
      </c>
      <c r="L23" s="17" t="s">
        <v>284</v>
      </c>
      <c r="M23" s="17" t="s">
        <v>284</v>
      </c>
      <c r="N23" s="17" t="s">
        <v>284</v>
      </c>
      <c r="O23" s="17" t="s">
        <v>284</v>
      </c>
      <c r="P23" s="17" t="s">
        <v>284</v>
      </c>
      <c r="Q23" s="17" t="s">
        <v>284</v>
      </c>
      <c r="R23" s="17" t="s">
        <v>284</v>
      </c>
      <c r="S23" s="17" t="s">
        <v>284</v>
      </c>
      <c r="T23" s="93" t="s">
        <v>284</v>
      </c>
      <c r="U23" s="17" t="s">
        <v>284</v>
      </c>
      <c r="V23" s="92" t="s">
        <v>284</v>
      </c>
      <c r="W23" s="278" t="s">
        <v>284</v>
      </c>
      <c r="X23" s="92"/>
      <c r="Y23" s="19" t="s">
        <v>340</v>
      </c>
    </row>
    <row r="24" spans="1:25">
      <c r="A24" s="534"/>
      <c r="B24" s="16"/>
      <c r="C24" s="535"/>
      <c r="D24" s="536" t="s">
        <v>7532</v>
      </c>
      <c r="E24" s="16"/>
      <c r="F24" s="16"/>
      <c r="G24" s="16"/>
      <c r="H24" s="16"/>
      <c r="I24" s="122"/>
      <c r="J24" s="123"/>
      <c r="K24" s="17"/>
      <c r="L24" s="17"/>
      <c r="M24" s="17"/>
      <c r="N24" s="17"/>
      <c r="O24" s="17"/>
      <c r="P24" s="17"/>
      <c r="Q24" s="17"/>
      <c r="R24" s="17"/>
      <c r="S24" s="17"/>
      <c r="T24" s="93"/>
      <c r="U24" s="17"/>
      <c r="V24" s="92"/>
      <c r="W24" s="278"/>
      <c r="X24" s="92"/>
      <c r="Y24" s="19"/>
    </row>
    <row r="25" spans="1:25">
      <c r="A25" s="534" t="s">
        <v>7533</v>
      </c>
      <c r="B25" s="16"/>
      <c r="C25" s="535"/>
      <c r="D25" s="541" t="s">
        <v>7534</v>
      </c>
      <c r="E25" s="16"/>
      <c r="F25" s="16"/>
      <c r="G25" s="16"/>
      <c r="H25" s="16"/>
      <c r="I25" s="122"/>
      <c r="J25" s="123"/>
      <c r="K25" s="17"/>
      <c r="L25" s="17"/>
      <c r="M25" s="17"/>
      <c r="N25" s="17"/>
      <c r="O25" s="17"/>
      <c r="P25" s="17"/>
      <c r="Q25" s="17"/>
      <c r="R25" s="17"/>
      <c r="S25" s="17"/>
      <c r="T25" s="93"/>
      <c r="U25" s="17"/>
      <c r="V25" s="92"/>
      <c r="W25" s="278"/>
      <c r="X25" s="92"/>
      <c r="Y25" s="19"/>
    </row>
    <row r="26" spans="1:25">
      <c r="A26" s="534"/>
      <c r="B26" s="16" t="s">
        <v>344</v>
      </c>
      <c r="C26" s="535" t="s">
        <v>7535</v>
      </c>
      <c r="D26" s="542" t="s">
        <v>7536</v>
      </c>
      <c r="E26" s="16" t="s">
        <v>284</v>
      </c>
      <c r="F26" s="16"/>
      <c r="G26" s="16" t="s">
        <v>285</v>
      </c>
      <c r="H26" s="16"/>
      <c r="I26" s="122"/>
      <c r="J26" s="123" t="s">
        <v>284</v>
      </c>
      <c r="K26" s="17" t="s">
        <v>284</v>
      </c>
      <c r="L26" s="17" t="s">
        <v>284</v>
      </c>
      <c r="M26" s="17" t="s">
        <v>284</v>
      </c>
      <c r="N26" s="17" t="s">
        <v>284</v>
      </c>
      <c r="O26" s="17" t="s">
        <v>284</v>
      </c>
      <c r="P26" s="17" t="s">
        <v>284</v>
      </c>
      <c r="Q26" s="17" t="s">
        <v>284</v>
      </c>
      <c r="R26" s="17" t="s">
        <v>284</v>
      </c>
      <c r="S26" s="17" t="s">
        <v>284</v>
      </c>
      <c r="T26" s="93" t="s">
        <v>284</v>
      </c>
      <c r="U26" s="17" t="s">
        <v>284</v>
      </c>
      <c r="V26" s="92" t="s">
        <v>284</v>
      </c>
      <c r="W26" s="278" t="s">
        <v>284</v>
      </c>
      <c r="X26" s="92"/>
      <c r="Y26" s="19" t="s">
        <v>340</v>
      </c>
    </row>
    <row r="27" spans="1:25">
      <c r="A27" s="534"/>
      <c r="B27" s="16" t="s">
        <v>345</v>
      </c>
      <c r="C27" s="535" t="s">
        <v>7537</v>
      </c>
      <c r="D27" s="542" t="s">
        <v>7538</v>
      </c>
      <c r="E27" s="16" t="s">
        <v>5625</v>
      </c>
      <c r="F27" s="16"/>
      <c r="G27" s="16" t="s">
        <v>284</v>
      </c>
      <c r="H27" s="16" t="s">
        <v>284</v>
      </c>
      <c r="I27" s="122"/>
      <c r="J27" s="123" t="s">
        <v>284</v>
      </c>
      <c r="K27" s="17" t="s">
        <v>284</v>
      </c>
      <c r="L27" s="17" t="s">
        <v>284</v>
      </c>
      <c r="M27" s="17" t="s">
        <v>284</v>
      </c>
      <c r="N27" s="17" t="s">
        <v>284</v>
      </c>
      <c r="O27" s="17" t="s">
        <v>284</v>
      </c>
      <c r="P27" s="17" t="s">
        <v>284</v>
      </c>
      <c r="Q27" s="17" t="s">
        <v>284</v>
      </c>
      <c r="R27" s="17" t="s">
        <v>284</v>
      </c>
      <c r="S27" s="17" t="s">
        <v>284</v>
      </c>
      <c r="T27" s="93" t="s">
        <v>284</v>
      </c>
      <c r="U27" s="17" t="s">
        <v>284</v>
      </c>
      <c r="V27" s="92" t="s">
        <v>284</v>
      </c>
      <c r="W27" s="278" t="s">
        <v>284</v>
      </c>
      <c r="X27" s="92"/>
      <c r="Y27" s="19" t="s">
        <v>340</v>
      </c>
    </row>
    <row r="28" spans="1:25">
      <c r="A28" s="534" t="s">
        <v>7539</v>
      </c>
      <c r="B28" s="16" t="s">
        <v>352</v>
      </c>
      <c r="C28" s="535" t="s">
        <v>7540</v>
      </c>
      <c r="D28" s="541" t="s">
        <v>7518</v>
      </c>
      <c r="E28" s="16" t="s">
        <v>284</v>
      </c>
      <c r="F28" s="16"/>
      <c r="G28" s="16" t="s">
        <v>285</v>
      </c>
      <c r="H28" s="16"/>
      <c r="I28" s="122"/>
      <c r="J28" s="123" t="s">
        <v>284</v>
      </c>
      <c r="K28" s="17" t="s">
        <v>284</v>
      </c>
      <c r="L28" s="17" t="s">
        <v>284</v>
      </c>
      <c r="M28" s="17" t="s">
        <v>284</v>
      </c>
      <c r="N28" s="17" t="s">
        <v>284</v>
      </c>
      <c r="O28" s="17" t="s">
        <v>284</v>
      </c>
      <c r="P28" s="17" t="s">
        <v>284</v>
      </c>
      <c r="Q28" s="17" t="s">
        <v>284</v>
      </c>
      <c r="R28" s="17" t="s">
        <v>284</v>
      </c>
      <c r="S28" s="17" t="s">
        <v>284</v>
      </c>
      <c r="T28" s="93" t="s">
        <v>284</v>
      </c>
      <c r="U28" s="17" t="s">
        <v>284</v>
      </c>
      <c r="V28" s="92" t="s">
        <v>284</v>
      </c>
      <c r="W28" s="278" t="s">
        <v>284</v>
      </c>
      <c r="X28" s="92"/>
      <c r="Y28" s="19" t="s">
        <v>340</v>
      </c>
    </row>
    <row r="29" spans="1:25">
      <c r="A29" s="534" t="s">
        <v>7541</v>
      </c>
      <c r="B29" s="16" t="s">
        <v>352</v>
      </c>
      <c r="C29" s="535" t="s">
        <v>7542</v>
      </c>
      <c r="D29" s="536" t="s">
        <v>7543</v>
      </c>
      <c r="E29" s="16" t="s">
        <v>284</v>
      </c>
      <c r="F29" s="16"/>
      <c r="G29" s="16" t="s">
        <v>285</v>
      </c>
      <c r="H29" s="16"/>
      <c r="I29" s="122"/>
      <c r="J29" s="123" t="s">
        <v>284</v>
      </c>
      <c r="K29" s="17" t="s">
        <v>284</v>
      </c>
      <c r="L29" s="17" t="s">
        <v>284</v>
      </c>
      <c r="M29" s="17" t="s">
        <v>284</v>
      </c>
      <c r="N29" s="17" t="s">
        <v>284</v>
      </c>
      <c r="O29" s="17" t="s">
        <v>284</v>
      </c>
      <c r="P29" s="17" t="s">
        <v>284</v>
      </c>
      <c r="Q29" s="17" t="s">
        <v>284</v>
      </c>
      <c r="R29" s="17" t="s">
        <v>284</v>
      </c>
      <c r="S29" s="17" t="s">
        <v>284</v>
      </c>
      <c r="T29" s="93" t="s">
        <v>284</v>
      </c>
      <c r="U29" s="17" t="s">
        <v>284</v>
      </c>
      <c r="V29" s="92" t="s">
        <v>284</v>
      </c>
      <c r="W29" s="278" t="s">
        <v>284</v>
      </c>
      <c r="X29" s="92"/>
      <c r="Y29" s="19" t="s">
        <v>340</v>
      </c>
    </row>
    <row r="30" spans="1:25">
      <c r="A30" s="534" t="s">
        <v>7544</v>
      </c>
      <c r="B30" s="16" t="s">
        <v>352</v>
      </c>
      <c r="C30" s="535" t="s">
        <v>7545</v>
      </c>
      <c r="D30" s="536" t="s">
        <v>7546</v>
      </c>
      <c r="E30" s="16" t="s">
        <v>5625</v>
      </c>
      <c r="F30" s="16"/>
      <c r="G30" s="16" t="s">
        <v>7235</v>
      </c>
      <c r="H30" s="16" t="s">
        <v>284</v>
      </c>
      <c r="I30" s="122"/>
      <c r="J30" s="123" t="s">
        <v>284</v>
      </c>
      <c r="K30" s="17" t="s">
        <v>284</v>
      </c>
      <c r="L30" s="17" t="s">
        <v>284</v>
      </c>
      <c r="M30" s="17" t="s">
        <v>284</v>
      </c>
      <c r="N30" s="17" t="s">
        <v>284</v>
      </c>
      <c r="O30" s="17" t="s">
        <v>284</v>
      </c>
      <c r="P30" s="17" t="s">
        <v>284</v>
      </c>
      <c r="Q30" s="17" t="s">
        <v>284</v>
      </c>
      <c r="R30" s="17" t="s">
        <v>284</v>
      </c>
      <c r="S30" s="17" t="s">
        <v>284</v>
      </c>
      <c r="T30" s="93" t="s">
        <v>284</v>
      </c>
      <c r="U30" s="17" t="s">
        <v>284</v>
      </c>
      <c r="V30" s="92" t="s">
        <v>284</v>
      </c>
      <c r="W30" s="278" t="s">
        <v>284</v>
      </c>
      <c r="X30" s="92"/>
      <c r="Y30" s="19" t="s">
        <v>340</v>
      </c>
    </row>
    <row r="31" spans="1:25" ht="12" thickBot="1">
      <c r="A31" s="537" t="s">
        <v>7547</v>
      </c>
      <c r="B31" s="32" t="s">
        <v>352</v>
      </c>
      <c r="C31" s="538" t="s">
        <v>7548</v>
      </c>
      <c r="D31" s="539" t="s">
        <v>7549</v>
      </c>
      <c r="E31" s="32" t="s">
        <v>7087</v>
      </c>
      <c r="F31" s="32"/>
      <c r="G31" s="32" t="s">
        <v>5625</v>
      </c>
      <c r="H31" s="32" t="s">
        <v>284</v>
      </c>
      <c r="I31" s="127"/>
      <c r="J31" s="128" t="s">
        <v>284</v>
      </c>
      <c r="K31" s="33" t="s">
        <v>284</v>
      </c>
      <c r="L31" s="33" t="s">
        <v>284</v>
      </c>
      <c r="M31" s="33" t="s">
        <v>284</v>
      </c>
      <c r="N31" s="33" t="s">
        <v>284</v>
      </c>
      <c r="O31" s="33" t="s">
        <v>284</v>
      </c>
      <c r="P31" s="33" t="s">
        <v>284</v>
      </c>
      <c r="Q31" s="33" t="s">
        <v>284</v>
      </c>
      <c r="R31" s="33" t="s">
        <v>284</v>
      </c>
      <c r="S31" s="33" t="s">
        <v>284</v>
      </c>
      <c r="T31" s="97" t="s">
        <v>284</v>
      </c>
      <c r="U31" s="33" t="s">
        <v>284</v>
      </c>
      <c r="V31" s="96" t="s">
        <v>284</v>
      </c>
      <c r="W31" s="279" t="s">
        <v>284</v>
      </c>
      <c r="X31" s="96"/>
      <c r="Y31" s="35" t="s">
        <v>340</v>
      </c>
    </row>
    <row r="32" spans="1:25" ht="22.5">
      <c r="A32" s="531" t="s">
        <v>7550</v>
      </c>
      <c r="B32" s="23"/>
      <c r="C32" s="532"/>
      <c r="D32" s="533" t="s">
        <v>7551</v>
      </c>
      <c r="E32" s="23"/>
      <c r="F32" s="23"/>
      <c r="G32" s="23"/>
      <c r="H32" s="23"/>
      <c r="I32" s="119"/>
      <c r="J32" s="120"/>
      <c r="K32" s="59"/>
      <c r="L32" s="59"/>
      <c r="M32" s="59"/>
      <c r="N32" s="59"/>
      <c r="O32" s="59"/>
      <c r="P32" s="59"/>
      <c r="Q32" s="59"/>
      <c r="R32" s="59"/>
      <c r="S32" s="59"/>
      <c r="T32" s="90"/>
      <c r="U32" s="59"/>
      <c r="V32" s="89"/>
      <c r="W32" s="277"/>
      <c r="X32" s="89"/>
      <c r="Y32" s="25"/>
    </row>
    <row r="33" spans="1:25">
      <c r="A33" s="534"/>
      <c r="B33" s="16"/>
      <c r="C33" s="535"/>
      <c r="D33" s="536" t="s">
        <v>7552</v>
      </c>
      <c r="E33" s="16"/>
      <c r="F33" s="16"/>
      <c r="G33" s="16"/>
      <c r="H33" s="16"/>
      <c r="I33" s="122"/>
      <c r="J33" s="123"/>
      <c r="K33" s="17"/>
      <c r="L33" s="17"/>
      <c r="M33" s="17"/>
      <c r="N33" s="17"/>
      <c r="O33" s="17"/>
      <c r="P33" s="17"/>
      <c r="Q33" s="17"/>
      <c r="R33" s="17"/>
      <c r="S33" s="17"/>
      <c r="T33" s="93"/>
      <c r="U33" s="17"/>
      <c r="V33" s="92"/>
      <c r="W33" s="278"/>
      <c r="X33" s="92"/>
      <c r="Y33" s="19"/>
    </row>
    <row r="34" spans="1:25">
      <c r="A34" s="534" t="s">
        <v>7553</v>
      </c>
      <c r="B34" s="16" t="s">
        <v>352</v>
      </c>
      <c r="C34" s="535" t="s">
        <v>7554</v>
      </c>
      <c r="D34" s="541" t="s">
        <v>7555</v>
      </c>
      <c r="E34" s="16" t="s">
        <v>7087</v>
      </c>
      <c r="F34" s="16"/>
      <c r="G34" s="16" t="s">
        <v>5625</v>
      </c>
      <c r="H34" s="16" t="s">
        <v>284</v>
      </c>
      <c r="I34" s="122"/>
      <c r="J34" s="123" t="s">
        <v>284</v>
      </c>
      <c r="K34" s="17" t="s">
        <v>284</v>
      </c>
      <c r="L34" s="17" t="s">
        <v>284</v>
      </c>
      <c r="M34" s="17" t="s">
        <v>284</v>
      </c>
      <c r="N34" s="17" t="s">
        <v>284</v>
      </c>
      <c r="O34" s="17" t="s">
        <v>284</v>
      </c>
      <c r="P34" s="17" t="s">
        <v>284</v>
      </c>
      <c r="Q34" s="17" t="s">
        <v>284</v>
      </c>
      <c r="R34" s="17" t="s">
        <v>284</v>
      </c>
      <c r="S34" s="17" t="s">
        <v>284</v>
      </c>
      <c r="T34" s="93" t="s">
        <v>284</v>
      </c>
      <c r="U34" s="17" t="s">
        <v>284</v>
      </c>
      <c r="V34" s="92" t="s">
        <v>284</v>
      </c>
      <c r="W34" s="278" t="s">
        <v>284</v>
      </c>
      <c r="X34" s="92"/>
      <c r="Y34" s="19" t="s">
        <v>340</v>
      </c>
    </row>
    <row r="35" spans="1:25">
      <c r="A35" s="534" t="s">
        <v>7556</v>
      </c>
      <c r="B35" s="16" t="s">
        <v>352</v>
      </c>
      <c r="C35" s="535" t="s">
        <v>7557</v>
      </c>
      <c r="D35" s="541" t="s">
        <v>7558</v>
      </c>
      <c r="E35" s="16" t="s">
        <v>284</v>
      </c>
      <c r="F35" s="16"/>
      <c r="G35" s="16" t="s">
        <v>285</v>
      </c>
      <c r="H35" s="16"/>
      <c r="I35" s="122"/>
      <c r="J35" s="123" t="s">
        <v>284</v>
      </c>
      <c r="K35" s="17" t="s">
        <v>284</v>
      </c>
      <c r="L35" s="17" t="s">
        <v>284</v>
      </c>
      <c r="M35" s="17" t="s">
        <v>284</v>
      </c>
      <c r="N35" s="17" t="s">
        <v>284</v>
      </c>
      <c r="O35" s="17" t="s">
        <v>284</v>
      </c>
      <c r="P35" s="17" t="s">
        <v>284</v>
      </c>
      <c r="Q35" s="17" t="s">
        <v>284</v>
      </c>
      <c r="R35" s="17" t="s">
        <v>284</v>
      </c>
      <c r="S35" s="17" t="s">
        <v>284</v>
      </c>
      <c r="T35" s="93" t="s">
        <v>284</v>
      </c>
      <c r="U35" s="17" t="s">
        <v>284</v>
      </c>
      <c r="V35" s="92" t="s">
        <v>284</v>
      </c>
      <c r="W35" s="278" t="s">
        <v>284</v>
      </c>
      <c r="X35" s="92"/>
      <c r="Y35" s="19" t="s">
        <v>340</v>
      </c>
    </row>
    <row r="36" spans="1:25">
      <c r="A36" s="534" t="s">
        <v>7559</v>
      </c>
      <c r="B36" s="16" t="s">
        <v>352</v>
      </c>
      <c r="C36" s="535" t="s">
        <v>7560</v>
      </c>
      <c r="D36" s="541" t="s">
        <v>7518</v>
      </c>
      <c r="E36" s="16" t="s">
        <v>284</v>
      </c>
      <c r="F36" s="16"/>
      <c r="G36" s="16" t="s">
        <v>285</v>
      </c>
      <c r="H36" s="16"/>
      <c r="I36" s="122"/>
      <c r="J36" s="123" t="s">
        <v>284</v>
      </c>
      <c r="K36" s="17" t="s">
        <v>284</v>
      </c>
      <c r="L36" s="17" t="s">
        <v>284</v>
      </c>
      <c r="M36" s="17" t="s">
        <v>284</v>
      </c>
      <c r="N36" s="17" t="s">
        <v>284</v>
      </c>
      <c r="O36" s="17" t="s">
        <v>284</v>
      </c>
      <c r="P36" s="17" t="s">
        <v>284</v>
      </c>
      <c r="Q36" s="17" t="s">
        <v>284</v>
      </c>
      <c r="R36" s="17" t="s">
        <v>284</v>
      </c>
      <c r="S36" s="17" t="s">
        <v>284</v>
      </c>
      <c r="T36" s="93" t="s">
        <v>284</v>
      </c>
      <c r="U36" s="17" t="s">
        <v>284</v>
      </c>
      <c r="V36" s="92" t="s">
        <v>284</v>
      </c>
      <c r="W36" s="278" t="s">
        <v>284</v>
      </c>
      <c r="X36" s="92"/>
      <c r="Y36" s="19" t="s">
        <v>340</v>
      </c>
    </row>
    <row r="37" spans="1:25" ht="22.5">
      <c r="A37" s="534" t="s">
        <v>7561</v>
      </c>
      <c r="B37" s="16" t="s">
        <v>352</v>
      </c>
      <c r="C37" s="535" t="s">
        <v>7562</v>
      </c>
      <c r="D37" s="536" t="s">
        <v>7563</v>
      </c>
      <c r="E37" s="16" t="s">
        <v>284</v>
      </c>
      <c r="F37" s="16"/>
      <c r="G37" s="16" t="s">
        <v>7564</v>
      </c>
      <c r="H37" s="16"/>
      <c r="I37" s="122"/>
      <c r="J37" s="123" t="s">
        <v>284</v>
      </c>
      <c r="K37" s="17" t="s">
        <v>284</v>
      </c>
      <c r="L37" s="17" t="s">
        <v>284</v>
      </c>
      <c r="M37" s="17" t="s">
        <v>284</v>
      </c>
      <c r="N37" s="17" t="s">
        <v>284</v>
      </c>
      <c r="O37" s="17" t="s">
        <v>284</v>
      </c>
      <c r="P37" s="17" t="s">
        <v>284</v>
      </c>
      <c r="Q37" s="17" t="s">
        <v>284</v>
      </c>
      <c r="R37" s="17" t="s">
        <v>284</v>
      </c>
      <c r="S37" s="17" t="s">
        <v>284</v>
      </c>
      <c r="T37" s="93" t="s">
        <v>284</v>
      </c>
      <c r="U37" s="17" t="s">
        <v>284</v>
      </c>
      <c r="V37" s="92" t="s">
        <v>284</v>
      </c>
      <c r="W37" s="278" t="s">
        <v>284</v>
      </c>
      <c r="X37" s="92"/>
      <c r="Y37" s="19" t="s">
        <v>340</v>
      </c>
    </row>
    <row r="38" spans="1:25" ht="12" thickBot="1">
      <c r="A38" s="537" t="s">
        <v>7565</v>
      </c>
      <c r="B38" s="32" t="s">
        <v>352</v>
      </c>
      <c r="C38" s="538" t="s">
        <v>7566</v>
      </c>
      <c r="D38" s="539" t="s">
        <v>7567</v>
      </c>
      <c r="E38" s="32" t="s">
        <v>510</v>
      </c>
      <c r="F38" s="32"/>
      <c r="G38" s="32" t="s">
        <v>5370</v>
      </c>
      <c r="H38" s="32" t="s">
        <v>284</v>
      </c>
      <c r="I38" s="127"/>
      <c r="J38" s="128" t="s">
        <v>284</v>
      </c>
      <c r="K38" s="33" t="s">
        <v>284</v>
      </c>
      <c r="L38" s="33" t="s">
        <v>284</v>
      </c>
      <c r="M38" s="33" t="s">
        <v>284</v>
      </c>
      <c r="N38" s="33" t="s">
        <v>284</v>
      </c>
      <c r="O38" s="33" t="s">
        <v>284</v>
      </c>
      <c r="P38" s="33" t="s">
        <v>284</v>
      </c>
      <c r="Q38" s="33" t="s">
        <v>284</v>
      </c>
      <c r="R38" s="33" t="s">
        <v>284</v>
      </c>
      <c r="S38" s="33" t="s">
        <v>284</v>
      </c>
      <c r="T38" s="97" t="s">
        <v>284</v>
      </c>
      <c r="U38" s="33" t="s">
        <v>284</v>
      </c>
      <c r="V38" s="96" t="s">
        <v>284</v>
      </c>
      <c r="W38" s="279" t="s">
        <v>284</v>
      </c>
      <c r="X38" s="96"/>
      <c r="Y38" s="35" t="s">
        <v>340</v>
      </c>
    </row>
    <row r="39" spans="1:25" ht="23.25" thickBot="1">
      <c r="A39" s="522"/>
      <c r="B39" s="543"/>
      <c r="C39" s="524"/>
      <c r="D39" s="525" t="s">
        <v>7568</v>
      </c>
      <c r="E39" s="527"/>
      <c r="F39" s="527"/>
      <c r="G39" s="527"/>
      <c r="H39" s="527"/>
      <c r="I39" s="527"/>
      <c r="J39" s="528"/>
      <c r="K39" s="528"/>
      <c r="L39" s="528"/>
      <c r="M39" s="528"/>
      <c r="N39" s="528"/>
      <c r="O39" s="528"/>
      <c r="P39" s="528"/>
      <c r="Q39" s="528"/>
      <c r="R39" s="528"/>
      <c r="S39" s="528"/>
      <c r="T39" s="528"/>
      <c r="U39" s="528"/>
      <c r="V39" s="529"/>
      <c r="W39" s="528"/>
      <c r="X39" s="528"/>
      <c r="Y39" s="530"/>
    </row>
    <row r="40" spans="1:25">
      <c r="A40" s="531" t="s">
        <v>7569</v>
      </c>
      <c r="B40" s="23"/>
      <c r="C40" s="532"/>
      <c r="D40" s="533" t="s">
        <v>7570</v>
      </c>
      <c r="E40" s="23"/>
      <c r="F40" s="23"/>
      <c r="G40" s="23"/>
      <c r="H40" s="23"/>
      <c r="I40" s="119"/>
      <c r="J40" s="120"/>
      <c r="K40" s="59"/>
      <c r="L40" s="59"/>
      <c r="M40" s="59"/>
      <c r="N40" s="59"/>
      <c r="O40" s="59"/>
      <c r="P40" s="59"/>
      <c r="Q40" s="59"/>
      <c r="R40" s="59"/>
      <c r="S40" s="59"/>
      <c r="T40" s="90"/>
      <c r="U40" s="59"/>
      <c r="V40" s="89"/>
      <c r="W40" s="277"/>
      <c r="X40" s="89"/>
      <c r="Y40" s="25"/>
    </row>
    <row r="41" spans="1:25">
      <c r="A41" s="534" t="s">
        <v>7571</v>
      </c>
      <c r="B41" s="16" t="s">
        <v>352</v>
      </c>
      <c r="C41" s="535" t="s">
        <v>7572</v>
      </c>
      <c r="D41" s="536" t="s">
        <v>7573</v>
      </c>
      <c r="E41" s="16" t="s">
        <v>1511</v>
      </c>
      <c r="F41" s="16"/>
      <c r="G41" s="16" t="s">
        <v>342</v>
      </c>
      <c r="H41" s="16" t="s">
        <v>284</v>
      </c>
      <c r="I41" s="122"/>
      <c r="J41" s="123" t="s">
        <v>284</v>
      </c>
      <c r="K41" s="17" t="s">
        <v>284</v>
      </c>
      <c r="L41" s="17" t="s">
        <v>284</v>
      </c>
      <c r="M41" s="17" t="s">
        <v>284</v>
      </c>
      <c r="N41" s="17" t="s">
        <v>284</v>
      </c>
      <c r="O41" s="17" t="s">
        <v>284</v>
      </c>
      <c r="P41" s="17" t="s">
        <v>284</v>
      </c>
      <c r="Q41" s="17" t="s">
        <v>284</v>
      </c>
      <c r="R41" s="17" t="s">
        <v>284</v>
      </c>
      <c r="S41" s="17" t="s">
        <v>284</v>
      </c>
      <c r="T41" s="93" t="s">
        <v>284</v>
      </c>
      <c r="U41" s="17" t="s">
        <v>284</v>
      </c>
      <c r="V41" s="92" t="s">
        <v>284</v>
      </c>
      <c r="W41" s="278" t="s">
        <v>284</v>
      </c>
      <c r="X41" s="92"/>
      <c r="Y41" s="19" t="s">
        <v>340</v>
      </c>
    </row>
    <row r="42" spans="1:25" ht="12" thickBot="1">
      <c r="A42" s="537" t="s">
        <v>7574</v>
      </c>
      <c r="B42" s="32" t="s">
        <v>352</v>
      </c>
      <c r="C42" s="538" t="s">
        <v>7575</v>
      </c>
      <c r="D42" s="539" t="s">
        <v>7576</v>
      </c>
      <c r="E42" s="32" t="s">
        <v>284</v>
      </c>
      <c r="F42" s="32"/>
      <c r="G42" s="32" t="s">
        <v>285</v>
      </c>
      <c r="H42" s="32"/>
      <c r="I42" s="127"/>
      <c r="J42" s="128" t="s">
        <v>284</v>
      </c>
      <c r="K42" s="33" t="s">
        <v>284</v>
      </c>
      <c r="L42" s="33" t="s">
        <v>284</v>
      </c>
      <c r="M42" s="33" t="s">
        <v>284</v>
      </c>
      <c r="N42" s="33" t="s">
        <v>284</v>
      </c>
      <c r="O42" s="33" t="s">
        <v>284</v>
      </c>
      <c r="P42" s="33" t="s">
        <v>284</v>
      </c>
      <c r="Q42" s="33" t="s">
        <v>284</v>
      </c>
      <c r="R42" s="33" t="s">
        <v>284</v>
      </c>
      <c r="S42" s="33" t="s">
        <v>284</v>
      </c>
      <c r="T42" s="97" t="s">
        <v>284</v>
      </c>
      <c r="U42" s="33" t="s">
        <v>284</v>
      </c>
      <c r="V42" s="96" t="s">
        <v>284</v>
      </c>
      <c r="W42" s="279" t="s">
        <v>284</v>
      </c>
      <c r="X42" s="96"/>
      <c r="Y42" s="35" t="s">
        <v>340</v>
      </c>
    </row>
    <row r="43" spans="1:25">
      <c r="A43" s="531" t="s">
        <v>7577</v>
      </c>
      <c r="B43" s="23"/>
      <c r="C43" s="532"/>
      <c r="D43" s="532"/>
      <c r="E43" s="23"/>
      <c r="F43" s="23"/>
      <c r="G43" s="23"/>
      <c r="H43" s="23"/>
      <c r="I43" s="119"/>
      <c r="J43" s="120"/>
      <c r="K43" s="59"/>
      <c r="L43" s="59"/>
      <c r="M43" s="59"/>
      <c r="N43" s="59"/>
      <c r="O43" s="59"/>
      <c r="P43" s="59"/>
      <c r="Q43" s="59"/>
      <c r="R43" s="59"/>
      <c r="S43" s="59"/>
      <c r="T43" s="90"/>
      <c r="U43" s="59"/>
      <c r="V43" s="89"/>
      <c r="W43" s="277"/>
      <c r="X43" s="89"/>
      <c r="Y43" s="25"/>
    </row>
    <row r="44" spans="1:25" ht="12" thickBot="1">
      <c r="A44" s="537" t="s">
        <v>7578</v>
      </c>
      <c r="B44" s="32" t="s">
        <v>352</v>
      </c>
      <c r="C44" s="538" t="s">
        <v>7579</v>
      </c>
      <c r="D44" s="540" t="s">
        <v>7580</v>
      </c>
      <c r="E44" s="32" t="s">
        <v>1511</v>
      </c>
      <c r="F44" s="32"/>
      <c r="G44" s="32" t="s">
        <v>342</v>
      </c>
      <c r="H44" s="32" t="s">
        <v>284</v>
      </c>
      <c r="I44" s="127"/>
      <c r="J44" s="128" t="s">
        <v>284</v>
      </c>
      <c r="K44" s="33" t="s">
        <v>284</v>
      </c>
      <c r="L44" s="33" t="s">
        <v>284</v>
      </c>
      <c r="M44" s="33" t="s">
        <v>284</v>
      </c>
      <c r="N44" s="33" t="s">
        <v>284</v>
      </c>
      <c r="O44" s="33" t="s">
        <v>284</v>
      </c>
      <c r="P44" s="33" t="s">
        <v>284</v>
      </c>
      <c r="Q44" s="33" t="s">
        <v>284</v>
      </c>
      <c r="R44" s="33" t="s">
        <v>284</v>
      </c>
      <c r="S44" s="33" t="s">
        <v>284</v>
      </c>
      <c r="T44" s="97" t="s">
        <v>284</v>
      </c>
      <c r="U44" s="33" t="s">
        <v>284</v>
      </c>
      <c r="V44" s="96" t="s">
        <v>284</v>
      </c>
      <c r="W44" s="279" t="s">
        <v>284</v>
      </c>
      <c r="X44" s="96"/>
      <c r="Y44" s="35" t="s">
        <v>340</v>
      </c>
    </row>
    <row r="45" spans="1:25">
      <c r="A45" s="531" t="s">
        <v>7581</v>
      </c>
      <c r="B45" s="23"/>
      <c r="C45" s="532"/>
      <c r="D45" s="532"/>
      <c r="E45" s="23"/>
      <c r="F45" s="23"/>
      <c r="G45" s="23"/>
      <c r="H45" s="23"/>
      <c r="I45" s="119"/>
      <c r="J45" s="120"/>
      <c r="K45" s="59"/>
      <c r="L45" s="59"/>
      <c r="M45" s="59"/>
      <c r="N45" s="59"/>
      <c r="O45" s="59"/>
      <c r="P45" s="59"/>
      <c r="Q45" s="59"/>
      <c r="R45" s="59"/>
      <c r="S45" s="59"/>
      <c r="T45" s="90"/>
      <c r="U45" s="59"/>
      <c r="V45" s="89"/>
      <c r="W45" s="277"/>
      <c r="X45" s="89"/>
      <c r="Y45" s="25"/>
    </row>
    <row r="46" spans="1:25" ht="12" thickBot="1">
      <c r="A46" s="537" t="s">
        <v>7582</v>
      </c>
      <c r="B46" s="32" t="s">
        <v>352</v>
      </c>
      <c r="C46" s="538" t="s">
        <v>7583</v>
      </c>
      <c r="D46" s="540" t="s">
        <v>7584</v>
      </c>
      <c r="E46" s="32" t="s">
        <v>1511</v>
      </c>
      <c r="F46" s="32"/>
      <c r="G46" s="32" t="s">
        <v>342</v>
      </c>
      <c r="H46" s="32" t="s">
        <v>284</v>
      </c>
      <c r="I46" s="127"/>
      <c r="J46" s="128" t="s">
        <v>284</v>
      </c>
      <c r="K46" s="33" t="s">
        <v>284</v>
      </c>
      <c r="L46" s="33" t="s">
        <v>284</v>
      </c>
      <c r="M46" s="33" t="s">
        <v>284</v>
      </c>
      <c r="N46" s="33" t="s">
        <v>284</v>
      </c>
      <c r="O46" s="33" t="s">
        <v>284</v>
      </c>
      <c r="P46" s="33" t="s">
        <v>284</v>
      </c>
      <c r="Q46" s="33" t="s">
        <v>284</v>
      </c>
      <c r="R46" s="33" t="s">
        <v>284</v>
      </c>
      <c r="S46" s="33" t="s">
        <v>284</v>
      </c>
      <c r="T46" s="97" t="s">
        <v>284</v>
      </c>
      <c r="U46" s="33" t="s">
        <v>284</v>
      </c>
      <c r="V46" s="96" t="s">
        <v>284</v>
      </c>
      <c r="W46" s="279" t="s">
        <v>284</v>
      </c>
      <c r="X46" s="96"/>
      <c r="Y46" s="35" t="s">
        <v>340</v>
      </c>
    </row>
    <row r="47" spans="1:25" ht="22.5">
      <c r="A47" s="531" t="s">
        <v>7585</v>
      </c>
      <c r="B47" s="23"/>
      <c r="C47" s="532"/>
      <c r="D47" s="533" t="s">
        <v>7586</v>
      </c>
      <c r="E47" s="23"/>
      <c r="F47" s="23"/>
      <c r="G47" s="23"/>
      <c r="H47" s="23"/>
      <c r="I47" s="119"/>
      <c r="J47" s="120"/>
      <c r="K47" s="59"/>
      <c r="L47" s="59"/>
      <c r="M47" s="59"/>
      <c r="N47" s="59"/>
      <c r="O47" s="59"/>
      <c r="P47" s="59"/>
      <c r="Q47" s="59"/>
      <c r="R47" s="59"/>
      <c r="S47" s="59"/>
      <c r="T47" s="90"/>
      <c r="U47" s="59"/>
      <c r="V47" s="89"/>
      <c r="W47" s="277"/>
      <c r="X47" s="89"/>
      <c r="Y47" s="25"/>
    </row>
    <row r="48" spans="1:25">
      <c r="A48" s="534" t="s">
        <v>7587</v>
      </c>
      <c r="B48" s="16" t="s">
        <v>352</v>
      </c>
      <c r="C48" s="535" t="s">
        <v>7588</v>
      </c>
      <c r="D48" s="536" t="s">
        <v>7589</v>
      </c>
      <c r="E48" s="16" t="s">
        <v>5625</v>
      </c>
      <c r="F48" s="16"/>
      <c r="G48" s="16" t="s">
        <v>7235</v>
      </c>
      <c r="H48" s="16" t="s">
        <v>284</v>
      </c>
      <c r="I48" s="122"/>
      <c r="J48" s="123" t="s">
        <v>284</v>
      </c>
      <c r="K48" s="17" t="s">
        <v>284</v>
      </c>
      <c r="L48" s="17" t="s">
        <v>284</v>
      </c>
      <c r="M48" s="17" t="s">
        <v>284</v>
      </c>
      <c r="N48" s="17" t="s">
        <v>284</v>
      </c>
      <c r="O48" s="17" t="s">
        <v>284</v>
      </c>
      <c r="P48" s="17" t="s">
        <v>284</v>
      </c>
      <c r="Q48" s="17" t="s">
        <v>284</v>
      </c>
      <c r="R48" s="17" t="s">
        <v>284</v>
      </c>
      <c r="S48" s="17" t="s">
        <v>284</v>
      </c>
      <c r="T48" s="93" t="s">
        <v>284</v>
      </c>
      <c r="U48" s="17" t="s">
        <v>284</v>
      </c>
      <c r="V48" s="92" t="s">
        <v>284</v>
      </c>
      <c r="W48" s="278" t="s">
        <v>284</v>
      </c>
      <c r="X48" s="92"/>
      <c r="Y48" s="19" t="s">
        <v>340</v>
      </c>
    </row>
    <row r="49" spans="1:25" ht="12" thickBot="1">
      <c r="A49" s="537" t="s">
        <v>7590</v>
      </c>
      <c r="B49" s="32" t="s">
        <v>352</v>
      </c>
      <c r="C49" s="538" t="s">
        <v>7591</v>
      </c>
      <c r="D49" s="539" t="s">
        <v>7592</v>
      </c>
      <c r="E49" s="32" t="s">
        <v>5625</v>
      </c>
      <c r="F49" s="32"/>
      <c r="G49" s="32" t="s">
        <v>7235</v>
      </c>
      <c r="H49" s="32" t="s">
        <v>284</v>
      </c>
      <c r="I49" s="127"/>
      <c r="J49" s="128" t="s">
        <v>284</v>
      </c>
      <c r="K49" s="33" t="s">
        <v>284</v>
      </c>
      <c r="L49" s="33" t="s">
        <v>284</v>
      </c>
      <c r="M49" s="33" t="s">
        <v>284</v>
      </c>
      <c r="N49" s="33" t="s">
        <v>284</v>
      </c>
      <c r="O49" s="33" t="s">
        <v>284</v>
      </c>
      <c r="P49" s="33" t="s">
        <v>284</v>
      </c>
      <c r="Q49" s="33" t="s">
        <v>284</v>
      </c>
      <c r="R49" s="33" t="s">
        <v>284</v>
      </c>
      <c r="S49" s="33" t="s">
        <v>284</v>
      </c>
      <c r="T49" s="97" t="s">
        <v>284</v>
      </c>
      <c r="U49" s="33" t="s">
        <v>284</v>
      </c>
      <c r="V49" s="96" t="s">
        <v>284</v>
      </c>
      <c r="W49" s="279" t="s">
        <v>284</v>
      </c>
      <c r="X49" s="96"/>
      <c r="Y49" s="35" t="s">
        <v>340</v>
      </c>
    </row>
    <row r="50" spans="1:25">
      <c r="A50" s="531" t="s">
        <v>7593</v>
      </c>
      <c r="B50" s="23"/>
      <c r="C50" s="532"/>
      <c r="D50" s="532"/>
      <c r="E50" s="23"/>
      <c r="F50" s="23"/>
      <c r="G50" s="23"/>
      <c r="H50" s="23"/>
      <c r="I50" s="119"/>
      <c r="J50" s="120"/>
      <c r="K50" s="59"/>
      <c r="L50" s="59"/>
      <c r="M50" s="59"/>
      <c r="N50" s="59"/>
      <c r="O50" s="59"/>
      <c r="P50" s="59"/>
      <c r="Q50" s="59"/>
      <c r="R50" s="59"/>
      <c r="S50" s="59"/>
      <c r="T50" s="90"/>
      <c r="U50" s="59"/>
      <c r="V50" s="89"/>
      <c r="W50" s="277"/>
      <c r="X50" s="89"/>
      <c r="Y50" s="25"/>
    </row>
    <row r="51" spans="1:25" ht="12" thickBot="1">
      <c r="A51" s="537" t="s">
        <v>7594</v>
      </c>
      <c r="B51" s="32" t="s">
        <v>352</v>
      </c>
      <c r="C51" s="538" t="s">
        <v>7595</v>
      </c>
      <c r="D51" s="540" t="s">
        <v>7596</v>
      </c>
      <c r="E51" s="32" t="s">
        <v>284</v>
      </c>
      <c r="F51" s="32"/>
      <c r="G51" s="32" t="s">
        <v>285</v>
      </c>
      <c r="H51" s="32"/>
      <c r="I51" s="127"/>
      <c r="J51" s="128" t="s">
        <v>284</v>
      </c>
      <c r="K51" s="33" t="s">
        <v>284</v>
      </c>
      <c r="L51" s="33" t="s">
        <v>284</v>
      </c>
      <c r="M51" s="33" t="s">
        <v>284</v>
      </c>
      <c r="N51" s="33" t="s">
        <v>284</v>
      </c>
      <c r="O51" s="33" t="s">
        <v>284</v>
      </c>
      <c r="P51" s="33" t="s">
        <v>284</v>
      </c>
      <c r="Q51" s="33" t="s">
        <v>284</v>
      </c>
      <c r="R51" s="33" t="s">
        <v>284</v>
      </c>
      <c r="S51" s="33" t="s">
        <v>284</v>
      </c>
      <c r="T51" s="97" t="s">
        <v>284</v>
      </c>
      <c r="U51" s="33" t="s">
        <v>284</v>
      </c>
      <c r="V51" s="96" t="s">
        <v>284</v>
      </c>
      <c r="W51" s="279" t="s">
        <v>284</v>
      </c>
      <c r="X51" s="96"/>
      <c r="Y51" s="35" t="s">
        <v>340</v>
      </c>
    </row>
    <row r="52" spans="1:25" ht="22.5">
      <c r="A52" s="531" t="s">
        <v>7597</v>
      </c>
      <c r="B52" s="23"/>
      <c r="C52" s="532"/>
      <c r="D52" s="533" t="s">
        <v>7598</v>
      </c>
      <c r="E52" s="23"/>
      <c r="F52" s="23"/>
      <c r="G52" s="23"/>
      <c r="H52" s="23"/>
      <c r="I52" s="119"/>
      <c r="J52" s="120"/>
      <c r="K52" s="59"/>
      <c r="L52" s="59"/>
      <c r="M52" s="59"/>
      <c r="N52" s="59"/>
      <c r="O52" s="59"/>
      <c r="P52" s="59"/>
      <c r="Q52" s="59"/>
      <c r="R52" s="59"/>
      <c r="S52" s="59"/>
      <c r="T52" s="90"/>
      <c r="U52" s="59"/>
      <c r="V52" s="89"/>
      <c r="W52" s="277"/>
      <c r="X52" s="89"/>
      <c r="Y52" s="25"/>
    </row>
    <row r="53" spans="1:25">
      <c r="A53" s="534"/>
      <c r="B53" s="16"/>
      <c r="C53" s="535"/>
      <c r="D53" s="536" t="s">
        <v>7599</v>
      </c>
      <c r="E53" s="16"/>
      <c r="F53" s="16"/>
      <c r="G53" s="16"/>
      <c r="H53" s="16"/>
      <c r="I53" s="122"/>
      <c r="J53" s="123"/>
      <c r="K53" s="17"/>
      <c r="L53" s="17"/>
      <c r="M53" s="17"/>
      <c r="N53" s="17"/>
      <c r="O53" s="17"/>
      <c r="P53" s="17"/>
      <c r="Q53" s="17"/>
      <c r="R53" s="17"/>
      <c r="S53" s="17"/>
      <c r="T53" s="93"/>
      <c r="U53" s="17"/>
      <c r="V53" s="92"/>
      <c r="W53" s="278"/>
      <c r="X53" s="92"/>
      <c r="Y53" s="19"/>
    </row>
    <row r="54" spans="1:25">
      <c r="A54" s="534" t="s">
        <v>7600</v>
      </c>
      <c r="B54" s="16" t="s">
        <v>7601</v>
      </c>
      <c r="C54" s="535" t="s">
        <v>7602</v>
      </c>
      <c r="D54" s="541" t="s">
        <v>7603</v>
      </c>
      <c r="E54" s="16" t="s">
        <v>7604</v>
      </c>
      <c r="F54" s="16"/>
      <c r="G54" s="16" t="s">
        <v>7605</v>
      </c>
      <c r="H54" s="16"/>
      <c r="I54" s="122"/>
      <c r="J54" s="123" t="s">
        <v>284</v>
      </c>
      <c r="K54" s="17" t="s">
        <v>284</v>
      </c>
      <c r="L54" s="17" t="s">
        <v>284</v>
      </c>
      <c r="M54" s="17" t="s">
        <v>284</v>
      </c>
      <c r="N54" s="17" t="s">
        <v>284</v>
      </c>
      <c r="O54" s="17" t="s">
        <v>284</v>
      </c>
      <c r="P54" s="17" t="s">
        <v>284</v>
      </c>
      <c r="Q54" s="17" t="s">
        <v>284</v>
      </c>
      <c r="R54" s="17" t="s">
        <v>284</v>
      </c>
      <c r="S54" s="17" t="s">
        <v>284</v>
      </c>
      <c r="T54" s="93" t="s">
        <v>284</v>
      </c>
      <c r="U54" s="17" t="s">
        <v>284</v>
      </c>
      <c r="V54" s="92" t="s">
        <v>284</v>
      </c>
      <c r="W54" s="278" t="s">
        <v>284</v>
      </c>
      <c r="X54" s="92"/>
      <c r="Y54" s="19" t="s">
        <v>340</v>
      </c>
    </row>
    <row r="55" spans="1:25">
      <c r="A55" s="534" t="s">
        <v>7606</v>
      </c>
      <c r="B55" s="16"/>
      <c r="C55" s="535"/>
      <c r="D55" s="541" t="s">
        <v>7518</v>
      </c>
      <c r="E55" s="16" t="s">
        <v>5625</v>
      </c>
      <c r="F55" s="16"/>
      <c r="G55" s="16"/>
      <c r="H55" s="16" t="s">
        <v>284</v>
      </c>
      <c r="I55" s="122"/>
      <c r="J55" s="123"/>
      <c r="K55" s="17"/>
      <c r="L55" s="17"/>
      <c r="M55" s="17"/>
      <c r="N55" s="17"/>
      <c r="O55" s="17"/>
      <c r="P55" s="17"/>
      <c r="Q55" s="17"/>
      <c r="R55" s="17"/>
      <c r="S55" s="17"/>
      <c r="T55" s="93"/>
      <c r="U55" s="17"/>
      <c r="V55" s="92"/>
      <c r="W55" s="278"/>
      <c r="X55" s="92"/>
      <c r="Y55" s="19"/>
    </row>
    <row r="56" spans="1:25">
      <c r="A56" s="534"/>
      <c r="B56" s="16" t="s">
        <v>344</v>
      </c>
      <c r="C56" s="535" t="s">
        <v>7607</v>
      </c>
      <c r="D56" s="541" t="s">
        <v>7608</v>
      </c>
      <c r="E56" s="16"/>
      <c r="F56" s="16"/>
      <c r="G56" s="16" t="s">
        <v>284</v>
      </c>
      <c r="H56" s="16"/>
      <c r="I56" s="122"/>
      <c r="J56" s="123" t="s">
        <v>284</v>
      </c>
      <c r="K56" s="17" t="s">
        <v>284</v>
      </c>
      <c r="L56" s="17" t="s">
        <v>284</v>
      </c>
      <c r="M56" s="17" t="s">
        <v>284</v>
      </c>
      <c r="N56" s="17" t="s">
        <v>284</v>
      </c>
      <c r="O56" s="17" t="s">
        <v>284</v>
      </c>
      <c r="P56" s="17" t="s">
        <v>284</v>
      </c>
      <c r="Q56" s="17" t="s">
        <v>284</v>
      </c>
      <c r="R56" s="17" t="s">
        <v>284</v>
      </c>
      <c r="S56" s="17" t="s">
        <v>284</v>
      </c>
      <c r="T56" s="93" t="s">
        <v>284</v>
      </c>
      <c r="U56" s="17" t="s">
        <v>284</v>
      </c>
      <c r="V56" s="92" t="s">
        <v>284</v>
      </c>
      <c r="W56" s="278" t="s">
        <v>284</v>
      </c>
      <c r="X56" s="92"/>
      <c r="Y56" s="19" t="s">
        <v>340</v>
      </c>
    </row>
    <row r="57" spans="1:25">
      <c r="A57" s="534"/>
      <c r="B57" s="16"/>
      <c r="C57" s="535"/>
      <c r="D57" s="541" t="s">
        <v>7522</v>
      </c>
      <c r="E57" s="16"/>
      <c r="F57" s="16"/>
      <c r="G57" s="16" t="s">
        <v>7235</v>
      </c>
      <c r="H57" s="16"/>
      <c r="I57" s="122"/>
      <c r="J57" s="123"/>
      <c r="K57" s="17"/>
      <c r="L57" s="17"/>
      <c r="M57" s="17"/>
      <c r="N57" s="17"/>
      <c r="O57" s="17"/>
      <c r="P57" s="17"/>
      <c r="Q57" s="17"/>
      <c r="R57" s="17"/>
      <c r="S57" s="17"/>
      <c r="T57" s="93"/>
      <c r="U57" s="17"/>
      <c r="V57" s="92"/>
      <c r="W57" s="278"/>
      <c r="X57" s="92"/>
      <c r="Y57" s="19"/>
    </row>
    <row r="58" spans="1:25">
      <c r="A58" s="534"/>
      <c r="B58" s="16" t="s">
        <v>7609</v>
      </c>
      <c r="C58" s="535" t="s">
        <v>7610</v>
      </c>
      <c r="D58" s="541" t="s">
        <v>7611</v>
      </c>
      <c r="E58" s="16"/>
      <c r="F58" s="16"/>
      <c r="G58" s="16"/>
      <c r="H58" s="16"/>
      <c r="I58" s="122"/>
      <c r="J58" s="123" t="s">
        <v>284</v>
      </c>
      <c r="K58" s="17" t="s">
        <v>284</v>
      </c>
      <c r="L58" s="17" t="s">
        <v>284</v>
      </c>
      <c r="M58" s="17" t="s">
        <v>284</v>
      </c>
      <c r="N58" s="17" t="s">
        <v>284</v>
      </c>
      <c r="O58" s="17" t="s">
        <v>284</v>
      </c>
      <c r="P58" s="17" t="s">
        <v>284</v>
      </c>
      <c r="Q58" s="17" t="s">
        <v>284</v>
      </c>
      <c r="R58" s="17" t="s">
        <v>284</v>
      </c>
      <c r="S58" s="17" t="s">
        <v>284</v>
      </c>
      <c r="T58" s="93" t="s">
        <v>284</v>
      </c>
      <c r="U58" s="17" t="s">
        <v>284</v>
      </c>
      <c r="V58" s="92" t="s">
        <v>284</v>
      </c>
      <c r="W58" s="278" t="s">
        <v>284</v>
      </c>
      <c r="X58" s="92"/>
      <c r="Y58" s="19" t="s">
        <v>340</v>
      </c>
    </row>
    <row r="59" spans="1:25">
      <c r="A59" s="534"/>
      <c r="B59" s="16" t="s">
        <v>7612</v>
      </c>
      <c r="C59" s="535" t="s">
        <v>7613</v>
      </c>
      <c r="D59" s="541" t="s">
        <v>7614</v>
      </c>
      <c r="E59" s="16"/>
      <c r="F59" s="16"/>
      <c r="G59" s="16"/>
      <c r="H59" s="16"/>
      <c r="I59" s="122"/>
      <c r="J59" s="123" t="s">
        <v>284</v>
      </c>
      <c r="K59" s="17" t="s">
        <v>284</v>
      </c>
      <c r="L59" s="17" t="s">
        <v>284</v>
      </c>
      <c r="M59" s="17" t="s">
        <v>284</v>
      </c>
      <c r="N59" s="17" t="s">
        <v>284</v>
      </c>
      <c r="O59" s="17" t="s">
        <v>284</v>
      </c>
      <c r="P59" s="17" t="s">
        <v>284</v>
      </c>
      <c r="Q59" s="17" t="s">
        <v>284</v>
      </c>
      <c r="R59" s="17" t="s">
        <v>284</v>
      </c>
      <c r="S59" s="17" t="s">
        <v>284</v>
      </c>
      <c r="T59" s="93" t="s">
        <v>284</v>
      </c>
      <c r="U59" s="17" t="s">
        <v>284</v>
      </c>
      <c r="V59" s="92" t="s">
        <v>284</v>
      </c>
      <c r="W59" s="278" t="s">
        <v>284</v>
      </c>
      <c r="X59" s="92"/>
      <c r="Y59" s="19" t="s">
        <v>340</v>
      </c>
    </row>
    <row r="60" spans="1:25">
      <c r="A60" s="534"/>
      <c r="B60" s="16"/>
      <c r="C60" s="535"/>
      <c r="D60" s="536" t="s">
        <v>7615</v>
      </c>
      <c r="E60" s="16"/>
      <c r="F60" s="16"/>
      <c r="G60" s="16"/>
      <c r="H60" s="16"/>
      <c r="I60" s="122"/>
      <c r="J60" s="123"/>
      <c r="K60" s="17"/>
      <c r="L60" s="17"/>
      <c r="M60" s="17"/>
      <c r="N60" s="17"/>
      <c r="O60" s="17"/>
      <c r="P60" s="17"/>
      <c r="Q60" s="17"/>
      <c r="R60" s="17"/>
      <c r="S60" s="17"/>
      <c r="T60" s="93"/>
      <c r="U60" s="17"/>
      <c r="V60" s="92"/>
      <c r="W60" s="278"/>
      <c r="X60" s="92"/>
      <c r="Y60" s="19"/>
    </row>
    <row r="61" spans="1:25">
      <c r="A61" s="534" t="s">
        <v>7616</v>
      </c>
      <c r="B61" s="16" t="s">
        <v>352</v>
      </c>
      <c r="C61" s="535" t="s">
        <v>7617</v>
      </c>
      <c r="D61" s="541" t="s">
        <v>7618</v>
      </c>
      <c r="E61" s="16" t="s">
        <v>5625</v>
      </c>
      <c r="F61" s="16"/>
      <c r="G61" s="16" t="s">
        <v>7235</v>
      </c>
      <c r="H61" s="16" t="s">
        <v>284</v>
      </c>
      <c r="I61" s="122"/>
      <c r="J61" s="123" t="s">
        <v>284</v>
      </c>
      <c r="K61" s="17" t="s">
        <v>284</v>
      </c>
      <c r="L61" s="17" t="s">
        <v>284</v>
      </c>
      <c r="M61" s="17" t="s">
        <v>284</v>
      </c>
      <c r="N61" s="17" t="s">
        <v>284</v>
      </c>
      <c r="O61" s="17" t="s">
        <v>284</v>
      </c>
      <c r="P61" s="17" t="s">
        <v>284</v>
      </c>
      <c r="Q61" s="17" t="s">
        <v>284</v>
      </c>
      <c r="R61" s="17" t="s">
        <v>284</v>
      </c>
      <c r="S61" s="17" t="s">
        <v>284</v>
      </c>
      <c r="T61" s="93" t="s">
        <v>284</v>
      </c>
      <c r="U61" s="17" t="s">
        <v>284</v>
      </c>
      <c r="V61" s="92" t="s">
        <v>284</v>
      </c>
      <c r="W61" s="278" t="s">
        <v>284</v>
      </c>
      <c r="X61" s="92"/>
      <c r="Y61" s="19" t="s">
        <v>340</v>
      </c>
    </row>
    <row r="62" spans="1:25">
      <c r="A62" s="534" t="s">
        <v>7619</v>
      </c>
      <c r="B62" s="16" t="s">
        <v>352</v>
      </c>
      <c r="C62" s="535" t="s">
        <v>7620</v>
      </c>
      <c r="D62" s="541" t="s">
        <v>7621</v>
      </c>
      <c r="E62" s="16" t="s">
        <v>5625</v>
      </c>
      <c r="F62" s="16"/>
      <c r="G62" s="16" t="s">
        <v>7235</v>
      </c>
      <c r="H62" s="16" t="s">
        <v>284</v>
      </c>
      <c r="I62" s="122"/>
      <c r="J62" s="123" t="s">
        <v>284</v>
      </c>
      <c r="K62" s="17" t="s">
        <v>284</v>
      </c>
      <c r="L62" s="17" t="s">
        <v>284</v>
      </c>
      <c r="M62" s="17" t="s">
        <v>284</v>
      </c>
      <c r="N62" s="17" t="s">
        <v>284</v>
      </c>
      <c r="O62" s="17" t="s">
        <v>284</v>
      </c>
      <c r="P62" s="17" t="s">
        <v>284</v>
      </c>
      <c r="Q62" s="17" t="s">
        <v>284</v>
      </c>
      <c r="R62" s="17" t="s">
        <v>284</v>
      </c>
      <c r="S62" s="17" t="s">
        <v>284</v>
      </c>
      <c r="T62" s="93" t="s">
        <v>284</v>
      </c>
      <c r="U62" s="17" t="s">
        <v>284</v>
      </c>
      <c r="V62" s="92" t="s">
        <v>284</v>
      </c>
      <c r="W62" s="278" t="s">
        <v>284</v>
      </c>
      <c r="X62" s="92"/>
      <c r="Y62" s="19" t="s">
        <v>340</v>
      </c>
    </row>
    <row r="63" spans="1:25">
      <c r="A63" s="534" t="s">
        <v>7622</v>
      </c>
      <c r="B63" s="16"/>
      <c r="C63" s="535"/>
      <c r="D63" s="541" t="s">
        <v>7518</v>
      </c>
      <c r="E63" s="16"/>
      <c r="F63" s="16"/>
      <c r="G63" s="16"/>
      <c r="H63" s="16"/>
      <c r="I63" s="122"/>
      <c r="J63" s="123"/>
      <c r="K63" s="17"/>
      <c r="L63" s="17"/>
      <c r="M63" s="17"/>
      <c r="N63" s="17"/>
      <c r="O63" s="17"/>
      <c r="P63" s="17"/>
      <c r="Q63" s="17"/>
      <c r="R63" s="17"/>
      <c r="S63" s="17"/>
      <c r="T63" s="93"/>
      <c r="U63" s="17"/>
      <c r="V63" s="92"/>
      <c r="W63" s="278"/>
      <c r="X63" s="92"/>
      <c r="Y63" s="19"/>
    </row>
    <row r="64" spans="1:25">
      <c r="A64" s="534"/>
      <c r="B64" s="16"/>
      <c r="C64" s="535"/>
      <c r="D64" s="542" t="s">
        <v>7623</v>
      </c>
      <c r="E64" s="16" t="s">
        <v>284</v>
      </c>
      <c r="F64" s="16"/>
      <c r="G64" s="16"/>
      <c r="H64" s="16"/>
      <c r="I64" s="122"/>
      <c r="J64" s="123"/>
      <c r="K64" s="17"/>
      <c r="L64" s="17"/>
      <c r="M64" s="17"/>
      <c r="N64" s="17"/>
      <c r="O64" s="17"/>
      <c r="P64" s="17"/>
      <c r="Q64" s="17"/>
      <c r="R64" s="17"/>
      <c r="S64" s="17"/>
      <c r="T64" s="93"/>
      <c r="U64" s="17"/>
      <c r="V64" s="92"/>
      <c r="W64" s="278"/>
      <c r="X64" s="92"/>
      <c r="Y64" s="19"/>
    </row>
    <row r="65" spans="1:25">
      <c r="A65" s="534"/>
      <c r="B65" s="16" t="s">
        <v>7624</v>
      </c>
      <c r="C65" s="535" t="s">
        <v>7625</v>
      </c>
      <c r="D65" s="542" t="s">
        <v>7626</v>
      </c>
      <c r="E65" s="16"/>
      <c r="F65" s="16"/>
      <c r="G65" s="16" t="s">
        <v>7627</v>
      </c>
      <c r="H65" s="16"/>
      <c r="I65" s="122"/>
      <c r="J65" s="123" t="s">
        <v>284</v>
      </c>
      <c r="K65" s="17" t="s">
        <v>284</v>
      </c>
      <c r="L65" s="17" t="s">
        <v>284</v>
      </c>
      <c r="M65" s="17" t="s">
        <v>284</v>
      </c>
      <c r="N65" s="17" t="s">
        <v>284</v>
      </c>
      <c r="O65" s="17" t="s">
        <v>284</v>
      </c>
      <c r="P65" s="17" t="s">
        <v>284</v>
      </c>
      <c r="Q65" s="17" t="s">
        <v>284</v>
      </c>
      <c r="R65" s="17" t="s">
        <v>284</v>
      </c>
      <c r="S65" s="17" t="s">
        <v>284</v>
      </c>
      <c r="T65" s="93" t="s">
        <v>284</v>
      </c>
      <c r="U65" s="17" t="s">
        <v>284</v>
      </c>
      <c r="V65" s="92" t="s">
        <v>284</v>
      </c>
      <c r="W65" s="278" t="s">
        <v>284</v>
      </c>
      <c r="X65" s="92"/>
      <c r="Y65" s="19" t="s">
        <v>340</v>
      </c>
    </row>
    <row r="66" spans="1:25">
      <c r="A66" s="534"/>
      <c r="B66" s="16" t="s">
        <v>7628</v>
      </c>
      <c r="C66" s="535" t="s">
        <v>7629</v>
      </c>
      <c r="D66" s="542" t="s">
        <v>7630</v>
      </c>
      <c r="E66" s="16"/>
      <c r="F66" s="16"/>
      <c r="G66" s="16" t="s">
        <v>285</v>
      </c>
      <c r="H66" s="16"/>
      <c r="I66" s="122"/>
      <c r="J66" s="123" t="s">
        <v>284</v>
      </c>
      <c r="K66" s="17" t="s">
        <v>284</v>
      </c>
      <c r="L66" s="17" t="s">
        <v>284</v>
      </c>
      <c r="M66" s="17" t="s">
        <v>284</v>
      </c>
      <c r="N66" s="17" t="s">
        <v>284</v>
      </c>
      <c r="O66" s="17" t="s">
        <v>284</v>
      </c>
      <c r="P66" s="17" t="s">
        <v>284</v>
      </c>
      <c r="Q66" s="17" t="s">
        <v>284</v>
      </c>
      <c r="R66" s="17" t="s">
        <v>284</v>
      </c>
      <c r="S66" s="17" t="s">
        <v>284</v>
      </c>
      <c r="T66" s="93" t="s">
        <v>284</v>
      </c>
      <c r="U66" s="17" t="s">
        <v>284</v>
      </c>
      <c r="V66" s="92" t="s">
        <v>284</v>
      </c>
      <c r="W66" s="278" t="s">
        <v>284</v>
      </c>
      <c r="X66" s="92"/>
      <c r="Y66" s="19" t="s">
        <v>7631</v>
      </c>
    </row>
    <row r="67" spans="1:25" ht="12" thickBot="1">
      <c r="A67" s="537"/>
      <c r="B67" s="32" t="s">
        <v>7632</v>
      </c>
      <c r="C67" s="538" t="s">
        <v>7633</v>
      </c>
      <c r="D67" s="544" t="s">
        <v>7538</v>
      </c>
      <c r="E67" s="32" t="s">
        <v>1333</v>
      </c>
      <c r="F67" s="32"/>
      <c r="G67" s="32" t="s">
        <v>2949</v>
      </c>
      <c r="H67" s="32" t="s">
        <v>284</v>
      </c>
      <c r="I67" s="127"/>
      <c r="J67" s="128" t="s">
        <v>284</v>
      </c>
      <c r="K67" s="33" t="s">
        <v>284</v>
      </c>
      <c r="L67" s="33" t="s">
        <v>284</v>
      </c>
      <c r="M67" s="33" t="s">
        <v>284</v>
      </c>
      <c r="N67" s="33" t="s">
        <v>284</v>
      </c>
      <c r="O67" s="33" t="s">
        <v>284</v>
      </c>
      <c r="P67" s="33" t="s">
        <v>284</v>
      </c>
      <c r="Q67" s="33" t="s">
        <v>284</v>
      </c>
      <c r="R67" s="33" t="s">
        <v>284</v>
      </c>
      <c r="S67" s="33" t="s">
        <v>284</v>
      </c>
      <c r="T67" s="97" t="s">
        <v>284</v>
      </c>
      <c r="U67" s="33" t="s">
        <v>284</v>
      </c>
      <c r="V67" s="96" t="s">
        <v>284</v>
      </c>
      <c r="W67" s="279" t="s">
        <v>284</v>
      </c>
      <c r="X67" s="96"/>
      <c r="Y67" s="35" t="s">
        <v>340</v>
      </c>
    </row>
    <row r="68" spans="1:25" ht="12" thickBot="1">
      <c r="A68" s="522"/>
      <c r="B68" s="545"/>
      <c r="C68" s="524"/>
      <c r="D68" s="525" t="s">
        <v>7634</v>
      </c>
      <c r="E68" s="527"/>
      <c r="F68" s="527"/>
      <c r="G68" s="527"/>
      <c r="H68" s="527"/>
      <c r="I68" s="527"/>
      <c r="J68" s="528"/>
      <c r="K68" s="528"/>
      <c r="L68" s="528"/>
      <c r="M68" s="528"/>
      <c r="N68" s="528"/>
      <c r="O68" s="528"/>
      <c r="P68" s="528"/>
      <c r="Q68" s="528"/>
      <c r="R68" s="528"/>
      <c r="S68" s="528"/>
      <c r="T68" s="528"/>
      <c r="U68" s="528"/>
      <c r="V68" s="529"/>
      <c r="W68" s="528"/>
      <c r="X68" s="528"/>
      <c r="Y68" s="530"/>
    </row>
    <row r="69" spans="1:25">
      <c r="A69" s="531" t="s">
        <v>7635</v>
      </c>
      <c r="B69" s="23"/>
      <c r="C69" s="532"/>
      <c r="D69" s="533" t="s">
        <v>7636</v>
      </c>
      <c r="E69" s="23"/>
      <c r="F69" s="23"/>
      <c r="G69" s="23"/>
      <c r="H69" s="23"/>
      <c r="I69" s="119"/>
      <c r="J69" s="120"/>
      <c r="K69" s="59"/>
      <c r="L69" s="59"/>
      <c r="M69" s="59"/>
      <c r="N69" s="59"/>
      <c r="O69" s="59"/>
      <c r="P69" s="59"/>
      <c r="Q69" s="59"/>
      <c r="R69" s="59"/>
      <c r="S69" s="59"/>
      <c r="T69" s="90"/>
      <c r="U69" s="59"/>
      <c r="V69" s="89"/>
      <c r="W69" s="277"/>
      <c r="X69" s="89"/>
      <c r="Y69" s="25"/>
    </row>
    <row r="70" spans="1:25">
      <c r="A70" s="534" t="s">
        <v>7637</v>
      </c>
      <c r="B70" s="16"/>
      <c r="C70" s="535"/>
      <c r="D70" s="536" t="s">
        <v>7638</v>
      </c>
      <c r="E70" s="16" t="s">
        <v>5625</v>
      </c>
      <c r="F70" s="16"/>
      <c r="G70" s="16" t="s">
        <v>7235</v>
      </c>
      <c r="H70" s="16" t="s">
        <v>284</v>
      </c>
      <c r="I70" s="122"/>
      <c r="J70" s="123"/>
      <c r="K70" s="17"/>
      <c r="L70" s="17"/>
      <c r="M70" s="17"/>
      <c r="N70" s="17"/>
      <c r="O70" s="17"/>
      <c r="P70" s="17"/>
      <c r="Q70" s="17"/>
      <c r="R70" s="17"/>
      <c r="S70" s="17"/>
      <c r="T70" s="93"/>
      <c r="U70" s="17"/>
      <c r="V70" s="92"/>
      <c r="W70" s="278"/>
      <c r="X70" s="92"/>
      <c r="Y70" s="19"/>
    </row>
    <row r="71" spans="1:25">
      <c r="A71" s="534"/>
      <c r="B71" s="16" t="s">
        <v>7639</v>
      </c>
      <c r="C71" s="535" t="s">
        <v>7640</v>
      </c>
      <c r="D71" s="536" t="s">
        <v>7641</v>
      </c>
      <c r="E71" s="16"/>
      <c r="F71" s="16"/>
      <c r="G71" s="16"/>
      <c r="H71" s="16"/>
      <c r="I71" s="122"/>
      <c r="J71" s="123" t="s">
        <v>284</v>
      </c>
      <c r="K71" s="17" t="s">
        <v>284</v>
      </c>
      <c r="L71" s="17" t="s">
        <v>284</v>
      </c>
      <c r="M71" s="17" t="s">
        <v>284</v>
      </c>
      <c r="N71" s="17" t="s">
        <v>284</v>
      </c>
      <c r="O71" s="17" t="s">
        <v>284</v>
      </c>
      <c r="P71" s="17" t="s">
        <v>284</v>
      </c>
      <c r="Q71" s="17" t="s">
        <v>284</v>
      </c>
      <c r="R71" s="17" t="s">
        <v>284</v>
      </c>
      <c r="S71" s="17" t="s">
        <v>284</v>
      </c>
      <c r="T71" s="93" t="s">
        <v>284</v>
      </c>
      <c r="U71" s="17" t="s">
        <v>284</v>
      </c>
      <c r="V71" s="92" t="s">
        <v>284</v>
      </c>
      <c r="W71" s="278" t="s">
        <v>284</v>
      </c>
      <c r="X71" s="92"/>
      <c r="Y71" s="19" t="s">
        <v>7642</v>
      </c>
    </row>
    <row r="72" spans="1:25">
      <c r="A72" s="534"/>
      <c r="B72" s="16" t="s">
        <v>7643</v>
      </c>
      <c r="C72" s="535" t="s">
        <v>7644</v>
      </c>
      <c r="D72" s="536" t="s">
        <v>7645</v>
      </c>
      <c r="E72" s="16"/>
      <c r="F72" s="16"/>
      <c r="G72" s="16"/>
      <c r="H72" s="16"/>
      <c r="I72" s="122"/>
      <c r="J72" s="123" t="s">
        <v>284</v>
      </c>
      <c r="K72" s="17" t="s">
        <v>284</v>
      </c>
      <c r="L72" s="17" t="s">
        <v>284</v>
      </c>
      <c r="M72" s="17" t="s">
        <v>284</v>
      </c>
      <c r="N72" s="17" t="s">
        <v>284</v>
      </c>
      <c r="O72" s="17" t="s">
        <v>284</v>
      </c>
      <c r="P72" s="17" t="s">
        <v>284</v>
      </c>
      <c r="Q72" s="17" t="s">
        <v>284</v>
      </c>
      <c r="R72" s="17" t="s">
        <v>284</v>
      </c>
      <c r="S72" s="17" t="s">
        <v>284</v>
      </c>
      <c r="T72" s="93" t="s">
        <v>284</v>
      </c>
      <c r="U72" s="17" t="s">
        <v>284</v>
      </c>
      <c r="V72" s="92" t="s">
        <v>284</v>
      </c>
      <c r="W72" s="278" t="s">
        <v>284</v>
      </c>
      <c r="X72" s="92"/>
      <c r="Y72" s="19" t="s">
        <v>7642</v>
      </c>
    </row>
    <row r="73" spans="1:25">
      <c r="A73" s="534"/>
      <c r="B73" s="16" t="s">
        <v>7646</v>
      </c>
      <c r="C73" s="535" t="s">
        <v>7647</v>
      </c>
      <c r="D73" s="536" t="s">
        <v>7648</v>
      </c>
      <c r="E73" s="16"/>
      <c r="F73" s="16"/>
      <c r="G73" s="16"/>
      <c r="H73" s="16"/>
      <c r="I73" s="122"/>
      <c r="J73" s="123" t="s">
        <v>284</v>
      </c>
      <c r="K73" s="17" t="s">
        <v>284</v>
      </c>
      <c r="L73" s="17" t="s">
        <v>284</v>
      </c>
      <c r="M73" s="17" t="s">
        <v>284</v>
      </c>
      <c r="N73" s="17" t="s">
        <v>284</v>
      </c>
      <c r="O73" s="17" t="s">
        <v>284</v>
      </c>
      <c r="P73" s="17" t="s">
        <v>284</v>
      </c>
      <c r="Q73" s="17" t="s">
        <v>284</v>
      </c>
      <c r="R73" s="17" t="s">
        <v>284</v>
      </c>
      <c r="S73" s="17" t="s">
        <v>284</v>
      </c>
      <c r="T73" s="93" t="s">
        <v>284</v>
      </c>
      <c r="U73" s="17" t="s">
        <v>284</v>
      </c>
      <c r="V73" s="92" t="s">
        <v>284</v>
      </c>
      <c r="W73" s="278" t="s">
        <v>284</v>
      </c>
      <c r="X73" s="92"/>
      <c r="Y73" s="19" t="s">
        <v>7642</v>
      </c>
    </row>
    <row r="74" spans="1:25">
      <c r="A74" s="534"/>
      <c r="B74" s="16" t="s">
        <v>7649</v>
      </c>
      <c r="C74" s="535" t="s">
        <v>7650</v>
      </c>
      <c r="D74" s="536" t="s">
        <v>7651</v>
      </c>
      <c r="E74" s="16"/>
      <c r="F74" s="16"/>
      <c r="G74" s="16"/>
      <c r="H74" s="16"/>
      <c r="I74" s="122"/>
      <c r="J74" s="123" t="s">
        <v>284</v>
      </c>
      <c r="K74" s="17" t="s">
        <v>284</v>
      </c>
      <c r="L74" s="17" t="s">
        <v>284</v>
      </c>
      <c r="M74" s="17" t="s">
        <v>284</v>
      </c>
      <c r="N74" s="17" t="s">
        <v>284</v>
      </c>
      <c r="O74" s="17" t="s">
        <v>284</v>
      </c>
      <c r="P74" s="17" t="s">
        <v>284</v>
      </c>
      <c r="Q74" s="17" t="s">
        <v>284</v>
      </c>
      <c r="R74" s="17" t="s">
        <v>284</v>
      </c>
      <c r="S74" s="17" t="s">
        <v>284</v>
      </c>
      <c r="T74" s="93" t="s">
        <v>284</v>
      </c>
      <c r="U74" s="17" t="s">
        <v>284</v>
      </c>
      <c r="V74" s="92" t="s">
        <v>284</v>
      </c>
      <c r="W74" s="278" t="s">
        <v>284</v>
      </c>
      <c r="X74" s="92"/>
      <c r="Y74" s="19" t="s">
        <v>7642</v>
      </c>
    </row>
    <row r="75" spans="1:25">
      <c r="A75" s="534"/>
      <c r="B75" s="16" t="s">
        <v>7652</v>
      </c>
      <c r="C75" s="535" t="s">
        <v>7653</v>
      </c>
      <c r="D75" s="536" t="s">
        <v>7654</v>
      </c>
      <c r="E75" s="16"/>
      <c r="F75" s="16"/>
      <c r="G75" s="16"/>
      <c r="H75" s="16"/>
      <c r="I75" s="122"/>
      <c r="J75" s="123" t="s">
        <v>284</v>
      </c>
      <c r="K75" s="17" t="s">
        <v>284</v>
      </c>
      <c r="L75" s="17" t="s">
        <v>284</v>
      </c>
      <c r="M75" s="17" t="s">
        <v>284</v>
      </c>
      <c r="N75" s="17" t="s">
        <v>284</v>
      </c>
      <c r="O75" s="17" t="s">
        <v>284</v>
      </c>
      <c r="P75" s="17" t="s">
        <v>284</v>
      </c>
      <c r="Q75" s="17" t="s">
        <v>284</v>
      </c>
      <c r="R75" s="17" t="s">
        <v>284</v>
      </c>
      <c r="S75" s="17" t="s">
        <v>284</v>
      </c>
      <c r="T75" s="93" t="s">
        <v>284</v>
      </c>
      <c r="U75" s="17" t="s">
        <v>284</v>
      </c>
      <c r="V75" s="92" t="s">
        <v>284</v>
      </c>
      <c r="W75" s="278" t="s">
        <v>284</v>
      </c>
      <c r="X75" s="92"/>
      <c r="Y75" s="19" t="s">
        <v>7642</v>
      </c>
    </row>
    <row r="76" spans="1:25">
      <c r="A76" s="534"/>
      <c r="B76" s="16" t="s">
        <v>7655</v>
      </c>
      <c r="C76" s="535" t="s">
        <v>7656</v>
      </c>
      <c r="D76" s="536" t="s">
        <v>7657</v>
      </c>
      <c r="E76" s="16"/>
      <c r="F76" s="16"/>
      <c r="G76" s="16"/>
      <c r="H76" s="16"/>
      <c r="I76" s="122"/>
      <c r="J76" s="123" t="s">
        <v>284</v>
      </c>
      <c r="K76" s="17" t="s">
        <v>284</v>
      </c>
      <c r="L76" s="17" t="s">
        <v>284</v>
      </c>
      <c r="M76" s="17" t="s">
        <v>284</v>
      </c>
      <c r="N76" s="17" t="s">
        <v>284</v>
      </c>
      <c r="O76" s="17" t="s">
        <v>284</v>
      </c>
      <c r="P76" s="17" t="s">
        <v>284</v>
      </c>
      <c r="Q76" s="17" t="s">
        <v>284</v>
      </c>
      <c r="R76" s="17" t="s">
        <v>284</v>
      </c>
      <c r="S76" s="17" t="s">
        <v>284</v>
      </c>
      <c r="T76" s="93" t="s">
        <v>284</v>
      </c>
      <c r="U76" s="17" t="s">
        <v>284</v>
      </c>
      <c r="V76" s="92" t="s">
        <v>284</v>
      </c>
      <c r="W76" s="278" t="s">
        <v>284</v>
      </c>
      <c r="X76" s="92"/>
      <c r="Y76" s="19" t="s">
        <v>7642</v>
      </c>
    </row>
    <row r="77" spans="1:25">
      <c r="A77" s="534"/>
      <c r="B77" s="16" t="s">
        <v>7658</v>
      </c>
      <c r="C77" s="535" t="s">
        <v>7659</v>
      </c>
      <c r="D77" s="536" t="s">
        <v>7660</v>
      </c>
      <c r="E77" s="16"/>
      <c r="F77" s="16"/>
      <c r="G77" s="16"/>
      <c r="H77" s="16"/>
      <c r="I77" s="122"/>
      <c r="J77" s="123" t="s">
        <v>284</v>
      </c>
      <c r="K77" s="17" t="s">
        <v>284</v>
      </c>
      <c r="L77" s="17" t="s">
        <v>284</v>
      </c>
      <c r="M77" s="17" t="s">
        <v>284</v>
      </c>
      <c r="N77" s="17" t="s">
        <v>284</v>
      </c>
      <c r="O77" s="17" t="s">
        <v>284</v>
      </c>
      <c r="P77" s="17" t="s">
        <v>284</v>
      </c>
      <c r="Q77" s="17" t="s">
        <v>284</v>
      </c>
      <c r="R77" s="17" t="s">
        <v>284</v>
      </c>
      <c r="S77" s="17" t="s">
        <v>284</v>
      </c>
      <c r="T77" s="93" t="s">
        <v>284</v>
      </c>
      <c r="U77" s="17" t="s">
        <v>284</v>
      </c>
      <c r="V77" s="92" t="s">
        <v>284</v>
      </c>
      <c r="W77" s="278" t="s">
        <v>284</v>
      </c>
      <c r="X77" s="92"/>
      <c r="Y77" s="19" t="s">
        <v>7642</v>
      </c>
    </row>
    <row r="78" spans="1:25">
      <c r="A78" s="534"/>
      <c r="B78" s="16" t="s">
        <v>7661</v>
      </c>
      <c r="C78" s="535" t="s">
        <v>7662</v>
      </c>
      <c r="D78" s="536" t="s">
        <v>7075</v>
      </c>
      <c r="E78" s="16"/>
      <c r="F78" s="16"/>
      <c r="G78" s="16"/>
      <c r="H78" s="16"/>
      <c r="I78" s="122"/>
      <c r="J78" s="123" t="s">
        <v>284</v>
      </c>
      <c r="K78" s="17" t="s">
        <v>284</v>
      </c>
      <c r="L78" s="17" t="s">
        <v>284</v>
      </c>
      <c r="M78" s="17" t="s">
        <v>284</v>
      </c>
      <c r="N78" s="17" t="s">
        <v>284</v>
      </c>
      <c r="O78" s="17" t="s">
        <v>284</v>
      </c>
      <c r="P78" s="17" t="s">
        <v>284</v>
      </c>
      <c r="Q78" s="17" t="s">
        <v>284</v>
      </c>
      <c r="R78" s="17" t="s">
        <v>284</v>
      </c>
      <c r="S78" s="17" t="s">
        <v>284</v>
      </c>
      <c r="T78" s="93" t="s">
        <v>284</v>
      </c>
      <c r="U78" s="17" t="s">
        <v>284</v>
      </c>
      <c r="V78" s="92" t="s">
        <v>284</v>
      </c>
      <c r="W78" s="278" t="s">
        <v>284</v>
      </c>
      <c r="X78" s="92"/>
      <c r="Y78" s="19" t="s">
        <v>7642</v>
      </c>
    </row>
    <row r="79" spans="1:25" ht="12" thickBot="1">
      <c r="A79" s="537" t="s">
        <v>7663</v>
      </c>
      <c r="B79" s="32" t="s">
        <v>352</v>
      </c>
      <c r="C79" s="538" t="s">
        <v>7664</v>
      </c>
      <c r="D79" s="539" t="s">
        <v>7136</v>
      </c>
      <c r="E79" s="32" t="s">
        <v>5625</v>
      </c>
      <c r="F79" s="32"/>
      <c r="G79" s="32" t="s">
        <v>7235</v>
      </c>
      <c r="H79" s="32" t="s">
        <v>284</v>
      </c>
      <c r="I79" s="127"/>
      <c r="J79" s="128" t="s">
        <v>284</v>
      </c>
      <c r="K79" s="33" t="s">
        <v>284</v>
      </c>
      <c r="L79" s="33" t="s">
        <v>284</v>
      </c>
      <c r="M79" s="33" t="s">
        <v>284</v>
      </c>
      <c r="N79" s="33" t="s">
        <v>284</v>
      </c>
      <c r="O79" s="33" t="s">
        <v>284</v>
      </c>
      <c r="P79" s="33" t="s">
        <v>284</v>
      </c>
      <c r="Q79" s="33" t="s">
        <v>284</v>
      </c>
      <c r="R79" s="33" t="s">
        <v>284</v>
      </c>
      <c r="S79" s="33" t="s">
        <v>284</v>
      </c>
      <c r="T79" s="97" t="s">
        <v>284</v>
      </c>
      <c r="U79" s="33" t="s">
        <v>284</v>
      </c>
      <c r="V79" s="96" t="s">
        <v>284</v>
      </c>
      <c r="W79" s="279" t="s">
        <v>284</v>
      </c>
      <c r="X79" s="96"/>
      <c r="Y79" s="35" t="s">
        <v>340</v>
      </c>
    </row>
    <row r="80" spans="1:25">
      <c r="A80" s="531" t="s">
        <v>7665</v>
      </c>
      <c r="B80" s="23"/>
      <c r="C80" s="532"/>
      <c r="D80" s="533" t="s">
        <v>7666</v>
      </c>
      <c r="E80" s="23"/>
      <c r="F80" s="23"/>
      <c r="G80" s="23"/>
      <c r="H80" s="23"/>
      <c r="I80" s="119"/>
      <c r="J80" s="120"/>
      <c r="K80" s="59"/>
      <c r="L80" s="59"/>
      <c r="M80" s="59"/>
      <c r="N80" s="59"/>
      <c r="O80" s="59"/>
      <c r="P80" s="59"/>
      <c r="Q80" s="59"/>
      <c r="R80" s="59"/>
      <c r="S80" s="59"/>
      <c r="T80" s="90"/>
      <c r="U80" s="59"/>
      <c r="V80" s="89"/>
      <c r="W80" s="277"/>
      <c r="X80" s="89"/>
      <c r="Y80" s="25"/>
    </row>
    <row r="81" spans="1:25">
      <c r="A81" s="534" t="s">
        <v>7667</v>
      </c>
      <c r="B81" s="16" t="s">
        <v>352</v>
      </c>
      <c r="C81" s="535" t="s">
        <v>7668</v>
      </c>
      <c r="D81" s="536" t="s">
        <v>7669</v>
      </c>
      <c r="E81" s="16" t="s">
        <v>284</v>
      </c>
      <c r="F81" s="16"/>
      <c r="G81" s="16" t="s">
        <v>285</v>
      </c>
      <c r="H81" s="16"/>
      <c r="I81" s="122"/>
      <c r="J81" s="123" t="s">
        <v>284</v>
      </c>
      <c r="K81" s="17" t="s">
        <v>284</v>
      </c>
      <c r="L81" s="17" t="s">
        <v>284</v>
      </c>
      <c r="M81" s="17" t="s">
        <v>284</v>
      </c>
      <c r="N81" s="17" t="s">
        <v>284</v>
      </c>
      <c r="O81" s="17" t="s">
        <v>284</v>
      </c>
      <c r="P81" s="17" t="s">
        <v>284</v>
      </c>
      <c r="Q81" s="17" t="s">
        <v>284</v>
      </c>
      <c r="R81" s="17" t="s">
        <v>284</v>
      </c>
      <c r="S81" s="17" t="s">
        <v>284</v>
      </c>
      <c r="T81" s="93" t="s">
        <v>284</v>
      </c>
      <c r="U81" s="17" t="s">
        <v>284</v>
      </c>
      <c r="V81" s="92" t="s">
        <v>284</v>
      </c>
      <c r="W81" s="278" t="s">
        <v>284</v>
      </c>
      <c r="X81" s="92"/>
      <c r="Y81" s="19" t="s">
        <v>340</v>
      </c>
    </row>
    <row r="82" spans="1:25" ht="12" thickBot="1">
      <c r="A82" s="537" t="s">
        <v>7670</v>
      </c>
      <c r="B82" s="32" t="s">
        <v>352</v>
      </c>
      <c r="C82" s="538" t="s">
        <v>7671</v>
      </c>
      <c r="D82" s="539" t="s">
        <v>7136</v>
      </c>
      <c r="E82" s="32" t="s">
        <v>5625</v>
      </c>
      <c r="F82" s="32"/>
      <c r="G82" s="32" t="s">
        <v>7235</v>
      </c>
      <c r="H82" s="32" t="s">
        <v>284</v>
      </c>
      <c r="I82" s="127"/>
      <c r="J82" s="128" t="s">
        <v>284</v>
      </c>
      <c r="K82" s="33" t="s">
        <v>284</v>
      </c>
      <c r="L82" s="33" t="s">
        <v>284</v>
      </c>
      <c r="M82" s="33" t="s">
        <v>284</v>
      </c>
      <c r="N82" s="33" t="s">
        <v>284</v>
      </c>
      <c r="O82" s="33" t="s">
        <v>284</v>
      </c>
      <c r="P82" s="33" t="s">
        <v>284</v>
      </c>
      <c r="Q82" s="33" t="s">
        <v>284</v>
      </c>
      <c r="R82" s="33" t="s">
        <v>284</v>
      </c>
      <c r="S82" s="33" t="s">
        <v>284</v>
      </c>
      <c r="T82" s="97" t="s">
        <v>284</v>
      </c>
      <c r="U82" s="33" t="s">
        <v>284</v>
      </c>
      <c r="V82" s="96" t="s">
        <v>284</v>
      </c>
      <c r="W82" s="279" t="s">
        <v>284</v>
      </c>
      <c r="X82" s="96"/>
      <c r="Y82" s="35" t="s">
        <v>340</v>
      </c>
    </row>
    <row r="83" spans="1:25" ht="23.25" thickBot="1">
      <c r="A83" s="522"/>
      <c r="B83" s="543"/>
      <c r="C83" s="524"/>
      <c r="D83" s="525" t="s">
        <v>7672</v>
      </c>
      <c r="E83" s="527"/>
      <c r="F83" s="527"/>
      <c r="G83" s="527"/>
      <c r="H83" s="527"/>
      <c r="I83" s="527"/>
      <c r="J83" s="528"/>
      <c r="K83" s="528"/>
      <c r="L83" s="528"/>
      <c r="M83" s="528"/>
      <c r="N83" s="528"/>
      <c r="O83" s="528"/>
      <c r="P83" s="528"/>
      <c r="Q83" s="528"/>
      <c r="R83" s="528"/>
      <c r="S83" s="528"/>
      <c r="T83" s="528"/>
      <c r="U83" s="528"/>
      <c r="V83" s="529"/>
      <c r="W83" s="528"/>
      <c r="X83" s="528"/>
      <c r="Y83" s="530"/>
    </row>
    <row r="84" spans="1:25">
      <c r="A84" s="531" t="s">
        <v>7673</v>
      </c>
      <c r="B84" s="23"/>
      <c r="C84" s="532"/>
      <c r="D84" s="533" t="s">
        <v>7674</v>
      </c>
      <c r="E84" s="23"/>
      <c r="F84" s="23"/>
      <c r="G84" s="23"/>
      <c r="H84" s="23"/>
      <c r="I84" s="119"/>
      <c r="J84" s="120"/>
      <c r="K84" s="59"/>
      <c r="L84" s="59"/>
      <c r="M84" s="59"/>
      <c r="N84" s="59"/>
      <c r="O84" s="59"/>
      <c r="P84" s="59"/>
      <c r="Q84" s="59"/>
      <c r="R84" s="59"/>
      <c r="S84" s="59"/>
      <c r="T84" s="90"/>
      <c r="U84" s="59"/>
      <c r="V84" s="89"/>
      <c r="W84" s="277"/>
      <c r="X84" s="89"/>
      <c r="Y84" s="25"/>
    </row>
    <row r="85" spans="1:25">
      <c r="A85" s="534" t="s">
        <v>7675</v>
      </c>
      <c r="B85" s="16" t="s">
        <v>352</v>
      </c>
      <c r="C85" s="535" t="s">
        <v>7676</v>
      </c>
      <c r="D85" s="536" t="s">
        <v>7677</v>
      </c>
      <c r="E85" s="16" t="s">
        <v>1511</v>
      </c>
      <c r="F85" s="16"/>
      <c r="G85" s="16" t="s">
        <v>342</v>
      </c>
      <c r="H85" s="16" t="s">
        <v>284</v>
      </c>
      <c r="I85" s="122"/>
      <c r="J85" s="123" t="s">
        <v>284</v>
      </c>
      <c r="K85" s="17" t="s">
        <v>284</v>
      </c>
      <c r="L85" s="17" t="s">
        <v>284</v>
      </c>
      <c r="M85" s="17" t="s">
        <v>284</v>
      </c>
      <c r="N85" s="17" t="s">
        <v>284</v>
      </c>
      <c r="O85" s="17" t="s">
        <v>284</v>
      </c>
      <c r="P85" s="17" t="s">
        <v>284</v>
      </c>
      <c r="Q85" s="17" t="s">
        <v>284</v>
      </c>
      <c r="R85" s="17" t="s">
        <v>284</v>
      </c>
      <c r="S85" s="17" t="s">
        <v>284</v>
      </c>
      <c r="T85" s="93" t="s">
        <v>284</v>
      </c>
      <c r="U85" s="17" t="s">
        <v>284</v>
      </c>
      <c r="V85" s="92" t="s">
        <v>284</v>
      </c>
      <c r="W85" s="278" t="s">
        <v>284</v>
      </c>
      <c r="X85" s="92"/>
      <c r="Y85" s="19" t="s">
        <v>340</v>
      </c>
    </row>
    <row r="86" spans="1:25" ht="12" thickBot="1">
      <c r="A86" s="537" t="s">
        <v>7678</v>
      </c>
      <c r="B86" s="32" t="s">
        <v>352</v>
      </c>
      <c r="C86" s="538" t="s">
        <v>7679</v>
      </c>
      <c r="D86" s="539" t="s">
        <v>7680</v>
      </c>
      <c r="E86" s="32" t="s">
        <v>1511</v>
      </c>
      <c r="F86" s="32"/>
      <c r="G86" s="32" t="s">
        <v>342</v>
      </c>
      <c r="H86" s="32" t="s">
        <v>284</v>
      </c>
      <c r="I86" s="127"/>
      <c r="J86" s="128" t="s">
        <v>284</v>
      </c>
      <c r="K86" s="33" t="s">
        <v>284</v>
      </c>
      <c r="L86" s="33" t="s">
        <v>284</v>
      </c>
      <c r="M86" s="33" t="s">
        <v>284</v>
      </c>
      <c r="N86" s="33" t="s">
        <v>284</v>
      </c>
      <c r="O86" s="33" t="s">
        <v>284</v>
      </c>
      <c r="P86" s="33" t="s">
        <v>284</v>
      </c>
      <c r="Q86" s="33" t="s">
        <v>284</v>
      </c>
      <c r="R86" s="33" t="s">
        <v>284</v>
      </c>
      <c r="S86" s="33" t="s">
        <v>284</v>
      </c>
      <c r="T86" s="97" t="s">
        <v>284</v>
      </c>
      <c r="U86" s="33" t="s">
        <v>284</v>
      </c>
      <c r="V86" s="96" t="s">
        <v>284</v>
      </c>
      <c r="W86" s="279" t="s">
        <v>284</v>
      </c>
      <c r="X86" s="96"/>
      <c r="Y86" s="35" t="s">
        <v>340</v>
      </c>
    </row>
    <row r="87" spans="1:25" ht="22.5">
      <c r="A87" s="531" t="s">
        <v>7681</v>
      </c>
      <c r="B87" s="23"/>
      <c r="C87" s="532"/>
      <c r="D87" s="533" t="s">
        <v>7682</v>
      </c>
      <c r="E87" s="23"/>
      <c r="F87" s="23"/>
      <c r="G87" s="23"/>
      <c r="H87" s="23"/>
      <c r="I87" s="119"/>
      <c r="J87" s="120"/>
      <c r="K87" s="59"/>
      <c r="L87" s="59"/>
      <c r="M87" s="59"/>
      <c r="N87" s="59"/>
      <c r="O87" s="59"/>
      <c r="P87" s="59"/>
      <c r="Q87" s="59"/>
      <c r="R87" s="59"/>
      <c r="S87" s="59"/>
      <c r="T87" s="90"/>
      <c r="U87" s="59"/>
      <c r="V87" s="89"/>
      <c r="W87" s="277"/>
      <c r="X87" s="89"/>
      <c r="Y87" s="25"/>
    </row>
    <row r="88" spans="1:25">
      <c r="A88" s="534"/>
      <c r="B88" s="16"/>
      <c r="C88" s="535"/>
      <c r="D88" s="536" t="s">
        <v>7683</v>
      </c>
      <c r="E88" s="16"/>
      <c r="F88" s="16"/>
      <c r="G88" s="16"/>
      <c r="H88" s="16"/>
      <c r="I88" s="122"/>
      <c r="J88" s="123"/>
      <c r="K88" s="17"/>
      <c r="L88" s="17"/>
      <c r="M88" s="17"/>
      <c r="N88" s="17"/>
      <c r="O88" s="17"/>
      <c r="P88" s="17"/>
      <c r="Q88" s="17"/>
      <c r="R88" s="17"/>
      <c r="S88" s="17"/>
      <c r="T88" s="93"/>
      <c r="U88" s="17"/>
      <c r="V88" s="92"/>
      <c r="W88" s="278"/>
      <c r="X88" s="92"/>
      <c r="Y88" s="19"/>
    </row>
    <row r="89" spans="1:25">
      <c r="A89" s="534" t="s">
        <v>7684</v>
      </c>
      <c r="B89" s="16" t="s">
        <v>352</v>
      </c>
      <c r="C89" s="535" t="s">
        <v>7685</v>
      </c>
      <c r="D89" s="541" t="s">
        <v>7686</v>
      </c>
      <c r="E89" s="16" t="s">
        <v>510</v>
      </c>
      <c r="F89" s="16"/>
      <c r="G89" s="16" t="s">
        <v>511</v>
      </c>
      <c r="H89" s="16" t="s">
        <v>284</v>
      </c>
      <c r="I89" s="122"/>
      <c r="J89" s="123" t="s">
        <v>284</v>
      </c>
      <c r="K89" s="17" t="s">
        <v>284</v>
      </c>
      <c r="L89" s="17" t="s">
        <v>284</v>
      </c>
      <c r="M89" s="17" t="s">
        <v>284</v>
      </c>
      <c r="N89" s="17" t="s">
        <v>284</v>
      </c>
      <c r="O89" s="17" t="s">
        <v>284</v>
      </c>
      <c r="P89" s="17" t="s">
        <v>284</v>
      </c>
      <c r="Q89" s="17" t="s">
        <v>284</v>
      </c>
      <c r="R89" s="17" t="s">
        <v>284</v>
      </c>
      <c r="S89" s="17" t="s">
        <v>284</v>
      </c>
      <c r="T89" s="93" t="s">
        <v>284</v>
      </c>
      <c r="U89" s="17" t="s">
        <v>284</v>
      </c>
      <c r="V89" s="92" t="s">
        <v>284</v>
      </c>
      <c r="W89" s="278" t="s">
        <v>284</v>
      </c>
      <c r="X89" s="92"/>
      <c r="Y89" s="19" t="s">
        <v>340</v>
      </c>
    </row>
    <row r="90" spans="1:25">
      <c r="A90" s="534" t="s">
        <v>7687</v>
      </c>
      <c r="B90" s="16" t="s">
        <v>352</v>
      </c>
      <c r="C90" s="535" t="s">
        <v>7688</v>
      </c>
      <c r="D90" s="541" t="s">
        <v>7689</v>
      </c>
      <c r="E90" s="16" t="s">
        <v>510</v>
      </c>
      <c r="F90" s="16"/>
      <c r="G90" s="16" t="s">
        <v>511</v>
      </c>
      <c r="H90" s="16" t="s">
        <v>284</v>
      </c>
      <c r="I90" s="122"/>
      <c r="J90" s="123" t="s">
        <v>284</v>
      </c>
      <c r="K90" s="17" t="s">
        <v>284</v>
      </c>
      <c r="L90" s="17" t="s">
        <v>284</v>
      </c>
      <c r="M90" s="17" t="s">
        <v>284</v>
      </c>
      <c r="N90" s="17" t="s">
        <v>284</v>
      </c>
      <c r="O90" s="17" t="s">
        <v>284</v>
      </c>
      <c r="P90" s="17" t="s">
        <v>284</v>
      </c>
      <c r="Q90" s="17" t="s">
        <v>284</v>
      </c>
      <c r="R90" s="17" t="s">
        <v>284</v>
      </c>
      <c r="S90" s="17" t="s">
        <v>284</v>
      </c>
      <c r="T90" s="93" t="s">
        <v>284</v>
      </c>
      <c r="U90" s="17" t="s">
        <v>284</v>
      </c>
      <c r="V90" s="92" t="s">
        <v>284</v>
      </c>
      <c r="W90" s="278" t="s">
        <v>284</v>
      </c>
      <c r="X90" s="92"/>
      <c r="Y90" s="19" t="s">
        <v>340</v>
      </c>
    </row>
    <row r="91" spans="1:25">
      <c r="A91" s="534" t="s">
        <v>7690</v>
      </c>
      <c r="B91" s="16" t="s">
        <v>352</v>
      </c>
      <c r="C91" s="535" t="s">
        <v>7691</v>
      </c>
      <c r="D91" s="536" t="s">
        <v>7692</v>
      </c>
      <c r="E91" s="16" t="s">
        <v>7087</v>
      </c>
      <c r="F91" s="16"/>
      <c r="G91" s="16" t="s">
        <v>5625</v>
      </c>
      <c r="H91" s="16" t="s">
        <v>284</v>
      </c>
      <c r="I91" s="122"/>
      <c r="J91" s="123" t="s">
        <v>284</v>
      </c>
      <c r="K91" s="17" t="s">
        <v>284</v>
      </c>
      <c r="L91" s="17" t="s">
        <v>284</v>
      </c>
      <c r="M91" s="17" t="s">
        <v>284</v>
      </c>
      <c r="N91" s="17" t="s">
        <v>284</v>
      </c>
      <c r="O91" s="17" t="s">
        <v>284</v>
      </c>
      <c r="P91" s="17" t="s">
        <v>284</v>
      </c>
      <c r="Q91" s="17" t="s">
        <v>284</v>
      </c>
      <c r="R91" s="17" t="s">
        <v>284</v>
      </c>
      <c r="S91" s="17" t="s">
        <v>284</v>
      </c>
      <c r="T91" s="93" t="s">
        <v>284</v>
      </c>
      <c r="U91" s="17" t="s">
        <v>284</v>
      </c>
      <c r="V91" s="92" t="s">
        <v>284</v>
      </c>
      <c r="W91" s="278" t="s">
        <v>284</v>
      </c>
      <c r="X91" s="92"/>
      <c r="Y91" s="19" t="s">
        <v>340</v>
      </c>
    </row>
    <row r="92" spans="1:25" ht="12" thickBot="1">
      <c r="A92" s="537" t="s">
        <v>7693</v>
      </c>
      <c r="B92" s="32" t="s">
        <v>352</v>
      </c>
      <c r="C92" s="538" t="s">
        <v>7694</v>
      </c>
      <c r="D92" s="539" t="s">
        <v>7695</v>
      </c>
      <c r="E92" s="32" t="s">
        <v>7087</v>
      </c>
      <c r="F92" s="32"/>
      <c r="G92" s="32" t="s">
        <v>5625</v>
      </c>
      <c r="H92" s="32" t="s">
        <v>284</v>
      </c>
      <c r="I92" s="127"/>
      <c r="J92" s="128" t="s">
        <v>284</v>
      </c>
      <c r="K92" s="33" t="s">
        <v>284</v>
      </c>
      <c r="L92" s="33" t="s">
        <v>284</v>
      </c>
      <c r="M92" s="33" t="s">
        <v>284</v>
      </c>
      <c r="N92" s="33" t="s">
        <v>284</v>
      </c>
      <c r="O92" s="33" t="s">
        <v>284</v>
      </c>
      <c r="P92" s="33" t="s">
        <v>284</v>
      </c>
      <c r="Q92" s="33" t="s">
        <v>284</v>
      </c>
      <c r="R92" s="33" t="s">
        <v>284</v>
      </c>
      <c r="S92" s="33" t="s">
        <v>284</v>
      </c>
      <c r="T92" s="97" t="s">
        <v>284</v>
      </c>
      <c r="U92" s="33" t="s">
        <v>284</v>
      </c>
      <c r="V92" s="96" t="s">
        <v>284</v>
      </c>
      <c r="W92" s="279" t="s">
        <v>284</v>
      </c>
      <c r="X92" s="96"/>
      <c r="Y92" s="35" t="s">
        <v>340</v>
      </c>
    </row>
    <row r="93" spans="1:25" ht="22.5">
      <c r="A93" s="531" t="s">
        <v>7696</v>
      </c>
      <c r="B93" s="23"/>
      <c r="C93" s="532"/>
      <c r="D93" s="533" t="s">
        <v>7697</v>
      </c>
      <c r="E93" s="23"/>
      <c r="F93" s="23"/>
      <c r="G93" s="23"/>
      <c r="H93" s="23"/>
      <c r="I93" s="119"/>
      <c r="J93" s="120"/>
      <c r="K93" s="59"/>
      <c r="L93" s="59"/>
      <c r="M93" s="59"/>
      <c r="N93" s="59"/>
      <c r="O93" s="59"/>
      <c r="P93" s="59"/>
      <c r="Q93" s="59"/>
      <c r="R93" s="59"/>
      <c r="S93" s="59"/>
      <c r="T93" s="90"/>
      <c r="U93" s="59"/>
      <c r="V93" s="89"/>
      <c r="W93" s="277"/>
      <c r="X93" s="89"/>
      <c r="Y93" s="25"/>
    </row>
    <row r="94" spans="1:25">
      <c r="A94" s="534" t="s">
        <v>7698</v>
      </c>
      <c r="B94" s="16" t="s">
        <v>352</v>
      </c>
      <c r="C94" s="535" t="s">
        <v>7699</v>
      </c>
      <c r="D94" s="536" t="s">
        <v>7700</v>
      </c>
      <c r="E94" s="16" t="s">
        <v>5625</v>
      </c>
      <c r="F94" s="16"/>
      <c r="G94" s="16" t="s">
        <v>7235</v>
      </c>
      <c r="H94" s="16" t="s">
        <v>284</v>
      </c>
      <c r="I94" s="122"/>
      <c r="J94" s="123" t="s">
        <v>284</v>
      </c>
      <c r="K94" s="17" t="s">
        <v>284</v>
      </c>
      <c r="L94" s="17" t="s">
        <v>284</v>
      </c>
      <c r="M94" s="17" t="s">
        <v>284</v>
      </c>
      <c r="N94" s="17" t="s">
        <v>284</v>
      </c>
      <c r="O94" s="17" t="s">
        <v>284</v>
      </c>
      <c r="P94" s="17" t="s">
        <v>284</v>
      </c>
      <c r="Q94" s="17" t="s">
        <v>284</v>
      </c>
      <c r="R94" s="17" t="s">
        <v>284</v>
      </c>
      <c r="S94" s="17" t="s">
        <v>284</v>
      </c>
      <c r="T94" s="93" t="s">
        <v>284</v>
      </c>
      <c r="U94" s="17" t="s">
        <v>284</v>
      </c>
      <c r="V94" s="92" t="s">
        <v>284</v>
      </c>
      <c r="W94" s="278" t="s">
        <v>284</v>
      </c>
      <c r="X94" s="92"/>
      <c r="Y94" s="19" t="s">
        <v>340</v>
      </c>
    </row>
    <row r="95" spans="1:25" ht="12" thickBot="1">
      <c r="A95" s="537" t="s">
        <v>7701</v>
      </c>
      <c r="B95" s="32" t="s">
        <v>352</v>
      </c>
      <c r="C95" s="538" t="s">
        <v>7702</v>
      </c>
      <c r="D95" s="539" t="s">
        <v>7703</v>
      </c>
      <c r="E95" s="32" t="s">
        <v>5625</v>
      </c>
      <c r="F95" s="32"/>
      <c r="G95" s="32" t="s">
        <v>7235</v>
      </c>
      <c r="H95" s="32" t="s">
        <v>284</v>
      </c>
      <c r="I95" s="127"/>
      <c r="J95" s="128" t="s">
        <v>284</v>
      </c>
      <c r="K95" s="33" t="s">
        <v>284</v>
      </c>
      <c r="L95" s="33" t="s">
        <v>284</v>
      </c>
      <c r="M95" s="33" t="s">
        <v>284</v>
      </c>
      <c r="N95" s="33" t="s">
        <v>284</v>
      </c>
      <c r="O95" s="33" t="s">
        <v>284</v>
      </c>
      <c r="P95" s="33" t="s">
        <v>284</v>
      </c>
      <c r="Q95" s="33" t="s">
        <v>284</v>
      </c>
      <c r="R95" s="33" t="s">
        <v>284</v>
      </c>
      <c r="S95" s="33" t="s">
        <v>284</v>
      </c>
      <c r="T95" s="97" t="s">
        <v>284</v>
      </c>
      <c r="U95" s="33" t="s">
        <v>284</v>
      </c>
      <c r="V95" s="96" t="s">
        <v>284</v>
      </c>
      <c r="W95" s="279" t="s">
        <v>284</v>
      </c>
      <c r="X95" s="96"/>
      <c r="Y95" s="35" t="s">
        <v>340</v>
      </c>
    </row>
    <row r="96" spans="1:25">
      <c r="A96" s="531" t="s">
        <v>7704</v>
      </c>
      <c r="B96" s="23"/>
      <c r="C96" s="532"/>
      <c r="D96" s="532"/>
      <c r="E96" s="23"/>
      <c r="F96" s="23"/>
      <c r="G96" s="23"/>
      <c r="H96" s="23"/>
      <c r="I96" s="119"/>
      <c r="J96" s="120"/>
      <c r="K96" s="59"/>
      <c r="L96" s="59"/>
      <c r="M96" s="59"/>
      <c r="N96" s="59"/>
      <c r="O96" s="59"/>
      <c r="P96" s="59"/>
      <c r="Q96" s="59"/>
      <c r="R96" s="59"/>
      <c r="S96" s="59"/>
      <c r="T96" s="90"/>
      <c r="U96" s="59"/>
      <c r="V96" s="89"/>
      <c r="W96" s="277"/>
      <c r="X96" s="89"/>
      <c r="Y96" s="25"/>
    </row>
    <row r="97" spans="1:25" ht="12" thickBot="1">
      <c r="A97" s="537" t="s">
        <v>7705</v>
      </c>
      <c r="B97" s="32" t="s">
        <v>352</v>
      </c>
      <c r="C97" s="538" t="s">
        <v>7706</v>
      </c>
      <c r="D97" s="540" t="s">
        <v>7707</v>
      </c>
      <c r="E97" s="32" t="s">
        <v>7708</v>
      </c>
      <c r="F97" s="32"/>
      <c r="G97" s="32" t="s">
        <v>1333</v>
      </c>
      <c r="H97" s="32" t="s">
        <v>284</v>
      </c>
      <c r="I97" s="127"/>
      <c r="J97" s="128" t="s">
        <v>284</v>
      </c>
      <c r="K97" s="33" t="s">
        <v>284</v>
      </c>
      <c r="L97" s="33" t="s">
        <v>284</v>
      </c>
      <c r="M97" s="33" t="s">
        <v>284</v>
      </c>
      <c r="N97" s="33" t="s">
        <v>284</v>
      </c>
      <c r="O97" s="33" t="s">
        <v>284</v>
      </c>
      <c r="P97" s="33" t="s">
        <v>284</v>
      </c>
      <c r="Q97" s="33" t="s">
        <v>284</v>
      </c>
      <c r="R97" s="33" t="s">
        <v>284</v>
      </c>
      <c r="S97" s="33" t="s">
        <v>284</v>
      </c>
      <c r="T97" s="97" t="s">
        <v>284</v>
      </c>
      <c r="U97" s="33" t="s">
        <v>284</v>
      </c>
      <c r="V97" s="96" t="s">
        <v>284</v>
      </c>
      <c r="W97" s="279" t="s">
        <v>284</v>
      </c>
      <c r="X97" s="96"/>
      <c r="Y97" s="35" t="s">
        <v>340</v>
      </c>
    </row>
    <row r="98" spans="1:25" ht="22.5">
      <c r="A98" s="531" t="s">
        <v>7709</v>
      </c>
      <c r="B98" s="23"/>
      <c r="C98" s="532"/>
      <c r="D98" s="533" t="s">
        <v>7710</v>
      </c>
      <c r="E98" s="23"/>
      <c r="F98" s="23"/>
      <c r="G98" s="23"/>
      <c r="H98" s="23"/>
      <c r="I98" s="119"/>
      <c r="J98" s="120"/>
      <c r="K98" s="59"/>
      <c r="L98" s="59"/>
      <c r="M98" s="59"/>
      <c r="N98" s="59"/>
      <c r="O98" s="59"/>
      <c r="P98" s="59"/>
      <c r="Q98" s="59"/>
      <c r="R98" s="59"/>
      <c r="S98" s="59"/>
      <c r="T98" s="90"/>
      <c r="U98" s="59"/>
      <c r="V98" s="89"/>
      <c r="W98" s="277"/>
      <c r="X98" s="89"/>
      <c r="Y98" s="25"/>
    </row>
    <row r="99" spans="1:25">
      <c r="A99" s="534" t="s">
        <v>7711</v>
      </c>
      <c r="B99" s="16"/>
      <c r="C99" s="535"/>
      <c r="D99" s="536" t="s">
        <v>7712</v>
      </c>
      <c r="E99" s="16" t="s">
        <v>5625</v>
      </c>
      <c r="F99" s="16"/>
      <c r="G99" s="16" t="s">
        <v>7235</v>
      </c>
      <c r="H99" s="16" t="s">
        <v>284</v>
      </c>
      <c r="I99" s="122"/>
      <c r="J99" s="123"/>
      <c r="K99" s="17"/>
      <c r="L99" s="17"/>
      <c r="M99" s="17"/>
      <c r="N99" s="17"/>
      <c r="O99" s="17"/>
      <c r="P99" s="17"/>
      <c r="Q99" s="17"/>
      <c r="R99" s="17"/>
      <c r="S99" s="17"/>
      <c r="T99" s="93"/>
      <c r="U99" s="17"/>
      <c r="V99" s="92"/>
      <c r="W99" s="278"/>
      <c r="X99" s="92"/>
      <c r="Y99" s="19"/>
    </row>
    <row r="100" spans="1:25">
      <c r="A100" s="534"/>
      <c r="B100" s="16" t="s">
        <v>336</v>
      </c>
      <c r="C100" s="535" t="s">
        <v>7713</v>
      </c>
      <c r="D100" s="536" t="s">
        <v>7714</v>
      </c>
      <c r="E100" s="16"/>
      <c r="F100" s="16"/>
      <c r="G100" s="16"/>
      <c r="H100" s="16"/>
      <c r="I100" s="122"/>
      <c r="J100" s="123" t="s">
        <v>284</v>
      </c>
      <c r="K100" s="17" t="s">
        <v>284</v>
      </c>
      <c r="L100" s="17" t="s">
        <v>284</v>
      </c>
      <c r="M100" s="17" t="s">
        <v>284</v>
      </c>
      <c r="N100" s="17" t="s">
        <v>284</v>
      </c>
      <c r="O100" s="17" t="s">
        <v>284</v>
      </c>
      <c r="P100" s="17" t="s">
        <v>284</v>
      </c>
      <c r="Q100" s="17" t="s">
        <v>284</v>
      </c>
      <c r="R100" s="17" t="s">
        <v>284</v>
      </c>
      <c r="S100" s="17" t="s">
        <v>284</v>
      </c>
      <c r="T100" s="93" t="s">
        <v>284</v>
      </c>
      <c r="U100" s="17" t="s">
        <v>284</v>
      </c>
      <c r="V100" s="92" t="s">
        <v>284</v>
      </c>
      <c r="W100" s="278" t="s">
        <v>284</v>
      </c>
      <c r="X100" s="92"/>
      <c r="Y100" s="19" t="s">
        <v>340</v>
      </c>
    </row>
    <row r="101" spans="1:25">
      <c r="A101" s="534"/>
      <c r="B101" s="16" t="s">
        <v>356</v>
      </c>
      <c r="C101" s="535" t="s">
        <v>7715</v>
      </c>
      <c r="D101" s="536" t="s">
        <v>7075</v>
      </c>
      <c r="E101" s="16"/>
      <c r="F101" s="16"/>
      <c r="G101" s="16"/>
      <c r="H101" s="16"/>
      <c r="I101" s="122"/>
      <c r="J101" s="123" t="s">
        <v>284</v>
      </c>
      <c r="K101" s="17" t="s">
        <v>284</v>
      </c>
      <c r="L101" s="17" t="s">
        <v>284</v>
      </c>
      <c r="M101" s="17" t="s">
        <v>284</v>
      </c>
      <c r="N101" s="17" t="s">
        <v>284</v>
      </c>
      <c r="O101" s="17" t="s">
        <v>284</v>
      </c>
      <c r="P101" s="17" t="s">
        <v>284</v>
      </c>
      <c r="Q101" s="17" t="s">
        <v>284</v>
      </c>
      <c r="R101" s="17" t="s">
        <v>284</v>
      </c>
      <c r="S101" s="17" t="s">
        <v>284</v>
      </c>
      <c r="T101" s="93" t="s">
        <v>284</v>
      </c>
      <c r="U101" s="17" t="s">
        <v>284</v>
      </c>
      <c r="V101" s="92" t="s">
        <v>284</v>
      </c>
      <c r="W101" s="278" t="s">
        <v>284</v>
      </c>
      <c r="X101" s="92"/>
      <c r="Y101" s="19" t="s">
        <v>340</v>
      </c>
    </row>
    <row r="102" spans="1:25">
      <c r="A102" s="534" t="s">
        <v>7716</v>
      </c>
      <c r="B102" s="16" t="s">
        <v>352</v>
      </c>
      <c r="C102" s="535" t="s">
        <v>7717</v>
      </c>
      <c r="D102" s="536" t="s">
        <v>7718</v>
      </c>
      <c r="E102" s="16" t="s">
        <v>284</v>
      </c>
      <c r="F102" s="16"/>
      <c r="G102" s="16" t="s">
        <v>285</v>
      </c>
      <c r="H102" s="16"/>
      <c r="I102" s="122"/>
      <c r="J102" s="123" t="s">
        <v>284</v>
      </c>
      <c r="K102" s="17" t="s">
        <v>284</v>
      </c>
      <c r="L102" s="17" t="s">
        <v>284</v>
      </c>
      <c r="M102" s="17" t="s">
        <v>284</v>
      </c>
      <c r="N102" s="17" t="s">
        <v>284</v>
      </c>
      <c r="O102" s="17" t="s">
        <v>284</v>
      </c>
      <c r="P102" s="17" t="s">
        <v>284</v>
      </c>
      <c r="Q102" s="17" t="s">
        <v>284</v>
      </c>
      <c r="R102" s="17" t="s">
        <v>284</v>
      </c>
      <c r="S102" s="17" t="s">
        <v>284</v>
      </c>
      <c r="T102" s="93" t="s">
        <v>284</v>
      </c>
      <c r="U102" s="17" t="s">
        <v>284</v>
      </c>
      <c r="V102" s="92" t="s">
        <v>284</v>
      </c>
      <c r="W102" s="278" t="s">
        <v>284</v>
      </c>
      <c r="X102" s="92"/>
      <c r="Y102" s="19" t="s">
        <v>340</v>
      </c>
    </row>
    <row r="103" spans="1:25" ht="12" thickBot="1">
      <c r="A103" s="537" t="s">
        <v>7719</v>
      </c>
      <c r="B103" s="32" t="s">
        <v>352</v>
      </c>
      <c r="C103" s="538" t="s">
        <v>7720</v>
      </c>
      <c r="D103" s="539" t="s">
        <v>7721</v>
      </c>
      <c r="E103" s="32" t="s">
        <v>5625</v>
      </c>
      <c r="F103" s="32"/>
      <c r="G103" s="32" t="s">
        <v>7235</v>
      </c>
      <c r="H103" s="32" t="s">
        <v>284</v>
      </c>
      <c r="I103" s="127"/>
      <c r="J103" s="128" t="s">
        <v>284</v>
      </c>
      <c r="K103" s="33" t="s">
        <v>284</v>
      </c>
      <c r="L103" s="33" t="s">
        <v>284</v>
      </c>
      <c r="M103" s="33" t="s">
        <v>284</v>
      </c>
      <c r="N103" s="33" t="s">
        <v>284</v>
      </c>
      <c r="O103" s="33" t="s">
        <v>284</v>
      </c>
      <c r="P103" s="33" t="s">
        <v>284</v>
      </c>
      <c r="Q103" s="33" t="s">
        <v>284</v>
      </c>
      <c r="R103" s="33" t="s">
        <v>284</v>
      </c>
      <c r="S103" s="33" t="s">
        <v>284</v>
      </c>
      <c r="T103" s="97" t="s">
        <v>284</v>
      </c>
      <c r="U103" s="33" t="s">
        <v>284</v>
      </c>
      <c r="V103" s="96" t="s">
        <v>284</v>
      </c>
      <c r="W103" s="279" t="s">
        <v>284</v>
      </c>
      <c r="X103" s="96"/>
      <c r="Y103" s="35" t="s">
        <v>340</v>
      </c>
    </row>
    <row r="104" spans="1:25">
      <c r="A104" s="531" t="s">
        <v>7722</v>
      </c>
      <c r="B104" s="23"/>
      <c r="C104" s="532"/>
      <c r="D104" s="533" t="s">
        <v>7723</v>
      </c>
      <c r="E104" s="23"/>
      <c r="F104" s="23"/>
      <c r="G104" s="23"/>
      <c r="H104" s="23"/>
      <c r="I104" s="119"/>
      <c r="J104" s="120"/>
      <c r="K104" s="59"/>
      <c r="L104" s="59"/>
      <c r="M104" s="59"/>
      <c r="N104" s="59"/>
      <c r="O104" s="59"/>
      <c r="P104" s="59"/>
      <c r="Q104" s="59"/>
      <c r="R104" s="59"/>
      <c r="S104" s="59"/>
      <c r="T104" s="90"/>
      <c r="U104" s="59"/>
      <c r="V104" s="89"/>
      <c r="W104" s="277"/>
      <c r="X104" s="89"/>
      <c r="Y104" s="25"/>
    </row>
    <row r="105" spans="1:25">
      <c r="A105" s="534" t="s">
        <v>7724</v>
      </c>
      <c r="B105" s="16" t="s">
        <v>352</v>
      </c>
      <c r="C105" s="535" t="s">
        <v>7725</v>
      </c>
      <c r="D105" s="536" t="s">
        <v>7726</v>
      </c>
      <c r="E105" s="16" t="s">
        <v>5625</v>
      </c>
      <c r="F105" s="16"/>
      <c r="G105" s="16" t="s">
        <v>7235</v>
      </c>
      <c r="H105" s="16" t="s">
        <v>284</v>
      </c>
      <c r="I105" s="122"/>
      <c r="J105" s="123" t="s">
        <v>284</v>
      </c>
      <c r="K105" s="17" t="s">
        <v>284</v>
      </c>
      <c r="L105" s="17" t="s">
        <v>284</v>
      </c>
      <c r="M105" s="17" t="s">
        <v>284</v>
      </c>
      <c r="N105" s="17" t="s">
        <v>284</v>
      </c>
      <c r="O105" s="17" t="s">
        <v>284</v>
      </c>
      <c r="P105" s="17" t="s">
        <v>284</v>
      </c>
      <c r="Q105" s="17" t="s">
        <v>284</v>
      </c>
      <c r="R105" s="17" t="s">
        <v>284</v>
      </c>
      <c r="S105" s="17" t="s">
        <v>284</v>
      </c>
      <c r="T105" s="93" t="s">
        <v>284</v>
      </c>
      <c r="U105" s="17" t="s">
        <v>284</v>
      </c>
      <c r="V105" s="92" t="s">
        <v>284</v>
      </c>
      <c r="W105" s="278" t="s">
        <v>284</v>
      </c>
      <c r="X105" s="92"/>
      <c r="Y105" s="19" t="s">
        <v>340</v>
      </c>
    </row>
    <row r="106" spans="1:25" ht="12" thickBot="1">
      <c r="A106" s="537" t="s">
        <v>7727</v>
      </c>
      <c r="B106" s="32" t="s">
        <v>352</v>
      </c>
      <c r="C106" s="538" t="s">
        <v>7728</v>
      </c>
      <c r="D106" s="539" t="s">
        <v>7136</v>
      </c>
      <c r="E106" s="32" t="s">
        <v>5625</v>
      </c>
      <c r="F106" s="32"/>
      <c r="G106" s="32" t="s">
        <v>7235</v>
      </c>
      <c r="H106" s="32" t="s">
        <v>284</v>
      </c>
      <c r="I106" s="127"/>
      <c r="J106" s="128" t="s">
        <v>284</v>
      </c>
      <c r="K106" s="33" t="s">
        <v>284</v>
      </c>
      <c r="L106" s="33" t="s">
        <v>284</v>
      </c>
      <c r="M106" s="33" t="s">
        <v>284</v>
      </c>
      <c r="N106" s="33" t="s">
        <v>284</v>
      </c>
      <c r="O106" s="33" t="s">
        <v>284</v>
      </c>
      <c r="P106" s="33" t="s">
        <v>284</v>
      </c>
      <c r="Q106" s="33" t="s">
        <v>284</v>
      </c>
      <c r="R106" s="33" t="s">
        <v>284</v>
      </c>
      <c r="S106" s="33" t="s">
        <v>284</v>
      </c>
      <c r="T106" s="97" t="s">
        <v>284</v>
      </c>
      <c r="U106" s="33" t="s">
        <v>284</v>
      </c>
      <c r="V106" s="96" t="s">
        <v>284</v>
      </c>
      <c r="W106" s="279" t="s">
        <v>284</v>
      </c>
      <c r="X106" s="96"/>
      <c r="Y106" s="35" t="s">
        <v>340</v>
      </c>
    </row>
    <row r="107" spans="1:25">
      <c r="A107" s="531" t="s">
        <v>7729</v>
      </c>
      <c r="B107" s="23"/>
      <c r="C107" s="532"/>
      <c r="D107" s="533" t="s">
        <v>7730</v>
      </c>
      <c r="E107" s="23"/>
      <c r="F107" s="23"/>
      <c r="G107" s="23"/>
      <c r="H107" s="23"/>
      <c r="I107" s="119"/>
      <c r="J107" s="120"/>
      <c r="K107" s="59"/>
      <c r="L107" s="59"/>
      <c r="M107" s="59"/>
      <c r="N107" s="59"/>
      <c r="O107" s="59"/>
      <c r="P107" s="59"/>
      <c r="Q107" s="59"/>
      <c r="R107" s="59"/>
      <c r="S107" s="59"/>
      <c r="T107" s="90"/>
      <c r="U107" s="59"/>
      <c r="V107" s="89"/>
      <c r="W107" s="277"/>
      <c r="X107" s="89"/>
      <c r="Y107" s="25"/>
    </row>
    <row r="108" spans="1:25">
      <c r="A108" s="534" t="s">
        <v>7731</v>
      </c>
      <c r="B108" s="16" t="s">
        <v>352</v>
      </c>
      <c r="C108" s="535" t="s">
        <v>7732</v>
      </c>
      <c r="D108" s="536" t="s">
        <v>7733</v>
      </c>
      <c r="E108" s="16" t="s">
        <v>5625</v>
      </c>
      <c r="F108" s="16"/>
      <c r="G108" s="16" t="s">
        <v>7235</v>
      </c>
      <c r="H108" s="16" t="s">
        <v>284</v>
      </c>
      <c r="I108" s="122"/>
      <c r="J108" s="123" t="s">
        <v>284</v>
      </c>
      <c r="K108" s="17" t="s">
        <v>284</v>
      </c>
      <c r="L108" s="17" t="s">
        <v>284</v>
      </c>
      <c r="M108" s="17" t="s">
        <v>284</v>
      </c>
      <c r="N108" s="17" t="s">
        <v>284</v>
      </c>
      <c r="O108" s="17" t="s">
        <v>284</v>
      </c>
      <c r="P108" s="17" t="s">
        <v>284</v>
      </c>
      <c r="Q108" s="17" t="s">
        <v>284</v>
      </c>
      <c r="R108" s="17" t="s">
        <v>284</v>
      </c>
      <c r="S108" s="17" t="s">
        <v>284</v>
      </c>
      <c r="T108" s="93" t="s">
        <v>284</v>
      </c>
      <c r="U108" s="17" t="s">
        <v>284</v>
      </c>
      <c r="V108" s="92" t="s">
        <v>284</v>
      </c>
      <c r="W108" s="278" t="s">
        <v>284</v>
      </c>
      <c r="X108" s="92"/>
      <c r="Y108" s="19" t="s">
        <v>340</v>
      </c>
    </row>
    <row r="109" spans="1:25" ht="12" thickBot="1">
      <c r="A109" s="537" t="s">
        <v>7734</v>
      </c>
      <c r="B109" s="32" t="s">
        <v>352</v>
      </c>
      <c r="C109" s="538" t="s">
        <v>7735</v>
      </c>
      <c r="D109" s="539" t="s">
        <v>7136</v>
      </c>
      <c r="E109" s="32" t="s">
        <v>5625</v>
      </c>
      <c r="F109" s="32"/>
      <c r="G109" s="32" t="s">
        <v>7235</v>
      </c>
      <c r="H109" s="32" t="s">
        <v>284</v>
      </c>
      <c r="I109" s="127"/>
      <c r="J109" s="128" t="s">
        <v>284</v>
      </c>
      <c r="K109" s="33" t="s">
        <v>284</v>
      </c>
      <c r="L109" s="33" t="s">
        <v>284</v>
      </c>
      <c r="M109" s="33" t="s">
        <v>284</v>
      </c>
      <c r="N109" s="33" t="s">
        <v>284</v>
      </c>
      <c r="O109" s="33" t="s">
        <v>284</v>
      </c>
      <c r="P109" s="33" t="s">
        <v>284</v>
      </c>
      <c r="Q109" s="33" t="s">
        <v>284</v>
      </c>
      <c r="R109" s="33" t="s">
        <v>284</v>
      </c>
      <c r="S109" s="33" t="s">
        <v>284</v>
      </c>
      <c r="T109" s="97" t="s">
        <v>284</v>
      </c>
      <c r="U109" s="33" t="s">
        <v>284</v>
      </c>
      <c r="V109" s="96" t="s">
        <v>284</v>
      </c>
      <c r="W109" s="279" t="s">
        <v>284</v>
      </c>
      <c r="X109" s="96"/>
      <c r="Y109" s="35" t="s">
        <v>340</v>
      </c>
    </row>
    <row r="110" spans="1:25" ht="24">
      <c r="A110" s="531" t="s">
        <v>7736</v>
      </c>
      <c r="B110" s="23"/>
      <c r="C110" s="532"/>
      <c r="D110" s="533" t="s">
        <v>7737</v>
      </c>
      <c r="E110" s="23"/>
      <c r="F110" s="23"/>
      <c r="G110" s="23"/>
      <c r="H110" s="23"/>
      <c r="I110" s="119"/>
      <c r="J110" s="120"/>
      <c r="K110" s="59"/>
      <c r="L110" s="59"/>
      <c r="M110" s="59"/>
      <c r="N110" s="59"/>
      <c r="O110" s="59"/>
      <c r="P110" s="59"/>
      <c r="Q110" s="59"/>
      <c r="R110" s="59"/>
      <c r="S110" s="59"/>
      <c r="T110" s="90"/>
      <c r="U110" s="59"/>
      <c r="V110" s="89"/>
      <c r="W110" s="277"/>
      <c r="X110" s="89"/>
      <c r="Y110" s="25"/>
    </row>
    <row r="111" spans="1:25">
      <c r="A111" s="534" t="s">
        <v>7738</v>
      </c>
      <c r="B111" s="16"/>
      <c r="C111" s="535"/>
      <c r="D111" s="536" t="s">
        <v>7739</v>
      </c>
      <c r="E111" s="16" t="s">
        <v>5625</v>
      </c>
      <c r="F111" s="16"/>
      <c r="G111" s="16" t="s">
        <v>7235</v>
      </c>
      <c r="H111" s="16" t="s">
        <v>284</v>
      </c>
      <c r="I111" s="122"/>
      <c r="J111" s="123"/>
      <c r="K111" s="17"/>
      <c r="L111" s="17"/>
      <c r="M111" s="17"/>
      <c r="N111" s="17"/>
      <c r="O111" s="17"/>
      <c r="P111" s="17"/>
      <c r="Q111" s="17"/>
      <c r="R111" s="17"/>
      <c r="S111" s="17"/>
      <c r="T111" s="93"/>
      <c r="U111" s="17"/>
      <c r="V111" s="92"/>
      <c r="W111" s="278"/>
      <c r="X111" s="92"/>
      <c r="Y111" s="19"/>
    </row>
    <row r="112" spans="1:25">
      <c r="A112" s="534"/>
      <c r="B112" s="16" t="s">
        <v>336</v>
      </c>
      <c r="C112" s="535" t="s">
        <v>7740</v>
      </c>
      <c r="D112" s="536" t="s">
        <v>7741</v>
      </c>
      <c r="E112" s="16"/>
      <c r="F112" s="16"/>
      <c r="G112" s="16"/>
      <c r="H112" s="16"/>
      <c r="I112" s="122"/>
      <c r="J112" s="123" t="s">
        <v>284</v>
      </c>
      <c r="K112" s="17" t="s">
        <v>284</v>
      </c>
      <c r="L112" s="17" t="s">
        <v>284</v>
      </c>
      <c r="M112" s="17" t="s">
        <v>284</v>
      </c>
      <c r="N112" s="17" t="s">
        <v>284</v>
      </c>
      <c r="O112" s="17" t="s">
        <v>284</v>
      </c>
      <c r="P112" s="17" t="s">
        <v>284</v>
      </c>
      <c r="Q112" s="17" t="s">
        <v>284</v>
      </c>
      <c r="R112" s="17" t="s">
        <v>284</v>
      </c>
      <c r="S112" s="17" t="s">
        <v>284</v>
      </c>
      <c r="T112" s="93" t="s">
        <v>284</v>
      </c>
      <c r="U112" s="17" t="s">
        <v>284</v>
      </c>
      <c r="V112" s="92" t="s">
        <v>284</v>
      </c>
      <c r="W112" s="278" t="s">
        <v>284</v>
      </c>
      <c r="X112" s="92"/>
      <c r="Y112" s="19" t="s">
        <v>340</v>
      </c>
    </row>
    <row r="113" spans="1:25">
      <c r="A113" s="534"/>
      <c r="B113" s="16" t="s">
        <v>356</v>
      </c>
      <c r="C113" s="535" t="s">
        <v>7742</v>
      </c>
      <c r="D113" s="536" t="s">
        <v>7743</v>
      </c>
      <c r="E113" s="16"/>
      <c r="F113" s="16"/>
      <c r="G113" s="16"/>
      <c r="H113" s="16"/>
      <c r="I113" s="122"/>
      <c r="J113" s="123" t="s">
        <v>284</v>
      </c>
      <c r="K113" s="17" t="s">
        <v>284</v>
      </c>
      <c r="L113" s="17" t="s">
        <v>284</v>
      </c>
      <c r="M113" s="17" t="s">
        <v>284</v>
      </c>
      <c r="N113" s="17" t="s">
        <v>284</v>
      </c>
      <c r="O113" s="17" t="s">
        <v>284</v>
      </c>
      <c r="P113" s="17" t="s">
        <v>284</v>
      </c>
      <c r="Q113" s="17" t="s">
        <v>284</v>
      </c>
      <c r="R113" s="17" t="s">
        <v>284</v>
      </c>
      <c r="S113" s="17" t="s">
        <v>284</v>
      </c>
      <c r="T113" s="93" t="s">
        <v>284</v>
      </c>
      <c r="U113" s="17" t="s">
        <v>284</v>
      </c>
      <c r="V113" s="92" t="s">
        <v>284</v>
      </c>
      <c r="W113" s="278" t="s">
        <v>284</v>
      </c>
      <c r="X113" s="92"/>
      <c r="Y113" s="19" t="s">
        <v>340</v>
      </c>
    </row>
    <row r="114" spans="1:25" ht="12" thickBot="1">
      <c r="A114" s="537" t="s">
        <v>7744</v>
      </c>
      <c r="B114" s="32" t="s">
        <v>352</v>
      </c>
      <c r="C114" s="538" t="s">
        <v>7745</v>
      </c>
      <c r="D114" s="539" t="s">
        <v>7746</v>
      </c>
      <c r="E114" s="32" t="s">
        <v>5625</v>
      </c>
      <c r="F114" s="32"/>
      <c r="G114" s="32" t="s">
        <v>7235</v>
      </c>
      <c r="H114" s="32" t="s">
        <v>284</v>
      </c>
      <c r="I114" s="127"/>
      <c r="J114" s="128" t="s">
        <v>284</v>
      </c>
      <c r="K114" s="33" t="s">
        <v>284</v>
      </c>
      <c r="L114" s="33" t="s">
        <v>284</v>
      </c>
      <c r="M114" s="33" t="s">
        <v>284</v>
      </c>
      <c r="N114" s="33" t="s">
        <v>284</v>
      </c>
      <c r="O114" s="33" t="s">
        <v>284</v>
      </c>
      <c r="P114" s="33" t="s">
        <v>284</v>
      </c>
      <c r="Q114" s="33" t="s">
        <v>284</v>
      </c>
      <c r="R114" s="33" t="s">
        <v>284</v>
      </c>
      <c r="S114" s="33" t="s">
        <v>284</v>
      </c>
      <c r="T114" s="97" t="s">
        <v>284</v>
      </c>
      <c r="U114" s="33" t="s">
        <v>284</v>
      </c>
      <c r="V114" s="96" t="s">
        <v>284</v>
      </c>
      <c r="W114" s="279" t="s">
        <v>284</v>
      </c>
      <c r="X114" s="96"/>
      <c r="Y114" s="35" t="s">
        <v>340</v>
      </c>
    </row>
    <row r="115" spans="1:25">
      <c r="A115" s="531" t="s">
        <v>7747</v>
      </c>
      <c r="B115" s="23"/>
      <c r="C115" s="532"/>
      <c r="D115" s="532"/>
      <c r="E115" s="23"/>
      <c r="F115" s="23"/>
      <c r="G115" s="23"/>
      <c r="H115" s="23"/>
      <c r="I115" s="119"/>
      <c r="J115" s="120"/>
      <c r="K115" s="59"/>
      <c r="L115" s="59"/>
      <c r="M115" s="59"/>
      <c r="N115" s="59"/>
      <c r="O115" s="59"/>
      <c r="P115" s="59"/>
      <c r="Q115" s="59"/>
      <c r="R115" s="59"/>
      <c r="S115" s="59"/>
      <c r="T115" s="90"/>
      <c r="U115" s="59"/>
      <c r="V115" s="89"/>
      <c r="W115" s="277"/>
      <c r="X115" s="89"/>
      <c r="Y115" s="25"/>
    </row>
    <row r="116" spans="1:25">
      <c r="A116" s="534" t="s">
        <v>7748</v>
      </c>
      <c r="B116" s="16"/>
      <c r="C116" s="535"/>
      <c r="D116" s="546" t="s">
        <v>7749</v>
      </c>
      <c r="E116" s="16" t="s">
        <v>284</v>
      </c>
      <c r="F116" s="16"/>
      <c r="G116" s="16" t="s">
        <v>285</v>
      </c>
      <c r="H116" s="16"/>
      <c r="I116" s="122"/>
      <c r="J116" s="123"/>
      <c r="K116" s="17"/>
      <c r="L116" s="17"/>
      <c r="M116" s="17"/>
      <c r="N116" s="17"/>
      <c r="O116" s="17"/>
      <c r="P116" s="17"/>
      <c r="Q116" s="17"/>
      <c r="R116" s="17"/>
      <c r="S116" s="17"/>
      <c r="T116" s="93"/>
      <c r="U116" s="17"/>
      <c r="V116" s="92"/>
      <c r="W116" s="278"/>
      <c r="X116" s="92"/>
      <c r="Y116" s="19"/>
    </row>
    <row r="117" spans="1:25">
      <c r="A117" s="534"/>
      <c r="B117" s="16" t="s">
        <v>336</v>
      </c>
      <c r="C117" s="535" t="s">
        <v>7750</v>
      </c>
      <c r="D117" s="546" t="s">
        <v>7751</v>
      </c>
      <c r="E117" s="16"/>
      <c r="F117" s="16"/>
      <c r="G117" s="16"/>
      <c r="H117" s="16"/>
      <c r="I117" s="122"/>
      <c r="J117" s="123" t="s">
        <v>284</v>
      </c>
      <c r="K117" s="17" t="s">
        <v>284</v>
      </c>
      <c r="L117" s="17" t="s">
        <v>284</v>
      </c>
      <c r="M117" s="17" t="s">
        <v>284</v>
      </c>
      <c r="N117" s="17" t="s">
        <v>284</v>
      </c>
      <c r="O117" s="17" t="s">
        <v>284</v>
      </c>
      <c r="P117" s="17" t="s">
        <v>284</v>
      </c>
      <c r="Q117" s="17" t="s">
        <v>284</v>
      </c>
      <c r="R117" s="17" t="s">
        <v>284</v>
      </c>
      <c r="S117" s="17" t="s">
        <v>284</v>
      </c>
      <c r="T117" s="93" t="s">
        <v>284</v>
      </c>
      <c r="U117" s="17" t="s">
        <v>284</v>
      </c>
      <c r="V117" s="92" t="s">
        <v>284</v>
      </c>
      <c r="W117" s="278" t="s">
        <v>284</v>
      </c>
      <c r="X117" s="92"/>
      <c r="Y117" s="19" t="s">
        <v>340</v>
      </c>
    </row>
    <row r="118" spans="1:25" ht="12" thickBot="1">
      <c r="A118" s="537"/>
      <c r="B118" s="32" t="s">
        <v>356</v>
      </c>
      <c r="C118" s="538" t="s">
        <v>7752</v>
      </c>
      <c r="D118" s="540" t="s">
        <v>7753</v>
      </c>
      <c r="E118" s="32"/>
      <c r="F118" s="32"/>
      <c r="G118" s="32"/>
      <c r="H118" s="32"/>
      <c r="I118" s="127"/>
      <c r="J118" s="128" t="s">
        <v>284</v>
      </c>
      <c r="K118" s="33" t="s">
        <v>284</v>
      </c>
      <c r="L118" s="33" t="s">
        <v>284</v>
      </c>
      <c r="M118" s="33" t="s">
        <v>284</v>
      </c>
      <c r="N118" s="33" t="s">
        <v>284</v>
      </c>
      <c r="O118" s="33" t="s">
        <v>284</v>
      </c>
      <c r="P118" s="33" t="s">
        <v>284</v>
      </c>
      <c r="Q118" s="33" t="s">
        <v>284</v>
      </c>
      <c r="R118" s="33" t="s">
        <v>284</v>
      </c>
      <c r="S118" s="33" t="s">
        <v>284</v>
      </c>
      <c r="T118" s="97" t="s">
        <v>284</v>
      </c>
      <c r="U118" s="33" t="s">
        <v>284</v>
      </c>
      <c r="V118" s="96" t="s">
        <v>284</v>
      </c>
      <c r="W118" s="279" t="s">
        <v>284</v>
      </c>
      <c r="X118" s="96"/>
      <c r="Y118" s="35" t="s">
        <v>340</v>
      </c>
    </row>
    <row r="119" spans="1:25">
      <c r="A119" s="531" t="s">
        <v>7754</v>
      </c>
      <c r="B119" s="23"/>
      <c r="C119" s="532"/>
      <c r="D119" s="532"/>
      <c r="E119" s="23"/>
      <c r="F119" s="23"/>
      <c r="G119" s="23"/>
      <c r="H119" s="23"/>
      <c r="I119" s="119"/>
      <c r="J119" s="120"/>
      <c r="K119" s="59"/>
      <c r="L119" s="59"/>
      <c r="M119" s="59"/>
      <c r="N119" s="59"/>
      <c r="O119" s="59"/>
      <c r="P119" s="59"/>
      <c r="Q119" s="59"/>
      <c r="R119" s="59"/>
      <c r="S119" s="59"/>
      <c r="T119" s="90"/>
      <c r="U119" s="59"/>
      <c r="V119" s="89"/>
      <c r="W119" s="277"/>
      <c r="X119" s="89"/>
      <c r="Y119" s="25"/>
    </row>
    <row r="120" spans="1:25" ht="12" thickBot="1">
      <c r="A120" s="537" t="s">
        <v>7755</v>
      </c>
      <c r="B120" s="32" t="s">
        <v>352</v>
      </c>
      <c r="C120" s="538" t="s">
        <v>7756</v>
      </c>
      <c r="D120" s="540" t="s">
        <v>7757</v>
      </c>
      <c r="E120" s="32" t="s">
        <v>503</v>
      </c>
      <c r="F120" s="32"/>
      <c r="G120" s="32" t="s">
        <v>365</v>
      </c>
      <c r="H120" s="32" t="s">
        <v>284</v>
      </c>
      <c r="I120" s="127"/>
      <c r="J120" s="128" t="s">
        <v>284</v>
      </c>
      <c r="K120" s="33" t="s">
        <v>284</v>
      </c>
      <c r="L120" s="33" t="s">
        <v>284</v>
      </c>
      <c r="M120" s="33" t="s">
        <v>284</v>
      </c>
      <c r="N120" s="33" t="s">
        <v>284</v>
      </c>
      <c r="O120" s="33" t="s">
        <v>284</v>
      </c>
      <c r="P120" s="33" t="s">
        <v>284</v>
      </c>
      <c r="Q120" s="33" t="s">
        <v>284</v>
      </c>
      <c r="R120" s="33" t="s">
        <v>284</v>
      </c>
      <c r="S120" s="33" t="s">
        <v>284</v>
      </c>
      <c r="T120" s="97" t="s">
        <v>284</v>
      </c>
      <c r="U120" s="33" t="s">
        <v>284</v>
      </c>
      <c r="V120" s="96" t="s">
        <v>284</v>
      </c>
      <c r="W120" s="279" t="s">
        <v>284</v>
      </c>
      <c r="X120" s="96"/>
      <c r="Y120" s="35" t="s">
        <v>340</v>
      </c>
    </row>
    <row r="121" spans="1:25">
      <c r="A121" s="531" t="s">
        <v>7758</v>
      </c>
      <c r="B121" s="23"/>
      <c r="C121" s="532"/>
      <c r="D121" s="533" t="s">
        <v>7759</v>
      </c>
      <c r="E121" s="23"/>
      <c r="F121" s="23"/>
      <c r="G121" s="23"/>
      <c r="H121" s="23"/>
      <c r="I121" s="119"/>
      <c r="J121" s="120"/>
      <c r="K121" s="59"/>
      <c r="L121" s="59"/>
      <c r="M121" s="59"/>
      <c r="N121" s="59"/>
      <c r="O121" s="59"/>
      <c r="P121" s="59"/>
      <c r="Q121" s="59"/>
      <c r="R121" s="59"/>
      <c r="S121" s="59"/>
      <c r="T121" s="90"/>
      <c r="U121" s="59"/>
      <c r="V121" s="89"/>
      <c r="W121" s="277"/>
      <c r="X121" s="89"/>
      <c r="Y121" s="25"/>
    </row>
    <row r="122" spans="1:25">
      <c r="A122" s="534" t="s">
        <v>7760</v>
      </c>
      <c r="B122" s="16" t="s">
        <v>352</v>
      </c>
      <c r="C122" s="535" t="s">
        <v>7761</v>
      </c>
      <c r="D122" s="536" t="s">
        <v>7762</v>
      </c>
      <c r="E122" s="16" t="s">
        <v>358</v>
      </c>
      <c r="F122" s="16"/>
      <c r="G122" s="16" t="s">
        <v>7763</v>
      </c>
      <c r="H122" s="16" t="s">
        <v>284</v>
      </c>
      <c r="I122" s="122"/>
      <c r="J122" s="123" t="s">
        <v>284</v>
      </c>
      <c r="K122" s="17" t="s">
        <v>284</v>
      </c>
      <c r="L122" s="17" t="s">
        <v>284</v>
      </c>
      <c r="M122" s="17" t="s">
        <v>284</v>
      </c>
      <c r="N122" s="17" t="s">
        <v>284</v>
      </c>
      <c r="O122" s="17" t="s">
        <v>284</v>
      </c>
      <c r="P122" s="17" t="s">
        <v>284</v>
      </c>
      <c r="Q122" s="17" t="s">
        <v>284</v>
      </c>
      <c r="R122" s="17" t="s">
        <v>284</v>
      </c>
      <c r="S122" s="17" t="s">
        <v>284</v>
      </c>
      <c r="T122" s="93" t="s">
        <v>284</v>
      </c>
      <c r="U122" s="17" t="s">
        <v>284</v>
      </c>
      <c r="V122" s="92" t="s">
        <v>284</v>
      </c>
      <c r="W122" s="278" t="s">
        <v>284</v>
      </c>
      <c r="X122" s="92"/>
      <c r="Y122" s="19" t="s">
        <v>340</v>
      </c>
    </row>
    <row r="123" spans="1:25">
      <c r="A123" s="534" t="s">
        <v>7764</v>
      </c>
      <c r="B123" s="16"/>
      <c r="C123" s="535"/>
      <c r="D123" s="536" t="s">
        <v>7136</v>
      </c>
      <c r="E123" s="16"/>
      <c r="F123" s="16"/>
      <c r="G123" s="16"/>
      <c r="H123" s="16"/>
      <c r="I123" s="122"/>
      <c r="J123" s="123"/>
      <c r="K123" s="17"/>
      <c r="L123" s="17"/>
      <c r="M123" s="17"/>
      <c r="N123" s="17"/>
      <c r="O123" s="17"/>
      <c r="P123" s="17"/>
      <c r="Q123" s="17"/>
      <c r="R123" s="17"/>
      <c r="S123" s="17"/>
      <c r="T123" s="93"/>
      <c r="U123" s="17"/>
      <c r="V123" s="92"/>
      <c r="W123" s="278"/>
      <c r="X123" s="92"/>
      <c r="Y123" s="19"/>
    </row>
    <row r="124" spans="1:25">
      <c r="A124" s="534"/>
      <c r="B124" s="16" t="s">
        <v>7154</v>
      </c>
      <c r="C124" s="535" t="s">
        <v>7765</v>
      </c>
      <c r="D124" s="541" t="s">
        <v>7766</v>
      </c>
      <c r="E124" s="16" t="s">
        <v>358</v>
      </c>
      <c r="F124" s="16"/>
      <c r="G124" s="16" t="s">
        <v>7763</v>
      </c>
      <c r="H124" s="16" t="s">
        <v>284</v>
      </c>
      <c r="I124" s="122"/>
      <c r="J124" s="123" t="s">
        <v>284</v>
      </c>
      <c r="K124" s="17" t="s">
        <v>284</v>
      </c>
      <c r="L124" s="17" t="s">
        <v>284</v>
      </c>
      <c r="M124" s="17" t="s">
        <v>284</v>
      </c>
      <c r="N124" s="17" t="s">
        <v>284</v>
      </c>
      <c r="O124" s="17" t="s">
        <v>284</v>
      </c>
      <c r="P124" s="17" t="s">
        <v>284</v>
      </c>
      <c r="Q124" s="17" t="s">
        <v>284</v>
      </c>
      <c r="R124" s="17" t="s">
        <v>284</v>
      </c>
      <c r="S124" s="17" t="s">
        <v>284</v>
      </c>
      <c r="T124" s="93" t="s">
        <v>284</v>
      </c>
      <c r="U124" s="17" t="s">
        <v>284</v>
      </c>
      <c r="V124" s="92" t="s">
        <v>284</v>
      </c>
      <c r="W124" s="278" t="s">
        <v>284</v>
      </c>
      <c r="X124" s="92"/>
      <c r="Y124" s="19" t="s">
        <v>7642</v>
      </c>
    </row>
    <row r="125" spans="1:25" ht="12" thickBot="1">
      <c r="A125" s="537"/>
      <c r="B125" s="32" t="s">
        <v>7158</v>
      </c>
      <c r="C125" s="538" t="s">
        <v>7767</v>
      </c>
      <c r="D125" s="547" t="s">
        <v>7234</v>
      </c>
      <c r="E125" s="32" t="s">
        <v>284</v>
      </c>
      <c r="F125" s="32"/>
      <c r="G125" s="32" t="s">
        <v>285</v>
      </c>
      <c r="H125" s="32"/>
      <c r="I125" s="127"/>
      <c r="J125" s="128" t="s">
        <v>284</v>
      </c>
      <c r="K125" s="33" t="s">
        <v>284</v>
      </c>
      <c r="L125" s="33" t="s">
        <v>284</v>
      </c>
      <c r="M125" s="33" t="s">
        <v>284</v>
      </c>
      <c r="N125" s="33" t="s">
        <v>284</v>
      </c>
      <c r="O125" s="33" t="s">
        <v>284</v>
      </c>
      <c r="P125" s="33" t="s">
        <v>284</v>
      </c>
      <c r="Q125" s="33" t="s">
        <v>284</v>
      </c>
      <c r="R125" s="33" t="s">
        <v>284</v>
      </c>
      <c r="S125" s="33" t="s">
        <v>284</v>
      </c>
      <c r="T125" s="97" t="s">
        <v>284</v>
      </c>
      <c r="U125" s="33" t="s">
        <v>284</v>
      </c>
      <c r="V125" s="96" t="s">
        <v>284</v>
      </c>
      <c r="W125" s="279" t="s">
        <v>284</v>
      </c>
      <c r="X125" s="96"/>
      <c r="Y125" s="35" t="s">
        <v>7642</v>
      </c>
    </row>
    <row r="126" spans="1:25" ht="22.5">
      <c r="A126" s="531" t="s">
        <v>7768</v>
      </c>
      <c r="B126" s="23"/>
      <c r="C126" s="532"/>
      <c r="D126" s="533" t="s">
        <v>7769</v>
      </c>
      <c r="E126" s="23"/>
      <c r="F126" s="23"/>
      <c r="G126" s="23"/>
      <c r="H126" s="23"/>
      <c r="I126" s="119"/>
      <c r="J126" s="120"/>
      <c r="K126" s="59"/>
      <c r="L126" s="59"/>
      <c r="M126" s="59"/>
      <c r="N126" s="59"/>
      <c r="O126" s="59"/>
      <c r="P126" s="59"/>
      <c r="Q126" s="59"/>
      <c r="R126" s="59"/>
      <c r="S126" s="59"/>
      <c r="T126" s="90"/>
      <c r="U126" s="59"/>
      <c r="V126" s="89"/>
      <c r="W126" s="277"/>
      <c r="X126" s="89"/>
      <c r="Y126" s="25"/>
    </row>
    <row r="127" spans="1:25">
      <c r="A127" s="534" t="s">
        <v>7770</v>
      </c>
      <c r="B127" s="16"/>
      <c r="C127" s="535"/>
      <c r="D127" s="536" t="s">
        <v>7771</v>
      </c>
      <c r="E127" s="16"/>
      <c r="F127" s="16"/>
      <c r="G127" s="16"/>
      <c r="H127" s="16"/>
      <c r="I127" s="122"/>
      <c r="J127" s="123"/>
      <c r="K127" s="17"/>
      <c r="L127" s="17"/>
      <c r="M127" s="17"/>
      <c r="N127" s="17"/>
      <c r="O127" s="17"/>
      <c r="P127" s="17"/>
      <c r="Q127" s="17"/>
      <c r="R127" s="17"/>
      <c r="S127" s="17"/>
      <c r="T127" s="93"/>
      <c r="U127" s="17"/>
      <c r="V127" s="92"/>
      <c r="W127" s="278"/>
      <c r="X127" s="92"/>
      <c r="Y127" s="19"/>
    </row>
    <row r="128" spans="1:25">
      <c r="A128" s="534"/>
      <c r="B128" s="16" t="s">
        <v>372</v>
      </c>
      <c r="C128" s="535" t="s">
        <v>7772</v>
      </c>
      <c r="D128" s="541" t="s">
        <v>7773</v>
      </c>
      <c r="E128" s="16" t="s">
        <v>284</v>
      </c>
      <c r="F128" s="16"/>
      <c r="G128" s="16" t="s">
        <v>7774</v>
      </c>
      <c r="H128" s="16"/>
      <c r="I128" s="122"/>
      <c r="J128" s="123" t="s">
        <v>284</v>
      </c>
      <c r="K128" s="17" t="s">
        <v>284</v>
      </c>
      <c r="L128" s="17" t="s">
        <v>284</v>
      </c>
      <c r="M128" s="17" t="s">
        <v>284</v>
      </c>
      <c r="N128" s="17" t="s">
        <v>284</v>
      </c>
      <c r="O128" s="17" t="s">
        <v>284</v>
      </c>
      <c r="P128" s="17" t="s">
        <v>284</v>
      </c>
      <c r="Q128" s="17" t="s">
        <v>284</v>
      </c>
      <c r="R128" s="17" t="s">
        <v>284</v>
      </c>
      <c r="S128" s="17" t="s">
        <v>284</v>
      </c>
      <c r="T128" s="93" t="s">
        <v>284</v>
      </c>
      <c r="U128" s="17" t="s">
        <v>284</v>
      </c>
      <c r="V128" s="92" t="s">
        <v>284</v>
      </c>
      <c r="W128" s="278" t="s">
        <v>284</v>
      </c>
      <c r="X128" s="92"/>
      <c r="Y128" s="19" t="s">
        <v>340</v>
      </c>
    </row>
    <row r="129" spans="1:25">
      <c r="A129" s="534"/>
      <c r="B129" s="16"/>
      <c r="C129" s="535"/>
      <c r="D129" s="541" t="s">
        <v>7234</v>
      </c>
      <c r="E129" s="16" t="s">
        <v>7087</v>
      </c>
      <c r="F129" s="16"/>
      <c r="G129" s="16" t="s">
        <v>5625</v>
      </c>
      <c r="H129" s="16" t="s">
        <v>284</v>
      </c>
      <c r="I129" s="122"/>
      <c r="J129" s="123"/>
      <c r="K129" s="17"/>
      <c r="L129" s="17"/>
      <c r="M129" s="17"/>
      <c r="N129" s="17"/>
      <c r="O129" s="17"/>
      <c r="P129" s="17"/>
      <c r="Q129" s="17"/>
      <c r="R129" s="17"/>
      <c r="S129" s="17"/>
      <c r="T129" s="93"/>
      <c r="U129" s="17"/>
      <c r="V129" s="92"/>
      <c r="W129" s="278"/>
      <c r="X129" s="92"/>
      <c r="Y129" s="19"/>
    </row>
    <row r="130" spans="1:25">
      <c r="A130" s="534"/>
      <c r="B130" s="16" t="s">
        <v>2548</v>
      </c>
      <c r="C130" s="535" t="s">
        <v>7775</v>
      </c>
      <c r="D130" s="541" t="s">
        <v>7776</v>
      </c>
      <c r="E130" s="16"/>
      <c r="F130" s="16"/>
      <c r="G130" s="16"/>
      <c r="H130" s="16"/>
      <c r="I130" s="122"/>
      <c r="J130" s="123" t="s">
        <v>284</v>
      </c>
      <c r="K130" s="17" t="s">
        <v>284</v>
      </c>
      <c r="L130" s="17" t="s">
        <v>284</v>
      </c>
      <c r="M130" s="17" t="s">
        <v>284</v>
      </c>
      <c r="N130" s="17" t="s">
        <v>284</v>
      </c>
      <c r="O130" s="17" t="s">
        <v>284</v>
      </c>
      <c r="P130" s="17" t="s">
        <v>284</v>
      </c>
      <c r="Q130" s="17" t="s">
        <v>284</v>
      </c>
      <c r="R130" s="17" t="s">
        <v>284</v>
      </c>
      <c r="S130" s="17" t="s">
        <v>284</v>
      </c>
      <c r="T130" s="93" t="s">
        <v>284</v>
      </c>
      <c r="U130" s="17" t="s">
        <v>284</v>
      </c>
      <c r="V130" s="92" t="s">
        <v>284</v>
      </c>
      <c r="W130" s="278" t="s">
        <v>284</v>
      </c>
      <c r="X130" s="92"/>
      <c r="Y130" s="19" t="s">
        <v>340</v>
      </c>
    </row>
    <row r="131" spans="1:25">
      <c r="A131" s="534"/>
      <c r="B131" s="16" t="s">
        <v>356</v>
      </c>
      <c r="C131" s="535" t="s">
        <v>7777</v>
      </c>
      <c r="D131" s="541" t="s">
        <v>7778</v>
      </c>
      <c r="E131" s="16"/>
      <c r="F131" s="16"/>
      <c r="G131" s="16"/>
      <c r="H131" s="16"/>
      <c r="I131" s="122"/>
      <c r="J131" s="123" t="s">
        <v>284</v>
      </c>
      <c r="K131" s="17" t="s">
        <v>284</v>
      </c>
      <c r="L131" s="17" t="s">
        <v>284</v>
      </c>
      <c r="M131" s="17" t="s">
        <v>284</v>
      </c>
      <c r="N131" s="17" t="s">
        <v>284</v>
      </c>
      <c r="O131" s="17" t="s">
        <v>284</v>
      </c>
      <c r="P131" s="17" t="s">
        <v>284</v>
      </c>
      <c r="Q131" s="17" t="s">
        <v>284</v>
      </c>
      <c r="R131" s="17" t="s">
        <v>284</v>
      </c>
      <c r="S131" s="17" t="s">
        <v>284</v>
      </c>
      <c r="T131" s="93" t="s">
        <v>284</v>
      </c>
      <c r="U131" s="17" t="s">
        <v>284</v>
      </c>
      <c r="V131" s="92" t="s">
        <v>284</v>
      </c>
      <c r="W131" s="278" t="s">
        <v>284</v>
      </c>
      <c r="X131" s="92"/>
      <c r="Y131" s="19" t="s">
        <v>340</v>
      </c>
    </row>
    <row r="132" spans="1:25">
      <c r="A132" s="534" t="s">
        <v>7779</v>
      </c>
      <c r="B132" s="16" t="s">
        <v>352</v>
      </c>
      <c r="C132" s="535" t="s">
        <v>7780</v>
      </c>
      <c r="D132" s="536" t="s">
        <v>7781</v>
      </c>
      <c r="E132" s="16" t="s">
        <v>284</v>
      </c>
      <c r="F132" s="16"/>
      <c r="G132" s="16" t="s">
        <v>285</v>
      </c>
      <c r="H132" s="16"/>
      <c r="I132" s="122"/>
      <c r="J132" s="123" t="s">
        <v>284</v>
      </c>
      <c r="K132" s="17" t="s">
        <v>284</v>
      </c>
      <c r="L132" s="17" t="s">
        <v>284</v>
      </c>
      <c r="M132" s="17" t="s">
        <v>284</v>
      </c>
      <c r="N132" s="17" t="s">
        <v>284</v>
      </c>
      <c r="O132" s="17" t="s">
        <v>284</v>
      </c>
      <c r="P132" s="17" t="s">
        <v>284</v>
      </c>
      <c r="Q132" s="17" t="s">
        <v>284</v>
      </c>
      <c r="R132" s="17" t="s">
        <v>284</v>
      </c>
      <c r="S132" s="17" t="s">
        <v>284</v>
      </c>
      <c r="T132" s="93" t="s">
        <v>284</v>
      </c>
      <c r="U132" s="17" t="s">
        <v>284</v>
      </c>
      <c r="V132" s="92" t="s">
        <v>284</v>
      </c>
      <c r="W132" s="278" t="s">
        <v>284</v>
      </c>
      <c r="X132" s="92"/>
      <c r="Y132" s="19" t="s">
        <v>340</v>
      </c>
    </row>
    <row r="133" spans="1:25">
      <c r="A133" s="534" t="s">
        <v>7782</v>
      </c>
      <c r="B133" s="16" t="s">
        <v>352</v>
      </c>
      <c r="C133" s="535" t="s">
        <v>7783</v>
      </c>
      <c r="D133" s="536" t="s">
        <v>7784</v>
      </c>
      <c r="E133" s="16" t="s">
        <v>284</v>
      </c>
      <c r="F133" s="16"/>
      <c r="G133" s="16" t="s">
        <v>285</v>
      </c>
      <c r="H133" s="16"/>
      <c r="I133" s="122"/>
      <c r="J133" s="123" t="s">
        <v>284</v>
      </c>
      <c r="K133" s="17" t="s">
        <v>284</v>
      </c>
      <c r="L133" s="17" t="s">
        <v>284</v>
      </c>
      <c r="M133" s="17" t="s">
        <v>284</v>
      </c>
      <c r="N133" s="17" t="s">
        <v>284</v>
      </c>
      <c r="O133" s="17" t="s">
        <v>284</v>
      </c>
      <c r="P133" s="17" t="s">
        <v>284</v>
      </c>
      <c r="Q133" s="17" t="s">
        <v>284</v>
      </c>
      <c r="R133" s="17" t="s">
        <v>284</v>
      </c>
      <c r="S133" s="17" t="s">
        <v>284</v>
      </c>
      <c r="T133" s="93" t="s">
        <v>284</v>
      </c>
      <c r="U133" s="17" t="s">
        <v>284</v>
      </c>
      <c r="V133" s="92" t="s">
        <v>284</v>
      </c>
      <c r="W133" s="278" t="s">
        <v>284</v>
      </c>
      <c r="X133" s="92"/>
      <c r="Y133" s="19" t="s">
        <v>340</v>
      </c>
    </row>
    <row r="134" spans="1:25">
      <c r="A134" s="534" t="s">
        <v>7785</v>
      </c>
      <c r="B134" s="16" t="s">
        <v>352</v>
      </c>
      <c r="C134" s="535" t="s">
        <v>7786</v>
      </c>
      <c r="D134" s="536" t="s">
        <v>7787</v>
      </c>
      <c r="E134" s="16" t="s">
        <v>7788</v>
      </c>
      <c r="F134" s="16"/>
      <c r="G134" s="16" t="s">
        <v>503</v>
      </c>
      <c r="H134" s="16" t="s">
        <v>284</v>
      </c>
      <c r="I134" s="122"/>
      <c r="J134" s="123" t="s">
        <v>284</v>
      </c>
      <c r="K134" s="17" t="s">
        <v>284</v>
      </c>
      <c r="L134" s="17" t="s">
        <v>284</v>
      </c>
      <c r="M134" s="17" t="s">
        <v>284</v>
      </c>
      <c r="N134" s="17" t="s">
        <v>284</v>
      </c>
      <c r="O134" s="17" t="s">
        <v>284</v>
      </c>
      <c r="P134" s="17" t="s">
        <v>284</v>
      </c>
      <c r="Q134" s="17" t="s">
        <v>284</v>
      </c>
      <c r="R134" s="17" t="s">
        <v>284</v>
      </c>
      <c r="S134" s="17" t="s">
        <v>284</v>
      </c>
      <c r="T134" s="93" t="s">
        <v>284</v>
      </c>
      <c r="U134" s="17" t="s">
        <v>284</v>
      </c>
      <c r="V134" s="92" t="s">
        <v>284</v>
      </c>
      <c r="W134" s="278" t="s">
        <v>284</v>
      </c>
      <c r="X134" s="92"/>
      <c r="Y134" s="19" t="s">
        <v>340</v>
      </c>
    </row>
    <row r="135" spans="1:25">
      <c r="A135" s="534" t="s">
        <v>7789</v>
      </c>
      <c r="B135" s="16" t="s">
        <v>352</v>
      </c>
      <c r="C135" s="535" t="s">
        <v>7790</v>
      </c>
      <c r="D135" s="536" t="s">
        <v>7791</v>
      </c>
      <c r="E135" s="16" t="s">
        <v>7788</v>
      </c>
      <c r="F135" s="16"/>
      <c r="G135" s="16" t="s">
        <v>503</v>
      </c>
      <c r="H135" s="16" t="s">
        <v>284</v>
      </c>
      <c r="I135" s="122"/>
      <c r="J135" s="123" t="s">
        <v>284</v>
      </c>
      <c r="K135" s="17" t="s">
        <v>284</v>
      </c>
      <c r="L135" s="17" t="s">
        <v>284</v>
      </c>
      <c r="M135" s="17" t="s">
        <v>284</v>
      </c>
      <c r="N135" s="17" t="s">
        <v>284</v>
      </c>
      <c r="O135" s="17" t="s">
        <v>284</v>
      </c>
      <c r="P135" s="17" t="s">
        <v>284</v>
      </c>
      <c r="Q135" s="17" t="s">
        <v>284</v>
      </c>
      <c r="R135" s="17" t="s">
        <v>284</v>
      </c>
      <c r="S135" s="17" t="s">
        <v>284</v>
      </c>
      <c r="T135" s="93" t="s">
        <v>284</v>
      </c>
      <c r="U135" s="17" t="s">
        <v>284</v>
      </c>
      <c r="V135" s="92" t="s">
        <v>284</v>
      </c>
      <c r="W135" s="278" t="s">
        <v>284</v>
      </c>
      <c r="X135" s="92"/>
      <c r="Y135" s="19" t="s">
        <v>340</v>
      </c>
    </row>
    <row r="136" spans="1:25">
      <c r="A136" s="534" t="s">
        <v>7792</v>
      </c>
      <c r="B136" s="16"/>
      <c r="C136" s="535"/>
      <c r="D136" s="536" t="s">
        <v>7793</v>
      </c>
      <c r="E136" s="16"/>
      <c r="F136" s="16"/>
      <c r="G136" s="16"/>
      <c r="H136" s="16"/>
      <c r="I136" s="122"/>
      <c r="J136" s="123"/>
      <c r="K136" s="17"/>
      <c r="L136" s="17"/>
      <c r="M136" s="17"/>
      <c r="N136" s="17"/>
      <c r="O136" s="17"/>
      <c r="P136" s="17"/>
      <c r="Q136" s="17"/>
      <c r="R136" s="17"/>
      <c r="S136" s="17"/>
      <c r="T136" s="93"/>
      <c r="U136" s="17"/>
      <c r="V136" s="92"/>
      <c r="W136" s="278"/>
      <c r="X136" s="92"/>
      <c r="Y136" s="19"/>
    </row>
    <row r="137" spans="1:25">
      <c r="A137" s="534"/>
      <c r="B137" s="16" t="s">
        <v>344</v>
      </c>
      <c r="C137" s="535" t="s">
        <v>7794</v>
      </c>
      <c r="D137" s="541" t="s">
        <v>7795</v>
      </c>
      <c r="E137" s="16" t="s">
        <v>284</v>
      </c>
      <c r="F137" s="16"/>
      <c r="G137" s="16" t="s">
        <v>285</v>
      </c>
      <c r="H137" s="16"/>
      <c r="I137" s="122"/>
      <c r="J137" s="123" t="s">
        <v>284</v>
      </c>
      <c r="K137" s="17" t="s">
        <v>284</v>
      </c>
      <c r="L137" s="17" t="s">
        <v>284</v>
      </c>
      <c r="M137" s="17" t="s">
        <v>284</v>
      </c>
      <c r="N137" s="17" t="s">
        <v>284</v>
      </c>
      <c r="O137" s="17" t="s">
        <v>284</v>
      </c>
      <c r="P137" s="17" t="s">
        <v>284</v>
      </c>
      <c r="Q137" s="17" t="s">
        <v>284</v>
      </c>
      <c r="R137" s="17" t="s">
        <v>284</v>
      </c>
      <c r="S137" s="17" t="s">
        <v>284</v>
      </c>
      <c r="T137" s="93" t="s">
        <v>284</v>
      </c>
      <c r="U137" s="17" t="s">
        <v>284</v>
      </c>
      <c r="V137" s="92" t="s">
        <v>284</v>
      </c>
      <c r="W137" s="278" t="s">
        <v>284</v>
      </c>
      <c r="X137" s="92"/>
      <c r="Y137" s="19" t="s">
        <v>340</v>
      </c>
    </row>
    <row r="138" spans="1:25">
      <c r="A138" s="534"/>
      <c r="B138" s="16" t="s">
        <v>345</v>
      </c>
      <c r="C138" s="535" t="s">
        <v>7796</v>
      </c>
      <c r="D138" s="541" t="s">
        <v>7234</v>
      </c>
      <c r="E138" s="16" t="s">
        <v>7087</v>
      </c>
      <c r="F138" s="16"/>
      <c r="G138" s="16" t="s">
        <v>5625</v>
      </c>
      <c r="H138" s="16" t="s">
        <v>284</v>
      </c>
      <c r="I138" s="122"/>
      <c r="J138" s="123" t="s">
        <v>284</v>
      </c>
      <c r="K138" s="17" t="s">
        <v>284</v>
      </c>
      <c r="L138" s="17" t="s">
        <v>284</v>
      </c>
      <c r="M138" s="17" t="s">
        <v>284</v>
      </c>
      <c r="N138" s="17" t="s">
        <v>284</v>
      </c>
      <c r="O138" s="17" t="s">
        <v>284</v>
      </c>
      <c r="P138" s="17" t="s">
        <v>284</v>
      </c>
      <c r="Q138" s="17" t="s">
        <v>284</v>
      </c>
      <c r="R138" s="17" t="s">
        <v>284</v>
      </c>
      <c r="S138" s="17" t="s">
        <v>284</v>
      </c>
      <c r="T138" s="93" t="s">
        <v>284</v>
      </c>
      <c r="U138" s="17" t="s">
        <v>284</v>
      </c>
      <c r="V138" s="92" t="s">
        <v>284</v>
      </c>
      <c r="W138" s="278" t="s">
        <v>284</v>
      </c>
      <c r="X138" s="92"/>
      <c r="Y138" s="19" t="s">
        <v>340</v>
      </c>
    </row>
    <row r="139" spans="1:25">
      <c r="A139" s="534" t="s">
        <v>7797</v>
      </c>
      <c r="B139" s="16" t="s">
        <v>352</v>
      </c>
      <c r="C139" s="535" t="s">
        <v>7798</v>
      </c>
      <c r="D139" s="536" t="s">
        <v>7799</v>
      </c>
      <c r="E139" s="16" t="s">
        <v>284</v>
      </c>
      <c r="F139" s="16"/>
      <c r="G139" s="16" t="s">
        <v>285</v>
      </c>
      <c r="H139" s="16"/>
      <c r="I139" s="122"/>
      <c r="J139" s="123" t="s">
        <v>284</v>
      </c>
      <c r="K139" s="17" t="s">
        <v>284</v>
      </c>
      <c r="L139" s="17" t="s">
        <v>284</v>
      </c>
      <c r="M139" s="17" t="s">
        <v>284</v>
      </c>
      <c r="N139" s="17" t="s">
        <v>284</v>
      </c>
      <c r="O139" s="17" t="s">
        <v>284</v>
      </c>
      <c r="P139" s="17" t="s">
        <v>284</v>
      </c>
      <c r="Q139" s="17" t="s">
        <v>284</v>
      </c>
      <c r="R139" s="17" t="s">
        <v>284</v>
      </c>
      <c r="S139" s="17" t="s">
        <v>284</v>
      </c>
      <c r="T139" s="93" t="s">
        <v>284</v>
      </c>
      <c r="U139" s="17" t="s">
        <v>284</v>
      </c>
      <c r="V139" s="92" t="s">
        <v>284</v>
      </c>
      <c r="W139" s="278" t="s">
        <v>284</v>
      </c>
      <c r="X139" s="92"/>
      <c r="Y139" s="19" t="s">
        <v>340</v>
      </c>
    </row>
    <row r="140" spans="1:25">
      <c r="A140" s="534" t="s">
        <v>7800</v>
      </c>
      <c r="B140" s="16"/>
      <c r="C140" s="535"/>
      <c r="D140" s="536" t="s">
        <v>7801</v>
      </c>
      <c r="E140" s="16" t="s">
        <v>7788</v>
      </c>
      <c r="F140" s="16"/>
      <c r="G140" s="16"/>
      <c r="H140" s="16"/>
      <c r="I140" s="122"/>
      <c r="J140" s="123"/>
      <c r="K140" s="17"/>
      <c r="L140" s="17"/>
      <c r="M140" s="17"/>
      <c r="N140" s="17"/>
      <c r="O140" s="17"/>
      <c r="P140" s="17"/>
      <c r="Q140" s="17"/>
      <c r="R140" s="17"/>
      <c r="S140" s="17"/>
      <c r="T140" s="93"/>
      <c r="U140" s="17"/>
      <c r="V140" s="92"/>
      <c r="W140" s="278"/>
      <c r="X140" s="92"/>
      <c r="Y140" s="19"/>
    </row>
    <row r="141" spans="1:25" ht="22.5">
      <c r="A141" s="534"/>
      <c r="B141" s="16" t="s">
        <v>336</v>
      </c>
      <c r="C141" s="535" t="s">
        <v>7802</v>
      </c>
      <c r="D141" s="536" t="s">
        <v>7803</v>
      </c>
      <c r="E141" s="16"/>
      <c r="F141" s="16"/>
      <c r="G141" s="16" t="s">
        <v>5468</v>
      </c>
      <c r="H141" s="16" t="s">
        <v>7804</v>
      </c>
      <c r="I141" s="16" t="s">
        <v>284</v>
      </c>
      <c r="J141" s="123" t="s">
        <v>284</v>
      </c>
      <c r="K141" s="17" t="s">
        <v>284</v>
      </c>
      <c r="L141" s="17" t="s">
        <v>284</v>
      </c>
      <c r="M141" s="17" t="s">
        <v>284</v>
      </c>
      <c r="N141" s="17" t="s">
        <v>284</v>
      </c>
      <c r="O141" s="17" t="s">
        <v>284</v>
      </c>
      <c r="P141" s="17" t="s">
        <v>284</v>
      </c>
      <c r="Q141" s="17" t="s">
        <v>284</v>
      </c>
      <c r="R141" s="17" t="s">
        <v>284</v>
      </c>
      <c r="S141" s="17" t="s">
        <v>284</v>
      </c>
      <c r="T141" s="93" t="s">
        <v>284</v>
      </c>
      <c r="U141" s="17" t="s">
        <v>284</v>
      </c>
      <c r="V141" s="92" t="s">
        <v>284</v>
      </c>
      <c r="W141" s="278" t="s">
        <v>284</v>
      </c>
      <c r="X141" s="92"/>
      <c r="Y141" s="19" t="s">
        <v>340</v>
      </c>
    </row>
    <row r="142" spans="1:25">
      <c r="A142" s="534"/>
      <c r="B142" s="16"/>
      <c r="C142" s="535"/>
      <c r="D142" s="536" t="s">
        <v>7075</v>
      </c>
      <c r="E142" s="16"/>
      <c r="F142" s="16"/>
      <c r="G142" s="16" t="s">
        <v>503</v>
      </c>
      <c r="H142" s="16"/>
      <c r="I142" s="122"/>
      <c r="J142" s="123"/>
      <c r="K142" s="17"/>
      <c r="L142" s="17"/>
      <c r="M142" s="17"/>
      <c r="N142" s="17"/>
      <c r="O142" s="17"/>
      <c r="P142" s="17"/>
      <c r="Q142" s="17"/>
      <c r="R142" s="17"/>
      <c r="S142" s="17"/>
      <c r="T142" s="93"/>
      <c r="U142" s="17"/>
      <c r="V142" s="92"/>
      <c r="W142" s="278"/>
      <c r="X142" s="92"/>
      <c r="Y142" s="19"/>
    </row>
    <row r="143" spans="1:25" ht="22.5">
      <c r="A143" s="534"/>
      <c r="B143" s="16" t="s">
        <v>1347</v>
      </c>
      <c r="C143" s="535" t="s">
        <v>7805</v>
      </c>
      <c r="D143" s="536" t="s">
        <v>7806</v>
      </c>
      <c r="E143" s="16"/>
      <c r="F143" s="16"/>
      <c r="G143" s="16"/>
      <c r="H143" s="16" t="s">
        <v>7807</v>
      </c>
      <c r="I143" s="16" t="s">
        <v>284</v>
      </c>
      <c r="J143" s="123" t="s">
        <v>284</v>
      </c>
      <c r="K143" s="17" t="s">
        <v>284</v>
      </c>
      <c r="L143" s="17" t="s">
        <v>284</v>
      </c>
      <c r="M143" s="17" t="s">
        <v>284</v>
      </c>
      <c r="N143" s="17" t="s">
        <v>284</v>
      </c>
      <c r="O143" s="17" t="s">
        <v>284</v>
      </c>
      <c r="P143" s="17" t="s">
        <v>284</v>
      </c>
      <c r="Q143" s="17" t="s">
        <v>284</v>
      </c>
      <c r="R143" s="17" t="s">
        <v>284</v>
      </c>
      <c r="S143" s="17" t="s">
        <v>284</v>
      </c>
      <c r="T143" s="93" t="s">
        <v>284</v>
      </c>
      <c r="U143" s="17" t="s">
        <v>284</v>
      </c>
      <c r="V143" s="92" t="s">
        <v>284</v>
      </c>
      <c r="W143" s="278" t="s">
        <v>284</v>
      </c>
      <c r="X143" s="92"/>
      <c r="Y143" s="19" t="s">
        <v>340</v>
      </c>
    </row>
    <row r="144" spans="1:25">
      <c r="A144" s="534"/>
      <c r="B144" s="16" t="s">
        <v>3011</v>
      </c>
      <c r="C144" s="535" t="s">
        <v>7808</v>
      </c>
      <c r="D144" s="536" t="s">
        <v>7074</v>
      </c>
      <c r="E144" s="16"/>
      <c r="F144" s="16"/>
      <c r="G144" s="16"/>
      <c r="H144" s="16" t="s">
        <v>284</v>
      </c>
      <c r="I144" s="122"/>
      <c r="J144" s="123" t="s">
        <v>284</v>
      </c>
      <c r="K144" s="17" t="s">
        <v>284</v>
      </c>
      <c r="L144" s="17" t="s">
        <v>284</v>
      </c>
      <c r="M144" s="17" t="s">
        <v>284</v>
      </c>
      <c r="N144" s="17" t="s">
        <v>284</v>
      </c>
      <c r="O144" s="17" t="s">
        <v>284</v>
      </c>
      <c r="P144" s="17" t="s">
        <v>284</v>
      </c>
      <c r="Q144" s="17" t="s">
        <v>284</v>
      </c>
      <c r="R144" s="17" t="s">
        <v>284</v>
      </c>
      <c r="S144" s="17" t="s">
        <v>284</v>
      </c>
      <c r="T144" s="93" t="s">
        <v>284</v>
      </c>
      <c r="U144" s="17" t="s">
        <v>284</v>
      </c>
      <c r="V144" s="92" t="s">
        <v>284</v>
      </c>
      <c r="W144" s="278" t="s">
        <v>284</v>
      </c>
      <c r="X144" s="92"/>
      <c r="Y144" s="19" t="s">
        <v>340</v>
      </c>
    </row>
    <row r="145" spans="1:25">
      <c r="A145" s="534" t="s">
        <v>7809</v>
      </c>
      <c r="B145" s="16"/>
      <c r="C145" s="535"/>
      <c r="D145" s="536" t="s">
        <v>7136</v>
      </c>
      <c r="E145" s="16"/>
      <c r="F145" s="16"/>
      <c r="G145" s="16"/>
      <c r="H145" s="16"/>
      <c r="I145" s="122"/>
      <c r="J145" s="123"/>
      <c r="K145" s="17"/>
      <c r="L145" s="17"/>
      <c r="M145" s="17"/>
      <c r="N145" s="17"/>
      <c r="O145" s="17"/>
      <c r="P145" s="17"/>
      <c r="Q145" s="17"/>
      <c r="R145" s="17"/>
      <c r="S145" s="17"/>
      <c r="T145" s="93"/>
      <c r="U145" s="17"/>
      <c r="V145" s="92"/>
      <c r="W145" s="278"/>
      <c r="X145" s="92"/>
      <c r="Y145" s="19"/>
    </row>
    <row r="146" spans="1:25">
      <c r="A146" s="534"/>
      <c r="B146" s="16" t="s">
        <v>7154</v>
      </c>
      <c r="C146" s="535" t="s">
        <v>7810</v>
      </c>
      <c r="D146" s="541" t="s">
        <v>7811</v>
      </c>
      <c r="E146" s="16" t="s">
        <v>5625</v>
      </c>
      <c r="F146" s="16"/>
      <c r="G146" s="16" t="s">
        <v>7235</v>
      </c>
      <c r="H146" s="16" t="s">
        <v>284</v>
      </c>
      <c r="I146" s="122"/>
      <c r="J146" s="123" t="s">
        <v>284</v>
      </c>
      <c r="K146" s="17" t="s">
        <v>284</v>
      </c>
      <c r="L146" s="17" t="s">
        <v>284</v>
      </c>
      <c r="M146" s="17" t="s">
        <v>284</v>
      </c>
      <c r="N146" s="17" t="s">
        <v>284</v>
      </c>
      <c r="O146" s="17" t="s">
        <v>284</v>
      </c>
      <c r="P146" s="17" t="s">
        <v>284</v>
      </c>
      <c r="Q146" s="17" t="s">
        <v>284</v>
      </c>
      <c r="R146" s="17" t="s">
        <v>284</v>
      </c>
      <c r="S146" s="17" t="s">
        <v>284</v>
      </c>
      <c r="T146" s="93" t="s">
        <v>284</v>
      </c>
      <c r="U146" s="17" t="s">
        <v>284</v>
      </c>
      <c r="V146" s="92" t="s">
        <v>284</v>
      </c>
      <c r="W146" s="278" t="s">
        <v>284</v>
      </c>
      <c r="X146" s="92"/>
      <c r="Y146" s="19" t="s">
        <v>340</v>
      </c>
    </row>
    <row r="147" spans="1:25">
      <c r="A147" s="534"/>
      <c r="B147" s="16" t="s">
        <v>7812</v>
      </c>
      <c r="C147" s="535" t="s">
        <v>7813</v>
      </c>
      <c r="D147" s="541" t="s">
        <v>7814</v>
      </c>
      <c r="E147" s="16" t="s">
        <v>284</v>
      </c>
      <c r="F147" s="16"/>
      <c r="G147" s="16" t="s">
        <v>285</v>
      </c>
      <c r="H147" s="16"/>
      <c r="I147" s="122"/>
      <c r="J147" s="123" t="s">
        <v>284</v>
      </c>
      <c r="K147" s="17" t="s">
        <v>284</v>
      </c>
      <c r="L147" s="17" t="s">
        <v>284</v>
      </c>
      <c r="M147" s="17" t="s">
        <v>284</v>
      </c>
      <c r="N147" s="17" t="s">
        <v>284</v>
      </c>
      <c r="O147" s="17" t="s">
        <v>284</v>
      </c>
      <c r="P147" s="17" t="s">
        <v>284</v>
      </c>
      <c r="Q147" s="17" t="s">
        <v>284</v>
      </c>
      <c r="R147" s="17" t="s">
        <v>284</v>
      </c>
      <c r="S147" s="17" t="s">
        <v>284</v>
      </c>
      <c r="T147" s="93" t="s">
        <v>284</v>
      </c>
      <c r="U147" s="17" t="s">
        <v>284</v>
      </c>
      <c r="V147" s="92" t="s">
        <v>284</v>
      </c>
      <c r="W147" s="278" t="s">
        <v>284</v>
      </c>
      <c r="X147" s="92"/>
      <c r="Y147" s="19" t="s">
        <v>340</v>
      </c>
    </row>
    <row r="148" spans="1:25" ht="12" thickBot="1">
      <c r="A148" s="537"/>
      <c r="B148" s="32" t="s">
        <v>7158</v>
      </c>
      <c r="C148" s="538" t="s">
        <v>7815</v>
      </c>
      <c r="D148" s="547" t="s">
        <v>7816</v>
      </c>
      <c r="E148" s="32" t="s">
        <v>7087</v>
      </c>
      <c r="F148" s="32"/>
      <c r="G148" s="32" t="s">
        <v>284</v>
      </c>
      <c r="H148" s="32" t="s">
        <v>284</v>
      </c>
      <c r="I148" s="127"/>
      <c r="J148" s="128" t="s">
        <v>284</v>
      </c>
      <c r="K148" s="33" t="s">
        <v>284</v>
      </c>
      <c r="L148" s="33" t="s">
        <v>284</v>
      </c>
      <c r="M148" s="33" t="s">
        <v>284</v>
      </c>
      <c r="N148" s="33" t="s">
        <v>284</v>
      </c>
      <c r="O148" s="33" t="s">
        <v>284</v>
      </c>
      <c r="P148" s="33" t="s">
        <v>284</v>
      </c>
      <c r="Q148" s="33" t="s">
        <v>284</v>
      </c>
      <c r="R148" s="33" t="s">
        <v>284</v>
      </c>
      <c r="S148" s="33" t="s">
        <v>284</v>
      </c>
      <c r="T148" s="97" t="s">
        <v>284</v>
      </c>
      <c r="U148" s="33" t="s">
        <v>284</v>
      </c>
      <c r="V148" s="96" t="s">
        <v>284</v>
      </c>
      <c r="W148" s="279" t="s">
        <v>284</v>
      </c>
      <c r="X148" s="96"/>
      <c r="Y148" s="35" t="s">
        <v>340</v>
      </c>
    </row>
    <row r="149" spans="1:25" ht="23.25" thickBot="1">
      <c r="A149" s="522"/>
      <c r="B149" s="543"/>
      <c r="C149" s="524"/>
      <c r="D149" s="525" t="s">
        <v>7817</v>
      </c>
      <c r="E149" s="527"/>
      <c r="F149" s="527"/>
      <c r="G149" s="527"/>
      <c r="H149" s="527"/>
      <c r="I149" s="527"/>
      <c r="J149" s="528"/>
      <c r="K149" s="528"/>
      <c r="L149" s="528"/>
      <c r="M149" s="528"/>
      <c r="N149" s="528"/>
      <c r="O149" s="528"/>
      <c r="P149" s="528"/>
      <c r="Q149" s="528"/>
      <c r="R149" s="528"/>
      <c r="S149" s="528"/>
      <c r="T149" s="528"/>
      <c r="U149" s="528"/>
      <c r="V149" s="529"/>
      <c r="W149" s="528"/>
      <c r="X149" s="528"/>
      <c r="Y149" s="530"/>
    </row>
    <row r="150" spans="1:25" ht="22.5">
      <c r="A150" s="531" t="s">
        <v>7818</v>
      </c>
      <c r="B150" s="23"/>
      <c r="C150" s="532"/>
      <c r="D150" s="533" t="s">
        <v>7819</v>
      </c>
      <c r="E150" s="23"/>
      <c r="F150" s="23"/>
      <c r="G150" s="23"/>
      <c r="H150" s="23"/>
      <c r="I150" s="119"/>
      <c r="J150" s="120"/>
      <c r="K150" s="59"/>
      <c r="L150" s="59"/>
      <c r="M150" s="59"/>
      <c r="N150" s="59"/>
      <c r="O150" s="59"/>
      <c r="P150" s="59"/>
      <c r="Q150" s="59"/>
      <c r="R150" s="59"/>
      <c r="S150" s="59"/>
      <c r="T150" s="90"/>
      <c r="U150" s="59"/>
      <c r="V150" s="89"/>
      <c r="W150" s="277"/>
      <c r="X150" s="89"/>
      <c r="Y150" s="25"/>
    </row>
    <row r="151" spans="1:25">
      <c r="A151" s="534"/>
      <c r="B151" s="16"/>
      <c r="C151" s="535"/>
      <c r="D151" s="536" t="s">
        <v>7820</v>
      </c>
      <c r="E151" s="16"/>
      <c r="F151" s="16"/>
      <c r="G151" s="16"/>
      <c r="H151" s="16"/>
      <c r="I151" s="122"/>
      <c r="J151" s="123"/>
      <c r="K151" s="17"/>
      <c r="L151" s="17"/>
      <c r="M151" s="17"/>
      <c r="N151" s="17"/>
      <c r="O151" s="17"/>
      <c r="P151" s="17"/>
      <c r="Q151" s="17"/>
      <c r="R151" s="17"/>
      <c r="S151" s="17"/>
      <c r="T151" s="93"/>
      <c r="U151" s="17"/>
      <c r="V151" s="92"/>
      <c r="W151" s="278"/>
      <c r="X151" s="92"/>
      <c r="Y151" s="19"/>
    </row>
    <row r="152" spans="1:25">
      <c r="A152" s="534" t="s">
        <v>7821</v>
      </c>
      <c r="B152" s="16" t="s">
        <v>352</v>
      </c>
      <c r="C152" s="535" t="s">
        <v>7822</v>
      </c>
      <c r="D152" s="541" t="s">
        <v>7823</v>
      </c>
      <c r="E152" s="16" t="s">
        <v>5625</v>
      </c>
      <c r="F152" s="16"/>
      <c r="G152" s="16" t="s">
        <v>7235</v>
      </c>
      <c r="H152" s="16" t="s">
        <v>284</v>
      </c>
      <c r="I152" s="122"/>
      <c r="J152" s="123" t="s">
        <v>284</v>
      </c>
      <c r="K152" s="17" t="s">
        <v>284</v>
      </c>
      <c r="L152" s="17" t="s">
        <v>284</v>
      </c>
      <c r="M152" s="17" t="s">
        <v>284</v>
      </c>
      <c r="N152" s="17" t="s">
        <v>284</v>
      </c>
      <c r="O152" s="17" t="s">
        <v>284</v>
      </c>
      <c r="P152" s="17" t="s">
        <v>284</v>
      </c>
      <c r="Q152" s="17" t="s">
        <v>284</v>
      </c>
      <c r="R152" s="17" t="s">
        <v>284</v>
      </c>
      <c r="S152" s="17" t="s">
        <v>284</v>
      </c>
      <c r="T152" s="93" t="s">
        <v>284</v>
      </c>
      <c r="U152" s="17" t="s">
        <v>284</v>
      </c>
      <c r="V152" s="92" t="s">
        <v>284</v>
      </c>
      <c r="W152" s="278" t="s">
        <v>284</v>
      </c>
      <c r="X152" s="92"/>
      <c r="Y152" s="19" t="s">
        <v>340</v>
      </c>
    </row>
    <row r="153" spans="1:25">
      <c r="A153" s="534" t="s">
        <v>7824</v>
      </c>
      <c r="B153" s="16"/>
      <c r="C153" s="535"/>
      <c r="D153" s="541" t="s">
        <v>7136</v>
      </c>
      <c r="E153" s="16" t="s">
        <v>5625</v>
      </c>
      <c r="F153" s="16"/>
      <c r="G153" s="16"/>
      <c r="H153" s="16" t="s">
        <v>284</v>
      </c>
      <c r="I153" s="122"/>
      <c r="J153" s="123"/>
      <c r="K153" s="17"/>
      <c r="L153" s="17"/>
      <c r="M153" s="17"/>
      <c r="N153" s="17"/>
      <c r="O153" s="17"/>
      <c r="P153" s="17"/>
      <c r="Q153" s="17"/>
      <c r="R153" s="17"/>
      <c r="S153" s="17"/>
      <c r="T153" s="93"/>
      <c r="U153" s="17"/>
      <c r="V153" s="92"/>
      <c r="W153" s="278"/>
      <c r="X153" s="92"/>
      <c r="Y153" s="19"/>
    </row>
    <row r="154" spans="1:25">
      <c r="A154" s="534"/>
      <c r="B154" s="16" t="s">
        <v>7639</v>
      </c>
      <c r="C154" s="535" t="s">
        <v>7825</v>
      </c>
      <c r="D154" s="541" t="s">
        <v>7826</v>
      </c>
      <c r="E154" s="16"/>
      <c r="F154" s="16"/>
      <c r="G154" s="16" t="s">
        <v>7235</v>
      </c>
      <c r="H154" s="16"/>
      <c r="I154" s="122"/>
      <c r="J154" s="123" t="s">
        <v>284</v>
      </c>
      <c r="K154" s="17" t="s">
        <v>284</v>
      </c>
      <c r="L154" s="17" t="s">
        <v>284</v>
      </c>
      <c r="M154" s="17" t="s">
        <v>284</v>
      </c>
      <c r="N154" s="17" t="s">
        <v>284</v>
      </c>
      <c r="O154" s="17" t="s">
        <v>284</v>
      </c>
      <c r="P154" s="17" t="s">
        <v>284</v>
      </c>
      <c r="Q154" s="17" t="s">
        <v>284</v>
      </c>
      <c r="R154" s="17" t="s">
        <v>284</v>
      </c>
      <c r="S154" s="17" t="s">
        <v>284</v>
      </c>
      <c r="T154" s="93" t="s">
        <v>284</v>
      </c>
      <c r="U154" s="17" t="s">
        <v>284</v>
      </c>
      <c r="V154" s="92" t="s">
        <v>284</v>
      </c>
      <c r="W154" s="278" t="s">
        <v>284</v>
      </c>
      <c r="X154" s="92"/>
      <c r="Y154" s="19" t="s">
        <v>7642</v>
      </c>
    </row>
    <row r="155" spans="1:25">
      <c r="A155" s="534"/>
      <c r="B155" s="16" t="s">
        <v>7661</v>
      </c>
      <c r="C155" s="535" t="s">
        <v>7827</v>
      </c>
      <c r="D155" s="541" t="s">
        <v>7075</v>
      </c>
      <c r="E155" s="16"/>
      <c r="F155" s="16"/>
      <c r="G155" s="16" t="s">
        <v>7235</v>
      </c>
      <c r="H155" s="16"/>
      <c r="I155" s="122"/>
      <c r="J155" s="123" t="s">
        <v>284</v>
      </c>
      <c r="K155" s="17" t="s">
        <v>284</v>
      </c>
      <c r="L155" s="17" t="s">
        <v>284</v>
      </c>
      <c r="M155" s="17" t="s">
        <v>284</v>
      </c>
      <c r="N155" s="17" t="s">
        <v>284</v>
      </c>
      <c r="O155" s="17" t="s">
        <v>284</v>
      </c>
      <c r="P155" s="17" t="s">
        <v>284</v>
      </c>
      <c r="Q155" s="17" t="s">
        <v>284</v>
      </c>
      <c r="R155" s="17" t="s">
        <v>284</v>
      </c>
      <c r="S155" s="17" t="s">
        <v>284</v>
      </c>
      <c r="T155" s="93" t="s">
        <v>284</v>
      </c>
      <c r="U155" s="17" t="s">
        <v>284</v>
      </c>
      <c r="V155" s="92" t="s">
        <v>284</v>
      </c>
      <c r="W155" s="278" t="s">
        <v>284</v>
      </c>
      <c r="X155" s="92"/>
      <c r="Y155" s="19" t="s">
        <v>7642</v>
      </c>
    </row>
    <row r="156" spans="1:25">
      <c r="A156" s="534" t="s">
        <v>7828</v>
      </c>
      <c r="B156" s="16" t="s">
        <v>352</v>
      </c>
      <c r="C156" s="535" t="s">
        <v>7829</v>
      </c>
      <c r="D156" s="536" t="s">
        <v>7830</v>
      </c>
      <c r="E156" s="16" t="s">
        <v>284</v>
      </c>
      <c r="F156" s="16"/>
      <c r="G156" s="16" t="s">
        <v>285</v>
      </c>
      <c r="H156" s="16"/>
      <c r="I156" s="122"/>
      <c r="J156" s="123" t="s">
        <v>284</v>
      </c>
      <c r="K156" s="17" t="s">
        <v>284</v>
      </c>
      <c r="L156" s="17" t="s">
        <v>284</v>
      </c>
      <c r="M156" s="17" t="s">
        <v>284</v>
      </c>
      <c r="N156" s="17" t="s">
        <v>284</v>
      </c>
      <c r="O156" s="17" t="s">
        <v>284</v>
      </c>
      <c r="P156" s="17" t="s">
        <v>284</v>
      </c>
      <c r="Q156" s="17" t="s">
        <v>284</v>
      </c>
      <c r="R156" s="17" t="s">
        <v>284</v>
      </c>
      <c r="S156" s="17" t="s">
        <v>284</v>
      </c>
      <c r="T156" s="93" t="s">
        <v>284</v>
      </c>
      <c r="U156" s="17" t="s">
        <v>284</v>
      </c>
      <c r="V156" s="92" t="s">
        <v>284</v>
      </c>
      <c r="W156" s="278" t="s">
        <v>284</v>
      </c>
      <c r="X156" s="92"/>
      <c r="Y156" s="19" t="s">
        <v>340</v>
      </c>
    </row>
    <row r="157" spans="1:25">
      <c r="A157" s="534" t="s">
        <v>7831</v>
      </c>
      <c r="B157" s="16"/>
      <c r="C157" s="535"/>
      <c r="D157" s="536" t="s">
        <v>7136</v>
      </c>
      <c r="E157" s="16"/>
      <c r="F157" s="16"/>
      <c r="G157" s="16"/>
      <c r="H157" s="16"/>
      <c r="I157" s="122"/>
      <c r="J157" s="123"/>
      <c r="K157" s="17"/>
      <c r="L157" s="17"/>
      <c r="M157" s="17"/>
      <c r="N157" s="17"/>
      <c r="O157" s="17"/>
      <c r="P157" s="17"/>
      <c r="Q157" s="17"/>
      <c r="R157" s="17"/>
      <c r="S157" s="17"/>
      <c r="T157" s="93"/>
      <c r="U157" s="17"/>
      <c r="V157" s="92"/>
      <c r="W157" s="278"/>
      <c r="X157" s="92"/>
      <c r="Y157" s="19"/>
    </row>
    <row r="158" spans="1:25">
      <c r="A158" s="534"/>
      <c r="B158" s="16" t="s">
        <v>7154</v>
      </c>
      <c r="C158" s="535" t="s">
        <v>7832</v>
      </c>
      <c r="D158" s="541" t="s">
        <v>7833</v>
      </c>
      <c r="E158" s="16" t="s">
        <v>5625</v>
      </c>
      <c r="F158" s="16"/>
      <c r="G158" s="16" t="s">
        <v>7235</v>
      </c>
      <c r="H158" s="16" t="s">
        <v>284</v>
      </c>
      <c r="I158" s="122"/>
      <c r="J158" s="123" t="s">
        <v>284</v>
      </c>
      <c r="K158" s="17" t="s">
        <v>284</v>
      </c>
      <c r="L158" s="17" t="s">
        <v>284</v>
      </c>
      <c r="M158" s="17" t="s">
        <v>284</v>
      </c>
      <c r="N158" s="17" t="s">
        <v>284</v>
      </c>
      <c r="O158" s="17" t="s">
        <v>284</v>
      </c>
      <c r="P158" s="17" t="s">
        <v>284</v>
      </c>
      <c r="Q158" s="17" t="s">
        <v>284</v>
      </c>
      <c r="R158" s="17" t="s">
        <v>284</v>
      </c>
      <c r="S158" s="17" t="s">
        <v>284</v>
      </c>
      <c r="T158" s="93" t="s">
        <v>284</v>
      </c>
      <c r="U158" s="17" t="s">
        <v>284</v>
      </c>
      <c r="V158" s="92" t="s">
        <v>284</v>
      </c>
      <c r="W158" s="278" t="s">
        <v>284</v>
      </c>
      <c r="X158" s="92"/>
      <c r="Y158" s="19" t="s">
        <v>7642</v>
      </c>
    </row>
    <row r="159" spans="1:25">
      <c r="A159" s="534"/>
      <c r="B159" s="16"/>
      <c r="C159" s="535"/>
      <c r="D159" s="541" t="s">
        <v>7234</v>
      </c>
      <c r="E159" s="16" t="s">
        <v>284</v>
      </c>
      <c r="F159" s="16"/>
      <c r="G159" s="16" t="s">
        <v>285</v>
      </c>
      <c r="H159" s="16"/>
      <c r="I159" s="122"/>
      <c r="J159" s="123"/>
      <c r="K159" s="17"/>
      <c r="L159" s="17"/>
      <c r="M159" s="17"/>
      <c r="N159" s="17"/>
      <c r="O159" s="17"/>
      <c r="P159" s="17"/>
      <c r="Q159" s="17"/>
      <c r="R159" s="17"/>
      <c r="S159" s="17"/>
      <c r="T159" s="93"/>
      <c r="U159" s="17"/>
      <c r="V159" s="92"/>
      <c r="W159" s="278"/>
      <c r="X159" s="92"/>
      <c r="Y159" s="19"/>
    </row>
    <row r="160" spans="1:25">
      <c r="A160" s="534"/>
      <c r="B160" s="16" t="s">
        <v>7834</v>
      </c>
      <c r="C160" s="535" t="s">
        <v>7835</v>
      </c>
      <c r="D160" s="541" t="s">
        <v>7836</v>
      </c>
      <c r="E160" s="16"/>
      <c r="F160" s="16"/>
      <c r="G160" s="16"/>
      <c r="H160" s="16"/>
      <c r="I160" s="122"/>
      <c r="J160" s="123" t="s">
        <v>284</v>
      </c>
      <c r="K160" s="17" t="s">
        <v>284</v>
      </c>
      <c r="L160" s="17" t="s">
        <v>284</v>
      </c>
      <c r="M160" s="17" t="s">
        <v>284</v>
      </c>
      <c r="N160" s="17" t="s">
        <v>284</v>
      </c>
      <c r="O160" s="17" t="s">
        <v>284</v>
      </c>
      <c r="P160" s="17" t="s">
        <v>284</v>
      </c>
      <c r="Q160" s="17" t="s">
        <v>284</v>
      </c>
      <c r="R160" s="17" t="s">
        <v>284</v>
      </c>
      <c r="S160" s="17" t="s">
        <v>284</v>
      </c>
      <c r="T160" s="93" t="s">
        <v>284</v>
      </c>
      <c r="U160" s="17" t="s">
        <v>284</v>
      </c>
      <c r="V160" s="92" t="s">
        <v>284</v>
      </c>
      <c r="W160" s="278" t="s">
        <v>284</v>
      </c>
      <c r="X160" s="92"/>
      <c r="Y160" s="19" t="s">
        <v>340</v>
      </c>
    </row>
    <row r="161" spans="1:25" ht="12" thickBot="1">
      <c r="A161" s="537"/>
      <c r="B161" s="32" t="s">
        <v>7837</v>
      </c>
      <c r="C161" s="538" t="s">
        <v>7838</v>
      </c>
      <c r="D161" s="547" t="s">
        <v>7075</v>
      </c>
      <c r="E161" s="32"/>
      <c r="F161" s="32"/>
      <c r="G161" s="32"/>
      <c r="H161" s="32"/>
      <c r="I161" s="127"/>
      <c r="J161" s="128" t="s">
        <v>284</v>
      </c>
      <c r="K161" s="33" t="s">
        <v>284</v>
      </c>
      <c r="L161" s="33" t="s">
        <v>284</v>
      </c>
      <c r="M161" s="33" t="s">
        <v>284</v>
      </c>
      <c r="N161" s="33" t="s">
        <v>284</v>
      </c>
      <c r="O161" s="33" t="s">
        <v>284</v>
      </c>
      <c r="P161" s="33" t="s">
        <v>284</v>
      </c>
      <c r="Q161" s="33" t="s">
        <v>284</v>
      </c>
      <c r="R161" s="33" t="s">
        <v>284</v>
      </c>
      <c r="S161" s="33" t="s">
        <v>284</v>
      </c>
      <c r="T161" s="97" t="s">
        <v>284</v>
      </c>
      <c r="U161" s="33" t="s">
        <v>284</v>
      </c>
      <c r="V161" s="96" t="s">
        <v>284</v>
      </c>
      <c r="W161" s="279" t="s">
        <v>284</v>
      </c>
      <c r="X161" s="96"/>
      <c r="Y161" s="35" t="s">
        <v>340</v>
      </c>
    </row>
    <row r="162" spans="1:25" ht="22.5">
      <c r="A162" s="531" t="s">
        <v>7839</v>
      </c>
      <c r="B162" s="23"/>
      <c r="C162" s="532"/>
      <c r="D162" s="533" t="s">
        <v>7840</v>
      </c>
      <c r="E162" s="23"/>
      <c r="F162" s="23"/>
      <c r="G162" s="23"/>
      <c r="H162" s="23"/>
      <c r="I162" s="119"/>
      <c r="J162" s="120"/>
      <c r="K162" s="59"/>
      <c r="L162" s="59"/>
      <c r="M162" s="59"/>
      <c r="N162" s="59"/>
      <c r="O162" s="59"/>
      <c r="P162" s="59"/>
      <c r="Q162" s="59"/>
      <c r="R162" s="59"/>
      <c r="S162" s="59"/>
      <c r="T162" s="90"/>
      <c r="U162" s="59"/>
      <c r="V162" s="89"/>
      <c r="W162" s="277"/>
      <c r="X162" s="89"/>
      <c r="Y162" s="25"/>
    </row>
    <row r="163" spans="1:25">
      <c r="A163" s="534" t="s">
        <v>7841</v>
      </c>
      <c r="B163" s="16" t="s">
        <v>352</v>
      </c>
      <c r="C163" s="535" t="s">
        <v>7842</v>
      </c>
      <c r="D163" s="536" t="s">
        <v>7843</v>
      </c>
      <c r="E163" s="16" t="s">
        <v>284</v>
      </c>
      <c r="F163" s="16"/>
      <c r="G163" s="16" t="s">
        <v>285</v>
      </c>
      <c r="H163" s="16"/>
      <c r="I163" s="122"/>
      <c r="J163" s="123" t="s">
        <v>284</v>
      </c>
      <c r="K163" s="17" t="s">
        <v>284</v>
      </c>
      <c r="L163" s="17" t="s">
        <v>284</v>
      </c>
      <c r="M163" s="17" t="s">
        <v>284</v>
      </c>
      <c r="N163" s="17" t="s">
        <v>284</v>
      </c>
      <c r="O163" s="17" t="s">
        <v>284</v>
      </c>
      <c r="P163" s="17" t="s">
        <v>284</v>
      </c>
      <c r="Q163" s="17" t="s">
        <v>284</v>
      </c>
      <c r="R163" s="17" t="s">
        <v>284</v>
      </c>
      <c r="S163" s="17" t="s">
        <v>284</v>
      </c>
      <c r="T163" s="93" t="s">
        <v>284</v>
      </c>
      <c r="U163" s="17" t="s">
        <v>284</v>
      </c>
      <c r="V163" s="92" t="s">
        <v>284</v>
      </c>
      <c r="W163" s="278" t="s">
        <v>284</v>
      </c>
      <c r="X163" s="92"/>
      <c r="Y163" s="19" t="s">
        <v>340</v>
      </c>
    </row>
    <row r="164" spans="1:25">
      <c r="A164" s="534" t="s">
        <v>7844</v>
      </c>
      <c r="B164" s="16" t="s">
        <v>352</v>
      </c>
      <c r="C164" s="535" t="s">
        <v>7845</v>
      </c>
      <c r="D164" s="536" t="s">
        <v>7846</v>
      </c>
      <c r="E164" s="16" t="s">
        <v>5625</v>
      </c>
      <c r="F164" s="16"/>
      <c r="G164" s="16" t="s">
        <v>7235</v>
      </c>
      <c r="H164" s="16" t="s">
        <v>284</v>
      </c>
      <c r="I164" s="122"/>
      <c r="J164" s="123" t="s">
        <v>284</v>
      </c>
      <c r="K164" s="17" t="s">
        <v>284</v>
      </c>
      <c r="L164" s="17" t="s">
        <v>284</v>
      </c>
      <c r="M164" s="17" t="s">
        <v>284</v>
      </c>
      <c r="N164" s="17" t="s">
        <v>284</v>
      </c>
      <c r="O164" s="17" t="s">
        <v>284</v>
      </c>
      <c r="P164" s="17" t="s">
        <v>284</v>
      </c>
      <c r="Q164" s="17" t="s">
        <v>284</v>
      </c>
      <c r="R164" s="17" t="s">
        <v>284</v>
      </c>
      <c r="S164" s="17" t="s">
        <v>284</v>
      </c>
      <c r="T164" s="93" t="s">
        <v>284</v>
      </c>
      <c r="U164" s="17" t="s">
        <v>284</v>
      </c>
      <c r="V164" s="92" t="s">
        <v>284</v>
      </c>
      <c r="W164" s="278" t="s">
        <v>284</v>
      </c>
      <c r="X164" s="92"/>
      <c r="Y164" s="19" t="s">
        <v>340</v>
      </c>
    </row>
    <row r="165" spans="1:25">
      <c r="A165" s="534"/>
      <c r="B165" s="16"/>
      <c r="C165" s="535"/>
      <c r="D165" s="536" t="s">
        <v>7847</v>
      </c>
      <c r="E165" s="16"/>
      <c r="F165" s="16"/>
      <c r="G165" s="16"/>
      <c r="H165" s="16"/>
      <c r="I165" s="122"/>
      <c r="J165" s="123"/>
      <c r="K165" s="17"/>
      <c r="L165" s="17"/>
      <c r="M165" s="17"/>
      <c r="N165" s="17"/>
      <c r="O165" s="17"/>
      <c r="P165" s="17"/>
      <c r="Q165" s="17"/>
      <c r="R165" s="17"/>
      <c r="S165" s="17"/>
      <c r="T165" s="93"/>
      <c r="U165" s="17"/>
      <c r="V165" s="92"/>
      <c r="W165" s="278"/>
      <c r="X165" s="92"/>
      <c r="Y165" s="19"/>
    </row>
    <row r="166" spans="1:25">
      <c r="A166" s="534" t="s">
        <v>7848</v>
      </c>
      <c r="B166" s="16" t="s">
        <v>352</v>
      </c>
      <c r="C166" s="535" t="s">
        <v>7849</v>
      </c>
      <c r="D166" s="541" t="s">
        <v>7850</v>
      </c>
      <c r="E166" s="16" t="s">
        <v>5625</v>
      </c>
      <c r="F166" s="16"/>
      <c r="G166" s="16" t="s">
        <v>7235</v>
      </c>
      <c r="H166" s="16" t="s">
        <v>284</v>
      </c>
      <c r="I166" s="122"/>
      <c r="J166" s="123" t="s">
        <v>284</v>
      </c>
      <c r="K166" s="17" t="s">
        <v>284</v>
      </c>
      <c r="L166" s="17" t="s">
        <v>284</v>
      </c>
      <c r="M166" s="17" t="s">
        <v>284</v>
      </c>
      <c r="N166" s="17" t="s">
        <v>284</v>
      </c>
      <c r="O166" s="17" t="s">
        <v>284</v>
      </c>
      <c r="P166" s="17" t="s">
        <v>284</v>
      </c>
      <c r="Q166" s="17" t="s">
        <v>284</v>
      </c>
      <c r="R166" s="17" t="s">
        <v>284</v>
      </c>
      <c r="S166" s="17" t="s">
        <v>284</v>
      </c>
      <c r="T166" s="93" t="s">
        <v>284</v>
      </c>
      <c r="U166" s="17" t="s">
        <v>284</v>
      </c>
      <c r="V166" s="92" t="s">
        <v>284</v>
      </c>
      <c r="W166" s="278" t="s">
        <v>284</v>
      </c>
      <c r="X166" s="92"/>
      <c r="Y166" s="19" t="s">
        <v>340</v>
      </c>
    </row>
    <row r="167" spans="1:25">
      <c r="A167" s="534" t="s">
        <v>7851</v>
      </c>
      <c r="B167" s="16" t="s">
        <v>352</v>
      </c>
      <c r="C167" s="535" t="s">
        <v>7852</v>
      </c>
      <c r="D167" s="541" t="s">
        <v>7823</v>
      </c>
      <c r="E167" s="16" t="s">
        <v>5625</v>
      </c>
      <c r="F167" s="16"/>
      <c r="G167" s="16" t="s">
        <v>7235</v>
      </c>
      <c r="H167" s="16" t="s">
        <v>284</v>
      </c>
      <c r="I167" s="122"/>
      <c r="J167" s="123" t="s">
        <v>284</v>
      </c>
      <c r="K167" s="17" t="s">
        <v>284</v>
      </c>
      <c r="L167" s="17" t="s">
        <v>284</v>
      </c>
      <c r="M167" s="17" t="s">
        <v>284</v>
      </c>
      <c r="N167" s="17" t="s">
        <v>284</v>
      </c>
      <c r="O167" s="17" t="s">
        <v>284</v>
      </c>
      <c r="P167" s="17" t="s">
        <v>284</v>
      </c>
      <c r="Q167" s="17" t="s">
        <v>284</v>
      </c>
      <c r="R167" s="17" t="s">
        <v>284</v>
      </c>
      <c r="S167" s="17" t="s">
        <v>284</v>
      </c>
      <c r="T167" s="93" t="s">
        <v>284</v>
      </c>
      <c r="U167" s="17" t="s">
        <v>284</v>
      </c>
      <c r="V167" s="92" t="s">
        <v>284</v>
      </c>
      <c r="W167" s="278" t="s">
        <v>284</v>
      </c>
      <c r="X167" s="92"/>
      <c r="Y167" s="19" t="s">
        <v>340</v>
      </c>
    </row>
    <row r="168" spans="1:25">
      <c r="A168" s="534" t="s">
        <v>7853</v>
      </c>
      <c r="B168" s="16" t="s">
        <v>352</v>
      </c>
      <c r="C168" s="535" t="s">
        <v>7854</v>
      </c>
      <c r="D168" s="541" t="s">
        <v>7855</v>
      </c>
      <c r="E168" s="16" t="s">
        <v>5625</v>
      </c>
      <c r="F168" s="16"/>
      <c r="G168" s="16" t="s">
        <v>7235</v>
      </c>
      <c r="H168" s="16" t="s">
        <v>284</v>
      </c>
      <c r="I168" s="122"/>
      <c r="J168" s="123" t="s">
        <v>284</v>
      </c>
      <c r="K168" s="17" t="s">
        <v>284</v>
      </c>
      <c r="L168" s="17" t="s">
        <v>284</v>
      </c>
      <c r="M168" s="17" t="s">
        <v>284</v>
      </c>
      <c r="N168" s="17" t="s">
        <v>284</v>
      </c>
      <c r="O168" s="17" t="s">
        <v>284</v>
      </c>
      <c r="P168" s="17" t="s">
        <v>284</v>
      </c>
      <c r="Q168" s="17" t="s">
        <v>284</v>
      </c>
      <c r="R168" s="17" t="s">
        <v>284</v>
      </c>
      <c r="S168" s="17" t="s">
        <v>284</v>
      </c>
      <c r="T168" s="93" t="s">
        <v>284</v>
      </c>
      <c r="U168" s="17" t="s">
        <v>284</v>
      </c>
      <c r="V168" s="92" t="s">
        <v>284</v>
      </c>
      <c r="W168" s="278" t="s">
        <v>284</v>
      </c>
      <c r="X168" s="92"/>
      <c r="Y168" s="19" t="s">
        <v>340</v>
      </c>
    </row>
    <row r="169" spans="1:25">
      <c r="A169" s="534" t="s">
        <v>7856</v>
      </c>
      <c r="B169" s="16"/>
      <c r="C169" s="535"/>
      <c r="D169" s="541" t="s">
        <v>7136</v>
      </c>
      <c r="E169" s="16"/>
      <c r="F169" s="16"/>
      <c r="G169" s="16"/>
      <c r="H169" s="16"/>
      <c r="I169" s="122"/>
      <c r="J169" s="123"/>
      <c r="K169" s="17"/>
      <c r="L169" s="17"/>
      <c r="M169" s="17"/>
      <c r="N169" s="17"/>
      <c r="O169" s="17"/>
      <c r="P169" s="17"/>
      <c r="Q169" s="17"/>
      <c r="R169" s="17"/>
      <c r="S169" s="17"/>
      <c r="T169" s="93"/>
      <c r="U169" s="17"/>
      <c r="V169" s="92"/>
      <c r="W169" s="278"/>
      <c r="X169" s="92"/>
      <c r="Y169" s="19"/>
    </row>
    <row r="170" spans="1:25">
      <c r="A170" s="534"/>
      <c r="B170" s="16" t="s">
        <v>7154</v>
      </c>
      <c r="C170" s="535" t="s">
        <v>7857</v>
      </c>
      <c r="D170" s="548" t="s">
        <v>7858</v>
      </c>
      <c r="E170" s="16" t="s">
        <v>7087</v>
      </c>
      <c r="F170" s="16"/>
      <c r="G170" s="16" t="s">
        <v>5625</v>
      </c>
      <c r="H170" s="16" t="s">
        <v>284</v>
      </c>
      <c r="I170" s="122"/>
      <c r="J170" s="123" t="s">
        <v>284</v>
      </c>
      <c r="K170" s="17" t="s">
        <v>284</v>
      </c>
      <c r="L170" s="17" t="s">
        <v>284</v>
      </c>
      <c r="M170" s="17" t="s">
        <v>284</v>
      </c>
      <c r="N170" s="17" t="s">
        <v>284</v>
      </c>
      <c r="O170" s="17" t="s">
        <v>284</v>
      </c>
      <c r="P170" s="17" t="s">
        <v>284</v>
      </c>
      <c r="Q170" s="17" t="s">
        <v>284</v>
      </c>
      <c r="R170" s="17" t="s">
        <v>284</v>
      </c>
      <c r="S170" s="17" t="s">
        <v>284</v>
      </c>
      <c r="T170" s="93" t="s">
        <v>284</v>
      </c>
      <c r="U170" s="17" t="s">
        <v>284</v>
      </c>
      <c r="V170" s="92" t="s">
        <v>284</v>
      </c>
      <c r="W170" s="278" t="s">
        <v>284</v>
      </c>
      <c r="X170" s="92"/>
      <c r="Y170" s="19" t="s">
        <v>340</v>
      </c>
    </row>
    <row r="171" spans="1:25">
      <c r="A171" s="534"/>
      <c r="B171" s="16"/>
      <c r="C171" s="535"/>
      <c r="D171" s="542" t="s">
        <v>7234</v>
      </c>
      <c r="E171" s="16" t="s">
        <v>5625</v>
      </c>
      <c r="F171" s="16"/>
      <c r="G171" s="307"/>
      <c r="H171" s="16" t="s">
        <v>284</v>
      </c>
      <c r="I171" s="122"/>
      <c r="J171" s="123"/>
      <c r="K171" s="17"/>
      <c r="L171" s="17"/>
      <c r="M171" s="17"/>
      <c r="N171" s="17"/>
      <c r="O171" s="17"/>
      <c r="P171" s="17"/>
      <c r="Q171" s="17"/>
      <c r="R171" s="17"/>
      <c r="S171" s="17"/>
      <c r="T171" s="93"/>
      <c r="U171" s="17"/>
      <c r="V171" s="92"/>
      <c r="W171" s="278"/>
      <c r="X171" s="92"/>
      <c r="Y171" s="19"/>
    </row>
    <row r="172" spans="1:25">
      <c r="A172" s="534"/>
      <c r="B172" s="16" t="s">
        <v>7834</v>
      </c>
      <c r="C172" s="535" t="s">
        <v>7859</v>
      </c>
      <c r="D172" s="542" t="s">
        <v>7860</v>
      </c>
      <c r="E172" s="16"/>
      <c r="F172" s="16"/>
      <c r="G172" s="16" t="s">
        <v>7235</v>
      </c>
      <c r="H172" s="16"/>
      <c r="I172" s="122"/>
      <c r="J172" s="123" t="s">
        <v>284</v>
      </c>
      <c r="K172" s="17" t="s">
        <v>284</v>
      </c>
      <c r="L172" s="17" t="s">
        <v>284</v>
      </c>
      <c r="M172" s="17" t="s">
        <v>284</v>
      </c>
      <c r="N172" s="17" t="s">
        <v>284</v>
      </c>
      <c r="O172" s="17" t="s">
        <v>284</v>
      </c>
      <c r="P172" s="17" t="s">
        <v>284</v>
      </c>
      <c r="Q172" s="17" t="s">
        <v>284</v>
      </c>
      <c r="R172" s="17" t="s">
        <v>284</v>
      </c>
      <c r="S172" s="17" t="s">
        <v>284</v>
      </c>
      <c r="T172" s="93" t="s">
        <v>284</v>
      </c>
      <c r="U172" s="17" t="s">
        <v>284</v>
      </c>
      <c r="V172" s="92" t="s">
        <v>284</v>
      </c>
      <c r="W172" s="278" t="s">
        <v>284</v>
      </c>
      <c r="X172" s="92"/>
      <c r="Y172" s="19" t="s">
        <v>7642</v>
      </c>
    </row>
    <row r="173" spans="1:25">
      <c r="A173" s="534"/>
      <c r="B173" s="16" t="s">
        <v>7861</v>
      </c>
      <c r="C173" s="535" t="s">
        <v>7862</v>
      </c>
      <c r="D173" s="542" t="s">
        <v>7863</v>
      </c>
      <c r="E173" s="16"/>
      <c r="F173" s="16"/>
      <c r="G173" s="16" t="s">
        <v>7235</v>
      </c>
      <c r="H173" s="16"/>
      <c r="I173" s="122"/>
      <c r="J173" s="123" t="s">
        <v>284</v>
      </c>
      <c r="K173" s="17" t="s">
        <v>284</v>
      </c>
      <c r="L173" s="17" t="s">
        <v>284</v>
      </c>
      <c r="M173" s="17" t="s">
        <v>284</v>
      </c>
      <c r="N173" s="17" t="s">
        <v>284</v>
      </c>
      <c r="O173" s="17" t="s">
        <v>284</v>
      </c>
      <c r="P173" s="17" t="s">
        <v>284</v>
      </c>
      <c r="Q173" s="17" t="s">
        <v>284</v>
      </c>
      <c r="R173" s="17" t="s">
        <v>284</v>
      </c>
      <c r="S173" s="17" t="s">
        <v>284</v>
      </c>
      <c r="T173" s="93" t="s">
        <v>284</v>
      </c>
      <c r="U173" s="17" t="s">
        <v>284</v>
      </c>
      <c r="V173" s="92" t="s">
        <v>284</v>
      </c>
      <c r="W173" s="278" t="s">
        <v>284</v>
      </c>
      <c r="X173" s="92"/>
      <c r="Y173" s="19" t="s">
        <v>7642</v>
      </c>
    </row>
    <row r="174" spans="1:25">
      <c r="A174" s="534"/>
      <c r="B174" s="16" t="s">
        <v>7837</v>
      </c>
      <c r="C174" s="535" t="s">
        <v>7864</v>
      </c>
      <c r="D174" s="542" t="s">
        <v>7075</v>
      </c>
      <c r="E174" s="16"/>
      <c r="F174" s="16"/>
      <c r="G174" s="16" t="s">
        <v>7235</v>
      </c>
      <c r="H174" s="16"/>
      <c r="I174" s="122"/>
      <c r="J174" s="123" t="s">
        <v>284</v>
      </c>
      <c r="K174" s="17" t="s">
        <v>284</v>
      </c>
      <c r="L174" s="17" t="s">
        <v>284</v>
      </c>
      <c r="M174" s="17" t="s">
        <v>284</v>
      </c>
      <c r="N174" s="17" t="s">
        <v>284</v>
      </c>
      <c r="O174" s="17" t="s">
        <v>284</v>
      </c>
      <c r="P174" s="17" t="s">
        <v>284</v>
      </c>
      <c r="Q174" s="17" t="s">
        <v>284</v>
      </c>
      <c r="R174" s="17" t="s">
        <v>284</v>
      </c>
      <c r="S174" s="17" t="s">
        <v>284</v>
      </c>
      <c r="T174" s="93" t="s">
        <v>284</v>
      </c>
      <c r="U174" s="17" t="s">
        <v>284</v>
      </c>
      <c r="V174" s="92" t="s">
        <v>284</v>
      </c>
      <c r="W174" s="278" t="s">
        <v>284</v>
      </c>
      <c r="X174" s="92"/>
      <c r="Y174" s="19" t="s">
        <v>340</v>
      </c>
    </row>
    <row r="175" spans="1:25">
      <c r="A175" s="534"/>
      <c r="B175" s="16"/>
      <c r="C175" s="535"/>
      <c r="D175" s="536" t="s">
        <v>7865</v>
      </c>
      <c r="E175" s="16"/>
      <c r="F175" s="16"/>
      <c r="G175" s="16"/>
      <c r="H175" s="16"/>
      <c r="I175" s="122"/>
      <c r="J175" s="123"/>
      <c r="K175" s="17"/>
      <c r="L175" s="17"/>
      <c r="M175" s="17"/>
      <c r="N175" s="17"/>
      <c r="O175" s="17"/>
      <c r="P175" s="17"/>
      <c r="Q175" s="17"/>
      <c r="R175" s="17"/>
      <c r="S175" s="17"/>
      <c r="T175" s="93"/>
      <c r="U175" s="17"/>
      <c r="V175" s="92"/>
      <c r="W175" s="278"/>
      <c r="X175" s="92"/>
      <c r="Y175" s="19"/>
    </row>
    <row r="176" spans="1:25">
      <c r="A176" s="534" t="s">
        <v>7866</v>
      </c>
      <c r="B176" s="16" t="s">
        <v>352</v>
      </c>
      <c r="C176" s="535" t="s">
        <v>7867</v>
      </c>
      <c r="D176" s="541" t="s">
        <v>7868</v>
      </c>
      <c r="E176" s="16" t="s">
        <v>5625</v>
      </c>
      <c r="F176" s="16"/>
      <c r="G176" s="16" t="s">
        <v>7235</v>
      </c>
      <c r="H176" s="16" t="s">
        <v>284</v>
      </c>
      <c r="I176" s="122"/>
      <c r="J176" s="123" t="s">
        <v>284</v>
      </c>
      <c r="K176" s="17" t="s">
        <v>284</v>
      </c>
      <c r="L176" s="17" t="s">
        <v>284</v>
      </c>
      <c r="M176" s="17" t="s">
        <v>284</v>
      </c>
      <c r="N176" s="17" t="s">
        <v>284</v>
      </c>
      <c r="O176" s="17" t="s">
        <v>284</v>
      </c>
      <c r="P176" s="17" t="s">
        <v>284</v>
      </c>
      <c r="Q176" s="17" t="s">
        <v>284</v>
      </c>
      <c r="R176" s="17" t="s">
        <v>284</v>
      </c>
      <c r="S176" s="17" t="s">
        <v>284</v>
      </c>
      <c r="T176" s="93" t="s">
        <v>284</v>
      </c>
      <c r="U176" s="17" t="s">
        <v>284</v>
      </c>
      <c r="V176" s="92" t="s">
        <v>284</v>
      </c>
      <c r="W176" s="278" t="s">
        <v>284</v>
      </c>
      <c r="X176" s="92"/>
      <c r="Y176" s="19" t="s">
        <v>340</v>
      </c>
    </row>
    <row r="177" spans="1:25">
      <c r="A177" s="534" t="s">
        <v>7869</v>
      </c>
      <c r="B177" s="16" t="s">
        <v>352</v>
      </c>
      <c r="C177" s="535" t="s">
        <v>7870</v>
      </c>
      <c r="D177" s="541" t="s">
        <v>7136</v>
      </c>
      <c r="E177" s="16" t="s">
        <v>5625</v>
      </c>
      <c r="F177" s="16"/>
      <c r="G177" s="16" t="s">
        <v>7235</v>
      </c>
      <c r="H177" s="16" t="s">
        <v>284</v>
      </c>
      <c r="I177" s="122"/>
      <c r="J177" s="123" t="s">
        <v>284</v>
      </c>
      <c r="K177" s="17" t="s">
        <v>284</v>
      </c>
      <c r="L177" s="17" t="s">
        <v>284</v>
      </c>
      <c r="M177" s="17" t="s">
        <v>284</v>
      </c>
      <c r="N177" s="17" t="s">
        <v>284</v>
      </c>
      <c r="O177" s="17" t="s">
        <v>284</v>
      </c>
      <c r="P177" s="17" t="s">
        <v>284</v>
      </c>
      <c r="Q177" s="17" t="s">
        <v>284</v>
      </c>
      <c r="R177" s="17" t="s">
        <v>284</v>
      </c>
      <c r="S177" s="17" t="s">
        <v>284</v>
      </c>
      <c r="T177" s="93" t="s">
        <v>284</v>
      </c>
      <c r="U177" s="17" t="s">
        <v>284</v>
      </c>
      <c r="V177" s="92" t="s">
        <v>284</v>
      </c>
      <c r="W177" s="278" t="s">
        <v>284</v>
      </c>
      <c r="X177" s="92"/>
      <c r="Y177" s="19" t="s">
        <v>340</v>
      </c>
    </row>
    <row r="178" spans="1:25">
      <c r="A178" s="534"/>
      <c r="B178" s="16"/>
      <c r="C178" s="535"/>
      <c r="D178" s="536" t="s">
        <v>7871</v>
      </c>
      <c r="E178" s="16"/>
      <c r="F178" s="16"/>
      <c r="G178" s="16"/>
      <c r="H178" s="16"/>
      <c r="I178" s="122"/>
      <c r="J178" s="123"/>
      <c r="K178" s="17"/>
      <c r="L178" s="17"/>
      <c r="M178" s="17"/>
      <c r="N178" s="17"/>
      <c r="O178" s="17"/>
      <c r="P178" s="17"/>
      <c r="Q178" s="17"/>
      <c r="R178" s="17"/>
      <c r="S178" s="17"/>
      <c r="T178" s="93"/>
      <c r="U178" s="17"/>
      <c r="V178" s="92"/>
      <c r="W178" s="278"/>
      <c r="X178" s="92"/>
      <c r="Y178" s="19"/>
    </row>
    <row r="179" spans="1:25">
      <c r="A179" s="534" t="s">
        <v>7872</v>
      </c>
      <c r="B179" s="16" t="s">
        <v>352</v>
      </c>
      <c r="C179" s="535" t="s">
        <v>7873</v>
      </c>
      <c r="D179" s="541" t="s">
        <v>7874</v>
      </c>
      <c r="E179" s="16" t="s">
        <v>7087</v>
      </c>
      <c r="F179" s="16"/>
      <c r="G179" s="16" t="s">
        <v>284</v>
      </c>
      <c r="H179" s="16" t="s">
        <v>284</v>
      </c>
      <c r="I179" s="122"/>
      <c r="J179" s="123" t="s">
        <v>284</v>
      </c>
      <c r="K179" s="17" t="s">
        <v>284</v>
      </c>
      <c r="L179" s="17" t="s">
        <v>284</v>
      </c>
      <c r="M179" s="17" t="s">
        <v>284</v>
      </c>
      <c r="N179" s="17" t="s">
        <v>284</v>
      </c>
      <c r="O179" s="17" t="s">
        <v>284</v>
      </c>
      <c r="P179" s="17" t="s">
        <v>284</v>
      </c>
      <c r="Q179" s="17" t="s">
        <v>284</v>
      </c>
      <c r="R179" s="17" t="s">
        <v>284</v>
      </c>
      <c r="S179" s="17" t="s">
        <v>284</v>
      </c>
      <c r="T179" s="93" t="s">
        <v>284</v>
      </c>
      <c r="U179" s="17" t="s">
        <v>284</v>
      </c>
      <c r="V179" s="92" t="s">
        <v>284</v>
      </c>
      <c r="W179" s="278" t="s">
        <v>284</v>
      </c>
      <c r="X179" s="92"/>
      <c r="Y179" s="19" t="s">
        <v>340</v>
      </c>
    </row>
    <row r="180" spans="1:25">
      <c r="A180" s="534" t="s">
        <v>7875</v>
      </c>
      <c r="B180" s="16"/>
      <c r="C180" s="535"/>
      <c r="D180" s="541" t="s">
        <v>7136</v>
      </c>
      <c r="E180" s="16" t="s">
        <v>7087</v>
      </c>
      <c r="F180" s="16"/>
      <c r="G180" s="16"/>
      <c r="H180" s="16" t="s">
        <v>284</v>
      </c>
      <c r="I180" s="122"/>
      <c r="J180" s="123"/>
      <c r="K180" s="17"/>
      <c r="L180" s="17"/>
      <c r="M180" s="17"/>
      <c r="N180" s="17"/>
      <c r="O180" s="17"/>
      <c r="P180" s="17"/>
      <c r="Q180" s="17"/>
      <c r="R180" s="17"/>
      <c r="S180" s="17"/>
      <c r="T180" s="93"/>
      <c r="U180" s="17"/>
      <c r="V180" s="92"/>
      <c r="W180" s="278"/>
      <c r="X180" s="92"/>
      <c r="Y180" s="19"/>
    </row>
    <row r="181" spans="1:25">
      <c r="A181" s="534"/>
      <c r="B181" s="16" t="s">
        <v>344</v>
      </c>
      <c r="C181" s="535" t="s">
        <v>7876</v>
      </c>
      <c r="D181" s="541" t="s">
        <v>7877</v>
      </c>
      <c r="E181" s="16"/>
      <c r="F181" s="16"/>
      <c r="G181" s="16" t="s">
        <v>284</v>
      </c>
      <c r="H181" s="16"/>
      <c r="I181" s="122"/>
      <c r="J181" s="123" t="s">
        <v>284</v>
      </c>
      <c r="K181" s="17" t="s">
        <v>284</v>
      </c>
      <c r="L181" s="17" t="s">
        <v>284</v>
      </c>
      <c r="M181" s="17" t="s">
        <v>284</v>
      </c>
      <c r="N181" s="17" t="s">
        <v>284</v>
      </c>
      <c r="O181" s="17" t="s">
        <v>284</v>
      </c>
      <c r="P181" s="17" t="s">
        <v>284</v>
      </c>
      <c r="Q181" s="17" t="s">
        <v>284</v>
      </c>
      <c r="R181" s="17" t="s">
        <v>284</v>
      </c>
      <c r="S181" s="17" t="s">
        <v>284</v>
      </c>
      <c r="T181" s="93" t="s">
        <v>284</v>
      </c>
      <c r="U181" s="17" t="s">
        <v>284</v>
      </c>
      <c r="V181" s="92" t="s">
        <v>284</v>
      </c>
      <c r="W181" s="278" t="s">
        <v>284</v>
      </c>
      <c r="X181" s="92"/>
      <c r="Y181" s="19" t="s">
        <v>340</v>
      </c>
    </row>
    <row r="182" spans="1:25">
      <c r="A182" s="534"/>
      <c r="B182" s="16" t="s">
        <v>7878</v>
      </c>
      <c r="C182" s="535" t="s">
        <v>7879</v>
      </c>
      <c r="D182" s="541" t="s">
        <v>7075</v>
      </c>
      <c r="E182" s="16"/>
      <c r="F182" s="16"/>
      <c r="G182" s="16" t="s">
        <v>5625</v>
      </c>
      <c r="H182" s="16"/>
      <c r="I182" s="122"/>
      <c r="J182" s="123" t="s">
        <v>284</v>
      </c>
      <c r="K182" s="17" t="s">
        <v>284</v>
      </c>
      <c r="L182" s="17" t="s">
        <v>284</v>
      </c>
      <c r="M182" s="17" t="s">
        <v>284</v>
      </c>
      <c r="N182" s="17" t="s">
        <v>284</v>
      </c>
      <c r="O182" s="17" t="s">
        <v>284</v>
      </c>
      <c r="P182" s="17" t="s">
        <v>284</v>
      </c>
      <c r="Q182" s="17" t="s">
        <v>284</v>
      </c>
      <c r="R182" s="17" t="s">
        <v>284</v>
      </c>
      <c r="S182" s="17" t="s">
        <v>284</v>
      </c>
      <c r="T182" s="93" t="s">
        <v>284</v>
      </c>
      <c r="U182" s="17" t="s">
        <v>284</v>
      </c>
      <c r="V182" s="92" t="s">
        <v>284</v>
      </c>
      <c r="W182" s="278" t="s">
        <v>284</v>
      </c>
      <c r="X182" s="92"/>
      <c r="Y182" s="19" t="s">
        <v>340</v>
      </c>
    </row>
    <row r="183" spans="1:25" ht="12" thickBot="1">
      <c r="A183" s="537" t="s">
        <v>7880</v>
      </c>
      <c r="B183" s="32" t="s">
        <v>352</v>
      </c>
      <c r="C183" s="538" t="s">
        <v>7881</v>
      </c>
      <c r="D183" s="539" t="s">
        <v>7882</v>
      </c>
      <c r="E183" s="32" t="s">
        <v>5625</v>
      </c>
      <c r="F183" s="32"/>
      <c r="G183" s="32" t="s">
        <v>7235</v>
      </c>
      <c r="H183" s="32" t="s">
        <v>284</v>
      </c>
      <c r="I183" s="127"/>
      <c r="J183" s="128" t="s">
        <v>284</v>
      </c>
      <c r="K183" s="33" t="s">
        <v>284</v>
      </c>
      <c r="L183" s="33" t="s">
        <v>284</v>
      </c>
      <c r="M183" s="33" t="s">
        <v>284</v>
      </c>
      <c r="N183" s="33" t="s">
        <v>284</v>
      </c>
      <c r="O183" s="33" t="s">
        <v>284</v>
      </c>
      <c r="P183" s="33" t="s">
        <v>284</v>
      </c>
      <c r="Q183" s="33" t="s">
        <v>284</v>
      </c>
      <c r="R183" s="33" t="s">
        <v>284</v>
      </c>
      <c r="S183" s="33" t="s">
        <v>284</v>
      </c>
      <c r="T183" s="97" t="s">
        <v>284</v>
      </c>
      <c r="U183" s="33" t="s">
        <v>284</v>
      </c>
      <c r="V183" s="96" t="s">
        <v>284</v>
      </c>
      <c r="W183" s="279" t="s">
        <v>284</v>
      </c>
      <c r="X183" s="96"/>
      <c r="Y183" s="35" t="s">
        <v>340</v>
      </c>
    </row>
    <row r="184" spans="1:25" ht="22.5">
      <c r="A184" s="531" t="s">
        <v>7883</v>
      </c>
      <c r="B184" s="23"/>
      <c r="C184" s="532"/>
      <c r="D184" s="533" t="s">
        <v>7884</v>
      </c>
      <c r="E184" s="23"/>
      <c r="F184" s="23"/>
      <c r="G184" s="23"/>
      <c r="H184" s="23"/>
      <c r="I184" s="119"/>
      <c r="J184" s="120"/>
      <c r="K184" s="59"/>
      <c r="L184" s="59"/>
      <c r="M184" s="59"/>
      <c r="N184" s="59"/>
      <c r="O184" s="59"/>
      <c r="P184" s="59"/>
      <c r="Q184" s="59"/>
      <c r="R184" s="59"/>
      <c r="S184" s="59"/>
      <c r="T184" s="90"/>
      <c r="U184" s="59"/>
      <c r="V184" s="89"/>
      <c r="W184" s="277"/>
      <c r="X184" s="89"/>
      <c r="Y184" s="25"/>
    </row>
    <row r="185" spans="1:25">
      <c r="A185" s="534" t="s">
        <v>7885</v>
      </c>
      <c r="B185" s="16" t="s">
        <v>352</v>
      </c>
      <c r="C185" s="535" t="s">
        <v>7886</v>
      </c>
      <c r="D185" s="536" t="s">
        <v>7887</v>
      </c>
      <c r="E185" s="16" t="s">
        <v>5625</v>
      </c>
      <c r="F185" s="16"/>
      <c r="G185" s="16" t="s">
        <v>7235</v>
      </c>
      <c r="H185" s="16" t="s">
        <v>284</v>
      </c>
      <c r="I185" s="122"/>
      <c r="J185" s="123" t="s">
        <v>284</v>
      </c>
      <c r="K185" s="17" t="s">
        <v>284</v>
      </c>
      <c r="L185" s="17" t="s">
        <v>284</v>
      </c>
      <c r="M185" s="17" t="s">
        <v>284</v>
      </c>
      <c r="N185" s="17" t="s">
        <v>284</v>
      </c>
      <c r="O185" s="17" t="s">
        <v>284</v>
      </c>
      <c r="P185" s="17" t="s">
        <v>284</v>
      </c>
      <c r="Q185" s="17" t="s">
        <v>284</v>
      </c>
      <c r="R185" s="17" t="s">
        <v>284</v>
      </c>
      <c r="S185" s="17" t="s">
        <v>284</v>
      </c>
      <c r="T185" s="93" t="s">
        <v>284</v>
      </c>
      <c r="U185" s="17" t="s">
        <v>284</v>
      </c>
      <c r="V185" s="92" t="s">
        <v>284</v>
      </c>
      <c r="W185" s="278" t="s">
        <v>284</v>
      </c>
      <c r="X185" s="92"/>
      <c r="Y185" s="19" t="s">
        <v>340</v>
      </c>
    </row>
    <row r="186" spans="1:25" ht="12" thickBot="1">
      <c r="A186" s="537" t="s">
        <v>7888</v>
      </c>
      <c r="B186" s="32" t="s">
        <v>352</v>
      </c>
      <c r="C186" s="538" t="s">
        <v>7889</v>
      </c>
      <c r="D186" s="539" t="s">
        <v>7136</v>
      </c>
      <c r="E186" s="32" t="s">
        <v>5625</v>
      </c>
      <c r="F186" s="32"/>
      <c r="G186" s="32" t="s">
        <v>7235</v>
      </c>
      <c r="H186" s="32" t="s">
        <v>284</v>
      </c>
      <c r="I186" s="127"/>
      <c r="J186" s="128" t="s">
        <v>284</v>
      </c>
      <c r="K186" s="33" t="s">
        <v>284</v>
      </c>
      <c r="L186" s="33" t="s">
        <v>284</v>
      </c>
      <c r="M186" s="33" t="s">
        <v>284</v>
      </c>
      <c r="N186" s="33" t="s">
        <v>284</v>
      </c>
      <c r="O186" s="33" t="s">
        <v>284</v>
      </c>
      <c r="P186" s="33" t="s">
        <v>284</v>
      </c>
      <c r="Q186" s="33" t="s">
        <v>284</v>
      </c>
      <c r="R186" s="33" t="s">
        <v>284</v>
      </c>
      <c r="S186" s="33" t="s">
        <v>284</v>
      </c>
      <c r="T186" s="97" t="s">
        <v>284</v>
      </c>
      <c r="U186" s="33" t="s">
        <v>284</v>
      </c>
      <c r="V186" s="96" t="s">
        <v>284</v>
      </c>
      <c r="W186" s="279" t="s">
        <v>284</v>
      </c>
      <c r="X186" s="96"/>
      <c r="Y186" s="35" t="s">
        <v>340</v>
      </c>
    </row>
    <row r="187" spans="1:25" ht="22.5">
      <c r="A187" s="531" t="s">
        <v>7890</v>
      </c>
      <c r="B187" s="23"/>
      <c r="C187" s="532"/>
      <c r="D187" s="533" t="s">
        <v>7891</v>
      </c>
      <c r="E187" s="23"/>
      <c r="F187" s="23"/>
      <c r="G187" s="23"/>
      <c r="H187" s="23"/>
      <c r="I187" s="119"/>
      <c r="J187" s="120"/>
      <c r="K187" s="59"/>
      <c r="L187" s="59"/>
      <c r="M187" s="59"/>
      <c r="N187" s="59"/>
      <c r="O187" s="59"/>
      <c r="P187" s="59"/>
      <c r="Q187" s="59"/>
      <c r="R187" s="59"/>
      <c r="S187" s="59"/>
      <c r="T187" s="90"/>
      <c r="U187" s="59"/>
      <c r="V187" s="89"/>
      <c r="W187" s="277"/>
      <c r="X187" s="89"/>
      <c r="Y187" s="25"/>
    </row>
    <row r="188" spans="1:25">
      <c r="A188" s="534"/>
      <c r="B188" s="16"/>
      <c r="C188" s="535"/>
      <c r="D188" s="536" t="s">
        <v>7892</v>
      </c>
      <c r="E188" s="16"/>
      <c r="F188" s="16"/>
      <c r="G188" s="16"/>
      <c r="H188" s="16"/>
      <c r="I188" s="122"/>
      <c r="J188" s="123"/>
      <c r="K188" s="17"/>
      <c r="L188" s="17"/>
      <c r="M188" s="17"/>
      <c r="N188" s="17"/>
      <c r="O188" s="17"/>
      <c r="P188" s="17"/>
      <c r="Q188" s="17"/>
      <c r="R188" s="17"/>
      <c r="S188" s="17"/>
      <c r="T188" s="93"/>
      <c r="U188" s="17"/>
      <c r="V188" s="92"/>
      <c r="W188" s="278"/>
      <c r="X188" s="92"/>
      <c r="Y188" s="19"/>
    </row>
    <row r="189" spans="1:25">
      <c r="A189" s="534" t="s">
        <v>7893</v>
      </c>
      <c r="B189" s="16" t="s">
        <v>352</v>
      </c>
      <c r="C189" s="535" t="s">
        <v>7894</v>
      </c>
      <c r="D189" s="541" t="s">
        <v>7895</v>
      </c>
      <c r="E189" s="16" t="s">
        <v>5625</v>
      </c>
      <c r="F189" s="16"/>
      <c r="G189" s="16" t="s">
        <v>7235</v>
      </c>
      <c r="H189" s="16" t="s">
        <v>284</v>
      </c>
      <c r="I189" s="122"/>
      <c r="J189" s="123" t="s">
        <v>284</v>
      </c>
      <c r="K189" s="17" t="s">
        <v>284</v>
      </c>
      <c r="L189" s="17" t="s">
        <v>284</v>
      </c>
      <c r="M189" s="17" t="s">
        <v>284</v>
      </c>
      <c r="N189" s="17" t="s">
        <v>284</v>
      </c>
      <c r="O189" s="17" t="s">
        <v>284</v>
      </c>
      <c r="P189" s="17" t="s">
        <v>284</v>
      </c>
      <c r="Q189" s="17" t="s">
        <v>284</v>
      </c>
      <c r="R189" s="17" t="s">
        <v>284</v>
      </c>
      <c r="S189" s="17" t="s">
        <v>284</v>
      </c>
      <c r="T189" s="93" t="s">
        <v>284</v>
      </c>
      <c r="U189" s="17" t="s">
        <v>284</v>
      </c>
      <c r="V189" s="92" t="s">
        <v>284</v>
      </c>
      <c r="W189" s="278" t="s">
        <v>284</v>
      </c>
      <c r="X189" s="92"/>
      <c r="Y189" s="19" t="s">
        <v>340</v>
      </c>
    </row>
    <row r="190" spans="1:25">
      <c r="A190" s="534" t="s">
        <v>7896</v>
      </c>
      <c r="B190" s="16" t="s">
        <v>352</v>
      </c>
      <c r="C190" s="535" t="s">
        <v>7897</v>
      </c>
      <c r="D190" s="541" t="s">
        <v>7136</v>
      </c>
      <c r="E190" s="16" t="s">
        <v>5625</v>
      </c>
      <c r="F190" s="16"/>
      <c r="G190" s="16" t="s">
        <v>7235</v>
      </c>
      <c r="H190" s="16" t="s">
        <v>284</v>
      </c>
      <c r="I190" s="122"/>
      <c r="J190" s="123" t="s">
        <v>284</v>
      </c>
      <c r="K190" s="17" t="s">
        <v>284</v>
      </c>
      <c r="L190" s="17" t="s">
        <v>284</v>
      </c>
      <c r="M190" s="17" t="s">
        <v>284</v>
      </c>
      <c r="N190" s="17" t="s">
        <v>284</v>
      </c>
      <c r="O190" s="17" t="s">
        <v>284</v>
      </c>
      <c r="P190" s="17" t="s">
        <v>284</v>
      </c>
      <c r="Q190" s="17" t="s">
        <v>284</v>
      </c>
      <c r="R190" s="17" t="s">
        <v>284</v>
      </c>
      <c r="S190" s="17" t="s">
        <v>284</v>
      </c>
      <c r="T190" s="93" t="s">
        <v>284</v>
      </c>
      <c r="U190" s="17" t="s">
        <v>284</v>
      </c>
      <c r="V190" s="92" t="s">
        <v>284</v>
      </c>
      <c r="W190" s="278" t="s">
        <v>284</v>
      </c>
      <c r="X190" s="92"/>
      <c r="Y190" s="19" t="s">
        <v>340</v>
      </c>
    </row>
    <row r="191" spans="1:25">
      <c r="A191" s="534" t="s">
        <v>7898</v>
      </c>
      <c r="B191" s="16"/>
      <c r="C191" s="535"/>
      <c r="D191" s="536" t="s">
        <v>7136</v>
      </c>
      <c r="E191" s="16" t="s">
        <v>7087</v>
      </c>
      <c r="F191" s="16"/>
      <c r="G191" s="16"/>
      <c r="H191" s="16" t="s">
        <v>284</v>
      </c>
      <c r="I191" s="122"/>
      <c r="J191" s="123"/>
      <c r="K191" s="17"/>
      <c r="L191" s="17"/>
      <c r="M191" s="17"/>
      <c r="N191" s="17"/>
      <c r="O191" s="17"/>
      <c r="P191" s="17"/>
      <c r="Q191" s="17"/>
      <c r="R191" s="17"/>
      <c r="S191" s="17"/>
      <c r="T191" s="93"/>
      <c r="U191" s="17"/>
      <c r="V191" s="92"/>
      <c r="W191" s="278"/>
      <c r="X191" s="92"/>
      <c r="Y191" s="19"/>
    </row>
    <row r="192" spans="1:25">
      <c r="A192" s="534"/>
      <c r="B192" s="16" t="s">
        <v>344</v>
      </c>
      <c r="C192" s="535" t="s">
        <v>7899</v>
      </c>
      <c r="D192" s="536" t="s">
        <v>7900</v>
      </c>
      <c r="E192" s="16"/>
      <c r="F192" s="16"/>
      <c r="G192" s="16" t="s">
        <v>284</v>
      </c>
      <c r="H192" s="16"/>
      <c r="I192" s="122"/>
      <c r="J192" s="123" t="s">
        <v>284</v>
      </c>
      <c r="K192" s="17" t="s">
        <v>284</v>
      </c>
      <c r="L192" s="17" t="s">
        <v>284</v>
      </c>
      <c r="M192" s="17" t="s">
        <v>284</v>
      </c>
      <c r="N192" s="17" t="s">
        <v>284</v>
      </c>
      <c r="O192" s="17" t="s">
        <v>284</v>
      </c>
      <c r="P192" s="17" t="s">
        <v>284</v>
      </c>
      <c r="Q192" s="17" t="s">
        <v>284</v>
      </c>
      <c r="R192" s="17" t="s">
        <v>284</v>
      </c>
      <c r="S192" s="17" t="s">
        <v>284</v>
      </c>
      <c r="T192" s="93" t="s">
        <v>284</v>
      </c>
      <c r="U192" s="17" t="s">
        <v>284</v>
      </c>
      <c r="V192" s="92" t="s">
        <v>284</v>
      </c>
      <c r="W192" s="278" t="s">
        <v>284</v>
      </c>
      <c r="X192" s="92"/>
      <c r="Y192" s="19" t="s">
        <v>340</v>
      </c>
    </row>
    <row r="193" spans="1:25" ht="12" thickBot="1">
      <c r="A193" s="537"/>
      <c r="B193" s="32" t="s">
        <v>7878</v>
      </c>
      <c r="C193" s="538" t="s">
        <v>7901</v>
      </c>
      <c r="D193" s="539" t="s">
        <v>7075</v>
      </c>
      <c r="E193" s="32"/>
      <c r="F193" s="32"/>
      <c r="G193" s="32" t="s">
        <v>5625</v>
      </c>
      <c r="H193" s="32"/>
      <c r="I193" s="127"/>
      <c r="J193" s="128" t="s">
        <v>284</v>
      </c>
      <c r="K193" s="33" t="s">
        <v>284</v>
      </c>
      <c r="L193" s="33" t="s">
        <v>284</v>
      </c>
      <c r="M193" s="33" t="s">
        <v>284</v>
      </c>
      <c r="N193" s="33" t="s">
        <v>284</v>
      </c>
      <c r="O193" s="33" t="s">
        <v>284</v>
      </c>
      <c r="P193" s="33" t="s">
        <v>284</v>
      </c>
      <c r="Q193" s="33" t="s">
        <v>284</v>
      </c>
      <c r="R193" s="33" t="s">
        <v>284</v>
      </c>
      <c r="S193" s="33" t="s">
        <v>284</v>
      </c>
      <c r="T193" s="97" t="s">
        <v>284</v>
      </c>
      <c r="U193" s="33" t="s">
        <v>284</v>
      </c>
      <c r="V193" s="96" t="s">
        <v>284</v>
      </c>
      <c r="W193" s="279" t="s">
        <v>284</v>
      </c>
      <c r="X193" s="96"/>
      <c r="Y193" s="35" t="s">
        <v>340</v>
      </c>
    </row>
    <row r="194" spans="1:25">
      <c r="A194" s="531" t="s">
        <v>7902</v>
      </c>
      <c r="B194" s="23"/>
      <c r="C194" s="532"/>
      <c r="D194" s="533" t="s">
        <v>7903</v>
      </c>
      <c r="E194" s="23"/>
      <c r="F194" s="23"/>
      <c r="G194" s="23"/>
      <c r="H194" s="23"/>
      <c r="I194" s="119"/>
      <c r="J194" s="120"/>
      <c r="K194" s="59"/>
      <c r="L194" s="59"/>
      <c r="M194" s="59"/>
      <c r="N194" s="59"/>
      <c r="O194" s="59"/>
      <c r="P194" s="59"/>
      <c r="Q194" s="59"/>
      <c r="R194" s="59"/>
      <c r="S194" s="59"/>
      <c r="T194" s="90"/>
      <c r="U194" s="59"/>
      <c r="V194" s="89"/>
      <c r="W194" s="277"/>
      <c r="X194" s="89"/>
      <c r="Y194" s="25"/>
    </row>
    <row r="195" spans="1:25">
      <c r="A195" s="534" t="s">
        <v>7904</v>
      </c>
      <c r="B195" s="16" t="s">
        <v>352</v>
      </c>
      <c r="C195" s="535" t="s">
        <v>7905</v>
      </c>
      <c r="D195" s="536" t="s">
        <v>7906</v>
      </c>
      <c r="E195" s="16" t="s">
        <v>1511</v>
      </c>
      <c r="F195" s="16"/>
      <c r="G195" s="16" t="s">
        <v>342</v>
      </c>
      <c r="H195" s="16" t="s">
        <v>284</v>
      </c>
      <c r="I195" s="122"/>
      <c r="J195" s="123" t="s">
        <v>284</v>
      </c>
      <c r="K195" s="17" t="s">
        <v>284</v>
      </c>
      <c r="L195" s="17" t="s">
        <v>284</v>
      </c>
      <c r="M195" s="17" t="s">
        <v>284</v>
      </c>
      <c r="N195" s="17" t="s">
        <v>284</v>
      </c>
      <c r="O195" s="17" t="s">
        <v>284</v>
      </c>
      <c r="P195" s="17" t="s">
        <v>284</v>
      </c>
      <c r="Q195" s="17" t="s">
        <v>284</v>
      </c>
      <c r="R195" s="17" t="s">
        <v>284</v>
      </c>
      <c r="S195" s="17" t="s">
        <v>284</v>
      </c>
      <c r="T195" s="93" t="s">
        <v>284</v>
      </c>
      <c r="U195" s="17" t="s">
        <v>284</v>
      </c>
      <c r="V195" s="92" t="s">
        <v>284</v>
      </c>
      <c r="W195" s="278" t="s">
        <v>284</v>
      </c>
      <c r="X195" s="92"/>
      <c r="Y195" s="19" t="s">
        <v>340</v>
      </c>
    </row>
    <row r="196" spans="1:25">
      <c r="A196" s="534" t="s">
        <v>7907</v>
      </c>
      <c r="B196" s="16"/>
      <c r="C196" s="535"/>
      <c r="D196" s="536" t="s">
        <v>7136</v>
      </c>
      <c r="E196" s="16" t="s">
        <v>284</v>
      </c>
      <c r="F196" s="16"/>
      <c r="G196" s="16"/>
      <c r="H196" s="16"/>
      <c r="I196" s="122"/>
      <c r="J196" s="123"/>
      <c r="K196" s="17"/>
      <c r="L196" s="17"/>
      <c r="M196" s="17"/>
      <c r="N196" s="17"/>
      <c r="O196" s="17"/>
      <c r="P196" s="17"/>
      <c r="Q196" s="17"/>
      <c r="R196" s="17"/>
      <c r="S196" s="17"/>
      <c r="T196" s="93"/>
      <c r="U196" s="17"/>
      <c r="V196" s="92"/>
      <c r="W196" s="278"/>
      <c r="X196" s="92"/>
      <c r="Y196" s="19"/>
    </row>
    <row r="197" spans="1:25">
      <c r="A197" s="534"/>
      <c r="B197" s="16" t="s">
        <v>7639</v>
      </c>
      <c r="C197" s="535" t="s">
        <v>7908</v>
      </c>
      <c r="D197" s="536" t="s">
        <v>7909</v>
      </c>
      <c r="E197" s="16"/>
      <c r="F197" s="16"/>
      <c r="G197" s="16" t="s">
        <v>285</v>
      </c>
      <c r="H197" s="16"/>
      <c r="I197" s="122"/>
      <c r="J197" s="123" t="s">
        <v>284</v>
      </c>
      <c r="K197" s="17" t="s">
        <v>284</v>
      </c>
      <c r="L197" s="17" t="s">
        <v>284</v>
      </c>
      <c r="M197" s="17" t="s">
        <v>284</v>
      </c>
      <c r="N197" s="17" t="s">
        <v>284</v>
      </c>
      <c r="O197" s="17" t="s">
        <v>284</v>
      </c>
      <c r="P197" s="17" t="s">
        <v>284</v>
      </c>
      <c r="Q197" s="17" t="s">
        <v>284</v>
      </c>
      <c r="R197" s="17" t="s">
        <v>284</v>
      </c>
      <c r="S197" s="17" t="s">
        <v>284</v>
      </c>
      <c r="T197" s="93" t="s">
        <v>284</v>
      </c>
      <c r="U197" s="17" t="s">
        <v>284</v>
      </c>
      <c r="V197" s="92" t="s">
        <v>284</v>
      </c>
      <c r="W197" s="278" t="s">
        <v>284</v>
      </c>
      <c r="X197" s="92"/>
      <c r="Y197" s="19" t="s">
        <v>340</v>
      </c>
    </row>
    <row r="198" spans="1:25">
      <c r="A198" s="534"/>
      <c r="B198" s="16" t="s">
        <v>7643</v>
      </c>
      <c r="C198" s="535" t="s">
        <v>7910</v>
      </c>
      <c r="D198" s="536" t="s">
        <v>7911</v>
      </c>
      <c r="E198" s="16"/>
      <c r="F198" s="16"/>
      <c r="G198" s="16" t="s">
        <v>285</v>
      </c>
      <c r="H198" s="16"/>
      <c r="I198" s="122"/>
      <c r="J198" s="123" t="s">
        <v>284</v>
      </c>
      <c r="K198" s="17" t="s">
        <v>284</v>
      </c>
      <c r="L198" s="17" t="s">
        <v>284</v>
      </c>
      <c r="M198" s="17" t="s">
        <v>284</v>
      </c>
      <c r="N198" s="17" t="s">
        <v>284</v>
      </c>
      <c r="O198" s="17" t="s">
        <v>284</v>
      </c>
      <c r="P198" s="17" t="s">
        <v>284</v>
      </c>
      <c r="Q198" s="17" t="s">
        <v>284</v>
      </c>
      <c r="R198" s="17" t="s">
        <v>284</v>
      </c>
      <c r="S198" s="17" t="s">
        <v>284</v>
      </c>
      <c r="T198" s="93" t="s">
        <v>284</v>
      </c>
      <c r="U198" s="17" t="s">
        <v>284</v>
      </c>
      <c r="V198" s="92" t="s">
        <v>284</v>
      </c>
      <c r="W198" s="278" t="s">
        <v>284</v>
      </c>
      <c r="X198" s="92"/>
      <c r="Y198" s="19" t="s">
        <v>340</v>
      </c>
    </row>
    <row r="199" spans="1:25" ht="12" thickBot="1">
      <c r="A199" s="537"/>
      <c r="B199" s="32" t="s">
        <v>7661</v>
      </c>
      <c r="C199" s="538" t="s">
        <v>7912</v>
      </c>
      <c r="D199" s="539" t="s">
        <v>7075</v>
      </c>
      <c r="E199" s="32"/>
      <c r="F199" s="32"/>
      <c r="G199" s="32" t="s">
        <v>285</v>
      </c>
      <c r="H199" s="32"/>
      <c r="I199" s="127"/>
      <c r="J199" s="128" t="s">
        <v>284</v>
      </c>
      <c r="K199" s="33" t="s">
        <v>284</v>
      </c>
      <c r="L199" s="33" t="s">
        <v>284</v>
      </c>
      <c r="M199" s="33" t="s">
        <v>284</v>
      </c>
      <c r="N199" s="33" t="s">
        <v>284</v>
      </c>
      <c r="O199" s="33" t="s">
        <v>284</v>
      </c>
      <c r="P199" s="33" t="s">
        <v>284</v>
      </c>
      <c r="Q199" s="33" t="s">
        <v>284</v>
      </c>
      <c r="R199" s="33" t="s">
        <v>284</v>
      </c>
      <c r="S199" s="33" t="s">
        <v>284</v>
      </c>
      <c r="T199" s="97" t="s">
        <v>284</v>
      </c>
      <c r="U199" s="33" t="s">
        <v>284</v>
      </c>
      <c r="V199" s="96" t="s">
        <v>284</v>
      </c>
      <c r="W199" s="279" t="s">
        <v>284</v>
      </c>
      <c r="X199" s="96"/>
      <c r="Y199" s="35" t="s">
        <v>340</v>
      </c>
    </row>
    <row r="200" spans="1:25">
      <c r="A200" s="531" t="s">
        <v>7913</v>
      </c>
      <c r="B200" s="23"/>
      <c r="C200" s="532"/>
      <c r="D200" s="533" t="s">
        <v>7914</v>
      </c>
      <c r="E200" s="23"/>
      <c r="F200" s="23"/>
      <c r="G200" s="23"/>
      <c r="H200" s="23"/>
      <c r="I200" s="119"/>
      <c r="J200" s="120"/>
      <c r="K200" s="59"/>
      <c r="L200" s="59"/>
      <c r="M200" s="59"/>
      <c r="N200" s="59"/>
      <c r="O200" s="59"/>
      <c r="P200" s="59"/>
      <c r="Q200" s="59"/>
      <c r="R200" s="59"/>
      <c r="S200" s="59"/>
      <c r="T200" s="90"/>
      <c r="U200" s="59"/>
      <c r="V200" s="89"/>
      <c r="W200" s="277"/>
      <c r="X200" s="89"/>
      <c r="Y200" s="25"/>
    </row>
    <row r="201" spans="1:25">
      <c r="A201" s="534" t="s">
        <v>7915</v>
      </c>
      <c r="B201" s="16" t="s">
        <v>352</v>
      </c>
      <c r="C201" s="535" t="s">
        <v>7916</v>
      </c>
      <c r="D201" s="536" t="s">
        <v>7895</v>
      </c>
      <c r="E201" s="16" t="s">
        <v>5625</v>
      </c>
      <c r="F201" s="16"/>
      <c r="G201" s="16" t="s">
        <v>7235</v>
      </c>
      <c r="H201" s="16" t="s">
        <v>284</v>
      </c>
      <c r="I201" s="122"/>
      <c r="J201" s="123" t="s">
        <v>284</v>
      </c>
      <c r="K201" s="17" t="s">
        <v>284</v>
      </c>
      <c r="L201" s="17" t="s">
        <v>284</v>
      </c>
      <c r="M201" s="17" t="s">
        <v>284</v>
      </c>
      <c r="N201" s="17" t="s">
        <v>284</v>
      </c>
      <c r="O201" s="17" t="s">
        <v>284</v>
      </c>
      <c r="P201" s="17" t="s">
        <v>284</v>
      </c>
      <c r="Q201" s="17" t="s">
        <v>284</v>
      </c>
      <c r="R201" s="17" t="s">
        <v>284</v>
      </c>
      <c r="S201" s="17" t="s">
        <v>284</v>
      </c>
      <c r="T201" s="93" t="s">
        <v>284</v>
      </c>
      <c r="U201" s="17" t="s">
        <v>284</v>
      </c>
      <c r="V201" s="92" t="s">
        <v>284</v>
      </c>
      <c r="W201" s="278" t="s">
        <v>284</v>
      </c>
      <c r="X201" s="92"/>
      <c r="Y201" s="19" t="s">
        <v>340</v>
      </c>
    </row>
    <row r="202" spans="1:25" ht="12" thickBot="1">
      <c r="A202" s="537" t="s">
        <v>7917</v>
      </c>
      <c r="B202" s="32" t="s">
        <v>352</v>
      </c>
      <c r="C202" s="538" t="s">
        <v>7918</v>
      </c>
      <c r="D202" s="539" t="s">
        <v>7136</v>
      </c>
      <c r="E202" s="32" t="s">
        <v>5625</v>
      </c>
      <c r="F202" s="32"/>
      <c r="G202" s="32" t="s">
        <v>7235</v>
      </c>
      <c r="H202" s="32" t="s">
        <v>284</v>
      </c>
      <c r="I202" s="127"/>
      <c r="J202" s="128" t="s">
        <v>284</v>
      </c>
      <c r="K202" s="33" t="s">
        <v>284</v>
      </c>
      <c r="L202" s="33" t="s">
        <v>284</v>
      </c>
      <c r="M202" s="33" t="s">
        <v>284</v>
      </c>
      <c r="N202" s="33" t="s">
        <v>284</v>
      </c>
      <c r="O202" s="33" t="s">
        <v>284</v>
      </c>
      <c r="P202" s="33" t="s">
        <v>284</v>
      </c>
      <c r="Q202" s="33" t="s">
        <v>284</v>
      </c>
      <c r="R202" s="33" t="s">
        <v>284</v>
      </c>
      <c r="S202" s="33" t="s">
        <v>284</v>
      </c>
      <c r="T202" s="97" t="s">
        <v>284</v>
      </c>
      <c r="U202" s="33" t="s">
        <v>284</v>
      </c>
      <c r="V202" s="96" t="s">
        <v>284</v>
      </c>
      <c r="W202" s="279" t="s">
        <v>284</v>
      </c>
      <c r="X202" s="96"/>
      <c r="Y202" s="35" t="s">
        <v>340</v>
      </c>
    </row>
    <row r="203" spans="1:25">
      <c r="A203" s="531" t="s">
        <v>7919</v>
      </c>
      <c r="B203" s="23"/>
      <c r="C203" s="532"/>
      <c r="D203" s="533" t="s">
        <v>7920</v>
      </c>
      <c r="E203" s="23"/>
      <c r="F203" s="23"/>
      <c r="G203" s="23"/>
      <c r="H203" s="23"/>
      <c r="I203" s="119"/>
      <c r="J203" s="120"/>
      <c r="K203" s="59"/>
      <c r="L203" s="59"/>
      <c r="M203" s="59"/>
      <c r="N203" s="59"/>
      <c r="O203" s="59"/>
      <c r="P203" s="59"/>
      <c r="Q203" s="59"/>
      <c r="R203" s="59"/>
      <c r="S203" s="59"/>
      <c r="T203" s="90"/>
      <c r="U203" s="59"/>
      <c r="V203" s="89"/>
      <c r="W203" s="277"/>
      <c r="X203" s="89"/>
      <c r="Y203" s="25"/>
    </row>
    <row r="204" spans="1:25">
      <c r="A204" s="534" t="s">
        <v>7921</v>
      </c>
      <c r="B204" s="16" t="s">
        <v>352</v>
      </c>
      <c r="C204" s="535" t="s">
        <v>7922</v>
      </c>
      <c r="D204" s="536" t="s">
        <v>7923</v>
      </c>
      <c r="E204" s="16" t="s">
        <v>7924</v>
      </c>
      <c r="F204" s="16"/>
      <c r="G204" s="16" t="s">
        <v>5370</v>
      </c>
      <c r="H204" s="16" t="s">
        <v>284</v>
      </c>
      <c r="I204" s="122"/>
      <c r="J204" s="123" t="s">
        <v>284</v>
      </c>
      <c r="K204" s="17" t="s">
        <v>284</v>
      </c>
      <c r="L204" s="17" t="s">
        <v>284</v>
      </c>
      <c r="M204" s="17" t="s">
        <v>284</v>
      </c>
      <c r="N204" s="17" t="s">
        <v>284</v>
      </c>
      <c r="O204" s="17" t="s">
        <v>284</v>
      </c>
      <c r="P204" s="17" t="s">
        <v>284</v>
      </c>
      <c r="Q204" s="17" t="s">
        <v>284</v>
      </c>
      <c r="R204" s="17" t="s">
        <v>284</v>
      </c>
      <c r="S204" s="17" t="s">
        <v>284</v>
      </c>
      <c r="T204" s="93" t="s">
        <v>284</v>
      </c>
      <c r="U204" s="17" t="s">
        <v>284</v>
      </c>
      <c r="V204" s="92" t="s">
        <v>284</v>
      </c>
      <c r="W204" s="278" t="s">
        <v>284</v>
      </c>
      <c r="X204" s="92"/>
      <c r="Y204" s="19" t="s">
        <v>340</v>
      </c>
    </row>
    <row r="205" spans="1:25">
      <c r="A205" s="534" t="s">
        <v>7925</v>
      </c>
      <c r="B205" s="16" t="s">
        <v>352</v>
      </c>
      <c r="C205" s="535" t="s">
        <v>7926</v>
      </c>
      <c r="D205" s="536" t="s">
        <v>7927</v>
      </c>
      <c r="E205" s="16" t="s">
        <v>7924</v>
      </c>
      <c r="F205" s="16"/>
      <c r="G205" s="16" t="s">
        <v>5370</v>
      </c>
      <c r="H205" s="16" t="s">
        <v>284</v>
      </c>
      <c r="I205" s="122"/>
      <c r="J205" s="123" t="s">
        <v>284</v>
      </c>
      <c r="K205" s="17" t="s">
        <v>284</v>
      </c>
      <c r="L205" s="17" t="s">
        <v>284</v>
      </c>
      <c r="M205" s="17" t="s">
        <v>284</v>
      </c>
      <c r="N205" s="17" t="s">
        <v>284</v>
      </c>
      <c r="O205" s="17" t="s">
        <v>284</v>
      </c>
      <c r="P205" s="17" t="s">
        <v>284</v>
      </c>
      <c r="Q205" s="17" t="s">
        <v>284</v>
      </c>
      <c r="R205" s="17" t="s">
        <v>284</v>
      </c>
      <c r="S205" s="17" t="s">
        <v>284</v>
      </c>
      <c r="T205" s="93" t="s">
        <v>284</v>
      </c>
      <c r="U205" s="17" t="s">
        <v>284</v>
      </c>
      <c r="V205" s="92" t="s">
        <v>284</v>
      </c>
      <c r="W205" s="278" t="s">
        <v>284</v>
      </c>
      <c r="X205" s="92"/>
      <c r="Y205" s="19" t="s">
        <v>340</v>
      </c>
    </row>
    <row r="206" spans="1:25" ht="12" thickBot="1">
      <c r="A206" s="537" t="s">
        <v>7928</v>
      </c>
      <c r="B206" s="32" t="s">
        <v>352</v>
      </c>
      <c r="C206" s="538" t="s">
        <v>7929</v>
      </c>
      <c r="D206" s="539" t="s">
        <v>7930</v>
      </c>
      <c r="E206" s="32" t="s">
        <v>7924</v>
      </c>
      <c r="F206" s="32"/>
      <c r="G206" s="32" t="s">
        <v>5370</v>
      </c>
      <c r="H206" s="32" t="s">
        <v>284</v>
      </c>
      <c r="I206" s="127"/>
      <c r="J206" s="128" t="s">
        <v>284</v>
      </c>
      <c r="K206" s="33" t="s">
        <v>284</v>
      </c>
      <c r="L206" s="33" t="s">
        <v>284</v>
      </c>
      <c r="M206" s="33" t="s">
        <v>284</v>
      </c>
      <c r="N206" s="33" t="s">
        <v>284</v>
      </c>
      <c r="O206" s="33" t="s">
        <v>284</v>
      </c>
      <c r="P206" s="33" t="s">
        <v>284</v>
      </c>
      <c r="Q206" s="33" t="s">
        <v>284</v>
      </c>
      <c r="R206" s="33" t="s">
        <v>284</v>
      </c>
      <c r="S206" s="33" t="s">
        <v>284</v>
      </c>
      <c r="T206" s="97" t="s">
        <v>284</v>
      </c>
      <c r="U206" s="33" t="s">
        <v>284</v>
      </c>
      <c r="V206" s="96" t="s">
        <v>284</v>
      </c>
      <c r="W206" s="279" t="s">
        <v>284</v>
      </c>
      <c r="X206" s="96"/>
      <c r="Y206" s="35" t="s">
        <v>340</v>
      </c>
    </row>
    <row r="207" spans="1:25">
      <c r="A207" s="531" t="s">
        <v>7931</v>
      </c>
      <c r="B207" s="23"/>
      <c r="C207" s="532"/>
      <c r="D207" s="533" t="s">
        <v>7932</v>
      </c>
      <c r="E207" s="23"/>
      <c r="F207" s="23"/>
      <c r="G207" s="23"/>
      <c r="H207" s="23"/>
      <c r="I207" s="119"/>
      <c r="J207" s="120"/>
      <c r="K207" s="59"/>
      <c r="L207" s="59"/>
      <c r="M207" s="59"/>
      <c r="N207" s="59"/>
      <c r="O207" s="59"/>
      <c r="P207" s="59"/>
      <c r="Q207" s="59"/>
      <c r="R207" s="59"/>
      <c r="S207" s="59"/>
      <c r="T207" s="90"/>
      <c r="U207" s="59"/>
      <c r="V207" s="89"/>
      <c r="W207" s="277"/>
      <c r="X207" s="89"/>
      <c r="Y207" s="25"/>
    </row>
    <row r="208" spans="1:25">
      <c r="A208" s="534"/>
      <c r="B208" s="16"/>
      <c r="C208" s="535"/>
      <c r="D208" s="536" t="s">
        <v>7933</v>
      </c>
      <c r="E208" s="16"/>
      <c r="F208" s="16"/>
      <c r="G208" s="16"/>
      <c r="H208" s="16"/>
      <c r="I208" s="122"/>
      <c r="J208" s="123"/>
      <c r="K208" s="17"/>
      <c r="L208" s="17"/>
      <c r="M208" s="17"/>
      <c r="N208" s="17"/>
      <c r="O208" s="17"/>
      <c r="P208" s="17"/>
      <c r="Q208" s="17"/>
      <c r="R208" s="17"/>
      <c r="S208" s="17"/>
      <c r="T208" s="93"/>
      <c r="U208" s="17"/>
      <c r="V208" s="92"/>
      <c r="W208" s="278"/>
      <c r="X208" s="92"/>
      <c r="Y208" s="19"/>
    </row>
    <row r="209" spans="1:25">
      <c r="A209" s="534" t="s">
        <v>7934</v>
      </c>
      <c r="B209" s="16" t="s">
        <v>352</v>
      </c>
      <c r="C209" s="535" t="s">
        <v>7935</v>
      </c>
      <c r="D209" s="541" t="s">
        <v>7936</v>
      </c>
      <c r="E209" s="16" t="s">
        <v>5625</v>
      </c>
      <c r="F209" s="16"/>
      <c r="G209" s="16" t="s">
        <v>7235</v>
      </c>
      <c r="H209" s="16" t="s">
        <v>284</v>
      </c>
      <c r="I209" s="122"/>
      <c r="J209" s="123" t="s">
        <v>284</v>
      </c>
      <c r="K209" s="17" t="s">
        <v>284</v>
      </c>
      <c r="L209" s="17" t="s">
        <v>284</v>
      </c>
      <c r="M209" s="17" t="s">
        <v>284</v>
      </c>
      <c r="N209" s="17" t="s">
        <v>284</v>
      </c>
      <c r="O209" s="17" t="s">
        <v>284</v>
      </c>
      <c r="P209" s="17" t="s">
        <v>284</v>
      </c>
      <c r="Q209" s="17" t="s">
        <v>284</v>
      </c>
      <c r="R209" s="17" t="s">
        <v>284</v>
      </c>
      <c r="S209" s="17" t="s">
        <v>284</v>
      </c>
      <c r="T209" s="93" t="s">
        <v>284</v>
      </c>
      <c r="U209" s="17" t="s">
        <v>284</v>
      </c>
      <c r="V209" s="92" t="s">
        <v>284</v>
      </c>
      <c r="W209" s="278" t="s">
        <v>284</v>
      </c>
      <c r="X209" s="92"/>
      <c r="Y209" s="19" t="s">
        <v>340</v>
      </c>
    </row>
    <row r="210" spans="1:25">
      <c r="A210" s="534" t="s">
        <v>7937</v>
      </c>
      <c r="B210" s="16" t="s">
        <v>352</v>
      </c>
      <c r="C210" s="535" t="s">
        <v>7938</v>
      </c>
      <c r="D210" s="541" t="s">
        <v>7136</v>
      </c>
      <c r="E210" s="16" t="s">
        <v>5625</v>
      </c>
      <c r="F210" s="16"/>
      <c r="G210" s="16" t="s">
        <v>7235</v>
      </c>
      <c r="H210" s="16" t="s">
        <v>284</v>
      </c>
      <c r="I210" s="122"/>
      <c r="J210" s="123" t="s">
        <v>284</v>
      </c>
      <c r="K210" s="17" t="s">
        <v>284</v>
      </c>
      <c r="L210" s="17" t="s">
        <v>284</v>
      </c>
      <c r="M210" s="17" t="s">
        <v>284</v>
      </c>
      <c r="N210" s="17" t="s">
        <v>284</v>
      </c>
      <c r="O210" s="17" t="s">
        <v>284</v>
      </c>
      <c r="P210" s="17" t="s">
        <v>284</v>
      </c>
      <c r="Q210" s="17" t="s">
        <v>284</v>
      </c>
      <c r="R210" s="17" t="s">
        <v>284</v>
      </c>
      <c r="S210" s="17" t="s">
        <v>284</v>
      </c>
      <c r="T210" s="93" t="s">
        <v>284</v>
      </c>
      <c r="U210" s="17" t="s">
        <v>284</v>
      </c>
      <c r="V210" s="92" t="s">
        <v>284</v>
      </c>
      <c r="W210" s="278" t="s">
        <v>284</v>
      </c>
      <c r="X210" s="92"/>
      <c r="Y210" s="19" t="s">
        <v>340</v>
      </c>
    </row>
    <row r="211" spans="1:25">
      <c r="A211" s="534"/>
      <c r="B211" s="16"/>
      <c r="C211" s="535"/>
      <c r="D211" s="536" t="s">
        <v>7939</v>
      </c>
      <c r="E211" s="16"/>
      <c r="F211" s="16"/>
      <c r="G211" s="16"/>
      <c r="H211" s="16"/>
      <c r="I211" s="122"/>
      <c r="J211" s="123"/>
      <c r="K211" s="17"/>
      <c r="L211" s="17"/>
      <c r="M211" s="17"/>
      <c r="N211" s="17"/>
      <c r="O211" s="17"/>
      <c r="P211" s="17"/>
      <c r="Q211" s="17"/>
      <c r="R211" s="17"/>
      <c r="S211" s="17"/>
      <c r="T211" s="93"/>
      <c r="U211" s="17"/>
      <c r="V211" s="92"/>
      <c r="W211" s="278"/>
      <c r="X211" s="92"/>
      <c r="Y211" s="19"/>
    </row>
    <row r="212" spans="1:25">
      <c r="A212" s="534" t="s">
        <v>7940</v>
      </c>
      <c r="B212" s="16" t="s">
        <v>352</v>
      </c>
      <c r="C212" s="535" t="s">
        <v>7941</v>
      </c>
      <c r="D212" s="541" t="s">
        <v>7850</v>
      </c>
      <c r="E212" s="16" t="s">
        <v>284</v>
      </c>
      <c r="F212" s="16"/>
      <c r="G212" s="16" t="s">
        <v>285</v>
      </c>
      <c r="H212" s="16"/>
      <c r="I212" s="122"/>
      <c r="J212" s="123" t="s">
        <v>284</v>
      </c>
      <c r="K212" s="17" t="s">
        <v>284</v>
      </c>
      <c r="L212" s="17" t="s">
        <v>284</v>
      </c>
      <c r="M212" s="17" t="s">
        <v>284</v>
      </c>
      <c r="N212" s="17" t="s">
        <v>284</v>
      </c>
      <c r="O212" s="17" t="s">
        <v>284</v>
      </c>
      <c r="P212" s="17" t="s">
        <v>284</v>
      </c>
      <c r="Q212" s="17" t="s">
        <v>284</v>
      </c>
      <c r="R212" s="17" t="s">
        <v>284</v>
      </c>
      <c r="S212" s="17" t="s">
        <v>284</v>
      </c>
      <c r="T212" s="93" t="s">
        <v>284</v>
      </c>
      <c r="U212" s="17" t="s">
        <v>284</v>
      </c>
      <c r="V212" s="92" t="s">
        <v>284</v>
      </c>
      <c r="W212" s="278" t="s">
        <v>284</v>
      </c>
      <c r="X212" s="92"/>
      <c r="Y212" s="19" t="s">
        <v>340</v>
      </c>
    </row>
    <row r="213" spans="1:25">
      <c r="A213" s="534" t="s">
        <v>7942</v>
      </c>
      <c r="B213" s="16" t="s">
        <v>352</v>
      </c>
      <c r="C213" s="535" t="s">
        <v>7943</v>
      </c>
      <c r="D213" s="541" t="s">
        <v>7823</v>
      </c>
      <c r="E213" s="16" t="s">
        <v>284</v>
      </c>
      <c r="F213" s="16"/>
      <c r="G213" s="16" t="s">
        <v>285</v>
      </c>
      <c r="H213" s="16"/>
      <c r="I213" s="122"/>
      <c r="J213" s="123" t="s">
        <v>284</v>
      </c>
      <c r="K213" s="17" t="s">
        <v>284</v>
      </c>
      <c r="L213" s="17" t="s">
        <v>284</v>
      </c>
      <c r="M213" s="17" t="s">
        <v>284</v>
      </c>
      <c r="N213" s="17" t="s">
        <v>284</v>
      </c>
      <c r="O213" s="17" t="s">
        <v>284</v>
      </c>
      <c r="P213" s="17" t="s">
        <v>284</v>
      </c>
      <c r="Q213" s="17" t="s">
        <v>284</v>
      </c>
      <c r="R213" s="17" t="s">
        <v>284</v>
      </c>
      <c r="S213" s="17" t="s">
        <v>284</v>
      </c>
      <c r="T213" s="93" t="s">
        <v>284</v>
      </c>
      <c r="U213" s="17" t="s">
        <v>284</v>
      </c>
      <c r="V213" s="92" t="s">
        <v>284</v>
      </c>
      <c r="W213" s="278" t="s">
        <v>284</v>
      </c>
      <c r="X213" s="92"/>
      <c r="Y213" s="19" t="s">
        <v>340</v>
      </c>
    </row>
    <row r="214" spans="1:25">
      <c r="A214" s="534" t="s">
        <v>7944</v>
      </c>
      <c r="B214" s="16" t="s">
        <v>352</v>
      </c>
      <c r="C214" s="535" t="s">
        <v>7945</v>
      </c>
      <c r="D214" s="541" t="s">
        <v>7855</v>
      </c>
      <c r="E214" s="16" t="s">
        <v>7087</v>
      </c>
      <c r="F214" s="16"/>
      <c r="G214" s="16" t="s">
        <v>5625</v>
      </c>
      <c r="H214" s="16" t="s">
        <v>284</v>
      </c>
      <c r="I214" s="122"/>
      <c r="J214" s="123" t="s">
        <v>284</v>
      </c>
      <c r="K214" s="17" t="s">
        <v>284</v>
      </c>
      <c r="L214" s="17" t="s">
        <v>284</v>
      </c>
      <c r="M214" s="17" t="s">
        <v>284</v>
      </c>
      <c r="N214" s="17" t="s">
        <v>284</v>
      </c>
      <c r="O214" s="17" t="s">
        <v>284</v>
      </c>
      <c r="P214" s="17" t="s">
        <v>284</v>
      </c>
      <c r="Q214" s="17" t="s">
        <v>284</v>
      </c>
      <c r="R214" s="17" t="s">
        <v>284</v>
      </c>
      <c r="S214" s="17" t="s">
        <v>284</v>
      </c>
      <c r="T214" s="93" t="s">
        <v>284</v>
      </c>
      <c r="U214" s="17" t="s">
        <v>284</v>
      </c>
      <c r="V214" s="92" t="s">
        <v>284</v>
      </c>
      <c r="W214" s="278" t="s">
        <v>284</v>
      </c>
      <c r="X214" s="92"/>
      <c r="Y214" s="19" t="s">
        <v>340</v>
      </c>
    </row>
    <row r="215" spans="1:25">
      <c r="A215" s="534" t="s">
        <v>7946</v>
      </c>
      <c r="B215" s="16" t="s">
        <v>352</v>
      </c>
      <c r="C215" s="535" t="s">
        <v>7947</v>
      </c>
      <c r="D215" s="541" t="s">
        <v>7868</v>
      </c>
      <c r="E215" s="16" t="s">
        <v>7087</v>
      </c>
      <c r="F215" s="16"/>
      <c r="G215" s="16" t="s">
        <v>5625</v>
      </c>
      <c r="H215" s="16" t="s">
        <v>284</v>
      </c>
      <c r="I215" s="122"/>
      <c r="J215" s="123" t="s">
        <v>284</v>
      </c>
      <c r="K215" s="17" t="s">
        <v>284</v>
      </c>
      <c r="L215" s="17" t="s">
        <v>284</v>
      </c>
      <c r="M215" s="17" t="s">
        <v>284</v>
      </c>
      <c r="N215" s="17" t="s">
        <v>284</v>
      </c>
      <c r="O215" s="17" t="s">
        <v>284</v>
      </c>
      <c r="P215" s="17" t="s">
        <v>284</v>
      </c>
      <c r="Q215" s="17" t="s">
        <v>284</v>
      </c>
      <c r="R215" s="17" t="s">
        <v>284</v>
      </c>
      <c r="S215" s="17" t="s">
        <v>284</v>
      </c>
      <c r="T215" s="93" t="s">
        <v>284</v>
      </c>
      <c r="U215" s="17" t="s">
        <v>284</v>
      </c>
      <c r="V215" s="92" t="s">
        <v>284</v>
      </c>
      <c r="W215" s="278" t="s">
        <v>284</v>
      </c>
      <c r="X215" s="92"/>
      <c r="Y215" s="19" t="s">
        <v>340</v>
      </c>
    </row>
    <row r="216" spans="1:25">
      <c r="A216" s="534" t="s">
        <v>7948</v>
      </c>
      <c r="B216" s="16" t="s">
        <v>352</v>
      </c>
      <c r="C216" s="535" t="s">
        <v>7949</v>
      </c>
      <c r="D216" s="541" t="s">
        <v>7950</v>
      </c>
      <c r="E216" s="16" t="s">
        <v>7087</v>
      </c>
      <c r="F216" s="16"/>
      <c r="G216" s="16" t="s">
        <v>5625</v>
      </c>
      <c r="H216" s="16" t="s">
        <v>284</v>
      </c>
      <c r="I216" s="122"/>
      <c r="J216" s="123" t="s">
        <v>284</v>
      </c>
      <c r="K216" s="17" t="s">
        <v>284</v>
      </c>
      <c r="L216" s="17" t="s">
        <v>284</v>
      </c>
      <c r="M216" s="17" t="s">
        <v>284</v>
      </c>
      <c r="N216" s="17" t="s">
        <v>284</v>
      </c>
      <c r="O216" s="17" t="s">
        <v>284</v>
      </c>
      <c r="P216" s="17" t="s">
        <v>284</v>
      </c>
      <c r="Q216" s="17" t="s">
        <v>284</v>
      </c>
      <c r="R216" s="17" t="s">
        <v>284</v>
      </c>
      <c r="S216" s="17" t="s">
        <v>284</v>
      </c>
      <c r="T216" s="93" t="s">
        <v>284</v>
      </c>
      <c r="U216" s="17" t="s">
        <v>284</v>
      </c>
      <c r="V216" s="92" t="s">
        <v>284</v>
      </c>
      <c r="W216" s="278" t="s">
        <v>284</v>
      </c>
      <c r="X216" s="92"/>
      <c r="Y216" s="19" t="s">
        <v>340</v>
      </c>
    </row>
    <row r="217" spans="1:25">
      <c r="A217" s="534" t="s">
        <v>7951</v>
      </c>
      <c r="B217" s="16"/>
      <c r="C217" s="535"/>
      <c r="D217" s="541" t="s">
        <v>7136</v>
      </c>
      <c r="E217" s="16"/>
      <c r="F217" s="16"/>
      <c r="G217" s="16"/>
      <c r="H217" s="16"/>
      <c r="I217" s="122"/>
      <c r="J217" s="123"/>
      <c r="K217" s="17"/>
      <c r="L217" s="17"/>
      <c r="M217" s="17"/>
      <c r="N217" s="17"/>
      <c r="O217" s="17"/>
      <c r="P217" s="17"/>
      <c r="Q217" s="17"/>
      <c r="R217" s="17"/>
      <c r="S217" s="17"/>
      <c r="T217" s="93"/>
      <c r="U217" s="17"/>
      <c r="V217" s="92"/>
      <c r="W217" s="278"/>
      <c r="X217" s="92"/>
      <c r="Y217" s="19"/>
    </row>
    <row r="218" spans="1:25">
      <c r="A218" s="534"/>
      <c r="B218" s="16" t="s">
        <v>7154</v>
      </c>
      <c r="C218" s="535" t="s">
        <v>7952</v>
      </c>
      <c r="D218" s="542" t="s">
        <v>7953</v>
      </c>
      <c r="E218" s="16" t="s">
        <v>7087</v>
      </c>
      <c r="F218" s="16"/>
      <c r="G218" s="16" t="s">
        <v>5625</v>
      </c>
      <c r="H218" s="16" t="s">
        <v>284</v>
      </c>
      <c r="I218" s="122"/>
      <c r="J218" s="123" t="s">
        <v>284</v>
      </c>
      <c r="K218" s="17" t="s">
        <v>284</v>
      </c>
      <c r="L218" s="17" t="s">
        <v>284</v>
      </c>
      <c r="M218" s="17" t="s">
        <v>284</v>
      </c>
      <c r="N218" s="17" t="s">
        <v>284</v>
      </c>
      <c r="O218" s="17" t="s">
        <v>284</v>
      </c>
      <c r="P218" s="17" t="s">
        <v>284</v>
      </c>
      <c r="Q218" s="17" t="s">
        <v>284</v>
      </c>
      <c r="R218" s="17" t="s">
        <v>284</v>
      </c>
      <c r="S218" s="17" t="s">
        <v>284</v>
      </c>
      <c r="T218" s="93" t="s">
        <v>284</v>
      </c>
      <c r="U218" s="17" t="s">
        <v>284</v>
      </c>
      <c r="V218" s="92" t="s">
        <v>284</v>
      </c>
      <c r="W218" s="278" t="s">
        <v>284</v>
      </c>
      <c r="X218" s="92"/>
      <c r="Y218" s="19" t="s">
        <v>340</v>
      </c>
    </row>
    <row r="219" spans="1:25">
      <c r="A219" s="534"/>
      <c r="B219" s="16"/>
      <c r="C219" s="535"/>
      <c r="D219" s="542" t="s">
        <v>7234</v>
      </c>
      <c r="E219" s="16" t="s">
        <v>284</v>
      </c>
      <c r="F219" s="16"/>
      <c r="G219" s="16"/>
      <c r="H219" s="16"/>
      <c r="I219" s="122"/>
      <c r="J219" s="123"/>
      <c r="K219" s="17"/>
      <c r="L219" s="17"/>
      <c r="M219" s="17"/>
      <c r="N219" s="17"/>
      <c r="O219" s="17"/>
      <c r="P219" s="17"/>
      <c r="Q219" s="17"/>
      <c r="R219" s="17"/>
      <c r="S219" s="17"/>
      <c r="T219" s="93"/>
      <c r="U219" s="17"/>
      <c r="V219" s="92"/>
      <c r="W219" s="278"/>
      <c r="X219" s="92"/>
      <c r="Y219" s="19"/>
    </row>
    <row r="220" spans="1:25">
      <c r="A220" s="534"/>
      <c r="B220" s="16" t="s">
        <v>7834</v>
      </c>
      <c r="C220" s="535" t="s">
        <v>7954</v>
      </c>
      <c r="D220" s="542" t="s">
        <v>7955</v>
      </c>
      <c r="E220" s="16"/>
      <c r="F220" s="16"/>
      <c r="G220" s="16" t="s">
        <v>285</v>
      </c>
      <c r="H220" s="16"/>
      <c r="I220" s="122"/>
      <c r="J220" s="123" t="s">
        <v>284</v>
      </c>
      <c r="K220" s="17" t="s">
        <v>284</v>
      </c>
      <c r="L220" s="17" t="s">
        <v>284</v>
      </c>
      <c r="M220" s="17" t="s">
        <v>284</v>
      </c>
      <c r="N220" s="17" t="s">
        <v>284</v>
      </c>
      <c r="O220" s="17" t="s">
        <v>284</v>
      </c>
      <c r="P220" s="17" t="s">
        <v>284</v>
      </c>
      <c r="Q220" s="17" t="s">
        <v>284</v>
      </c>
      <c r="R220" s="17" t="s">
        <v>284</v>
      </c>
      <c r="S220" s="17" t="s">
        <v>284</v>
      </c>
      <c r="T220" s="93" t="s">
        <v>284</v>
      </c>
      <c r="U220" s="17" t="s">
        <v>284</v>
      </c>
      <c r="V220" s="92" t="s">
        <v>284</v>
      </c>
      <c r="W220" s="278" t="s">
        <v>284</v>
      </c>
      <c r="X220" s="92"/>
      <c r="Y220" s="19" t="s">
        <v>340</v>
      </c>
    </row>
    <row r="221" spans="1:25">
      <c r="A221" s="534"/>
      <c r="B221" s="16" t="s">
        <v>7837</v>
      </c>
      <c r="C221" s="535" t="s">
        <v>7956</v>
      </c>
      <c r="D221" s="542" t="s">
        <v>7075</v>
      </c>
      <c r="E221" s="16"/>
      <c r="F221" s="16"/>
      <c r="G221" s="16" t="s">
        <v>285</v>
      </c>
      <c r="H221" s="16"/>
      <c r="I221" s="122"/>
      <c r="J221" s="123" t="s">
        <v>284</v>
      </c>
      <c r="K221" s="17" t="s">
        <v>284</v>
      </c>
      <c r="L221" s="17" t="s">
        <v>284</v>
      </c>
      <c r="M221" s="17" t="s">
        <v>284</v>
      </c>
      <c r="N221" s="17" t="s">
        <v>284</v>
      </c>
      <c r="O221" s="17" t="s">
        <v>284</v>
      </c>
      <c r="P221" s="17" t="s">
        <v>284</v>
      </c>
      <c r="Q221" s="17" t="s">
        <v>284</v>
      </c>
      <c r="R221" s="17" t="s">
        <v>284</v>
      </c>
      <c r="S221" s="17" t="s">
        <v>284</v>
      </c>
      <c r="T221" s="93" t="s">
        <v>284</v>
      </c>
      <c r="U221" s="17" t="s">
        <v>284</v>
      </c>
      <c r="V221" s="92" t="s">
        <v>284</v>
      </c>
      <c r="W221" s="278" t="s">
        <v>284</v>
      </c>
      <c r="X221" s="92"/>
      <c r="Y221" s="19" t="s">
        <v>340</v>
      </c>
    </row>
    <row r="222" spans="1:25">
      <c r="A222" s="534" t="s">
        <v>7957</v>
      </c>
      <c r="B222" s="16" t="s">
        <v>352</v>
      </c>
      <c r="C222" s="535" t="s">
        <v>7958</v>
      </c>
      <c r="D222" s="536" t="s">
        <v>7959</v>
      </c>
      <c r="E222" s="16" t="s">
        <v>284</v>
      </c>
      <c r="F222" s="16"/>
      <c r="G222" s="16" t="s">
        <v>285</v>
      </c>
      <c r="H222" s="16"/>
      <c r="I222" s="122"/>
      <c r="J222" s="123" t="s">
        <v>284</v>
      </c>
      <c r="K222" s="17" t="s">
        <v>284</v>
      </c>
      <c r="L222" s="17" t="s">
        <v>284</v>
      </c>
      <c r="M222" s="17" t="s">
        <v>284</v>
      </c>
      <c r="N222" s="17" t="s">
        <v>284</v>
      </c>
      <c r="O222" s="17" t="s">
        <v>284</v>
      </c>
      <c r="P222" s="17" t="s">
        <v>284</v>
      </c>
      <c r="Q222" s="17" t="s">
        <v>284</v>
      </c>
      <c r="R222" s="17" t="s">
        <v>284</v>
      </c>
      <c r="S222" s="17" t="s">
        <v>284</v>
      </c>
      <c r="T222" s="93" t="s">
        <v>284</v>
      </c>
      <c r="U222" s="17" t="s">
        <v>284</v>
      </c>
      <c r="V222" s="92" t="s">
        <v>284</v>
      </c>
      <c r="W222" s="278" t="s">
        <v>284</v>
      </c>
      <c r="X222" s="92"/>
      <c r="Y222" s="19" t="s">
        <v>340</v>
      </c>
    </row>
    <row r="223" spans="1:25" ht="12" thickBot="1">
      <c r="A223" s="537" t="s">
        <v>7960</v>
      </c>
      <c r="B223" s="32" t="s">
        <v>352</v>
      </c>
      <c r="C223" s="538" t="s">
        <v>7961</v>
      </c>
      <c r="D223" s="539" t="s">
        <v>7962</v>
      </c>
      <c r="E223" s="32" t="s">
        <v>284</v>
      </c>
      <c r="F223" s="32"/>
      <c r="G223" s="32" t="s">
        <v>285</v>
      </c>
      <c r="H223" s="32"/>
      <c r="I223" s="127"/>
      <c r="J223" s="128" t="s">
        <v>284</v>
      </c>
      <c r="K223" s="33" t="s">
        <v>284</v>
      </c>
      <c r="L223" s="33" t="s">
        <v>284</v>
      </c>
      <c r="M223" s="33" t="s">
        <v>284</v>
      </c>
      <c r="N223" s="33" t="s">
        <v>284</v>
      </c>
      <c r="O223" s="33" t="s">
        <v>284</v>
      </c>
      <c r="P223" s="33" t="s">
        <v>284</v>
      </c>
      <c r="Q223" s="33" t="s">
        <v>284</v>
      </c>
      <c r="R223" s="33" t="s">
        <v>284</v>
      </c>
      <c r="S223" s="33" t="s">
        <v>284</v>
      </c>
      <c r="T223" s="97" t="s">
        <v>284</v>
      </c>
      <c r="U223" s="33" t="s">
        <v>284</v>
      </c>
      <c r="V223" s="96" t="s">
        <v>284</v>
      </c>
      <c r="W223" s="279" t="s">
        <v>284</v>
      </c>
      <c r="X223" s="96"/>
      <c r="Y223" s="35" t="s">
        <v>340</v>
      </c>
    </row>
    <row r="224" spans="1:25">
      <c r="A224" s="531" t="s">
        <v>7963</v>
      </c>
      <c r="B224" s="23"/>
      <c r="C224" s="532"/>
      <c r="D224" s="533" t="s">
        <v>7964</v>
      </c>
      <c r="E224" s="23"/>
      <c r="F224" s="23"/>
      <c r="G224" s="23"/>
      <c r="H224" s="23"/>
      <c r="I224" s="119"/>
      <c r="J224" s="120"/>
      <c r="K224" s="59"/>
      <c r="L224" s="59"/>
      <c r="M224" s="59"/>
      <c r="N224" s="59"/>
      <c r="O224" s="59"/>
      <c r="P224" s="59"/>
      <c r="Q224" s="59"/>
      <c r="R224" s="59"/>
      <c r="S224" s="59"/>
      <c r="T224" s="90"/>
      <c r="U224" s="59"/>
      <c r="V224" s="89"/>
      <c r="W224" s="277"/>
      <c r="X224" s="89"/>
      <c r="Y224" s="25"/>
    </row>
    <row r="225" spans="1:25">
      <c r="A225" s="534" t="s">
        <v>7965</v>
      </c>
      <c r="B225" s="16" t="s">
        <v>352</v>
      </c>
      <c r="C225" s="535" t="s">
        <v>7966</v>
      </c>
      <c r="D225" s="536" t="s">
        <v>7967</v>
      </c>
      <c r="E225" s="16" t="s">
        <v>5625</v>
      </c>
      <c r="F225" s="16"/>
      <c r="G225" s="16" t="s">
        <v>7235</v>
      </c>
      <c r="H225" s="16" t="s">
        <v>284</v>
      </c>
      <c r="I225" s="122"/>
      <c r="J225" s="123" t="s">
        <v>284</v>
      </c>
      <c r="K225" s="17" t="s">
        <v>284</v>
      </c>
      <c r="L225" s="17" t="s">
        <v>284</v>
      </c>
      <c r="M225" s="17" t="s">
        <v>284</v>
      </c>
      <c r="N225" s="17" t="s">
        <v>284</v>
      </c>
      <c r="O225" s="17" t="s">
        <v>284</v>
      </c>
      <c r="P225" s="17" t="s">
        <v>284</v>
      </c>
      <c r="Q225" s="17" t="s">
        <v>284</v>
      </c>
      <c r="R225" s="17" t="s">
        <v>284</v>
      </c>
      <c r="S225" s="17" t="s">
        <v>284</v>
      </c>
      <c r="T225" s="93" t="s">
        <v>284</v>
      </c>
      <c r="U225" s="17" t="s">
        <v>284</v>
      </c>
      <c r="V225" s="92" t="s">
        <v>284</v>
      </c>
      <c r="W225" s="278" t="s">
        <v>284</v>
      </c>
      <c r="X225" s="92"/>
      <c r="Y225" s="19" t="s">
        <v>340</v>
      </c>
    </row>
    <row r="226" spans="1:25">
      <c r="A226" s="534"/>
      <c r="B226" s="16"/>
      <c r="C226" s="535"/>
      <c r="D226" s="536" t="s">
        <v>7968</v>
      </c>
      <c r="E226" s="16"/>
      <c r="F226" s="16"/>
      <c r="G226" s="16"/>
      <c r="H226" s="16"/>
      <c r="I226" s="122"/>
      <c r="J226" s="123"/>
      <c r="K226" s="17"/>
      <c r="L226" s="17"/>
      <c r="M226" s="17"/>
      <c r="N226" s="17"/>
      <c r="O226" s="17"/>
      <c r="P226" s="17"/>
      <c r="Q226" s="17"/>
      <c r="R226" s="17"/>
      <c r="S226" s="17"/>
      <c r="T226" s="93"/>
      <c r="U226" s="17"/>
      <c r="V226" s="92"/>
      <c r="W226" s="278"/>
      <c r="X226" s="92"/>
      <c r="Y226" s="19"/>
    </row>
    <row r="227" spans="1:25">
      <c r="A227" s="534" t="s">
        <v>7969</v>
      </c>
      <c r="B227" s="16" t="s">
        <v>352</v>
      </c>
      <c r="C227" s="535" t="s">
        <v>7970</v>
      </c>
      <c r="D227" s="541" t="s">
        <v>7971</v>
      </c>
      <c r="E227" s="16" t="s">
        <v>7087</v>
      </c>
      <c r="F227" s="16"/>
      <c r="G227" s="16" t="s">
        <v>5625</v>
      </c>
      <c r="H227" s="16" t="s">
        <v>284</v>
      </c>
      <c r="I227" s="122"/>
      <c r="J227" s="123" t="s">
        <v>284</v>
      </c>
      <c r="K227" s="17" t="s">
        <v>284</v>
      </c>
      <c r="L227" s="17" t="s">
        <v>284</v>
      </c>
      <c r="M227" s="17" t="s">
        <v>284</v>
      </c>
      <c r="N227" s="17" t="s">
        <v>284</v>
      </c>
      <c r="O227" s="17" t="s">
        <v>284</v>
      </c>
      <c r="P227" s="17" t="s">
        <v>284</v>
      </c>
      <c r="Q227" s="17" t="s">
        <v>284</v>
      </c>
      <c r="R227" s="17" t="s">
        <v>284</v>
      </c>
      <c r="S227" s="17" t="s">
        <v>284</v>
      </c>
      <c r="T227" s="93" t="s">
        <v>284</v>
      </c>
      <c r="U227" s="17" t="s">
        <v>284</v>
      </c>
      <c r="V227" s="92" t="s">
        <v>284</v>
      </c>
      <c r="W227" s="278" t="s">
        <v>284</v>
      </c>
      <c r="X227" s="92"/>
      <c r="Y227" s="19" t="s">
        <v>340</v>
      </c>
    </row>
    <row r="228" spans="1:25">
      <c r="A228" s="534" t="s">
        <v>7972</v>
      </c>
      <c r="B228" s="16"/>
      <c r="C228" s="535"/>
      <c r="D228" s="541" t="s">
        <v>7136</v>
      </c>
      <c r="E228" s="16"/>
      <c r="F228" s="16"/>
      <c r="G228" s="16"/>
      <c r="H228" s="16"/>
      <c r="I228" s="122"/>
      <c r="J228" s="123"/>
      <c r="K228" s="17"/>
      <c r="L228" s="17"/>
      <c r="M228" s="17"/>
      <c r="N228" s="17"/>
      <c r="O228" s="17"/>
      <c r="P228" s="17"/>
      <c r="Q228" s="17"/>
      <c r="R228" s="17"/>
      <c r="S228" s="17"/>
      <c r="T228" s="93"/>
      <c r="U228" s="17"/>
      <c r="V228" s="92"/>
      <c r="W228" s="278"/>
      <c r="X228" s="92"/>
      <c r="Y228" s="19"/>
    </row>
    <row r="229" spans="1:25">
      <c r="A229" s="534"/>
      <c r="B229" s="16"/>
      <c r="C229" s="535"/>
      <c r="D229" s="542" t="s">
        <v>7973</v>
      </c>
      <c r="E229" s="16" t="s">
        <v>284</v>
      </c>
      <c r="F229" s="16"/>
      <c r="G229" s="16"/>
      <c r="H229" s="16"/>
      <c r="I229" s="122"/>
      <c r="J229" s="123"/>
      <c r="K229" s="17"/>
      <c r="L229" s="17"/>
      <c r="M229" s="17"/>
      <c r="N229" s="17"/>
      <c r="O229" s="17"/>
      <c r="P229" s="17"/>
      <c r="Q229" s="17"/>
      <c r="R229" s="17"/>
      <c r="S229" s="17"/>
      <c r="T229" s="93"/>
      <c r="U229" s="17"/>
      <c r="V229" s="92"/>
      <c r="W229" s="278"/>
      <c r="X229" s="92"/>
      <c r="Y229" s="19"/>
    </row>
    <row r="230" spans="1:25">
      <c r="A230" s="534"/>
      <c r="B230" s="16" t="s">
        <v>7154</v>
      </c>
      <c r="C230" s="535" t="s">
        <v>7974</v>
      </c>
      <c r="D230" s="542" t="s">
        <v>7975</v>
      </c>
      <c r="E230" s="16"/>
      <c r="F230" s="16"/>
      <c r="G230" s="16" t="s">
        <v>285</v>
      </c>
      <c r="H230" s="16"/>
      <c r="I230" s="122"/>
      <c r="J230" s="123" t="s">
        <v>284</v>
      </c>
      <c r="K230" s="17" t="s">
        <v>284</v>
      </c>
      <c r="L230" s="17" t="s">
        <v>284</v>
      </c>
      <c r="M230" s="17" t="s">
        <v>284</v>
      </c>
      <c r="N230" s="17" t="s">
        <v>284</v>
      </c>
      <c r="O230" s="17" t="s">
        <v>284</v>
      </c>
      <c r="P230" s="17" t="s">
        <v>284</v>
      </c>
      <c r="Q230" s="17" t="s">
        <v>284</v>
      </c>
      <c r="R230" s="17" t="s">
        <v>284</v>
      </c>
      <c r="S230" s="17" t="s">
        <v>284</v>
      </c>
      <c r="T230" s="93" t="s">
        <v>284</v>
      </c>
      <c r="U230" s="17" t="s">
        <v>284</v>
      </c>
      <c r="V230" s="92" t="s">
        <v>284</v>
      </c>
      <c r="W230" s="278" t="s">
        <v>284</v>
      </c>
      <c r="X230" s="92"/>
      <c r="Y230" s="19" t="s">
        <v>7642</v>
      </c>
    </row>
    <row r="231" spans="1:25">
      <c r="A231" s="534"/>
      <c r="B231" s="16" t="s">
        <v>7812</v>
      </c>
      <c r="C231" s="535" t="s">
        <v>7976</v>
      </c>
      <c r="D231" s="542" t="s">
        <v>7977</v>
      </c>
      <c r="E231" s="16"/>
      <c r="F231" s="16"/>
      <c r="G231" s="16" t="s">
        <v>7774</v>
      </c>
      <c r="H231" s="16"/>
      <c r="I231" s="122"/>
      <c r="J231" s="123" t="s">
        <v>284</v>
      </c>
      <c r="K231" s="17" t="s">
        <v>284</v>
      </c>
      <c r="L231" s="17" t="s">
        <v>284</v>
      </c>
      <c r="M231" s="17" t="s">
        <v>284</v>
      </c>
      <c r="N231" s="17" t="s">
        <v>284</v>
      </c>
      <c r="O231" s="17" t="s">
        <v>284</v>
      </c>
      <c r="P231" s="17" t="s">
        <v>284</v>
      </c>
      <c r="Q231" s="17" t="s">
        <v>284</v>
      </c>
      <c r="R231" s="17" t="s">
        <v>284</v>
      </c>
      <c r="S231" s="17" t="s">
        <v>284</v>
      </c>
      <c r="T231" s="93" t="s">
        <v>284</v>
      </c>
      <c r="U231" s="17" t="s">
        <v>284</v>
      </c>
      <c r="V231" s="92" t="s">
        <v>284</v>
      </c>
      <c r="W231" s="278" t="s">
        <v>284</v>
      </c>
      <c r="X231" s="92"/>
      <c r="Y231" s="19" t="s">
        <v>7642</v>
      </c>
    </row>
    <row r="232" spans="1:25" ht="12" thickBot="1">
      <c r="A232" s="537"/>
      <c r="B232" s="32" t="s">
        <v>2754</v>
      </c>
      <c r="C232" s="538" t="s">
        <v>7978</v>
      </c>
      <c r="D232" s="544" t="s">
        <v>7234</v>
      </c>
      <c r="E232" s="32" t="s">
        <v>5625</v>
      </c>
      <c r="F232" s="32"/>
      <c r="G232" s="32" t="s">
        <v>7235</v>
      </c>
      <c r="H232" s="32" t="s">
        <v>284</v>
      </c>
      <c r="I232" s="127"/>
      <c r="J232" s="128" t="s">
        <v>284</v>
      </c>
      <c r="K232" s="33" t="s">
        <v>284</v>
      </c>
      <c r="L232" s="33" t="s">
        <v>284</v>
      </c>
      <c r="M232" s="33" t="s">
        <v>284</v>
      </c>
      <c r="N232" s="33" t="s">
        <v>284</v>
      </c>
      <c r="O232" s="33" t="s">
        <v>284</v>
      </c>
      <c r="P232" s="33" t="s">
        <v>284</v>
      </c>
      <c r="Q232" s="33" t="s">
        <v>284</v>
      </c>
      <c r="R232" s="33" t="s">
        <v>284</v>
      </c>
      <c r="S232" s="33" t="s">
        <v>284</v>
      </c>
      <c r="T232" s="97" t="s">
        <v>284</v>
      </c>
      <c r="U232" s="33" t="s">
        <v>284</v>
      </c>
      <c r="V232" s="96" t="s">
        <v>284</v>
      </c>
      <c r="W232" s="279" t="s">
        <v>284</v>
      </c>
      <c r="X232" s="96"/>
      <c r="Y232" s="35" t="s">
        <v>340</v>
      </c>
    </row>
    <row r="233" spans="1:25" ht="22.5">
      <c r="A233" s="531" t="s">
        <v>7979</v>
      </c>
      <c r="B233" s="23"/>
      <c r="C233" s="532"/>
      <c r="D233" s="533" t="s">
        <v>7980</v>
      </c>
      <c r="E233" s="23"/>
      <c r="F233" s="23"/>
      <c r="G233" s="23"/>
      <c r="H233" s="23"/>
      <c r="I233" s="119"/>
      <c r="J233" s="120"/>
      <c r="K233" s="59"/>
      <c r="L233" s="59"/>
      <c r="M233" s="59"/>
      <c r="N233" s="59"/>
      <c r="O233" s="59"/>
      <c r="P233" s="59"/>
      <c r="Q233" s="59"/>
      <c r="R233" s="59"/>
      <c r="S233" s="59"/>
      <c r="T233" s="90"/>
      <c r="U233" s="59"/>
      <c r="V233" s="89"/>
      <c r="W233" s="277"/>
      <c r="X233" s="89"/>
      <c r="Y233" s="25"/>
    </row>
    <row r="234" spans="1:25">
      <c r="A234" s="534" t="s">
        <v>7981</v>
      </c>
      <c r="B234" s="16" t="s">
        <v>352</v>
      </c>
      <c r="C234" s="535" t="s">
        <v>7982</v>
      </c>
      <c r="D234" s="536" t="s">
        <v>7983</v>
      </c>
      <c r="E234" s="16" t="s">
        <v>7087</v>
      </c>
      <c r="F234" s="16"/>
      <c r="G234" s="16" t="s">
        <v>5625</v>
      </c>
      <c r="H234" s="16" t="s">
        <v>284</v>
      </c>
      <c r="I234" s="122"/>
      <c r="J234" s="123" t="s">
        <v>284</v>
      </c>
      <c r="K234" s="17" t="s">
        <v>284</v>
      </c>
      <c r="L234" s="17" t="s">
        <v>284</v>
      </c>
      <c r="M234" s="17" t="s">
        <v>284</v>
      </c>
      <c r="N234" s="17" t="s">
        <v>284</v>
      </c>
      <c r="O234" s="17" t="s">
        <v>284</v>
      </c>
      <c r="P234" s="17" t="s">
        <v>284</v>
      </c>
      <c r="Q234" s="17" t="s">
        <v>284</v>
      </c>
      <c r="R234" s="17" t="s">
        <v>284</v>
      </c>
      <c r="S234" s="17" t="s">
        <v>284</v>
      </c>
      <c r="T234" s="93" t="s">
        <v>284</v>
      </c>
      <c r="U234" s="17" t="s">
        <v>284</v>
      </c>
      <c r="V234" s="92" t="s">
        <v>284</v>
      </c>
      <c r="W234" s="278" t="s">
        <v>284</v>
      </c>
      <c r="X234" s="92"/>
      <c r="Y234" s="19" t="s">
        <v>340</v>
      </c>
    </row>
    <row r="235" spans="1:25">
      <c r="A235" s="534"/>
      <c r="B235" s="16"/>
      <c r="C235" s="535"/>
      <c r="D235" s="536" t="s">
        <v>7984</v>
      </c>
      <c r="E235" s="16"/>
      <c r="F235" s="16"/>
      <c r="G235" s="16"/>
      <c r="H235" s="16"/>
      <c r="I235" s="122"/>
      <c r="J235" s="123"/>
      <c r="K235" s="17"/>
      <c r="L235" s="17"/>
      <c r="M235" s="17"/>
      <c r="N235" s="17"/>
      <c r="O235" s="17"/>
      <c r="P235" s="17"/>
      <c r="Q235" s="17"/>
      <c r="R235" s="17"/>
      <c r="S235" s="17"/>
      <c r="T235" s="93"/>
      <c r="U235" s="17"/>
      <c r="V235" s="92"/>
      <c r="W235" s="278"/>
      <c r="X235" s="92"/>
      <c r="Y235" s="19"/>
    </row>
    <row r="236" spans="1:25">
      <c r="A236" s="534" t="s">
        <v>7985</v>
      </c>
      <c r="B236" s="16" t="s">
        <v>352</v>
      </c>
      <c r="C236" s="535" t="s">
        <v>7986</v>
      </c>
      <c r="D236" s="541" t="s">
        <v>7987</v>
      </c>
      <c r="E236" s="16" t="s">
        <v>7087</v>
      </c>
      <c r="F236" s="16"/>
      <c r="G236" s="16" t="s">
        <v>5625</v>
      </c>
      <c r="H236" s="16" t="s">
        <v>284</v>
      </c>
      <c r="I236" s="122"/>
      <c r="J236" s="123" t="s">
        <v>284</v>
      </c>
      <c r="K236" s="17" t="s">
        <v>284</v>
      </c>
      <c r="L236" s="17" t="s">
        <v>284</v>
      </c>
      <c r="M236" s="17" t="s">
        <v>284</v>
      </c>
      <c r="N236" s="17" t="s">
        <v>284</v>
      </c>
      <c r="O236" s="17" t="s">
        <v>284</v>
      </c>
      <c r="P236" s="17" t="s">
        <v>284</v>
      </c>
      <c r="Q236" s="17" t="s">
        <v>284</v>
      </c>
      <c r="R236" s="17" t="s">
        <v>284</v>
      </c>
      <c r="S236" s="17" t="s">
        <v>284</v>
      </c>
      <c r="T236" s="93" t="s">
        <v>284</v>
      </c>
      <c r="U236" s="17" t="s">
        <v>284</v>
      </c>
      <c r="V236" s="92" t="s">
        <v>284</v>
      </c>
      <c r="W236" s="278" t="s">
        <v>284</v>
      </c>
      <c r="X236" s="92"/>
      <c r="Y236" s="19" t="s">
        <v>340</v>
      </c>
    </row>
    <row r="237" spans="1:25">
      <c r="A237" s="534" t="s">
        <v>7988</v>
      </c>
      <c r="B237" s="16" t="s">
        <v>352</v>
      </c>
      <c r="C237" s="535" t="s">
        <v>7989</v>
      </c>
      <c r="D237" s="541" t="s">
        <v>7971</v>
      </c>
      <c r="E237" s="16" t="s">
        <v>7087</v>
      </c>
      <c r="F237" s="16"/>
      <c r="G237" s="16" t="s">
        <v>5625</v>
      </c>
      <c r="H237" s="16" t="s">
        <v>284</v>
      </c>
      <c r="I237" s="122"/>
      <c r="J237" s="123" t="s">
        <v>284</v>
      </c>
      <c r="K237" s="17" t="s">
        <v>284</v>
      </c>
      <c r="L237" s="17" t="s">
        <v>284</v>
      </c>
      <c r="M237" s="17" t="s">
        <v>284</v>
      </c>
      <c r="N237" s="17" t="s">
        <v>284</v>
      </c>
      <c r="O237" s="17" t="s">
        <v>284</v>
      </c>
      <c r="P237" s="17" t="s">
        <v>284</v>
      </c>
      <c r="Q237" s="17" t="s">
        <v>284</v>
      </c>
      <c r="R237" s="17" t="s">
        <v>284</v>
      </c>
      <c r="S237" s="17" t="s">
        <v>284</v>
      </c>
      <c r="T237" s="93" t="s">
        <v>284</v>
      </c>
      <c r="U237" s="17" t="s">
        <v>284</v>
      </c>
      <c r="V237" s="92" t="s">
        <v>284</v>
      </c>
      <c r="W237" s="278" t="s">
        <v>284</v>
      </c>
      <c r="X237" s="92"/>
      <c r="Y237" s="19" t="s">
        <v>340</v>
      </c>
    </row>
    <row r="238" spans="1:25">
      <c r="A238" s="534" t="s">
        <v>7990</v>
      </c>
      <c r="B238" s="16" t="s">
        <v>352</v>
      </c>
      <c r="C238" s="535" t="s">
        <v>7991</v>
      </c>
      <c r="D238" s="541" t="s">
        <v>7992</v>
      </c>
      <c r="E238" s="16" t="s">
        <v>7087</v>
      </c>
      <c r="F238" s="16"/>
      <c r="G238" s="16" t="s">
        <v>5625</v>
      </c>
      <c r="H238" s="16" t="s">
        <v>284</v>
      </c>
      <c r="I238" s="122"/>
      <c r="J238" s="123" t="s">
        <v>284</v>
      </c>
      <c r="K238" s="17" t="s">
        <v>284</v>
      </c>
      <c r="L238" s="17" t="s">
        <v>284</v>
      </c>
      <c r="M238" s="17" t="s">
        <v>284</v>
      </c>
      <c r="N238" s="17" t="s">
        <v>284</v>
      </c>
      <c r="O238" s="17" t="s">
        <v>284</v>
      </c>
      <c r="P238" s="17" t="s">
        <v>284</v>
      </c>
      <c r="Q238" s="17" t="s">
        <v>284</v>
      </c>
      <c r="R238" s="17" t="s">
        <v>284</v>
      </c>
      <c r="S238" s="17" t="s">
        <v>284</v>
      </c>
      <c r="T238" s="93" t="s">
        <v>284</v>
      </c>
      <c r="U238" s="17" t="s">
        <v>284</v>
      </c>
      <c r="V238" s="92" t="s">
        <v>284</v>
      </c>
      <c r="W238" s="278" t="s">
        <v>284</v>
      </c>
      <c r="X238" s="92"/>
      <c r="Y238" s="19" t="s">
        <v>340</v>
      </c>
    </row>
    <row r="239" spans="1:25">
      <c r="A239" s="534" t="s">
        <v>7993</v>
      </c>
      <c r="B239" s="16" t="s">
        <v>352</v>
      </c>
      <c r="C239" s="535" t="s">
        <v>7994</v>
      </c>
      <c r="D239" s="541" t="s">
        <v>7995</v>
      </c>
      <c r="E239" s="16" t="s">
        <v>7087</v>
      </c>
      <c r="F239" s="16"/>
      <c r="G239" s="16" t="s">
        <v>5625</v>
      </c>
      <c r="H239" s="16" t="s">
        <v>284</v>
      </c>
      <c r="I239" s="122"/>
      <c r="J239" s="123" t="s">
        <v>284</v>
      </c>
      <c r="K239" s="17" t="s">
        <v>284</v>
      </c>
      <c r="L239" s="17" t="s">
        <v>284</v>
      </c>
      <c r="M239" s="17" t="s">
        <v>284</v>
      </c>
      <c r="N239" s="17" t="s">
        <v>284</v>
      </c>
      <c r="O239" s="17" t="s">
        <v>284</v>
      </c>
      <c r="P239" s="17" t="s">
        <v>284</v>
      </c>
      <c r="Q239" s="17" t="s">
        <v>284</v>
      </c>
      <c r="R239" s="17" t="s">
        <v>284</v>
      </c>
      <c r="S239" s="17" t="s">
        <v>284</v>
      </c>
      <c r="T239" s="93" t="s">
        <v>284</v>
      </c>
      <c r="U239" s="17" t="s">
        <v>284</v>
      </c>
      <c r="V239" s="92" t="s">
        <v>284</v>
      </c>
      <c r="W239" s="278" t="s">
        <v>284</v>
      </c>
      <c r="X239" s="92"/>
      <c r="Y239" s="19" t="s">
        <v>340</v>
      </c>
    </row>
    <row r="240" spans="1:25">
      <c r="A240" s="534" t="s">
        <v>7996</v>
      </c>
      <c r="B240" s="16"/>
      <c r="C240" s="535"/>
      <c r="D240" s="541" t="s">
        <v>7136</v>
      </c>
      <c r="E240" s="16" t="s">
        <v>7087</v>
      </c>
      <c r="F240" s="16"/>
      <c r="G240" s="16"/>
      <c r="H240" s="16" t="s">
        <v>284</v>
      </c>
      <c r="I240" s="122"/>
      <c r="J240" s="123"/>
      <c r="K240" s="17"/>
      <c r="L240" s="17"/>
      <c r="M240" s="17"/>
      <c r="N240" s="17"/>
      <c r="O240" s="17"/>
      <c r="P240" s="17"/>
      <c r="Q240" s="17"/>
      <c r="R240" s="17"/>
      <c r="S240" s="17"/>
      <c r="T240" s="93"/>
      <c r="U240" s="17"/>
      <c r="V240" s="92"/>
      <c r="W240" s="278"/>
      <c r="X240" s="92"/>
      <c r="Y240" s="19"/>
    </row>
    <row r="241" spans="1:25">
      <c r="A241" s="534"/>
      <c r="B241" s="16" t="s">
        <v>7639</v>
      </c>
      <c r="C241" s="535" t="s">
        <v>7997</v>
      </c>
      <c r="D241" s="541" t="s">
        <v>7998</v>
      </c>
      <c r="E241" s="16"/>
      <c r="F241" s="16"/>
      <c r="G241" s="16" t="s">
        <v>5625</v>
      </c>
      <c r="H241" s="16"/>
      <c r="I241" s="122"/>
      <c r="J241" s="123" t="s">
        <v>284</v>
      </c>
      <c r="K241" s="17" t="s">
        <v>284</v>
      </c>
      <c r="L241" s="17" t="s">
        <v>284</v>
      </c>
      <c r="M241" s="17" t="s">
        <v>284</v>
      </c>
      <c r="N241" s="17" t="s">
        <v>284</v>
      </c>
      <c r="O241" s="17" t="s">
        <v>284</v>
      </c>
      <c r="P241" s="17" t="s">
        <v>284</v>
      </c>
      <c r="Q241" s="17" t="s">
        <v>284</v>
      </c>
      <c r="R241" s="17" t="s">
        <v>284</v>
      </c>
      <c r="S241" s="17" t="s">
        <v>284</v>
      </c>
      <c r="T241" s="93" t="s">
        <v>284</v>
      </c>
      <c r="U241" s="17" t="s">
        <v>284</v>
      </c>
      <c r="V241" s="92" t="s">
        <v>284</v>
      </c>
      <c r="W241" s="278" t="s">
        <v>284</v>
      </c>
      <c r="X241" s="92"/>
      <c r="Y241" s="19" t="s">
        <v>340</v>
      </c>
    </row>
    <row r="242" spans="1:25">
      <c r="A242" s="534"/>
      <c r="B242" s="16" t="s">
        <v>7661</v>
      </c>
      <c r="C242" s="535" t="s">
        <v>7999</v>
      </c>
      <c r="D242" s="541" t="s">
        <v>7075</v>
      </c>
      <c r="E242" s="16"/>
      <c r="F242" s="16"/>
      <c r="G242" s="16" t="s">
        <v>5625</v>
      </c>
      <c r="H242" s="16"/>
      <c r="I242" s="122"/>
      <c r="J242" s="123" t="s">
        <v>284</v>
      </c>
      <c r="K242" s="17" t="s">
        <v>284</v>
      </c>
      <c r="L242" s="17" t="s">
        <v>284</v>
      </c>
      <c r="M242" s="17" t="s">
        <v>284</v>
      </c>
      <c r="N242" s="17" t="s">
        <v>284</v>
      </c>
      <c r="O242" s="17" t="s">
        <v>284</v>
      </c>
      <c r="P242" s="17" t="s">
        <v>284</v>
      </c>
      <c r="Q242" s="17" t="s">
        <v>284</v>
      </c>
      <c r="R242" s="17" t="s">
        <v>284</v>
      </c>
      <c r="S242" s="17" t="s">
        <v>284</v>
      </c>
      <c r="T242" s="93" t="s">
        <v>284</v>
      </c>
      <c r="U242" s="17" t="s">
        <v>284</v>
      </c>
      <c r="V242" s="92" t="s">
        <v>284</v>
      </c>
      <c r="W242" s="278" t="s">
        <v>284</v>
      </c>
      <c r="X242" s="92"/>
      <c r="Y242" s="19" t="s">
        <v>340</v>
      </c>
    </row>
    <row r="243" spans="1:25">
      <c r="A243" s="534"/>
      <c r="B243" s="16"/>
      <c r="C243" s="535"/>
      <c r="D243" s="536" t="s">
        <v>8000</v>
      </c>
      <c r="E243" s="16"/>
      <c r="F243" s="16"/>
      <c r="G243" s="16"/>
      <c r="H243" s="16"/>
      <c r="I243" s="122"/>
      <c r="J243" s="123"/>
      <c r="K243" s="17"/>
      <c r="L243" s="17"/>
      <c r="M243" s="17"/>
      <c r="N243" s="17"/>
      <c r="O243" s="17"/>
      <c r="P243" s="17"/>
      <c r="Q243" s="17"/>
      <c r="R243" s="17"/>
      <c r="S243" s="17"/>
      <c r="T243" s="93"/>
      <c r="U243" s="17"/>
      <c r="V243" s="92"/>
      <c r="W243" s="278"/>
      <c r="X243" s="92"/>
      <c r="Y243" s="19"/>
    </row>
    <row r="244" spans="1:25">
      <c r="A244" s="534" t="s">
        <v>8001</v>
      </c>
      <c r="B244" s="16" t="s">
        <v>352</v>
      </c>
      <c r="C244" s="535" t="s">
        <v>8002</v>
      </c>
      <c r="D244" s="541" t="s">
        <v>8003</v>
      </c>
      <c r="E244" s="16" t="s">
        <v>358</v>
      </c>
      <c r="F244" s="16"/>
      <c r="G244" s="16" t="s">
        <v>7763</v>
      </c>
      <c r="H244" s="16" t="s">
        <v>284</v>
      </c>
      <c r="I244" s="122"/>
      <c r="J244" s="123" t="s">
        <v>284</v>
      </c>
      <c r="K244" s="17" t="s">
        <v>284</v>
      </c>
      <c r="L244" s="17" t="s">
        <v>284</v>
      </c>
      <c r="M244" s="17" t="s">
        <v>284</v>
      </c>
      <c r="N244" s="17" t="s">
        <v>284</v>
      </c>
      <c r="O244" s="17" t="s">
        <v>284</v>
      </c>
      <c r="P244" s="17" t="s">
        <v>284</v>
      </c>
      <c r="Q244" s="17" t="s">
        <v>284</v>
      </c>
      <c r="R244" s="17" t="s">
        <v>284</v>
      </c>
      <c r="S244" s="17" t="s">
        <v>284</v>
      </c>
      <c r="T244" s="93" t="s">
        <v>284</v>
      </c>
      <c r="U244" s="17" t="s">
        <v>284</v>
      </c>
      <c r="V244" s="92" t="s">
        <v>284</v>
      </c>
      <c r="W244" s="278" t="s">
        <v>284</v>
      </c>
      <c r="X244" s="92"/>
      <c r="Y244" s="19" t="s">
        <v>340</v>
      </c>
    </row>
    <row r="245" spans="1:25" ht="12" thickBot="1">
      <c r="A245" s="537" t="s">
        <v>8004</v>
      </c>
      <c r="B245" s="32" t="s">
        <v>352</v>
      </c>
      <c r="C245" s="538" t="s">
        <v>8005</v>
      </c>
      <c r="D245" s="547" t="s">
        <v>7136</v>
      </c>
      <c r="E245" s="32" t="s">
        <v>7087</v>
      </c>
      <c r="F245" s="32"/>
      <c r="G245" s="32" t="s">
        <v>5625</v>
      </c>
      <c r="H245" s="32" t="s">
        <v>284</v>
      </c>
      <c r="I245" s="127"/>
      <c r="J245" s="128" t="s">
        <v>284</v>
      </c>
      <c r="K245" s="33" t="s">
        <v>284</v>
      </c>
      <c r="L245" s="33" t="s">
        <v>284</v>
      </c>
      <c r="M245" s="33" t="s">
        <v>284</v>
      </c>
      <c r="N245" s="33" t="s">
        <v>284</v>
      </c>
      <c r="O245" s="33" t="s">
        <v>284</v>
      </c>
      <c r="P245" s="33" t="s">
        <v>284</v>
      </c>
      <c r="Q245" s="33" t="s">
        <v>284</v>
      </c>
      <c r="R245" s="33" t="s">
        <v>284</v>
      </c>
      <c r="S245" s="33" t="s">
        <v>284</v>
      </c>
      <c r="T245" s="97" t="s">
        <v>284</v>
      </c>
      <c r="U245" s="33" t="s">
        <v>284</v>
      </c>
      <c r="V245" s="96" t="s">
        <v>284</v>
      </c>
      <c r="W245" s="279" t="s">
        <v>284</v>
      </c>
      <c r="X245" s="96"/>
      <c r="Y245" s="35" t="s">
        <v>340</v>
      </c>
    </row>
    <row r="246" spans="1:25" ht="22.5">
      <c r="A246" s="531" t="s">
        <v>8006</v>
      </c>
      <c r="B246" s="23"/>
      <c r="C246" s="532"/>
      <c r="D246" s="533" t="s">
        <v>8007</v>
      </c>
      <c r="E246" s="23"/>
      <c r="F246" s="23"/>
      <c r="G246" s="23"/>
      <c r="H246" s="23"/>
      <c r="I246" s="119"/>
      <c r="J246" s="120"/>
      <c r="K246" s="59"/>
      <c r="L246" s="59"/>
      <c r="M246" s="59"/>
      <c r="N246" s="59"/>
      <c r="O246" s="59"/>
      <c r="P246" s="59"/>
      <c r="Q246" s="59"/>
      <c r="R246" s="59"/>
      <c r="S246" s="59"/>
      <c r="T246" s="90"/>
      <c r="U246" s="59"/>
      <c r="V246" s="89"/>
      <c r="W246" s="277"/>
      <c r="X246" s="89"/>
      <c r="Y246" s="25"/>
    </row>
    <row r="247" spans="1:25">
      <c r="A247" s="534" t="s">
        <v>8008</v>
      </c>
      <c r="B247" s="16"/>
      <c r="C247" s="535"/>
      <c r="D247" s="536" t="s">
        <v>8009</v>
      </c>
      <c r="E247" s="16"/>
      <c r="F247" s="16"/>
      <c r="G247" s="16"/>
      <c r="H247" s="16"/>
      <c r="I247" s="122"/>
      <c r="J247" s="123"/>
      <c r="K247" s="17"/>
      <c r="L247" s="17"/>
      <c r="M247" s="17"/>
      <c r="N247" s="17"/>
      <c r="O247" s="17"/>
      <c r="P247" s="17"/>
      <c r="Q247" s="17"/>
      <c r="R247" s="17"/>
      <c r="S247" s="17"/>
      <c r="T247" s="93"/>
      <c r="U247" s="17"/>
      <c r="V247" s="92"/>
      <c r="W247" s="278"/>
      <c r="X247" s="92"/>
      <c r="Y247" s="19"/>
    </row>
    <row r="248" spans="1:25" ht="22.5">
      <c r="A248" s="534"/>
      <c r="B248" s="16" t="s">
        <v>344</v>
      </c>
      <c r="C248" s="535" t="s">
        <v>8010</v>
      </c>
      <c r="D248" s="541" t="s">
        <v>8011</v>
      </c>
      <c r="E248" s="16" t="s">
        <v>8012</v>
      </c>
      <c r="F248" s="16"/>
      <c r="G248" s="16" t="s">
        <v>5468</v>
      </c>
      <c r="H248" s="16"/>
      <c r="I248" s="16" t="s">
        <v>284</v>
      </c>
      <c r="J248" s="123" t="s">
        <v>284</v>
      </c>
      <c r="K248" s="17" t="s">
        <v>284</v>
      </c>
      <c r="L248" s="17" t="s">
        <v>284</v>
      </c>
      <c r="M248" s="17" t="s">
        <v>284</v>
      </c>
      <c r="N248" s="17" t="s">
        <v>284</v>
      </c>
      <c r="O248" s="17" t="s">
        <v>284</v>
      </c>
      <c r="P248" s="17" t="s">
        <v>284</v>
      </c>
      <c r="Q248" s="17" t="s">
        <v>284</v>
      </c>
      <c r="R248" s="17" t="s">
        <v>284</v>
      </c>
      <c r="S248" s="17" t="s">
        <v>284</v>
      </c>
      <c r="T248" s="93" t="s">
        <v>284</v>
      </c>
      <c r="U248" s="17" t="s">
        <v>284</v>
      </c>
      <c r="V248" s="92" t="s">
        <v>284</v>
      </c>
      <c r="W248" s="278" t="s">
        <v>284</v>
      </c>
      <c r="X248" s="92"/>
      <c r="Y248" s="19" t="s">
        <v>340</v>
      </c>
    </row>
    <row r="249" spans="1:25">
      <c r="A249" s="534"/>
      <c r="B249" s="16" t="s">
        <v>345</v>
      </c>
      <c r="C249" s="535" t="s">
        <v>8013</v>
      </c>
      <c r="D249" s="541" t="s">
        <v>7234</v>
      </c>
      <c r="E249" s="16" t="s">
        <v>5625</v>
      </c>
      <c r="F249" s="16"/>
      <c r="G249" s="16" t="s">
        <v>7235</v>
      </c>
      <c r="H249" s="16" t="s">
        <v>284</v>
      </c>
      <c r="I249" s="122"/>
      <c r="J249" s="123" t="s">
        <v>284</v>
      </c>
      <c r="K249" s="17" t="s">
        <v>284</v>
      </c>
      <c r="L249" s="17" t="s">
        <v>284</v>
      </c>
      <c r="M249" s="17" t="s">
        <v>284</v>
      </c>
      <c r="N249" s="17" t="s">
        <v>284</v>
      </c>
      <c r="O249" s="17" t="s">
        <v>284</v>
      </c>
      <c r="P249" s="17" t="s">
        <v>284</v>
      </c>
      <c r="Q249" s="17" t="s">
        <v>284</v>
      </c>
      <c r="R249" s="17" t="s">
        <v>284</v>
      </c>
      <c r="S249" s="17" t="s">
        <v>284</v>
      </c>
      <c r="T249" s="93" t="s">
        <v>284</v>
      </c>
      <c r="U249" s="17" t="s">
        <v>284</v>
      </c>
      <c r="V249" s="92" t="s">
        <v>284</v>
      </c>
      <c r="W249" s="278" t="s">
        <v>284</v>
      </c>
      <c r="X249" s="92"/>
      <c r="Y249" s="19" t="s">
        <v>340</v>
      </c>
    </row>
    <row r="250" spans="1:25">
      <c r="A250" s="534" t="s">
        <v>8014</v>
      </c>
      <c r="B250" s="16" t="s">
        <v>352</v>
      </c>
      <c r="C250" s="535" t="s">
        <v>8015</v>
      </c>
      <c r="D250" s="536" t="s">
        <v>8016</v>
      </c>
      <c r="E250" s="16" t="s">
        <v>7087</v>
      </c>
      <c r="F250" s="16"/>
      <c r="G250" s="16" t="s">
        <v>5625</v>
      </c>
      <c r="H250" s="16" t="s">
        <v>284</v>
      </c>
      <c r="I250" s="122"/>
      <c r="J250" s="123" t="s">
        <v>284</v>
      </c>
      <c r="K250" s="17" t="s">
        <v>284</v>
      </c>
      <c r="L250" s="17" t="s">
        <v>284</v>
      </c>
      <c r="M250" s="17" t="s">
        <v>284</v>
      </c>
      <c r="N250" s="17" t="s">
        <v>284</v>
      </c>
      <c r="O250" s="17" t="s">
        <v>284</v>
      </c>
      <c r="P250" s="17" t="s">
        <v>284</v>
      </c>
      <c r="Q250" s="17" t="s">
        <v>284</v>
      </c>
      <c r="R250" s="17" t="s">
        <v>284</v>
      </c>
      <c r="S250" s="17" t="s">
        <v>284</v>
      </c>
      <c r="T250" s="93" t="s">
        <v>284</v>
      </c>
      <c r="U250" s="17" t="s">
        <v>284</v>
      </c>
      <c r="V250" s="92" t="s">
        <v>284</v>
      </c>
      <c r="W250" s="278" t="s">
        <v>284</v>
      </c>
      <c r="X250" s="92"/>
      <c r="Y250" s="19" t="s">
        <v>340</v>
      </c>
    </row>
    <row r="251" spans="1:25">
      <c r="A251" s="534" t="s">
        <v>8017</v>
      </c>
      <c r="B251" s="16" t="s">
        <v>352</v>
      </c>
      <c r="C251" s="535" t="s">
        <v>8018</v>
      </c>
      <c r="D251" s="536" t="s">
        <v>8019</v>
      </c>
      <c r="E251" s="16" t="s">
        <v>7087</v>
      </c>
      <c r="F251" s="16"/>
      <c r="G251" s="16" t="s">
        <v>5625</v>
      </c>
      <c r="H251" s="16" t="s">
        <v>284</v>
      </c>
      <c r="I251" s="122"/>
      <c r="J251" s="123" t="s">
        <v>284</v>
      </c>
      <c r="K251" s="17" t="s">
        <v>284</v>
      </c>
      <c r="L251" s="17" t="s">
        <v>284</v>
      </c>
      <c r="M251" s="17" t="s">
        <v>284</v>
      </c>
      <c r="N251" s="17" t="s">
        <v>284</v>
      </c>
      <c r="O251" s="17" t="s">
        <v>284</v>
      </c>
      <c r="P251" s="17" t="s">
        <v>284</v>
      </c>
      <c r="Q251" s="17" t="s">
        <v>284</v>
      </c>
      <c r="R251" s="17" t="s">
        <v>284</v>
      </c>
      <c r="S251" s="17" t="s">
        <v>284</v>
      </c>
      <c r="T251" s="93" t="s">
        <v>284</v>
      </c>
      <c r="U251" s="17" t="s">
        <v>284</v>
      </c>
      <c r="V251" s="92" t="s">
        <v>284</v>
      </c>
      <c r="W251" s="278" t="s">
        <v>284</v>
      </c>
      <c r="X251" s="92"/>
      <c r="Y251" s="19" t="s">
        <v>340</v>
      </c>
    </row>
    <row r="252" spans="1:25">
      <c r="A252" s="534" t="s">
        <v>8020</v>
      </c>
      <c r="B252" s="16" t="s">
        <v>352</v>
      </c>
      <c r="C252" s="535" t="s">
        <v>8021</v>
      </c>
      <c r="D252" s="536" t="s">
        <v>8022</v>
      </c>
      <c r="E252" s="16" t="s">
        <v>5625</v>
      </c>
      <c r="F252" s="16"/>
      <c r="G252" s="16" t="s">
        <v>7235</v>
      </c>
      <c r="H252" s="16" t="s">
        <v>284</v>
      </c>
      <c r="I252" s="122"/>
      <c r="J252" s="123" t="s">
        <v>284</v>
      </c>
      <c r="K252" s="17" t="s">
        <v>284</v>
      </c>
      <c r="L252" s="17" t="s">
        <v>284</v>
      </c>
      <c r="M252" s="17" t="s">
        <v>284</v>
      </c>
      <c r="N252" s="17" t="s">
        <v>284</v>
      </c>
      <c r="O252" s="17" t="s">
        <v>284</v>
      </c>
      <c r="P252" s="17" t="s">
        <v>284</v>
      </c>
      <c r="Q252" s="17" t="s">
        <v>284</v>
      </c>
      <c r="R252" s="17" t="s">
        <v>284</v>
      </c>
      <c r="S252" s="17" t="s">
        <v>284</v>
      </c>
      <c r="T252" s="93" t="s">
        <v>284</v>
      </c>
      <c r="U252" s="17" t="s">
        <v>284</v>
      </c>
      <c r="V252" s="92" t="s">
        <v>284</v>
      </c>
      <c r="W252" s="278" t="s">
        <v>284</v>
      </c>
      <c r="X252" s="92"/>
      <c r="Y252" s="19" t="s">
        <v>340</v>
      </c>
    </row>
    <row r="253" spans="1:25">
      <c r="A253" s="534" t="s">
        <v>8023</v>
      </c>
      <c r="B253" s="16" t="s">
        <v>352</v>
      </c>
      <c r="C253" s="535" t="s">
        <v>8024</v>
      </c>
      <c r="D253" s="536" t="s">
        <v>8025</v>
      </c>
      <c r="E253" s="16" t="s">
        <v>7087</v>
      </c>
      <c r="F253" s="16"/>
      <c r="G253" s="16" t="s">
        <v>5625</v>
      </c>
      <c r="H253" s="16" t="s">
        <v>284</v>
      </c>
      <c r="I253" s="122"/>
      <c r="J253" s="123" t="s">
        <v>284</v>
      </c>
      <c r="K253" s="17" t="s">
        <v>284</v>
      </c>
      <c r="L253" s="17" t="s">
        <v>284</v>
      </c>
      <c r="M253" s="17" t="s">
        <v>284</v>
      </c>
      <c r="N253" s="17" t="s">
        <v>284</v>
      </c>
      <c r="O253" s="17" t="s">
        <v>284</v>
      </c>
      <c r="P253" s="17" t="s">
        <v>284</v>
      </c>
      <c r="Q253" s="17" t="s">
        <v>284</v>
      </c>
      <c r="R253" s="17" t="s">
        <v>284</v>
      </c>
      <c r="S253" s="17" t="s">
        <v>284</v>
      </c>
      <c r="T253" s="93" t="s">
        <v>284</v>
      </c>
      <c r="U253" s="17" t="s">
        <v>284</v>
      </c>
      <c r="V253" s="92" t="s">
        <v>284</v>
      </c>
      <c r="W253" s="278" t="s">
        <v>284</v>
      </c>
      <c r="X253" s="92"/>
      <c r="Y253" s="19" t="s">
        <v>340</v>
      </c>
    </row>
    <row r="254" spans="1:25">
      <c r="A254" s="534"/>
      <c r="B254" s="16"/>
      <c r="C254" s="535"/>
      <c r="D254" s="536" t="s">
        <v>7136</v>
      </c>
      <c r="E254" s="16"/>
      <c r="F254" s="16"/>
      <c r="G254" s="16"/>
      <c r="H254" s="16"/>
      <c r="I254" s="122"/>
      <c r="J254" s="123"/>
      <c r="K254" s="17"/>
      <c r="L254" s="17"/>
      <c r="M254" s="17"/>
      <c r="N254" s="17"/>
      <c r="O254" s="17"/>
      <c r="P254" s="17"/>
      <c r="Q254" s="17"/>
      <c r="R254" s="17"/>
      <c r="S254" s="17"/>
      <c r="T254" s="93"/>
      <c r="U254" s="17"/>
      <c r="V254" s="92"/>
      <c r="W254" s="278"/>
      <c r="X254" s="92"/>
      <c r="Y254" s="19"/>
    </row>
    <row r="255" spans="1:25">
      <c r="A255" s="534" t="s">
        <v>8026</v>
      </c>
      <c r="B255" s="16" t="s">
        <v>352</v>
      </c>
      <c r="C255" s="535" t="s">
        <v>8027</v>
      </c>
      <c r="D255" s="541" t="s">
        <v>8028</v>
      </c>
      <c r="E255" s="16" t="s">
        <v>284</v>
      </c>
      <c r="F255" s="16"/>
      <c r="G255" s="16" t="s">
        <v>285</v>
      </c>
      <c r="H255" s="16"/>
      <c r="I255" s="122"/>
      <c r="J255" s="123" t="s">
        <v>284</v>
      </c>
      <c r="K255" s="17" t="s">
        <v>284</v>
      </c>
      <c r="L255" s="17" t="s">
        <v>284</v>
      </c>
      <c r="M255" s="17" t="s">
        <v>284</v>
      </c>
      <c r="N255" s="17" t="s">
        <v>284</v>
      </c>
      <c r="O255" s="17" t="s">
        <v>284</v>
      </c>
      <c r="P255" s="17" t="s">
        <v>284</v>
      </c>
      <c r="Q255" s="17" t="s">
        <v>284</v>
      </c>
      <c r="R255" s="17" t="s">
        <v>284</v>
      </c>
      <c r="S255" s="17" t="s">
        <v>284</v>
      </c>
      <c r="T255" s="93" t="s">
        <v>284</v>
      </c>
      <c r="U255" s="17" t="s">
        <v>284</v>
      </c>
      <c r="V255" s="92" t="s">
        <v>284</v>
      </c>
      <c r="W255" s="278" t="s">
        <v>284</v>
      </c>
      <c r="X255" s="92"/>
      <c r="Y255" s="19" t="s">
        <v>340</v>
      </c>
    </row>
    <row r="256" spans="1:25">
      <c r="A256" s="534" t="s">
        <v>8029</v>
      </c>
      <c r="B256" s="16" t="s">
        <v>352</v>
      </c>
      <c r="C256" s="535" t="s">
        <v>8030</v>
      </c>
      <c r="D256" s="541" t="s">
        <v>8031</v>
      </c>
      <c r="E256" s="16" t="s">
        <v>5625</v>
      </c>
      <c r="F256" s="16"/>
      <c r="G256" s="16" t="s">
        <v>7235</v>
      </c>
      <c r="H256" s="16" t="s">
        <v>284</v>
      </c>
      <c r="I256" s="122"/>
      <c r="J256" s="123" t="s">
        <v>284</v>
      </c>
      <c r="K256" s="17" t="s">
        <v>284</v>
      </c>
      <c r="L256" s="17" t="s">
        <v>284</v>
      </c>
      <c r="M256" s="17" t="s">
        <v>284</v>
      </c>
      <c r="N256" s="17" t="s">
        <v>284</v>
      </c>
      <c r="O256" s="17" t="s">
        <v>284</v>
      </c>
      <c r="P256" s="17" t="s">
        <v>284</v>
      </c>
      <c r="Q256" s="17" t="s">
        <v>284</v>
      </c>
      <c r="R256" s="17" t="s">
        <v>284</v>
      </c>
      <c r="S256" s="17" t="s">
        <v>284</v>
      </c>
      <c r="T256" s="93" t="s">
        <v>284</v>
      </c>
      <c r="U256" s="17" t="s">
        <v>284</v>
      </c>
      <c r="V256" s="92" t="s">
        <v>284</v>
      </c>
      <c r="W256" s="278" t="s">
        <v>284</v>
      </c>
      <c r="X256" s="92"/>
      <c r="Y256" s="19" t="s">
        <v>340</v>
      </c>
    </row>
    <row r="257" spans="1:25" ht="12" thickBot="1">
      <c r="A257" s="537" t="s">
        <v>8032</v>
      </c>
      <c r="B257" s="32" t="s">
        <v>352</v>
      </c>
      <c r="C257" s="538" t="s">
        <v>8033</v>
      </c>
      <c r="D257" s="547" t="s">
        <v>7136</v>
      </c>
      <c r="E257" s="32" t="s">
        <v>5625</v>
      </c>
      <c r="F257" s="32"/>
      <c r="G257" s="32" t="s">
        <v>7235</v>
      </c>
      <c r="H257" s="32" t="s">
        <v>284</v>
      </c>
      <c r="I257" s="127"/>
      <c r="J257" s="128" t="s">
        <v>284</v>
      </c>
      <c r="K257" s="33" t="s">
        <v>284</v>
      </c>
      <c r="L257" s="33" t="s">
        <v>284</v>
      </c>
      <c r="M257" s="33" t="s">
        <v>284</v>
      </c>
      <c r="N257" s="33" t="s">
        <v>284</v>
      </c>
      <c r="O257" s="33" t="s">
        <v>284</v>
      </c>
      <c r="P257" s="33" t="s">
        <v>284</v>
      </c>
      <c r="Q257" s="33" t="s">
        <v>284</v>
      </c>
      <c r="R257" s="33" t="s">
        <v>284</v>
      </c>
      <c r="S257" s="33" t="s">
        <v>284</v>
      </c>
      <c r="T257" s="97" t="s">
        <v>284</v>
      </c>
      <c r="U257" s="33" t="s">
        <v>284</v>
      </c>
      <c r="V257" s="96" t="s">
        <v>284</v>
      </c>
      <c r="W257" s="279" t="s">
        <v>284</v>
      </c>
      <c r="X257" s="96"/>
      <c r="Y257" s="35" t="s">
        <v>340</v>
      </c>
    </row>
    <row r="258" spans="1:25">
      <c r="A258" s="531" t="s">
        <v>8034</v>
      </c>
      <c r="B258" s="23"/>
      <c r="C258" s="532"/>
      <c r="D258" s="533" t="s">
        <v>8035</v>
      </c>
      <c r="E258" s="23"/>
      <c r="F258" s="23"/>
      <c r="G258" s="23"/>
      <c r="H258" s="23"/>
      <c r="I258" s="119"/>
      <c r="J258" s="120"/>
      <c r="K258" s="59"/>
      <c r="L258" s="59"/>
      <c r="M258" s="59"/>
      <c r="N258" s="59"/>
      <c r="O258" s="59"/>
      <c r="P258" s="59"/>
      <c r="Q258" s="59"/>
      <c r="R258" s="59"/>
      <c r="S258" s="59"/>
      <c r="T258" s="90"/>
      <c r="U258" s="59"/>
      <c r="V258" s="89"/>
      <c r="W258" s="277"/>
      <c r="X258" s="89"/>
      <c r="Y258" s="25"/>
    </row>
    <row r="259" spans="1:25">
      <c r="A259" s="534"/>
      <c r="B259" s="16"/>
      <c r="C259" s="535"/>
      <c r="D259" s="536" t="s">
        <v>8036</v>
      </c>
      <c r="E259" s="16"/>
      <c r="F259" s="16"/>
      <c r="G259" s="16"/>
      <c r="H259" s="16"/>
      <c r="I259" s="122"/>
      <c r="J259" s="123"/>
      <c r="K259" s="17"/>
      <c r="L259" s="17"/>
      <c r="M259" s="17"/>
      <c r="N259" s="17"/>
      <c r="O259" s="17"/>
      <c r="P259" s="17"/>
      <c r="Q259" s="17"/>
      <c r="R259" s="17"/>
      <c r="S259" s="17"/>
      <c r="T259" s="93"/>
      <c r="U259" s="17"/>
      <c r="V259" s="92"/>
      <c r="W259" s="278"/>
      <c r="X259" s="92"/>
      <c r="Y259" s="19"/>
    </row>
    <row r="260" spans="1:25">
      <c r="A260" s="534" t="s">
        <v>8037</v>
      </c>
      <c r="B260" s="16" t="s">
        <v>352</v>
      </c>
      <c r="C260" s="535" t="s">
        <v>8038</v>
      </c>
      <c r="D260" s="541" t="s">
        <v>7895</v>
      </c>
      <c r="E260" s="16" t="s">
        <v>7708</v>
      </c>
      <c r="F260" s="16"/>
      <c r="G260" s="16" t="s">
        <v>1333</v>
      </c>
      <c r="H260" s="16" t="s">
        <v>284</v>
      </c>
      <c r="I260" s="122"/>
      <c r="J260" s="123" t="s">
        <v>284</v>
      </c>
      <c r="K260" s="17" t="s">
        <v>284</v>
      </c>
      <c r="L260" s="17" t="s">
        <v>284</v>
      </c>
      <c r="M260" s="17" t="s">
        <v>284</v>
      </c>
      <c r="N260" s="17" t="s">
        <v>284</v>
      </c>
      <c r="O260" s="17" t="s">
        <v>284</v>
      </c>
      <c r="P260" s="17" t="s">
        <v>284</v>
      </c>
      <c r="Q260" s="17" t="s">
        <v>284</v>
      </c>
      <c r="R260" s="17" t="s">
        <v>284</v>
      </c>
      <c r="S260" s="17" t="s">
        <v>284</v>
      </c>
      <c r="T260" s="93" t="s">
        <v>284</v>
      </c>
      <c r="U260" s="17" t="s">
        <v>284</v>
      </c>
      <c r="V260" s="92" t="s">
        <v>284</v>
      </c>
      <c r="W260" s="278" t="s">
        <v>284</v>
      </c>
      <c r="X260" s="92"/>
      <c r="Y260" s="19" t="s">
        <v>340</v>
      </c>
    </row>
    <row r="261" spans="1:25">
      <c r="A261" s="534" t="s">
        <v>8039</v>
      </c>
      <c r="B261" s="16" t="s">
        <v>352</v>
      </c>
      <c r="C261" s="535" t="s">
        <v>8040</v>
      </c>
      <c r="D261" s="541" t="s">
        <v>7136</v>
      </c>
      <c r="E261" s="16" t="s">
        <v>5625</v>
      </c>
      <c r="F261" s="16"/>
      <c r="G261" s="16" t="s">
        <v>7235</v>
      </c>
      <c r="H261" s="16" t="s">
        <v>284</v>
      </c>
      <c r="I261" s="122"/>
      <c r="J261" s="123" t="s">
        <v>284</v>
      </c>
      <c r="K261" s="17" t="s">
        <v>284</v>
      </c>
      <c r="L261" s="17" t="s">
        <v>284</v>
      </c>
      <c r="M261" s="17" t="s">
        <v>284</v>
      </c>
      <c r="N261" s="17" t="s">
        <v>284</v>
      </c>
      <c r="O261" s="17" t="s">
        <v>284</v>
      </c>
      <c r="P261" s="17" t="s">
        <v>284</v>
      </c>
      <c r="Q261" s="17" t="s">
        <v>284</v>
      </c>
      <c r="R261" s="17" t="s">
        <v>284</v>
      </c>
      <c r="S261" s="17" t="s">
        <v>284</v>
      </c>
      <c r="T261" s="93" t="s">
        <v>284</v>
      </c>
      <c r="U261" s="17" t="s">
        <v>284</v>
      </c>
      <c r="V261" s="92" t="s">
        <v>284</v>
      </c>
      <c r="W261" s="278" t="s">
        <v>284</v>
      </c>
      <c r="X261" s="92"/>
      <c r="Y261" s="19" t="s">
        <v>340</v>
      </c>
    </row>
    <row r="262" spans="1:25" ht="12" thickBot="1">
      <c r="A262" s="537" t="s">
        <v>8041</v>
      </c>
      <c r="B262" s="32" t="s">
        <v>352</v>
      </c>
      <c r="C262" s="538" t="s">
        <v>8042</v>
      </c>
      <c r="D262" s="539" t="s">
        <v>8043</v>
      </c>
      <c r="E262" s="32" t="s">
        <v>5625</v>
      </c>
      <c r="F262" s="32"/>
      <c r="G262" s="32" t="s">
        <v>7235</v>
      </c>
      <c r="H262" s="32" t="s">
        <v>284</v>
      </c>
      <c r="I262" s="127"/>
      <c r="J262" s="128" t="s">
        <v>284</v>
      </c>
      <c r="K262" s="33" t="s">
        <v>284</v>
      </c>
      <c r="L262" s="33" t="s">
        <v>284</v>
      </c>
      <c r="M262" s="33" t="s">
        <v>284</v>
      </c>
      <c r="N262" s="33" t="s">
        <v>284</v>
      </c>
      <c r="O262" s="33" t="s">
        <v>284</v>
      </c>
      <c r="P262" s="33" t="s">
        <v>284</v>
      </c>
      <c r="Q262" s="33" t="s">
        <v>284</v>
      </c>
      <c r="R262" s="33" t="s">
        <v>284</v>
      </c>
      <c r="S262" s="33" t="s">
        <v>284</v>
      </c>
      <c r="T262" s="97" t="s">
        <v>284</v>
      </c>
      <c r="U262" s="33" t="s">
        <v>284</v>
      </c>
      <c r="V262" s="96" t="s">
        <v>284</v>
      </c>
      <c r="W262" s="279" t="s">
        <v>284</v>
      </c>
      <c r="X262" s="96"/>
      <c r="Y262" s="35" t="s">
        <v>340</v>
      </c>
    </row>
    <row r="263" spans="1:25">
      <c r="A263" s="531" t="s">
        <v>8044</v>
      </c>
      <c r="B263" s="23"/>
      <c r="C263" s="532"/>
      <c r="D263" s="533" t="s">
        <v>8045</v>
      </c>
      <c r="E263" s="23"/>
      <c r="F263" s="23"/>
      <c r="G263" s="23"/>
      <c r="H263" s="23"/>
      <c r="I263" s="119"/>
      <c r="J263" s="120"/>
      <c r="K263" s="59"/>
      <c r="L263" s="59"/>
      <c r="M263" s="59"/>
      <c r="N263" s="59"/>
      <c r="O263" s="59"/>
      <c r="P263" s="59"/>
      <c r="Q263" s="59"/>
      <c r="R263" s="59"/>
      <c r="S263" s="59"/>
      <c r="T263" s="90"/>
      <c r="U263" s="59"/>
      <c r="V263" s="89"/>
      <c r="W263" s="277"/>
      <c r="X263" s="89"/>
      <c r="Y263" s="25"/>
    </row>
    <row r="264" spans="1:25">
      <c r="A264" s="534"/>
      <c r="B264" s="16"/>
      <c r="C264" s="535"/>
      <c r="D264" s="536" t="s">
        <v>8046</v>
      </c>
      <c r="E264" s="16"/>
      <c r="F264" s="16"/>
      <c r="G264" s="16"/>
      <c r="H264" s="16"/>
      <c r="I264" s="122"/>
      <c r="J264" s="123"/>
      <c r="K264" s="17"/>
      <c r="L264" s="17"/>
      <c r="M264" s="17"/>
      <c r="N264" s="17"/>
      <c r="O264" s="17"/>
      <c r="P264" s="17"/>
      <c r="Q264" s="17"/>
      <c r="R264" s="17"/>
      <c r="S264" s="17"/>
      <c r="T264" s="93"/>
      <c r="U264" s="17"/>
      <c r="V264" s="92"/>
      <c r="W264" s="278"/>
      <c r="X264" s="92"/>
      <c r="Y264" s="19"/>
    </row>
    <row r="265" spans="1:25">
      <c r="A265" s="534" t="s">
        <v>8047</v>
      </c>
      <c r="B265" s="16" t="s">
        <v>352</v>
      </c>
      <c r="C265" s="535" t="s">
        <v>8048</v>
      </c>
      <c r="D265" s="541" t="s">
        <v>8049</v>
      </c>
      <c r="E265" s="16" t="s">
        <v>5625</v>
      </c>
      <c r="F265" s="16"/>
      <c r="G265" s="16" t="s">
        <v>7235</v>
      </c>
      <c r="H265" s="16" t="s">
        <v>284</v>
      </c>
      <c r="I265" s="122"/>
      <c r="J265" s="123" t="s">
        <v>284</v>
      </c>
      <c r="K265" s="17" t="s">
        <v>284</v>
      </c>
      <c r="L265" s="17" t="s">
        <v>284</v>
      </c>
      <c r="M265" s="17" t="s">
        <v>284</v>
      </c>
      <c r="N265" s="17" t="s">
        <v>284</v>
      </c>
      <c r="O265" s="17" t="s">
        <v>284</v>
      </c>
      <c r="P265" s="17" t="s">
        <v>284</v>
      </c>
      <c r="Q265" s="17" t="s">
        <v>284</v>
      </c>
      <c r="R265" s="17" t="s">
        <v>284</v>
      </c>
      <c r="S265" s="17" t="s">
        <v>284</v>
      </c>
      <c r="T265" s="93" t="s">
        <v>284</v>
      </c>
      <c r="U265" s="17" t="s">
        <v>284</v>
      </c>
      <c r="V265" s="92" t="s">
        <v>284</v>
      </c>
      <c r="W265" s="278" t="s">
        <v>284</v>
      </c>
      <c r="X265" s="92"/>
      <c r="Y265" s="19" t="s">
        <v>340</v>
      </c>
    </row>
    <row r="266" spans="1:25">
      <c r="A266" s="534" t="s">
        <v>8050</v>
      </c>
      <c r="B266" s="16" t="s">
        <v>352</v>
      </c>
      <c r="C266" s="535" t="s">
        <v>8051</v>
      </c>
      <c r="D266" s="541" t="s">
        <v>7136</v>
      </c>
      <c r="E266" s="16" t="s">
        <v>5625</v>
      </c>
      <c r="F266" s="16"/>
      <c r="G266" s="16" t="s">
        <v>7235</v>
      </c>
      <c r="H266" s="16" t="s">
        <v>284</v>
      </c>
      <c r="I266" s="122"/>
      <c r="J266" s="123" t="s">
        <v>284</v>
      </c>
      <c r="K266" s="17" t="s">
        <v>284</v>
      </c>
      <c r="L266" s="17" t="s">
        <v>284</v>
      </c>
      <c r="M266" s="17" t="s">
        <v>284</v>
      </c>
      <c r="N266" s="17" t="s">
        <v>284</v>
      </c>
      <c r="O266" s="17" t="s">
        <v>284</v>
      </c>
      <c r="P266" s="17" t="s">
        <v>284</v>
      </c>
      <c r="Q266" s="17" t="s">
        <v>284</v>
      </c>
      <c r="R266" s="17" t="s">
        <v>284</v>
      </c>
      <c r="S266" s="17" t="s">
        <v>284</v>
      </c>
      <c r="T266" s="93" t="s">
        <v>284</v>
      </c>
      <c r="U266" s="17" t="s">
        <v>284</v>
      </c>
      <c r="V266" s="92" t="s">
        <v>284</v>
      </c>
      <c r="W266" s="278" t="s">
        <v>284</v>
      </c>
      <c r="X266" s="92"/>
      <c r="Y266" s="19" t="s">
        <v>340</v>
      </c>
    </row>
    <row r="267" spans="1:25">
      <c r="A267" s="534" t="s">
        <v>8052</v>
      </c>
      <c r="B267" s="16"/>
      <c r="C267" s="535"/>
      <c r="D267" s="536" t="s">
        <v>7136</v>
      </c>
      <c r="E267" s="16" t="s">
        <v>5625</v>
      </c>
      <c r="F267" s="16"/>
      <c r="G267" s="16"/>
      <c r="H267" s="16" t="s">
        <v>284</v>
      </c>
      <c r="I267" s="122"/>
      <c r="J267" s="123"/>
      <c r="K267" s="17"/>
      <c r="L267" s="17"/>
      <c r="M267" s="17"/>
      <c r="N267" s="17"/>
      <c r="O267" s="17"/>
      <c r="P267" s="17"/>
      <c r="Q267" s="17"/>
      <c r="R267" s="17"/>
      <c r="S267" s="17"/>
      <c r="T267" s="93"/>
      <c r="U267" s="17"/>
      <c r="V267" s="92"/>
      <c r="W267" s="278"/>
      <c r="X267" s="92"/>
      <c r="Y267" s="19"/>
    </row>
    <row r="268" spans="1:25">
      <c r="A268" s="534"/>
      <c r="B268" s="16" t="s">
        <v>7639</v>
      </c>
      <c r="C268" s="535" t="s">
        <v>8053</v>
      </c>
      <c r="D268" s="536" t="s">
        <v>8054</v>
      </c>
      <c r="E268" s="16"/>
      <c r="F268" s="16"/>
      <c r="G268" s="16" t="s">
        <v>7235</v>
      </c>
      <c r="H268" s="16"/>
      <c r="I268" s="122"/>
      <c r="J268" s="123" t="s">
        <v>284</v>
      </c>
      <c r="K268" s="17" t="s">
        <v>284</v>
      </c>
      <c r="L268" s="17" t="s">
        <v>284</v>
      </c>
      <c r="M268" s="17" t="s">
        <v>284</v>
      </c>
      <c r="N268" s="17" t="s">
        <v>284</v>
      </c>
      <c r="O268" s="17" t="s">
        <v>284</v>
      </c>
      <c r="P268" s="17" t="s">
        <v>284</v>
      </c>
      <c r="Q268" s="17" t="s">
        <v>284</v>
      </c>
      <c r="R268" s="17" t="s">
        <v>284</v>
      </c>
      <c r="S268" s="17" t="s">
        <v>284</v>
      </c>
      <c r="T268" s="93" t="s">
        <v>284</v>
      </c>
      <c r="U268" s="17" t="s">
        <v>284</v>
      </c>
      <c r="V268" s="92" t="s">
        <v>284</v>
      </c>
      <c r="W268" s="278" t="s">
        <v>284</v>
      </c>
      <c r="X268" s="92"/>
      <c r="Y268" s="19" t="s">
        <v>340</v>
      </c>
    </row>
    <row r="269" spans="1:25" ht="12" thickBot="1">
      <c r="A269" s="537"/>
      <c r="B269" s="32" t="s">
        <v>7661</v>
      </c>
      <c r="C269" s="538" t="s">
        <v>8055</v>
      </c>
      <c r="D269" s="539" t="s">
        <v>7075</v>
      </c>
      <c r="E269" s="32"/>
      <c r="F269" s="32"/>
      <c r="G269" s="32" t="s">
        <v>7235</v>
      </c>
      <c r="H269" s="32"/>
      <c r="I269" s="127"/>
      <c r="J269" s="128" t="s">
        <v>284</v>
      </c>
      <c r="K269" s="33" t="s">
        <v>284</v>
      </c>
      <c r="L269" s="33" t="s">
        <v>284</v>
      </c>
      <c r="M269" s="33" t="s">
        <v>284</v>
      </c>
      <c r="N269" s="33" t="s">
        <v>284</v>
      </c>
      <c r="O269" s="33" t="s">
        <v>284</v>
      </c>
      <c r="P269" s="33" t="s">
        <v>284</v>
      </c>
      <c r="Q269" s="33" t="s">
        <v>284</v>
      </c>
      <c r="R269" s="33" t="s">
        <v>284</v>
      </c>
      <c r="S269" s="33" t="s">
        <v>284</v>
      </c>
      <c r="T269" s="97" t="s">
        <v>284</v>
      </c>
      <c r="U269" s="33" t="s">
        <v>284</v>
      </c>
      <c r="V269" s="96" t="s">
        <v>284</v>
      </c>
      <c r="W269" s="279" t="s">
        <v>284</v>
      </c>
      <c r="X269" s="96"/>
      <c r="Y269" s="35" t="s">
        <v>340</v>
      </c>
    </row>
    <row r="270" spans="1:25">
      <c r="A270" s="531" t="s">
        <v>8056</v>
      </c>
      <c r="B270" s="23"/>
      <c r="C270" s="532"/>
      <c r="D270" s="533" t="s">
        <v>8057</v>
      </c>
      <c r="E270" s="23"/>
      <c r="F270" s="23"/>
      <c r="G270" s="23"/>
      <c r="H270" s="23"/>
      <c r="I270" s="119"/>
      <c r="J270" s="120"/>
      <c r="K270" s="59"/>
      <c r="L270" s="59"/>
      <c r="M270" s="59"/>
      <c r="N270" s="59"/>
      <c r="O270" s="59"/>
      <c r="P270" s="59"/>
      <c r="Q270" s="59"/>
      <c r="R270" s="59"/>
      <c r="S270" s="59"/>
      <c r="T270" s="90"/>
      <c r="U270" s="59"/>
      <c r="V270" s="89"/>
      <c r="W270" s="277"/>
      <c r="X270" s="89"/>
      <c r="Y270" s="25"/>
    </row>
    <row r="271" spans="1:25">
      <c r="A271" s="534"/>
      <c r="B271" s="16"/>
      <c r="C271" s="535"/>
      <c r="D271" s="536" t="s">
        <v>8058</v>
      </c>
      <c r="E271" s="16"/>
      <c r="F271" s="16"/>
      <c r="G271" s="16"/>
      <c r="H271" s="16"/>
      <c r="I271" s="122"/>
      <c r="J271" s="123"/>
      <c r="K271" s="17"/>
      <c r="L271" s="17"/>
      <c r="M271" s="17"/>
      <c r="N271" s="17"/>
      <c r="O271" s="17"/>
      <c r="P271" s="17"/>
      <c r="Q271" s="17"/>
      <c r="R271" s="17"/>
      <c r="S271" s="17"/>
      <c r="T271" s="93"/>
      <c r="U271" s="17"/>
      <c r="V271" s="92"/>
      <c r="W271" s="278"/>
      <c r="X271" s="92"/>
      <c r="Y271" s="19"/>
    </row>
    <row r="272" spans="1:25">
      <c r="A272" s="534" t="s">
        <v>8059</v>
      </c>
      <c r="B272" s="16" t="s">
        <v>352</v>
      </c>
      <c r="C272" s="535" t="s">
        <v>8060</v>
      </c>
      <c r="D272" s="541" t="s">
        <v>8061</v>
      </c>
      <c r="E272" s="16" t="s">
        <v>284</v>
      </c>
      <c r="F272" s="16"/>
      <c r="G272" s="16" t="s">
        <v>285</v>
      </c>
      <c r="H272" s="16"/>
      <c r="I272" s="122"/>
      <c r="J272" s="123" t="s">
        <v>284</v>
      </c>
      <c r="K272" s="17" t="s">
        <v>284</v>
      </c>
      <c r="L272" s="17" t="s">
        <v>284</v>
      </c>
      <c r="M272" s="17" t="s">
        <v>284</v>
      </c>
      <c r="N272" s="17" t="s">
        <v>284</v>
      </c>
      <c r="O272" s="17" t="s">
        <v>284</v>
      </c>
      <c r="P272" s="17" t="s">
        <v>284</v>
      </c>
      <c r="Q272" s="17" t="s">
        <v>284</v>
      </c>
      <c r="R272" s="17" t="s">
        <v>284</v>
      </c>
      <c r="S272" s="17" t="s">
        <v>284</v>
      </c>
      <c r="T272" s="93" t="s">
        <v>284</v>
      </c>
      <c r="U272" s="17" t="s">
        <v>284</v>
      </c>
      <c r="V272" s="92" t="s">
        <v>284</v>
      </c>
      <c r="W272" s="278" t="s">
        <v>284</v>
      </c>
      <c r="X272" s="92"/>
      <c r="Y272" s="19" t="s">
        <v>340</v>
      </c>
    </row>
    <row r="273" spans="1:25">
      <c r="A273" s="534" t="s">
        <v>8062</v>
      </c>
      <c r="B273" s="16" t="s">
        <v>352</v>
      </c>
      <c r="C273" s="535" t="s">
        <v>8063</v>
      </c>
      <c r="D273" s="541" t="s">
        <v>7136</v>
      </c>
      <c r="E273" s="16" t="s">
        <v>284</v>
      </c>
      <c r="F273" s="16"/>
      <c r="G273" s="16" t="s">
        <v>285</v>
      </c>
      <c r="H273" s="16"/>
      <c r="I273" s="122"/>
      <c r="J273" s="123" t="s">
        <v>284</v>
      </c>
      <c r="K273" s="17" t="s">
        <v>284</v>
      </c>
      <c r="L273" s="17" t="s">
        <v>284</v>
      </c>
      <c r="M273" s="17" t="s">
        <v>284</v>
      </c>
      <c r="N273" s="17" t="s">
        <v>284</v>
      </c>
      <c r="O273" s="17" t="s">
        <v>284</v>
      </c>
      <c r="P273" s="17" t="s">
        <v>284</v>
      </c>
      <c r="Q273" s="17" t="s">
        <v>284</v>
      </c>
      <c r="R273" s="17" t="s">
        <v>284</v>
      </c>
      <c r="S273" s="17" t="s">
        <v>284</v>
      </c>
      <c r="T273" s="93" t="s">
        <v>284</v>
      </c>
      <c r="U273" s="17" t="s">
        <v>284</v>
      </c>
      <c r="V273" s="92" t="s">
        <v>284</v>
      </c>
      <c r="W273" s="278" t="s">
        <v>284</v>
      </c>
      <c r="X273" s="92"/>
      <c r="Y273" s="19" t="s">
        <v>340</v>
      </c>
    </row>
    <row r="274" spans="1:25">
      <c r="A274" s="534" t="s">
        <v>8064</v>
      </c>
      <c r="B274" s="16" t="s">
        <v>352</v>
      </c>
      <c r="C274" s="535" t="s">
        <v>8065</v>
      </c>
      <c r="D274" s="536" t="s">
        <v>8066</v>
      </c>
      <c r="E274" s="16" t="s">
        <v>284</v>
      </c>
      <c r="F274" s="16"/>
      <c r="G274" s="16" t="s">
        <v>285</v>
      </c>
      <c r="H274" s="16"/>
      <c r="I274" s="122"/>
      <c r="J274" s="123" t="s">
        <v>284</v>
      </c>
      <c r="K274" s="17" t="s">
        <v>284</v>
      </c>
      <c r="L274" s="17" t="s">
        <v>284</v>
      </c>
      <c r="M274" s="17" t="s">
        <v>284</v>
      </c>
      <c r="N274" s="17" t="s">
        <v>284</v>
      </c>
      <c r="O274" s="17" t="s">
        <v>284</v>
      </c>
      <c r="P274" s="17" t="s">
        <v>284</v>
      </c>
      <c r="Q274" s="17" t="s">
        <v>284</v>
      </c>
      <c r="R274" s="17" t="s">
        <v>284</v>
      </c>
      <c r="S274" s="17" t="s">
        <v>284</v>
      </c>
      <c r="T274" s="93" t="s">
        <v>284</v>
      </c>
      <c r="U274" s="17" t="s">
        <v>284</v>
      </c>
      <c r="V274" s="92" t="s">
        <v>284</v>
      </c>
      <c r="W274" s="278" t="s">
        <v>284</v>
      </c>
      <c r="X274" s="92"/>
      <c r="Y274" s="19" t="s">
        <v>340</v>
      </c>
    </row>
    <row r="275" spans="1:25" ht="12" thickBot="1">
      <c r="A275" s="537" t="s">
        <v>8067</v>
      </c>
      <c r="B275" s="32" t="s">
        <v>352</v>
      </c>
      <c r="C275" s="538" t="s">
        <v>8068</v>
      </c>
      <c r="D275" s="539" t="s">
        <v>8069</v>
      </c>
      <c r="E275" s="32" t="s">
        <v>284</v>
      </c>
      <c r="F275" s="32"/>
      <c r="G275" s="32" t="s">
        <v>285</v>
      </c>
      <c r="H275" s="32"/>
      <c r="I275" s="127"/>
      <c r="J275" s="128" t="s">
        <v>284</v>
      </c>
      <c r="K275" s="33" t="s">
        <v>284</v>
      </c>
      <c r="L275" s="33" t="s">
        <v>284</v>
      </c>
      <c r="M275" s="33" t="s">
        <v>284</v>
      </c>
      <c r="N275" s="33" t="s">
        <v>284</v>
      </c>
      <c r="O275" s="33" t="s">
        <v>284</v>
      </c>
      <c r="P275" s="33" t="s">
        <v>284</v>
      </c>
      <c r="Q275" s="33" t="s">
        <v>284</v>
      </c>
      <c r="R275" s="33" t="s">
        <v>284</v>
      </c>
      <c r="S275" s="33" t="s">
        <v>284</v>
      </c>
      <c r="T275" s="97" t="s">
        <v>284</v>
      </c>
      <c r="U275" s="33" t="s">
        <v>284</v>
      </c>
      <c r="V275" s="96" t="s">
        <v>284</v>
      </c>
      <c r="W275" s="279" t="s">
        <v>284</v>
      </c>
      <c r="X275" s="96"/>
      <c r="Y275" s="35" t="s">
        <v>340</v>
      </c>
    </row>
    <row r="276" spans="1:25">
      <c r="A276" s="531" t="s">
        <v>8070</v>
      </c>
      <c r="B276" s="23"/>
      <c r="C276" s="532"/>
      <c r="D276" s="533" t="s">
        <v>8071</v>
      </c>
      <c r="E276" s="23"/>
      <c r="F276" s="23"/>
      <c r="G276" s="23"/>
      <c r="H276" s="23"/>
      <c r="I276" s="119"/>
      <c r="J276" s="120"/>
      <c r="K276" s="59"/>
      <c r="L276" s="59"/>
      <c r="M276" s="59"/>
      <c r="N276" s="59"/>
      <c r="O276" s="59"/>
      <c r="P276" s="59"/>
      <c r="Q276" s="59"/>
      <c r="R276" s="59"/>
      <c r="S276" s="59"/>
      <c r="T276" s="90"/>
      <c r="U276" s="59"/>
      <c r="V276" s="89"/>
      <c r="W276" s="277"/>
      <c r="X276" s="89"/>
      <c r="Y276" s="25"/>
    </row>
    <row r="277" spans="1:25">
      <c r="A277" s="534" t="s">
        <v>8072</v>
      </c>
      <c r="B277" s="16" t="s">
        <v>8073</v>
      </c>
      <c r="C277" s="535" t="s">
        <v>8074</v>
      </c>
      <c r="D277" s="536" t="s">
        <v>8075</v>
      </c>
      <c r="E277" s="16" t="s">
        <v>284</v>
      </c>
      <c r="F277" s="16"/>
      <c r="G277" s="16" t="s">
        <v>4216</v>
      </c>
      <c r="H277" s="16"/>
      <c r="I277" s="122"/>
      <c r="J277" s="123" t="s">
        <v>284</v>
      </c>
      <c r="K277" s="17" t="s">
        <v>284</v>
      </c>
      <c r="L277" s="17" t="s">
        <v>284</v>
      </c>
      <c r="M277" s="17" t="s">
        <v>284</v>
      </c>
      <c r="N277" s="17" t="s">
        <v>284</v>
      </c>
      <c r="O277" s="17" t="s">
        <v>284</v>
      </c>
      <c r="P277" s="17" t="s">
        <v>284</v>
      </c>
      <c r="Q277" s="17" t="s">
        <v>284</v>
      </c>
      <c r="R277" s="17" t="s">
        <v>284</v>
      </c>
      <c r="S277" s="17" t="s">
        <v>284</v>
      </c>
      <c r="T277" s="93" t="s">
        <v>284</v>
      </c>
      <c r="U277" s="17" t="s">
        <v>284</v>
      </c>
      <c r="V277" s="92" t="s">
        <v>284</v>
      </c>
      <c r="W277" s="278" t="s">
        <v>284</v>
      </c>
      <c r="X277" s="92"/>
      <c r="Y277" s="19" t="s">
        <v>340</v>
      </c>
    </row>
    <row r="278" spans="1:25">
      <c r="A278" s="534" t="s">
        <v>8076</v>
      </c>
      <c r="B278" s="16"/>
      <c r="C278" s="535"/>
      <c r="D278" s="536" t="s">
        <v>8077</v>
      </c>
      <c r="E278" s="16" t="s">
        <v>503</v>
      </c>
      <c r="F278" s="16"/>
      <c r="G278" s="16"/>
      <c r="H278" s="16" t="s">
        <v>284</v>
      </c>
      <c r="I278" s="122"/>
      <c r="J278" s="123"/>
      <c r="K278" s="17"/>
      <c r="L278" s="17"/>
      <c r="M278" s="17"/>
      <c r="N278" s="17"/>
      <c r="O278" s="17"/>
      <c r="P278" s="17"/>
      <c r="Q278" s="17"/>
      <c r="R278" s="17"/>
      <c r="S278" s="17"/>
      <c r="T278" s="93"/>
      <c r="U278" s="17"/>
      <c r="V278" s="92"/>
      <c r="W278" s="278"/>
      <c r="X278" s="92"/>
      <c r="Y278" s="19"/>
    </row>
    <row r="279" spans="1:25">
      <c r="A279" s="534"/>
      <c r="B279" s="16" t="s">
        <v>7639</v>
      </c>
      <c r="C279" s="535" t="s">
        <v>8078</v>
      </c>
      <c r="D279" s="536" t="s">
        <v>8079</v>
      </c>
      <c r="E279" s="16"/>
      <c r="F279" s="16"/>
      <c r="G279" s="16" t="s">
        <v>365</v>
      </c>
      <c r="H279" s="16"/>
      <c r="I279" s="122"/>
      <c r="J279" s="123" t="s">
        <v>284</v>
      </c>
      <c r="K279" s="17" t="s">
        <v>284</v>
      </c>
      <c r="L279" s="17" t="s">
        <v>284</v>
      </c>
      <c r="M279" s="17" t="s">
        <v>284</v>
      </c>
      <c r="N279" s="17" t="s">
        <v>284</v>
      </c>
      <c r="O279" s="17" t="s">
        <v>284</v>
      </c>
      <c r="P279" s="17" t="s">
        <v>284</v>
      </c>
      <c r="Q279" s="17" t="s">
        <v>284</v>
      </c>
      <c r="R279" s="17" t="s">
        <v>284</v>
      </c>
      <c r="S279" s="17" t="s">
        <v>284</v>
      </c>
      <c r="T279" s="93" t="s">
        <v>284</v>
      </c>
      <c r="U279" s="17" t="s">
        <v>284</v>
      </c>
      <c r="V279" s="92" t="s">
        <v>284</v>
      </c>
      <c r="W279" s="278" t="s">
        <v>284</v>
      </c>
      <c r="X279" s="92"/>
      <c r="Y279" s="19" t="s">
        <v>340</v>
      </c>
    </row>
    <row r="280" spans="1:25">
      <c r="A280" s="534"/>
      <c r="B280" s="16" t="s">
        <v>7661</v>
      </c>
      <c r="C280" s="535" t="s">
        <v>8080</v>
      </c>
      <c r="D280" s="536" t="s">
        <v>7075</v>
      </c>
      <c r="E280" s="16"/>
      <c r="F280" s="16"/>
      <c r="G280" s="16" t="s">
        <v>365</v>
      </c>
      <c r="H280" s="16"/>
      <c r="I280" s="122"/>
      <c r="J280" s="123" t="s">
        <v>284</v>
      </c>
      <c r="K280" s="17" t="s">
        <v>284</v>
      </c>
      <c r="L280" s="17" t="s">
        <v>284</v>
      </c>
      <c r="M280" s="17" t="s">
        <v>284</v>
      </c>
      <c r="N280" s="17" t="s">
        <v>284</v>
      </c>
      <c r="O280" s="17" t="s">
        <v>284</v>
      </c>
      <c r="P280" s="17" t="s">
        <v>284</v>
      </c>
      <c r="Q280" s="17" t="s">
        <v>284</v>
      </c>
      <c r="R280" s="17" t="s">
        <v>284</v>
      </c>
      <c r="S280" s="17" t="s">
        <v>284</v>
      </c>
      <c r="T280" s="93" t="s">
        <v>284</v>
      </c>
      <c r="U280" s="17" t="s">
        <v>284</v>
      </c>
      <c r="V280" s="92" t="s">
        <v>284</v>
      </c>
      <c r="W280" s="278" t="s">
        <v>284</v>
      </c>
      <c r="X280" s="92"/>
      <c r="Y280" s="19" t="s">
        <v>340</v>
      </c>
    </row>
    <row r="281" spans="1:25">
      <c r="A281" s="534"/>
      <c r="B281" s="16"/>
      <c r="C281" s="535"/>
      <c r="D281" s="536" t="s">
        <v>8081</v>
      </c>
      <c r="E281" s="16"/>
      <c r="F281" s="16"/>
      <c r="G281" s="16"/>
      <c r="H281" s="16"/>
      <c r="I281" s="122"/>
      <c r="J281" s="123"/>
      <c r="K281" s="17"/>
      <c r="L281" s="17"/>
      <c r="M281" s="17"/>
      <c r="N281" s="17"/>
      <c r="O281" s="17"/>
      <c r="P281" s="17"/>
      <c r="Q281" s="17"/>
      <c r="R281" s="17"/>
      <c r="S281" s="17"/>
      <c r="T281" s="93"/>
      <c r="U281" s="17"/>
      <c r="V281" s="92"/>
      <c r="W281" s="278"/>
      <c r="X281" s="92"/>
      <c r="Y281" s="19"/>
    </row>
    <row r="282" spans="1:25">
      <c r="A282" s="534" t="s">
        <v>8082</v>
      </c>
      <c r="B282" s="16" t="s">
        <v>352</v>
      </c>
      <c r="C282" s="535" t="s">
        <v>8083</v>
      </c>
      <c r="D282" s="541" t="s">
        <v>8084</v>
      </c>
      <c r="E282" s="16" t="s">
        <v>7087</v>
      </c>
      <c r="F282" s="16"/>
      <c r="G282" s="16" t="s">
        <v>5625</v>
      </c>
      <c r="H282" s="16" t="s">
        <v>284</v>
      </c>
      <c r="I282" s="122"/>
      <c r="J282" s="123" t="s">
        <v>284</v>
      </c>
      <c r="K282" s="17" t="s">
        <v>284</v>
      </c>
      <c r="L282" s="17" t="s">
        <v>284</v>
      </c>
      <c r="M282" s="17" t="s">
        <v>284</v>
      </c>
      <c r="N282" s="17" t="s">
        <v>284</v>
      </c>
      <c r="O282" s="17" t="s">
        <v>284</v>
      </c>
      <c r="P282" s="17" t="s">
        <v>284</v>
      </c>
      <c r="Q282" s="17" t="s">
        <v>284</v>
      </c>
      <c r="R282" s="17" t="s">
        <v>284</v>
      </c>
      <c r="S282" s="17" t="s">
        <v>284</v>
      </c>
      <c r="T282" s="93" t="s">
        <v>284</v>
      </c>
      <c r="U282" s="17" t="s">
        <v>284</v>
      </c>
      <c r="V282" s="92" t="s">
        <v>284</v>
      </c>
      <c r="W282" s="278" t="s">
        <v>284</v>
      </c>
      <c r="X282" s="92"/>
      <c r="Y282" s="19" t="s">
        <v>340</v>
      </c>
    </row>
    <row r="283" spans="1:25">
      <c r="A283" s="534" t="s">
        <v>8085</v>
      </c>
      <c r="B283" s="16" t="s">
        <v>352</v>
      </c>
      <c r="C283" s="535" t="s">
        <v>8086</v>
      </c>
      <c r="D283" s="541" t="s">
        <v>7136</v>
      </c>
      <c r="E283" s="16" t="s">
        <v>7087</v>
      </c>
      <c r="F283" s="16"/>
      <c r="G283" s="16" t="s">
        <v>5625</v>
      </c>
      <c r="H283" s="16" t="s">
        <v>284</v>
      </c>
      <c r="I283" s="122"/>
      <c r="J283" s="123" t="s">
        <v>284</v>
      </c>
      <c r="K283" s="17" t="s">
        <v>284</v>
      </c>
      <c r="L283" s="17" t="s">
        <v>284</v>
      </c>
      <c r="M283" s="17" t="s">
        <v>284</v>
      </c>
      <c r="N283" s="17" t="s">
        <v>284</v>
      </c>
      <c r="O283" s="17" t="s">
        <v>284</v>
      </c>
      <c r="P283" s="17" t="s">
        <v>284</v>
      </c>
      <c r="Q283" s="17" t="s">
        <v>284</v>
      </c>
      <c r="R283" s="17" t="s">
        <v>284</v>
      </c>
      <c r="S283" s="17" t="s">
        <v>284</v>
      </c>
      <c r="T283" s="93" t="s">
        <v>284</v>
      </c>
      <c r="U283" s="17" t="s">
        <v>284</v>
      </c>
      <c r="V283" s="92" t="s">
        <v>284</v>
      </c>
      <c r="W283" s="278" t="s">
        <v>284</v>
      </c>
      <c r="X283" s="92"/>
      <c r="Y283" s="19" t="s">
        <v>340</v>
      </c>
    </row>
    <row r="284" spans="1:25">
      <c r="A284" s="534" t="s">
        <v>8087</v>
      </c>
      <c r="B284" s="16" t="s">
        <v>352</v>
      </c>
      <c r="C284" s="535" t="s">
        <v>8088</v>
      </c>
      <c r="D284" s="536" t="s">
        <v>8089</v>
      </c>
      <c r="E284" s="16" t="s">
        <v>5625</v>
      </c>
      <c r="F284" s="16"/>
      <c r="G284" s="16" t="s">
        <v>7235</v>
      </c>
      <c r="H284" s="16" t="s">
        <v>284</v>
      </c>
      <c r="I284" s="122"/>
      <c r="J284" s="123" t="s">
        <v>284</v>
      </c>
      <c r="K284" s="17" t="s">
        <v>284</v>
      </c>
      <c r="L284" s="17" t="s">
        <v>284</v>
      </c>
      <c r="M284" s="17" t="s">
        <v>284</v>
      </c>
      <c r="N284" s="17" t="s">
        <v>284</v>
      </c>
      <c r="O284" s="17" t="s">
        <v>284</v>
      </c>
      <c r="P284" s="17" t="s">
        <v>284</v>
      </c>
      <c r="Q284" s="17" t="s">
        <v>284</v>
      </c>
      <c r="R284" s="17" t="s">
        <v>284</v>
      </c>
      <c r="S284" s="17" t="s">
        <v>284</v>
      </c>
      <c r="T284" s="93" t="s">
        <v>284</v>
      </c>
      <c r="U284" s="17" t="s">
        <v>284</v>
      </c>
      <c r="V284" s="92" t="s">
        <v>284</v>
      </c>
      <c r="W284" s="278" t="s">
        <v>284</v>
      </c>
      <c r="X284" s="92"/>
      <c r="Y284" s="19" t="s">
        <v>340</v>
      </c>
    </row>
    <row r="285" spans="1:25">
      <c r="A285" s="534" t="s">
        <v>8090</v>
      </c>
      <c r="B285" s="16" t="s">
        <v>352</v>
      </c>
      <c r="C285" s="535" t="s">
        <v>8091</v>
      </c>
      <c r="D285" s="536" t="s">
        <v>8092</v>
      </c>
      <c r="E285" s="16" t="s">
        <v>5625</v>
      </c>
      <c r="F285" s="16"/>
      <c r="G285" s="16" t="s">
        <v>7235</v>
      </c>
      <c r="H285" s="16" t="s">
        <v>284</v>
      </c>
      <c r="I285" s="122"/>
      <c r="J285" s="123" t="s">
        <v>284</v>
      </c>
      <c r="K285" s="17" t="s">
        <v>284</v>
      </c>
      <c r="L285" s="17" t="s">
        <v>284</v>
      </c>
      <c r="M285" s="17" t="s">
        <v>284</v>
      </c>
      <c r="N285" s="17" t="s">
        <v>284</v>
      </c>
      <c r="O285" s="17" t="s">
        <v>284</v>
      </c>
      <c r="P285" s="17" t="s">
        <v>284</v>
      </c>
      <c r="Q285" s="17" t="s">
        <v>284</v>
      </c>
      <c r="R285" s="17" t="s">
        <v>284</v>
      </c>
      <c r="S285" s="17" t="s">
        <v>284</v>
      </c>
      <c r="T285" s="93" t="s">
        <v>284</v>
      </c>
      <c r="U285" s="17" t="s">
        <v>284</v>
      </c>
      <c r="V285" s="92" t="s">
        <v>284</v>
      </c>
      <c r="W285" s="278" t="s">
        <v>284</v>
      </c>
      <c r="X285" s="92"/>
      <c r="Y285" s="19" t="s">
        <v>340</v>
      </c>
    </row>
    <row r="286" spans="1:25">
      <c r="A286" s="534" t="s">
        <v>8093</v>
      </c>
      <c r="B286" s="16"/>
      <c r="C286" s="535"/>
      <c r="D286" s="536" t="s">
        <v>7136</v>
      </c>
      <c r="E286" s="16" t="s">
        <v>5625</v>
      </c>
      <c r="F286" s="16"/>
      <c r="G286" s="16"/>
      <c r="H286" s="16" t="s">
        <v>284</v>
      </c>
      <c r="I286" s="122"/>
      <c r="J286" s="123"/>
      <c r="K286" s="17"/>
      <c r="L286" s="17"/>
      <c r="M286" s="17"/>
      <c r="N286" s="17"/>
      <c r="O286" s="17"/>
      <c r="P286" s="17"/>
      <c r="Q286" s="17"/>
      <c r="R286" s="17"/>
      <c r="S286" s="17"/>
      <c r="T286" s="93"/>
      <c r="U286" s="17"/>
      <c r="V286" s="92"/>
      <c r="W286" s="278"/>
      <c r="X286" s="92"/>
      <c r="Y286" s="19"/>
    </row>
    <row r="287" spans="1:25">
      <c r="A287" s="534"/>
      <c r="B287" s="16" t="s">
        <v>7639</v>
      </c>
      <c r="C287" s="535" t="s">
        <v>8094</v>
      </c>
      <c r="D287" s="536" t="s">
        <v>8095</v>
      </c>
      <c r="E287" s="16"/>
      <c r="F287" s="16"/>
      <c r="G287" s="16" t="s">
        <v>7235</v>
      </c>
      <c r="H287" s="16"/>
      <c r="I287" s="122"/>
      <c r="J287" s="123" t="s">
        <v>284</v>
      </c>
      <c r="K287" s="17" t="s">
        <v>284</v>
      </c>
      <c r="L287" s="17" t="s">
        <v>284</v>
      </c>
      <c r="M287" s="17" t="s">
        <v>284</v>
      </c>
      <c r="N287" s="17" t="s">
        <v>284</v>
      </c>
      <c r="O287" s="17" t="s">
        <v>284</v>
      </c>
      <c r="P287" s="17" t="s">
        <v>284</v>
      </c>
      <c r="Q287" s="17" t="s">
        <v>284</v>
      </c>
      <c r="R287" s="17" t="s">
        <v>284</v>
      </c>
      <c r="S287" s="17" t="s">
        <v>284</v>
      </c>
      <c r="T287" s="93" t="s">
        <v>284</v>
      </c>
      <c r="U287" s="17" t="s">
        <v>284</v>
      </c>
      <c r="V287" s="92" t="s">
        <v>284</v>
      </c>
      <c r="W287" s="278" t="s">
        <v>284</v>
      </c>
      <c r="X287" s="92"/>
      <c r="Y287" s="19" t="s">
        <v>7642</v>
      </c>
    </row>
    <row r="288" spans="1:25" ht="12" thickBot="1">
      <c r="A288" s="537"/>
      <c r="B288" s="32" t="s">
        <v>7661</v>
      </c>
      <c r="C288" s="538" t="s">
        <v>8096</v>
      </c>
      <c r="D288" s="539" t="s">
        <v>7075</v>
      </c>
      <c r="E288" s="32"/>
      <c r="F288" s="32"/>
      <c r="G288" s="32" t="s">
        <v>7235</v>
      </c>
      <c r="H288" s="32"/>
      <c r="I288" s="127"/>
      <c r="J288" s="128" t="s">
        <v>284</v>
      </c>
      <c r="K288" s="33" t="s">
        <v>284</v>
      </c>
      <c r="L288" s="33" t="s">
        <v>284</v>
      </c>
      <c r="M288" s="33" t="s">
        <v>284</v>
      </c>
      <c r="N288" s="33" t="s">
        <v>284</v>
      </c>
      <c r="O288" s="33" t="s">
        <v>284</v>
      </c>
      <c r="P288" s="33" t="s">
        <v>284</v>
      </c>
      <c r="Q288" s="33" t="s">
        <v>284</v>
      </c>
      <c r="R288" s="33" t="s">
        <v>284</v>
      </c>
      <c r="S288" s="33" t="s">
        <v>284</v>
      </c>
      <c r="T288" s="97" t="s">
        <v>284</v>
      </c>
      <c r="U288" s="33" t="s">
        <v>284</v>
      </c>
      <c r="V288" s="96" t="s">
        <v>284</v>
      </c>
      <c r="W288" s="279" t="s">
        <v>284</v>
      </c>
      <c r="X288" s="96"/>
      <c r="Y288" s="35" t="s">
        <v>340</v>
      </c>
    </row>
    <row r="289" spans="1:25" ht="22.5">
      <c r="A289" s="531" t="s">
        <v>8097</v>
      </c>
      <c r="B289" s="23"/>
      <c r="C289" s="532"/>
      <c r="D289" s="533" t="s">
        <v>8098</v>
      </c>
      <c r="E289" s="23"/>
      <c r="F289" s="23"/>
      <c r="G289" s="23"/>
      <c r="H289" s="23"/>
      <c r="I289" s="119"/>
      <c r="J289" s="120"/>
      <c r="K289" s="59"/>
      <c r="L289" s="59"/>
      <c r="M289" s="59"/>
      <c r="N289" s="59"/>
      <c r="O289" s="59"/>
      <c r="P289" s="59"/>
      <c r="Q289" s="59"/>
      <c r="R289" s="59"/>
      <c r="S289" s="59"/>
      <c r="T289" s="90"/>
      <c r="U289" s="59"/>
      <c r="V289" s="89"/>
      <c r="W289" s="277"/>
      <c r="X289" s="89"/>
      <c r="Y289" s="25"/>
    </row>
    <row r="290" spans="1:25" ht="22.5">
      <c r="A290" s="534" t="s">
        <v>8099</v>
      </c>
      <c r="B290" s="16" t="s">
        <v>352</v>
      </c>
      <c r="C290" s="535" t="s">
        <v>8100</v>
      </c>
      <c r="D290" s="536" t="s">
        <v>8101</v>
      </c>
      <c r="E290" s="16" t="s">
        <v>3006</v>
      </c>
      <c r="F290" s="16"/>
      <c r="G290" s="16" t="s">
        <v>6800</v>
      </c>
      <c r="H290" s="16" t="s">
        <v>284</v>
      </c>
      <c r="I290" s="122"/>
      <c r="J290" s="123" t="s">
        <v>284</v>
      </c>
      <c r="K290" s="17" t="s">
        <v>284</v>
      </c>
      <c r="L290" s="17" t="s">
        <v>284</v>
      </c>
      <c r="M290" s="17" t="s">
        <v>284</v>
      </c>
      <c r="N290" s="17" t="s">
        <v>284</v>
      </c>
      <c r="O290" s="17" t="s">
        <v>284</v>
      </c>
      <c r="P290" s="17" t="s">
        <v>284</v>
      </c>
      <c r="Q290" s="17" t="s">
        <v>284</v>
      </c>
      <c r="R290" s="17" t="s">
        <v>284</v>
      </c>
      <c r="S290" s="17" t="s">
        <v>284</v>
      </c>
      <c r="T290" s="93" t="s">
        <v>284</v>
      </c>
      <c r="U290" s="17" t="s">
        <v>284</v>
      </c>
      <c r="V290" s="92" t="s">
        <v>284</v>
      </c>
      <c r="W290" s="278" t="s">
        <v>284</v>
      </c>
      <c r="X290" s="92"/>
      <c r="Y290" s="19" t="s">
        <v>340</v>
      </c>
    </row>
    <row r="291" spans="1:25">
      <c r="A291" s="534" t="s">
        <v>8102</v>
      </c>
      <c r="B291" s="16"/>
      <c r="C291" s="535"/>
      <c r="D291" s="536" t="s">
        <v>7136</v>
      </c>
      <c r="E291" s="16" t="s">
        <v>5625</v>
      </c>
      <c r="F291" s="16"/>
      <c r="G291" s="16"/>
      <c r="H291" s="16" t="s">
        <v>284</v>
      </c>
      <c r="I291" s="122"/>
      <c r="J291" s="123"/>
      <c r="K291" s="17"/>
      <c r="L291" s="17"/>
      <c r="M291" s="17"/>
      <c r="N291" s="17"/>
      <c r="O291" s="17"/>
      <c r="P291" s="17"/>
      <c r="Q291" s="17"/>
      <c r="R291" s="17"/>
      <c r="S291" s="17"/>
      <c r="T291" s="93"/>
      <c r="U291" s="17"/>
      <c r="V291" s="92"/>
      <c r="W291" s="278"/>
      <c r="X291" s="92"/>
      <c r="Y291" s="19"/>
    </row>
    <row r="292" spans="1:25">
      <c r="A292" s="534"/>
      <c r="B292" s="16" t="s">
        <v>7639</v>
      </c>
      <c r="C292" s="535" t="s">
        <v>8103</v>
      </c>
      <c r="D292" s="536" t="s">
        <v>8104</v>
      </c>
      <c r="E292" s="16"/>
      <c r="F292" s="16"/>
      <c r="G292" s="16" t="s">
        <v>7235</v>
      </c>
      <c r="H292" s="16"/>
      <c r="I292" s="122"/>
      <c r="J292" s="123" t="s">
        <v>284</v>
      </c>
      <c r="K292" s="17" t="s">
        <v>284</v>
      </c>
      <c r="L292" s="17" t="s">
        <v>284</v>
      </c>
      <c r="M292" s="17" t="s">
        <v>284</v>
      </c>
      <c r="N292" s="17" t="s">
        <v>284</v>
      </c>
      <c r="O292" s="17" t="s">
        <v>284</v>
      </c>
      <c r="P292" s="17" t="s">
        <v>284</v>
      </c>
      <c r="Q292" s="17" t="s">
        <v>284</v>
      </c>
      <c r="R292" s="17" t="s">
        <v>284</v>
      </c>
      <c r="S292" s="17" t="s">
        <v>284</v>
      </c>
      <c r="T292" s="93" t="s">
        <v>284</v>
      </c>
      <c r="U292" s="17" t="s">
        <v>284</v>
      </c>
      <c r="V292" s="92" t="s">
        <v>284</v>
      </c>
      <c r="W292" s="278" t="s">
        <v>284</v>
      </c>
      <c r="X292" s="92"/>
      <c r="Y292" s="19" t="s">
        <v>340</v>
      </c>
    </row>
    <row r="293" spans="1:25" ht="12" thickBot="1">
      <c r="A293" s="537"/>
      <c r="B293" s="32" t="s">
        <v>7661</v>
      </c>
      <c r="C293" s="538" t="s">
        <v>8105</v>
      </c>
      <c r="D293" s="539" t="s">
        <v>7075</v>
      </c>
      <c r="E293" s="32"/>
      <c r="F293" s="32"/>
      <c r="G293" s="32" t="s">
        <v>7235</v>
      </c>
      <c r="H293" s="32"/>
      <c r="I293" s="127"/>
      <c r="J293" s="128" t="s">
        <v>284</v>
      </c>
      <c r="K293" s="33" t="s">
        <v>284</v>
      </c>
      <c r="L293" s="33" t="s">
        <v>284</v>
      </c>
      <c r="M293" s="33" t="s">
        <v>284</v>
      </c>
      <c r="N293" s="33" t="s">
        <v>284</v>
      </c>
      <c r="O293" s="33" t="s">
        <v>284</v>
      </c>
      <c r="P293" s="33" t="s">
        <v>284</v>
      </c>
      <c r="Q293" s="33" t="s">
        <v>284</v>
      </c>
      <c r="R293" s="33" t="s">
        <v>284</v>
      </c>
      <c r="S293" s="33" t="s">
        <v>284</v>
      </c>
      <c r="T293" s="97" t="s">
        <v>284</v>
      </c>
      <c r="U293" s="33" t="s">
        <v>284</v>
      </c>
      <c r="V293" s="96" t="s">
        <v>284</v>
      </c>
      <c r="W293" s="279" t="s">
        <v>284</v>
      </c>
      <c r="X293" s="96"/>
      <c r="Y293" s="35" t="s">
        <v>340</v>
      </c>
    </row>
    <row r="294" spans="1:25" ht="12" thickBot="1">
      <c r="A294" s="522"/>
      <c r="B294" s="545"/>
      <c r="C294" s="524"/>
      <c r="D294" s="525" t="s">
        <v>8106</v>
      </c>
      <c r="E294" s="527"/>
      <c r="F294" s="527"/>
      <c r="G294" s="527"/>
      <c r="H294" s="527"/>
      <c r="I294" s="527"/>
      <c r="J294" s="528"/>
      <c r="K294" s="528"/>
      <c r="L294" s="528"/>
      <c r="M294" s="528"/>
      <c r="N294" s="528"/>
      <c r="O294" s="528"/>
      <c r="P294" s="528"/>
      <c r="Q294" s="528"/>
      <c r="R294" s="528"/>
      <c r="S294" s="528"/>
      <c r="T294" s="528"/>
      <c r="U294" s="528"/>
      <c r="V294" s="529"/>
      <c r="W294" s="528"/>
      <c r="X294" s="528"/>
      <c r="Y294" s="530"/>
    </row>
    <row r="295" spans="1:25" ht="33.75">
      <c r="A295" s="531" t="s">
        <v>8107</v>
      </c>
      <c r="B295" s="23"/>
      <c r="C295" s="532"/>
      <c r="D295" s="533" t="s">
        <v>8108</v>
      </c>
      <c r="E295" s="23"/>
      <c r="F295" s="23"/>
      <c r="G295" s="23"/>
      <c r="H295" s="23"/>
      <c r="I295" s="119"/>
      <c r="J295" s="120"/>
      <c r="K295" s="59"/>
      <c r="L295" s="59"/>
      <c r="M295" s="59"/>
      <c r="N295" s="59"/>
      <c r="O295" s="59"/>
      <c r="P295" s="59"/>
      <c r="Q295" s="59"/>
      <c r="R295" s="59"/>
      <c r="S295" s="59"/>
      <c r="T295" s="90"/>
      <c r="U295" s="59"/>
      <c r="V295" s="89"/>
      <c r="W295" s="277"/>
      <c r="X295" s="89"/>
      <c r="Y295" s="25"/>
    </row>
    <row r="296" spans="1:25">
      <c r="A296" s="534" t="s">
        <v>8109</v>
      </c>
      <c r="B296" s="16" t="s">
        <v>352</v>
      </c>
      <c r="C296" s="535" t="s">
        <v>8110</v>
      </c>
      <c r="D296" s="536" t="s">
        <v>8111</v>
      </c>
      <c r="E296" s="16" t="s">
        <v>1511</v>
      </c>
      <c r="F296" s="16"/>
      <c r="G296" s="16" t="s">
        <v>342</v>
      </c>
      <c r="H296" s="16" t="s">
        <v>284</v>
      </c>
      <c r="I296" s="122"/>
      <c r="J296" s="123" t="s">
        <v>284</v>
      </c>
      <c r="K296" s="17" t="s">
        <v>284</v>
      </c>
      <c r="L296" s="17" t="s">
        <v>284</v>
      </c>
      <c r="M296" s="17" t="s">
        <v>284</v>
      </c>
      <c r="N296" s="17" t="s">
        <v>284</v>
      </c>
      <c r="O296" s="17" t="s">
        <v>284</v>
      </c>
      <c r="P296" s="17" t="s">
        <v>284</v>
      </c>
      <c r="Q296" s="17" t="s">
        <v>284</v>
      </c>
      <c r="R296" s="17" t="s">
        <v>284</v>
      </c>
      <c r="S296" s="17" t="s">
        <v>284</v>
      </c>
      <c r="T296" s="93" t="s">
        <v>284</v>
      </c>
      <c r="U296" s="17" t="s">
        <v>284</v>
      </c>
      <c r="V296" s="92" t="s">
        <v>284</v>
      </c>
      <c r="W296" s="278" t="s">
        <v>284</v>
      </c>
      <c r="X296" s="92"/>
      <c r="Y296" s="19" t="s">
        <v>340</v>
      </c>
    </row>
    <row r="297" spans="1:25">
      <c r="A297" s="534"/>
      <c r="B297" s="16"/>
      <c r="C297" s="535"/>
      <c r="D297" s="536" t="s">
        <v>8112</v>
      </c>
      <c r="E297" s="16"/>
      <c r="F297" s="16"/>
      <c r="G297" s="16"/>
      <c r="H297" s="16"/>
      <c r="I297" s="122"/>
      <c r="J297" s="123"/>
      <c r="K297" s="17"/>
      <c r="L297" s="17"/>
      <c r="M297" s="17"/>
      <c r="N297" s="17"/>
      <c r="O297" s="17"/>
      <c r="P297" s="17"/>
      <c r="Q297" s="17"/>
      <c r="R297" s="17"/>
      <c r="S297" s="17"/>
      <c r="T297" s="93"/>
      <c r="U297" s="17"/>
      <c r="V297" s="92"/>
      <c r="W297" s="278"/>
      <c r="X297" s="92"/>
      <c r="Y297" s="19"/>
    </row>
    <row r="298" spans="1:25">
      <c r="A298" s="534" t="s">
        <v>8113</v>
      </c>
      <c r="B298" s="16" t="s">
        <v>352</v>
      </c>
      <c r="C298" s="535" t="s">
        <v>8114</v>
      </c>
      <c r="D298" s="541" t="s">
        <v>8115</v>
      </c>
      <c r="E298" s="16" t="s">
        <v>1511</v>
      </c>
      <c r="F298" s="16"/>
      <c r="G298" s="16" t="s">
        <v>342</v>
      </c>
      <c r="H298" s="16" t="s">
        <v>284</v>
      </c>
      <c r="I298" s="122"/>
      <c r="J298" s="123" t="s">
        <v>284</v>
      </c>
      <c r="K298" s="17" t="s">
        <v>284</v>
      </c>
      <c r="L298" s="17" t="s">
        <v>284</v>
      </c>
      <c r="M298" s="17" t="s">
        <v>284</v>
      </c>
      <c r="N298" s="17" t="s">
        <v>284</v>
      </c>
      <c r="O298" s="17" t="s">
        <v>284</v>
      </c>
      <c r="P298" s="17" t="s">
        <v>284</v>
      </c>
      <c r="Q298" s="17" t="s">
        <v>284</v>
      </c>
      <c r="R298" s="17" t="s">
        <v>284</v>
      </c>
      <c r="S298" s="17" t="s">
        <v>284</v>
      </c>
      <c r="T298" s="93" t="s">
        <v>284</v>
      </c>
      <c r="U298" s="17" t="s">
        <v>284</v>
      </c>
      <c r="V298" s="92" t="s">
        <v>284</v>
      </c>
      <c r="W298" s="278" t="s">
        <v>284</v>
      </c>
      <c r="X298" s="92"/>
      <c r="Y298" s="19" t="s">
        <v>340</v>
      </c>
    </row>
    <row r="299" spans="1:25">
      <c r="A299" s="534" t="s">
        <v>8116</v>
      </c>
      <c r="B299" s="16" t="s">
        <v>352</v>
      </c>
      <c r="C299" s="535" t="s">
        <v>8117</v>
      </c>
      <c r="D299" s="541" t="s">
        <v>7136</v>
      </c>
      <c r="E299" s="16" t="s">
        <v>1511</v>
      </c>
      <c r="F299" s="16"/>
      <c r="G299" s="16" t="s">
        <v>342</v>
      </c>
      <c r="H299" s="16" t="s">
        <v>284</v>
      </c>
      <c r="I299" s="122"/>
      <c r="J299" s="123" t="s">
        <v>284</v>
      </c>
      <c r="K299" s="17" t="s">
        <v>284</v>
      </c>
      <c r="L299" s="17" t="s">
        <v>284</v>
      </c>
      <c r="M299" s="17" t="s">
        <v>284</v>
      </c>
      <c r="N299" s="17" t="s">
        <v>284</v>
      </c>
      <c r="O299" s="17" t="s">
        <v>284</v>
      </c>
      <c r="P299" s="17" t="s">
        <v>284</v>
      </c>
      <c r="Q299" s="17" t="s">
        <v>284</v>
      </c>
      <c r="R299" s="17" t="s">
        <v>284</v>
      </c>
      <c r="S299" s="17" t="s">
        <v>284</v>
      </c>
      <c r="T299" s="93" t="s">
        <v>284</v>
      </c>
      <c r="U299" s="17" t="s">
        <v>284</v>
      </c>
      <c r="V299" s="92" t="s">
        <v>284</v>
      </c>
      <c r="W299" s="278" t="s">
        <v>284</v>
      </c>
      <c r="X299" s="92"/>
      <c r="Y299" s="19" t="s">
        <v>340</v>
      </c>
    </row>
    <row r="300" spans="1:25">
      <c r="A300" s="534" t="s">
        <v>8118</v>
      </c>
      <c r="B300" s="16" t="s">
        <v>352</v>
      </c>
      <c r="C300" s="535" t="s">
        <v>8119</v>
      </c>
      <c r="D300" s="536" t="s">
        <v>8120</v>
      </c>
      <c r="E300" s="16" t="s">
        <v>1511</v>
      </c>
      <c r="F300" s="16"/>
      <c r="G300" s="16" t="s">
        <v>342</v>
      </c>
      <c r="H300" s="16" t="s">
        <v>284</v>
      </c>
      <c r="I300" s="122"/>
      <c r="J300" s="123" t="s">
        <v>284</v>
      </c>
      <c r="K300" s="17" t="s">
        <v>284</v>
      </c>
      <c r="L300" s="17" t="s">
        <v>284</v>
      </c>
      <c r="M300" s="17" t="s">
        <v>284</v>
      </c>
      <c r="N300" s="17" t="s">
        <v>284</v>
      </c>
      <c r="O300" s="17" t="s">
        <v>284</v>
      </c>
      <c r="P300" s="17" t="s">
        <v>284</v>
      </c>
      <c r="Q300" s="17" t="s">
        <v>284</v>
      </c>
      <c r="R300" s="17" t="s">
        <v>284</v>
      </c>
      <c r="S300" s="17" t="s">
        <v>284</v>
      </c>
      <c r="T300" s="93" t="s">
        <v>284</v>
      </c>
      <c r="U300" s="17" t="s">
        <v>284</v>
      </c>
      <c r="V300" s="92" t="s">
        <v>284</v>
      </c>
      <c r="W300" s="278" t="s">
        <v>284</v>
      </c>
      <c r="X300" s="92"/>
      <c r="Y300" s="19" t="s">
        <v>340</v>
      </c>
    </row>
    <row r="301" spans="1:25" ht="12" thickBot="1">
      <c r="A301" s="537" t="s">
        <v>8121</v>
      </c>
      <c r="B301" s="32" t="s">
        <v>352</v>
      </c>
      <c r="C301" s="538" t="s">
        <v>8122</v>
      </c>
      <c r="D301" s="539" t="s">
        <v>8123</v>
      </c>
      <c r="E301" s="32" t="s">
        <v>1511</v>
      </c>
      <c r="F301" s="32"/>
      <c r="G301" s="32" t="s">
        <v>342</v>
      </c>
      <c r="H301" s="32" t="s">
        <v>284</v>
      </c>
      <c r="I301" s="127"/>
      <c r="J301" s="128" t="s">
        <v>284</v>
      </c>
      <c r="K301" s="33" t="s">
        <v>284</v>
      </c>
      <c r="L301" s="33" t="s">
        <v>284</v>
      </c>
      <c r="M301" s="33" t="s">
        <v>284</v>
      </c>
      <c r="N301" s="33" t="s">
        <v>284</v>
      </c>
      <c r="O301" s="33" t="s">
        <v>284</v>
      </c>
      <c r="P301" s="33" t="s">
        <v>284</v>
      </c>
      <c r="Q301" s="33" t="s">
        <v>284</v>
      </c>
      <c r="R301" s="33" t="s">
        <v>284</v>
      </c>
      <c r="S301" s="33" t="s">
        <v>284</v>
      </c>
      <c r="T301" s="97" t="s">
        <v>284</v>
      </c>
      <c r="U301" s="33" t="s">
        <v>284</v>
      </c>
      <c r="V301" s="96" t="s">
        <v>284</v>
      </c>
      <c r="W301" s="279" t="s">
        <v>284</v>
      </c>
      <c r="X301" s="96"/>
      <c r="Y301" s="35" t="s">
        <v>340</v>
      </c>
    </row>
    <row r="302" spans="1:25" ht="33.75">
      <c r="A302" s="531" t="s">
        <v>8124</v>
      </c>
      <c r="B302" s="23"/>
      <c r="C302" s="532"/>
      <c r="D302" s="533" t="s">
        <v>8125</v>
      </c>
      <c r="E302" s="23"/>
      <c r="F302" s="23"/>
      <c r="G302" s="23"/>
      <c r="H302" s="23"/>
      <c r="I302" s="119"/>
      <c r="J302" s="120"/>
      <c r="K302" s="59"/>
      <c r="L302" s="59"/>
      <c r="M302" s="59"/>
      <c r="N302" s="59"/>
      <c r="O302" s="59"/>
      <c r="P302" s="59"/>
      <c r="Q302" s="59"/>
      <c r="R302" s="59"/>
      <c r="S302" s="59"/>
      <c r="T302" s="90"/>
      <c r="U302" s="59"/>
      <c r="V302" s="89"/>
      <c r="W302" s="277"/>
      <c r="X302" s="89"/>
      <c r="Y302" s="25"/>
    </row>
    <row r="303" spans="1:25" ht="33.75">
      <c r="A303" s="534" t="s">
        <v>8126</v>
      </c>
      <c r="B303" s="16" t="s">
        <v>352</v>
      </c>
      <c r="C303" s="535" t="s">
        <v>8127</v>
      </c>
      <c r="D303" s="536" t="s">
        <v>8128</v>
      </c>
      <c r="E303" s="16" t="s">
        <v>284</v>
      </c>
      <c r="F303" s="16"/>
      <c r="G303" s="16" t="s">
        <v>285</v>
      </c>
      <c r="H303" s="16"/>
      <c r="I303" s="122"/>
      <c r="J303" s="123" t="s">
        <v>284</v>
      </c>
      <c r="K303" s="17" t="s">
        <v>284</v>
      </c>
      <c r="L303" s="17" t="s">
        <v>284</v>
      </c>
      <c r="M303" s="17" t="s">
        <v>284</v>
      </c>
      <c r="N303" s="17" t="s">
        <v>284</v>
      </c>
      <c r="O303" s="17" t="s">
        <v>284</v>
      </c>
      <c r="P303" s="17" t="s">
        <v>284</v>
      </c>
      <c r="Q303" s="17" t="s">
        <v>284</v>
      </c>
      <c r="R303" s="17" t="s">
        <v>284</v>
      </c>
      <c r="S303" s="17" t="s">
        <v>284</v>
      </c>
      <c r="T303" s="93" t="s">
        <v>284</v>
      </c>
      <c r="U303" s="17" t="s">
        <v>284</v>
      </c>
      <c r="V303" s="92" t="s">
        <v>284</v>
      </c>
      <c r="W303" s="278" t="s">
        <v>284</v>
      </c>
      <c r="X303" s="92"/>
      <c r="Y303" s="19" t="s">
        <v>340</v>
      </c>
    </row>
    <row r="304" spans="1:25" ht="45">
      <c r="A304" s="534" t="s">
        <v>8129</v>
      </c>
      <c r="B304" s="16"/>
      <c r="C304" s="535"/>
      <c r="D304" s="536" t="s">
        <v>8130</v>
      </c>
      <c r="E304" s="16" t="s">
        <v>284</v>
      </c>
      <c r="F304" s="16"/>
      <c r="G304" s="16"/>
      <c r="H304" s="16"/>
      <c r="I304" s="122"/>
      <c r="J304" s="123"/>
      <c r="K304" s="17"/>
      <c r="L304" s="17"/>
      <c r="M304" s="17"/>
      <c r="N304" s="17"/>
      <c r="O304" s="17"/>
      <c r="P304" s="17"/>
      <c r="Q304" s="17"/>
      <c r="R304" s="17"/>
      <c r="S304" s="17"/>
      <c r="T304" s="93"/>
      <c r="U304" s="17"/>
      <c r="V304" s="92"/>
      <c r="W304" s="278"/>
      <c r="X304" s="92"/>
      <c r="Y304" s="19"/>
    </row>
    <row r="305" spans="1:25">
      <c r="A305" s="534"/>
      <c r="B305" s="16" t="s">
        <v>336</v>
      </c>
      <c r="C305" s="535" t="s">
        <v>8131</v>
      </c>
      <c r="D305" s="536" t="s">
        <v>8132</v>
      </c>
      <c r="E305" s="16"/>
      <c r="F305" s="16"/>
      <c r="G305" s="16" t="s">
        <v>285</v>
      </c>
      <c r="H305" s="16"/>
      <c r="I305" s="122"/>
      <c r="J305" s="123" t="s">
        <v>284</v>
      </c>
      <c r="K305" s="17" t="s">
        <v>284</v>
      </c>
      <c r="L305" s="17" t="s">
        <v>284</v>
      </c>
      <c r="M305" s="17" t="s">
        <v>284</v>
      </c>
      <c r="N305" s="17" t="s">
        <v>284</v>
      </c>
      <c r="O305" s="17" t="s">
        <v>284</v>
      </c>
      <c r="P305" s="17" t="s">
        <v>284</v>
      </c>
      <c r="Q305" s="17" t="s">
        <v>284</v>
      </c>
      <c r="R305" s="17" t="s">
        <v>284</v>
      </c>
      <c r="S305" s="17" t="s">
        <v>284</v>
      </c>
      <c r="T305" s="93" t="s">
        <v>284</v>
      </c>
      <c r="U305" s="17" t="s">
        <v>284</v>
      </c>
      <c r="V305" s="92" t="s">
        <v>284</v>
      </c>
      <c r="W305" s="278" t="s">
        <v>284</v>
      </c>
      <c r="X305" s="92"/>
      <c r="Y305" s="19" t="s">
        <v>340</v>
      </c>
    </row>
    <row r="306" spans="1:25">
      <c r="A306" s="534"/>
      <c r="B306" s="16" t="s">
        <v>356</v>
      </c>
      <c r="C306" s="535" t="s">
        <v>8133</v>
      </c>
      <c r="D306" s="536" t="s">
        <v>7075</v>
      </c>
      <c r="E306" s="16"/>
      <c r="F306" s="16"/>
      <c r="G306" s="16" t="s">
        <v>285</v>
      </c>
      <c r="H306" s="16"/>
      <c r="I306" s="122"/>
      <c r="J306" s="123" t="s">
        <v>284</v>
      </c>
      <c r="K306" s="17" t="s">
        <v>284</v>
      </c>
      <c r="L306" s="17" t="s">
        <v>284</v>
      </c>
      <c r="M306" s="17" t="s">
        <v>284</v>
      </c>
      <c r="N306" s="17" t="s">
        <v>284</v>
      </c>
      <c r="O306" s="17" t="s">
        <v>284</v>
      </c>
      <c r="P306" s="17" t="s">
        <v>284</v>
      </c>
      <c r="Q306" s="17" t="s">
        <v>284</v>
      </c>
      <c r="R306" s="17" t="s">
        <v>284</v>
      </c>
      <c r="S306" s="17" t="s">
        <v>284</v>
      </c>
      <c r="T306" s="93" t="s">
        <v>284</v>
      </c>
      <c r="U306" s="17" t="s">
        <v>284</v>
      </c>
      <c r="V306" s="92" t="s">
        <v>284</v>
      </c>
      <c r="W306" s="278" t="s">
        <v>284</v>
      </c>
      <c r="X306" s="92"/>
      <c r="Y306" s="19" t="s">
        <v>340</v>
      </c>
    </row>
    <row r="307" spans="1:25" ht="45">
      <c r="A307" s="534" t="s">
        <v>8134</v>
      </c>
      <c r="B307" s="16" t="s">
        <v>352</v>
      </c>
      <c r="C307" s="535" t="s">
        <v>8135</v>
      </c>
      <c r="D307" s="536" t="s">
        <v>8136</v>
      </c>
      <c r="E307" s="16" t="s">
        <v>284</v>
      </c>
      <c r="F307" s="16"/>
      <c r="G307" s="16" t="s">
        <v>285</v>
      </c>
      <c r="H307" s="16"/>
      <c r="I307" s="122"/>
      <c r="J307" s="123" t="s">
        <v>284</v>
      </c>
      <c r="K307" s="17" t="s">
        <v>284</v>
      </c>
      <c r="L307" s="17" t="s">
        <v>284</v>
      </c>
      <c r="M307" s="17" t="s">
        <v>284</v>
      </c>
      <c r="N307" s="17" t="s">
        <v>284</v>
      </c>
      <c r="O307" s="17" t="s">
        <v>284</v>
      </c>
      <c r="P307" s="17" t="s">
        <v>284</v>
      </c>
      <c r="Q307" s="17" t="s">
        <v>284</v>
      </c>
      <c r="R307" s="17" t="s">
        <v>284</v>
      </c>
      <c r="S307" s="17" t="s">
        <v>284</v>
      </c>
      <c r="T307" s="93" t="s">
        <v>284</v>
      </c>
      <c r="U307" s="17" t="s">
        <v>284</v>
      </c>
      <c r="V307" s="92" t="s">
        <v>284</v>
      </c>
      <c r="W307" s="278" t="s">
        <v>284</v>
      </c>
      <c r="X307" s="92"/>
      <c r="Y307" s="19" t="s">
        <v>340</v>
      </c>
    </row>
    <row r="308" spans="1:25" ht="56.25">
      <c r="A308" s="534" t="s">
        <v>8137</v>
      </c>
      <c r="B308" s="16"/>
      <c r="C308" s="535"/>
      <c r="D308" s="536" t="s">
        <v>8138</v>
      </c>
      <c r="E308" s="16" t="s">
        <v>284</v>
      </c>
      <c r="F308" s="16"/>
      <c r="G308" s="16"/>
      <c r="H308" s="16"/>
      <c r="I308" s="122"/>
      <c r="J308" s="123"/>
      <c r="K308" s="17"/>
      <c r="L308" s="17"/>
      <c r="M308" s="17"/>
      <c r="N308" s="17"/>
      <c r="O308" s="17"/>
      <c r="P308" s="17"/>
      <c r="Q308" s="17"/>
      <c r="R308" s="17"/>
      <c r="S308" s="17"/>
      <c r="T308" s="93"/>
      <c r="U308" s="17"/>
      <c r="V308" s="92"/>
      <c r="W308" s="278"/>
      <c r="X308" s="92"/>
      <c r="Y308" s="19"/>
    </row>
    <row r="309" spans="1:25" ht="33.75">
      <c r="A309" s="534"/>
      <c r="B309" s="16" t="s">
        <v>336</v>
      </c>
      <c r="C309" s="535" t="s">
        <v>8139</v>
      </c>
      <c r="D309" s="536" t="s">
        <v>8140</v>
      </c>
      <c r="E309" s="16"/>
      <c r="F309" s="16"/>
      <c r="G309" s="16" t="s">
        <v>285</v>
      </c>
      <c r="H309" s="16"/>
      <c r="I309" s="122"/>
      <c r="J309" s="123" t="s">
        <v>284</v>
      </c>
      <c r="K309" s="17" t="s">
        <v>284</v>
      </c>
      <c r="L309" s="17" t="s">
        <v>284</v>
      </c>
      <c r="M309" s="17" t="s">
        <v>284</v>
      </c>
      <c r="N309" s="17" t="s">
        <v>284</v>
      </c>
      <c r="O309" s="17" t="s">
        <v>284</v>
      </c>
      <c r="P309" s="17" t="s">
        <v>284</v>
      </c>
      <c r="Q309" s="17" t="s">
        <v>284</v>
      </c>
      <c r="R309" s="17" t="s">
        <v>284</v>
      </c>
      <c r="S309" s="17" t="s">
        <v>284</v>
      </c>
      <c r="T309" s="93" t="s">
        <v>284</v>
      </c>
      <c r="U309" s="17" t="s">
        <v>284</v>
      </c>
      <c r="V309" s="92" t="s">
        <v>284</v>
      </c>
      <c r="W309" s="278" t="s">
        <v>284</v>
      </c>
      <c r="X309" s="92"/>
      <c r="Y309" s="19" t="s">
        <v>340</v>
      </c>
    </row>
    <row r="310" spans="1:25">
      <c r="A310" s="534"/>
      <c r="B310" s="16"/>
      <c r="C310" s="535"/>
      <c r="D310" s="536" t="s">
        <v>7075</v>
      </c>
      <c r="E310" s="16"/>
      <c r="F310" s="16"/>
      <c r="G310" s="16" t="s">
        <v>285</v>
      </c>
      <c r="H310" s="16"/>
      <c r="I310" s="122"/>
      <c r="J310" s="123"/>
      <c r="K310" s="17"/>
      <c r="L310" s="17"/>
      <c r="M310" s="17"/>
      <c r="N310" s="17"/>
      <c r="O310" s="17"/>
      <c r="P310" s="17"/>
      <c r="Q310" s="17"/>
      <c r="R310" s="17"/>
      <c r="S310" s="17"/>
      <c r="T310" s="93"/>
      <c r="U310" s="17"/>
      <c r="V310" s="92"/>
      <c r="W310" s="278"/>
      <c r="X310" s="92"/>
      <c r="Y310" s="19"/>
    </row>
    <row r="311" spans="1:25" ht="33.75">
      <c r="A311" s="534"/>
      <c r="B311" s="16" t="s">
        <v>341</v>
      </c>
      <c r="C311" s="535" t="s">
        <v>8141</v>
      </c>
      <c r="D311" s="536" t="s">
        <v>8142</v>
      </c>
      <c r="E311" s="16"/>
      <c r="F311" s="16"/>
      <c r="G311" s="16"/>
      <c r="H311" s="16"/>
      <c r="I311" s="122"/>
      <c r="J311" s="123" t="s">
        <v>284</v>
      </c>
      <c r="K311" s="17" t="s">
        <v>284</v>
      </c>
      <c r="L311" s="17" t="s">
        <v>284</v>
      </c>
      <c r="M311" s="17" t="s">
        <v>284</v>
      </c>
      <c r="N311" s="17" t="s">
        <v>284</v>
      </c>
      <c r="O311" s="17" t="s">
        <v>284</v>
      </c>
      <c r="P311" s="17" t="s">
        <v>284</v>
      </c>
      <c r="Q311" s="17" t="s">
        <v>284</v>
      </c>
      <c r="R311" s="17" t="s">
        <v>284</v>
      </c>
      <c r="S311" s="17" t="s">
        <v>284</v>
      </c>
      <c r="T311" s="93" t="s">
        <v>284</v>
      </c>
      <c r="U311" s="17" t="s">
        <v>284</v>
      </c>
      <c r="V311" s="92" t="s">
        <v>284</v>
      </c>
      <c r="W311" s="278" t="s">
        <v>284</v>
      </c>
      <c r="X311" s="92"/>
      <c r="Y311" s="19" t="s">
        <v>8143</v>
      </c>
    </row>
    <row r="312" spans="1:25">
      <c r="A312" s="534"/>
      <c r="B312" s="16" t="s">
        <v>356</v>
      </c>
      <c r="C312" s="535" t="s">
        <v>8144</v>
      </c>
      <c r="D312" s="536" t="s">
        <v>7074</v>
      </c>
      <c r="E312" s="16"/>
      <c r="F312" s="16"/>
      <c r="G312" s="16"/>
      <c r="H312" s="16"/>
      <c r="I312" s="122"/>
      <c r="J312" s="123" t="s">
        <v>284</v>
      </c>
      <c r="K312" s="17" t="s">
        <v>284</v>
      </c>
      <c r="L312" s="17" t="s">
        <v>284</v>
      </c>
      <c r="M312" s="17" t="s">
        <v>284</v>
      </c>
      <c r="N312" s="17" t="s">
        <v>284</v>
      </c>
      <c r="O312" s="17" t="s">
        <v>284</v>
      </c>
      <c r="P312" s="17" t="s">
        <v>284</v>
      </c>
      <c r="Q312" s="17" t="s">
        <v>284</v>
      </c>
      <c r="R312" s="17" t="s">
        <v>284</v>
      </c>
      <c r="S312" s="17" t="s">
        <v>284</v>
      </c>
      <c r="T312" s="93" t="s">
        <v>284</v>
      </c>
      <c r="U312" s="17" t="s">
        <v>284</v>
      </c>
      <c r="V312" s="92" t="s">
        <v>284</v>
      </c>
      <c r="W312" s="278" t="s">
        <v>284</v>
      </c>
      <c r="X312" s="92"/>
      <c r="Y312" s="19" t="s">
        <v>8143</v>
      </c>
    </row>
    <row r="313" spans="1:25">
      <c r="A313" s="534" t="s">
        <v>8145</v>
      </c>
      <c r="B313" s="16"/>
      <c r="C313" s="535"/>
      <c r="D313" s="536" t="s">
        <v>8146</v>
      </c>
      <c r="E313" s="16" t="s">
        <v>284</v>
      </c>
      <c r="F313" s="16"/>
      <c r="G313" s="16"/>
      <c r="H313" s="16"/>
      <c r="I313" s="122"/>
      <c r="J313" s="123"/>
      <c r="K313" s="17"/>
      <c r="L313" s="17"/>
      <c r="M313" s="17"/>
      <c r="N313" s="17"/>
      <c r="O313" s="17"/>
      <c r="P313" s="17"/>
      <c r="Q313" s="17"/>
      <c r="R313" s="17"/>
      <c r="S313" s="17"/>
      <c r="T313" s="93"/>
      <c r="U313" s="17"/>
      <c r="V313" s="92"/>
      <c r="W313" s="278"/>
      <c r="X313" s="92"/>
      <c r="Y313" s="19"/>
    </row>
    <row r="314" spans="1:25">
      <c r="A314" s="534"/>
      <c r="B314" s="16" t="s">
        <v>336</v>
      </c>
      <c r="C314" s="535" t="s">
        <v>8147</v>
      </c>
      <c r="D314" s="536" t="s">
        <v>8148</v>
      </c>
      <c r="E314" s="16"/>
      <c r="F314" s="16"/>
      <c r="G314" s="16" t="s">
        <v>285</v>
      </c>
      <c r="H314" s="16"/>
      <c r="I314" s="122"/>
      <c r="J314" s="123" t="s">
        <v>284</v>
      </c>
      <c r="K314" s="17" t="s">
        <v>284</v>
      </c>
      <c r="L314" s="17" t="s">
        <v>284</v>
      </c>
      <c r="M314" s="17" t="s">
        <v>284</v>
      </c>
      <c r="N314" s="17" t="s">
        <v>284</v>
      </c>
      <c r="O314" s="17" t="s">
        <v>284</v>
      </c>
      <c r="P314" s="17" t="s">
        <v>284</v>
      </c>
      <c r="Q314" s="17" t="s">
        <v>284</v>
      </c>
      <c r="R314" s="17" t="s">
        <v>284</v>
      </c>
      <c r="S314" s="17" t="s">
        <v>284</v>
      </c>
      <c r="T314" s="93" t="s">
        <v>284</v>
      </c>
      <c r="U314" s="17" t="s">
        <v>284</v>
      </c>
      <c r="V314" s="92" t="s">
        <v>284</v>
      </c>
      <c r="W314" s="278" t="s">
        <v>284</v>
      </c>
      <c r="X314" s="92"/>
      <c r="Y314" s="19" t="s">
        <v>8143</v>
      </c>
    </row>
    <row r="315" spans="1:25" ht="12" thickBot="1">
      <c r="A315" s="537"/>
      <c r="B315" s="32" t="s">
        <v>356</v>
      </c>
      <c r="C315" s="538" t="s">
        <v>8149</v>
      </c>
      <c r="D315" s="539" t="s">
        <v>7075</v>
      </c>
      <c r="E315" s="32"/>
      <c r="F315" s="32"/>
      <c r="G315" s="32" t="s">
        <v>285</v>
      </c>
      <c r="H315" s="32"/>
      <c r="I315" s="127"/>
      <c r="J315" s="128" t="s">
        <v>284</v>
      </c>
      <c r="K315" s="33" t="s">
        <v>284</v>
      </c>
      <c r="L315" s="33" t="s">
        <v>284</v>
      </c>
      <c r="M315" s="33" t="s">
        <v>284</v>
      </c>
      <c r="N315" s="33" t="s">
        <v>284</v>
      </c>
      <c r="O315" s="33" t="s">
        <v>284</v>
      </c>
      <c r="P315" s="33" t="s">
        <v>284</v>
      </c>
      <c r="Q315" s="33" t="s">
        <v>284</v>
      </c>
      <c r="R315" s="33" t="s">
        <v>284</v>
      </c>
      <c r="S315" s="33" t="s">
        <v>284</v>
      </c>
      <c r="T315" s="97" t="s">
        <v>284</v>
      </c>
      <c r="U315" s="33" t="s">
        <v>284</v>
      </c>
      <c r="V315" s="96" t="s">
        <v>284</v>
      </c>
      <c r="W315" s="279" t="s">
        <v>284</v>
      </c>
      <c r="X315" s="96"/>
      <c r="Y315" s="35" t="s">
        <v>340</v>
      </c>
    </row>
    <row r="316" spans="1:25" ht="22.5">
      <c r="A316" s="531" t="s">
        <v>8150</v>
      </c>
      <c r="B316" s="23"/>
      <c r="C316" s="532"/>
      <c r="D316" s="533" t="s">
        <v>8151</v>
      </c>
      <c r="E316" s="23"/>
      <c r="F316" s="23"/>
      <c r="G316" s="23"/>
      <c r="H316" s="23"/>
      <c r="I316" s="119"/>
      <c r="J316" s="120"/>
      <c r="K316" s="59"/>
      <c r="L316" s="59"/>
      <c r="M316" s="59"/>
      <c r="N316" s="59"/>
      <c r="O316" s="59"/>
      <c r="P316" s="59"/>
      <c r="Q316" s="59"/>
      <c r="R316" s="59"/>
      <c r="S316" s="59"/>
      <c r="T316" s="90"/>
      <c r="U316" s="59"/>
      <c r="V316" s="89"/>
      <c r="W316" s="277"/>
      <c r="X316" s="89"/>
      <c r="Y316" s="25"/>
    </row>
    <row r="317" spans="1:25">
      <c r="A317" s="534" t="s">
        <v>8152</v>
      </c>
      <c r="B317" s="16" t="s">
        <v>352</v>
      </c>
      <c r="C317" s="535" t="s">
        <v>8153</v>
      </c>
      <c r="D317" s="536" t="s">
        <v>8154</v>
      </c>
      <c r="E317" s="16" t="s">
        <v>284</v>
      </c>
      <c r="F317" s="16"/>
      <c r="G317" s="16" t="s">
        <v>285</v>
      </c>
      <c r="H317" s="16"/>
      <c r="I317" s="122"/>
      <c r="J317" s="123" t="s">
        <v>284</v>
      </c>
      <c r="K317" s="17" t="s">
        <v>284</v>
      </c>
      <c r="L317" s="17" t="s">
        <v>284</v>
      </c>
      <c r="M317" s="17" t="s">
        <v>284</v>
      </c>
      <c r="N317" s="17" t="s">
        <v>284</v>
      </c>
      <c r="O317" s="17" t="s">
        <v>284</v>
      </c>
      <c r="P317" s="17" t="s">
        <v>284</v>
      </c>
      <c r="Q317" s="17" t="s">
        <v>284</v>
      </c>
      <c r="R317" s="17" t="s">
        <v>284</v>
      </c>
      <c r="S317" s="17" t="s">
        <v>284</v>
      </c>
      <c r="T317" s="93" t="s">
        <v>284</v>
      </c>
      <c r="U317" s="17" t="s">
        <v>284</v>
      </c>
      <c r="V317" s="92" t="s">
        <v>284</v>
      </c>
      <c r="W317" s="278" t="s">
        <v>284</v>
      </c>
      <c r="X317" s="92"/>
      <c r="Y317" s="19" t="s">
        <v>340</v>
      </c>
    </row>
    <row r="318" spans="1:25" ht="12" thickBot="1">
      <c r="A318" s="537" t="s">
        <v>8155</v>
      </c>
      <c r="B318" s="32" t="s">
        <v>352</v>
      </c>
      <c r="C318" s="538" t="s">
        <v>8156</v>
      </c>
      <c r="D318" s="539" t="s">
        <v>7136</v>
      </c>
      <c r="E318" s="32" t="s">
        <v>284</v>
      </c>
      <c r="F318" s="32"/>
      <c r="G318" s="32" t="s">
        <v>285</v>
      </c>
      <c r="H318" s="32"/>
      <c r="I318" s="127"/>
      <c r="J318" s="128" t="s">
        <v>284</v>
      </c>
      <c r="K318" s="33" t="s">
        <v>284</v>
      </c>
      <c r="L318" s="33" t="s">
        <v>284</v>
      </c>
      <c r="M318" s="33" t="s">
        <v>284</v>
      </c>
      <c r="N318" s="33" t="s">
        <v>284</v>
      </c>
      <c r="O318" s="33" t="s">
        <v>284</v>
      </c>
      <c r="P318" s="33" t="s">
        <v>284</v>
      </c>
      <c r="Q318" s="33" t="s">
        <v>284</v>
      </c>
      <c r="R318" s="33" t="s">
        <v>284</v>
      </c>
      <c r="S318" s="33" t="s">
        <v>284</v>
      </c>
      <c r="T318" s="97" t="s">
        <v>284</v>
      </c>
      <c r="U318" s="33" t="s">
        <v>284</v>
      </c>
      <c r="V318" s="96" t="s">
        <v>284</v>
      </c>
      <c r="W318" s="279" t="s">
        <v>284</v>
      </c>
      <c r="X318" s="96"/>
      <c r="Y318" s="35" t="s">
        <v>340</v>
      </c>
    </row>
    <row r="319" spans="1:25" ht="22.5">
      <c r="A319" s="531" t="s">
        <v>8157</v>
      </c>
      <c r="B319" s="23"/>
      <c r="C319" s="532"/>
      <c r="D319" s="533" t="s">
        <v>8158</v>
      </c>
      <c r="E319" s="23"/>
      <c r="F319" s="23"/>
      <c r="G319" s="23"/>
      <c r="H319" s="23"/>
      <c r="I319" s="119"/>
      <c r="J319" s="120"/>
      <c r="K319" s="59"/>
      <c r="L319" s="59"/>
      <c r="M319" s="59"/>
      <c r="N319" s="59"/>
      <c r="O319" s="59"/>
      <c r="P319" s="59"/>
      <c r="Q319" s="59"/>
      <c r="R319" s="59"/>
      <c r="S319" s="59"/>
      <c r="T319" s="90"/>
      <c r="U319" s="59"/>
      <c r="V319" s="89"/>
      <c r="W319" s="277"/>
      <c r="X319" s="89"/>
      <c r="Y319" s="25"/>
    </row>
    <row r="320" spans="1:25">
      <c r="A320" s="534" t="s">
        <v>8159</v>
      </c>
      <c r="B320" s="16"/>
      <c r="C320" s="535"/>
      <c r="D320" s="536" t="s">
        <v>8160</v>
      </c>
      <c r="E320" s="16" t="s">
        <v>284</v>
      </c>
      <c r="F320" s="16"/>
      <c r="G320" s="16" t="s">
        <v>7564</v>
      </c>
      <c r="H320" s="16"/>
      <c r="I320" s="122"/>
      <c r="J320" s="123"/>
      <c r="K320" s="17"/>
      <c r="L320" s="17"/>
      <c r="M320" s="17"/>
      <c r="N320" s="17"/>
      <c r="O320" s="17"/>
      <c r="P320" s="17"/>
      <c r="Q320" s="17"/>
      <c r="R320" s="17"/>
      <c r="S320" s="17"/>
      <c r="T320" s="93"/>
      <c r="U320" s="17"/>
      <c r="V320" s="92"/>
      <c r="W320" s="278"/>
      <c r="X320" s="92"/>
      <c r="Y320" s="19"/>
    </row>
    <row r="321" spans="1:25">
      <c r="A321" s="534"/>
      <c r="B321" s="16" t="s">
        <v>336</v>
      </c>
      <c r="C321" s="535" t="s">
        <v>8161</v>
      </c>
      <c r="D321" s="536" t="s">
        <v>8162</v>
      </c>
      <c r="E321" s="16"/>
      <c r="F321" s="16"/>
      <c r="G321" s="16"/>
      <c r="H321" s="16"/>
      <c r="I321" s="122"/>
      <c r="J321" s="123" t="s">
        <v>284</v>
      </c>
      <c r="K321" s="17" t="s">
        <v>284</v>
      </c>
      <c r="L321" s="17" t="s">
        <v>284</v>
      </c>
      <c r="M321" s="17" t="s">
        <v>284</v>
      </c>
      <c r="N321" s="17" t="s">
        <v>284</v>
      </c>
      <c r="O321" s="17" t="s">
        <v>284</v>
      </c>
      <c r="P321" s="17" t="s">
        <v>284</v>
      </c>
      <c r="Q321" s="17" t="s">
        <v>284</v>
      </c>
      <c r="R321" s="17" t="s">
        <v>284</v>
      </c>
      <c r="S321" s="17" t="s">
        <v>284</v>
      </c>
      <c r="T321" s="93" t="s">
        <v>284</v>
      </c>
      <c r="U321" s="17" t="s">
        <v>284</v>
      </c>
      <c r="V321" s="92" t="s">
        <v>284</v>
      </c>
      <c r="W321" s="278" t="s">
        <v>284</v>
      </c>
      <c r="X321" s="92"/>
      <c r="Y321" s="19" t="s">
        <v>340</v>
      </c>
    </row>
    <row r="322" spans="1:25">
      <c r="A322" s="534"/>
      <c r="B322" s="16" t="s">
        <v>356</v>
      </c>
      <c r="C322" s="535" t="s">
        <v>8163</v>
      </c>
      <c r="D322" s="536" t="s">
        <v>7075</v>
      </c>
      <c r="E322" s="16"/>
      <c r="F322" s="16"/>
      <c r="G322" s="16"/>
      <c r="H322" s="16"/>
      <c r="I322" s="122"/>
      <c r="J322" s="123" t="s">
        <v>284</v>
      </c>
      <c r="K322" s="17" t="s">
        <v>284</v>
      </c>
      <c r="L322" s="17" t="s">
        <v>284</v>
      </c>
      <c r="M322" s="17" t="s">
        <v>284</v>
      </c>
      <c r="N322" s="17" t="s">
        <v>284</v>
      </c>
      <c r="O322" s="17" t="s">
        <v>284</v>
      </c>
      <c r="P322" s="17" t="s">
        <v>284</v>
      </c>
      <c r="Q322" s="17" t="s">
        <v>284</v>
      </c>
      <c r="R322" s="17" t="s">
        <v>284</v>
      </c>
      <c r="S322" s="17" t="s">
        <v>284</v>
      </c>
      <c r="T322" s="93" t="s">
        <v>284</v>
      </c>
      <c r="U322" s="17" t="s">
        <v>284</v>
      </c>
      <c r="V322" s="92" t="s">
        <v>284</v>
      </c>
      <c r="W322" s="278" t="s">
        <v>284</v>
      </c>
      <c r="X322" s="92"/>
      <c r="Y322" s="19" t="s">
        <v>340</v>
      </c>
    </row>
    <row r="323" spans="1:25">
      <c r="A323" s="534" t="s">
        <v>8164</v>
      </c>
      <c r="B323" s="16"/>
      <c r="C323" s="535"/>
      <c r="D323" s="536" t="s">
        <v>7136</v>
      </c>
      <c r="E323" s="16" t="s">
        <v>284</v>
      </c>
      <c r="F323" s="16"/>
      <c r="G323" s="16" t="s">
        <v>7564</v>
      </c>
      <c r="H323" s="16"/>
      <c r="I323" s="122"/>
      <c r="J323" s="123"/>
      <c r="K323" s="17"/>
      <c r="L323" s="17"/>
      <c r="M323" s="17"/>
      <c r="N323" s="17"/>
      <c r="O323" s="17"/>
      <c r="P323" s="17"/>
      <c r="Q323" s="17"/>
      <c r="R323" s="17"/>
      <c r="S323" s="17"/>
      <c r="T323" s="93"/>
      <c r="U323" s="17"/>
      <c r="V323" s="92"/>
      <c r="W323" s="278"/>
      <c r="X323" s="92"/>
      <c r="Y323" s="19"/>
    </row>
    <row r="324" spans="1:25">
      <c r="A324" s="534"/>
      <c r="B324" s="16" t="s">
        <v>349</v>
      </c>
      <c r="C324" s="535" t="s">
        <v>8165</v>
      </c>
      <c r="D324" s="536" t="s">
        <v>8166</v>
      </c>
      <c r="E324" s="16"/>
      <c r="F324" s="16"/>
      <c r="G324" s="16"/>
      <c r="H324" s="16"/>
      <c r="I324" s="122"/>
      <c r="J324" s="123" t="s">
        <v>284</v>
      </c>
      <c r="K324" s="17" t="s">
        <v>284</v>
      </c>
      <c r="L324" s="17" t="s">
        <v>284</v>
      </c>
      <c r="M324" s="17" t="s">
        <v>284</v>
      </c>
      <c r="N324" s="17" t="s">
        <v>284</v>
      </c>
      <c r="O324" s="17" t="s">
        <v>284</v>
      </c>
      <c r="P324" s="17" t="s">
        <v>284</v>
      </c>
      <c r="Q324" s="17" t="s">
        <v>284</v>
      </c>
      <c r="R324" s="17" t="s">
        <v>284</v>
      </c>
      <c r="S324" s="17" t="s">
        <v>284</v>
      </c>
      <c r="T324" s="93" t="s">
        <v>284</v>
      </c>
      <c r="U324" s="17" t="s">
        <v>284</v>
      </c>
      <c r="V324" s="92" t="s">
        <v>284</v>
      </c>
      <c r="W324" s="278" t="s">
        <v>284</v>
      </c>
      <c r="X324" s="92"/>
      <c r="Y324" s="19" t="s">
        <v>340</v>
      </c>
    </row>
    <row r="325" spans="1:25">
      <c r="A325" s="534"/>
      <c r="B325" s="16" t="s">
        <v>1516</v>
      </c>
      <c r="C325" s="535" t="s">
        <v>8167</v>
      </c>
      <c r="D325" s="536" t="s">
        <v>8168</v>
      </c>
      <c r="E325" s="16"/>
      <c r="F325" s="16"/>
      <c r="G325" s="16"/>
      <c r="H325" s="16"/>
      <c r="I325" s="122"/>
      <c r="J325" s="123" t="s">
        <v>284</v>
      </c>
      <c r="K325" s="17" t="s">
        <v>284</v>
      </c>
      <c r="L325" s="17" t="s">
        <v>284</v>
      </c>
      <c r="M325" s="17" t="s">
        <v>284</v>
      </c>
      <c r="N325" s="17" t="s">
        <v>284</v>
      </c>
      <c r="O325" s="17" t="s">
        <v>284</v>
      </c>
      <c r="P325" s="17" t="s">
        <v>284</v>
      </c>
      <c r="Q325" s="17" t="s">
        <v>284</v>
      </c>
      <c r="R325" s="17" t="s">
        <v>284</v>
      </c>
      <c r="S325" s="17" t="s">
        <v>284</v>
      </c>
      <c r="T325" s="93" t="s">
        <v>284</v>
      </c>
      <c r="U325" s="17" t="s">
        <v>284</v>
      </c>
      <c r="V325" s="92" t="s">
        <v>284</v>
      </c>
      <c r="W325" s="278" t="s">
        <v>284</v>
      </c>
      <c r="X325" s="92"/>
      <c r="Y325" s="19" t="s">
        <v>340</v>
      </c>
    </row>
    <row r="326" spans="1:25" ht="12" thickBot="1">
      <c r="A326" s="537"/>
      <c r="B326" s="32" t="s">
        <v>351</v>
      </c>
      <c r="C326" s="538" t="s">
        <v>8169</v>
      </c>
      <c r="D326" s="539" t="s">
        <v>7075</v>
      </c>
      <c r="E326" s="32"/>
      <c r="F326" s="32"/>
      <c r="G326" s="32"/>
      <c r="H326" s="32"/>
      <c r="I326" s="127"/>
      <c r="J326" s="128" t="s">
        <v>284</v>
      </c>
      <c r="K326" s="33" t="s">
        <v>284</v>
      </c>
      <c r="L326" s="33" t="s">
        <v>284</v>
      </c>
      <c r="M326" s="33" t="s">
        <v>284</v>
      </c>
      <c r="N326" s="33" t="s">
        <v>284</v>
      </c>
      <c r="O326" s="33" t="s">
        <v>284</v>
      </c>
      <c r="P326" s="33" t="s">
        <v>284</v>
      </c>
      <c r="Q326" s="33" t="s">
        <v>284</v>
      </c>
      <c r="R326" s="33" t="s">
        <v>284</v>
      </c>
      <c r="S326" s="33" t="s">
        <v>284</v>
      </c>
      <c r="T326" s="97" t="s">
        <v>284</v>
      </c>
      <c r="U326" s="33" t="s">
        <v>284</v>
      </c>
      <c r="V326" s="96" t="s">
        <v>284</v>
      </c>
      <c r="W326" s="279" t="s">
        <v>284</v>
      </c>
      <c r="X326" s="96"/>
      <c r="Y326" s="35" t="s">
        <v>340</v>
      </c>
    </row>
    <row r="327" spans="1:25">
      <c r="A327" s="531" t="s">
        <v>8170</v>
      </c>
      <c r="B327" s="23"/>
      <c r="C327" s="532"/>
      <c r="D327" s="532"/>
      <c r="E327" s="23"/>
      <c r="F327" s="23"/>
      <c r="G327" s="23"/>
      <c r="H327" s="23"/>
      <c r="I327" s="119"/>
      <c r="J327" s="120"/>
      <c r="K327" s="59"/>
      <c r="L327" s="59"/>
      <c r="M327" s="59"/>
      <c r="N327" s="59"/>
      <c r="O327" s="59"/>
      <c r="P327" s="59"/>
      <c r="Q327" s="59"/>
      <c r="R327" s="59"/>
      <c r="S327" s="59"/>
      <c r="T327" s="90"/>
      <c r="U327" s="59"/>
      <c r="V327" s="89"/>
      <c r="W327" s="277"/>
      <c r="X327" s="89"/>
      <c r="Y327" s="25"/>
    </row>
    <row r="328" spans="1:25" ht="12" thickBot="1">
      <c r="A328" s="537" t="s">
        <v>8171</v>
      </c>
      <c r="B328" s="32" t="s">
        <v>352</v>
      </c>
      <c r="C328" s="538" t="s">
        <v>8172</v>
      </c>
      <c r="D328" s="540" t="s">
        <v>8173</v>
      </c>
      <c r="E328" s="32" t="s">
        <v>5625</v>
      </c>
      <c r="F328" s="32"/>
      <c r="G328" s="32" t="s">
        <v>7235</v>
      </c>
      <c r="H328" s="32" t="s">
        <v>284</v>
      </c>
      <c r="I328" s="127"/>
      <c r="J328" s="128" t="s">
        <v>284</v>
      </c>
      <c r="K328" s="33" t="s">
        <v>284</v>
      </c>
      <c r="L328" s="33" t="s">
        <v>284</v>
      </c>
      <c r="M328" s="33" t="s">
        <v>284</v>
      </c>
      <c r="N328" s="33" t="s">
        <v>284</v>
      </c>
      <c r="O328" s="33" t="s">
        <v>284</v>
      </c>
      <c r="P328" s="33" t="s">
        <v>284</v>
      </c>
      <c r="Q328" s="33" t="s">
        <v>284</v>
      </c>
      <c r="R328" s="33" t="s">
        <v>284</v>
      </c>
      <c r="S328" s="33" t="s">
        <v>284</v>
      </c>
      <c r="T328" s="97" t="s">
        <v>284</v>
      </c>
      <c r="U328" s="33" t="s">
        <v>284</v>
      </c>
      <c r="V328" s="96" t="s">
        <v>284</v>
      </c>
      <c r="W328" s="279" t="s">
        <v>284</v>
      </c>
      <c r="X328" s="96"/>
      <c r="Y328" s="35" t="s">
        <v>340</v>
      </c>
    </row>
    <row r="329" spans="1:25">
      <c r="A329" s="531" t="s">
        <v>8174</v>
      </c>
      <c r="B329" s="23"/>
      <c r="C329" s="532"/>
      <c r="D329" s="532"/>
      <c r="E329" s="23"/>
      <c r="F329" s="23"/>
      <c r="G329" s="23"/>
      <c r="H329" s="23"/>
      <c r="I329" s="119"/>
      <c r="J329" s="120"/>
      <c r="K329" s="59"/>
      <c r="L329" s="59"/>
      <c r="M329" s="59"/>
      <c r="N329" s="59"/>
      <c r="O329" s="59"/>
      <c r="P329" s="59"/>
      <c r="Q329" s="59"/>
      <c r="R329" s="59"/>
      <c r="S329" s="59"/>
      <c r="T329" s="90"/>
      <c r="U329" s="59"/>
      <c r="V329" s="89"/>
      <c r="W329" s="277"/>
      <c r="X329" s="89"/>
      <c r="Y329" s="25"/>
    </row>
    <row r="330" spans="1:25" ht="23.25" thickBot="1">
      <c r="A330" s="537" t="s">
        <v>8175</v>
      </c>
      <c r="B330" s="32" t="s">
        <v>352</v>
      </c>
      <c r="C330" s="538" t="s">
        <v>8176</v>
      </c>
      <c r="D330" s="540" t="s">
        <v>8177</v>
      </c>
      <c r="E330" s="32" t="s">
        <v>5625</v>
      </c>
      <c r="F330" s="32"/>
      <c r="G330" s="32" t="s">
        <v>7235</v>
      </c>
      <c r="H330" s="32" t="s">
        <v>284</v>
      </c>
      <c r="I330" s="127"/>
      <c r="J330" s="128" t="s">
        <v>284</v>
      </c>
      <c r="K330" s="33" t="s">
        <v>284</v>
      </c>
      <c r="L330" s="33" t="s">
        <v>284</v>
      </c>
      <c r="M330" s="33" t="s">
        <v>284</v>
      </c>
      <c r="N330" s="33" t="s">
        <v>284</v>
      </c>
      <c r="O330" s="33" t="s">
        <v>284</v>
      </c>
      <c r="P330" s="33" t="s">
        <v>284</v>
      </c>
      <c r="Q330" s="33" t="s">
        <v>284</v>
      </c>
      <c r="R330" s="33" t="s">
        <v>284</v>
      </c>
      <c r="S330" s="33" t="s">
        <v>284</v>
      </c>
      <c r="T330" s="97" t="s">
        <v>284</v>
      </c>
      <c r="U330" s="33" t="s">
        <v>284</v>
      </c>
      <c r="V330" s="96" t="s">
        <v>284</v>
      </c>
      <c r="W330" s="279" t="s">
        <v>284</v>
      </c>
      <c r="X330" s="96"/>
      <c r="Y330" s="35" t="s">
        <v>340</v>
      </c>
    </row>
    <row r="331" spans="1:25">
      <c r="A331" s="531" t="s">
        <v>8178</v>
      </c>
      <c r="B331" s="23"/>
      <c r="C331" s="532"/>
      <c r="D331" s="533" t="s">
        <v>8179</v>
      </c>
      <c r="E331" s="23"/>
      <c r="F331" s="23"/>
      <c r="G331" s="23"/>
      <c r="H331" s="23"/>
      <c r="I331" s="119"/>
      <c r="J331" s="120"/>
      <c r="K331" s="59"/>
      <c r="L331" s="59"/>
      <c r="M331" s="59"/>
      <c r="N331" s="59"/>
      <c r="O331" s="59"/>
      <c r="P331" s="59"/>
      <c r="Q331" s="59"/>
      <c r="R331" s="59"/>
      <c r="S331" s="59"/>
      <c r="T331" s="90"/>
      <c r="U331" s="59"/>
      <c r="V331" s="89"/>
      <c r="W331" s="277"/>
      <c r="X331" s="89"/>
      <c r="Y331" s="25"/>
    </row>
    <row r="332" spans="1:25">
      <c r="A332" s="534" t="s">
        <v>8180</v>
      </c>
      <c r="B332" s="16" t="s">
        <v>352</v>
      </c>
      <c r="C332" s="535" t="s">
        <v>8181</v>
      </c>
      <c r="D332" s="536" t="s">
        <v>8182</v>
      </c>
      <c r="E332" s="16" t="s">
        <v>1511</v>
      </c>
      <c r="F332" s="16"/>
      <c r="G332" s="16" t="s">
        <v>342</v>
      </c>
      <c r="H332" s="16" t="s">
        <v>284</v>
      </c>
      <c r="I332" s="122"/>
      <c r="J332" s="123" t="s">
        <v>284</v>
      </c>
      <c r="K332" s="17" t="s">
        <v>284</v>
      </c>
      <c r="L332" s="17" t="s">
        <v>284</v>
      </c>
      <c r="M332" s="17" t="s">
        <v>284</v>
      </c>
      <c r="N332" s="17" t="s">
        <v>284</v>
      </c>
      <c r="O332" s="17" t="s">
        <v>284</v>
      </c>
      <c r="P332" s="17" t="s">
        <v>284</v>
      </c>
      <c r="Q332" s="17" t="s">
        <v>284</v>
      </c>
      <c r="R332" s="17" t="s">
        <v>284</v>
      </c>
      <c r="S332" s="17" t="s">
        <v>284</v>
      </c>
      <c r="T332" s="93" t="s">
        <v>284</v>
      </c>
      <c r="U332" s="17" t="s">
        <v>284</v>
      </c>
      <c r="V332" s="92" t="s">
        <v>284</v>
      </c>
      <c r="W332" s="278" t="s">
        <v>284</v>
      </c>
      <c r="X332" s="92"/>
      <c r="Y332" s="19" t="s">
        <v>340</v>
      </c>
    </row>
    <row r="333" spans="1:25">
      <c r="A333" s="534" t="s">
        <v>8183</v>
      </c>
      <c r="B333" s="16"/>
      <c r="C333" s="535"/>
      <c r="D333" s="536" t="s">
        <v>8184</v>
      </c>
      <c r="E333" s="16" t="s">
        <v>5625</v>
      </c>
      <c r="F333" s="16"/>
      <c r="G333" s="16" t="s">
        <v>7235</v>
      </c>
      <c r="H333" s="16" t="s">
        <v>284</v>
      </c>
      <c r="I333" s="122"/>
      <c r="J333" s="123"/>
      <c r="K333" s="17"/>
      <c r="L333" s="17"/>
      <c r="M333" s="17"/>
      <c r="N333" s="17"/>
      <c r="O333" s="17"/>
      <c r="P333" s="17"/>
      <c r="Q333" s="17"/>
      <c r="R333" s="17"/>
      <c r="S333" s="17"/>
      <c r="T333" s="93"/>
      <c r="U333" s="17"/>
      <c r="V333" s="92"/>
      <c r="W333" s="278"/>
      <c r="X333" s="92"/>
      <c r="Y333" s="19"/>
    </row>
    <row r="334" spans="1:25">
      <c r="A334" s="534"/>
      <c r="B334" s="16" t="s">
        <v>336</v>
      </c>
      <c r="C334" s="535" t="s">
        <v>8185</v>
      </c>
      <c r="D334" s="536" t="s">
        <v>7714</v>
      </c>
      <c r="E334" s="16"/>
      <c r="F334" s="16"/>
      <c r="G334" s="16"/>
      <c r="H334" s="16"/>
      <c r="I334" s="122"/>
      <c r="J334" s="123" t="s">
        <v>284</v>
      </c>
      <c r="K334" s="17" t="s">
        <v>284</v>
      </c>
      <c r="L334" s="17" t="s">
        <v>284</v>
      </c>
      <c r="M334" s="17" t="s">
        <v>284</v>
      </c>
      <c r="N334" s="17" t="s">
        <v>284</v>
      </c>
      <c r="O334" s="17" t="s">
        <v>284</v>
      </c>
      <c r="P334" s="17" t="s">
        <v>284</v>
      </c>
      <c r="Q334" s="17" t="s">
        <v>284</v>
      </c>
      <c r="R334" s="17" t="s">
        <v>284</v>
      </c>
      <c r="S334" s="17" t="s">
        <v>284</v>
      </c>
      <c r="T334" s="93" t="s">
        <v>284</v>
      </c>
      <c r="U334" s="17" t="s">
        <v>284</v>
      </c>
      <c r="V334" s="92" t="s">
        <v>284</v>
      </c>
      <c r="W334" s="278" t="s">
        <v>284</v>
      </c>
      <c r="X334" s="92"/>
      <c r="Y334" s="19" t="s">
        <v>340</v>
      </c>
    </row>
    <row r="335" spans="1:25">
      <c r="A335" s="534"/>
      <c r="B335" s="16" t="s">
        <v>356</v>
      </c>
      <c r="C335" s="535" t="s">
        <v>8186</v>
      </c>
      <c r="D335" s="536" t="s">
        <v>7075</v>
      </c>
      <c r="E335" s="16"/>
      <c r="F335" s="16"/>
      <c r="G335" s="16"/>
      <c r="H335" s="16"/>
      <c r="I335" s="122"/>
      <c r="J335" s="123" t="s">
        <v>284</v>
      </c>
      <c r="K335" s="17" t="s">
        <v>284</v>
      </c>
      <c r="L335" s="17" t="s">
        <v>284</v>
      </c>
      <c r="M335" s="17" t="s">
        <v>284</v>
      </c>
      <c r="N335" s="17" t="s">
        <v>284</v>
      </c>
      <c r="O335" s="17" t="s">
        <v>284</v>
      </c>
      <c r="P335" s="17" t="s">
        <v>284</v>
      </c>
      <c r="Q335" s="17" t="s">
        <v>284</v>
      </c>
      <c r="R335" s="17" t="s">
        <v>284</v>
      </c>
      <c r="S335" s="17" t="s">
        <v>284</v>
      </c>
      <c r="T335" s="93" t="s">
        <v>284</v>
      </c>
      <c r="U335" s="17" t="s">
        <v>284</v>
      </c>
      <c r="V335" s="92" t="s">
        <v>284</v>
      </c>
      <c r="W335" s="278" t="s">
        <v>284</v>
      </c>
      <c r="X335" s="92"/>
      <c r="Y335" s="19" t="s">
        <v>340</v>
      </c>
    </row>
    <row r="336" spans="1:25">
      <c r="A336" s="534" t="s">
        <v>8187</v>
      </c>
      <c r="B336" s="16"/>
      <c r="C336" s="535"/>
      <c r="D336" s="536" t="s">
        <v>7136</v>
      </c>
      <c r="E336" s="16" t="s">
        <v>1511</v>
      </c>
      <c r="F336" s="16"/>
      <c r="G336" s="16" t="s">
        <v>342</v>
      </c>
      <c r="H336" s="16" t="s">
        <v>284</v>
      </c>
      <c r="I336" s="122"/>
      <c r="J336" s="123"/>
      <c r="K336" s="17"/>
      <c r="L336" s="17"/>
      <c r="M336" s="17"/>
      <c r="N336" s="17"/>
      <c r="O336" s="17"/>
      <c r="P336" s="17"/>
      <c r="Q336" s="17"/>
      <c r="R336" s="17"/>
      <c r="S336" s="17"/>
      <c r="T336" s="93"/>
      <c r="U336" s="17"/>
      <c r="V336" s="92"/>
      <c r="W336" s="278"/>
      <c r="X336" s="92"/>
      <c r="Y336" s="19"/>
    </row>
    <row r="337" spans="1:25">
      <c r="A337" s="534"/>
      <c r="B337" s="16" t="s">
        <v>336</v>
      </c>
      <c r="C337" s="535" t="s">
        <v>8188</v>
      </c>
      <c r="D337" s="536" t="s">
        <v>8189</v>
      </c>
      <c r="E337" s="16"/>
      <c r="F337" s="16"/>
      <c r="G337" s="16"/>
      <c r="H337" s="16"/>
      <c r="I337" s="122"/>
      <c r="J337" s="123" t="s">
        <v>284</v>
      </c>
      <c r="K337" s="17" t="s">
        <v>284</v>
      </c>
      <c r="L337" s="17" t="s">
        <v>284</v>
      </c>
      <c r="M337" s="17" t="s">
        <v>284</v>
      </c>
      <c r="N337" s="17" t="s">
        <v>284</v>
      </c>
      <c r="O337" s="17" t="s">
        <v>284</v>
      </c>
      <c r="P337" s="17" t="s">
        <v>284</v>
      </c>
      <c r="Q337" s="17" t="s">
        <v>284</v>
      </c>
      <c r="R337" s="17" t="s">
        <v>284</v>
      </c>
      <c r="S337" s="17" t="s">
        <v>284</v>
      </c>
      <c r="T337" s="93" t="s">
        <v>284</v>
      </c>
      <c r="U337" s="17" t="s">
        <v>284</v>
      </c>
      <c r="V337" s="92" t="s">
        <v>284</v>
      </c>
      <c r="W337" s="278" t="s">
        <v>284</v>
      </c>
      <c r="X337" s="92"/>
      <c r="Y337" s="19" t="s">
        <v>340</v>
      </c>
    </row>
    <row r="338" spans="1:25" ht="12" thickBot="1">
      <c r="A338" s="537"/>
      <c r="B338" s="32" t="s">
        <v>356</v>
      </c>
      <c r="C338" s="538" t="s">
        <v>8190</v>
      </c>
      <c r="D338" s="539" t="s">
        <v>7075</v>
      </c>
      <c r="E338" s="32"/>
      <c r="F338" s="32"/>
      <c r="G338" s="32"/>
      <c r="H338" s="32"/>
      <c r="I338" s="127"/>
      <c r="J338" s="128" t="s">
        <v>284</v>
      </c>
      <c r="K338" s="33" t="s">
        <v>284</v>
      </c>
      <c r="L338" s="33" t="s">
        <v>284</v>
      </c>
      <c r="M338" s="33" t="s">
        <v>284</v>
      </c>
      <c r="N338" s="33" t="s">
        <v>284</v>
      </c>
      <c r="O338" s="33" t="s">
        <v>284</v>
      </c>
      <c r="P338" s="33" t="s">
        <v>284</v>
      </c>
      <c r="Q338" s="33" t="s">
        <v>284</v>
      </c>
      <c r="R338" s="33" t="s">
        <v>284</v>
      </c>
      <c r="S338" s="33" t="s">
        <v>284</v>
      </c>
      <c r="T338" s="97" t="s">
        <v>284</v>
      </c>
      <c r="U338" s="33" t="s">
        <v>284</v>
      </c>
      <c r="V338" s="96" t="s">
        <v>284</v>
      </c>
      <c r="W338" s="279" t="s">
        <v>284</v>
      </c>
      <c r="X338" s="96"/>
      <c r="Y338" s="35" t="s">
        <v>340</v>
      </c>
    </row>
    <row r="339" spans="1:25">
      <c r="A339" s="531" t="s">
        <v>8191</v>
      </c>
      <c r="B339" s="23"/>
      <c r="C339" s="532"/>
      <c r="D339" s="532"/>
      <c r="E339" s="23"/>
      <c r="F339" s="23"/>
      <c r="G339" s="23"/>
      <c r="H339" s="23"/>
      <c r="I339" s="119"/>
      <c r="J339" s="120"/>
      <c r="K339" s="59"/>
      <c r="L339" s="59"/>
      <c r="M339" s="59"/>
      <c r="N339" s="59"/>
      <c r="O339" s="59"/>
      <c r="P339" s="59"/>
      <c r="Q339" s="59"/>
      <c r="R339" s="59"/>
      <c r="S339" s="59"/>
      <c r="T339" s="90"/>
      <c r="U339" s="59"/>
      <c r="V339" s="89"/>
      <c r="W339" s="277"/>
      <c r="X339" s="89"/>
      <c r="Y339" s="25"/>
    </row>
    <row r="340" spans="1:25" ht="34.5" thickBot="1">
      <c r="A340" s="537" t="s">
        <v>8192</v>
      </c>
      <c r="B340" s="32" t="s">
        <v>352</v>
      </c>
      <c r="C340" s="538" t="s">
        <v>8193</v>
      </c>
      <c r="D340" s="540" t="s">
        <v>8194</v>
      </c>
      <c r="E340" s="32" t="s">
        <v>5625</v>
      </c>
      <c r="F340" s="32"/>
      <c r="G340" s="32" t="s">
        <v>7235</v>
      </c>
      <c r="H340" s="32" t="s">
        <v>284</v>
      </c>
      <c r="I340" s="127"/>
      <c r="J340" s="128" t="s">
        <v>284</v>
      </c>
      <c r="K340" s="33" t="s">
        <v>284</v>
      </c>
      <c r="L340" s="33" t="s">
        <v>284</v>
      </c>
      <c r="M340" s="33" t="s">
        <v>284</v>
      </c>
      <c r="N340" s="33" t="s">
        <v>284</v>
      </c>
      <c r="O340" s="33" t="s">
        <v>284</v>
      </c>
      <c r="P340" s="33" t="s">
        <v>284</v>
      </c>
      <c r="Q340" s="33" t="s">
        <v>284</v>
      </c>
      <c r="R340" s="33" t="s">
        <v>284</v>
      </c>
      <c r="S340" s="33" t="s">
        <v>284</v>
      </c>
      <c r="T340" s="97" t="s">
        <v>284</v>
      </c>
      <c r="U340" s="33" t="s">
        <v>284</v>
      </c>
      <c r="V340" s="96" t="s">
        <v>284</v>
      </c>
      <c r="W340" s="279" t="s">
        <v>284</v>
      </c>
      <c r="X340" s="96"/>
      <c r="Y340" s="35" t="s">
        <v>340</v>
      </c>
    </row>
    <row r="341" spans="1:25" ht="22.5">
      <c r="A341" s="531" t="s">
        <v>8195</v>
      </c>
      <c r="B341" s="549"/>
      <c r="C341" s="532"/>
      <c r="D341" s="532" t="s">
        <v>8196</v>
      </c>
      <c r="E341" s="549"/>
      <c r="F341" s="549"/>
      <c r="G341" s="549"/>
      <c r="H341" s="549"/>
      <c r="I341" s="550"/>
      <c r="J341" s="551"/>
      <c r="K341" s="552"/>
      <c r="L341" s="552"/>
      <c r="M341" s="552"/>
      <c r="N341" s="552"/>
      <c r="O341" s="552"/>
      <c r="P341" s="552"/>
      <c r="Q341" s="59"/>
      <c r="R341" s="552"/>
      <c r="S341" s="552"/>
      <c r="T341" s="553"/>
      <c r="U341" s="552"/>
      <c r="V341" s="554"/>
      <c r="W341" s="555"/>
      <c r="X341" s="554"/>
      <c r="Y341" s="556"/>
    </row>
    <row r="342" spans="1:25">
      <c r="A342" s="534" t="s">
        <v>8197</v>
      </c>
      <c r="B342" s="165"/>
      <c r="C342" s="535"/>
      <c r="D342" s="557" t="s">
        <v>8198</v>
      </c>
      <c r="E342" s="165"/>
      <c r="F342" s="165"/>
      <c r="G342" s="165"/>
      <c r="H342" s="165"/>
      <c r="I342" s="166"/>
      <c r="J342" s="123"/>
      <c r="K342" s="17"/>
      <c r="L342" s="17"/>
      <c r="M342" s="17"/>
      <c r="N342" s="17"/>
      <c r="O342" s="17"/>
      <c r="P342" s="17"/>
      <c r="Q342" s="17"/>
      <c r="R342" s="17"/>
      <c r="S342" s="17"/>
      <c r="T342" s="93"/>
      <c r="U342" s="17"/>
      <c r="V342" s="92"/>
      <c r="W342" s="278"/>
      <c r="X342" s="92"/>
      <c r="Y342" s="67"/>
    </row>
    <row r="343" spans="1:25">
      <c r="A343" s="534"/>
      <c r="B343" s="165">
        <v>100</v>
      </c>
      <c r="C343" s="535" t="s">
        <v>8199</v>
      </c>
      <c r="D343" s="536" t="s">
        <v>8200</v>
      </c>
      <c r="E343" s="165" t="s">
        <v>284</v>
      </c>
      <c r="F343" s="165"/>
      <c r="G343" s="165" t="s">
        <v>285</v>
      </c>
      <c r="H343" s="165"/>
      <c r="I343" s="166"/>
      <c r="J343" s="123" t="s">
        <v>284</v>
      </c>
      <c r="K343" s="17" t="s">
        <v>284</v>
      </c>
      <c r="L343" s="17" t="s">
        <v>284</v>
      </c>
      <c r="M343" s="17" t="s">
        <v>284</v>
      </c>
      <c r="N343" s="17" t="s">
        <v>284</v>
      </c>
      <c r="O343" s="17" t="s">
        <v>284</v>
      </c>
      <c r="P343" s="17" t="s">
        <v>284</v>
      </c>
      <c r="Q343" s="17" t="s">
        <v>284</v>
      </c>
      <c r="R343" s="17" t="s">
        <v>284</v>
      </c>
      <c r="S343" s="17" t="s">
        <v>284</v>
      </c>
      <c r="T343" s="93" t="s">
        <v>284</v>
      </c>
      <c r="U343" s="17" t="s">
        <v>284</v>
      </c>
      <c r="V343" s="92" t="s">
        <v>284</v>
      </c>
      <c r="W343" s="278" t="s">
        <v>284</v>
      </c>
      <c r="X343" s="92"/>
      <c r="Y343" s="67" t="s">
        <v>7642</v>
      </c>
    </row>
    <row r="344" spans="1:25">
      <c r="A344" s="534"/>
      <c r="B344" s="165"/>
      <c r="C344" s="535"/>
      <c r="D344" s="536" t="s">
        <v>8201</v>
      </c>
      <c r="E344" s="165"/>
      <c r="F344" s="165"/>
      <c r="G344" s="165"/>
      <c r="H344" s="165"/>
      <c r="I344" s="166"/>
      <c r="J344" s="123"/>
      <c r="K344" s="17"/>
      <c r="L344" s="17"/>
      <c r="M344" s="17"/>
      <c r="N344" s="17"/>
      <c r="O344" s="17"/>
      <c r="P344" s="17"/>
      <c r="Q344" s="17"/>
      <c r="R344" s="17"/>
      <c r="S344" s="17"/>
      <c r="T344" s="93"/>
      <c r="U344" s="17"/>
      <c r="V344" s="92"/>
      <c r="W344" s="278"/>
      <c r="X344" s="92"/>
      <c r="Y344" s="67"/>
    </row>
    <row r="345" spans="1:25" ht="49.5" customHeight="1">
      <c r="A345" s="534"/>
      <c r="B345" s="165">
        <v>210</v>
      </c>
      <c r="C345" s="535" t="s">
        <v>8202</v>
      </c>
      <c r="D345" s="541" t="s">
        <v>8203</v>
      </c>
      <c r="E345" s="165" t="s">
        <v>284</v>
      </c>
      <c r="F345" s="165"/>
      <c r="G345" s="165" t="s">
        <v>285</v>
      </c>
      <c r="H345" s="165"/>
      <c r="I345" s="166"/>
      <c r="J345" s="123" t="s">
        <v>284</v>
      </c>
      <c r="K345" s="17" t="s">
        <v>284</v>
      </c>
      <c r="L345" s="17" t="s">
        <v>284</v>
      </c>
      <c r="M345" s="17" t="s">
        <v>284</v>
      </c>
      <c r="N345" s="17" t="s">
        <v>284</v>
      </c>
      <c r="O345" s="17" t="s">
        <v>284</v>
      </c>
      <c r="P345" s="17" t="s">
        <v>284</v>
      </c>
      <c r="Q345" s="17" t="s">
        <v>284</v>
      </c>
      <c r="R345" s="17" t="s">
        <v>284</v>
      </c>
      <c r="S345" s="17" t="s">
        <v>284</v>
      </c>
      <c r="T345" s="93" t="s">
        <v>284</v>
      </c>
      <c r="U345" s="17" t="s">
        <v>284</v>
      </c>
      <c r="V345" s="92" t="s">
        <v>284</v>
      </c>
      <c r="W345" s="278" t="s">
        <v>284</v>
      </c>
      <c r="X345" s="92"/>
      <c r="Y345" s="67" t="s">
        <v>7642</v>
      </c>
    </row>
    <row r="346" spans="1:25" ht="45">
      <c r="A346" s="534"/>
      <c r="B346" s="165">
        <v>220</v>
      </c>
      <c r="C346" s="535" t="s">
        <v>8204</v>
      </c>
      <c r="D346" s="541" t="s">
        <v>8205</v>
      </c>
      <c r="E346" s="17">
        <v>4.5999999999999999E-2</v>
      </c>
      <c r="F346" s="165"/>
      <c r="G346" s="165" t="s">
        <v>284</v>
      </c>
      <c r="H346" s="165" t="s">
        <v>284</v>
      </c>
      <c r="I346" s="166"/>
      <c r="J346" s="123" t="s">
        <v>284</v>
      </c>
      <c r="K346" s="17" t="s">
        <v>284</v>
      </c>
      <c r="L346" s="17" t="s">
        <v>284</v>
      </c>
      <c r="M346" s="17" t="s">
        <v>284</v>
      </c>
      <c r="N346" s="17" t="s">
        <v>284</v>
      </c>
      <c r="O346" s="17" t="s">
        <v>284</v>
      </c>
      <c r="P346" s="17" t="s">
        <v>284</v>
      </c>
      <c r="Q346" s="17" t="s">
        <v>284</v>
      </c>
      <c r="R346" s="17" t="s">
        <v>284</v>
      </c>
      <c r="S346" s="17" t="s">
        <v>284</v>
      </c>
      <c r="T346" s="93" t="s">
        <v>284</v>
      </c>
      <c r="U346" s="17" t="s">
        <v>284</v>
      </c>
      <c r="V346" s="92" t="s">
        <v>284</v>
      </c>
      <c r="W346" s="278" t="s">
        <v>284</v>
      </c>
      <c r="X346" s="92"/>
      <c r="Y346" s="67" t="s">
        <v>7642</v>
      </c>
    </row>
    <row r="347" spans="1:25">
      <c r="A347" s="534"/>
      <c r="B347" s="165"/>
      <c r="C347" s="535"/>
      <c r="D347" s="541" t="s">
        <v>5897</v>
      </c>
      <c r="E347" s="174">
        <v>0.03</v>
      </c>
      <c r="F347" s="165"/>
      <c r="G347" s="165"/>
      <c r="H347" s="165" t="s">
        <v>284</v>
      </c>
      <c r="I347" s="166"/>
      <c r="J347" s="123"/>
      <c r="K347" s="17"/>
      <c r="L347" s="17"/>
      <c r="M347" s="17"/>
      <c r="N347" s="17"/>
      <c r="O347" s="17"/>
      <c r="P347" s="17"/>
      <c r="Q347" s="17"/>
      <c r="R347" s="17"/>
      <c r="S347" s="17"/>
      <c r="T347" s="93"/>
      <c r="U347" s="17"/>
      <c r="V347" s="92"/>
      <c r="W347" s="278"/>
      <c r="X347" s="92"/>
      <c r="Y347" s="67"/>
    </row>
    <row r="348" spans="1:25">
      <c r="A348" s="534"/>
      <c r="B348" s="165">
        <v>291</v>
      </c>
      <c r="C348" s="535" t="s">
        <v>8206</v>
      </c>
      <c r="D348" s="541" t="s">
        <v>8207</v>
      </c>
      <c r="E348" s="174"/>
      <c r="F348" s="165"/>
      <c r="G348" s="17">
        <v>2.5000000000000001E-2</v>
      </c>
      <c r="H348" s="165"/>
      <c r="I348" s="166"/>
      <c r="J348" s="123" t="s">
        <v>284</v>
      </c>
      <c r="K348" s="17" t="s">
        <v>284</v>
      </c>
      <c r="L348" s="17" t="s">
        <v>284</v>
      </c>
      <c r="M348" s="17" t="s">
        <v>284</v>
      </c>
      <c r="N348" s="17" t="s">
        <v>284</v>
      </c>
      <c r="O348" s="17" t="s">
        <v>284</v>
      </c>
      <c r="P348" s="17" t="s">
        <v>284</v>
      </c>
      <c r="Q348" s="17" t="s">
        <v>284</v>
      </c>
      <c r="R348" s="17" t="s">
        <v>284</v>
      </c>
      <c r="S348" s="17" t="s">
        <v>284</v>
      </c>
      <c r="T348" s="93" t="s">
        <v>284</v>
      </c>
      <c r="U348" s="17" t="s">
        <v>284</v>
      </c>
      <c r="V348" s="92" t="s">
        <v>284</v>
      </c>
      <c r="W348" s="278" t="s">
        <v>284</v>
      </c>
      <c r="X348" s="92"/>
      <c r="Y348" s="67" t="s">
        <v>7642</v>
      </c>
    </row>
    <row r="349" spans="1:25" ht="22.5">
      <c r="A349" s="534"/>
      <c r="B349" s="165">
        <v>299</v>
      </c>
      <c r="C349" s="535" t="s">
        <v>8208</v>
      </c>
      <c r="D349" s="541" t="s">
        <v>7075</v>
      </c>
      <c r="E349" s="174"/>
      <c r="F349" s="165"/>
      <c r="G349" s="165" t="s">
        <v>8209</v>
      </c>
      <c r="H349" s="165"/>
      <c r="I349" s="166"/>
      <c r="J349" s="123" t="s">
        <v>284</v>
      </c>
      <c r="K349" s="17" t="s">
        <v>284</v>
      </c>
      <c r="L349" s="17" t="s">
        <v>284</v>
      </c>
      <c r="M349" s="17" t="s">
        <v>284</v>
      </c>
      <c r="N349" s="17" t="s">
        <v>284</v>
      </c>
      <c r="O349" s="17" t="s">
        <v>284</v>
      </c>
      <c r="P349" s="17" t="s">
        <v>284</v>
      </c>
      <c r="Q349" s="17" t="s">
        <v>284</v>
      </c>
      <c r="R349" s="17" t="s">
        <v>284</v>
      </c>
      <c r="S349" s="17" t="s">
        <v>284</v>
      </c>
      <c r="T349" s="93" t="s">
        <v>284</v>
      </c>
      <c r="U349" s="17" t="s">
        <v>284</v>
      </c>
      <c r="V349" s="92" t="s">
        <v>284</v>
      </c>
      <c r="W349" s="278" t="s">
        <v>284</v>
      </c>
      <c r="X349" s="92"/>
      <c r="Y349" s="67" t="s">
        <v>7642</v>
      </c>
    </row>
    <row r="350" spans="1:25">
      <c r="A350" s="534"/>
      <c r="B350" s="165"/>
      <c r="C350" s="535"/>
      <c r="D350" s="536" t="s">
        <v>8210</v>
      </c>
      <c r="E350" s="165"/>
      <c r="F350" s="165"/>
      <c r="G350" s="165"/>
      <c r="H350" s="165"/>
      <c r="I350" s="166"/>
      <c r="J350" s="123"/>
      <c r="K350" s="17"/>
      <c r="L350" s="17"/>
      <c r="M350" s="17"/>
      <c r="N350" s="17"/>
      <c r="O350" s="17"/>
      <c r="P350" s="17"/>
      <c r="Q350" s="17"/>
      <c r="R350" s="17"/>
      <c r="S350" s="17"/>
      <c r="T350" s="93"/>
      <c r="U350" s="17"/>
      <c r="V350" s="92"/>
      <c r="W350" s="278"/>
      <c r="X350" s="92"/>
      <c r="Y350" s="67"/>
    </row>
    <row r="351" spans="1:25" ht="22.5">
      <c r="A351" s="534"/>
      <c r="B351" s="165"/>
      <c r="C351" s="535"/>
      <c r="D351" s="541" t="s">
        <v>8211</v>
      </c>
      <c r="E351" s="165"/>
      <c r="F351" s="165"/>
      <c r="G351" s="165"/>
      <c r="H351" s="165"/>
      <c r="I351" s="166"/>
      <c r="J351" s="123"/>
      <c r="K351" s="17"/>
      <c r="L351" s="17"/>
      <c r="M351" s="17"/>
      <c r="N351" s="17"/>
      <c r="O351" s="17"/>
      <c r="P351" s="17"/>
      <c r="Q351" s="17"/>
      <c r="R351" s="17"/>
      <c r="S351" s="17"/>
      <c r="T351" s="93"/>
      <c r="U351" s="17"/>
      <c r="V351" s="92"/>
      <c r="W351" s="278"/>
      <c r="X351" s="92"/>
      <c r="Y351" s="67"/>
    </row>
    <row r="352" spans="1:25">
      <c r="A352" s="534"/>
      <c r="B352" s="165">
        <v>911</v>
      </c>
      <c r="C352" s="535" t="s">
        <v>8212</v>
      </c>
      <c r="D352" s="542" t="s">
        <v>8213</v>
      </c>
      <c r="E352" s="174">
        <v>0.03</v>
      </c>
      <c r="F352" s="165"/>
      <c r="G352" s="17">
        <v>2.5000000000000001E-2</v>
      </c>
      <c r="H352" s="165" t="s">
        <v>284</v>
      </c>
      <c r="I352" s="166"/>
      <c r="J352" s="123" t="s">
        <v>284</v>
      </c>
      <c r="K352" s="17" t="s">
        <v>284</v>
      </c>
      <c r="L352" s="17" t="s">
        <v>284</v>
      </c>
      <c r="M352" s="17" t="s">
        <v>284</v>
      </c>
      <c r="N352" s="17" t="s">
        <v>284</v>
      </c>
      <c r="O352" s="17" t="s">
        <v>284</v>
      </c>
      <c r="P352" s="17" t="s">
        <v>284</v>
      </c>
      <c r="Q352" s="17" t="s">
        <v>284</v>
      </c>
      <c r="R352" s="17" t="s">
        <v>284</v>
      </c>
      <c r="S352" s="17" t="s">
        <v>284</v>
      </c>
      <c r="T352" s="93" t="s">
        <v>284</v>
      </c>
      <c r="U352" s="17" t="s">
        <v>284</v>
      </c>
      <c r="V352" s="92" t="s">
        <v>284</v>
      </c>
      <c r="W352" s="278" t="s">
        <v>284</v>
      </c>
      <c r="X352" s="92"/>
      <c r="Y352" s="67" t="s">
        <v>7642</v>
      </c>
    </row>
    <row r="353" spans="1:25">
      <c r="A353" s="534"/>
      <c r="B353" s="165">
        <v>919</v>
      </c>
      <c r="C353" s="535" t="s">
        <v>8214</v>
      </c>
      <c r="D353" s="542" t="s">
        <v>7204</v>
      </c>
      <c r="E353" s="165" t="s">
        <v>284</v>
      </c>
      <c r="F353" s="165"/>
      <c r="G353" s="165" t="s">
        <v>285</v>
      </c>
      <c r="H353" s="165"/>
      <c r="I353" s="166"/>
      <c r="J353" s="123" t="s">
        <v>284</v>
      </c>
      <c r="K353" s="17" t="s">
        <v>284</v>
      </c>
      <c r="L353" s="17" t="s">
        <v>284</v>
      </c>
      <c r="M353" s="17" t="s">
        <v>284</v>
      </c>
      <c r="N353" s="17" t="s">
        <v>284</v>
      </c>
      <c r="O353" s="17" t="s">
        <v>284</v>
      </c>
      <c r="P353" s="17" t="s">
        <v>284</v>
      </c>
      <c r="Q353" s="17" t="s">
        <v>284</v>
      </c>
      <c r="R353" s="17" t="s">
        <v>284</v>
      </c>
      <c r="S353" s="17" t="s">
        <v>284</v>
      </c>
      <c r="T353" s="93" t="s">
        <v>284</v>
      </c>
      <c r="U353" s="17" t="s">
        <v>284</v>
      </c>
      <c r="V353" s="92" t="s">
        <v>284</v>
      </c>
      <c r="W353" s="278" t="s">
        <v>284</v>
      </c>
      <c r="X353" s="92"/>
      <c r="Y353" s="67" t="s">
        <v>7642</v>
      </c>
    </row>
    <row r="354" spans="1:25" ht="22.5">
      <c r="A354" s="534"/>
      <c r="B354" s="165">
        <v>920</v>
      </c>
      <c r="C354" s="535" t="s">
        <v>8215</v>
      </c>
      <c r="D354" s="541" t="s">
        <v>8216</v>
      </c>
      <c r="E354" s="17">
        <v>6.8000000000000005E-2</v>
      </c>
      <c r="F354" s="165"/>
      <c r="G354" s="17">
        <v>5.0999999999999997E-2</v>
      </c>
      <c r="H354" s="165" t="s">
        <v>284</v>
      </c>
      <c r="I354" s="166"/>
      <c r="J354" s="123" t="s">
        <v>284</v>
      </c>
      <c r="K354" s="17"/>
      <c r="L354" s="17" t="s">
        <v>284</v>
      </c>
      <c r="M354" s="17" t="s">
        <v>284</v>
      </c>
      <c r="N354" s="17" t="s">
        <v>284</v>
      </c>
      <c r="O354" s="17" t="s">
        <v>284</v>
      </c>
      <c r="P354" s="17" t="s">
        <v>284</v>
      </c>
      <c r="Q354" s="17" t="s">
        <v>284</v>
      </c>
      <c r="R354" s="17" t="s">
        <v>284</v>
      </c>
      <c r="S354" s="17" t="s">
        <v>284</v>
      </c>
      <c r="T354" s="93" t="s">
        <v>284</v>
      </c>
      <c r="U354" s="17" t="s">
        <v>284</v>
      </c>
      <c r="V354" s="92" t="s">
        <v>284</v>
      </c>
      <c r="W354" s="278" t="s">
        <v>284</v>
      </c>
      <c r="X354" s="92"/>
      <c r="Y354" s="67" t="s">
        <v>7642</v>
      </c>
    </row>
    <row r="355" spans="1:25" ht="56.25">
      <c r="A355" s="534"/>
      <c r="B355" s="165">
        <v>990</v>
      </c>
      <c r="C355" s="535" t="s">
        <v>8217</v>
      </c>
      <c r="D355" s="541" t="s">
        <v>5897</v>
      </c>
      <c r="E355" s="174">
        <v>0.03</v>
      </c>
      <c r="F355" s="165"/>
      <c r="G355" s="165" t="s">
        <v>8218</v>
      </c>
      <c r="H355" s="165" t="s">
        <v>284</v>
      </c>
      <c r="I355" s="166"/>
      <c r="J355" s="188" t="s">
        <v>284</v>
      </c>
      <c r="K355" s="109" t="s">
        <v>8219</v>
      </c>
      <c r="L355" s="17" t="s">
        <v>284</v>
      </c>
      <c r="M355" s="17" t="s">
        <v>284</v>
      </c>
      <c r="N355" s="17" t="s">
        <v>284</v>
      </c>
      <c r="O355" s="17" t="s">
        <v>284</v>
      </c>
      <c r="P355" s="17" t="s">
        <v>284</v>
      </c>
      <c r="Q355" s="17" t="s">
        <v>284</v>
      </c>
      <c r="R355" s="17" t="s">
        <v>284</v>
      </c>
      <c r="S355" s="17" t="s">
        <v>284</v>
      </c>
      <c r="T355" s="93" t="s">
        <v>284</v>
      </c>
      <c r="U355" s="17" t="s">
        <v>284</v>
      </c>
      <c r="V355" s="92" t="s">
        <v>284</v>
      </c>
      <c r="W355" s="278" t="s">
        <v>284</v>
      </c>
      <c r="X355" s="92"/>
      <c r="Y355" s="67" t="s">
        <v>7642</v>
      </c>
    </row>
    <row r="356" spans="1:25">
      <c r="A356" s="534" t="s">
        <v>8220</v>
      </c>
      <c r="B356" s="174"/>
      <c r="C356" s="535"/>
      <c r="D356" s="557" t="s">
        <v>7136</v>
      </c>
      <c r="E356" s="174"/>
      <c r="F356" s="165"/>
      <c r="G356" s="165"/>
      <c r="H356" s="165"/>
      <c r="I356" s="166"/>
      <c r="J356" s="188"/>
      <c r="K356" s="109"/>
      <c r="L356" s="17"/>
      <c r="M356" s="17"/>
      <c r="N356" s="17"/>
      <c r="O356" s="17"/>
      <c r="P356" s="17"/>
      <c r="Q356" s="17"/>
      <c r="R356" s="17"/>
      <c r="S356" s="17"/>
      <c r="T356" s="93"/>
      <c r="U356" s="17"/>
      <c r="V356" s="92"/>
      <c r="W356" s="278"/>
      <c r="X356" s="92"/>
      <c r="Y356" s="67"/>
    </row>
    <row r="357" spans="1:25">
      <c r="A357" s="534"/>
      <c r="B357" s="174"/>
      <c r="C357" s="535"/>
      <c r="D357" s="536" t="s">
        <v>8221</v>
      </c>
      <c r="E357" s="174"/>
      <c r="F357" s="165"/>
      <c r="G357" s="165"/>
      <c r="H357" s="165"/>
      <c r="I357" s="166"/>
      <c r="J357" s="188"/>
      <c r="K357" s="109"/>
      <c r="L357" s="17"/>
      <c r="M357" s="17"/>
      <c r="N357" s="17"/>
      <c r="O357" s="17"/>
      <c r="P357" s="17"/>
      <c r="Q357" s="17"/>
      <c r="R357" s="17"/>
      <c r="S357" s="17"/>
      <c r="T357" s="93"/>
      <c r="U357" s="17"/>
      <c r="V357" s="92"/>
      <c r="W357" s="278"/>
      <c r="X357" s="92"/>
      <c r="Y357" s="67"/>
    </row>
    <row r="358" spans="1:25">
      <c r="A358" s="534"/>
      <c r="B358" s="174" t="s">
        <v>8222</v>
      </c>
      <c r="C358" s="535" t="s">
        <v>8223</v>
      </c>
      <c r="D358" s="558" t="s">
        <v>8224</v>
      </c>
      <c r="E358" s="174" t="s">
        <v>284</v>
      </c>
      <c r="F358" s="165"/>
      <c r="G358" s="165" t="s">
        <v>285</v>
      </c>
      <c r="H358" s="165"/>
      <c r="I358" s="166"/>
      <c r="J358" s="188" t="s">
        <v>284</v>
      </c>
      <c r="K358" s="109" t="s">
        <v>284</v>
      </c>
      <c r="L358" s="17" t="s">
        <v>284</v>
      </c>
      <c r="M358" s="17" t="s">
        <v>284</v>
      </c>
      <c r="N358" s="17" t="s">
        <v>284</v>
      </c>
      <c r="O358" s="17" t="s">
        <v>284</v>
      </c>
      <c r="P358" s="17" t="s">
        <v>284</v>
      </c>
      <c r="Q358" s="17" t="s">
        <v>284</v>
      </c>
      <c r="R358" s="17" t="s">
        <v>284</v>
      </c>
      <c r="S358" s="17" t="s">
        <v>284</v>
      </c>
      <c r="T358" s="93" t="s">
        <v>284</v>
      </c>
      <c r="U358" s="17" t="s">
        <v>284</v>
      </c>
      <c r="V358" s="92" t="s">
        <v>284</v>
      </c>
      <c r="W358" s="278" t="s">
        <v>284</v>
      </c>
      <c r="X358" s="92"/>
      <c r="Y358" s="67" t="s">
        <v>7642</v>
      </c>
    </row>
    <row r="359" spans="1:25" ht="22.5">
      <c r="A359" s="534"/>
      <c r="B359" s="16" t="s">
        <v>8225</v>
      </c>
      <c r="C359" s="535" t="s">
        <v>8226</v>
      </c>
      <c r="D359" s="558" t="s">
        <v>1106</v>
      </c>
      <c r="E359" s="174" t="s">
        <v>342</v>
      </c>
      <c r="F359" s="165"/>
      <c r="G359" s="165" t="s">
        <v>8227</v>
      </c>
      <c r="H359" s="165" t="s">
        <v>284</v>
      </c>
      <c r="I359" s="166"/>
      <c r="J359" s="188" t="s">
        <v>284</v>
      </c>
      <c r="K359" s="109" t="s">
        <v>284</v>
      </c>
      <c r="L359" s="17" t="s">
        <v>284</v>
      </c>
      <c r="M359" s="17" t="s">
        <v>284</v>
      </c>
      <c r="N359" s="17" t="s">
        <v>284</v>
      </c>
      <c r="O359" s="17" t="s">
        <v>284</v>
      </c>
      <c r="P359" s="17" t="s">
        <v>284</v>
      </c>
      <c r="Q359" s="17" t="s">
        <v>284</v>
      </c>
      <c r="R359" s="17" t="s">
        <v>284</v>
      </c>
      <c r="S359" s="17" t="s">
        <v>284</v>
      </c>
      <c r="T359" s="93" t="s">
        <v>284</v>
      </c>
      <c r="U359" s="17" t="s">
        <v>284</v>
      </c>
      <c r="V359" s="92" t="s">
        <v>284</v>
      </c>
      <c r="W359" s="278" t="s">
        <v>284</v>
      </c>
      <c r="X359" s="92"/>
      <c r="Y359" s="67" t="s">
        <v>7642</v>
      </c>
    </row>
    <row r="360" spans="1:25">
      <c r="A360" s="534"/>
      <c r="B360" s="16"/>
      <c r="C360" s="535"/>
      <c r="D360" s="536" t="s">
        <v>8228</v>
      </c>
      <c r="E360" s="174"/>
      <c r="F360" s="165"/>
      <c r="G360" s="165"/>
      <c r="H360" s="165"/>
      <c r="I360" s="166"/>
      <c r="J360" s="188"/>
      <c r="K360" s="109"/>
      <c r="L360" s="17"/>
      <c r="M360" s="17"/>
      <c r="N360" s="17"/>
      <c r="O360" s="17"/>
      <c r="P360" s="17"/>
      <c r="Q360" s="17"/>
      <c r="R360" s="17"/>
      <c r="S360" s="17"/>
      <c r="T360" s="93"/>
      <c r="U360" s="17"/>
      <c r="V360" s="92"/>
      <c r="W360" s="278"/>
      <c r="X360" s="92"/>
      <c r="Y360" s="67"/>
    </row>
    <row r="361" spans="1:25">
      <c r="A361" s="534"/>
      <c r="B361" s="174" t="s">
        <v>8229</v>
      </c>
      <c r="C361" s="535" t="s">
        <v>8230</v>
      </c>
      <c r="D361" s="558" t="s">
        <v>8231</v>
      </c>
      <c r="E361" s="174" t="s">
        <v>284</v>
      </c>
      <c r="F361" s="165"/>
      <c r="G361" s="165" t="s">
        <v>285</v>
      </c>
      <c r="H361" s="165"/>
      <c r="I361" s="166"/>
      <c r="J361" s="188" t="s">
        <v>284</v>
      </c>
      <c r="K361" s="109" t="s">
        <v>284</v>
      </c>
      <c r="L361" s="17" t="s">
        <v>284</v>
      </c>
      <c r="M361" s="17" t="s">
        <v>284</v>
      </c>
      <c r="N361" s="17" t="s">
        <v>284</v>
      </c>
      <c r="O361" s="17" t="s">
        <v>284</v>
      </c>
      <c r="P361" s="17" t="s">
        <v>284</v>
      </c>
      <c r="Q361" s="17" t="s">
        <v>284</v>
      </c>
      <c r="R361" s="17" t="s">
        <v>284</v>
      </c>
      <c r="S361" s="17" t="s">
        <v>284</v>
      </c>
      <c r="T361" s="93" t="s">
        <v>284</v>
      </c>
      <c r="U361" s="17" t="s">
        <v>284</v>
      </c>
      <c r="V361" s="92" t="s">
        <v>284</v>
      </c>
      <c r="W361" s="278" t="s">
        <v>284</v>
      </c>
      <c r="X361" s="92"/>
      <c r="Y361" s="67" t="s">
        <v>7642</v>
      </c>
    </row>
    <row r="362" spans="1:25" ht="192" thickBot="1">
      <c r="A362" s="534"/>
      <c r="B362" s="16" t="s">
        <v>8232</v>
      </c>
      <c r="C362" s="535" t="s">
        <v>8233</v>
      </c>
      <c r="D362" s="558" t="s">
        <v>1106</v>
      </c>
      <c r="E362" s="174" t="s">
        <v>342</v>
      </c>
      <c r="F362" s="165"/>
      <c r="G362" s="165" t="s">
        <v>8234</v>
      </c>
      <c r="H362" s="165" t="s">
        <v>284</v>
      </c>
      <c r="I362" s="166"/>
      <c r="J362" s="188" t="s">
        <v>284</v>
      </c>
      <c r="K362" s="109" t="s">
        <v>8235</v>
      </c>
      <c r="L362" s="17" t="s">
        <v>284</v>
      </c>
      <c r="M362" s="17" t="s">
        <v>284</v>
      </c>
      <c r="N362" s="17" t="s">
        <v>284</v>
      </c>
      <c r="O362" s="17" t="s">
        <v>284</v>
      </c>
      <c r="P362" s="17" t="s">
        <v>284</v>
      </c>
      <c r="Q362" s="17" t="s">
        <v>284</v>
      </c>
      <c r="R362" s="17" t="s">
        <v>284</v>
      </c>
      <c r="S362" s="17" t="s">
        <v>284</v>
      </c>
      <c r="T362" s="93" t="s">
        <v>284</v>
      </c>
      <c r="U362" s="17" t="s">
        <v>284</v>
      </c>
      <c r="V362" s="92" t="s">
        <v>284</v>
      </c>
      <c r="W362" s="278" t="s">
        <v>284</v>
      </c>
      <c r="X362" s="92"/>
      <c r="Y362" s="67" t="s">
        <v>7642</v>
      </c>
    </row>
    <row r="363" spans="1:25">
      <c r="A363" s="531" t="s">
        <v>8236</v>
      </c>
      <c r="B363" s="549"/>
      <c r="C363" s="532"/>
      <c r="D363" s="532"/>
      <c r="E363" s="549"/>
      <c r="F363" s="549"/>
      <c r="G363" s="549"/>
      <c r="H363" s="549"/>
      <c r="I363" s="550"/>
      <c r="J363" s="551"/>
      <c r="K363" s="552"/>
      <c r="L363" s="552"/>
      <c r="M363" s="552"/>
      <c r="N363" s="552"/>
      <c r="O363" s="552"/>
      <c r="P363" s="552"/>
      <c r="Q363" s="59"/>
      <c r="R363" s="552"/>
      <c r="S363" s="552"/>
      <c r="T363" s="553"/>
      <c r="U363" s="552"/>
      <c r="V363" s="554"/>
      <c r="W363" s="555"/>
      <c r="X363" s="554"/>
      <c r="Y363" s="556"/>
    </row>
    <row r="364" spans="1:25" ht="45">
      <c r="A364" s="534" t="s">
        <v>8237</v>
      </c>
      <c r="B364" s="16"/>
      <c r="C364" s="535"/>
      <c r="D364" s="546" t="s">
        <v>8238</v>
      </c>
      <c r="E364" s="16" t="s">
        <v>5625</v>
      </c>
      <c r="F364" s="16"/>
      <c r="G364" s="16" t="s">
        <v>7235</v>
      </c>
      <c r="H364" s="16" t="s">
        <v>284</v>
      </c>
      <c r="I364" s="122"/>
      <c r="J364" s="123"/>
      <c r="K364" s="17"/>
      <c r="L364" s="17"/>
      <c r="M364" s="17"/>
      <c r="N364" s="17"/>
      <c r="O364" s="17"/>
      <c r="P364" s="17"/>
      <c r="Q364" s="17"/>
      <c r="R364" s="17"/>
      <c r="S364" s="17"/>
      <c r="T364" s="93"/>
      <c r="U364" s="17"/>
      <c r="V364" s="92"/>
      <c r="W364" s="278"/>
      <c r="X364" s="92"/>
      <c r="Y364" s="19"/>
    </row>
    <row r="365" spans="1:25">
      <c r="A365" s="534"/>
      <c r="B365" s="16" t="s">
        <v>7639</v>
      </c>
      <c r="C365" s="535" t="s">
        <v>8239</v>
      </c>
      <c r="D365" s="546" t="s">
        <v>8240</v>
      </c>
      <c r="E365" s="16"/>
      <c r="F365" s="16"/>
      <c r="G365" s="16"/>
      <c r="H365" s="16"/>
      <c r="I365" s="122"/>
      <c r="J365" s="123" t="s">
        <v>284</v>
      </c>
      <c r="K365" s="17" t="s">
        <v>284</v>
      </c>
      <c r="L365" s="17" t="s">
        <v>284</v>
      </c>
      <c r="M365" s="17" t="s">
        <v>284</v>
      </c>
      <c r="N365" s="17" t="s">
        <v>284</v>
      </c>
      <c r="O365" s="17" t="s">
        <v>284</v>
      </c>
      <c r="P365" s="17" t="s">
        <v>284</v>
      </c>
      <c r="Q365" s="17" t="s">
        <v>284</v>
      </c>
      <c r="R365" s="17" t="s">
        <v>284</v>
      </c>
      <c r="S365" s="17" t="s">
        <v>284</v>
      </c>
      <c r="T365" s="93" t="s">
        <v>284</v>
      </c>
      <c r="U365" s="17" t="s">
        <v>284</v>
      </c>
      <c r="V365" s="92" t="s">
        <v>284</v>
      </c>
      <c r="W365" s="278" t="s">
        <v>284</v>
      </c>
      <c r="X365" s="92"/>
      <c r="Y365" s="19" t="s">
        <v>340</v>
      </c>
    </row>
    <row r="366" spans="1:25" ht="12" thickBot="1">
      <c r="A366" s="559"/>
      <c r="B366" s="40" t="s">
        <v>7661</v>
      </c>
      <c r="C366" s="535" t="s">
        <v>8241</v>
      </c>
      <c r="D366" s="560" t="s">
        <v>7075</v>
      </c>
      <c r="E366" s="40"/>
      <c r="F366" s="40"/>
      <c r="G366" s="40"/>
      <c r="H366" s="40"/>
      <c r="I366" s="133"/>
      <c r="J366" s="134" t="s">
        <v>284</v>
      </c>
      <c r="K366" s="60" t="s">
        <v>284</v>
      </c>
      <c r="L366" s="60" t="s">
        <v>284</v>
      </c>
      <c r="M366" s="60" t="s">
        <v>284</v>
      </c>
      <c r="N366" s="60" t="s">
        <v>284</v>
      </c>
      <c r="O366" s="60" t="s">
        <v>284</v>
      </c>
      <c r="P366" s="60" t="s">
        <v>284</v>
      </c>
      <c r="Q366" s="60" t="s">
        <v>284</v>
      </c>
      <c r="R366" s="60" t="s">
        <v>284</v>
      </c>
      <c r="S366" s="60" t="s">
        <v>284</v>
      </c>
      <c r="T366" s="107" t="s">
        <v>284</v>
      </c>
      <c r="U366" s="60" t="s">
        <v>284</v>
      </c>
      <c r="V366" s="106" t="s">
        <v>284</v>
      </c>
      <c r="W366" s="280" t="s">
        <v>284</v>
      </c>
      <c r="X366" s="106"/>
      <c r="Y366" s="50" t="s">
        <v>340</v>
      </c>
    </row>
    <row r="367" spans="1:25" ht="12" thickTop="1"/>
  </sheetData>
  <mergeCells count="8">
    <mergeCell ref="A1:W1"/>
    <mergeCell ref="X1:Y1"/>
    <mergeCell ref="A2:Y2"/>
    <mergeCell ref="A3:B3"/>
    <mergeCell ref="D3:D4"/>
    <mergeCell ref="E3:I3"/>
    <mergeCell ref="J3:W3"/>
    <mergeCell ref="X3:Y3"/>
  </mergeCells>
  <phoneticPr fontId="2"/>
  <conditionalFormatting sqref="W5:Y366 A5:A366 C5:U366">
    <cfRule type="expression" dxfId="264" priority="3" stopIfTrue="1">
      <formula>MOD(ROW(),2)=0</formula>
    </cfRule>
  </conditionalFormatting>
  <conditionalFormatting sqref="V5:V366">
    <cfRule type="expression" dxfId="263" priority="2" stopIfTrue="1">
      <formula>MOD(ROW(),2)=0</formula>
    </cfRule>
  </conditionalFormatting>
  <conditionalFormatting sqref="B5:B366">
    <cfRule type="expression" dxfId="262" priority="1" stopIfTrue="1">
      <formula>MOD(ROW(),2)=0</formula>
    </cfRule>
  </conditionalFormatting>
  <printOptions horizontalCentered="1"/>
  <pageMargins left="0" right="0" top="0" bottom="0" header="0" footer="0"/>
  <pageSetup paperSize="9" scale="69" fitToHeight="10" orientation="landscape"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Y659"/>
  <sheetViews>
    <sheetView view="pageBreakPreview" zoomScale="90" zoomScaleNormal="100" zoomScaleSheetLayoutView="90" workbookViewId="0">
      <pane xSplit="4" ySplit="4" topLeftCell="K5" activePane="bottomRight" state="frozen"/>
      <selection pane="topRight" activeCell="D1" sqref="D1"/>
      <selection pane="bottomLeft" activeCell="A5" sqref="A5"/>
      <selection pane="bottomRight" activeCell="D9" sqref="D9"/>
    </sheetView>
  </sheetViews>
  <sheetFormatPr defaultRowHeight="11.25"/>
  <cols>
    <col min="1" max="1" width="6.625" style="4" customWidth="1"/>
    <col min="2" max="2" width="3.625" style="5" customWidth="1"/>
    <col min="3" max="3" width="9.1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8242</v>
      </c>
      <c r="B1" s="595"/>
      <c r="C1" s="595"/>
      <c r="D1" s="595"/>
      <c r="E1" s="595"/>
      <c r="F1" s="595"/>
      <c r="G1" s="595"/>
      <c r="H1" s="595"/>
      <c r="I1" s="595"/>
      <c r="J1" s="595"/>
      <c r="K1" s="595"/>
      <c r="L1" s="595"/>
      <c r="M1" s="595"/>
      <c r="N1" s="595"/>
      <c r="O1" s="595"/>
      <c r="P1" s="595"/>
      <c r="Q1" s="595"/>
      <c r="R1" s="595"/>
      <c r="S1" s="595"/>
      <c r="T1" s="595"/>
      <c r="U1" s="595"/>
      <c r="V1" s="595"/>
      <c r="W1" s="595"/>
      <c r="X1" s="582" t="s">
        <v>7045</v>
      </c>
      <c r="Y1" s="582"/>
    </row>
    <row r="2" spans="1:25" s="7" customFormat="1" ht="15" customHeight="1" thickBot="1">
      <c r="A2" s="596" t="s">
        <v>8243</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7047</v>
      </c>
      <c r="B3" s="586"/>
      <c r="C3" s="87"/>
      <c r="D3" s="587" t="s">
        <v>7048</v>
      </c>
      <c r="E3" s="589" t="s">
        <v>7049</v>
      </c>
      <c r="F3" s="590"/>
      <c r="G3" s="590"/>
      <c r="H3" s="590"/>
      <c r="I3" s="590"/>
      <c r="J3" s="591" t="s">
        <v>7050</v>
      </c>
      <c r="K3" s="599"/>
      <c r="L3" s="599"/>
      <c r="M3" s="599"/>
      <c r="N3" s="599"/>
      <c r="O3" s="599"/>
      <c r="P3" s="599"/>
      <c r="Q3" s="599"/>
      <c r="R3" s="599"/>
      <c r="S3" s="599"/>
      <c r="T3" s="599"/>
      <c r="U3" s="599"/>
      <c r="V3" s="599"/>
      <c r="W3" s="600"/>
      <c r="X3" s="590" t="s">
        <v>7051</v>
      </c>
      <c r="Y3" s="601"/>
    </row>
    <row r="4" spans="1:25" s="3" customFormat="1" ht="15" customHeight="1" thickBot="1">
      <c r="A4" s="518" t="s">
        <v>7052</v>
      </c>
      <c r="B4" s="519"/>
      <c r="C4" s="520"/>
      <c r="D4" s="613"/>
      <c r="E4" s="9" t="s">
        <v>7053</v>
      </c>
      <c r="F4" s="9" t="s">
        <v>7054</v>
      </c>
      <c r="G4" s="9" t="s">
        <v>7055</v>
      </c>
      <c r="H4" s="9" t="s">
        <v>7056</v>
      </c>
      <c r="I4" s="11" t="s">
        <v>7057</v>
      </c>
      <c r="J4" s="113" t="s">
        <v>228</v>
      </c>
      <c r="K4" s="114" t="s">
        <v>229</v>
      </c>
      <c r="L4" s="114" t="s">
        <v>230</v>
      </c>
      <c r="M4" s="114" t="s">
        <v>225</v>
      </c>
      <c r="N4" s="114" t="s">
        <v>226</v>
      </c>
      <c r="O4" s="114" t="s">
        <v>224</v>
      </c>
      <c r="P4" s="114" t="s">
        <v>112</v>
      </c>
      <c r="Q4" s="114" t="s">
        <v>415</v>
      </c>
      <c r="R4" s="114" t="s">
        <v>231</v>
      </c>
      <c r="S4" s="114" t="s">
        <v>232</v>
      </c>
      <c r="T4" s="137" t="s">
        <v>422</v>
      </c>
      <c r="U4" s="137" t="s">
        <v>233</v>
      </c>
      <c r="V4" s="281" t="s">
        <v>8244</v>
      </c>
      <c r="W4" s="117" t="s">
        <v>7059</v>
      </c>
      <c r="X4" s="12" t="s">
        <v>7060</v>
      </c>
      <c r="Y4" s="10" t="s">
        <v>7061</v>
      </c>
    </row>
    <row r="5" spans="1:25" ht="23.25" thickBot="1">
      <c r="A5" s="522"/>
      <c r="B5" s="523"/>
      <c r="C5" s="524"/>
      <c r="D5" s="525" t="s">
        <v>8245</v>
      </c>
      <c r="E5" s="526"/>
      <c r="F5" s="527"/>
      <c r="G5" s="527"/>
      <c r="H5" s="527"/>
      <c r="I5" s="527"/>
      <c r="J5" s="528"/>
      <c r="K5" s="528"/>
      <c r="L5" s="528"/>
      <c r="M5" s="528"/>
      <c r="N5" s="528"/>
      <c r="O5" s="528"/>
      <c r="P5" s="528"/>
      <c r="Q5" s="528"/>
      <c r="R5" s="528"/>
      <c r="S5" s="528"/>
      <c r="T5" s="528"/>
      <c r="U5" s="528"/>
      <c r="V5" s="528"/>
      <c r="W5" s="528"/>
      <c r="X5" s="527"/>
      <c r="Y5" s="530"/>
    </row>
    <row r="6" spans="1:25">
      <c r="A6" s="531">
        <v>29.01</v>
      </c>
      <c r="B6" s="23"/>
      <c r="C6" s="532"/>
      <c r="D6" s="533" t="s">
        <v>8246</v>
      </c>
      <c r="E6" s="23"/>
      <c r="F6" s="23"/>
      <c r="G6" s="23"/>
      <c r="H6" s="23"/>
      <c r="I6" s="119"/>
      <c r="J6" s="120"/>
      <c r="K6" s="59"/>
      <c r="L6" s="59"/>
      <c r="M6" s="59"/>
      <c r="N6" s="59"/>
      <c r="O6" s="59"/>
      <c r="P6" s="59"/>
      <c r="Q6" s="59"/>
      <c r="R6" s="59"/>
      <c r="S6" s="59"/>
      <c r="T6" s="90"/>
      <c r="U6" s="90"/>
      <c r="V6" s="90"/>
      <c r="W6" s="69"/>
      <c r="X6" s="24"/>
      <c r="Y6" s="25"/>
    </row>
    <row r="7" spans="1:25">
      <c r="A7" s="534" t="s">
        <v>8247</v>
      </c>
      <c r="B7" s="16" t="s">
        <v>352</v>
      </c>
      <c r="C7" s="535" t="s">
        <v>8248</v>
      </c>
      <c r="D7" s="536" t="s">
        <v>8249</v>
      </c>
      <c r="E7" s="16" t="s">
        <v>8250</v>
      </c>
      <c r="F7" s="16"/>
      <c r="G7" s="16" t="s">
        <v>284</v>
      </c>
      <c r="H7" s="16" t="s">
        <v>284</v>
      </c>
      <c r="I7" s="122"/>
      <c r="J7" s="123" t="s">
        <v>284</v>
      </c>
      <c r="K7" s="17" t="s">
        <v>284</v>
      </c>
      <c r="L7" s="17" t="s">
        <v>284</v>
      </c>
      <c r="M7" s="17" t="s">
        <v>284</v>
      </c>
      <c r="N7" s="17" t="s">
        <v>284</v>
      </c>
      <c r="O7" s="17" t="s">
        <v>284</v>
      </c>
      <c r="P7" s="17" t="s">
        <v>284</v>
      </c>
      <c r="Q7" s="17" t="s">
        <v>284</v>
      </c>
      <c r="R7" s="17" t="s">
        <v>284</v>
      </c>
      <c r="S7" s="17" t="s">
        <v>284</v>
      </c>
      <c r="T7" s="93" t="s">
        <v>284</v>
      </c>
      <c r="U7" s="93" t="s">
        <v>284</v>
      </c>
      <c r="V7" s="93" t="s">
        <v>284</v>
      </c>
      <c r="W7" s="66" t="s">
        <v>284</v>
      </c>
      <c r="X7" s="18"/>
      <c r="Y7" s="19" t="s">
        <v>340</v>
      </c>
    </row>
    <row r="8" spans="1:25">
      <c r="A8" s="534"/>
      <c r="B8" s="16"/>
      <c r="C8" s="535"/>
      <c r="D8" s="536" t="s">
        <v>8251</v>
      </c>
      <c r="E8" s="16"/>
      <c r="F8" s="16"/>
      <c r="G8" s="16"/>
      <c r="H8" s="16"/>
      <c r="I8" s="122"/>
      <c r="J8" s="123"/>
      <c r="K8" s="17"/>
      <c r="L8" s="17"/>
      <c r="M8" s="17"/>
      <c r="N8" s="17"/>
      <c r="O8" s="17"/>
      <c r="P8" s="17"/>
      <c r="Q8" s="17"/>
      <c r="R8" s="17"/>
      <c r="S8" s="17"/>
      <c r="T8" s="93"/>
      <c r="U8" s="93"/>
      <c r="V8" s="93"/>
      <c r="W8" s="66"/>
      <c r="X8" s="18"/>
      <c r="Y8" s="19"/>
    </row>
    <row r="9" spans="1:25">
      <c r="A9" s="534">
        <v>2901.21</v>
      </c>
      <c r="B9" s="16" t="s">
        <v>352</v>
      </c>
      <c r="C9" s="535" t="s">
        <v>8252</v>
      </c>
      <c r="D9" s="541" t="s">
        <v>8253</v>
      </c>
      <c r="E9" s="16" t="s">
        <v>8250</v>
      </c>
      <c r="F9" s="16"/>
      <c r="G9" s="16" t="s">
        <v>284</v>
      </c>
      <c r="H9" s="16" t="s">
        <v>284</v>
      </c>
      <c r="I9" s="122"/>
      <c r="J9" s="123" t="s">
        <v>284</v>
      </c>
      <c r="K9" s="17" t="s">
        <v>284</v>
      </c>
      <c r="L9" s="17" t="s">
        <v>284</v>
      </c>
      <c r="M9" s="17" t="s">
        <v>284</v>
      </c>
      <c r="N9" s="17" t="s">
        <v>284</v>
      </c>
      <c r="O9" s="17" t="s">
        <v>284</v>
      </c>
      <c r="P9" s="17" t="s">
        <v>284</v>
      </c>
      <c r="Q9" s="17" t="s">
        <v>284</v>
      </c>
      <c r="R9" s="17" t="s">
        <v>284</v>
      </c>
      <c r="S9" s="17" t="s">
        <v>284</v>
      </c>
      <c r="T9" s="93" t="s">
        <v>284</v>
      </c>
      <c r="U9" s="93" t="s">
        <v>284</v>
      </c>
      <c r="V9" s="93" t="s">
        <v>284</v>
      </c>
      <c r="W9" s="66" t="s">
        <v>284</v>
      </c>
      <c r="X9" s="18"/>
      <c r="Y9" s="19" t="s">
        <v>340</v>
      </c>
    </row>
    <row r="10" spans="1:25">
      <c r="A10" s="534">
        <v>2901.22</v>
      </c>
      <c r="B10" s="16" t="s">
        <v>352</v>
      </c>
      <c r="C10" s="535" t="s">
        <v>8254</v>
      </c>
      <c r="D10" s="541" t="s">
        <v>8255</v>
      </c>
      <c r="E10" s="16" t="s">
        <v>8250</v>
      </c>
      <c r="F10" s="16"/>
      <c r="G10" s="16" t="s">
        <v>284</v>
      </c>
      <c r="H10" s="16" t="s">
        <v>284</v>
      </c>
      <c r="I10" s="122"/>
      <c r="J10" s="123" t="s">
        <v>284</v>
      </c>
      <c r="K10" s="17" t="s">
        <v>284</v>
      </c>
      <c r="L10" s="17" t="s">
        <v>284</v>
      </c>
      <c r="M10" s="17" t="s">
        <v>284</v>
      </c>
      <c r="N10" s="17" t="s">
        <v>284</v>
      </c>
      <c r="O10" s="17" t="s">
        <v>284</v>
      </c>
      <c r="P10" s="17" t="s">
        <v>284</v>
      </c>
      <c r="Q10" s="17" t="s">
        <v>284</v>
      </c>
      <c r="R10" s="17" t="s">
        <v>284</v>
      </c>
      <c r="S10" s="17" t="s">
        <v>284</v>
      </c>
      <c r="T10" s="93" t="s">
        <v>284</v>
      </c>
      <c r="U10" s="93" t="s">
        <v>284</v>
      </c>
      <c r="V10" s="93" t="s">
        <v>284</v>
      </c>
      <c r="W10" s="66" t="s">
        <v>284</v>
      </c>
      <c r="X10" s="18"/>
      <c r="Y10" s="19" t="s">
        <v>340</v>
      </c>
    </row>
    <row r="11" spans="1:25">
      <c r="A11" s="534">
        <v>2901.23</v>
      </c>
      <c r="B11" s="16" t="s">
        <v>352</v>
      </c>
      <c r="C11" s="535" t="s">
        <v>8256</v>
      </c>
      <c r="D11" s="541" t="s">
        <v>8257</v>
      </c>
      <c r="E11" s="16" t="s">
        <v>8250</v>
      </c>
      <c r="F11" s="16"/>
      <c r="G11" s="16" t="s">
        <v>284</v>
      </c>
      <c r="H11" s="16" t="s">
        <v>284</v>
      </c>
      <c r="I11" s="122"/>
      <c r="J11" s="123" t="s">
        <v>284</v>
      </c>
      <c r="K11" s="17" t="s">
        <v>284</v>
      </c>
      <c r="L11" s="17" t="s">
        <v>284</v>
      </c>
      <c r="M11" s="17" t="s">
        <v>284</v>
      </c>
      <c r="N11" s="17" t="s">
        <v>284</v>
      </c>
      <c r="O11" s="17" t="s">
        <v>284</v>
      </c>
      <c r="P11" s="17" t="s">
        <v>284</v>
      </c>
      <c r="Q11" s="17" t="s">
        <v>284</v>
      </c>
      <c r="R11" s="17" t="s">
        <v>284</v>
      </c>
      <c r="S11" s="17" t="s">
        <v>284</v>
      </c>
      <c r="T11" s="93" t="s">
        <v>284</v>
      </c>
      <c r="U11" s="93" t="s">
        <v>284</v>
      </c>
      <c r="V11" s="93" t="s">
        <v>284</v>
      </c>
      <c r="W11" s="66" t="s">
        <v>284</v>
      </c>
      <c r="X11" s="18"/>
      <c r="Y11" s="19" t="s">
        <v>340</v>
      </c>
    </row>
    <row r="12" spans="1:25">
      <c r="A12" s="534">
        <v>2901.24</v>
      </c>
      <c r="B12" s="16"/>
      <c r="C12" s="535"/>
      <c r="D12" s="541" t="s">
        <v>8258</v>
      </c>
      <c r="E12" s="16"/>
      <c r="F12" s="16"/>
      <c r="G12" s="16"/>
      <c r="H12" s="16"/>
      <c r="I12" s="122"/>
      <c r="J12" s="123"/>
      <c r="K12" s="17"/>
      <c r="L12" s="17"/>
      <c r="M12" s="17"/>
      <c r="N12" s="17"/>
      <c r="O12" s="17"/>
      <c r="P12" s="17"/>
      <c r="Q12" s="17"/>
      <c r="R12" s="17"/>
      <c r="S12" s="17"/>
      <c r="T12" s="93"/>
      <c r="U12" s="93"/>
      <c r="V12" s="93"/>
      <c r="W12" s="66"/>
      <c r="X12" s="18"/>
      <c r="Y12" s="19"/>
    </row>
    <row r="13" spans="1:25">
      <c r="A13" s="534"/>
      <c r="B13" s="16" t="s">
        <v>336</v>
      </c>
      <c r="C13" s="535" t="s">
        <v>8259</v>
      </c>
      <c r="D13" s="542" t="s">
        <v>8260</v>
      </c>
      <c r="E13" s="16" t="s">
        <v>284</v>
      </c>
      <c r="F13" s="16"/>
      <c r="G13" s="16" t="s">
        <v>285</v>
      </c>
      <c r="H13" s="16"/>
      <c r="I13" s="122"/>
      <c r="J13" s="123" t="s">
        <v>284</v>
      </c>
      <c r="K13" s="17" t="s">
        <v>284</v>
      </c>
      <c r="L13" s="17" t="s">
        <v>284</v>
      </c>
      <c r="M13" s="17" t="s">
        <v>284</v>
      </c>
      <c r="N13" s="17" t="s">
        <v>284</v>
      </c>
      <c r="O13" s="17" t="s">
        <v>284</v>
      </c>
      <c r="P13" s="17" t="s">
        <v>284</v>
      </c>
      <c r="Q13" s="17" t="s">
        <v>284</v>
      </c>
      <c r="R13" s="17" t="s">
        <v>284</v>
      </c>
      <c r="S13" s="17" t="s">
        <v>284</v>
      </c>
      <c r="T13" s="93" t="s">
        <v>284</v>
      </c>
      <c r="U13" s="93" t="s">
        <v>284</v>
      </c>
      <c r="V13" s="93" t="s">
        <v>284</v>
      </c>
      <c r="W13" s="66" t="s">
        <v>284</v>
      </c>
      <c r="X13" s="18"/>
      <c r="Y13" s="19" t="s">
        <v>340</v>
      </c>
    </row>
    <row r="14" spans="1:25">
      <c r="A14" s="534"/>
      <c r="B14" s="16" t="s">
        <v>341</v>
      </c>
      <c r="C14" s="535" t="s">
        <v>8261</v>
      </c>
      <c r="D14" s="542" t="s">
        <v>8262</v>
      </c>
      <c r="E14" s="16" t="s">
        <v>8263</v>
      </c>
      <c r="F14" s="16"/>
      <c r="G14" s="16" t="s">
        <v>284</v>
      </c>
      <c r="H14" s="16" t="s">
        <v>284</v>
      </c>
      <c r="I14" s="122"/>
      <c r="J14" s="123" t="s">
        <v>284</v>
      </c>
      <c r="K14" s="17" t="s">
        <v>284</v>
      </c>
      <c r="L14" s="17" t="s">
        <v>284</v>
      </c>
      <c r="M14" s="17" t="s">
        <v>284</v>
      </c>
      <c r="N14" s="17" t="s">
        <v>284</v>
      </c>
      <c r="O14" s="17" t="s">
        <v>284</v>
      </c>
      <c r="P14" s="17" t="s">
        <v>284</v>
      </c>
      <c r="Q14" s="17" t="s">
        <v>284</v>
      </c>
      <c r="R14" s="17" t="s">
        <v>284</v>
      </c>
      <c r="S14" s="17" t="s">
        <v>284</v>
      </c>
      <c r="T14" s="93" t="s">
        <v>284</v>
      </c>
      <c r="U14" s="93" t="s">
        <v>284</v>
      </c>
      <c r="V14" s="93" t="s">
        <v>284</v>
      </c>
      <c r="W14" s="66" t="s">
        <v>284</v>
      </c>
      <c r="X14" s="18"/>
      <c r="Y14" s="19" t="s">
        <v>340</v>
      </c>
    </row>
    <row r="15" spans="1:25" ht="12" thickBot="1">
      <c r="A15" s="537">
        <v>2901.29</v>
      </c>
      <c r="B15" s="32" t="s">
        <v>352</v>
      </c>
      <c r="C15" s="538" t="s">
        <v>8264</v>
      </c>
      <c r="D15" s="547" t="s">
        <v>234</v>
      </c>
      <c r="E15" s="32" t="s">
        <v>8263</v>
      </c>
      <c r="F15" s="32"/>
      <c r="G15" s="32" t="s">
        <v>284</v>
      </c>
      <c r="H15" s="32" t="s">
        <v>284</v>
      </c>
      <c r="I15" s="127"/>
      <c r="J15" s="128" t="s">
        <v>284</v>
      </c>
      <c r="K15" s="33" t="s">
        <v>284</v>
      </c>
      <c r="L15" s="33" t="s">
        <v>284</v>
      </c>
      <c r="M15" s="33" t="s">
        <v>284</v>
      </c>
      <c r="N15" s="33" t="s">
        <v>284</v>
      </c>
      <c r="O15" s="33" t="s">
        <v>284</v>
      </c>
      <c r="P15" s="33" t="s">
        <v>284</v>
      </c>
      <c r="Q15" s="33" t="s">
        <v>284</v>
      </c>
      <c r="R15" s="33" t="s">
        <v>284</v>
      </c>
      <c r="S15" s="33" t="s">
        <v>284</v>
      </c>
      <c r="T15" s="97" t="s">
        <v>284</v>
      </c>
      <c r="U15" s="97" t="s">
        <v>284</v>
      </c>
      <c r="V15" s="97" t="s">
        <v>284</v>
      </c>
      <c r="W15" s="70" t="s">
        <v>284</v>
      </c>
      <c r="X15" s="34"/>
      <c r="Y15" s="35" t="s">
        <v>340</v>
      </c>
    </row>
    <row r="16" spans="1:25">
      <c r="A16" s="531">
        <v>29.02</v>
      </c>
      <c r="B16" s="23"/>
      <c r="C16" s="532"/>
      <c r="D16" s="533" t="s">
        <v>8265</v>
      </c>
      <c r="E16" s="23"/>
      <c r="F16" s="23"/>
      <c r="G16" s="23"/>
      <c r="H16" s="23"/>
      <c r="I16" s="119"/>
      <c r="J16" s="120"/>
      <c r="K16" s="59"/>
      <c r="L16" s="59"/>
      <c r="M16" s="59"/>
      <c r="N16" s="59"/>
      <c r="O16" s="59"/>
      <c r="P16" s="59"/>
      <c r="Q16" s="59"/>
      <c r="R16" s="59"/>
      <c r="S16" s="59"/>
      <c r="T16" s="90"/>
      <c r="U16" s="90"/>
      <c r="V16" s="90"/>
      <c r="W16" s="69"/>
      <c r="X16" s="24"/>
      <c r="Y16" s="25"/>
    </row>
    <row r="17" spans="1:25">
      <c r="A17" s="534"/>
      <c r="B17" s="16"/>
      <c r="C17" s="535"/>
      <c r="D17" s="536" t="s">
        <v>8266</v>
      </c>
      <c r="E17" s="16"/>
      <c r="F17" s="16"/>
      <c r="G17" s="16"/>
      <c r="H17" s="16"/>
      <c r="I17" s="122"/>
      <c r="J17" s="123"/>
      <c r="K17" s="17"/>
      <c r="L17" s="17"/>
      <c r="M17" s="17"/>
      <c r="N17" s="17"/>
      <c r="O17" s="17"/>
      <c r="P17" s="17"/>
      <c r="Q17" s="17"/>
      <c r="R17" s="17"/>
      <c r="S17" s="17"/>
      <c r="T17" s="93"/>
      <c r="U17" s="93"/>
      <c r="V17" s="93"/>
      <c r="W17" s="66"/>
      <c r="X17" s="18"/>
      <c r="Y17" s="19"/>
    </row>
    <row r="18" spans="1:25">
      <c r="A18" s="534">
        <v>2902.11</v>
      </c>
      <c r="B18" s="16" t="s">
        <v>352</v>
      </c>
      <c r="C18" s="535" t="s">
        <v>8267</v>
      </c>
      <c r="D18" s="541" t="s">
        <v>8268</v>
      </c>
      <c r="E18" s="16" t="s">
        <v>5625</v>
      </c>
      <c r="F18" s="16"/>
      <c r="G18" s="16" t="s">
        <v>284</v>
      </c>
      <c r="H18" s="16" t="s">
        <v>284</v>
      </c>
      <c r="I18" s="122"/>
      <c r="J18" s="123" t="s">
        <v>284</v>
      </c>
      <c r="K18" s="17" t="s">
        <v>284</v>
      </c>
      <c r="L18" s="17" t="s">
        <v>284</v>
      </c>
      <c r="M18" s="17" t="s">
        <v>284</v>
      </c>
      <c r="N18" s="17" t="s">
        <v>284</v>
      </c>
      <c r="O18" s="17" t="s">
        <v>284</v>
      </c>
      <c r="P18" s="17" t="s">
        <v>284</v>
      </c>
      <c r="Q18" s="17" t="s">
        <v>284</v>
      </c>
      <c r="R18" s="17" t="s">
        <v>284</v>
      </c>
      <c r="S18" s="17" t="s">
        <v>284</v>
      </c>
      <c r="T18" s="93" t="s">
        <v>284</v>
      </c>
      <c r="U18" s="93" t="s">
        <v>284</v>
      </c>
      <c r="V18" s="93" t="s">
        <v>284</v>
      </c>
      <c r="W18" s="66" t="s">
        <v>284</v>
      </c>
      <c r="X18" s="18"/>
      <c r="Y18" s="19" t="s">
        <v>340</v>
      </c>
    </row>
    <row r="19" spans="1:25">
      <c r="A19" s="534">
        <v>2902.19</v>
      </c>
      <c r="B19" s="16"/>
      <c r="C19" s="535"/>
      <c r="D19" s="541" t="s">
        <v>234</v>
      </c>
      <c r="E19" s="16"/>
      <c r="F19" s="16"/>
      <c r="G19" s="16"/>
      <c r="H19" s="16"/>
      <c r="I19" s="122"/>
      <c r="J19" s="123"/>
      <c r="K19" s="17"/>
      <c r="L19" s="17"/>
      <c r="M19" s="17"/>
      <c r="N19" s="17"/>
      <c r="O19" s="17"/>
      <c r="P19" s="17"/>
      <c r="Q19" s="17"/>
      <c r="R19" s="17"/>
      <c r="S19" s="17"/>
      <c r="T19" s="93"/>
      <c r="U19" s="93"/>
      <c r="V19" s="93"/>
      <c r="W19" s="66"/>
      <c r="X19" s="18"/>
      <c r="Y19" s="19"/>
    </row>
    <row r="20" spans="1:25">
      <c r="A20" s="534"/>
      <c r="B20" s="16" t="s">
        <v>336</v>
      </c>
      <c r="C20" s="535" t="s">
        <v>8269</v>
      </c>
      <c r="D20" s="542" t="s">
        <v>8270</v>
      </c>
      <c r="E20" s="16" t="s">
        <v>284</v>
      </c>
      <c r="F20" s="16"/>
      <c r="G20" s="16" t="s">
        <v>285</v>
      </c>
      <c r="H20" s="16"/>
      <c r="I20" s="122"/>
      <c r="J20" s="123" t="s">
        <v>284</v>
      </c>
      <c r="K20" s="17" t="s">
        <v>284</v>
      </c>
      <c r="L20" s="17" t="s">
        <v>284</v>
      </c>
      <c r="M20" s="17" t="s">
        <v>284</v>
      </c>
      <c r="N20" s="17" t="s">
        <v>284</v>
      </c>
      <c r="O20" s="17" t="s">
        <v>284</v>
      </c>
      <c r="P20" s="17" t="s">
        <v>284</v>
      </c>
      <c r="Q20" s="17" t="s">
        <v>284</v>
      </c>
      <c r="R20" s="17" t="s">
        <v>284</v>
      </c>
      <c r="S20" s="17" t="s">
        <v>284</v>
      </c>
      <c r="T20" s="93" t="s">
        <v>284</v>
      </c>
      <c r="U20" s="93" t="s">
        <v>284</v>
      </c>
      <c r="V20" s="93" t="s">
        <v>284</v>
      </c>
      <c r="W20" s="66" t="s">
        <v>284</v>
      </c>
      <c r="X20" s="18"/>
      <c r="Y20" s="19" t="s">
        <v>340</v>
      </c>
    </row>
    <row r="21" spans="1:25">
      <c r="A21" s="534"/>
      <c r="B21" s="16" t="s">
        <v>356</v>
      </c>
      <c r="C21" s="535" t="s">
        <v>8271</v>
      </c>
      <c r="D21" s="542" t="s">
        <v>2598</v>
      </c>
      <c r="E21" s="16" t="s">
        <v>8250</v>
      </c>
      <c r="F21" s="16"/>
      <c r="G21" s="16" t="s">
        <v>284</v>
      </c>
      <c r="H21" s="16" t="s">
        <v>284</v>
      </c>
      <c r="I21" s="122"/>
      <c r="J21" s="123" t="s">
        <v>284</v>
      </c>
      <c r="K21" s="17" t="s">
        <v>284</v>
      </c>
      <c r="L21" s="17" t="s">
        <v>284</v>
      </c>
      <c r="M21" s="17" t="s">
        <v>284</v>
      </c>
      <c r="N21" s="17" t="s">
        <v>284</v>
      </c>
      <c r="O21" s="17" t="s">
        <v>284</v>
      </c>
      <c r="P21" s="17" t="s">
        <v>284</v>
      </c>
      <c r="Q21" s="17" t="s">
        <v>284</v>
      </c>
      <c r="R21" s="17" t="s">
        <v>284</v>
      </c>
      <c r="S21" s="17" t="s">
        <v>284</v>
      </c>
      <c r="T21" s="93" t="s">
        <v>284</v>
      </c>
      <c r="U21" s="93" t="s">
        <v>284</v>
      </c>
      <c r="V21" s="93" t="s">
        <v>284</v>
      </c>
      <c r="W21" s="66" t="s">
        <v>284</v>
      </c>
      <c r="X21" s="18"/>
      <c r="Y21" s="19" t="s">
        <v>340</v>
      </c>
    </row>
    <row r="22" spans="1:25">
      <c r="A22" s="534" t="s">
        <v>8272</v>
      </c>
      <c r="B22" s="16" t="s">
        <v>352</v>
      </c>
      <c r="C22" s="535" t="s">
        <v>8273</v>
      </c>
      <c r="D22" s="536" t="s">
        <v>8274</v>
      </c>
      <c r="E22" s="16" t="s">
        <v>1511</v>
      </c>
      <c r="F22" s="16"/>
      <c r="G22" s="16" t="s">
        <v>284</v>
      </c>
      <c r="H22" s="16" t="s">
        <v>284</v>
      </c>
      <c r="I22" s="122"/>
      <c r="J22" s="123" t="s">
        <v>284</v>
      </c>
      <c r="K22" s="17" t="s">
        <v>284</v>
      </c>
      <c r="L22" s="17" t="s">
        <v>284</v>
      </c>
      <c r="M22" s="17" t="s">
        <v>284</v>
      </c>
      <c r="N22" s="17" t="s">
        <v>284</v>
      </c>
      <c r="O22" s="17" t="s">
        <v>284</v>
      </c>
      <c r="P22" s="17" t="s">
        <v>284</v>
      </c>
      <c r="Q22" s="17" t="s">
        <v>284</v>
      </c>
      <c r="R22" s="17" t="s">
        <v>284</v>
      </c>
      <c r="S22" s="17" t="s">
        <v>284</v>
      </c>
      <c r="T22" s="93" t="s">
        <v>284</v>
      </c>
      <c r="U22" s="93" t="s">
        <v>284</v>
      </c>
      <c r="V22" s="93" t="s">
        <v>284</v>
      </c>
      <c r="W22" s="66" t="s">
        <v>284</v>
      </c>
      <c r="X22" s="18"/>
      <c r="Y22" s="19" t="s">
        <v>340</v>
      </c>
    </row>
    <row r="23" spans="1:25">
      <c r="A23" s="534" t="s">
        <v>8275</v>
      </c>
      <c r="B23" s="16" t="s">
        <v>352</v>
      </c>
      <c r="C23" s="535" t="s">
        <v>8276</v>
      </c>
      <c r="D23" s="536" t="s">
        <v>8277</v>
      </c>
      <c r="E23" s="16" t="s">
        <v>1511</v>
      </c>
      <c r="F23" s="16"/>
      <c r="G23" s="16" t="s">
        <v>284</v>
      </c>
      <c r="H23" s="16" t="s">
        <v>284</v>
      </c>
      <c r="I23" s="122"/>
      <c r="J23" s="123" t="s">
        <v>284</v>
      </c>
      <c r="K23" s="17" t="s">
        <v>284</v>
      </c>
      <c r="L23" s="17" t="s">
        <v>284</v>
      </c>
      <c r="M23" s="17" t="s">
        <v>284</v>
      </c>
      <c r="N23" s="17" t="s">
        <v>284</v>
      </c>
      <c r="O23" s="17" t="s">
        <v>284</v>
      </c>
      <c r="P23" s="17" t="s">
        <v>284</v>
      </c>
      <c r="Q23" s="17" t="s">
        <v>284</v>
      </c>
      <c r="R23" s="17" t="s">
        <v>284</v>
      </c>
      <c r="S23" s="17" t="s">
        <v>284</v>
      </c>
      <c r="T23" s="93" t="s">
        <v>284</v>
      </c>
      <c r="U23" s="93" t="s">
        <v>284</v>
      </c>
      <c r="V23" s="93" t="s">
        <v>284</v>
      </c>
      <c r="W23" s="66" t="s">
        <v>284</v>
      </c>
      <c r="X23" s="18"/>
      <c r="Y23" s="19" t="s">
        <v>340</v>
      </c>
    </row>
    <row r="24" spans="1:25">
      <c r="A24" s="534"/>
      <c r="B24" s="16"/>
      <c r="C24" s="535"/>
      <c r="D24" s="536" t="s">
        <v>8278</v>
      </c>
      <c r="E24" s="16"/>
      <c r="F24" s="16"/>
      <c r="G24" s="16"/>
      <c r="H24" s="16"/>
      <c r="I24" s="122"/>
      <c r="J24" s="123"/>
      <c r="K24" s="17"/>
      <c r="L24" s="17"/>
      <c r="M24" s="17"/>
      <c r="N24" s="17"/>
      <c r="O24" s="17"/>
      <c r="P24" s="17"/>
      <c r="Q24" s="17"/>
      <c r="R24" s="17"/>
      <c r="S24" s="17"/>
      <c r="T24" s="93"/>
      <c r="U24" s="93"/>
      <c r="V24" s="93"/>
      <c r="W24" s="66"/>
      <c r="X24" s="18"/>
      <c r="Y24" s="19"/>
    </row>
    <row r="25" spans="1:25">
      <c r="A25" s="534">
        <v>2902.41</v>
      </c>
      <c r="B25" s="16" t="s">
        <v>352</v>
      </c>
      <c r="C25" s="535" t="s">
        <v>8279</v>
      </c>
      <c r="D25" s="541" t="s">
        <v>8280</v>
      </c>
      <c r="E25" s="16" t="s">
        <v>284</v>
      </c>
      <c r="F25" s="16"/>
      <c r="G25" s="16" t="s">
        <v>285</v>
      </c>
      <c r="H25" s="16"/>
      <c r="I25" s="122"/>
      <c r="J25" s="123" t="s">
        <v>284</v>
      </c>
      <c r="K25" s="17" t="s">
        <v>284</v>
      </c>
      <c r="L25" s="17" t="s">
        <v>284</v>
      </c>
      <c r="M25" s="17" t="s">
        <v>284</v>
      </c>
      <c r="N25" s="17" t="s">
        <v>284</v>
      </c>
      <c r="O25" s="17" t="s">
        <v>284</v>
      </c>
      <c r="P25" s="17" t="s">
        <v>284</v>
      </c>
      <c r="Q25" s="17" t="s">
        <v>284</v>
      </c>
      <c r="R25" s="17" t="s">
        <v>284</v>
      </c>
      <c r="S25" s="17" t="s">
        <v>284</v>
      </c>
      <c r="T25" s="93" t="s">
        <v>284</v>
      </c>
      <c r="U25" s="93" t="s">
        <v>284</v>
      </c>
      <c r="V25" s="93" t="s">
        <v>284</v>
      </c>
      <c r="W25" s="66" t="s">
        <v>284</v>
      </c>
      <c r="X25" s="18"/>
      <c r="Y25" s="19" t="s">
        <v>340</v>
      </c>
    </row>
    <row r="26" spans="1:25">
      <c r="A26" s="534">
        <v>2902.42</v>
      </c>
      <c r="B26" s="16" t="s">
        <v>352</v>
      </c>
      <c r="C26" s="535" t="s">
        <v>8281</v>
      </c>
      <c r="D26" s="541" t="s">
        <v>8282</v>
      </c>
      <c r="E26" s="16" t="s">
        <v>284</v>
      </c>
      <c r="F26" s="16"/>
      <c r="G26" s="16" t="s">
        <v>285</v>
      </c>
      <c r="H26" s="16"/>
      <c r="I26" s="122"/>
      <c r="J26" s="123" t="s">
        <v>284</v>
      </c>
      <c r="K26" s="17" t="s">
        <v>284</v>
      </c>
      <c r="L26" s="17" t="s">
        <v>284</v>
      </c>
      <c r="M26" s="17" t="s">
        <v>284</v>
      </c>
      <c r="N26" s="17" t="s">
        <v>284</v>
      </c>
      <c r="O26" s="17" t="s">
        <v>284</v>
      </c>
      <c r="P26" s="17" t="s">
        <v>284</v>
      </c>
      <c r="Q26" s="17" t="s">
        <v>284</v>
      </c>
      <c r="R26" s="17" t="s">
        <v>284</v>
      </c>
      <c r="S26" s="17" t="s">
        <v>284</v>
      </c>
      <c r="T26" s="93" t="s">
        <v>284</v>
      </c>
      <c r="U26" s="93" t="s">
        <v>284</v>
      </c>
      <c r="V26" s="93" t="s">
        <v>284</v>
      </c>
      <c r="W26" s="66" t="s">
        <v>284</v>
      </c>
      <c r="X26" s="18"/>
      <c r="Y26" s="19" t="s">
        <v>340</v>
      </c>
    </row>
    <row r="27" spans="1:25">
      <c r="A27" s="534">
        <v>2902.43</v>
      </c>
      <c r="B27" s="16" t="s">
        <v>352</v>
      </c>
      <c r="C27" s="535" t="s">
        <v>8283</v>
      </c>
      <c r="D27" s="541" t="s">
        <v>8284</v>
      </c>
      <c r="E27" s="16" t="s">
        <v>284</v>
      </c>
      <c r="F27" s="16"/>
      <c r="G27" s="16" t="s">
        <v>285</v>
      </c>
      <c r="H27" s="16"/>
      <c r="I27" s="122"/>
      <c r="J27" s="123" t="s">
        <v>284</v>
      </c>
      <c r="K27" s="17" t="s">
        <v>284</v>
      </c>
      <c r="L27" s="17" t="s">
        <v>284</v>
      </c>
      <c r="M27" s="17" t="s">
        <v>284</v>
      </c>
      <c r="N27" s="17" t="s">
        <v>284</v>
      </c>
      <c r="O27" s="17" t="s">
        <v>284</v>
      </c>
      <c r="P27" s="17" t="s">
        <v>284</v>
      </c>
      <c r="Q27" s="17" t="s">
        <v>284</v>
      </c>
      <c r="R27" s="17" t="s">
        <v>284</v>
      </c>
      <c r="S27" s="17" t="s">
        <v>284</v>
      </c>
      <c r="T27" s="93" t="s">
        <v>284</v>
      </c>
      <c r="U27" s="93" t="s">
        <v>284</v>
      </c>
      <c r="V27" s="93" t="s">
        <v>284</v>
      </c>
      <c r="W27" s="66" t="s">
        <v>284</v>
      </c>
      <c r="X27" s="18"/>
      <c r="Y27" s="19" t="s">
        <v>340</v>
      </c>
    </row>
    <row r="28" spans="1:25">
      <c r="A28" s="534">
        <v>2902.44</v>
      </c>
      <c r="B28" s="16" t="s">
        <v>352</v>
      </c>
      <c r="C28" s="535" t="s">
        <v>8285</v>
      </c>
      <c r="D28" s="541" t="s">
        <v>8286</v>
      </c>
      <c r="E28" s="16" t="s">
        <v>284</v>
      </c>
      <c r="F28" s="16"/>
      <c r="G28" s="16" t="s">
        <v>285</v>
      </c>
      <c r="H28" s="16"/>
      <c r="I28" s="122"/>
      <c r="J28" s="123" t="s">
        <v>284</v>
      </c>
      <c r="K28" s="17" t="s">
        <v>284</v>
      </c>
      <c r="L28" s="17" t="s">
        <v>284</v>
      </c>
      <c r="M28" s="17" t="s">
        <v>284</v>
      </c>
      <c r="N28" s="17" t="s">
        <v>284</v>
      </c>
      <c r="O28" s="17" t="s">
        <v>284</v>
      </c>
      <c r="P28" s="17" t="s">
        <v>284</v>
      </c>
      <c r="Q28" s="17" t="s">
        <v>284</v>
      </c>
      <c r="R28" s="17" t="s">
        <v>284</v>
      </c>
      <c r="S28" s="17" t="s">
        <v>284</v>
      </c>
      <c r="T28" s="93" t="s">
        <v>284</v>
      </c>
      <c r="U28" s="93" t="s">
        <v>284</v>
      </c>
      <c r="V28" s="93" t="s">
        <v>284</v>
      </c>
      <c r="W28" s="66" t="s">
        <v>284</v>
      </c>
      <c r="X28" s="18"/>
      <c r="Y28" s="19" t="s">
        <v>340</v>
      </c>
    </row>
    <row r="29" spans="1:25">
      <c r="A29" s="534" t="s">
        <v>8287</v>
      </c>
      <c r="B29" s="16" t="s">
        <v>352</v>
      </c>
      <c r="C29" s="535" t="s">
        <v>8288</v>
      </c>
      <c r="D29" s="536" t="s">
        <v>8289</v>
      </c>
      <c r="E29" s="16" t="s">
        <v>510</v>
      </c>
      <c r="F29" s="16"/>
      <c r="G29" s="16" t="s">
        <v>284</v>
      </c>
      <c r="H29" s="16" t="s">
        <v>284</v>
      </c>
      <c r="I29" s="122"/>
      <c r="J29" s="123" t="s">
        <v>284</v>
      </c>
      <c r="K29" s="17" t="s">
        <v>284</v>
      </c>
      <c r="L29" s="17" t="s">
        <v>284</v>
      </c>
      <c r="M29" s="17" t="s">
        <v>284</v>
      </c>
      <c r="N29" s="17" t="s">
        <v>284</v>
      </c>
      <c r="O29" s="17" t="s">
        <v>284</v>
      </c>
      <c r="P29" s="17" t="s">
        <v>284</v>
      </c>
      <c r="Q29" s="17" t="s">
        <v>284</v>
      </c>
      <c r="R29" s="17" t="s">
        <v>284</v>
      </c>
      <c r="S29" s="17" t="s">
        <v>284</v>
      </c>
      <c r="T29" s="93" t="s">
        <v>284</v>
      </c>
      <c r="U29" s="93" t="s">
        <v>284</v>
      </c>
      <c r="V29" s="93" t="s">
        <v>284</v>
      </c>
      <c r="W29" s="66" t="s">
        <v>284</v>
      </c>
      <c r="X29" s="18"/>
      <c r="Y29" s="19" t="s">
        <v>340</v>
      </c>
    </row>
    <row r="30" spans="1:25">
      <c r="A30" s="534" t="s">
        <v>8290</v>
      </c>
      <c r="B30" s="16" t="s">
        <v>352</v>
      </c>
      <c r="C30" s="535" t="s">
        <v>8291</v>
      </c>
      <c r="D30" s="536" t="s">
        <v>8292</v>
      </c>
      <c r="E30" s="16" t="s">
        <v>284</v>
      </c>
      <c r="F30" s="16"/>
      <c r="G30" s="16" t="s">
        <v>285</v>
      </c>
      <c r="H30" s="16"/>
      <c r="I30" s="122"/>
      <c r="J30" s="123" t="s">
        <v>284</v>
      </c>
      <c r="K30" s="17" t="s">
        <v>284</v>
      </c>
      <c r="L30" s="17" t="s">
        <v>284</v>
      </c>
      <c r="M30" s="17" t="s">
        <v>284</v>
      </c>
      <c r="N30" s="17" t="s">
        <v>284</v>
      </c>
      <c r="O30" s="17" t="s">
        <v>284</v>
      </c>
      <c r="P30" s="17" t="s">
        <v>284</v>
      </c>
      <c r="Q30" s="17" t="s">
        <v>284</v>
      </c>
      <c r="R30" s="17" t="s">
        <v>284</v>
      </c>
      <c r="S30" s="17" t="s">
        <v>284</v>
      </c>
      <c r="T30" s="93" t="s">
        <v>284</v>
      </c>
      <c r="U30" s="93" t="s">
        <v>284</v>
      </c>
      <c r="V30" s="93" t="s">
        <v>284</v>
      </c>
      <c r="W30" s="66" t="s">
        <v>284</v>
      </c>
      <c r="X30" s="18"/>
      <c r="Y30" s="19" t="s">
        <v>340</v>
      </c>
    </row>
    <row r="31" spans="1:25">
      <c r="A31" s="534" t="s">
        <v>8293</v>
      </c>
      <c r="B31" s="16" t="s">
        <v>352</v>
      </c>
      <c r="C31" s="535" t="s">
        <v>8294</v>
      </c>
      <c r="D31" s="536" t="s">
        <v>8295</v>
      </c>
      <c r="E31" s="16" t="s">
        <v>8250</v>
      </c>
      <c r="F31" s="16"/>
      <c r="G31" s="16" t="s">
        <v>284</v>
      </c>
      <c r="H31" s="16" t="s">
        <v>284</v>
      </c>
      <c r="I31" s="122"/>
      <c r="J31" s="123" t="s">
        <v>284</v>
      </c>
      <c r="K31" s="17" t="s">
        <v>284</v>
      </c>
      <c r="L31" s="17" t="s">
        <v>284</v>
      </c>
      <c r="M31" s="17" t="s">
        <v>284</v>
      </c>
      <c r="N31" s="17" t="s">
        <v>284</v>
      </c>
      <c r="O31" s="17" t="s">
        <v>284</v>
      </c>
      <c r="P31" s="17" t="s">
        <v>284</v>
      </c>
      <c r="Q31" s="17" t="s">
        <v>284</v>
      </c>
      <c r="R31" s="17" t="s">
        <v>284</v>
      </c>
      <c r="S31" s="17" t="s">
        <v>284</v>
      </c>
      <c r="T31" s="93" t="s">
        <v>284</v>
      </c>
      <c r="U31" s="93" t="s">
        <v>284</v>
      </c>
      <c r="V31" s="93" t="s">
        <v>284</v>
      </c>
      <c r="W31" s="66" t="s">
        <v>284</v>
      </c>
      <c r="X31" s="18"/>
      <c r="Y31" s="19" t="s">
        <v>340</v>
      </c>
    </row>
    <row r="32" spans="1:25">
      <c r="A32" s="534" t="s">
        <v>8296</v>
      </c>
      <c r="B32" s="16"/>
      <c r="C32" s="535"/>
      <c r="D32" s="536" t="s">
        <v>234</v>
      </c>
      <c r="E32" s="16" t="s">
        <v>284</v>
      </c>
      <c r="F32" s="16"/>
      <c r="G32" s="16"/>
      <c r="H32" s="16"/>
      <c r="I32" s="122"/>
      <c r="J32" s="123"/>
      <c r="K32" s="17"/>
      <c r="L32" s="17"/>
      <c r="M32" s="17"/>
      <c r="N32" s="17"/>
      <c r="O32" s="17"/>
      <c r="P32" s="17"/>
      <c r="Q32" s="17"/>
      <c r="R32" s="17"/>
      <c r="S32" s="17"/>
      <c r="T32" s="93"/>
      <c r="U32" s="93"/>
      <c r="V32" s="93"/>
      <c r="W32" s="66"/>
      <c r="X32" s="18"/>
      <c r="Y32" s="19"/>
    </row>
    <row r="33" spans="1:25">
      <c r="A33" s="534"/>
      <c r="B33" s="16" t="s">
        <v>344</v>
      </c>
      <c r="C33" s="535" t="s">
        <v>8297</v>
      </c>
      <c r="D33" s="536" t="s">
        <v>8298</v>
      </c>
      <c r="E33" s="16"/>
      <c r="F33" s="16"/>
      <c r="G33" s="16" t="s">
        <v>285</v>
      </c>
      <c r="H33" s="16"/>
      <c r="I33" s="122"/>
      <c r="J33" s="123" t="s">
        <v>284</v>
      </c>
      <c r="K33" s="17" t="s">
        <v>284</v>
      </c>
      <c r="L33" s="17" t="s">
        <v>284</v>
      </c>
      <c r="M33" s="17" t="s">
        <v>284</v>
      </c>
      <c r="N33" s="17" t="s">
        <v>284</v>
      </c>
      <c r="O33" s="17" t="s">
        <v>284</v>
      </c>
      <c r="P33" s="17" t="s">
        <v>284</v>
      </c>
      <c r="Q33" s="17" t="s">
        <v>284</v>
      </c>
      <c r="R33" s="17" t="s">
        <v>284</v>
      </c>
      <c r="S33" s="17" t="s">
        <v>284</v>
      </c>
      <c r="T33" s="93" t="s">
        <v>284</v>
      </c>
      <c r="U33" s="93" t="s">
        <v>284</v>
      </c>
      <c r="V33" s="93" t="s">
        <v>284</v>
      </c>
      <c r="W33" s="66" t="s">
        <v>284</v>
      </c>
      <c r="X33" s="18"/>
      <c r="Y33" s="19" t="s">
        <v>340</v>
      </c>
    </row>
    <row r="34" spans="1:25" ht="12" thickBot="1">
      <c r="A34" s="537"/>
      <c r="B34" s="32" t="s">
        <v>345</v>
      </c>
      <c r="C34" s="538" t="s">
        <v>8299</v>
      </c>
      <c r="D34" s="539" t="s">
        <v>2607</v>
      </c>
      <c r="E34" s="32"/>
      <c r="F34" s="32"/>
      <c r="G34" s="32" t="s">
        <v>285</v>
      </c>
      <c r="H34" s="32"/>
      <c r="I34" s="127"/>
      <c r="J34" s="128" t="s">
        <v>284</v>
      </c>
      <c r="K34" s="33" t="s">
        <v>284</v>
      </c>
      <c r="L34" s="33" t="s">
        <v>284</v>
      </c>
      <c r="M34" s="33" t="s">
        <v>284</v>
      </c>
      <c r="N34" s="33" t="s">
        <v>284</v>
      </c>
      <c r="O34" s="33" t="s">
        <v>284</v>
      </c>
      <c r="P34" s="33" t="s">
        <v>284</v>
      </c>
      <c r="Q34" s="33" t="s">
        <v>284</v>
      </c>
      <c r="R34" s="33" t="s">
        <v>284</v>
      </c>
      <c r="S34" s="33" t="s">
        <v>284</v>
      </c>
      <c r="T34" s="97" t="s">
        <v>284</v>
      </c>
      <c r="U34" s="97" t="s">
        <v>284</v>
      </c>
      <c r="V34" s="97" t="s">
        <v>284</v>
      </c>
      <c r="W34" s="70" t="s">
        <v>284</v>
      </c>
      <c r="X34" s="34"/>
      <c r="Y34" s="35" t="s">
        <v>340</v>
      </c>
    </row>
    <row r="35" spans="1:25">
      <c r="A35" s="531">
        <v>29.03</v>
      </c>
      <c r="B35" s="23"/>
      <c r="C35" s="532"/>
      <c r="D35" s="533" t="s">
        <v>8300</v>
      </c>
      <c r="E35" s="23"/>
      <c r="F35" s="23"/>
      <c r="G35" s="23"/>
      <c r="H35" s="23"/>
      <c r="I35" s="119"/>
      <c r="J35" s="120"/>
      <c r="K35" s="59"/>
      <c r="L35" s="59"/>
      <c r="M35" s="59"/>
      <c r="N35" s="59"/>
      <c r="O35" s="59"/>
      <c r="P35" s="59"/>
      <c r="Q35" s="59"/>
      <c r="R35" s="59"/>
      <c r="S35" s="59"/>
      <c r="T35" s="90"/>
      <c r="U35" s="90"/>
      <c r="V35" s="90"/>
      <c r="W35" s="69"/>
      <c r="X35" s="24"/>
      <c r="Y35" s="25"/>
    </row>
    <row r="36" spans="1:25">
      <c r="A36" s="534"/>
      <c r="B36" s="16"/>
      <c r="C36" s="535"/>
      <c r="D36" s="536" t="s">
        <v>8301</v>
      </c>
      <c r="E36" s="16"/>
      <c r="F36" s="16"/>
      <c r="G36" s="16"/>
      <c r="H36" s="16"/>
      <c r="I36" s="122"/>
      <c r="J36" s="123"/>
      <c r="K36" s="17"/>
      <c r="L36" s="17"/>
      <c r="M36" s="17"/>
      <c r="N36" s="17"/>
      <c r="O36" s="17"/>
      <c r="P36" s="17"/>
      <c r="Q36" s="17"/>
      <c r="R36" s="17"/>
      <c r="S36" s="17"/>
      <c r="T36" s="93"/>
      <c r="U36" s="93"/>
      <c r="V36" s="93"/>
      <c r="W36" s="66"/>
      <c r="X36" s="18"/>
      <c r="Y36" s="19"/>
    </row>
    <row r="37" spans="1:25" ht="22.5">
      <c r="A37" s="534">
        <v>2903.11</v>
      </c>
      <c r="B37" s="16" t="s">
        <v>352</v>
      </c>
      <c r="C37" s="535" t="s">
        <v>8302</v>
      </c>
      <c r="D37" s="541" t="s">
        <v>8303</v>
      </c>
      <c r="E37" s="16" t="s">
        <v>8250</v>
      </c>
      <c r="F37" s="16"/>
      <c r="G37" s="16" t="s">
        <v>8304</v>
      </c>
      <c r="H37" s="16" t="s">
        <v>284</v>
      </c>
      <c r="I37" s="122"/>
      <c r="J37" s="123" t="s">
        <v>284</v>
      </c>
      <c r="K37" s="17" t="s">
        <v>284</v>
      </c>
      <c r="L37" s="17" t="s">
        <v>284</v>
      </c>
      <c r="M37" s="17" t="s">
        <v>284</v>
      </c>
      <c r="N37" s="17" t="s">
        <v>284</v>
      </c>
      <c r="O37" s="17" t="s">
        <v>284</v>
      </c>
      <c r="P37" s="17" t="s">
        <v>284</v>
      </c>
      <c r="Q37" s="17" t="s">
        <v>284</v>
      </c>
      <c r="R37" s="17" t="s">
        <v>284</v>
      </c>
      <c r="S37" s="17" t="s">
        <v>284</v>
      </c>
      <c r="T37" s="93" t="s">
        <v>284</v>
      </c>
      <c r="U37" s="93" t="s">
        <v>284</v>
      </c>
      <c r="V37" s="93" t="s">
        <v>284</v>
      </c>
      <c r="W37" s="66" t="s">
        <v>284</v>
      </c>
      <c r="X37" s="18"/>
      <c r="Y37" s="19" t="s">
        <v>340</v>
      </c>
    </row>
    <row r="38" spans="1:25">
      <c r="A38" s="534">
        <v>2903.12</v>
      </c>
      <c r="B38" s="16" t="s">
        <v>352</v>
      </c>
      <c r="C38" s="535" t="s">
        <v>8305</v>
      </c>
      <c r="D38" s="541" t="s">
        <v>8306</v>
      </c>
      <c r="E38" s="16" t="s">
        <v>8250</v>
      </c>
      <c r="F38" s="16"/>
      <c r="G38" s="16" t="s">
        <v>8304</v>
      </c>
      <c r="H38" s="16" t="s">
        <v>284</v>
      </c>
      <c r="I38" s="122"/>
      <c r="J38" s="123" t="s">
        <v>284</v>
      </c>
      <c r="K38" s="17" t="s">
        <v>284</v>
      </c>
      <c r="L38" s="17" t="s">
        <v>284</v>
      </c>
      <c r="M38" s="17" t="s">
        <v>284</v>
      </c>
      <c r="N38" s="17" t="s">
        <v>284</v>
      </c>
      <c r="O38" s="17" t="s">
        <v>284</v>
      </c>
      <c r="P38" s="17" t="s">
        <v>284</v>
      </c>
      <c r="Q38" s="17" t="s">
        <v>284</v>
      </c>
      <c r="R38" s="17" t="s">
        <v>284</v>
      </c>
      <c r="S38" s="17" t="s">
        <v>284</v>
      </c>
      <c r="T38" s="93" t="s">
        <v>284</v>
      </c>
      <c r="U38" s="93" t="s">
        <v>284</v>
      </c>
      <c r="V38" s="93" t="s">
        <v>284</v>
      </c>
      <c r="W38" s="66" t="s">
        <v>284</v>
      </c>
      <c r="X38" s="18"/>
      <c r="Y38" s="19" t="s">
        <v>340</v>
      </c>
    </row>
    <row r="39" spans="1:25">
      <c r="A39" s="534">
        <v>2903.13</v>
      </c>
      <c r="B39" s="16" t="s">
        <v>352</v>
      </c>
      <c r="C39" s="535" t="s">
        <v>8307</v>
      </c>
      <c r="D39" s="541" t="s">
        <v>8308</v>
      </c>
      <c r="E39" s="16" t="s">
        <v>8250</v>
      </c>
      <c r="F39" s="16"/>
      <c r="G39" s="16" t="s">
        <v>5625</v>
      </c>
      <c r="H39" s="16" t="s">
        <v>284</v>
      </c>
      <c r="I39" s="122"/>
      <c r="J39" s="123" t="s">
        <v>284</v>
      </c>
      <c r="K39" s="17" t="s">
        <v>284</v>
      </c>
      <c r="L39" s="17" t="s">
        <v>284</v>
      </c>
      <c r="M39" s="17" t="s">
        <v>284</v>
      </c>
      <c r="N39" s="17" t="s">
        <v>284</v>
      </c>
      <c r="O39" s="17" t="s">
        <v>284</v>
      </c>
      <c r="P39" s="17" t="s">
        <v>284</v>
      </c>
      <c r="Q39" s="17" t="s">
        <v>284</v>
      </c>
      <c r="R39" s="17" t="s">
        <v>284</v>
      </c>
      <c r="S39" s="17" t="s">
        <v>284</v>
      </c>
      <c r="T39" s="93" t="s">
        <v>284</v>
      </c>
      <c r="U39" s="93" t="s">
        <v>284</v>
      </c>
      <c r="V39" s="93" t="s">
        <v>284</v>
      </c>
      <c r="W39" s="66" t="s">
        <v>284</v>
      </c>
      <c r="X39" s="18"/>
      <c r="Y39" s="19" t="s">
        <v>340</v>
      </c>
    </row>
    <row r="40" spans="1:25">
      <c r="A40" s="534">
        <v>2903.14</v>
      </c>
      <c r="B40" s="16" t="s">
        <v>352</v>
      </c>
      <c r="C40" s="535" t="s">
        <v>8309</v>
      </c>
      <c r="D40" s="541" t="s">
        <v>8310</v>
      </c>
      <c r="E40" s="16" t="s">
        <v>8250</v>
      </c>
      <c r="F40" s="16"/>
      <c r="G40" s="16" t="s">
        <v>5625</v>
      </c>
      <c r="H40" s="16" t="s">
        <v>284</v>
      </c>
      <c r="I40" s="122"/>
      <c r="J40" s="123" t="s">
        <v>284</v>
      </c>
      <c r="K40" s="17" t="s">
        <v>284</v>
      </c>
      <c r="L40" s="17" t="s">
        <v>284</v>
      </c>
      <c r="M40" s="17" t="s">
        <v>284</v>
      </c>
      <c r="N40" s="17" t="s">
        <v>284</v>
      </c>
      <c r="O40" s="17" t="s">
        <v>284</v>
      </c>
      <c r="P40" s="17" t="s">
        <v>284</v>
      </c>
      <c r="Q40" s="17" t="s">
        <v>284</v>
      </c>
      <c r="R40" s="17" t="s">
        <v>284</v>
      </c>
      <c r="S40" s="17" t="s">
        <v>284</v>
      </c>
      <c r="T40" s="93" t="s">
        <v>284</v>
      </c>
      <c r="U40" s="93" t="s">
        <v>284</v>
      </c>
      <c r="V40" s="93" t="s">
        <v>284</v>
      </c>
      <c r="W40" s="66" t="s">
        <v>284</v>
      </c>
      <c r="X40" s="18"/>
      <c r="Y40" s="19" t="s">
        <v>340</v>
      </c>
    </row>
    <row r="41" spans="1:25">
      <c r="A41" s="534">
        <v>2903.15</v>
      </c>
      <c r="B41" s="16" t="s">
        <v>352</v>
      </c>
      <c r="C41" s="535" t="s">
        <v>8311</v>
      </c>
      <c r="D41" s="541" t="s">
        <v>8312</v>
      </c>
      <c r="E41" s="16" t="s">
        <v>8250</v>
      </c>
      <c r="F41" s="16"/>
      <c r="G41" s="16" t="s">
        <v>5625</v>
      </c>
      <c r="H41" s="16" t="s">
        <v>284</v>
      </c>
      <c r="I41" s="122"/>
      <c r="J41" s="123" t="s">
        <v>284</v>
      </c>
      <c r="K41" s="17" t="s">
        <v>284</v>
      </c>
      <c r="L41" s="17" t="s">
        <v>284</v>
      </c>
      <c r="M41" s="17" t="s">
        <v>284</v>
      </c>
      <c r="N41" s="17" t="s">
        <v>284</v>
      </c>
      <c r="O41" s="17" t="s">
        <v>284</v>
      </c>
      <c r="P41" s="17" t="s">
        <v>284</v>
      </c>
      <c r="Q41" s="17" t="s">
        <v>284</v>
      </c>
      <c r="R41" s="17" t="s">
        <v>284</v>
      </c>
      <c r="S41" s="17" t="s">
        <v>284</v>
      </c>
      <c r="T41" s="93" t="s">
        <v>284</v>
      </c>
      <c r="U41" s="93" t="s">
        <v>284</v>
      </c>
      <c r="V41" s="93" t="s">
        <v>284</v>
      </c>
      <c r="W41" s="66" t="s">
        <v>284</v>
      </c>
      <c r="X41" s="18"/>
      <c r="Y41" s="19" t="s">
        <v>340</v>
      </c>
    </row>
    <row r="42" spans="1:25">
      <c r="A42" s="534">
        <v>2903.19</v>
      </c>
      <c r="B42" s="16"/>
      <c r="C42" s="535"/>
      <c r="D42" s="541" t="s">
        <v>234</v>
      </c>
      <c r="E42" s="16" t="s">
        <v>8250</v>
      </c>
      <c r="F42" s="16"/>
      <c r="G42" s="16" t="s">
        <v>8304</v>
      </c>
      <c r="H42" s="16" t="s">
        <v>284</v>
      </c>
      <c r="I42" s="122"/>
      <c r="J42" s="123"/>
      <c r="K42" s="17"/>
      <c r="L42" s="17"/>
      <c r="M42" s="17"/>
      <c r="N42" s="17"/>
      <c r="O42" s="17"/>
      <c r="P42" s="17"/>
      <c r="Q42" s="17"/>
      <c r="R42" s="17"/>
      <c r="S42" s="17"/>
      <c r="T42" s="93"/>
      <c r="U42" s="93"/>
      <c r="V42" s="93"/>
      <c r="W42" s="66"/>
      <c r="X42" s="18"/>
      <c r="Y42" s="19"/>
    </row>
    <row r="43" spans="1:25">
      <c r="A43" s="534"/>
      <c r="B43" s="16" t="s">
        <v>336</v>
      </c>
      <c r="C43" s="535" t="s">
        <v>8313</v>
      </c>
      <c r="D43" s="541" t="s">
        <v>8314</v>
      </c>
      <c r="E43" s="16"/>
      <c r="F43" s="16"/>
      <c r="G43" s="16"/>
      <c r="H43" s="16"/>
      <c r="I43" s="122"/>
      <c r="J43" s="123" t="s">
        <v>284</v>
      </c>
      <c r="K43" s="17" t="s">
        <v>284</v>
      </c>
      <c r="L43" s="17" t="s">
        <v>284</v>
      </c>
      <c r="M43" s="17" t="s">
        <v>284</v>
      </c>
      <c r="N43" s="17" t="s">
        <v>284</v>
      </c>
      <c r="O43" s="17" t="s">
        <v>284</v>
      </c>
      <c r="P43" s="17" t="s">
        <v>284</v>
      </c>
      <c r="Q43" s="17" t="s">
        <v>284</v>
      </c>
      <c r="R43" s="17" t="s">
        <v>284</v>
      </c>
      <c r="S43" s="17" t="s">
        <v>284</v>
      </c>
      <c r="T43" s="93" t="s">
        <v>284</v>
      </c>
      <c r="U43" s="93" t="s">
        <v>284</v>
      </c>
      <c r="V43" s="93" t="s">
        <v>284</v>
      </c>
      <c r="W43" s="66" t="s">
        <v>284</v>
      </c>
      <c r="X43" s="18"/>
      <c r="Y43" s="19" t="s">
        <v>340</v>
      </c>
    </row>
    <row r="44" spans="1:25">
      <c r="A44" s="534"/>
      <c r="B44" s="16" t="s">
        <v>356</v>
      </c>
      <c r="C44" s="535" t="s">
        <v>8315</v>
      </c>
      <c r="D44" s="541" t="s">
        <v>2607</v>
      </c>
      <c r="E44" s="16"/>
      <c r="F44" s="16"/>
      <c r="G44" s="16"/>
      <c r="H44" s="16"/>
      <c r="I44" s="122"/>
      <c r="J44" s="123" t="s">
        <v>284</v>
      </c>
      <c r="K44" s="17" t="s">
        <v>284</v>
      </c>
      <c r="L44" s="17" t="s">
        <v>284</v>
      </c>
      <c r="M44" s="17" t="s">
        <v>284</v>
      </c>
      <c r="N44" s="17" t="s">
        <v>284</v>
      </c>
      <c r="O44" s="17" t="s">
        <v>284</v>
      </c>
      <c r="P44" s="17" t="s">
        <v>284</v>
      </c>
      <c r="Q44" s="17" t="s">
        <v>284</v>
      </c>
      <c r="R44" s="17" t="s">
        <v>284</v>
      </c>
      <c r="S44" s="17" t="s">
        <v>284</v>
      </c>
      <c r="T44" s="93" t="s">
        <v>284</v>
      </c>
      <c r="U44" s="93" t="s">
        <v>284</v>
      </c>
      <c r="V44" s="93" t="s">
        <v>284</v>
      </c>
      <c r="W44" s="66" t="s">
        <v>284</v>
      </c>
      <c r="X44" s="18"/>
      <c r="Y44" s="19" t="s">
        <v>340</v>
      </c>
    </row>
    <row r="45" spans="1:25">
      <c r="A45" s="534"/>
      <c r="B45" s="16"/>
      <c r="C45" s="535"/>
      <c r="D45" s="536" t="s">
        <v>8316</v>
      </c>
      <c r="E45" s="16"/>
      <c r="F45" s="16"/>
      <c r="G45" s="16"/>
      <c r="H45" s="16"/>
      <c r="I45" s="122"/>
      <c r="J45" s="123"/>
      <c r="K45" s="17"/>
      <c r="L45" s="17"/>
      <c r="M45" s="17"/>
      <c r="N45" s="17"/>
      <c r="O45" s="17"/>
      <c r="P45" s="17"/>
      <c r="Q45" s="17"/>
      <c r="R45" s="17"/>
      <c r="S45" s="17"/>
      <c r="T45" s="93"/>
      <c r="U45" s="93"/>
      <c r="V45" s="93"/>
      <c r="W45" s="66"/>
      <c r="X45" s="18"/>
      <c r="Y45" s="19"/>
    </row>
    <row r="46" spans="1:25">
      <c r="A46" s="534">
        <v>2903.21</v>
      </c>
      <c r="B46" s="16" t="s">
        <v>352</v>
      </c>
      <c r="C46" s="535" t="s">
        <v>8317</v>
      </c>
      <c r="D46" s="541" t="s">
        <v>8318</v>
      </c>
      <c r="E46" s="16" t="s">
        <v>8250</v>
      </c>
      <c r="F46" s="16"/>
      <c r="G46" s="16" t="s">
        <v>5625</v>
      </c>
      <c r="H46" s="16" t="s">
        <v>284</v>
      </c>
      <c r="I46" s="122"/>
      <c r="J46" s="123" t="s">
        <v>284</v>
      </c>
      <c r="K46" s="17" t="s">
        <v>284</v>
      </c>
      <c r="L46" s="17" t="s">
        <v>284</v>
      </c>
      <c r="M46" s="17" t="s">
        <v>284</v>
      </c>
      <c r="N46" s="17" t="s">
        <v>284</v>
      </c>
      <c r="O46" s="17" t="s">
        <v>284</v>
      </c>
      <c r="P46" s="17" t="s">
        <v>284</v>
      </c>
      <c r="Q46" s="17" t="s">
        <v>284</v>
      </c>
      <c r="R46" s="17" t="s">
        <v>284</v>
      </c>
      <c r="S46" s="17" t="s">
        <v>284</v>
      </c>
      <c r="T46" s="93" t="s">
        <v>284</v>
      </c>
      <c r="U46" s="93" t="s">
        <v>284</v>
      </c>
      <c r="V46" s="93" t="s">
        <v>284</v>
      </c>
      <c r="W46" s="66" t="s">
        <v>284</v>
      </c>
      <c r="X46" s="18"/>
      <c r="Y46" s="19" t="s">
        <v>340</v>
      </c>
    </row>
    <row r="47" spans="1:25">
      <c r="A47" s="534">
        <v>2903.22</v>
      </c>
      <c r="B47" s="16" t="s">
        <v>352</v>
      </c>
      <c r="C47" s="535" t="s">
        <v>8319</v>
      </c>
      <c r="D47" s="541" t="s">
        <v>8320</v>
      </c>
      <c r="E47" s="16" t="s">
        <v>8250</v>
      </c>
      <c r="F47" s="16"/>
      <c r="G47" s="16" t="s">
        <v>5625</v>
      </c>
      <c r="H47" s="16" t="s">
        <v>284</v>
      </c>
      <c r="I47" s="122"/>
      <c r="J47" s="123" t="s">
        <v>284</v>
      </c>
      <c r="K47" s="17" t="s">
        <v>284</v>
      </c>
      <c r="L47" s="17" t="s">
        <v>284</v>
      </c>
      <c r="M47" s="17" t="s">
        <v>284</v>
      </c>
      <c r="N47" s="17" t="s">
        <v>284</v>
      </c>
      <c r="O47" s="17" t="s">
        <v>284</v>
      </c>
      <c r="P47" s="17" t="s">
        <v>284</v>
      </c>
      <c r="Q47" s="17" t="s">
        <v>284</v>
      </c>
      <c r="R47" s="17" t="s">
        <v>284</v>
      </c>
      <c r="S47" s="17" t="s">
        <v>284</v>
      </c>
      <c r="T47" s="93" t="s">
        <v>284</v>
      </c>
      <c r="U47" s="93" t="s">
        <v>284</v>
      </c>
      <c r="V47" s="93" t="s">
        <v>284</v>
      </c>
      <c r="W47" s="66" t="s">
        <v>284</v>
      </c>
      <c r="X47" s="18"/>
      <c r="Y47" s="19" t="s">
        <v>340</v>
      </c>
    </row>
    <row r="48" spans="1:25">
      <c r="A48" s="534">
        <v>2903.23</v>
      </c>
      <c r="B48" s="16" t="s">
        <v>352</v>
      </c>
      <c r="C48" s="535" t="s">
        <v>8321</v>
      </c>
      <c r="D48" s="541" t="s">
        <v>8322</v>
      </c>
      <c r="E48" s="16" t="s">
        <v>8250</v>
      </c>
      <c r="F48" s="16"/>
      <c r="G48" s="16" t="s">
        <v>5625</v>
      </c>
      <c r="H48" s="16" t="s">
        <v>284</v>
      </c>
      <c r="I48" s="122"/>
      <c r="J48" s="123" t="s">
        <v>284</v>
      </c>
      <c r="K48" s="17" t="s">
        <v>284</v>
      </c>
      <c r="L48" s="17" t="s">
        <v>284</v>
      </c>
      <c r="M48" s="17" t="s">
        <v>284</v>
      </c>
      <c r="N48" s="17" t="s">
        <v>284</v>
      </c>
      <c r="O48" s="17" t="s">
        <v>284</v>
      </c>
      <c r="P48" s="17" t="s">
        <v>284</v>
      </c>
      <c r="Q48" s="17" t="s">
        <v>284</v>
      </c>
      <c r="R48" s="17" t="s">
        <v>284</v>
      </c>
      <c r="S48" s="17" t="s">
        <v>284</v>
      </c>
      <c r="T48" s="93" t="s">
        <v>284</v>
      </c>
      <c r="U48" s="93" t="s">
        <v>284</v>
      </c>
      <c r="V48" s="93" t="s">
        <v>284</v>
      </c>
      <c r="W48" s="66" t="s">
        <v>284</v>
      </c>
      <c r="X48" s="18"/>
      <c r="Y48" s="19" t="s">
        <v>340</v>
      </c>
    </row>
    <row r="49" spans="1:25">
      <c r="A49" s="534">
        <v>2903.29</v>
      </c>
      <c r="B49" s="16" t="s">
        <v>352</v>
      </c>
      <c r="C49" s="535" t="s">
        <v>8323</v>
      </c>
      <c r="D49" s="541" t="s">
        <v>234</v>
      </c>
      <c r="E49" s="16" t="s">
        <v>8250</v>
      </c>
      <c r="F49" s="16"/>
      <c r="G49" s="16" t="s">
        <v>8304</v>
      </c>
      <c r="H49" s="16" t="s">
        <v>284</v>
      </c>
      <c r="I49" s="122"/>
      <c r="J49" s="123" t="s">
        <v>284</v>
      </c>
      <c r="K49" s="17" t="s">
        <v>284</v>
      </c>
      <c r="L49" s="17" t="s">
        <v>284</v>
      </c>
      <c r="M49" s="17" t="s">
        <v>284</v>
      </c>
      <c r="N49" s="17" t="s">
        <v>284</v>
      </c>
      <c r="O49" s="17" t="s">
        <v>284</v>
      </c>
      <c r="P49" s="17" t="s">
        <v>284</v>
      </c>
      <c r="Q49" s="17" t="s">
        <v>284</v>
      </c>
      <c r="R49" s="17" t="s">
        <v>284</v>
      </c>
      <c r="S49" s="17" t="s">
        <v>284</v>
      </c>
      <c r="T49" s="93" t="s">
        <v>284</v>
      </c>
      <c r="U49" s="93" t="s">
        <v>284</v>
      </c>
      <c r="V49" s="93" t="s">
        <v>284</v>
      </c>
      <c r="W49" s="66" t="s">
        <v>284</v>
      </c>
      <c r="X49" s="18"/>
      <c r="Y49" s="19" t="s">
        <v>340</v>
      </c>
    </row>
    <row r="50" spans="1:25" ht="22.5">
      <c r="A50" s="534"/>
      <c r="B50" s="16"/>
      <c r="C50" s="535"/>
      <c r="D50" s="536" t="s">
        <v>8324</v>
      </c>
      <c r="E50" s="16"/>
      <c r="F50" s="16"/>
      <c r="G50" s="16"/>
      <c r="H50" s="16"/>
      <c r="I50" s="122"/>
      <c r="J50" s="123"/>
      <c r="K50" s="17"/>
      <c r="L50" s="17"/>
      <c r="M50" s="17"/>
      <c r="N50" s="17"/>
      <c r="O50" s="17"/>
      <c r="P50" s="17"/>
      <c r="Q50" s="17"/>
      <c r="R50" s="17"/>
      <c r="S50" s="17"/>
      <c r="T50" s="93"/>
      <c r="U50" s="93"/>
      <c r="V50" s="93"/>
      <c r="W50" s="66"/>
      <c r="X50" s="18"/>
      <c r="Y50" s="19"/>
    </row>
    <row r="51" spans="1:25">
      <c r="A51" s="534" t="s">
        <v>8325</v>
      </c>
      <c r="B51" s="16" t="s">
        <v>8073</v>
      </c>
      <c r="C51" s="535" t="s">
        <v>8326</v>
      </c>
      <c r="D51" s="541" t="s">
        <v>8327</v>
      </c>
      <c r="E51" s="16" t="s">
        <v>8250</v>
      </c>
      <c r="F51" s="16"/>
      <c r="G51" s="16" t="s">
        <v>284</v>
      </c>
      <c r="H51" s="16" t="s">
        <v>284</v>
      </c>
      <c r="I51" s="122"/>
      <c r="J51" s="123" t="s">
        <v>284</v>
      </c>
      <c r="K51" s="17" t="s">
        <v>284</v>
      </c>
      <c r="L51" s="17" t="s">
        <v>284</v>
      </c>
      <c r="M51" s="17" t="s">
        <v>284</v>
      </c>
      <c r="N51" s="17" t="s">
        <v>284</v>
      </c>
      <c r="O51" s="17" t="s">
        <v>284</v>
      </c>
      <c r="P51" s="17" t="s">
        <v>284</v>
      </c>
      <c r="Q51" s="17" t="s">
        <v>284</v>
      </c>
      <c r="R51" s="17" t="s">
        <v>284</v>
      </c>
      <c r="S51" s="17" t="s">
        <v>284</v>
      </c>
      <c r="T51" s="93" t="s">
        <v>284</v>
      </c>
      <c r="U51" s="93" t="s">
        <v>284</v>
      </c>
      <c r="V51" s="93" t="s">
        <v>284</v>
      </c>
      <c r="W51" s="66" t="s">
        <v>284</v>
      </c>
      <c r="X51" s="18"/>
      <c r="Y51" s="19" t="s">
        <v>7642</v>
      </c>
    </row>
    <row r="52" spans="1:25">
      <c r="A52" s="534" t="s">
        <v>8328</v>
      </c>
      <c r="B52" s="16"/>
      <c r="C52" s="535"/>
      <c r="D52" s="541" t="s">
        <v>234</v>
      </c>
      <c r="E52" s="16" t="s">
        <v>8250</v>
      </c>
      <c r="F52" s="16"/>
      <c r="G52" s="16"/>
      <c r="H52" s="16" t="s">
        <v>284</v>
      </c>
      <c r="I52" s="122"/>
      <c r="J52" s="123"/>
      <c r="K52" s="17"/>
      <c r="L52" s="17"/>
      <c r="M52" s="17"/>
      <c r="N52" s="17"/>
      <c r="O52" s="17"/>
      <c r="P52" s="17"/>
      <c r="Q52" s="17"/>
      <c r="R52" s="17"/>
      <c r="S52" s="17"/>
      <c r="T52" s="93"/>
      <c r="U52" s="93"/>
      <c r="V52" s="93"/>
      <c r="W52" s="66"/>
      <c r="X52" s="18"/>
      <c r="Y52" s="19"/>
    </row>
    <row r="53" spans="1:25">
      <c r="A53" s="534"/>
      <c r="B53" s="16"/>
      <c r="C53" s="535"/>
      <c r="D53" s="541" t="s">
        <v>8329</v>
      </c>
      <c r="E53" s="16"/>
      <c r="F53" s="16"/>
      <c r="G53" s="16" t="s">
        <v>284</v>
      </c>
      <c r="H53" s="16"/>
      <c r="I53" s="122"/>
      <c r="J53" s="123"/>
      <c r="K53" s="17"/>
      <c r="L53" s="17"/>
      <c r="M53" s="17"/>
      <c r="N53" s="17"/>
      <c r="O53" s="17"/>
      <c r="P53" s="17"/>
      <c r="Q53" s="17"/>
      <c r="R53" s="17"/>
      <c r="S53" s="17"/>
      <c r="T53" s="93"/>
      <c r="U53" s="93"/>
      <c r="V53" s="93"/>
      <c r="W53" s="66"/>
      <c r="X53" s="18"/>
      <c r="Y53" s="19"/>
    </row>
    <row r="54" spans="1:25">
      <c r="A54" s="534"/>
      <c r="B54" s="16" t="s">
        <v>8330</v>
      </c>
      <c r="C54" s="535" t="s">
        <v>8331</v>
      </c>
      <c r="D54" s="541" t="s">
        <v>8332</v>
      </c>
      <c r="E54" s="16"/>
      <c r="F54" s="16"/>
      <c r="G54" s="16"/>
      <c r="H54" s="16"/>
      <c r="I54" s="122"/>
      <c r="J54" s="123" t="s">
        <v>284</v>
      </c>
      <c r="K54" s="17" t="s">
        <v>284</v>
      </c>
      <c r="L54" s="17" t="s">
        <v>284</v>
      </c>
      <c r="M54" s="17" t="s">
        <v>284</v>
      </c>
      <c r="N54" s="17" t="s">
        <v>284</v>
      </c>
      <c r="O54" s="17" t="s">
        <v>284</v>
      </c>
      <c r="P54" s="17" t="s">
        <v>284</v>
      </c>
      <c r="Q54" s="17" t="s">
        <v>284</v>
      </c>
      <c r="R54" s="17" t="s">
        <v>284</v>
      </c>
      <c r="S54" s="17" t="s">
        <v>284</v>
      </c>
      <c r="T54" s="93" t="s">
        <v>284</v>
      </c>
      <c r="U54" s="93" t="s">
        <v>284</v>
      </c>
      <c r="V54" s="93" t="s">
        <v>284</v>
      </c>
      <c r="W54" s="66" t="s">
        <v>284</v>
      </c>
      <c r="X54" s="18"/>
      <c r="Y54" s="19" t="s">
        <v>340</v>
      </c>
    </row>
    <row r="55" spans="1:25">
      <c r="A55" s="534"/>
      <c r="B55" s="16" t="s">
        <v>8333</v>
      </c>
      <c r="C55" s="535" t="s">
        <v>8334</v>
      </c>
      <c r="D55" s="541" t="s">
        <v>7201</v>
      </c>
      <c r="E55" s="16"/>
      <c r="F55" s="16"/>
      <c r="G55" s="16"/>
      <c r="H55" s="16"/>
      <c r="I55" s="122"/>
      <c r="J55" s="123" t="s">
        <v>284</v>
      </c>
      <c r="K55" s="17" t="s">
        <v>284</v>
      </c>
      <c r="L55" s="17" t="s">
        <v>284</v>
      </c>
      <c r="M55" s="17" t="s">
        <v>284</v>
      </c>
      <c r="N55" s="17" t="s">
        <v>284</v>
      </c>
      <c r="O55" s="17" t="s">
        <v>284</v>
      </c>
      <c r="P55" s="17" t="s">
        <v>284</v>
      </c>
      <c r="Q55" s="17" t="s">
        <v>284</v>
      </c>
      <c r="R55" s="17" t="s">
        <v>284</v>
      </c>
      <c r="S55" s="17" t="s">
        <v>284</v>
      </c>
      <c r="T55" s="93" t="s">
        <v>284</v>
      </c>
      <c r="U55" s="93" t="s">
        <v>284</v>
      </c>
      <c r="V55" s="93" t="s">
        <v>284</v>
      </c>
      <c r="W55" s="66" t="s">
        <v>284</v>
      </c>
      <c r="X55" s="18"/>
      <c r="Y55" s="19" t="s">
        <v>340</v>
      </c>
    </row>
    <row r="56" spans="1:25">
      <c r="A56" s="534"/>
      <c r="B56" s="16"/>
      <c r="C56" s="535"/>
      <c r="D56" s="541" t="s">
        <v>8335</v>
      </c>
      <c r="E56" s="16"/>
      <c r="F56" s="16"/>
      <c r="G56" s="16" t="s">
        <v>8304</v>
      </c>
      <c r="H56" s="16"/>
      <c r="I56" s="122"/>
      <c r="J56" s="123"/>
      <c r="K56" s="17"/>
      <c r="L56" s="17"/>
      <c r="M56" s="17"/>
      <c r="N56" s="17"/>
      <c r="O56" s="17"/>
      <c r="P56" s="17"/>
      <c r="Q56" s="17"/>
      <c r="R56" s="17"/>
      <c r="S56" s="17"/>
      <c r="T56" s="93"/>
      <c r="U56" s="93"/>
      <c r="V56" s="93"/>
      <c r="W56" s="66"/>
      <c r="X56" s="18"/>
      <c r="Y56" s="19"/>
    </row>
    <row r="57" spans="1:25">
      <c r="A57" s="534"/>
      <c r="B57" s="16" t="s">
        <v>8336</v>
      </c>
      <c r="C57" s="535" t="s">
        <v>8337</v>
      </c>
      <c r="D57" s="541" t="s">
        <v>8338</v>
      </c>
      <c r="E57" s="16"/>
      <c r="F57" s="16"/>
      <c r="G57" s="16"/>
      <c r="H57" s="16"/>
      <c r="I57" s="122"/>
      <c r="J57" s="123" t="s">
        <v>284</v>
      </c>
      <c r="K57" s="17" t="s">
        <v>284</v>
      </c>
      <c r="L57" s="17" t="s">
        <v>284</v>
      </c>
      <c r="M57" s="17" t="s">
        <v>284</v>
      </c>
      <c r="N57" s="17" t="s">
        <v>284</v>
      </c>
      <c r="O57" s="17" t="s">
        <v>284</v>
      </c>
      <c r="P57" s="17" t="s">
        <v>284</v>
      </c>
      <c r="Q57" s="17" t="s">
        <v>284</v>
      </c>
      <c r="R57" s="17" t="s">
        <v>284</v>
      </c>
      <c r="S57" s="17" t="s">
        <v>284</v>
      </c>
      <c r="T57" s="93" t="s">
        <v>284</v>
      </c>
      <c r="U57" s="93" t="s">
        <v>284</v>
      </c>
      <c r="V57" s="93" t="s">
        <v>284</v>
      </c>
      <c r="W57" s="66" t="s">
        <v>284</v>
      </c>
      <c r="X57" s="18"/>
      <c r="Y57" s="19" t="s">
        <v>340</v>
      </c>
    </row>
    <row r="58" spans="1:25">
      <c r="A58" s="534"/>
      <c r="B58" s="16" t="s">
        <v>8339</v>
      </c>
      <c r="C58" s="535" t="s">
        <v>8340</v>
      </c>
      <c r="D58" s="541" t="s">
        <v>8341</v>
      </c>
      <c r="E58" s="16"/>
      <c r="F58" s="16"/>
      <c r="G58" s="16"/>
      <c r="H58" s="16"/>
      <c r="I58" s="122"/>
      <c r="J58" s="123" t="s">
        <v>284</v>
      </c>
      <c r="K58" s="17" t="s">
        <v>284</v>
      </c>
      <c r="L58" s="17" t="s">
        <v>284</v>
      </c>
      <c r="M58" s="17" t="s">
        <v>284</v>
      </c>
      <c r="N58" s="17" t="s">
        <v>284</v>
      </c>
      <c r="O58" s="17" t="s">
        <v>284</v>
      </c>
      <c r="P58" s="17" t="s">
        <v>284</v>
      </c>
      <c r="Q58" s="17" t="s">
        <v>284</v>
      </c>
      <c r="R58" s="17" t="s">
        <v>284</v>
      </c>
      <c r="S58" s="17" t="s">
        <v>284</v>
      </c>
      <c r="T58" s="93" t="s">
        <v>284</v>
      </c>
      <c r="U58" s="93" t="s">
        <v>284</v>
      </c>
      <c r="V58" s="93" t="s">
        <v>284</v>
      </c>
      <c r="W58" s="66" t="s">
        <v>284</v>
      </c>
      <c r="X58" s="18"/>
      <c r="Y58" s="19" t="s">
        <v>340</v>
      </c>
    </row>
    <row r="59" spans="1:25">
      <c r="A59" s="534"/>
      <c r="B59" s="16" t="s">
        <v>8342</v>
      </c>
      <c r="C59" s="535" t="s">
        <v>8343</v>
      </c>
      <c r="D59" s="541" t="s">
        <v>8344</v>
      </c>
      <c r="E59" s="16"/>
      <c r="F59" s="16"/>
      <c r="G59" s="16"/>
      <c r="H59" s="16"/>
      <c r="I59" s="122"/>
      <c r="J59" s="123" t="s">
        <v>284</v>
      </c>
      <c r="K59" s="17" t="s">
        <v>284</v>
      </c>
      <c r="L59" s="17" t="s">
        <v>284</v>
      </c>
      <c r="M59" s="17" t="s">
        <v>284</v>
      </c>
      <c r="N59" s="17" t="s">
        <v>284</v>
      </c>
      <c r="O59" s="17" t="s">
        <v>284</v>
      </c>
      <c r="P59" s="17" t="s">
        <v>284</v>
      </c>
      <c r="Q59" s="17" t="s">
        <v>284</v>
      </c>
      <c r="R59" s="17" t="s">
        <v>284</v>
      </c>
      <c r="S59" s="17" t="s">
        <v>284</v>
      </c>
      <c r="T59" s="93" t="s">
        <v>284</v>
      </c>
      <c r="U59" s="93" t="s">
        <v>284</v>
      </c>
      <c r="V59" s="93" t="s">
        <v>284</v>
      </c>
      <c r="W59" s="66" t="s">
        <v>284</v>
      </c>
      <c r="X59" s="18"/>
      <c r="Y59" s="19" t="s">
        <v>340</v>
      </c>
    </row>
    <row r="60" spans="1:25">
      <c r="A60" s="534"/>
      <c r="B60" s="16" t="s">
        <v>8345</v>
      </c>
      <c r="C60" s="535" t="s">
        <v>8346</v>
      </c>
      <c r="D60" s="541" t="s">
        <v>8347</v>
      </c>
      <c r="E60" s="16"/>
      <c r="F60" s="16"/>
      <c r="G60" s="16"/>
      <c r="H60" s="16"/>
      <c r="I60" s="122"/>
      <c r="J60" s="123" t="s">
        <v>284</v>
      </c>
      <c r="K60" s="17" t="s">
        <v>284</v>
      </c>
      <c r="L60" s="17" t="s">
        <v>284</v>
      </c>
      <c r="M60" s="17" t="s">
        <v>284</v>
      </c>
      <c r="N60" s="17" t="s">
        <v>284</v>
      </c>
      <c r="O60" s="17" t="s">
        <v>284</v>
      </c>
      <c r="P60" s="17" t="s">
        <v>284</v>
      </c>
      <c r="Q60" s="17" t="s">
        <v>284</v>
      </c>
      <c r="R60" s="17" t="s">
        <v>284</v>
      </c>
      <c r="S60" s="17" t="s">
        <v>284</v>
      </c>
      <c r="T60" s="93" t="s">
        <v>284</v>
      </c>
      <c r="U60" s="93" t="s">
        <v>284</v>
      </c>
      <c r="V60" s="93" t="s">
        <v>284</v>
      </c>
      <c r="W60" s="66" t="s">
        <v>284</v>
      </c>
      <c r="X60" s="18"/>
      <c r="Y60" s="19" t="s">
        <v>340</v>
      </c>
    </row>
    <row r="61" spans="1:25">
      <c r="A61" s="534"/>
      <c r="B61" s="16" t="s">
        <v>8348</v>
      </c>
      <c r="C61" s="535" t="s">
        <v>8349</v>
      </c>
      <c r="D61" s="541" t="s">
        <v>8350</v>
      </c>
      <c r="E61" s="16"/>
      <c r="F61" s="16"/>
      <c r="G61" s="16"/>
      <c r="H61" s="16"/>
      <c r="I61" s="122"/>
      <c r="J61" s="123" t="s">
        <v>284</v>
      </c>
      <c r="K61" s="17" t="s">
        <v>284</v>
      </c>
      <c r="L61" s="17" t="s">
        <v>284</v>
      </c>
      <c r="M61" s="17" t="s">
        <v>284</v>
      </c>
      <c r="N61" s="17" t="s">
        <v>284</v>
      </c>
      <c r="O61" s="17" t="s">
        <v>284</v>
      </c>
      <c r="P61" s="17" t="s">
        <v>284</v>
      </c>
      <c r="Q61" s="17" t="s">
        <v>284</v>
      </c>
      <c r="R61" s="17" t="s">
        <v>284</v>
      </c>
      <c r="S61" s="17" t="s">
        <v>284</v>
      </c>
      <c r="T61" s="93" t="s">
        <v>284</v>
      </c>
      <c r="U61" s="93" t="s">
        <v>284</v>
      </c>
      <c r="V61" s="93" t="s">
        <v>284</v>
      </c>
      <c r="W61" s="66" t="s">
        <v>284</v>
      </c>
      <c r="X61" s="18"/>
      <c r="Y61" s="19" t="s">
        <v>340</v>
      </c>
    </row>
    <row r="62" spans="1:25">
      <c r="A62" s="534"/>
      <c r="B62" s="16" t="s">
        <v>8351</v>
      </c>
      <c r="C62" s="535" t="s">
        <v>8352</v>
      </c>
      <c r="D62" s="541" t="s">
        <v>8353</v>
      </c>
      <c r="E62" s="16"/>
      <c r="F62" s="16"/>
      <c r="G62" s="16"/>
      <c r="H62" s="16"/>
      <c r="I62" s="122"/>
      <c r="J62" s="123" t="s">
        <v>284</v>
      </c>
      <c r="K62" s="17" t="s">
        <v>284</v>
      </c>
      <c r="L62" s="17" t="s">
        <v>284</v>
      </c>
      <c r="M62" s="17" t="s">
        <v>284</v>
      </c>
      <c r="N62" s="17" t="s">
        <v>284</v>
      </c>
      <c r="O62" s="17" t="s">
        <v>284</v>
      </c>
      <c r="P62" s="17" t="s">
        <v>284</v>
      </c>
      <c r="Q62" s="17" t="s">
        <v>284</v>
      </c>
      <c r="R62" s="17" t="s">
        <v>284</v>
      </c>
      <c r="S62" s="17" t="s">
        <v>284</v>
      </c>
      <c r="T62" s="93" t="s">
        <v>284</v>
      </c>
      <c r="U62" s="93" t="s">
        <v>284</v>
      </c>
      <c r="V62" s="93" t="s">
        <v>284</v>
      </c>
      <c r="W62" s="66" t="s">
        <v>284</v>
      </c>
      <c r="X62" s="18"/>
      <c r="Y62" s="19" t="s">
        <v>340</v>
      </c>
    </row>
    <row r="63" spans="1:25">
      <c r="A63" s="534"/>
      <c r="B63" s="16"/>
      <c r="C63" s="535"/>
      <c r="D63" s="541" t="s">
        <v>8354</v>
      </c>
      <c r="E63" s="16"/>
      <c r="F63" s="16"/>
      <c r="G63" s="16"/>
      <c r="H63" s="16"/>
      <c r="I63" s="122"/>
      <c r="J63" s="123"/>
      <c r="K63" s="17"/>
      <c r="L63" s="17"/>
      <c r="M63" s="17"/>
      <c r="N63" s="17"/>
      <c r="O63" s="17"/>
      <c r="P63" s="17"/>
      <c r="Q63" s="17"/>
      <c r="R63" s="17"/>
      <c r="S63" s="17"/>
      <c r="T63" s="93"/>
      <c r="U63" s="93"/>
      <c r="V63" s="93"/>
      <c r="W63" s="66"/>
      <c r="X63" s="18"/>
      <c r="Y63" s="19"/>
    </row>
    <row r="64" spans="1:25">
      <c r="A64" s="534"/>
      <c r="B64" s="16" t="s">
        <v>8355</v>
      </c>
      <c r="C64" s="535" t="s">
        <v>8356</v>
      </c>
      <c r="D64" s="541" t="s">
        <v>8357</v>
      </c>
      <c r="E64" s="16"/>
      <c r="F64" s="16"/>
      <c r="G64" s="16"/>
      <c r="H64" s="16"/>
      <c r="I64" s="122"/>
      <c r="J64" s="123" t="s">
        <v>284</v>
      </c>
      <c r="K64" s="17" t="s">
        <v>284</v>
      </c>
      <c r="L64" s="17" t="s">
        <v>284</v>
      </c>
      <c r="M64" s="17" t="s">
        <v>284</v>
      </c>
      <c r="N64" s="17" t="s">
        <v>284</v>
      </c>
      <c r="O64" s="17" t="s">
        <v>284</v>
      </c>
      <c r="P64" s="17" t="s">
        <v>284</v>
      </c>
      <c r="Q64" s="17" t="s">
        <v>284</v>
      </c>
      <c r="R64" s="17" t="s">
        <v>284</v>
      </c>
      <c r="S64" s="17" t="s">
        <v>284</v>
      </c>
      <c r="T64" s="93" t="s">
        <v>284</v>
      </c>
      <c r="U64" s="93" t="s">
        <v>284</v>
      </c>
      <c r="V64" s="93" t="s">
        <v>284</v>
      </c>
      <c r="W64" s="66" t="s">
        <v>284</v>
      </c>
      <c r="X64" s="18"/>
      <c r="Y64" s="19" t="s">
        <v>340</v>
      </c>
    </row>
    <row r="65" spans="1:25">
      <c r="A65" s="534"/>
      <c r="B65" s="16" t="s">
        <v>8358</v>
      </c>
      <c r="C65" s="535" t="s">
        <v>8359</v>
      </c>
      <c r="D65" s="541" t="s">
        <v>7346</v>
      </c>
      <c r="E65" s="16"/>
      <c r="F65" s="16"/>
      <c r="G65" s="16"/>
      <c r="H65" s="16"/>
      <c r="I65" s="122"/>
      <c r="J65" s="123" t="s">
        <v>284</v>
      </c>
      <c r="K65" s="17" t="s">
        <v>284</v>
      </c>
      <c r="L65" s="17" t="s">
        <v>284</v>
      </c>
      <c r="M65" s="17" t="s">
        <v>284</v>
      </c>
      <c r="N65" s="17" t="s">
        <v>284</v>
      </c>
      <c r="O65" s="17" t="s">
        <v>284</v>
      </c>
      <c r="P65" s="17" t="s">
        <v>284</v>
      </c>
      <c r="Q65" s="17" t="s">
        <v>284</v>
      </c>
      <c r="R65" s="17" t="s">
        <v>284</v>
      </c>
      <c r="S65" s="17" t="s">
        <v>284</v>
      </c>
      <c r="T65" s="93" t="s">
        <v>284</v>
      </c>
      <c r="U65" s="93" t="s">
        <v>284</v>
      </c>
      <c r="V65" s="93" t="s">
        <v>284</v>
      </c>
      <c r="W65" s="66" t="s">
        <v>284</v>
      </c>
      <c r="X65" s="18"/>
      <c r="Y65" s="19" t="s">
        <v>340</v>
      </c>
    </row>
    <row r="66" spans="1:25">
      <c r="A66" s="534"/>
      <c r="B66" s="16" t="s">
        <v>8360</v>
      </c>
      <c r="C66" s="535" t="s">
        <v>8361</v>
      </c>
      <c r="D66" s="541" t="s">
        <v>8362</v>
      </c>
      <c r="E66" s="16"/>
      <c r="F66" s="16"/>
      <c r="G66" s="16"/>
      <c r="H66" s="16"/>
      <c r="I66" s="122"/>
      <c r="J66" s="123" t="s">
        <v>284</v>
      </c>
      <c r="K66" s="17" t="s">
        <v>284</v>
      </c>
      <c r="L66" s="17" t="s">
        <v>284</v>
      </c>
      <c r="M66" s="17" t="s">
        <v>284</v>
      </c>
      <c r="N66" s="17" t="s">
        <v>284</v>
      </c>
      <c r="O66" s="17" t="s">
        <v>284</v>
      </c>
      <c r="P66" s="17" t="s">
        <v>284</v>
      </c>
      <c r="Q66" s="17" t="s">
        <v>284</v>
      </c>
      <c r="R66" s="17" t="s">
        <v>284</v>
      </c>
      <c r="S66" s="17" t="s">
        <v>284</v>
      </c>
      <c r="T66" s="93" t="s">
        <v>284</v>
      </c>
      <c r="U66" s="93" t="s">
        <v>284</v>
      </c>
      <c r="V66" s="93" t="s">
        <v>284</v>
      </c>
      <c r="W66" s="66" t="s">
        <v>284</v>
      </c>
      <c r="X66" s="18"/>
      <c r="Y66" s="19" t="s">
        <v>340</v>
      </c>
    </row>
    <row r="67" spans="1:25">
      <c r="A67" s="534"/>
      <c r="B67" s="16"/>
      <c r="C67" s="535"/>
      <c r="D67" s="541" t="s">
        <v>8363</v>
      </c>
      <c r="E67" s="16"/>
      <c r="F67" s="16"/>
      <c r="G67" s="16"/>
      <c r="H67" s="16"/>
      <c r="I67" s="122"/>
      <c r="J67" s="123"/>
      <c r="K67" s="17"/>
      <c r="L67" s="17"/>
      <c r="M67" s="17"/>
      <c r="N67" s="17"/>
      <c r="O67" s="17"/>
      <c r="P67" s="17"/>
      <c r="Q67" s="17"/>
      <c r="R67" s="17"/>
      <c r="S67" s="17"/>
      <c r="T67" s="93"/>
      <c r="U67" s="93"/>
      <c r="V67" s="93"/>
      <c r="W67" s="66"/>
      <c r="X67" s="18"/>
      <c r="Y67" s="19"/>
    </row>
    <row r="68" spans="1:25">
      <c r="A68" s="534"/>
      <c r="B68" s="16" t="s">
        <v>8364</v>
      </c>
      <c r="C68" s="535" t="s">
        <v>8365</v>
      </c>
      <c r="D68" s="541" t="s">
        <v>8357</v>
      </c>
      <c r="E68" s="16"/>
      <c r="F68" s="16"/>
      <c r="G68" s="16"/>
      <c r="H68" s="16"/>
      <c r="I68" s="122"/>
      <c r="J68" s="123" t="s">
        <v>284</v>
      </c>
      <c r="K68" s="17" t="s">
        <v>284</v>
      </c>
      <c r="L68" s="17" t="s">
        <v>284</v>
      </c>
      <c r="M68" s="17" t="s">
        <v>284</v>
      </c>
      <c r="N68" s="17" t="s">
        <v>284</v>
      </c>
      <c r="O68" s="17" t="s">
        <v>284</v>
      </c>
      <c r="P68" s="17" t="s">
        <v>284</v>
      </c>
      <c r="Q68" s="17" t="s">
        <v>284</v>
      </c>
      <c r="R68" s="17" t="s">
        <v>284</v>
      </c>
      <c r="S68" s="17" t="s">
        <v>284</v>
      </c>
      <c r="T68" s="93" t="s">
        <v>284</v>
      </c>
      <c r="U68" s="93" t="s">
        <v>284</v>
      </c>
      <c r="V68" s="93" t="s">
        <v>284</v>
      </c>
      <c r="W68" s="66" t="s">
        <v>284</v>
      </c>
      <c r="X68" s="18"/>
      <c r="Y68" s="19" t="s">
        <v>340</v>
      </c>
    </row>
    <row r="69" spans="1:25">
      <c r="A69" s="534"/>
      <c r="B69" s="16" t="s">
        <v>8366</v>
      </c>
      <c r="C69" s="535" t="s">
        <v>8367</v>
      </c>
      <c r="D69" s="541" t="s">
        <v>7346</v>
      </c>
      <c r="E69" s="16"/>
      <c r="F69" s="16"/>
      <c r="G69" s="16"/>
      <c r="H69" s="16"/>
      <c r="I69" s="122"/>
      <c r="J69" s="123" t="s">
        <v>284</v>
      </c>
      <c r="K69" s="17" t="s">
        <v>284</v>
      </c>
      <c r="L69" s="17" t="s">
        <v>284</v>
      </c>
      <c r="M69" s="17" t="s">
        <v>284</v>
      </c>
      <c r="N69" s="17" t="s">
        <v>284</v>
      </c>
      <c r="O69" s="17" t="s">
        <v>284</v>
      </c>
      <c r="P69" s="17" t="s">
        <v>284</v>
      </c>
      <c r="Q69" s="17" t="s">
        <v>284</v>
      </c>
      <c r="R69" s="17" t="s">
        <v>284</v>
      </c>
      <c r="S69" s="17" t="s">
        <v>284</v>
      </c>
      <c r="T69" s="93" t="s">
        <v>284</v>
      </c>
      <c r="U69" s="93" t="s">
        <v>284</v>
      </c>
      <c r="V69" s="93" t="s">
        <v>284</v>
      </c>
      <c r="W69" s="66" t="s">
        <v>284</v>
      </c>
      <c r="X69" s="18"/>
      <c r="Y69" s="19" t="s">
        <v>340</v>
      </c>
    </row>
    <row r="70" spans="1:25">
      <c r="A70" s="534"/>
      <c r="B70" s="16" t="s">
        <v>8368</v>
      </c>
      <c r="C70" s="535" t="s">
        <v>8369</v>
      </c>
      <c r="D70" s="541" t="s">
        <v>8370</v>
      </c>
      <c r="E70" s="16"/>
      <c r="F70" s="16"/>
      <c r="G70" s="16"/>
      <c r="H70" s="16"/>
      <c r="I70" s="122"/>
      <c r="J70" s="123" t="s">
        <v>284</v>
      </c>
      <c r="K70" s="17" t="s">
        <v>284</v>
      </c>
      <c r="L70" s="17" t="s">
        <v>284</v>
      </c>
      <c r="M70" s="17" t="s">
        <v>284</v>
      </c>
      <c r="N70" s="17" t="s">
        <v>284</v>
      </c>
      <c r="O70" s="17" t="s">
        <v>284</v>
      </c>
      <c r="P70" s="17" t="s">
        <v>284</v>
      </c>
      <c r="Q70" s="17" t="s">
        <v>284</v>
      </c>
      <c r="R70" s="17" t="s">
        <v>284</v>
      </c>
      <c r="S70" s="17" t="s">
        <v>284</v>
      </c>
      <c r="T70" s="93" t="s">
        <v>284</v>
      </c>
      <c r="U70" s="93" t="s">
        <v>284</v>
      </c>
      <c r="V70" s="93" t="s">
        <v>284</v>
      </c>
      <c r="W70" s="66" t="s">
        <v>284</v>
      </c>
      <c r="X70" s="18"/>
      <c r="Y70" s="19" t="s">
        <v>340</v>
      </c>
    </row>
    <row r="71" spans="1:25">
      <c r="A71" s="534"/>
      <c r="B71" s="16" t="s">
        <v>8371</v>
      </c>
      <c r="C71" s="535" t="s">
        <v>8372</v>
      </c>
      <c r="D71" s="541" t="s">
        <v>8373</v>
      </c>
      <c r="E71" s="16"/>
      <c r="F71" s="16"/>
      <c r="G71" s="16"/>
      <c r="H71" s="16"/>
      <c r="I71" s="122"/>
      <c r="J71" s="123" t="s">
        <v>284</v>
      </c>
      <c r="K71" s="17" t="s">
        <v>284</v>
      </c>
      <c r="L71" s="17" t="s">
        <v>284</v>
      </c>
      <c r="M71" s="17" t="s">
        <v>284</v>
      </c>
      <c r="N71" s="17" t="s">
        <v>284</v>
      </c>
      <c r="O71" s="17" t="s">
        <v>284</v>
      </c>
      <c r="P71" s="17" t="s">
        <v>284</v>
      </c>
      <c r="Q71" s="17" t="s">
        <v>284</v>
      </c>
      <c r="R71" s="17" t="s">
        <v>284</v>
      </c>
      <c r="S71" s="17" t="s">
        <v>284</v>
      </c>
      <c r="T71" s="93" t="s">
        <v>284</v>
      </c>
      <c r="U71" s="93" t="s">
        <v>284</v>
      </c>
      <c r="V71" s="93" t="s">
        <v>284</v>
      </c>
      <c r="W71" s="66" t="s">
        <v>284</v>
      </c>
      <c r="X71" s="18"/>
      <c r="Y71" s="19" t="s">
        <v>340</v>
      </c>
    </row>
    <row r="72" spans="1:25">
      <c r="A72" s="534"/>
      <c r="B72" s="16" t="s">
        <v>8374</v>
      </c>
      <c r="C72" s="535" t="s">
        <v>8375</v>
      </c>
      <c r="D72" s="541" t="s">
        <v>7201</v>
      </c>
      <c r="E72" s="16"/>
      <c r="F72" s="16"/>
      <c r="G72" s="16"/>
      <c r="H72" s="16"/>
      <c r="I72" s="122"/>
      <c r="J72" s="123" t="s">
        <v>284</v>
      </c>
      <c r="K72" s="17" t="s">
        <v>284</v>
      </c>
      <c r="L72" s="17" t="s">
        <v>284</v>
      </c>
      <c r="M72" s="17" t="s">
        <v>284</v>
      </c>
      <c r="N72" s="17" t="s">
        <v>284</v>
      </c>
      <c r="O72" s="17" t="s">
        <v>284</v>
      </c>
      <c r="P72" s="17" t="s">
        <v>284</v>
      </c>
      <c r="Q72" s="17" t="s">
        <v>284</v>
      </c>
      <c r="R72" s="17" t="s">
        <v>284</v>
      </c>
      <c r="S72" s="17" t="s">
        <v>284</v>
      </c>
      <c r="T72" s="93" t="s">
        <v>284</v>
      </c>
      <c r="U72" s="93" t="s">
        <v>284</v>
      </c>
      <c r="V72" s="93" t="s">
        <v>284</v>
      </c>
      <c r="W72" s="66" t="s">
        <v>284</v>
      </c>
      <c r="X72" s="18"/>
      <c r="Y72" s="19" t="s">
        <v>340</v>
      </c>
    </row>
    <row r="73" spans="1:25">
      <c r="A73" s="534"/>
      <c r="B73" s="16" t="s">
        <v>7661</v>
      </c>
      <c r="C73" s="535" t="s">
        <v>8376</v>
      </c>
      <c r="D73" s="541" t="s">
        <v>2607</v>
      </c>
      <c r="E73" s="16"/>
      <c r="F73" s="16"/>
      <c r="G73" s="16" t="s">
        <v>8304</v>
      </c>
      <c r="H73" s="16"/>
      <c r="I73" s="122"/>
      <c r="J73" s="123" t="s">
        <v>284</v>
      </c>
      <c r="K73" s="17" t="s">
        <v>284</v>
      </c>
      <c r="L73" s="17" t="s">
        <v>284</v>
      </c>
      <c r="M73" s="17" t="s">
        <v>284</v>
      </c>
      <c r="N73" s="17" t="s">
        <v>284</v>
      </c>
      <c r="O73" s="17" t="s">
        <v>284</v>
      </c>
      <c r="P73" s="17" t="s">
        <v>284</v>
      </c>
      <c r="Q73" s="17" t="s">
        <v>284</v>
      </c>
      <c r="R73" s="17" t="s">
        <v>284</v>
      </c>
      <c r="S73" s="17" t="s">
        <v>284</v>
      </c>
      <c r="T73" s="93" t="s">
        <v>284</v>
      </c>
      <c r="U73" s="93" t="s">
        <v>284</v>
      </c>
      <c r="V73" s="93" t="s">
        <v>284</v>
      </c>
      <c r="W73" s="66" t="s">
        <v>284</v>
      </c>
      <c r="X73" s="18"/>
      <c r="Y73" s="19" t="s">
        <v>340</v>
      </c>
    </row>
    <row r="74" spans="1:25" ht="22.5">
      <c r="A74" s="534"/>
      <c r="B74" s="16"/>
      <c r="C74" s="535"/>
      <c r="D74" s="536" t="s">
        <v>8377</v>
      </c>
      <c r="E74" s="16"/>
      <c r="F74" s="16"/>
      <c r="G74" s="16"/>
      <c r="H74" s="16"/>
      <c r="I74" s="122"/>
      <c r="J74" s="123"/>
      <c r="K74" s="17"/>
      <c r="L74" s="17"/>
      <c r="M74" s="17"/>
      <c r="N74" s="17"/>
      <c r="O74" s="17"/>
      <c r="P74" s="17"/>
      <c r="Q74" s="17"/>
      <c r="R74" s="17"/>
      <c r="S74" s="17"/>
      <c r="T74" s="93"/>
      <c r="U74" s="93"/>
      <c r="V74" s="93"/>
      <c r="W74" s="66"/>
      <c r="X74" s="18"/>
      <c r="Y74" s="19"/>
    </row>
    <row r="75" spans="1:25">
      <c r="A75" s="534" t="s">
        <v>8378</v>
      </c>
      <c r="B75" s="16" t="s">
        <v>8073</v>
      </c>
      <c r="C75" s="535" t="s">
        <v>8379</v>
      </c>
      <c r="D75" s="541" t="s">
        <v>8380</v>
      </c>
      <c r="E75" s="16" t="s">
        <v>8250</v>
      </c>
      <c r="F75" s="16"/>
      <c r="G75" s="16" t="s">
        <v>8304</v>
      </c>
      <c r="H75" s="16" t="s">
        <v>284</v>
      </c>
      <c r="I75" s="122"/>
      <c r="J75" s="123" t="s">
        <v>284</v>
      </c>
      <c r="K75" s="17" t="s">
        <v>284</v>
      </c>
      <c r="L75" s="17" t="s">
        <v>284</v>
      </c>
      <c r="M75" s="17" t="s">
        <v>284</v>
      </c>
      <c r="N75" s="17" t="s">
        <v>284</v>
      </c>
      <c r="O75" s="17" t="s">
        <v>284</v>
      </c>
      <c r="P75" s="17" t="s">
        <v>284</v>
      </c>
      <c r="Q75" s="17" t="s">
        <v>284</v>
      </c>
      <c r="R75" s="17" t="s">
        <v>284</v>
      </c>
      <c r="S75" s="17" t="s">
        <v>284</v>
      </c>
      <c r="T75" s="93" t="s">
        <v>284</v>
      </c>
      <c r="U75" s="93" t="s">
        <v>284</v>
      </c>
      <c r="V75" s="93" t="s">
        <v>284</v>
      </c>
      <c r="W75" s="66" t="s">
        <v>284</v>
      </c>
      <c r="X75" s="18"/>
      <c r="Y75" s="19" t="s">
        <v>340</v>
      </c>
    </row>
    <row r="76" spans="1:25">
      <c r="A76" s="534" t="s">
        <v>8381</v>
      </c>
      <c r="B76" s="16" t="s">
        <v>8073</v>
      </c>
      <c r="C76" s="535" t="s">
        <v>8382</v>
      </c>
      <c r="D76" s="558" t="s">
        <v>8383</v>
      </c>
      <c r="E76" s="16" t="s">
        <v>8250</v>
      </c>
      <c r="F76" s="16"/>
      <c r="G76" s="16" t="s">
        <v>8304</v>
      </c>
      <c r="H76" s="16" t="s">
        <v>284</v>
      </c>
      <c r="I76" s="122"/>
      <c r="J76" s="123" t="s">
        <v>284</v>
      </c>
      <c r="K76" s="17" t="s">
        <v>284</v>
      </c>
      <c r="L76" s="17" t="s">
        <v>284</v>
      </c>
      <c r="M76" s="17" t="s">
        <v>284</v>
      </c>
      <c r="N76" s="17" t="s">
        <v>284</v>
      </c>
      <c r="O76" s="17" t="s">
        <v>284</v>
      </c>
      <c r="P76" s="17" t="s">
        <v>284</v>
      </c>
      <c r="Q76" s="17" t="s">
        <v>284</v>
      </c>
      <c r="R76" s="17" t="s">
        <v>284</v>
      </c>
      <c r="S76" s="17" t="s">
        <v>284</v>
      </c>
      <c r="T76" s="93" t="s">
        <v>284</v>
      </c>
      <c r="U76" s="93" t="s">
        <v>284</v>
      </c>
      <c r="V76" s="93" t="s">
        <v>284</v>
      </c>
      <c r="W76" s="66" t="s">
        <v>284</v>
      </c>
      <c r="X76" s="18"/>
      <c r="Y76" s="19" t="s">
        <v>340</v>
      </c>
    </row>
    <row r="77" spans="1:25">
      <c r="A77" s="534" t="s">
        <v>8384</v>
      </c>
      <c r="B77" s="16"/>
      <c r="C77" s="535"/>
      <c r="D77" s="541" t="s">
        <v>8385</v>
      </c>
      <c r="E77" s="16" t="s">
        <v>8250</v>
      </c>
      <c r="F77" s="16"/>
      <c r="G77" s="16" t="s">
        <v>8304</v>
      </c>
      <c r="H77" s="16" t="s">
        <v>284</v>
      </c>
      <c r="I77" s="122"/>
      <c r="J77" s="123"/>
      <c r="K77" s="17"/>
      <c r="L77" s="17"/>
      <c r="M77" s="17"/>
      <c r="N77" s="17"/>
      <c r="O77" s="17"/>
      <c r="P77" s="17"/>
      <c r="Q77" s="17"/>
      <c r="R77" s="17"/>
      <c r="S77" s="17"/>
      <c r="T77" s="93"/>
      <c r="U77" s="93"/>
      <c r="V77" s="93"/>
      <c r="W77" s="66"/>
      <c r="X77" s="18"/>
      <c r="Y77" s="19"/>
    </row>
    <row r="78" spans="1:25">
      <c r="A78" s="534"/>
      <c r="B78" s="16" t="s">
        <v>7639</v>
      </c>
      <c r="C78" s="535" t="s">
        <v>8386</v>
      </c>
      <c r="D78" s="541" t="s">
        <v>8387</v>
      </c>
      <c r="E78" s="16"/>
      <c r="F78" s="16"/>
      <c r="G78" s="16"/>
      <c r="H78" s="16"/>
      <c r="I78" s="122"/>
      <c r="J78" s="123" t="s">
        <v>284</v>
      </c>
      <c r="K78" s="17" t="s">
        <v>284</v>
      </c>
      <c r="L78" s="17" t="s">
        <v>284</v>
      </c>
      <c r="M78" s="17" t="s">
        <v>284</v>
      </c>
      <c r="N78" s="17" t="s">
        <v>284</v>
      </c>
      <c r="O78" s="17" t="s">
        <v>284</v>
      </c>
      <c r="P78" s="17" t="s">
        <v>284</v>
      </c>
      <c r="Q78" s="17" t="s">
        <v>284</v>
      </c>
      <c r="R78" s="17" t="s">
        <v>284</v>
      </c>
      <c r="S78" s="17" t="s">
        <v>284</v>
      </c>
      <c r="T78" s="93" t="s">
        <v>284</v>
      </c>
      <c r="U78" s="93" t="s">
        <v>284</v>
      </c>
      <c r="V78" s="93" t="s">
        <v>284</v>
      </c>
      <c r="W78" s="66" t="s">
        <v>284</v>
      </c>
      <c r="X78" s="18"/>
      <c r="Y78" s="19" t="s">
        <v>340</v>
      </c>
    </row>
    <row r="79" spans="1:25">
      <c r="A79" s="534"/>
      <c r="B79" s="16" t="s">
        <v>7661</v>
      </c>
      <c r="C79" s="535" t="s">
        <v>8388</v>
      </c>
      <c r="D79" s="541" t="s">
        <v>2607</v>
      </c>
      <c r="E79" s="16"/>
      <c r="F79" s="16"/>
      <c r="G79" s="16"/>
      <c r="H79" s="16"/>
      <c r="I79" s="122"/>
      <c r="J79" s="123" t="s">
        <v>284</v>
      </c>
      <c r="K79" s="17" t="s">
        <v>284</v>
      </c>
      <c r="L79" s="17" t="s">
        <v>284</v>
      </c>
      <c r="M79" s="17" t="s">
        <v>284</v>
      </c>
      <c r="N79" s="17" t="s">
        <v>284</v>
      </c>
      <c r="O79" s="17" t="s">
        <v>284</v>
      </c>
      <c r="P79" s="17" t="s">
        <v>284</v>
      </c>
      <c r="Q79" s="17" t="s">
        <v>284</v>
      </c>
      <c r="R79" s="17" t="s">
        <v>284</v>
      </c>
      <c r="S79" s="17" t="s">
        <v>284</v>
      </c>
      <c r="T79" s="93" t="s">
        <v>284</v>
      </c>
      <c r="U79" s="93" t="s">
        <v>284</v>
      </c>
      <c r="V79" s="93" t="s">
        <v>284</v>
      </c>
      <c r="W79" s="66" t="s">
        <v>284</v>
      </c>
      <c r="X79" s="18"/>
      <c r="Y79" s="19" t="s">
        <v>340</v>
      </c>
    </row>
    <row r="80" spans="1:25">
      <c r="A80" s="534" t="s">
        <v>8389</v>
      </c>
      <c r="B80" s="16"/>
      <c r="C80" s="535"/>
      <c r="D80" s="541" t="s">
        <v>8390</v>
      </c>
      <c r="E80" s="16" t="s">
        <v>8250</v>
      </c>
      <c r="F80" s="16"/>
      <c r="G80" s="16" t="s">
        <v>8304</v>
      </c>
      <c r="H80" s="16" t="s">
        <v>284</v>
      </c>
      <c r="I80" s="122"/>
      <c r="J80" s="123"/>
      <c r="K80" s="17"/>
      <c r="L80" s="17"/>
      <c r="M80" s="17"/>
      <c r="N80" s="17"/>
      <c r="O80" s="17"/>
      <c r="P80" s="17"/>
      <c r="Q80" s="17"/>
      <c r="R80" s="17"/>
      <c r="S80" s="17"/>
      <c r="T80" s="93"/>
      <c r="U80" s="93"/>
      <c r="V80" s="93"/>
      <c r="W80" s="66"/>
      <c r="X80" s="18"/>
      <c r="Y80" s="19"/>
    </row>
    <row r="81" spans="1:25">
      <c r="A81" s="534"/>
      <c r="B81" s="16" t="s">
        <v>7639</v>
      </c>
      <c r="C81" s="535" t="s">
        <v>8391</v>
      </c>
      <c r="D81" s="541" t="s">
        <v>8392</v>
      </c>
      <c r="E81" s="16"/>
      <c r="F81" s="16"/>
      <c r="G81" s="16"/>
      <c r="H81" s="16"/>
      <c r="I81" s="122"/>
      <c r="J81" s="123" t="s">
        <v>284</v>
      </c>
      <c r="K81" s="17" t="s">
        <v>284</v>
      </c>
      <c r="L81" s="17" t="s">
        <v>284</v>
      </c>
      <c r="M81" s="17" t="s">
        <v>284</v>
      </c>
      <c r="N81" s="17" t="s">
        <v>284</v>
      </c>
      <c r="O81" s="17" t="s">
        <v>284</v>
      </c>
      <c r="P81" s="17" t="s">
        <v>284</v>
      </c>
      <c r="Q81" s="17" t="s">
        <v>284</v>
      </c>
      <c r="R81" s="17" t="s">
        <v>284</v>
      </c>
      <c r="S81" s="17" t="s">
        <v>284</v>
      </c>
      <c r="T81" s="93" t="s">
        <v>284</v>
      </c>
      <c r="U81" s="93" t="s">
        <v>284</v>
      </c>
      <c r="V81" s="93" t="s">
        <v>284</v>
      </c>
      <c r="W81" s="66" t="s">
        <v>284</v>
      </c>
      <c r="X81" s="18"/>
      <c r="Y81" s="19" t="s">
        <v>340</v>
      </c>
    </row>
    <row r="82" spans="1:25">
      <c r="A82" s="534"/>
      <c r="B82" s="16" t="s">
        <v>7661</v>
      </c>
      <c r="C82" s="535" t="s">
        <v>8393</v>
      </c>
      <c r="D82" s="541" t="s">
        <v>2607</v>
      </c>
      <c r="E82" s="16"/>
      <c r="F82" s="16"/>
      <c r="G82" s="16"/>
      <c r="H82" s="16"/>
      <c r="I82" s="122"/>
      <c r="J82" s="123" t="s">
        <v>284</v>
      </c>
      <c r="K82" s="17" t="s">
        <v>284</v>
      </c>
      <c r="L82" s="17" t="s">
        <v>284</v>
      </c>
      <c r="M82" s="17" t="s">
        <v>284</v>
      </c>
      <c r="N82" s="17" t="s">
        <v>284</v>
      </c>
      <c r="O82" s="17" t="s">
        <v>284</v>
      </c>
      <c r="P82" s="17" t="s">
        <v>284</v>
      </c>
      <c r="Q82" s="17" t="s">
        <v>284</v>
      </c>
      <c r="R82" s="17" t="s">
        <v>284</v>
      </c>
      <c r="S82" s="17" t="s">
        <v>284</v>
      </c>
      <c r="T82" s="93" t="s">
        <v>284</v>
      </c>
      <c r="U82" s="93" t="s">
        <v>284</v>
      </c>
      <c r="V82" s="93" t="s">
        <v>284</v>
      </c>
      <c r="W82" s="66" t="s">
        <v>284</v>
      </c>
      <c r="X82" s="18"/>
      <c r="Y82" s="19" t="s">
        <v>340</v>
      </c>
    </row>
    <row r="83" spans="1:25">
      <c r="A83" s="534" t="s">
        <v>8394</v>
      </c>
      <c r="B83" s="16" t="s">
        <v>8073</v>
      </c>
      <c r="C83" s="535" t="s">
        <v>8395</v>
      </c>
      <c r="D83" s="541" t="s">
        <v>8396</v>
      </c>
      <c r="E83" s="16" t="s">
        <v>8250</v>
      </c>
      <c r="F83" s="16"/>
      <c r="G83" s="16" t="s">
        <v>8304</v>
      </c>
      <c r="H83" s="16" t="s">
        <v>284</v>
      </c>
      <c r="I83" s="122"/>
      <c r="J83" s="123" t="s">
        <v>284</v>
      </c>
      <c r="K83" s="17" t="s">
        <v>284</v>
      </c>
      <c r="L83" s="17" t="s">
        <v>284</v>
      </c>
      <c r="M83" s="17" t="s">
        <v>284</v>
      </c>
      <c r="N83" s="17" t="s">
        <v>284</v>
      </c>
      <c r="O83" s="17" t="s">
        <v>284</v>
      </c>
      <c r="P83" s="17" t="s">
        <v>284</v>
      </c>
      <c r="Q83" s="17" t="s">
        <v>284</v>
      </c>
      <c r="R83" s="17" t="s">
        <v>284</v>
      </c>
      <c r="S83" s="17" t="s">
        <v>284</v>
      </c>
      <c r="T83" s="93" t="s">
        <v>284</v>
      </c>
      <c r="U83" s="93" t="s">
        <v>284</v>
      </c>
      <c r="V83" s="93" t="s">
        <v>284</v>
      </c>
      <c r="W83" s="66" t="s">
        <v>284</v>
      </c>
      <c r="X83" s="18"/>
      <c r="Y83" s="19" t="s">
        <v>7642</v>
      </c>
    </row>
    <row r="84" spans="1:25" ht="22.5">
      <c r="A84" s="534" t="s">
        <v>8397</v>
      </c>
      <c r="B84" s="16"/>
      <c r="C84" s="535"/>
      <c r="D84" s="541" t="s">
        <v>8398</v>
      </c>
      <c r="E84" s="16" t="s">
        <v>8250</v>
      </c>
      <c r="F84" s="16"/>
      <c r="G84" s="16" t="s">
        <v>8304</v>
      </c>
      <c r="H84" s="16" t="s">
        <v>284</v>
      </c>
      <c r="I84" s="122"/>
      <c r="J84" s="123"/>
      <c r="K84" s="17"/>
      <c r="L84" s="17"/>
      <c r="M84" s="17"/>
      <c r="N84" s="17"/>
      <c r="O84" s="17"/>
      <c r="P84" s="17"/>
      <c r="Q84" s="17"/>
      <c r="R84" s="17"/>
      <c r="S84" s="17"/>
      <c r="T84" s="93"/>
      <c r="U84" s="93"/>
      <c r="V84" s="93"/>
      <c r="W84" s="66"/>
      <c r="X84" s="18"/>
      <c r="Y84" s="19"/>
    </row>
    <row r="85" spans="1:25">
      <c r="A85" s="534"/>
      <c r="B85" s="16" t="s">
        <v>7639</v>
      </c>
      <c r="C85" s="535" t="s">
        <v>8399</v>
      </c>
      <c r="D85" s="541" t="s">
        <v>8400</v>
      </c>
      <c r="E85" s="16"/>
      <c r="F85" s="16"/>
      <c r="G85" s="16"/>
      <c r="H85" s="16"/>
      <c r="I85" s="122"/>
      <c r="J85" s="123" t="s">
        <v>284</v>
      </c>
      <c r="K85" s="17" t="s">
        <v>284</v>
      </c>
      <c r="L85" s="17" t="s">
        <v>284</v>
      </c>
      <c r="M85" s="17" t="s">
        <v>284</v>
      </c>
      <c r="N85" s="17" t="s">
        <v>284</v>
      </c>
      <c r="O85" s="17" t="s">
        <v>284</v>
      </c>
      <c r="P85" s="17" t="s">
        <v>284</v>
      </c>
      <c r="Q85" s="17" t="s">
        <v>284</v>
      </c>
      <c r="R85" s="17" t="s">
        <v>284</v>
      </c>
      <c r="S85" s="17" t="s">
        <v>284</v>
      </c>
      <c r="T85" s="93" t="s">
        <v>284</v>
      </c>
      <c r="U85" s="93" t="s">
        <v>284</v>
      </c>
      <c r="V85" s="93" t="s">
        <v>284</v>
      </c>
      <c r="W85" s="66" t="s">
        <v>284</v>
      </c>
      <c r="X85" s="18"/>
      <c r="Y85" s="19" t="s">
        <v>340</v>
      </c>
    </row>
    <row r="86" spans="1:25">
      <c r="A86" s="534"/>
      <c r="B86" s="16" t="s">
        <v>7643</v>
      </c>
      <c r="C86" s="535" t="s">
        <v>8401</v>
      </c>
      <c r="D86" s="541" t="s">
        <v>8402</v>
      </c>
      <c r="E86" s="16"/>
      <c r="F86" s="16"/>
      <c r="G86" s="16"/>
      <c r="H86" s="16"/>
      <c r="I86" s="122"/>
      <c r="J86" s="123" t="s">
        <v>284</v>
      </c>
      <c r="K86" s="17" t="s">
        <v>284</v>
      </c>
      <c r="L86" s="17" t="s">
        <v>284</v>
      </c>
      <c r="M86" s="17" t="s">
        <v>284</v>
      </c>
      <c r="N86" s="17" t="s">
        <v>284</v>
      </c>
      <c r="O86" s="17" t="s">
        <v>284</v>
      </c>
      <c r="P86" s="17" t="s">
        <v>284</v>
      </c>
      <c r="Q86" s="17" t="s">
        <v>284</v>
      </c>
      <c r="R86" s="17" t="s">
        <v>284</v>
      </c>
      <c r="S86" s="17" t="s">
        <v>284</v>
      </c>
      <c r="T86" s="93" t="s">
        <v>284</v>
      </c>
      <c r="U86" s="93" t="s">
        <v>284</v>
      </c>
      <c r="V86" s="93" t="s">
        <v>284</v>
      </c>
      <c r="W86" s="66" t="s">
        <v>284</v>
      </c>
      <c r="X86" s="18"/>
      <c r="Y86" s="19" t="s">
        <v>340</v>
      </c>
    </row>
    <row r="87" spans="1:25">
      <c r="A87" s="534"/>
      <c r="B87" s="16" t="s">
        <v>7646</v>
      </c>
      <c r="C87" s="535" t="s">
        <v>8403</v>
      </c>
      <c r="D87" s="541" t="s">
        <v>8404</v>
      </c>
      <c r="E87" s="16"/>
      <c r="F87" s="16"/>
      <c r="G87" s="16"/>
      <c r="H87" s="16"/>
      <c r="I87" s="122"/>
      <c r="J87" s="123" t="s">
        <v>284</v>
      </c>
      <c r="K87" s="17" t="s">
        <v>284</v>
      </c>
      <c r="L87" s="17" t="s">
        <v>284</v>
      </c>
      <c r="M87" s="17" t="s">
        <v>284</v>
      </c>
      <c r="N87" s="17" t="s">
        <v>284</v>
      </c>
      <c r="O87" s="17" t="s">
        <v>284</v>
      </c>
      <c r="P87" s="17" t="s">
        <v>284</v>
      </c>
      <c r="Q87" s="17" t="s">
        <v>284</v>
      </c>
      <c r="R87" s="17" t="s">
        <v>284</v>
      </c>
      <c r="S87" s="17" t="s">
        <v>284</v>
      </c>
      <c r="T87" s="93" t="s">
        <v>284</v>
      </c>
      <c r="U87" s="93" t="s">
        <v>284</v>
      </c>
      <c r="V87" s="93" t="s">
        <v>284</v>
      </c>
      <c r="W87" s="66" t="s">
        <v>284</v>
      </c>
      <c r="X87" s="18"/>
      <c r="Y87" s="19" t="s">
        <v>340</v>
      </c>
    </row>
    <row r="88" spans="1:25">
      <c r="A88" s="534" t="s">
        <v>8405</v>
      </c>
      <c r="B88" s="16"/>
      <c r="C88" s="535"/>
      <c r="D88" s="541" t="s">
        <v>8406</v>
      </c>
      <c r="E88" s="16" t="s">
        <v>8250</v>
      </c>
      <c r="F88" s="16"/>
      <c r="G88" s="16" t="s">
        <v>8304</v>
      </c>
      <c r="H88" s="16" t="s">
        <v>284</v>
      </c>
      <c r="I88" s="122"/>
      <c r="J88" s="123"/>
      <c r="K88" s="17"/>
      <c r="L88" s="17"/>
      <c r="M88" s="17"/>
      <c r="N88" s="17"/>
      <c r="O88" s="17"/>
      <c r="P88" s="17"/>
      <c r="Q88" s="17"/>
      <c r="R88" s="17"/>
      <c r="S88" s="17"/>
      <c r="T88" s="93"/>
      <c r="U88" s="93"/>
      <c r="V88" s="93"/>
      <c r="W88" s="66"/>
      <c r="X88" s="18"/>
      <c r="Y88" s="19"/>
    </row>
    <row r="89" spans="1:25">
      <c r="A89" s="534"/>
      <c r="B89" s="16" t="s">
        <v>336</v>
      </c>
      <c r="C89" s="561">
        <v>290377010</v>
      </c>
      <c r="D89" s="541" t="s">
        <v>8407</v>
      </c>
      <c r="E89" s="16"/>
      <c r="F89" s="16"/>
      <c r="G89" s="16"/>
      <c r="H89" s="16"/>
      <c r="I89" s="122"/>
      <c r="J89" s="123"/>
      <c r="K89" s="17"/>
      <c r="L89" s="17"/>
      <c r="M89" s="17"/>
      <c r="N89" s="17"/>
      <c r="O89" s="17"/>
      <c r="P89" s="17"/>
      <c r="Q89" s="17"/>
      <c r="R89" s="17"/>
      <c r="S89" s="17"/>
      <c r="T89" s="93"/>
      <c r="U89" s="93"/>
      <c r="V89" s="93"/>
      <c r="W89" s="66"/>
      <c r="X89" s="18"/>
      <c r="Y89" s="19" t="s">
        <v>340</v>
      </c>
    </row>
    <row r="90" spans="1:25">
      <c r="A90" s="534"/>
      <c r="B90" s="16" t="s">
        <v>341</v>
      </c>
      <c r="C90" s="561">
        <v>290377020</v>
      </c>
      <c r="D90" s="541" t="s">
        <v>8408</v>
      </c>
      <c r="E90" s="16"/>
      <c r="F90" s="16"/>
      <c r="G90" s="16"/>
      <c r="H90" s="16"/>
      <c r="I90" s="122"/>
      <c r="J90" s="123"/>
      <c r="K90" s="17"/>
      <c r="L90" s="17"/>
      <c r="M90" s="17"/>
      <c r="N90" s="17"/>
      <c r="O90" s="17"/>
      <c r="P90" s="17"/>
      <c r="Q90" s="17"/>
      <c r="R90" s="17"/>
      <c r="S90" s="17"/>
      <c r="T90" s="93"/>
      <c r="U90" s="93"/>
      <c r="V90" s="93"/>
      <c r="W90" s="66"/>
      <c r="X90" s="18"/>
      <c r="Y90" s="19" t="s">
        <v>340</v>
      </c>
    </row>
    <row r="91" spans="1:25">
      <c r="A91" s="534"/>
      <c r="B91" s="16" t="s">
        <v>372</v>
      </c>
      <c r="C91" s="561">
        <v>290377030</v>
      </c>
      <c r="D91" s="541" t="s">
        <v>8409</v>
      </c>
      <c r="E91" s="16"/>
      <c r="F91" s="16"/>
      <c r="G91" s="16"/>
      <c r="H91" s="16"/>
      <c r="I91" s="122"/>
      <c r="J91" s="123"/>
      <c r="K91" s="17"/>
      <c r="L91" s="17"/>
      <c r="M91" s="17"/>
      <c r="N91" s="17"/>
      <c r="O91" s="17"/>
      <c r="P91" s="17"/>
      <c r="Q91" s="17"/>
      <c r="R91" s="17"/>
      <c r="S91" s="17"/>
      <c r="T91" s="93"/>
      <c r="U91" s="93"/>
      <c r="V91" s="93"/>
      <c r="W91" s="66"/>
      <c r="X91" s="18"/>
      <c r="Y91" s="19" t="s">
        <v>340</v>
      </c>
    </row>
    <row r="92" spans="1:25">
      <c r="A92" s="534"/>
      <c r="B92" s="16" t="s">
        <v>362</v>
      </c>
      <c r="C92" s="561">
        <v>290377040</v>
      </c>
      <c r="D92" s="541" t="s">
        <v>8410</v>
      </c>
      <c r="E92" s="16"/>
      <c r="F92" s="16"/>
      <c r="G92" s="16"/>
      <c r="H92" s="16"/>
      <c r="I92" s="122"/>
      <c r="J92" s="123"/>
      <c r="K92" s="17"/>
      <c r="L92" s="17"/>
      <c r="M92" s="17"/>
      <c r="N92" s="17"/>
      <c r="O92" s="17"/>
      <c r="P92" s="17"/>
      <c r="Q92" s="17"/>
      <c r="R92" s="17"/>
      <c r="S92" s="17"/>
      <c r="T92" s="93"/>
      <c r="U92" s="93"/>
      <c r="V92" s="93"/>
      <c r="W92" s="66"/>
      <c r="X92" s="18"/>
      <c r="Y92" s="19" t="s">
        <v>340</v>
      </c>
    </row>
    <row r="93" spans="1:25">
      <c r="A93" s="534"/>
      <c r="B93" s="16" t="s">
        <v>2548</v>
      </c>
      <c r="C93" s="561">
        <v>290377050</v>
      </c>
      <c r="D93" s="541" t="s">
        <v>8411</v>
      </c>
      <c r="E93" s="16"/>
      <c r="F93" s="16"/>
      <c r="G93" s="16"/>
      <c r="H93" s="16"/>
      <c r="I93" s="122"/>
      <c r="J93" s="123"/>
      <c r="K93" s="17"/>
      <c r="L93" s="17"/>
      <c r="M93" s="17"/>
      <c r="N93" s="17"/>
      <c r="O93" s="17"/>
      <c r="P93" s="17"/>
      <c r="Q93" s="17"/>
      <c r="R93" s="17"/>
      <c r="S93" s="17"/>
      <c r="T93" s="93"/>
      <c r="U93" s="93"/>
      <c r="V93" s="93"/>
      <c r="W93" s="66"/>
      <c r="X93" s="18"/>
      <c r="Y93" s="19" t="s">
        <v>340</v>
      </c>
    </row>
    <row r="94" spans="1:25">
      <c r="A94" s="534"/>
      <c r="B94" s="16" t="s">
        <v>2557</v>
      </c>
      <c r="C94" s="561">
        <v>290377060</v>
      </c>
      <c r="D94" s="541" t="s">
        <v>8412</v>
      </c>
      <c r="E94" s="16"/>
      <c r="F94" s="16"/>
      <c r="G94" s="16"/>
      <c r="H94" s="16"/>
      <c r="I94" s="122"/>
      <c r="J94" s="123"/>
      <c r="K94" s="17"/>
      <c r="L94" s="17"/>
      <c r="M94" s="17"/>
      <c r="N94" s="17"/>
      <c r="O94" s="17"/>
      <c r="P94" s="17"/>
      <c r="Q94" s="17"/>
      <c r="R94" s="17"/>
      <c r="S94" s="17"/>
      <c r="T94" s="93"/>
      <c r="U94" s="93"/>
      <c r="V94" s="93"/>
      <c r="W94" s="66"/>
      <c r="X94" s="18"/>
      <c r="Y94" s="19" t="s">
        <v>340</v>
      </c>
    </row>
    <row r="95" spans="1:25">
      <c r="A95" s="534"/>
      <c r="B95" s="16" t="s">
        <v>8413</v>
      </c>
      <c r="C95" s="561">
        <v>290377070</v>
      </c>
      <c r="D95" s="541" t="s">
        <v>8414</v>
      </c>
      <c r="E95" s="16"/>
      <c r="F95" s="16"/>
      <c r="G95" s="16"/>
      <c r="H95" s="16"/>
      <c r="I95" s="122"/>
      <c r="J95" s="123"/>
      <c r="K95" s="17"/>
      <c r="L95" s="17"/>
      <c r="M95" s="17"/>
      <c r="N95" s="17"/>
      <c r="O95" s="17"/>
      <c r="P95" s="17"/>
      <c r="Q95" s="17"/>
      <c r="R95" s="17"/>
      <c r="S95" s="17"/>
      <c r="T95" s="93"/>
      <c r="U95" s="93"/>
      <c r="V95" s="93"/>
      <c r="W95" s="66"/>
      <c r="X95" s="18"/>
      <c r="Y95" s="19" t="s">
        <v>340</v>
      </c>
    </row>
    <row r="96" spans="1:25">
      <c r="A96" s="534"/>
      <c r="B96" s="16" t="s">
        <v>8415</v>
      </c>
      <c r="C96" s="561">
        <v>290377080</v>
      </c>
      <c r="D96" s="541" t="s">
        <v>8416</v>
      </c>
      <c r="E96" s="16"/>
      <c r="F96" s="16"/>
      <c r="G96" s="16"/>
      <c r="H96" s="16"/>
      <c r="I96" s="122"/>
      <c r="J96" s="123"/>
      <c r="K96" s="17"/>
      <c r="L96" s="17"/>
      <c r="M96" s="17"/>
      <c r="N96" s="17"/>
      <c r="O96" s="17"/>
      <c r="P96" s="17"/>
      <c r="Q96" s="17"/>
      <c r="R96" s="17"/>
      <c r="S96" s="17"/>
      <c r="T96" s="93"/>
      <c r="U96" s="93"/>
      <c r="V96" s="93"/>
      <c r="W96" s="66"/>
      <c r="X96" s="18"/>
      <c r="Y96" s="19" t="s">
        <v>340</v>
      </c>
    </row>
    <row r="97" spans="1:25">
      <c r="A97" s="534"/>
      <c r="B97" s="16" t="s">
        <v>344</v>
      </c>
      <c r="C97" s="561">
        <v>290377100</v>
      </c>
      <c r="D97" s="541" t="s">
        <v>8417</v>
      </c>
      <c r="E97" s="16"/>
      <c r="F97" s="16"/>
      <c r="G97" s="16"/>
      <c r="H97" s="16"/>
      <c r="I97" s="122"/>
      <c r="J97" s="123"/>
      <c r="K97" s="17"/>
      <c r="L97" s="17"/>
      <c r="M97" s="17"/>
      <c r="N97" s="17"/>
      <c r="O97" s="17"/>
      <c r="P97" s="17"/>
      <c r="Q97" s="17"/>
      <c r="R97" s="17"/>
      <c r="S97" s="17"/>
      <c r="T97" s="93"/>
      <c r="U97" s="93"/>
      <c r="V97" s="93"/>
      <c r="W97" s="66"/>
      <c r="X97" s="18"/>
      <c r="Y97" s="19" t="s">
        <v>340</v>
      </c>
    </row>
    <row r="98" spans="1:25">
      <c r="A98" s="534"/>
      <c r="B98" s="16" t="s">
        <v>368</v>
      </c>
      <c r="C98" s="561">
        <v>290377110</v>
      </c>
      <c r="D98" s="541" t="s">
        <v>8418</v>
      </c>
      <c r="E98" s="16"/>
      <c r="F98" s="16"/>
      <c r="G98" s="16"/>
      <c r="H98" s="16"/>
      <c r="I98" s="122"/>
      <c r="J98" s="123"/>
      <c r="K98" s="17"/>
      <c r="L98" s="17"/>
      <c r="M98" s="17"/>
      <c r="N98" s="17"/>
      <c r="O98" s="17"/>
      <c r="P98" s="17"/>
      <c r="Q98" s="17"/>
      <c r="R98" s="17"/>
      <c r="S98" s="17"/>
      <c r="T98" s="93"/>
      <c r="U98" s="93"/>
      <c r="V98" s="93"/>
      <c r="W98" s="66"/>
      <c r="X98" s="18"/>
      <c r="Y98" s="19" t="s">
        <v>340</v>
      </c>
    </row>
    <row r="99" spans="1:25">
      <c r="A99" s="534"/>
      <c r="B99" s="16" t="s">
        <v>1827</v>
      </c>
      <c r="C99" s="561">
        <v>290377120</v>
      </c>
      <c r="D99" s="541" t="s">
        <v>8419</v>
      </c>
      <c r="E99" s="16"/>
      <c r="F99" s="16"/>
      <c r="G99" s="16"/>
      <c r="H99" s="16"/>
      <c r="I99" s="122"/>
      <c r="J99" s="123"/>
      <c r="K99" s="17"/>
      <c r="L99" s="17"/>
      <c r="M99" s="17"/>
      <c r="N99" s="17"/>
      <c r="O99" s="17"/>
      <c r="P99" s="17"/>
      <c r="Q99" s="17"/>
      <c r="R99" s="17"/>
      <c r="S99" s="17"/>
      <c r="T99" s="93"/>
      <c r="U99" s="93"/>
      <c r="V99" s="93"/>
      <c r="W99" s="66"/>
      <c r="X99" s="18"/>
      <c r="Y99" s="19" t="s">
        <v>340</v>
      </c>
    </row>
    <row r="100" spans="1:25">
      <c r="A100" s="534"/>
      <c r="B100" s="16" t="s">
        <v>376</v>
      </c>
      <c r="C100" s="561">
        <v>290377130</v>
      </c>
      <c r="D100" s="541" t="s">
        <v>8420</v>
      </c>
      <c r="E100" s="16"/>
      <c r="F100" s="16"/>
      <c r="G100" s="16"/>
      <c r="H100" s="16"/>
      <c r="I100" s="122"/>
      <c r="J100" s="123"/>
      <c r="K100" s="17"/>
      <c r="L100" s="17"/>
      <c r="M100" s="17"/>
      <c r="N100" s="17"/>
      <c r="O100" s="17"/>
      <c r="P100" s="17"/>
      <c r="Q100" s="17"/>
      <c r="R100" s="17"/>
      <c r="S100" s="17"/>
      <c r="T100" s="93"/>
      <c r="U100" s="93"/>
      <c r="V100" s="93"/>
      <c r="W100" s="66"/>
      <c r="X100" s="18"/>
      <c r="Y100" s="19" t="s">
        <v>340</v>
      </c>
    </row>
    <row r="101" spans="1:25">
      <c r="A101" s="534"/>
      <c r="B101" s="16" t="s">
        <v>377</v>
      </c>
      <c r="C101" s="561">
        <v>290377140</v>
      </c>
      <c r="D101" s="541" t="s">
        <v>8421</v>
      </c>
      <c r="E101" s="16"/>
      <c r="F101" s="16"/>
      <c r="G101" s="16"/>
      <c r="H101" s="16"/>
      <c r="I101" s="122"/>
      <c r="J101" s="123"/>
      <c r="K101" s="17"/>
      <c r="L101" s="17"/>
      <c r="M101" s="17"/>
      <c r="N101" s="17"/>
      <c r="O101" s="17"/>
      <c r="P101" s="17"/>
      <c r="Q101" s="17"/>
      <c r="R101" s="17"/>
      <c r="S101" s="17"/>
      <c r="T101" s="93"/>
      <c r="U101" s="93"/>
      <c r="V101" s="93"/>
      <c r="W101" s="66"/>
      <c r="X101" s="18"/>
      <c r="Y101" s="19" t="s">
        <v>340</v>
      </c>
    </row>
    <row r="102" spans="1:25">
      <c r="A102" s="534"/>
      <c r="B102" s="16" t="s">
        <v>2938</v>
      </c>
      <c r="C102" s="561">
        <v>290377150</v>
      </c>
      <c r="D102" s="541" t="s">
        <v>8422</v>
      </c>
      <c r="E102" s="16"/>
      <c r="F102" s="16"/>
      <c r="G102" s="16"/>
      <c r="H102" s="16"/>
      <c r="I102" s="122"/>
      <c r="J102" s="123"/>
      <c r="K102" s="17"/>
      <c r="L102" s="17"/>
      <c r="M102" s="17"/>
      <c r="N102" s="17"/>
      <c r="O102" s="17"/>
      <c r="P102" s="17"/>
      <c r="Q102" s="17"/>
      <c r="R102" s="17"/>
      <c r="S102" s="17"/>
      <c r="T102" s="93"/>
      <c r="U102" s="93"/>
      <c r="V102" s="93"/>
      <c r="W102" s="66"/>
      <c r="X102" s="18"/>
      <c r="Y102" s="19" t="s">
        <v>340</v>
      </c>
    </row>
    <row r="103" spans="1:25">
      <c r="A103" s="534"/>
      <c r="B103" s="16" t="s">
        <v>8423</v>
      </c>
      <c r="C103" s="561">
        <v>290377160</v>
      </c>
      <c r="D103" s="541" t="s">
        <v>8424</v>
      </c>
      <c r="E103" s="16"/>
      <c r="F103" s="16"/>
      <c r="G103" s="16"/>
      <c r="H103" s="16"/>
      <c r="I103" s="122"/>
      <c r="J103" s="123"/>
      <c r="K103" s="17"/>
      <c r="L103" s="17"/>
      <c r="M103" s="17"/>
      <c r="N103" s="17"/>
      <c r="O103" s="17"/>
      <c r="P103" s="17"/>
      <c r="Q103" s="17"/>
      <c r="R103" s="17"/>
      <c r="S103" s="17"/>
      <c r="T103" s="93"/>
      <c r="U103" s="93"/>
      <c r="V103" s="93"/>
      <c r="W103" s="66"/>
      <c r="X103" s="18"/>
      <c r="Y103" s="19" t="s">
        <v>340</v>
      </c>
    </row>
    <row r="104" spans="1:25">
      <c r="A104" s="534"/>
      <c r="B104" s="16" t="s">
        <v>8425</v>
      </c>
      <c r="C104" s="561">
        <v>290377990</v>
      </c>
      <c r="D104" s="541" t="s">
        <v>2607</v>
      </c>
      <c r="E104" s="16"/>
      <c r="F104" s="16"/>
      <c r="G104" s="16"/>
      <c r="H104" s="16"/>
      <c r="I104" s="122"/>
      <c r="J104" s="123"/>
      <c r="K104" s="17"/>
      <c r="L104" s="17"/>
      <c r="M104" s="17"/>
      <c r="N104" s="17"/>
      <c r="O104" s="17"/>
      <c r="P104" s="17"/>
      <c r="Q104" s="17"/>
      <c r="R104" s="17"/>
      <c r="S104" s="17"/>
      <c r="T104" s="93"/>
      <c r="U104" s="93"/>
      <c r="V104" s="93"/>
      <c r="W104" s="66"/>
      <c r="X104" s="18"/>
      <c r="Y104" s="19" t="s">
        <v>340</v>
      </c>
    </row>
    <row r="105" spans="1:25">
      <c r="A105" s="534" t="s">
        <v>8426</v>
      </c>
      <c r="B105" s="16" t="s">
        <v>8073</v>
      </c>
      <c r="C105" s="535" t="s">
        <v>8427</v>
      </c>
      <c r="D105" s="541" t="s">
        <v>8428</v>
      </c>
      <c r="E105" s="16" t="s">
        <v>8250</v>
      </c>
      <c r="F105" s="16"/>
      <c r="G105" s="16" t="s">
        <v>8304</v>
      </c>
      <c r="H105" s="16" t="s">
        <v>284</v>
      </c>
      <c r="I105" s="122"/>
      <c r="J105" s="123" t="s">
        <v>284</v>
      </c>
      <c r="K105" s="17" t="s">
        <v>284</v>
      </c>
      <c r="L105" s="17" t="s">
        <v>284</v>
      </c>
      <c r="M105" s="17" t="s">
        <v>284</v>
      </c>
      <c r="N105" s="17" t="s">
        <v>284</v>
      </c>
      <c r="O105" s="17" t="s">
        <v>284</v>
      </c>
      <c r="P105" s="17" t="s">
        <v>284</v>
      </c>
      <c r="Q105" s="17" t="s">
        <v>284</v>
      </c>
      <c r="R105" s="17" t="s">
        <v>284</v>
      </c>
      <c r="S105" s="17" t="s">
        <v>284</v>
      </c>
      <c r="T105" s="93" t="s">
        <v>284</v>
      </c>
      <c r="U105" s="93" t="s">
        <v>284</v>
      </c>
      <c r="V105" s="93" t="s">
        <v>284</v>
      </c>
      <c r="W105" s="66" t="s">
        <v>284</v>
      </c>
      <c r="X105" s="18"/>
      <c r="Y105" s="19" t="s">
        <v>7642</v>
      </c>
    </row>
    <row r="106" spans="1:25">
      <c r="A106" s="534" t="s">
        <v>8429</v>
      </c>
      <c r="B106" s="16"/>
      <c r="C106" s="535"/>
      <c r="D106" s="541" t="s">
        <v>234</v>
      </c>
      <c r="E106" s="16" t="s">
        <v>8250</v>
      </c>
      <c r="F106" s="16"/>
      <c r="G106" s="16"/>
      <c r="H106" s="16" t="s">
        <v>284</v>
      </c>
      <c r="I106" s="122"/>
      <c r="J106" s="123"/>
      <c r="K106" s="17"/>
      <c r="L106" s="17"/>
      <c r="M106" s="17"/>
      <c r="N106" s="17"/>
      <c r="O106" s="17"/>
      <c r="P106" s="17"/>
      <c r="Q106" s="17"/>
      <c r="R106" s="17"/>
      <c r="S106" s="17"/>
      <c r="T106" s="93"/>
      <c r="U106" s="93"/>
      <c r="V106" s="93"/>
      <c r="W106" s="66"/>
      <c r="X106" s="18"/>
      <c r="Y106" s="19"/>
    </row>
    <row r="107" spans="1:25">
      <c r="A107" s="534"/>
      <c r="B107" s="16" t="s">
        <v>344</v>
      </c>
      <c r="C107" s="561">
        <v>290379100</v>
      </c>
      <c r="D107" s="541" t="s">
        <v>8430</v>
      </c>
      <c r="E107" s="16"/>
      <c r="F107" s="16"/>
      <c r="G107" s="16" t="s">
        <v>284</v>
      </c>
      <c r="H107" s="16"/>
      <c r="I107" s="122"/>
      <c r="J107" s="123"/>
      <c r="K107" s="17"/>
      <c r="L107" s="17"/>
      <c r="M107" s="17"/>
      <c r="N107" s="17"/>
      <c r="O107" s="17"/>
      <c r="P107" s="17"/>
      <c r="Q107" s="17"/>
      <c r="R107" s="17"/>
      <c r="S107" s="17"/>
      <c r="T107" s="93"/>
      <c r="U107" s="93"/>
      <c r="V107" s="93"/>
      <c r="W107" s="66"/>
      <c r="X107" s="18"/>
      <c r="Y107" s="19" t="s">
        <v>7642</v>
      </c>
    </row>
    <row r="108" spans="1:25" ht="22.5">
      <c r="A108" s="534"/>
      <c r="B108" s="16"/>
      <c r="C108" s="561"/>
      <c r="D108" s="541" t="s">
        <v>8431</v>
      </c>
      <c r="E108" s="16"/>
      <c r="F108" s="16"/>
      <c r="G108" s="16" t="s">
        <v>8304</v>
      </c>
      <c r="H108" s="16"/>
      <c r="I108" s="122"/>
      <c r="J108" s="123"/>
      <c r="K108" s="17"/>
      <c r="L108" s="17"/>
      <c r="M108" s="17"/>
      <c r="N108" s="17"/>
      <c r="O108" s="17"/>
      <c r="P108" s="17"/>
      <c r="Q108" s="17"/>
      <c r="R108" s="17"/>
      <c r="S108" s="17"/>
      <c r="T108" s="93"/>
      <c r="U108" s="93"/>
      <c r="V108" s="93"/>
      <c r="W108" s="66"/>
      <c r="X108" s="18"/>
      <c r="Y108" s="19"/>
    </row>
    <row r="109" spans="1:25">
      <c r="A109" s="534"/>
      <c r="B109" s="16" t="s">
        <v>349</v>
      </c>
      <c r="C109" s="561">
        <v>290379210</v>
      </c>
      <c r="D109" s="541" t="s">
        <v>8432</v>
      </c>
      <c r="E109" s="16"/>
      <c r="F109" s="16"/>
      <c r="G109" s="16"/>
      <c r="H109" s="16"/>
      <c r="I109" s="122"/>
      <c r="J109" s="123"/>
      <c r="K109" s="17"/>
      <c r="L109" s="17"/>
      <c r="M109" s="17"/>
      <c r="N109" s="17"/>
      <c r="O109" s="17"/>
      <c r="P109" s="17"/>
      <c r="Q109" s="17"/>
      <c r="R109" s="17"/>
      <c r="S109" s="17"/>
      <c r="T109" s="93"/>
      <c r="U109" s="93"/>
      <c r="V109" s="93"/>
      <c r="W109" s="66"/>
      <c r="X109" s="18"/>
      <c r="Y109" s="19" t="s">
        <v>7642</v>
      </c>
    </row>
    <row r="110" spans="1:25">
      <c r="A110" s="534"/>
      <c r="B110" s="16" t="s">
        <v>1516</v>
      </c>
      <c r="C110" s="561">
        <v>290379220</v>
      </c>
      <c r="D110" s="541" t="s">
        <v>8433</v>
      </c>
      <c r="E110" s="16"/>
      <c r="F110" s="16"/>
      <c r="G110" s="16"/>
      <c r="H110" s="16"/>
      <c r="I110" s="122"/>
      <c r="J110" s="123"/>
      <c r="K110" s="17"/>
      <c r="L110" s="17"/>
      <c r="M110" s="17"/>
      <c r="N110" s="17"/>
      <c r="O110" s="17"/>
      <c r="P110" s="17"/>
      <c r="Q110" s="17"/>
      <c r="R110" s="17"/>
      <c r="S110" s="17"/>
      <c r="T110" s="93"/>
      <c r="U110" s="93"/>
      <c r="V110" s="93"/>
      <c r="W110" s="66"/>
      <c r="X110" s="18"/>
      <c r="Y110" s="19" t="s">
        <v>7642</v>
      </c>
    </row>
    <row r="111" spans="1:25">
      <c r="A111" s="534"/>
      <c r="B111" s="16" t="s">
        <v>351</v>
      </c>
      <c r="C111" s="561">
        <v>290379290</v>
      </c>
      <c r="D111" s="541" t="s">
        <v>7201</v>
      </c>
      <c r="E111" s="16"/>
      <c r="F111" s="16"/>
      <c r="G111" s="16"/>
      <c r="H111" s="16"/>
      <c r="I111" s="122"/>
      <c r="J111" s="123"/>
      <c r="K111" s="17"/>
      <c r="L111" s="17"/>
      <c r="M111" s="17"/>
      <c r="N111" s="17"/>
      <c r="O111" s="17"/>
      <c r="P111" s="17"/>
      <c r="Q111" s="17"/>
      <c r="R111" s="17"/>
      <c r="S111" s="17"/>
      <c r="T111" s="93"/>
      <c r="U111" s="93"/>
      <c r="V111" s="93"/>
      <c r="W111" s="66"/>
      <c r="X111" s="18"/>
      <c r="Y111" s="19" t="s">
        <v>7642</v>
      </c>
    </row>
    <row r="112" spans="1:25">
      <c r="A112" s="534"/>
      <c r="B112" s="16"/>
      <c r="C112" s="561"/>
      <c r="D112" s="541" t="s">
        <v>2607</v>
      </c>
      <c r="E112" s="16"/>
      <c r="F112" s="16"/>
      <c r="G112" s="16" t="s">
        <v>8304</v>
      </c>
      <c r="H112" s="16"/>
      <c r="I112" s="122"/>
      <c r="J112" s="123"/>
      <c r="K112" s="17"/>
      <c r="L112" s="17"/>
      <c r="M112" s="17"/>
      <c r="N112" s="17"/>
      <c r="O112" s="17"/>
      <c r="P112" s="17"/>
      <c r="Q112" s="17"/>
      <c r="R112" s="17"/>
      <c r="S112" s="17"/>
      <c r="T112" s="93"/>
      <c r="U112" s="93"/>
      <c r="V112" s="93"/>
      <c r="W112" s="66"/>
      <c r="X112" s="18"/>
      <c r="Y112" s="19"/>
    </row>
    <row r="113" spans="1:25" ht="22.5">
      <c r="A113" s="534"/>
      <c r="B113" s="16">
        <v>910</v>
      </c>
      <c r="C113" s="561">
        <v>290379910</v>
      </c>
      <c r="D113" s="541" t="s">
        <v>8434</v>
      </c>
      <c r="E113" s="16"/>
      <c r="F113" s="16"/>
      <c r="G113" s="16"/>
      <c r="H113" s="16"/>
      <c r="I113" s="122"/>
      <c r="J113" s="123"/>
      <c r="K113" s="17"/>
      <c r="L113" s="17"/>
      <c r="M113" s="17"/>
      <c r="N113" s="17"/>
      <c r="O113" s="17"/>
      <c r="P113" s="17"/>
      <c r="Q113" s="17"/>
      <c r="R113" s="17"/>
      <c r="S113" s="17"/>
      <c r="T113" s="93"/>
      <c r="U113" s="93"/>
      <c r="V113" s="93"/>
      <c r="W113" s="66"/>
      <c r="X113" s="18"/>
      <c r="Y113" s="19" t="s">
        <v>8435</v>
      </c>
    </row>
    <row r="114" spans="1:25">
      <c r="A114" s="534"/>
      <c r="B114" s="16">
        <v>990</v>
      </c>
      <c r="C114" s="561">
        <v>290379990</v>
      </c>
      <c r="D114" s="541" t="s">
        <v>7074</v>
      </c>
      <c r="E114" s="16"/>
      <c r="F114" s="16"/>
      <c r="G114" s="16"/>
      <c r="H114" s="16"/>
      <c r="I114" s="122"/>
      <c r="J114" s="123"/>
      <c r="K114" s="17"/>
      <c r="L114" s="17"/>
      <c r="M114" s="17"/>
      <c r="N114" s="17"/>
      <c r="O114" s="17"/>
      <c r="P114" s="17"/>
      <c r="Q114" s="17"/>
      <c r="R114" s="17"/>
      <c r="S114" s="17"/>
      <c r="T114" s="93"/>
      <c r="U114" s="93"/>
      <c r="V114" s="93"/>
      <c r="W114" s="66"/>
      <c r="X114" s="18"/>
      <c r="Y114" s="19" t="s">
        <v>8435</v>
      </c>
    </row>
    <row r="115" spans="1:25" ht="22.5">
      <c r="A115" s="534"/>
      <c r="B115" s="16"/>
      <c r="C115" s="561"/>
      <c r="D115" s="557" t="s">
        <v>8436</v>
      </c>
      <c r="E115" s="16"/>
      <c r="F115" s="16"/>
      <c r="G115" s="16"/>
      <c r="H115" s="16"/>
      <c r="I115" s="122"/>
      <c r="J115" s="123"/>
      <c r="K115" s="17"/>
      <c r="L115" s="17"/>
      <c r="M115" s="17"/>
      <c r="N115" s="17"/>
      <c r="O115" s="17"/>
      <c r="P115" s="17"/>
      <c r="Q115" s="17"/>
      <c r="R115" s="17"/>
      <c r="S115" s="17"/>
      <c r="T115" s="93"/>
      <c r="U115" s="93"/>
      <c r="V115" s="93"/>
      <c r="W115" s="66"/>
      <c r="X115" s="18"/>
      <c r="Y115" s="19"/>
    </row>
    <row r="116" spans="1:25" ht="22.5">
      <c r="A116" s="534" t="s">
        <v>8437</v>
      </c>
      <c r="B116" s="16" t="s">
        <v>8073</v>
      </c>
      <c r="C116" s="535" t="s">
        <v>8438</v>
      </c>
      <c r="D116" s="541" t="s">
        <v>8439</v>
      </c>
      <c r="E116" s="16" t="s">
        <v>8250</v>
      </c>
      <c r="F116" s="16"/>
      <c r="G116" s="16" t="s">
        <v>5625</v>
      </c>
      <c r="H116" s="16" t="s">
        <v>284</v>
      </c>
      <c r="I116" s="122"/>
      <c r="J116" s="123" t="s">
        <v>284</v>
      </c>
      <c r="K116" s="17" t="s">
        <v>284</v>
      </c>
      <c r="L116" s="17" t="s">
        <v>284</v>
      </c>
      <c r="M116" s="17" t="s">
        <v>284</v>
      </c>
      <c r="N116" s="17" t="s">
        <v>284</v>
      </c>
      <c r="O116" s="17" t="s">
        <v>284</v>
      </c>
      <c r="P116" s="17" t="s">
        <v>284</v>
      </c>
      <c r="Q116" s="17" t="s">
        <v>284</v>
      </c>
      <c r="R116" s="17" t="s">
        <v>284</v>
      </c>
      <c r="S116" s="17" t="s">
        <v>284</v>
      </c>
      <c r="T116" s="93" t="s">
        <v>284</v>
      </c>
      <c r="U116" s="93" t="s">
        <v>284</v>
      </c>
      <c r="V116" s="93" t="s">
        <v>284</v>
      </c>
      <c r="W116" s="66" t="s">
        <v>284</v>
      </c>
      <c r="X116" s="18"/>
      <c r="Y116" s="19" t="s">
        <v>340</v>
      </c>
    </row>
    <row r="117" spans="1:25">
      <c r="A117" s="534" t="s">
        <v>8440</v>
      </c>
      <c r="B117" s="16"/>
      <c r="C117" s="535"/>
      <c r="D117" s="541" t="s">
        <v>8441</v>
      </c>
      <c r="E117" s="16"/>
      <c r="F117" s="16"/>
      <c r="G117" s="16"/>
      <c r="H117" s="16"/>
      <c r="I117" s="122"/>
      <c r="J117" s="123"/>
      <c r="K117" s="17"/>
      <c r="L117" s="17"/>
      <c r="M117" s="17"/>
      <c r="N117" s="17"/>
      <c r="O117" s="17"/>
      <c r="P117" s="17"/>
      <c r="Q117" s="17"/>
      <c r="R117" s="17"/>
      <c r="S117" s="17"/>
      <c r="T117" s="93"/>
      <c r="U117" s="93"/>
      <c r="V117" s="93"/>
      <c r="W117" s="66"/>
      <c r="X117" s="18"/>
      <c r="Y117" s="19"/>
    </row>
    <row r="118" spans="1:25">
      <c r="A118" s="534"/>
      <c r="B118" s="16" t="s">
        <v>7154</v>
      </c>
      <c r="C118" s="535" t="s">
        <v>8442</v>
      </c>
      <c r="D118" s="542" t="s">
        <v>8443</v>
      </c>
      <c r="E118" s="16" t="s">
        <v>284</v>
      </c>
      <c r="F118" s="16"/>
      <c r="G118" s="16" t="s">
        <v>285</v>
      </c>
      <c r="H118" s="16"/>
      <c r="I118" s="122"/>
      <c r="J118" s="123" t="s">
        <v>284</v>
      </c>
      <c r="K118" s="17" t="s">
        <v>284</v>
      </c>
      <c r="L118" s="17" t="s">
        <v>284</v>
      </c>
      <c r="M118" s="17" t="s">
        <v>284</v>
      </c>
      <c r="N118" s="17" t="s">
        <v>284</v>
      </c>
      <c r="O118" s="17" t="s">
        <v>284</v>
      </c>
      <c r="P118" s="17" t="s">
        <v>284</v>
      </c>
      <c r="Q118" s="17" t="s">
        <v>284</v>
      </c>
      <c r="R118" s="17" t="s">
        <v>284</v>
      </c>
      <c r="S118" s="17" t="s">
        <v>284</v>
      </c>
      <c r="T118" s="93" t="s">
        <v>284</v>
      </c>
      <c r="U118" s="93" t="s">
        <v>284</v>
      </c>
      <c r="V118" s="93" t="s">
        <v>284</v>
      </c>
      <c r="W118" s="66" t="s">
        <v>284</v>
      </c>
      <c r="X118" s="18"/>
      <c r="Y118" s="19" t="s">
        <v>7642</v>
      </c>
    </row>
    <row r="119" spans="1:25">
      <c r="A119" s="534"/>
      <c r="B119" s="16" t="s">
        <v>7812</v>
      </c>
      <c r="C119" s="535" t="s">
        <v>8444</v>
      </c>
      <c r="D119" s="542" t="s">
        <v>8445</v>
      </c>
      <c r="E119" s="16" t="s">
        <v>8250</v>
      </c>
      <c r="F119" s="16"/>
      <c r="G119" s="16" t="s">
        <v>8304</v>
      </c>
      <c r="H119" s="16" t="s">
        <v>284</v>
      </c>
      <c r="I119" s="122"/>
      <c r="J119" s="123" t="s">
        <v>284</v>
      </c>
      <c r="K119" s="17" t="s">
        <v>284</v>
      </c>
      <c r="L119" s="17" t="s">
        <v>284</v>
      </c>
      <c r="M119" s="17" t="s">
        <v>284</v>
      </c>
      <c r="N119" s="17" t="s">
        <v>284</v>
      </c>
      <c r="O119" s="17" t="s">
        <v>284</v>
      </c>
      <c r="P119" s="17" t="s">
        <v>284</v>
      </c>
      <c r="Q119" s="17" t="s">
        <v>284</v>
      </c>
      <c r="R119" s="17" t="s">
        <v>284</v>
      </c>
      <c r="S119" s="17" t="s">
        <v>284</v>
      </c>
      <c r="T119" s="93" t="s">
        <v>284</v>
      </c>
      <c r="U119" s="93" t="s">
        <v>284</v>
      </c>
      <c r="V119" s="93" t="s">
        <v>284</v>
      </c>
      <c r="W119" s="66" t="s">
        <v>284</v>
      </c>
      <c r="X119" s="18"/>
      <c r="Y119" s="19" t="s">
        <v>7642</v>
      </c>
    </row>
    <row r="120" spans="1:25">
      <c r="A120" s="534" t="s">
        <v>8446</v>
      </c>
      <c r="B120" s="16"/>
      <c r="C120" s="535"/>
      <c r="D120" s="541" t="s">
        <v>234</v>
      </c>
      <c r="E120" s="16" t="s">
        <v>8250</v>
      </c>
      <c r="F120" s="16"/>
      <c r="G120" s="16"/>
      <c r="H120" s="16" t="s">
        <v>284</v>
      </c>
      <c r="I120" s="122"/>
      <c r="J120" s="123"/>
      <c r="K120" s="17"/>
      <c r="L120" s="17"/>
      <c r="M120" s="17"/>
      <c r="N120" s="17"/>
      <c r="O120" s="17"/>
      <c r="P120" s="17"/>
      <c r="Q120" s="17"/>
      <c r="R120" s="17"/>
      <c r="S120" s="17"/>
      <c r="T120" s="93"/>
      <c r="U120" s="93"/>
      <c r="V120" s="93"/>
      <c r="W120" s="66"/>
      <c r="X120" s="18"/>
      <c r="Y120" s="19"/>
    </row>
    <row r="121" spans="1:25" ht="22.5">
      <c r="A121" s="534"/>
      <c r="B121" s="16" t="s">
        <v>7639</v>
      </c>
      <c r="C121" s="535" t="s">
        <v>8447</v>
      </c>
      <c r="D121" s="541" t="s">
        <v>8448</v>
      </c>
      <c r="E121" s="16"/>
      <c r="F121" s="16"/>
      <c r="G121" s="16" t="s">
        <v>284</v>
      </c>
      <c r="H121" s="16"/>
      <c r="I121" s="122"/>
      <c r="J121" s="123" t="s">
        <v>284</v>
      </c>
      <c r="K121" s="17" t="s">
        <v>284</v>
      </c>
      <c r="L121" s="17" t="s">
        <v>284</v>
      </c>
      <c r="M121" s="17" t="s">
        <v>284</v>
      </c>
      <c r="N121" s="17" t="s">
        <v>284</v>
      </c>
      <c r="O121" s="17" t="s">
        <v>284</v>
      </c>
      <c r="P121" s="17" t="s">
        <v>284</v>
      </c>
      <c r="Q121" s="17" t="s">
        <v>284</v>
      </c>
      <c r="R121" s="17" t="s">
        <v>284</v>
      </c>
      <c r="S121" s="17" t="s">
        <v>284</v>
      </c>
      <c r="T121" s="93" t="s">
        <v>284</v>
      </c>
      <c r="U121" s="93" t="s">
        <v>284</v>
      </c>
      <c r="V121" s="93" t="s">
        <v>284</v>
      </c>
      <c r="W121" s="66" t="s">
        <v>284</v>
      </c>
      <c r="X121" s="18"/>
      <c r="Y121" s="19" t="s">
        <v>340</v>
      </c>
    </row>
    <row r="122" spans="1:25">
      <c r="A122" s="534"/>
      <c r="B122" s="16"/>
      <c r="C122" s="535"/>
      <c r="D122" s="541" t="s">
        <v>2607</v>
      </c>
      <c r="E122" s="16"/>
      <c r="F122" s="16"/>
      <c r="G122" s="16" t="s">
        <v>8304</v>
      </c>
      <c r="H122" s="16"/>
      <c r="I122" s="122"/>
      <c r="J122" s="123"/>
      <c r="K122" s="17"/>
      <c r="L122" s="17"/>
      <c r="M122" s="17"/>
      <c r="N122" s="17"/>
      <c r="O122" s="17"/>
      <c r="P122" s="17"/>
      <c r="Q122" s="17"/>
      <c r="R122" s="17"/>
      <c r="S122" s="17"/>
      <c r="T122" s="93"/>
      <c r="U122" s="93"/>
      <c r="V122" s="93"/>
      <c r="W122" s="66"/>
      <c r="X122" s="18"/>
      <c r="Y122" s="19"/>
    </row>
    <row r="123" spans="1:25">
      <c r="A123" s="534"/>
      <c r="B123" s="16" t="s">
        <v>8449</v>
      </c>
      <c r="C123" s="535" t="s">
        <v>8450</v>
      </c>
      <c r="D123" s="541" t="s">
        <v>8451</v>
      </c>
      <c r="E123" s="16"/>
      <c r="F123" s="16"/>
      <c r="G123" s="16"/>
      <c r="H123" s="16"/>
      <c r="I123" s="122"/>
      <c r="J123" s="123" t="s">
        <v>284</v>
      </c>
      <c r="K123" s="17" t="s">
        <v>284</v>
      </c>
      <c r="L123" s="17" t="s">
        <v>284</v>
      </c>
      <c r="M123" s="17" t="s">
        <v>284</v>
      </c>
      <c r="N123" s="17" t="s">
        <v>284</v>
      </c>
      <c r="O123" s="17" t="s">
        <v>284</v>
      </c>
      <c r="P123" s="17" t="s">
        <v>284</v>
      </c>
      <c r="Q123" s="17" t="s">
        <v>284</v>
      </c>
      <c r="R123" s="17" t="s">
        <v>284</v>
      </c>
      <c r="S123" s="17" t="s">
        <v>284</v>
      </c>
      <c r="T123" s="93" t="s">
        <v>284</v>
      </c>
      <c r="U123" s="93" t="s">
        <v>284</v>
      </c>
      <c r="V123" s="93" t="s">
        <v>284</v>
      </c>
      <c r="W123" s="66" t="s">
        <v>284</v>
      </c>
      <c r="X123" s="18"/>
      <c r="Y123" s="19" t="s">
        <v>7642</v>
      </c>
    </row>
    <row r="124" spans="1:25">
      <c r="A124" s="534"/>
      <c r="B124" s="16" t="s">
        <v>8452</v>
      </c>
      <c r="C124" s="535" t="s">
        <v>8453</v>
      </c>
      <c r="D124" s="541" t="s">
        <v>7074</v>
      </c>
      <c r="E124" s="16"/>
      <c r="F124" s="16"/>
      <c r="G124" s="16"/>
      <c r="H124" s="16"/>
      <c r="I124" s="122"/>
      <c r="J124" s="123" t="s">
        <v>284</v>
      </c>
      <c r="K124" s="17" t="s">
        <v>284</v>
      </c>
      <c r="L124" s="17" t="s">
        <v>284</v>
      </c>
      <c r="M124" s="17" t="s">
        <v>284</v>
      </c>
      <c r="N124" s="17" t="s">
        <v>284</v>
      </c>
      <c r="O124" s="17" t="s">
        <v>284</v>
      </c>
      <c r="P124" s="17" t="s">
        <v>284</v>
      </c>
      <c r="Q124" s="17" t="s">
        <v>284</v>
      </c>
      <c r="R124" s="17" t="s">
        <v>284</v>
      </c>
      <c r="S124" s="17" t="s">
        <v>284</v>
      </c>
      <c r="T124" s="93" t="s">
        <v>284</v>
      </c>
      <c r="U124" s="93" t="s">
        <v>284</v>
      </c>
      <c r="V124" s="93" t="s">
        <v>284</v>
      </c>
      <c r="W124" s="66" t="s">
        <v>284</v>
      </c>
      <c r="X124" s="18"/>
      <c r="Y124" s="19" t="s">
        <v>7642</v>
      </c>
    </row>
    <row r="125" spans="1:25">
      <c r="A125" s="534"/>
      <c r="B125" s="16"/>
      <c r="C125" s="535"/>
      <c r="D125" s="536" t="s">
        <v>8454</v>
      </c>
      <c r="E125" s="16"/>
      <c r="F125" s="16"/>
      <c r="G125" s="16"/>
      <c r="H125" s="16"/>
      <c r="I125" s="122"/>
      <c r="J125" s="123"/>
      <c r="K125" s="17"/>
      <c r="L125" s="17"/>
      <c r="M125" s="17"/>
      <c r="N125" s="17"/>
      <c r="O125" s="17"/>
      <c r="P125" s="17"/>
      <c r="Q125" s="17"/>
      <c r="R125" s="17"/>
      <c r="S125" s="17"/>
      <c r="T125" s="93"/>
      <c r="U125" s="93"/>
      <c r="V125" s="93"/>
      <c r="W125" s="66"/>
      <c r="X125" s="18"/>
      <c r="Y125" s="19"/>
    </row>
    <row r="126" spans="1:25">
      <c r="A126" s="534" t="s">
        <v>8455</v>
      </c>
      <c r="B126" s="16" t="s">
        <v>8073</v>
      </c>
      <c r="C126" s="535" t="s">
        <v>8456</v>
      </c>
      <c r="D126" s="541" t="s">
        <v>8457</v>
      </c>
      <c r="E126" s="16" t="s">
        <v>8250</v>
      </c>
      <c r="F126" s="16"/>
      <c r="G126" s="16" t="s">
        <v>8304</v>
      </c>
      <c r="H126" s="16" t="s">
        <v>284</v>
      </c>
      <c r="I126" s="122"/>
      <c r="J126" s="123" t="s">
        <v>284</v>
      </c>
      <c r="K126" s="17" t="s">
        <v>284</v>
      </c>
      <c r="L126" s="17" t="s">
        <v>284</v>
      </c>
      <c r="M126" s="17" t="s">
        <v>284</v>
      </c>
      <c r="N126" s="17" t="s">
        <v>284</v>
      </c>
      <c r="O126" s="17" t="s">
        <v>284</v>
      </c>
      <c r="P126" s="17" t="s">
        <v>284</v>
      </c>
      <c r="Q126" s="17" t="s">
        <v>284</v>
      </c>
      <c r="R126" s="17" t="s">
        <v>284</v>
      </c>
      <c r="S126" s="17" t="s">
        <v>284</v>
      </c>
      <c r="T126" s="93" t="s">
        <v>284</v>
      </c>
      <c r="U126" s="93" t="s">
        <v>284</v>
      </c>
      <c r="V126" s="93" t="s">
        <v>284</v>
      </c>
      <c r="W126" s="66" t="s">
        <v>284</v>
      </c>
      <c r="X126" s="18"/>
      <c r="Y126" s="19" t="s">
        <v>340</v>
      </c>
    </row>
    <row r="127" spans="1:25" ht="23.25" customHeight="1">
      <c r="A127" s="534" t="s">
        <v>8458</v>
      </c>
      <c r="B127" s="16" t="s">
        <v>8073</v>
      </c>
      <c r="C127" s="535" t="s">
        <v>8459</v>
      </c>
      <c r="D127" s="541" t="s">
        <v>8460</v>
      </c>
      <c r="E127" s="16" t="s">
        <v>8250</v>
      </c>
      <c r="F127" s="16"/>
      <c r="G127" s="16" t="s">
        <v>5625</v>
      </c>
      <c r="H127" s="16" t="s">
        <v>284</v>
      </c>
      <c r="I127" s="122"/>
      <c r="J127" s="123" t="s">
        <v>284</v>
      </c>
      <c r="K127" s="17" t="s">
        <v>284</v>
      </c>
      <c r="L127" s="17" t="s">
        <v>284</v>
      </c>
      <c r="M127" s="17" t="s">
        <v>284</v>
      </c>
      <c r="N127" s="17" t="s">
        <v>284</v>
      </c>
      <c r="O127" s="17" t="s">
        <v>284</v>
      </c>
      <c r="P127" s="17" t="s">
        <v>284</v>
      </c>
      <c r="Q127" s="17" t="s">
        <v>284</v>
      </c>
      <c r="R127" s="17" t="s">
        <v>284</v>
      </c>
      <c r="S127" s="17" t="s">
        <v>284</v>
      </c>
      <c r="T127" s="93" t="s">
        <v>284</v>
      </c>
      <c r="U127" s="93" t="s">
        <v>284</v>
      </c>
      <c r="V127" s="93" t="s">
        <v>284</v>
      </c>
      <c r="W127" s="66" t="s">
        <v>284</v>
      </c>
      <c r="X127" s="18"/>
      <c r="Y127" s="19" t="s">
        <v>340</v>
      </c>
    </row>
    <row r="128" spans="1:25">
      <c r="A128" s="534" t="s">
        <v>8461</v>
      </c>
      <c r="B128" s="16"/>
      <c r="C128" s="535"/>
      <c r="D128" s="541" t="s">
        <v>234</v>
      </c>
      <c r="E128" s="16" t="s">
        <v>8250</v>
      </c>
      <c r="F128" s="16"/>
      <c r="G128" s="16"/>
      <c r="H128" s="16" t="s">
        <v>284</v>
      </c>
      <c r="I128" s="122"/>
      <c r="J128" s="123"/>
      <c r="K128" s="17"/>
      <c r="L128" s="17"/>
      <c r="M128" s="17"/>
      <c r="N128" s="17"/>
      <c r="O128" s="17"/>
      <c r="P128" s="17"/>
      <c r="Q128" s="17"/>
      <c r="R128" s="17"/>
      <c r="S128" s="17"/>
      <c r="T128" s="93"/>
      <c r="U128" s="93"/>
      <c r="V128" s="93"/>
      <c r="W128" s="66"/>
      <c r="X128" s="18"/>
      <c r="Y128" s="19"/>
    </row>
    <row r="129" spans="1:25">
      <c r="A129" s="534"/>
      <c r="B129" s="16" t="s">
        <v>7154</v>
      </c>
      <c r="C129" s="535" t="s">
        <v>8462</v>
      </c>
      <c r="D129" s="541" t="s">
        <v>8463</v>
      </c>
      <c r="E129" s="16"/>
      <c r="F129" s="16"/>
      <c r="G129" s="16" t="s">
        <v>284</v>
      </c>
      <c r="H129" s="16"/>
      <c r="I129" s="122"/>
      <c r="J129" s="123" t="s">
        <v>284</v>
      </c>
      <c r="K129" s="17" t="s">
        <v>284</v>
      </c>
      <c r="L129" s="17" t="s">
        <v>284</v>
      </c>
      <c r="M129" s="17" t="s">
        <v>284</v>
      </c>
      <c r="N129" s="17" t="s">
        <v>284</v>
      </c>
      <c r="O129" s="17" t="s">
        <v>284</v>
      </c>
      <c r="P129" s="17" t="s">
        <v>284</v>
      </c>
      <c r="Q129" s="17" t="s">
        <v>284</v>
      </c>
      <c r="R129" s="17" t="s">
        <v>284</v>
      </c>
      <c r="S129" s="17" t="s">
        <v>284</v>
      </c>
      <c r="T129" s="93" t="s">
        <v>284</v>
      </c>
      <c r="U129" s="93" t="s">
        <v>284</v>
      </c>
      <c r="V129" s="93" t="s">
        <v>284</v>
      </c>
      <c r="W129" s="66" t="s">
        <v>284</v>
      </c>
      <c r="X129" s="18"/>
      <c r="Y129" s="19" t="s">
        <v>340</v>
      </c>
    </row>
    <row r="130" spans="1:25" ht="12" thickBot="1">
      <c r="A130" s="537"/>
      <c r="B130" s="16" t="s">
        <v>7158</v>
      </c>
      <c r="C130" s="538" t="s">
        <v>8464</v>
      </c>
      <c r="D130" s="547" t="s">
        <v>2607</v>
      </c>
      <c r="E130" s="32"/>
      <c r="F130" s="32"/>
      <c r="G130" s="32" t="s">
        <v>8304</v>
      </c>
      <c r="H130" s="32"/>
      <c r="I130" s="127"/>
      <c r="J130" s="128" t="s">
        <v>284</v>
      </c>
      <c r="K130" s="33" t="s">
        <v>284</v>
      </c>
      <c r="L130" s="33" t="s">
        <v>284</v>
      </c>
      <c r="M130" s="33" t="s">
        <v>284</v>
      </c>
      <c r="N130" s="33" t="s">
        <v>284</v>
      </c>
      <c r="O130" s="33" t="s">
        <v>284</v>
      </c>
      <c r="P130" s="33" t="s">
        <v>284</v>
      </c>
      <c r="Q130" s="33" t="s">
        <v>284</v>
      </c>
      <c r="R130" s="33" t="s">
        <v>284</v>
      </c>
      <c r="S130" s="33" t="s">
        <v>284</v>
      </c>
      <c r="T130" s="97" t="s">
        <v>284</v>
      </c>
      <c r="U130" s="97" t="s">
        <v>284</v>
      </c>
      <c r="V130" s="93" t="s">
        <v>284</v>
      </c>
      <c r="W130" s="66" t="s">
        <v>284</v>
      </c>
      <c r="X130" s="34"/>
      <c r="Y130" s="35" t="s">
        <v>340</v>
      </c>
    </row>
    <row r="131" spans="1:25" ht="22.5">
      <c r="A131" s="531">
        <v>29.04</v>
      </c>
      <c r="B131" s="23"/>
      <c r="C131" s="532"/>
      <c r="D131" s="533" t="s">
        <v>8465</v>
      </c>
      <c r="E131" s="23"/>
      <c r="F131" s="23"/>
      <c r="G131" s="23"/>
      <c r="H131" s="23"/>
      <c r="I131" s="119"/>
      <c r="J131" s="120"/>
      <c r="K131" s="59"/>
      <c r="L131" s="59"/>
      <c r="M131" s="59"/>
      <c r="N131" s="59"/>
      <c r="O131" s="59"/>
      <c r="P131" s="59"/>
      <c r="Q131" s="59"/>
      <c r="R131" s="59"/>
      <c r="S131" s="59"/>
      <c r="T131" s="90"/>
      <c r="U131" s="90"/>
      <c r="V131" s="90"/>
      <c r="W131" s="69"/>
      <c r="X131" s="24"/>
      <c r="Y131" s="25"/>
    </row>
    <row r="132" spans="1:25" ht="22.5">
      <c r="A132" s="534" t="s">
        <v>8466</v>
      </c>
      <c r="B132" s="16" t="s">
        <v>352</v>
      </c>
      <c r="C132" s="535" t="s">
        <v>8467</v>
      </c>
      <c r="D132" s="536" t="s">
        <v>8468</v>
      </c>
      <c r="E132" s="16" t="s">
        <v>8250</v>
      </c>
      <c r="F132" s="16"/>
      <c r="G132" s="16" t="s">
        <v>8304</v>
      </c>
      <c r="H132" s="16" t="s">
        <v>284</v>
      </c>
      <c r="I132" s="122"/>
      <c r="J132" s="123" t="s">
        <v>284</v>
      </c>
      <c r="K132" s="17" t="s">
        <v>284</v>
      </c>
      <c r="L132" s="17" t="s">
        <v>284</v>
      </c>
      <c r="M132" s="17" t="s">
        <v>284</v>
      </c>
      <c r="N132" s="17" t="s">
        <v>284</v>
      </c>
      <c r="O132" s="17" t="s">
        <v>284</v>
      </c>
      <c r="P132" s="17" t="s">
        <v>284</v>
      </c>
      <c r="Q132" s="17" t="s">
        <v>284</v>
      </c>
      <c r="R132" s="17" t="s">
        <v>284</v>
      </c>
      <c r="S132" s="17" t="s">
        <v>284</v>
      </c>
      <c r="T132" s="93" t="s">
        <v>284</v>
      </c>
      <c r="U132" s="93" t="s">
        <v>284</v>
      </c>
      <c r="V132" s="93" t="s">
        <v>284</v>
      </c>
      <c r="W132" s="66" t="s">
        <v>284</v>
      </c>
      <c r="X132" s="18"/>
      <c r="Y132" s="19" t="s">
        <v>340</v>
      </c>
    </row>
    <row r="133" spans="1:25">
      <c r="A133" s="534" t="s">
        <v>8469</v>
      </c>
      <c r="B133" s="16"/>
      <c r="C133" s="535"/>
      <c r="D133" s="536" t="s">
        <v>8470</v>
      </c>
      <c r="E133" s="16"/>
      <c r="F133" s="16"/>
      <c r="G133" s="16"/>
      <c r="H133" s="16"/>
      <c r="I133" s="122"/>
      <c r="J133" s="123"/>
      <c r="K133" s="17"/>
      <c r="L133" s="17"/>
      <c r="M133" s="17"/>
      <c r="N133" s="17"/>
      <c r="O133" s="17"/>
      <c r="P133" s="17"/>
      <c r="Q133" s="17"/>
      <c r="R133" s="17"/>
      <c r="S133" s="17"/>
      <c r="T133" s="93"/>
      <c r="U133" s="93"/>
      <c r="V133" s="93"/>
      <c r="W133" s="66"/>
      <c r="X133" s="18"/>
      <c r="Y133" s="19"/>
    </row>
    <row r="134" spans="1:25">
      <c r="A134" s="534"/>
      <c r="B134" s="16" t="s">
        <v>344</v>
      </c>
      <c r="C134" s="535" t="s">
        <v>8471</v>
      </c>
      <c r="D134" s="541" t="s">
        <v>8472</v>
      </c>
      <c r="E134" s="16" t="s">
        <v>284</v>
      </c>
      <c r="F134" s="16"/>
      <c r="G134" s="16" t="s">
        <v>8473</v>
      </c>
      <c r="H134" s="16"/>
      <c r="I134" s="122"/>
      <c r="J134" s="123" t="s">
        <v>284</v>
      </c>
      <c r="K134" s="17" t="s">
        <v>284</v>
      </c>
      <c r="L134" s="17" t="s">
        <v>284</v>
      </c>
      <c r="M134" s="17" t="s">
        <v>284</v>
      </c>
      <c r="N134" s="17" t="s">
        <v>284</v>
      </c>
      <c r="O134" s="17" t="s">
        <v>284</v>
      </c>
      <c r="P134" s="17" t="s">
        <v>284</v>
      </c>
      <c r="Q134" s="17" t="s">
        <v>284</v>
      </c>
      <c r="R134" s="17" t="s">
        <v>284</v>
      </c>
      <c r="S134" s="17" t="s">
        <v>284</v>
      </c>
      <c r="T134" s="93" t="s">
        <v>284</v>
      </c>
      <c r="U134" s="93" t="s">
        <v>284</v>
      </c>
      <c r="V134" s="93" t="s">
        <v>284</v>
      </c>
      <c r="W134" s="66" t="s">
        <v>284</v>
      </c>
      <c r="X134" s="18"/>
      <c r="Y134" s="19" t="s">
        <v>340</v>
      </c>
    </row>
    <row r="135" spans="1:25">
      <c r="A135" s="534"/>
      <c r="B135" s="16" t="s">
        <v>345</v>
      </c>
      <c r="C135" s="535" t="s">
        <v>8474</v>
      </c>
      <c r="D135" s="541" t="s">
        <v>2598</v>
      </c>
      <c r="E135" s="16" t="s">
        <v>8250</v>
      </c>
      <c r="F135" s="16"/>
      <c r="G135" s="16" t="s">
        <v>8304</v>
      </c>
      <c r="H135" s="16" t="s">
        <v>284</v>
      </c>
      <c r="I135" s="122"/>
      <c r="J135" s="123" t="s">
        <v>284</v>
      </c>
      <c r="K135" s="17" t="s">
        <v>284</v>
      </c>
      <c r="L135" s="17" t="s">
        <v>284</v>
      </c>
      <c r="M135" s="17" t="s">
        <v>284</v>
      </c>
      <c r="N135" s="17" t="s">
        <v>284</v>
      </c>
      <c r="O135" s="17" t="s">
        <v>284</v>
      </c>
      <c r="P135" s="17" t="s">
        <v>284</v>
      </c>
      <c r="Q135" s="17" t="s">
        <v>284</v>
      </c>
      <c r="R135" s="17" t="s">
        <v>284</v>
      </c>
      <c r="S135" s="17" t="s">
        <v>284</v>
      </c>
      <c r="T135" s="93" t="s">
        <v>284</v>
      </c>
      <c r="U135" s="93" t="s">
        <v>284</v>
      </c>
      <c r="V135" s="93" t="s">
        <v>284</v>
      </c>
      <c r="W135" s="66" t="s">
        <v>284</v>
      </c>
      <c r="X135" s="18"/>
      <c r="Y135" s="19" t="s">
        <v>340</v>
      </c>
    </row>
    <row r="136" spans="1:25" ht="15" customHeight="1">
      <c r="A136" s="534" t="s">
        <v>8475</v>
      </c>
      <c r="B136" s="16"/>
      <c r="C136" s="535"/>
      <c r="D136" s="536" t="s">
        <v>234</v>
      </c>
      <c r="E136" s="16" t="s">
        <v>8250</v>
      </c>
      <c r="F136" s="16"/>
      <c r="G136" s="16" t="s">
        <v>8304</v>
      </c>
      <c r="H136" s="16" t="s">
        <v>284</v>
      </c>
      <c r="I136" s="122"/>
      <c r="J136" s="123"/>
      <c r="K136" s="17"/>
      <c r="L136" s="17"/>
      <c r="M136" s="17"/>
      <c r="N136" s="17"/>
      <c r="O136" s="17"/>
      <c r="P136" s="17"/>
      <c r="Q136" s="17"/>
      <c r="R136" s="17"/>
      <c r="S136" s="17"/>
      <c r="T136" s="93"/>
      <c r="U136" s="93"/>
      <c r="V136" s="93"/>
      <c r="W136" s="66"/>
      <c r="X136" s="18"/>
      <c r="Y136" s="19"/>
    </row>
    <row r="137" spans="1:25" ht="15" customHeight="1">
      <c r="A137" s="534"/>
      <c r="B137" s="16" t="s">
        <v>7639</v>
      </c>
      <c r="C137" s="535" t="s">
        <v>8476</v>
      </c>
      <c r="D137" s="536" t="s">
        <v>8477</v>
      </c>
      <c r="E137" s="16"/>
      <c r="F137" s="16"/>
      <c r="G137" s="16"/>
      <c r="H137" s="16"/>
      <c r="I137" s="122"/>
      <c r="J137" s="123" t="s">
        <v>284</v>
      </c>
      <c r="K137" s="17" t="s">
        <v>284</v>
      </c>
      <c r="L137" s="17" t="s">
        <v>284</v>
      </c>
      <c r="M137" s="17" t="s">
        <v>284</v>
      </c>
      <c r="N137" s="17" t="s">
        <v>284</v>
      </c>
      <c r="O137" s="17" t="s">
        <v>284</v>
      </c>
      <c r="P137" s="17" t="s">
        <v>284</v>
      </c>
      <c r="Q137" s="17" t="s">
        <v>284</v>
      </c>
      <c r="R137" s="17" t="s">
        <v>284</v>
      </c>
      <c r="S137" s="17" t="s">
        <v>284</v>
      </c>
      <c r="T137" s="93" t="s">
        <v>284</v>
      </c>
      <c r="U137" s="93" t="s">
        <v>284</v>
      </c>
      <c r="V137" s="93" t="s">
        <v>284</v>
      </c>
      <c r="W137" s="66" t="s">
        <v>284</v>
      </c>
      <c r="X137" s="18"/>
      <c r="Y137" s="19" t="s">
        <v>340</v>
      </c>
    </row>
    <row r="138" spans="1:25" ht="15" customHeight="1" thickBot="1">
      <c r="A138" s="537"/>
      <c r="B138" s="32" t="s">
        <v>7661</v>
      </c>
      <c r="C138" s="538" t="s">
        <v>8478</v>
      </c>
      <c r="D138" s="539" t="s">
        <v>2607</v>
      </c>
      <c r="E138" s="32"/>
      <c r="F138" s="32"/>
      <c r="G138" s="32"/>
      <c r="H138" s="32"/>
      <c r="I138" s="127"/>
      <c r="J138" s="128" t="s">
        <v>284</v>
      </c>
      <c r="K138" s="33" t="s">
        <v>284</v>
      </c>
      <c r="L138" s="33" t="s">
        <v>284</v>
      </c>
      <c r="M138" s="33" t="s">
        <v>284</v>
      </c>
      <c r="N138" s="33" t="s">
        <v>284</v>
      </c>
      <c r="O138" s="33" t="s">
        <v>284</v>
      </c>
      <c r="P138" s="33" t="s">
        <v>284</v>
      </c>
      <c r="Q138" s="33" t="s">
        <v>284</v>
      </c>
      <c r="R138" s="33" t="s">
        <v>284</v>
      </c>
      <c r="S138" s="33" t="s">
        <v>284</v>
      </c>
      <c r="T138" s="97" t="s">
        <v>284</v>
      </c>
      <c r="U138" s="97" t="s">
        <v>284</v>
      </c>
      <c r="V138" s="97" t="s">
        <v>284</v>
      </c>
      <c r="W138" s="70" t="s">
        <v>284</v>
      </c>
      <c r="X138" s="34"/>
      <c r="Y138" s="35" t="s">
        <v>340</v>
      </c>
    </row>
    <row r="139" spans="1:25" ht="23.25" thickBot="1">
      <c r="A139" s="522"/>
      <c r="B139" s="543"/>
      <c r="C139" s="524"/>
      <c r="D139" s="525" t="s">
        <v>8479</v>
      </c>
      <c r="E139" s="527"/>
      <c r="F139" s="527"/>
      <c r="G139" s="527"/>
      <c r="H139" s="527"/>
      <c r="I139" s="527"/>
      <c r="J139" s="528"/>
      <c r="K139" s="528"/>
      <c r="L139" s="528"/>
      <c r="M139" s="528"/>
      <c r="N139" s="528"/>
      <c r="O139" s="528"/>
      <c r="P139" s="528"/>
      <c r="Q139" s="528"/>
      <c r="R139" s="528"/>
      <c r="S139" s="528"/>
      <c r="T139" s="528"/>
      <c r="U139" s="528"/>
      <c r="V139" s="528"/>
      <c r="W139" s="528"/>
      <c r="X139" s="527"/>
      <c r="Y139" s="530"/>
    </row>
    <row r="140" spans="1:25" ht="22.5">
      <c r="A140" s="531">
        <v>29.05</v>
      </c>
      <c r="B140" s="23"/>
      <c r="C140" s="532"/>
      <c r="D140" s="533" t="s">
        <v>8480</v>
      </c>
      <c r="E140" s="23"/>
      <c r="F140" s="23"/>
      <c r="G140" s="23"/>
      <c r="H140" s="23"/>
      <c r="I140" s="119"/>
      <c r="J140" s="120"/>
      <c r="K140" s="59"/>
      <c r="L140" s="59"/>
      <c r="M140" s="59"/>
      <c r="N140" s="59"/>
      <c r="O140" s="59"/>
      <c r="P140" s="59"/>
      <c r="Q140" s="59"/>
      <c r="R140" s="59"/>
      <c r="S140" s="59"/>
      <c r="T140" s="90"/>
      <c r="U140" s="90"/>
      <c r="V140" s="90"/>
      <c r="W140" s="69"/>
      <c r="X140" s="24"/>
      <c r="Y140" s="25"/>
    </row>
    <row r="141" spans="1:25">
      <c r="A141" s="534"/>
      <c r="B141" s="16"/>
      <c r="C141" s="535"/>
      <c r="D141" s="536" t="s">
        <v>8481</v>
      </c>
      <c r="E141" s="16"/>
      <c r="F141" s="16"/>
      <c r="G141" s="16"/>
      <c r="H141" s="16"/>
      <c r="I141" s="122"/>
      <c r="J141" s="123"/>
      <c r="K141" s="17"/>
      <c r="L141" s="17"/>
      <c r="M141" s="17"/>
      <c r="N141" s="17"/>
      <c r="O141" s="17"/>
      <c r="P141" s="17"/>
      <c r="Q141" s="17"/>
      <c r="R141" s="17"/>
      <c r="S141" s="17"/>
      <c r="T141" s="93"/>
      <c r="U141" s="93"/>
      <c r="V141" s="93"/>
      <c r="W141" s="66"/>
      <c r="X141" s="18"/>
      <c r="Y141" s="19"/>
    </row>
    <row r="142" spans="1:25">
      <c r="A142" s="534">
        <v>2905.11</v>
      </c>
      <c r="B142" s="16" t="s">
        <v>352</v>
      </c>
      <c r="C142" s="535" t="s">
        <v>8482</v>
      </c>
      <c r="D142" s="541" t="s">
        <v>8483</v>
      </c>
      <c r="E142" s="16" t="s">
        <v>284</v>
      </c>
      <c r="F142" s="16"/>
      <c r="G142" s="16" t="s">
        <v>285</v>
      </c>
      <c r="H142" s="16"/>
      <c r="I142" s="122"/>
      <c r="J142" s="123" t="s">
        <v>284</v>
      </c>
      <c r="K142" s="17" t="s">
        <v>284</v>
      </c>
      <c r="L142" s="17" t="s">
        <v>284</v>
      </c>
      <c r="M142" s="17" t="s">
        <v>284</v>
      </c>
      <c r="N142" s="17" t="s">
        <v>284</v>
      </c>
      <c r="O142" s="17" t="s">
        <v>284</v>
      </c>
      <c r="P142" s="17" t="s">
        <v>284</v>
      </c>
      <c r="Q142" s="17" t="s">
        <v>284</v>
      </c>
      <c r="R142" s="17" t="s">
        <v>284</v>
      </c>
      <c r="S142" s="17" t="s">
        <v>284</v>
      </c>
      <c r="T142" s="93" t="s">
        <v>284</v>
      </c>
      <c r="U142" s="93" t="s">
        <v>284</v>
      </c>
      <c r="V142" s="93" t="s">
        <v>284</v>
      </c>
      <c r="W142" s="66" t="s">
        <v>284</v>
      </c>
      <c r="X142" s="18"/>
      <c r="Y142" s="19" t="s">
        <v>340</v>
      </c>
    </row>
    <row r="143" spans="1:25" ht="22.5">
      <c r="A143" s="534">
        <v>2905.12</v>
      </c>
      <c r="B143" s="16" t="s">
        <v>352</v>
      </c>
      <c r="C143" s="535" t="s">
        <v>8484</v>
      </c>
      <c r="D143" s="541" t="s">
        <v>8485</v>
      </c>
      <c r="E143" s="16" t="s">
        <v>8250</v>
      </c>
      <c r="F143" s="16"/>
      <c r="G143" s="16" t="s">
        <v>8304</v>
      </c>
      <c r="H143" s="16" t="s">
        <v>284</v>
      </c>
      <c r="I143" s="122"/>
      <c r="J143" s="123" t="s">
        <v>284</v>
      </c>
      <c r="K143" s="17" t="s">
        <v>284</v>
      </c>
      <c r="L143" s="17" t="s">
        <v>284</v>
      </c>
      <c r="M143" s="17" t="s">
        <v>284</v>
      </c>
      <c r="N143" s="17" t="s">
        <v>284</v>
      </c>
      <c r="O143" s="17" t="s">
        <v>284</v>
      </c>
      <c r="P143" s="17" t="s">
        <v>284</v>
      </c>
      <c r="Q143" s="17" t="s">
        <v>284</v>
      </c>
      <c r="R143" s="17" t="s">
        <v>284</v>
      </c>
      <c r="S143" s="17" t="s">
        <v>284</v>
      </c>
      <c r="T143" s="93" t="s">
        <v>284</v>
      </c>
      <c r="U143" s="93" t="s">
        <v>284</v>
      </c>
      <c r="V143" s="93" t="s">
        <v>284</v>
      </c>
      <c r="W143" s="66" t="s">
        <v>284</v>
      </c>
      <c r="X143" s="18"/>
      <c r="Y143" s="19" t="s">
        <v>340</v>
      </c>
    </row>
    <row r="144" spans="1:25">
      <c r="A144" s="534">
        <v>2905.13</v>
      </c>
      <c r="B144" s="16" t="s">
        <v>352</v>
      </c>
      <c r="C144" s="535" t="s">
        <v>8486</v>
      </c>
      <c r="D144" s="541" t="s">
        <v>8487</v>
      </c>
      <c r="E144" s="16" t="s">
        <v>371</v>
      </c>
      <c r="F144" s="16"/>
      <c r="G144" s="16" t="s">
        <v>5468</v>
      </c>
      <c r="H144" s="16" t="s">
        <v>284</v>
      </c>
      <c r="I144" s="122"/>
      <c r="J144" s="123" t="s">
        <v>284</v>
      </c>
      <c r="K144" s="17" t="s">
        <v>284</v>
      </c>
      <c r="L144" s="17" t="s">
        <v>284</v>
      </c>
      <c r="M144" s="17" t="s">
        <v>284</v>
      </c>
      <c r="N144" s="17" t="s">
        <v>284</v>
      </c>
      <c r="O144" s="17" t="s">
        <v>284</v>
      </c>
      <c r="P144" s="17" t="s">
        <v>284</v>
      </c>
      <c r="Q144" s="17" t="s">
        <v>284</v>
      </c>
      <c r="R144" s="17" t="s">
        <v>284</v>
      </c>
      <c r="S144" s="17" t="s">
        <v>284</v>
      </c>
      <c r="T144" s="93" t="s">
        <v>284</v>
      </c>
      <c r="U144" s="93" t="s">
        <v>284</v>
      </c>
      <c r="V144" s="93" t="s">
        <v>284</v>
      </c>
      <c r="W144" s="66" t="s">
        <v>284</v>
      </c>
      <c r="X144" s="18"/>
      <c r="Y144" s="19" t="s">
        <v>340</v>
      </c>
    </row>
    <row r="145" spans="1:25">
      <c r="A145" s="534">
        <v>2905.14</v>
      </c>
      <c r="B145" s="16" t="s">
        <v>352</v>
      </c>
      <c r="C145" s="535" t="s">
        <v>8488</v>
      </c>
      <c r="D145" s="541" t="s">
        <v>8489</v>
      </c>
      <c r="E145" s="16" t="s">
        <v>371</v>
      </c>
      <c r="F145" s="16"/>
      <c r="G145" s="16" t="s">
        <v>5468</v>
      </c>
      <c r="H145" s="16" t="s">
        <v>284</v>
      </c>
      <c r="I145" s="122"/>
      <c r="J145" s="123" t="s">
        <v>284</v>
      </c>
      <c r="K145" s="17" t="s">
        <v>284</v>
      </c>
      <c r="L145" s="17" t="s">
        <v>284</v>
      </c>
      <c r="M145" s="17" t="s">
        <v>284</v>
      </c>
      <c r="N145" s="17" t="s">
        <v>284</v>
      </c>
      <c r="O145" s="17" t="s">
        <v>284</v>
      </c>
      <c r="P145" s="17" t="s">
        <v>284</v>
      </c>
      <c r="Q145" s="17" t="s">
        <v>284</v>
      </c>
      <c r="R145" s="17" t="s">
        <v>284</v>
      </c>
      <c r="S145" s="17" t="s">
        <v>284</v>
      </c>
      <c r="T145" s="93" t="s">
        <v>284</v>
      </c>
      <c r="U145" s="93" t="s">
        <v>284</v>
      </c>
      <c r="V145" s="93" t="s">
        <v>284</v>
      </c>
      <c r="W145" s="66" t="s">
        <v>284</v>
      </c>
      <c r="X145" s="18"/>
      <c r="Y145" s="19" t="s">
        <v>340</v>
      </c>
    </row>
    <row r="146" spans="1:25">
      <c r="A146" s="534">
        <v>2905.16</v>
      </c>
      <c r="B146" s="16"/>
      <c r="C146" s="535"/>
      <c r="D146" s="541" t="s">
        <v>8490</v>
      </c>
      <c r="E146" s="16"/>
      <c r="F146" s="16"/>
      <c r="G146" s="16"/>
      <c r="H146" s="16"/>
      <c r="I146" s="122"/>
      <c r="J146" s="123"/>
      <c r="K146" s="17"/>
      <c r="L146" s="17"/>
      <c r="M146" s="17"/>
      <c r="N146" s="17"/>
      <c r="O146" s="17"/>
      <c r="P146" s="17"/>
      <c r="Q146" s="17"/>
      <c r="R146" s="17"/>
      <c r="S146" s="17"/>
      <c r="T146" s="93"/>
      <c r="U146" s="93"/>
      <c r="V146" s="93"/>
      <c r="W146" s="66"/>
      <c r="X146" s="18"/>
      <c r="Y146" s="19"/>
    </row>
    <row r="147" spans="1:25" ht="22.5">
      <c r="A147" s="534"/>
      <c r="B147" s="16" t="s">
        <v>344</v>
      </c>
      <c r="C147" s="535" t="s">
        <v>8491</v>
      </c>
      <c r="D147" s="542" t="s">
        <v>8492</v>
      </c>
      <c r="E147" s="16" t="s">
        <v>8493</v>
      </c>
      <c r="F147" s="16"/>
      <c r="G147" s="16" t="s">
        <v>5468</v>
      </c>
      <c r="H147" s="16" t="s">
        <v>284</v>
      </c>
      <c r="I147" s="122"/>
      <c r="J147" s="123" t="s">
        <v>284</v>
      </c>
      <c r="K147" s="17" t="s">
        <v>284</v>
      </c>
      <c r="L147" s="17" t="s">
        <v>284</v>
      </c>
      <c r="M147" s="17" t="s">
        <v>284</v>
      </c>
      <c r="N147" s="17" t="s">
        <v>284</v>
      </c>
      <c r="O147" s="17" t="s">
        <v>284</v>
      </c>
      <c r="P147" s="17" t="s">
        <v>284</v>
      </c>
      <c r="Q147" s="17" t="s">
        <v>284</v>
      </c>
      <c r="R147" s="17" t="s">
        <v>284</v>
      </c>
      <c r="S147" s="17" t="s">
        <v>284</v>
      </c>
      <c r="T147" s="93" t="s">
        <v>284</v>
      </c>
      <c r="U147" s="93" t="s">
        <v>284</v>
      </c>
      <c r="V147" s="93" t="s">
        <v>284</v>
      </c>
      <c r="W147" s="66" t="s">
        <v>284</v>
      </c>
      <c r="X147" s="18"/>
      <c r="Y147" s="19" t="s">
        <v>340</v>
      </c>
    </row>
    <row r="148" spans="1:25">
      <c r="A148" s="534"/>
      <c r="B148" s="16" t="s">
        <v>345</v>
      </c>
      <c r="C148" s="535" t="s">
        <v>8494</v>
      </c>
      <c r="D148" s="542" t="s">
        <v>2598</v>
      </c>
      <c r="E148" s="16" t="s">
        <v>8250</v>
      </c>
      <c r="F148" s="16"/>
      <c r="G148" s="16" t="s">
        <v>5625</v>
      </c>
      <c r="H148" s="16" t="s">
        <v>284</v>
      </c>
      <c r="I148" s="122"/>
      <c r="J148" s="123" t="s">
        <v>284</v>
      </c>
      <c r="K148" s="17" t="s">
        <v>284</v>
      </c>
      <c r="L148" s="17" t="s">
        <v>284</v>
      </c>
      <c r="M148" s="17" t="s">
        <v>284</v>
      </c>
      <c r="N148" s="17" t="s">
        <v>284</v>
      </c>
      <c r="O148" s="17" t="s">
        <v>284</v>
      </c>
      <c r="P148" s="17" t="s">
        <v>284</v>
      </c>
      <c r="Q148" s="17" t="s">
        <v>284</v>
      </c>
      <c r="R148" s="17" t="s">
        <v>284</v>
      </c>
      <c r="S148" s="17" t="s">
        <v>284</v>
      </c>
      <c r="T148" s="93" t="s">
        <v>284</v>
      </c>
      <c r="U148" s="93" t="s">
        <v>284</v>
      </c>
      <c r="V148" s="93" t="s">
        <v>284</v>
      </c>
      <c r="W148" s="66" t="s">
        <v>284</v>
      </c>
      <c r="X148" s="18"/>
      <c r="Y148" s="19" t="s">
        <v>340</v>
      </c>
    </row>
    <row r="149" spans="1:25" ht="22.5">
      <c r="A149" s="534">
        <v>2905.17</v>
      </c>
      <c r="B149" s="16" t="s">
        <v>352</v>
      </c>
      <c r="C149" s="535" t="s">
        <v>8495</v>
      </c>
      <c r="D149" s="541" t="s">
        <v>8496</v>
      </c>
      <c r="E149" s="16" t="s">
        <v>358</v>
      </c>
      <c r="F149" s="16"/>
      <c r="G149" s="16" t="s">
        <v>7763</v>
      </c>
      <c r="H149" s="16" t="s">
        <v>284</v>
      </c>
      <c r="I149" s="122"/>
      <c r="J149" s="123" t="s">
        <v>284</v>
      </c>
      <c r="K149" s="17" t="s">
        <v>284</v>
      </c>
      <c r="L149" s="17" t="s">
        <v>284</v>
      </c>
      <c r="M149" s="17" t="s">
        <v>284</v>
      </c>
      <c r="N149" s="17" t="s">
        <v>284</v>
      </c>
      <c r="O149" s="17" t="s">
        <v>284</v>
      </c>
      <c r="P149" s="17" t="s">
        <v>284</v>
      </c>
      <c r="Q149" s="17" t="s">
        <v>284</v>
      </c>
      <c r="R149" s="17" t="s">
        <v>284</v>
      </c>
      <c r="S149" s="17" t="s">
        <v>284</v>
      </c>
      <c r="T149" s="93" t="s">
        <v>284</v>
      </c>
      <c r="U149" s="93" t="s">
        <v>284</v>
      </c>
      <c r="V149" s="93" t="s">
        <v>284</v>
      </c>
      <c r="W149" s="66" t="s">
        <v>284</v>
      </c>
      <c r="X149" s="18"/>
      <c r="Y149" s="19" t="s">
        <v>340</v>
      </c>
    </row>
    <row r="150" spans="1:25">
      <c r="A150" s="534">
        <v>2905.19</v>
      </c>
      <c r="B150" s="16" t="s">
        <v>352</v>
      </c>
      <c r="C150" s="535" t="s">
        <v>8497</v>
      </c>
      <c r="D150" s="541" t="s">
        <v>234</v>
      </c>
      <c r="E150" s="16" t="s">
        <v>358</v>
      </c>
      <c r="F150" s="16"/>
      <c r="G150" s="16" t="s">
        <v>7763</v>
      </c>
      <c r="H150" s="16" t="s">
        <v>284</v>
      </c>
      <c r="I150" s="122"/>
      <c r="J150" s="123" t="s">
        <v>284</v>
      </c>
      <c r="K150" s="17" t="s">
        <v>284</v>
      </c>
      <c r="L150" s="17" t="s">
        <v>284</v>
      </c>
      <c r="M150" s="17" t="s">
        <v>284</v>
      </c>
      <c r="N150" s="17" t="s">
        <v>284</v>
      </c>
      <c r="O150" s="17" t="s">
        <v>284</v>
      </c>
      <c r="P150" s="17" t="s">
        <v>284</v>
      </c>
      <c r="Q150" s="17" t="s">
        <v>284</v>
      </c>
      <c r="R150" s="17" t="s">
        <v>284</v>
      </c>
      <c r="S150" s="17" t="s">
        <v>284</v>
      </c>
      <c r="T150" s="93" t="s">
        <v>284</v>
      </c>
      <c r="U150" s="93" t="s">
        <v>284</v>
      </c>
      <c r="V150" s="93" t="s">
        <v>284</v>
      </c>
      <c r="W150" s="66" t="s">
        <v>284</v>
      </c>
      <c r="X150" s="18"/>
      <c r="Y150" s="19" t="s">
        <v>340</v>
      </c>
    </row>
    <row r="151" spans="1:25">
      <c r="A151" s="534"/>
      <c r="B151" s="16"/>
      <c r="C151" s="535"/>
      <c r="D151" s="536" t="s">
        <v>8498</v>
      </c>
      <c r="E151" s="16"/>
      <c r="F151" s="16"/>
      <c r="G151" s="16"/>
      <c r="H151" s="16"/>
      <c r="I151" s="122"/>
      <c r="J151" s="123"/>
      <c r="K151" s="17"/>
      <c r="L151" s="17"/>
      <c r="M151" s="17"/>
      <c r="N151" s="17"/>
      <c r="O151" s="17"/>
      <c r="P151" s="17"/>
      <c r="Q151" s="17"/>
      <c r="R151" s="17"/>
      <c r="S151" s="17"/>
      <c r="T151" s="93"/>
      <c r="U151" s="93"/>
      <c r="V151" s="93"/>
      <c r="W151" s="66"/>
      <c r="X151" s="18"/>
      <c r="Y151" s="19"/>
    </row>
    <row r="152" spans="1:25">
      <c r="A152" s="534">
        <v>2905.22</v>
      </c>
      <c r="B152" s="16" t="s">
        <v>352</v>
      </c>
      <c r="C152" s="535" t="s">
        <v>8499</v>
      </c>
      <c r="D152" s="541" t="s">
        <v>8500</v>
      </c>
      <c r="E152" s="16" t="s">
        <v>511</v>
      </c>
      <c r="F152" s="16"/>
      <c r="G152" s="16" t="s">
        <v>7804</v>
      </c>
      <c r="H152" s="16" t="s">
        <v>284</v>
      </c>
      <c r="I152" s="122"/>
      <c r="J152" s="123" t="s">
        <v>284</v>
      </c>
      <c r="K152" s="17" t="s">
        <v>284</v>
      </c>
      <c r="L152" s="17" t="s">
        <v>284</v>
      </c>
      <c r="M152" s="17" t="s">
        <v>284</v>
      </c>
      <c r="N152" s="17" t="s">
        <v>284</v>
      </c>
      <c r="O152" s="17" t="s">
        <v>284</v>
      </c>
      <c r="P152" s="17" t="s">
        <v>284</v>
      </c>
      <c r="Q152" s="17" t="s">
        <v>284</v>
      </c>
      <c r="R152" s="17" t="s">
        <v>284</v>
      </c>
      <c r="S152" s="17" t="s">
        <v>284</v>
      </c>
      <c r="T152" s="93" t="s">
        <v>284</v>
      </c>
      <c r="U152" s="93" t="s">
        <v>284</v>
      </c>
      <c r="V152" s="93" t="s">
        <v>284</v>
      </c>
      <c r="W152" s="66" t="s">
        <v>284</v>
      </c>
      <c r="X152" s="18"/>
      <c r="Y152" s="19" t="s">
        <v>340</v>
      </c>
    </row>
    <row r="153" spans="1:25">
      <c r="A153" s="534">
        <v>2905.29</v>
      </c>
      <c r="B153" s="16" t="s">
        <v>352</v>
      </c>
      <c r="C153" s="535" t="s">
        <v>8501</v>
      </c>
      <c r="D153" s="541" t="s">
        <v>234</v>
      </c>
      <c r="E153" s="16" t="s">
        <v>8250</v>
      </c>
      <c r="F153" s="16"/>
      <c r="G153" s="16" t="s">
        <v>5625</v>
      </c>
      <c r="H153" s="16" t="s">
        <v>284</v>
      </c>
      <c r="I153" s="122"/>
      <c r="J153" s="123" t="s">
        <v>284</v>
      </c>
      <c r="K153" s="17" t="s">
        <v>284</v>
      </c>
      <c r="L153" s="17" t="s">
        <v>284</v>
      </c>
      <c r="M153" s="17" t="s">
        <v>284</v>
      </c>
      <c r="N153" s="17" t="s">
        <v>284</v>
      </c>
      <c r="O153" s="17" t="s">
        <v>284</v>
      </c>
      <c r="P153" s="17" t="s">
        <v>284</v>
      </c>
      <c r="Q153" s="17" t="s">
        <v>284</v>
      </c>
      <c r="R153" s="17" t="s">
        <v>284</v>
      </c>
      <c r="S153" s="17" t="s">
        <v>284</v>
      </c>
      <c r="T153" s="93" t="s">
        <v>284</v>
      </c>
      <c r="U153" s="93" t="s">
        <v>284</v>
      </c>
      <c r="V153" s="93" t="s">
        <v>284</v>
      </c>
      <c r="W153" s="66" t="s">
        <v>284</v>
      </c>
      <c r="X153" s="18"/>
      <c r="Y153" s="19" t="s">
        <v>340</v>
      </c>
    </row>
    <row r="154" spans="1:25">
      <c r="A154" s="534"/>
      <c r="B154" s="16"/>
      <c r="C154" s="535"/>
      <c r="D154" s="536" t="s">
        <v>8502</v>
      </c>
      <c r="E154" s="16"/>
      <c r="F154" s="16"/>
      <c r="G154" s="16"/>
      <c r="H154" s="16"/>
      <c r="I154" s="122"/>
      <c r="J154" s="123"/>
      <c r="K154" s="17"/>
      <c r="L154" s="17"/>
      <c r="M154" s="17"/>
      <c r="N154" s="17"/>
      <c r="O154" s="17"/>
      <c r="P154" s="17"/>
      <c r="Q154" s="17"/>
      <c r="R154" s="17"/>
      <c r="S154" s="17"/>
      <c r="T154" s="93"/>
      <c r="U154" s="93"/>
      <c r="V154" s="93"/>
      <c r="W154" s="66"/>
      <c r="X154" s="18"/>
      <c r="Y154" s="19"/>
    </row>
    <row r="155" spans="1:25">
      <c r="A155" s="534">
        <v>2905.31</v>
      </c>
      <c r="B155" s="16" t="s">
        <v>352</v>
      </c>
      <c r="C155" s="535" t="s">
        <v>8503</v>
      </c>
      <c r="D155" s="541" t="s">
        <v>8504</v>
      </c>
      <c r="E155" s="16" t="s">
        <v>506</v>
      </c>
      <c r="F155" s="16"/>
      <c r="G155" s="16" t="s">
        <v>5468</v>
      </c>
      <c r="H155" s="16" t="s">
        <v>284</v>
      </c>
      <c r="I155" s="122"/>
      <c r="J155" s="123" t="s">
        <v>284</v>
      </c>
      <c r="K155" s="17" t="s">
        <v>284</v>
      </c>
      <c r="L155" s="17" t="s">
        <v>284</v>
      </c>
      <c r="M155" s="17" t="s">
        <v>284</v>
      </c>
      <c r="N155" s="17" t="s">
        <v>284</v>
      </c>
      <c r="O155" s="17" t="s">
        <v>284</v>
      </c>
      <c r="P155" s="17" t="s">
        <v>284</v>
      </c>
      <c r="Q155" s="17" t="s">
        <v>284</v>
      </c>
      <c r="R155" s="17" t="s">
        <v>284</v>
      </c>
      <c r="S155" s="17" t="s">
        <v>284</v>
      </c>
      <c r="T155" s="93" t="s">
        <v>284</v>
      </c>
      <c r="U155" s="93" t="s">
        <v>284</v>
      </c>
      <c r="V155" s="93" t="s">
        <v>284</v>
      </c>
      <c r="W155" s="66" t="s">
        <v>284</v>
      </c>
      <c r="X155" s="18"/>
      <c r="Y155" s="19" t="s">
        <v>340</v>
      </c>
    </row>
    <row r="156" spans="1:25">
      <c r="A156" s="534">
        <v>2905.32</v>
      </c>
      <c r="B156" s="16" t="s">
        <v>352</v>
      </c>
      <c r="C156" s="535" t="s">
        <v>8505</v>
      </c>
      <c r="D156" s="541" t="s">
        <v>8506</v>
      </c>
      <c r="E156" s="16" t="s">
        <v>371</v>
      </c>
      <c r="F156" s="16"/>
      <c r="G156" s="16" t="s">
        <v>5468</v>
      </c>
      <c r="H156" s="16" t="s">
        <v>284</v>
      </c>
      <c r="I156" s="122"/>
      <c r="J156" s="123" t="s">
        <v>284</v>
      </c>
      <c r="K156" s="17" t="s">
        <v>284</v>
      </c>
      <c r="L156" s="17" t="s">
        <v>284</v>
      </c>
      <c r="M156" s="17" t="s">
        <v>284</v>
      </c>
      <c r="N156" s="17" t="s">
        <v>284</v>
      </c>
      <c r="O156" s="17" t="s">
        <v>284</v>
      </c>
      <c r="P156" s="17" t="s">
        <v>284</v>
      </c>
      <c r="Q156" s="17" t="s">
        <v>284</v>
      </c>
      <c r="R156" s="17" t="s">
        <v>284</v>
      </c>
      <c r="S156" s="17" t="s">
        <v>284</v>
      </c>
      <c r="T156" s="93" t="s">
        <v>284</v>
      </c>
      <c r="U156" s="93" t="s">
        <v>284</v>
      </c>
      <c r="V156" s="93" t="s">
        <v>284</v>
      </c>
      <c r="W156" s="66" t="s">
        <v>284</v>
      </c>
      <c r="X156" s="18"/>
      <c r="Y156" s="19" t="s">
        <v>340</v>
      </c>
    </row>
    <row r="157" spans="1:25">
      <c r="A157" s="534">
        <v>2905.39</v>
      </c>
      <c r="B157" s="16" t="s">
        <v>352</v>
      </c>
      <c r="C157" s="535" t="s">
        <v>8507</v>
      </c>
      <c r="D157" s="541" t="s">
        <v>234</v>
      </c>
      <c r="E157" s="16" t="s">
        <v>8250</v>
      </c>
      <c r="F157" s="16"/>
      <c r="G157" s="16" t="s">
        <v>8304</v>
      </c>
      <c r="H157" s="16" t="s">
        <v>284</v>
      </c>
      <c r="I157" s="122"/>
      <c r="J157" s="123" t="s">
        <v>284</v>
      </c>
      <c r="K157" s="17" t="s">
        <v>284</v>
      </c>
      <c r="L157" s="17" t="s">
        <v>284</v>
      </c>
      <c r="M157" s="17" t="s">
        <v>284</v>
      </c>
      <c r="N157" s="17" t="s">
        <v>284</v>
      </c>
      <c r="O157" s="17" t="s">
        <v>284</v>
      </c>
      <c r="P157" s="17" t="s">
        <v>284</v>
      </c>
      <c r="Q157" s="17" t="s">
        <v>284</v>
      </c>
      <c r="R157" s="17" t="s">
        <v>284</v>
      </c>
      <c r="S157" s="17" t="s">
        <v>284</v>
      </c>
      <c r="T157" s="93" t="s">
        <v>284</v>
      </c>
      <c r="U157" s="93" t="s">
        <v>284</v>
      </c>
      <c r="V157" s="93" t="s">
        <v>284</v>
      </c>
      <c r="W157" s="66" t="s">
        <v>284</v>
      </c>
      <c r="X157" s="18"/>
      <c r="Y157" s="19" t="s">
        <v>340</v>
      </c>
    </row>
    <row r="158" spans="1:25">
      <c r="A158" s="534"/>
      <c r="B158" s="16"/>
      <c r="C158" s="535"/>
      <c r="D158" s="536" t="s">
        <v>8508</v>
      </c>
      <c r="E158" s="16"/>
      <c r="F158" s="16"/>
      <c r="G158" s="16"/>
      <c r="H158" s="16"/>
      <c r="I158" s="122"/>
      <c r="J158" s="123"/>
      <c r="K158" s="17"/>
      <c r="L158" s="17"/>
      <c r="M158" s="17"/>
      <c r="N158" s="17"/>
      <c r="O158" s="17"/>
      <c r="P158" s="17"/>
      <c r="Q158" s="17"/>
      <c r="R158" s="17"/>
      <c r="S158" s="17"/>
      <c r="T158" s="93"/>
      <c r="U158" s="93"/>
      <c r="V158" s="93"/>
      <c r="W158" s="66"/>
      <c r="X158" s="18"/>
      <c r="Y158" s="19"/>
    </row>
    <row r="159" spans="1:25">
      <c r="A159" s="534">
        <v>2905.41</v>
      </c>
      <c r="B159" s="16" t="s">
        <v>352</v>
      </c>
      <c r="C159" s="535" t="s">
        <v>8509</v>
      </c>
      <c r="D159" s="541" t="s">
        <v>8510</v>
      </c>
      <c r="E159" s="16" t="s">
        <v>8250</v>
      </c>
      <c r="F159" s="16"/>
      <c r="G159" s="16" t="s">
        <v>8304</v>
      </c>
      <c r="H159" s="16" t="s">
        <v>284</v>
      </c>
      <c r="I159" s="122"/>
      <c r="J159" s="123" t="s">
        <v>284</v>
      </c>
      <c r="K159" s="17" t="s">
        <v>284</v>
      </c>
      <c r="L159" s="17" t="s">
        <v>284</v>
      </c>
      <c r="M159" s="17" t="s">
        <v>284</v>
      </c>
      <c r="N159" s="17" t="s">
        <v>284</v>
      </c>
      <c r="O159" s="17" t="s">
        <v>284</v>
      </c>
      <c r="P159" s="17" t="s">
        <v>284</v>
      </c>
      <c r="Q159" s="17" t="s">
        <v>284</v>
      </c>
      <c r="R159" s="17" t="s">
        <v>284</v>
      </c>
      <c r="S159" s="17" t="s">
        <v>284</v>
      </c>
      <c r="T159" s="93" t="s">
        <v>284</v>
      </c>
      <c r="U159" s="93" t="s">
        <v>284</v>
      </c>
      <c r="V159" s="93" t="s">
        <v>284</v>
      </c>
      <c r="W159" s="66" t="s">
        <v>284</v>
      </c>
      <c r="X159" s="18"/>
      <c r="Y159" s="19" t="s">
        <v>340</v>
      </c>
    </row>
    <row r="160" spans="1:25">
      <c r="A160" s="534">
        <v>2905.42</v>
      </c>
      <c r="B160" s="16" t="s">
        <v>352</v>
      </c>
      <c r="C160" s="535" t="s">
        <v>8511</v>
      </c>
      <c r="D160" s="541" t="s">
        <v>8512</v>
      </c>
      <c r="E160" s="16" t="s">
        <v>8250</v>
      </c>
      <c r="F160" s="16"/>
      <c r="G160" s="16" t="s">
        <v>8304</v>
      </c>
      <c r="H160" s="16" t="s">
        <v>284</v>
      </c>
      <c r="I160" s="122"/>
      <c r="J160" s="123" t="s">
        <v>284</v>
      </c>
      <c r="K160" s="17" t="s">
        <v>284</v>
      </c>
      <c r="L160" s="17" t="s">
        <v>284</v>
      </c>
      <c r="M160" s="17" t="s">
        <v>284</v>
      </c>
      <c r="N160" s="17" t="s">
        <v>284</v>
      </c>
      <c r="O160" s="17" t="s">
        <v>284</v>
      </c>
      <c r="P160" s="17" t="s">
        <v>284</v>
      </c>
      <c r="Q160" s="17" t="s">
        <v>284</v>
      </c>
      <c r="R160" s="17" t="s">
        <v>284</v>
      </c>
      <c r="S160" s="17" t="s">
        <v>284</v>
      </c>
      <c r="T160" s="93" t="s">
        <v>284</v>
      </c>
      <c r="U160" s="93" t="s">
        <v>284</v>
      </c>
      <c r="V160" s="93" t="s">
        <v>284</v>
      </c>
      <c r="W160" s="66" t="s">
        <v>284</v>
      </c>
      <c r="X160" s="18"/>
      <c r="Y160" s="19" t="s">
        <v>340</v>
      </c>
    </row>
    <row r="161" spans="1:25">
      <c r="A161" s="534">
        <v>2905.43</v>
      </c>
      <c r="B161" s="16" t="s">
        <v>352</v>
      </c>
      <c r="C161" s="535" t="s">
        <v>8513</v>
      </c>
      <c r="D161" s="541" t="s">
        <v>8514</v>
      </c>
      <c r="E161" s="16" t="s">
        <v>8250</v>
      </c>
      <c r="F161" s="16"/>
      <c r="G161" s="16" t="s">
        <v>364</v>
      </c>
      <c r="H161" s="16" t="s">
        <v>284</v>
      </c>
      <c r="I161" s="122"/>
      <c r="J161" s="123" t="s">
        <v>284</v>
      </c>
      <c r="K161" s="17"/>
      <c r="L161" s="17" t="s">
        <v>284</v>
      </c>
      <c r="M161" s="17" t="s">
        <v>284</v>
      </c>
      <c r="N161" s="17" t="s">
        <v>284</v>
      </c>
      <c r="O161" s="17" t="s">
        <v>284</v>
      </c>
      <c r="P161" s="17" t="s">
        <v>284</v>
      </c>
      <c r="Q161" s="17" t="s">
        <v>284</v>
      </c>
      <c r="R161" s="17" t="s">
        <v>284</v>
      </c>
      <c r="S161" s="17"/>
      <c r="T161" s="93" t="s">
        <v>284</v>
      </c>
      <c r="U161" s="93" t="s">
        <v>284</v>
      </c>
      <c r="V161" s="93" t="s">
        <v>284</v>
      </c>
      <c r="W161" s="66" t="s">
        <v>284</v>
      </c>
      <c r="X161" s="18"/>
      <c r="Y161" s="19" t="s">
        <v>340</v>
      </c>
    </row>
    <row r="162" spans="1:25" ht="85.5" customHeight="1">
      <c r="A162" s="534">
        <v>2905.44</v>
      </c>
      <c r="B162" s="16" t="s">
        <v>352</v>
      </c>
      <c r="C162" s="535" t="s">
        <v>8515</v>
      </c>
      <c r="D162" s="541" t="s">
        <v>8516</v>
      </c>
      <c r="E162" s="16" t="s">
        <v>1503</v>
      </c>
      <c r="F162" s="16"/>
      <c r="G162" s="16" t="s">
        <v>2048</v>
      </c>
      <c r="H162" s="16" t="s">
        <v>8517</v>
      </c>
      <c r="I162" s="122" t="s">
        <v>284</v>
      </c>
      <c r="J162" s="123"/>
      <c r="K162" s="109" t="s">
        <v>2096</v>
      </c>
      <c r="L162" s="100" t="s">
        <v>1032</v>
      </c>
      <c r="M162" s="100"/>
      <c r="N162" s="100"/>
      <c r="O162" s="109" t="s">
        <v>8518</v>
      </c>
      <c r="P162" s="100"/>
      <c r="Q162" s="17"/>
      <c r="R162" s="100"/>
      <c r="S162" s="100"/>
      <c r="T162" s="101"/>
      <c r="U162" s="101"/>
      <c r="V162" s="101"/>
      <c r="W162" s="71"/>
      <c r="X162" s="18"/>
      <c r="Y162" s="19" t="s">
        <v>340</v>
      </c>
    </row>
    <row r="163" spans="1:25">
      <c r="A163" s="534">
        <v>2905.45</v>
      </c>
      <c r="B163" s="16" t="s">
        <v>352</v>
      </c>
      <c r="C163" s="535" t="s">
        <v>8519</v>
      </c>
      <c r="D163" s="541" t="s">
        <v>8520</v>
      </c>
      <c r="E163" s="16" t="s">
        <v>337</v>
      </c>
      <c r="F163" s="16"/>
      <c r="G163" s="16" t="s">
        <v>378</v>
      </c>
      <c r="H163" s="16" t="s">
        <v>284</v>
      </c>
      <c r="I163" s="122"/>
      <c r="J163" s="123" t="s">
        <v>284</v>
      </c>
      <c r="K163" s="17"/>
      <c r="L163" s="17" t="s">
        <v>284</v>
      </c>
      <c r="M163" s="17" t="s">
        <v>284</v>
      </c>
      <c r="N163" s="17" t="s">
        <v>284</v>
      </c>
      <c r="O163" s="17" t="s">
        <v>284</v>
      </c>
      <c r="P163" s="17" t="s">
        <v>284</v>
      </c>
      <c r="Q163" s="17" t="s">
        <v>284</v>
      </c>
      <c r="R163" s="17" t="s">
        <v>284</v>
      </c>
      <c r="S163" s="17" t="s">
        <v>284</v>
      </c>
      <c r="T163" s="93" t="s">
        <v>284</v>
      </c>
      <c r="U163" s="93" t="s">
        <v>284</v>
      </c>
      <c r="V163" s="93" t="s">
        <v>284</v>
      </c>
      <c r="W163" s="66" t="s">
        <v>284</v>
      </c>
      <c r="X163" s="18"/>
      <c r="Y163" s="19" t="s">
        <v>340</v>
      </c>
    </row>
    <row r="164" spans="1:25">
      <c r="A164" s="534">
        <v>2905.49</v>
      </c>
      <c r="B164" s="16" t="s">
        <v>352</v>
      </c>
      <c r="C164" s="535" t="s">
        <v>8521</v>
      </c>
      <c r="D164" s="541" t="s">
        <v>234</v>
      </c>
      <c r="E164" s="16" t="s">
        <v>8250</v>
      </c>
      <c r="F164" s="16"/>
      <c r="G164" s="16" t="s">
        <v>8304</v>
      </c>
      <c r="H164" s="16" t="s">
        <v>284</v>
      </c>
      <c r="I164" s="122"/>
      <c r="J164" s="123" t="s">
        <v>284</v>
      </c>
      <c r="K164" s="17" t="s">
        <v>284</v>
      </c>
      <c r="L164" s="17" t="s">
        <v>284</v>
      </c>
      <c r="M164" s="17" t="s">
        <v>284</v>
      </c>
      <c r="N164" s="17" t="s">
        <v>284</v>
      </c>
      <c r="O164" s="17" t="s">
        <v>284</v>
      </c>
      <c r="P164" s="17" t="s">
        <v>284</v>
      </c>
      <c r="Q164" s="17" t="s">
        <v>284</v>
      </c>
      <c r="R164" s="17" t="s">
        <v>284</v>
      </c>
      <c r="S164" s="17" t="s">
        <v>284</v>
      </c>
      <c r="T164" s="93" t="s">
        <v>284</v>
      </c>
      <c r="U164" s="93" t="s">
        <v>284</v>
      </c>
      <c r="V164" s="93" t="s">
        <v>284</v>
      </c>
      <c r="W164" s="66" t="s">
        <v>284</v>
      </c>
      <c r="X164" s="18"/>
      <c r="Y164" s="19" t="s">
        <v>340</v>
      </c>
    </row>
    <row r="165" spans="1:25" ht="22.5">
      <c r="A165" s="534"/>
      <c r="B165" s="16"/>
      <c r="C165" s="535"/>
      <c r="D165" s="536" t="s">
        <v>8522</v>
      </c>
      <c r="E165" s="16"/>
      <c r="F165" s="16"/>
      <c r="G165" s="16"/>
      <c r="H165" s="16"/>
      <c r="I165" s="122"/>
      <c r="J165" s="123"/>
      <c r="K165" s="17"/>
      <c r="L165" s="17"/>
      <c r="M165" s="17"/>
      <c r="N165" s="17"/>
      <c r="O165" s="17"/>
      <c r="P165" s="17"/>
      <c r="Q165" s="17"/>
      <c r="R165" s="17"/>
      <c r="S165" s="17"/>
      <c r="T165" s="93"/>
      <c r="U165" s="93"/>
      <c r="V165" s="93"/>
      <c r="W165" s="66"/>
      <c r="X165" s="18"/>
      <c r="Y165" s="19"/>
    </row>
    <row r="166" spans="1:25">
      <c r="A166" s="534">
        <v>2905.51</v>
      </c>
      <c r="B166" s="16" t="s">
        <v>352</v>
      </c>
      <c r="C166" s="535" t="s">
        <v>8523</v>
      </c>
      <c r="D166" s="541" t="s">
        <v>8524</v>
      </c>
      <c r="E166" s="16" t="s">
        <v>8250</v>
      </c>
      <c r="F166" s="16"/>
      <c r="G166" s="16" t="s">
        <v>284</v>
      </c>
      <c r="H166" s="16" t="s">
        <v>284</v>
      </c>
      <c r="I166" s="122"/>
      <c r="J166" s="123" t="s">
        <v>284</v>
      </c>
      <c r="K166" s="17" t="s">
        <v>284</v>
      </c>
      <c r="L166" s="17" t="s">
        <v>284</v>
      </c>
      <c r="M166" s="17" t="s">
        <v>284</v>
      </c>
      <c r="N166" s="17" t="s">
        <v>284</v>
      </c>
      <c r="O166" s="17" t="s">
        <v>284</v>
      </c>
      <c r="P166" s="17" t="s">
        <v>284</v>
      </c>
      <c r="Q166" s="17" t="s">
        <v>284</v>
      </c>
      <c r="R166" s="17" t="s">
        <v>284</v>
      </c>
      <c r="S166" s="17" t="s">
        <v>284</v>
      </c>
      <c r="T166" s="93" t="s">
        <v>284</v>
      </c>
      <c r="U166" s="93" t="s">
        <v>284</v>
      </c>
      <c r="V166" s="93" t="s">
        <v>284</v>
      </c>
      <c r="W166" s="66" t="s">
        <v>284</v>
      </c>
      <c r="X166" s="18"/>
      <c r="Y166" s="19" t="s">
        <v>340</v>
      </c>
    </row>
    <row r="167" spans="1:25">
      <c r="A167" s="534">
        <v>2905.59</v>
      </c>
      <c r="B167" s="16"/>
      <c r="C167" s="535"/>
      <c r="D167" s="541" t="s">
        <v>234</v>
      </c>
      <c r="E167" s="16" t="s">
        <v>8250</v>
      </c>
      <c r="F167" s="16"/>
      <c r="G167" s="16"/>
      <c r="H167" s="16" t="s">
        <v>284</v>
      </c>
      <c r="I167" s="122"/>
      <c r="J167" s="123"/>
      <c r="K167" s="17"/>
      <c r="L167" s="17"/>
      <c r="M167" s="17"/>
      <c r="N167" s="17"/>
      <c r="O167" s="17"/>
      <c r="P167" s="17"/>
      <c r="Q167" s="17"/>
      <c r="R167" s="17"/>
      <c r="S167" s="17"/>
      <c r="T167" s="93"/>
      <c r="U167" s="93"/>
      <c r="V167" s="93"/>
      <c r="W167" s="66"/>
      <c r="X167" s="18"/>
      <c r="Y167" s="19"/>
    </row>
    <row r="168" spans="1:25" ht="22.5">
      <c r="A168" s="534"/>
      <c r="B168" s="16" t="s">
        <v>336</v>
      </c>
      <c r="C168" s="535" t="s">
        <v>8525</v>
      </c>
      <c r="D168" s="541" t="s">
        <v>8526</v>
      </c>
      <c r="E168" s="16"/>
      <c r="F168" s="16"/>
      <c r="G168" s="16" t="s">
        <v>284</v>
      </c>
      <c r="H168" s="16"/>
      <c r="I168" s="122"/>
      <c r="J168" s="123" t="s">
        <v>284</v>
      </c>
      <c r="K168" s="17" t="s">
        <v>284</v>
      </c>
      <c r="L168" s="17" t="s">
        <v>284</v>
      </c>
      <c r="M168" s="17" t="s">
        <v>284</v>
      </c>
      <c r="N168" s="17" t="s">
        <v>284</v>
      </c>
      <c r="O168" s="17" t="s">
        <v>284</v>
      </c>
      <c r="P168" s="17" t="s">
        <v>284</v>
      </c>
      <c r="Q168" s="17" t="s">
        <v>284</v>
      </c>
      <c r="R168" s="17" t="s">
        <v>284</v>
      </c>
      <c r="S168" s="17" t="s">
        <v>284</v>
      </c>
      <c r="T168" s="93" t="s">
        <v>284</v>
      </c>
      <c r="U168" s="93" t="s">
        <v>284</v>
      </c>
      <c r="V168" s="93" t="s">
        <v>284</v>
      </c>
      <c r="W168" s="66" t="s">
        <v>284</v>
      </c>
      <c r="X168" s="18"/>
      <c r="Y168" s="19" t="s">
        <v>340</v>
      </c>
    </row>
    <row r="169" spans="1:25" ht="12" thickBot="1">
      <c r="A169" s="537"/>
      <c r="B169" s="32" t="s">
        <v>356</v>
      </c>
      <c r="C169" s="538" t="s">
        <v>8527</v>
      </c>
      <c r="D169" s="547" t="s">
        <v>2607</v>
      </c>
      <c r="E169" s="32"/>
      <c r="F169" s="32"/>
      <c r="G169" s="32" t="s">
        <v>5625</v>
      </c>
      <c r="H169" s="32"/>
      <c r="I169" s="127"/>
      <c r="J169" s="128" t="s">
        <v>284</v>
      </c>
      <c r="K169" s="33" t="s">
        <v>284</v>
      </c>
      <c r="L169" s="33" t="s">
        <v>284</v>
      </c>
      <c r="M169" s="33" t="s">
        <v>284</v>
      </c>
      <c r="N169" s="33" t="s">
        <v>284</v>
      </c>
      <c r="O169" s="33" t="s">
        <v>284</v>
      </c>
      <c r="P169" s="33" t="s">
        <v>284</v>
      </c>
      <c r="Q169" s="33" t="s">
        <v>284</v>
      </c>
      <c r="R169" s="33" t="s">
        <v>284</v>
      </c>
      <c r="S169" s="33" t="s">
        <v>284</v>
      </c>
      <c r="T169" s="97" t="s">
        <v>284</v>
      </c>
      <c r="U169" s="97" t="s">
        <v>284</v>
      </c>
      <c r="V169" s="97" t="s">
        <v>284</v>
      </c>
      <c r="W169" s="70" t="s">
        <v>284</v>
      </c>
      <c r="X169" s="34"/>
      <c r="Y169" s="35" t="s">
        <v>340</v>
      </c>
    </row>
    <row r="170" spans="1:25" ht="22.5">
      <c r="A170" s="531">
        <v>29.06</v>
      </c>
      <c r="B170" s="23"/>
      <c r="C170" s="532"/>
      <c r="D170" s="533" t="s">
        <v>8528</v>
      </c>
      <c r="E170" s="23"/>
      <c r="F170" s="23"/>
      <c r="G170" s="23"/>
      <c r="H170" s="23"/>
      <c r="I170" s="119"/>
      <c r="J170" s="120"/>
      <c r="K170" s="59"/>
      <c r="L170" s="59"/>
      <c r="M170" s="59"/>
      <c r="N170" s="59"/>
      <c r="O170" s="59"/>
      <c r="P170" s="59"/>
      <c r="Q170" s="59"/>
      <c r="R170" s="59"/>
      <c r="S170" s="59"/>
      <c r="T170" s="90"/>
      <c r="U170" s="90"/>
      <c r="V170" s="90"/>
      <c r="W170" s="69"/>
      <c r="X170" s="24"/>
      <c r="Y170" s="25"/>
    </row>
    <row r="171" spans="1:25">
      <c r="A171" s="534"/>
      <c r="B171" s="16"/>
      <c r="C171" s="535"/>
      <c r="D171" s="536" t="s">
        <v>8529</v>
      </c>
      <c r="E171" s="16"/>
      <c r="F171" s="16"/>
      <c r="G171" s="16"/>
      <c r="H171" s="16"/>
      <c r="I171" s="122"/>
      <c r="J171" s="123"/>
      <c r="K171" s="17"/>
      <c r="L171" s="17"/>
      <c r="M171" s="17"/>
      <c r="N171" s="17"/>
      <c r="O171" s="17"/>
      <c r="P171" s="17"/>
      <c r="Q171" s="17"/>
      <c r="R171" s="17"/>
      <c r="S171" s="17"/>
      <c r="T171" s="93"/>
      <c r="U171" s="93"/>
      <c r="V171" s="93"/>
      <c r="W171" s="66"/>
      <c r="X171" s="18"/>
      <c r="Y171" s="19"/>
    </row>
    <row r="172" spans="1:25" ht="168.75">
      <c r="A172" s="534">
        <v>2906.11</v>
      </c>
      <c r="B172" s="14" t="s">
        <v>352</v>
      </c>
      <c r="C172" s="535" t="s">
        <v>8530</v>
      </c>
      <c r="D172" s="541" t="s">
        <v>8531</v>
      </c>
      <c r="E172" s="14" t="s">
        <v>8532</v>
      </c>
      <c r="F172" s="16"/>
      <c r="G172" s="16" t="s">
        <v>5468</v>
      </c>
      <c r="H172" s="17">
        <v>4.3999999999999997E-2</v>
      </c>
      <c r="I172" s="122" t="s">
        <v>284</v>
      </c>
      <c r="J172" s="562" t="s">
        <v>8533</v>
      </c>
      <c r="K172" s="109" t="s">
        <v>284</v>
      </c>
      <c r="L172" s="109" t="s">
        <v>8534</v>
      </c>
      <c r="M172" s="109" t="s">
        <v>284</v>
      </c>
      <c r="N172" s="109" t="s">
        <v>8535</v>
      </c>
      <c r="O172" s="109" t="s">
        <v>284</v>
      </c>
      <c r="P172" s="109" t="s">
        <v>8536</v>
      </c>
      <c r="Q172" s="109" t="s">
        <v>8537</v>
      </c>
      <c r="R172" s="109" t="s">
        <v>8538</v>
      </c>
      <c r="S172" s="109" t="s">
        <v>8539</v>
      </c>
      <c r="T172" s="103" t="s">
        <v>8540</v>
      </c>
      <c r="U172" s="104" t="s">
        <v>8541</v>
      </c>
      <c r="V172" s="104" t="s">
        <v>8541</v>
      </c>
      <c r="W172" s="82" t="s">
        <v>8542</v>
      </c>
      <c r="X172" s="18"/>
      <c r="Y172" s="19" t="s">
        <v>340</v>
      </c>
    </row>
    <row r="173" spans="1:25">
      <c r="A173" s="534">
        <v>2906.12</v>
      </c>
      <c r="B173" s="16" t="s">
        <v>352</v>
      </c>
      <c r="C173" s="535" t="s">
        <v>8543</v>
      </c>
      <c r="D173" s="541" t="s">
        <v>8544</v>
      </c>
      <c r="E173" s="16" t="s">
        <v>8250</v>
      </c>
      <c r="F173" s="16"/>
      <c r="G173" s="16" t="s">
        <v>5625</v>
      </c>
      <c r="H173" s="16" t="s">
        <v>284</v>
      </c>
      <c r="I173" s="122"/>
      <c r="J173" s="123" t="s">
        <v>284</v>
      </c>
      <c r="K173" s="17" t="s">
        <v>284</v>
      </c>
      <c r="L173" s="17" t="s">
        <v>284</v>
      </c>
      <c r="M173" s="17" t="s">
        <v>284</v>
      </c>
      <c r="N173" s="17" t="s">
        <v>284</v>
      </c>
      <c r="O173" s="17" t="s">
        <v>284</v>
      </c>
      <c r="P173" s="93" t="s">
        <v>284</v>
      </c>
      <c r="Q173" s="93" t="s">
        <v>284</v>
      </c>
      <c r="R173" s="17" t="s">
        <v>284</v>
      </c>
      <c r="S173" s="92" t="s">
        <v>284</v>
      </c>
      <c r="T173" s="124" t="s">
        <v>284</v>
      </c>
      <c r="U173" s="93" t="s">
        <v>284</v>
      </c>
      <c r="V173" s="93" t="s">
        <v>284</v>
      </c>
      <c r="W173" s="66" t="s">
        <v>284</v>
      </c>
      <c r="X173" s="18"/>
      <c r="Y173" s="19" t="s">
        <v>340</v>
      </c>
    </row>
    <row r="174" spans="1:25">
      <c r="A174" s="534">
        <v>2906.13</v>
      </c>
      <c r="B174" s="16" t="s">
        <v>352</v>
      </c>
      <c r="C174" s="535" t="s">
        <v>8545</v>
      </c>
      <c r="D174" s="541" t="s">
        <v>8546</v>
      </c>
      <c r="E174" s="16" t="s">
        <v>284</v>
      </c>
      <c r="F174" s="16"/>
      <c r="G174" s="16" t="s">
        <v>285</v>
      </c>
      <c r="H174" s="16"/>
      <c r="I174" s="122"/>
      <c r="J174" s="123" t="s">
        <v>284</v>
      </c>
      <c r="K174" s="17" t="s">
        <v>284</v>
      </c>
      <c r="L174" s="17" t="s">
        <v>284</v>
      </c>
      <c r="M174" s="17" t="s">
        <v>284</v>
      </c>
      <c r="N174" s="17" t="s">
        <v>284</v>
      </c>
      <c r="O174" s="17" t="s">
        <v>284</v>
      </c>
      <c r="P174" s="17" t="s">
        <v>284</v>
      </c>
      <c r="Q174" s="17" t="s">
        <v>284</v>
      </c>
      <c r="R174" s="17" t="s">
        <v>284</v>
      </c>
      <c r="S174" s="17" t="s">
        <v>284</v>
      </c>
      <c r="T174" s="93" t="s">
        <v>284</v>
      </c>
      <c r="U174" s="93" t="s">
        <v>284</v>
      </c>
      <c r="V174" s="93" t="s">
        <v>284</v>
      </c>
      <c r="W174" s="66" t="s">
        <v>284</v>
      </c>
      <c r="X174" s="18"/>
      <c r="Y174" s="19" t="s">
        <v>340</v>
      </c>
    </row>
    <row r="175" spans="1:25">
      <c r="A175" s="534">
        <v>2906.19</v>
      </c>
      <c r="B175" s="16"/>
      <c r="C175" s="535"/>
      <c r="D175" s="541" t="s">
        <v>234</v>
      </c>
      <c r="E175" s="16"/>
      <c r="F175" s="16"/>
      <c r="G175" s="16"/>
      <c r="H175" s="16"/>
      <c r="I175" s="122"/>
      <c r="J175" s="123"/>
      <c r="K175" s="17"/>
      <c r="L175" s="17"/>
      <c r="M175" s="17"/>
      <c r="N175" s="17"/>
      <c r="O175" s="17"/>
      <c r="P175" s="17"/>
      <c r="Q175" s="17"/>
      <c r="R175" s="17"/>
      <c r="S175" s="17"/>
      <c r="T175" s="93"/>
      <c r="U175" s="93"/>
      <c r="V175" s="93"/>
      <c r="W175" s="66"/>
      <c r="X175" s="18"/>
      <c r="Y175" s="19"/>
    </row>
    <row r="176" spans="1:25">
      <c r="A176" s="534"/>
      <c r="B176" s="16" t="s">
        <v>7154</v>
      </c>
      <c r="C176" s="535" t="s">
        <v>8547</v>
      </c>
      <c r="D176" s="542" t="s">
        <v>8548</v>
      </c>
      <c r="E176" s="16" t="s">
        <v>511</v>
      </c>
      <c r="F176" s="16"/>
      <c r="G176" s="16" t="s">
        <v>7804</v>
      </c>
      <c r="H176" s="16" t="s">
        <v>284</v>
      </c>
      <c r="I176" s="122"/>
      <c r="J176" s="123" t="s">
        <v>284</v>
      </c>
      <c r="K176" s="17" t="s">
        <v>284</v>
      </c>
      <c r="L176" s="17" t="s">
        <v>284</v>
      </c>
      <c r="M176" s="17" t="s">
        <v>284</v>
      </c>
      <c r="N176" s="17" t="s">
        <v>284</v>
      </c>
      <c r="O176" s="17" t="s">
        <v>284</v>
      </c>
      <c r="P176" s="17" t="s">
        <v>284</v>
      </c>
      <c r="Q176" s="17" t="s">
        <v>284</v>
      </c>
      <c r="R176" s="17" t="s">
        <v>284</v>
      </c>
      <c r="S176" s="17" t="s">
        <v>284</v>
      </c>
      <c r="T176" s="93" t="s">
        <v>284</v>
      </c>
      <c r="U176" s="93" t="s">
        <v>284</v>
      </c>
      <c r="V176" s="93" t="s">
        <v>284</v>
      </c>
      <c r="W176" s="66" t="s">
        <v>284</v>
      </c>
      <c r="X176" s="18"/>
      <c r="Y176" s="19" t="s">
        <v>340</v>
      </c>
    </row>
    <row r="177" spans="1:25">
      <c r="A177" s="534"/>
      <c r="B177" s="16" t="s">
        <v>7158</v>
      </c>
      <c r="C177" s="535" t="s">
        <v>8549</v>
      </c>
      <c r="D177" s="542" t="s">
        <v>2598</v>
      </c>
      <c r="E177" s="16" t="s">
        <v>8250</v>
      </c>
      <c r="F177" s="16"/>
      <c r="G177" s="16" t="s">
        <v>5625</v>
      </c>
      <c r="H177" s="16" t="s">
        <v>284</v>
      </c>
      <c r="I177" s="122"/>
      <c r="J177" s="123" t="s">
        <v>284</v>
      </c>
      <c r="K177" s="17" t="s">
        <v>284</v>
      </c>
      <c r="L177" s="17" t="s">
        <v>284</v>
      </c>
      <c r="M177" s="17" t="s">
        <v>284</v>
      </c>
      <c r="N177" s="17" t="s">
        <v>284</v>
      </c>
      <c r="O177" s="17" t="s">
        <v>284</v>
      </c>
      <c r="P177" s="17" t="s">
        <v>284</v>
      </c>
      <c r="Q177" s="17" t="s">
        <v>284</v>
      </c>
      <c r="R177" s="17" t="s">
        <v>284</v>
      </c>
      <c r="S177" s="17" t="s">
        <v>284</v>
      </c>
      <c r="T177" s="93" t="s">
        <v>284</v>
      </c>
      <c r="U177" s="93" t="s">
        <v>284</v>
      </c>
      <c r="V177" s="93" t="s">
        <v>284</v>
      </c>
      <c r="W177" s="66" t="s">
        <v>284</v>
      </c>
      <c r="X177" s="18"/>
      <c r="Y177" s="19" t="s">
        <v>340</v>
      </c>
    </row>
    <row r="178" spans="1:25">
      <c r="A178" s="534"/>
      <c r="B178" s="16"/>
      <c r="C178" s="535"/>
      <c r="D178" s="536" t="s">
        <v>8550</v>
      </c>
      <c r="E178" s="16"/>
      <c r="F178" s="16"/>
      <c r="G178" s="16"/>
      <c r="H178" s="16"/>
      <c r="I178" s="122"/>
      <c r="J178" s="123"/>
      <c r="K178" s="17"/>
      <c r="L178" s="17"/>
      <c r="M178" s="17"/>
      <c r="N178" s="17"/>
      <c r="O178" s="17"/>
      <c r="P178" s="17"/>
      <c r="Q178" s="17"/>
      <c r="R178" s="17"/>
      <c r="S178" s="17"/>
      <c r="T178" s="93"/>
      <c r="U178" s="93"/>
      <c r="V178" s="93"/>
      <c r="W178" s="66"/>
      <c r="X178" s="18"/>
      <c r="Y178" s="19"/>
    </row>
    <row r="179" spans="1:25">
      <c r="A179" s="534">
        <v>2906.21</v>
      </c>
      <c r="B179" s="16" t="s">
        <v>352</v>
      </c>
      <c r="C179" s="535" t="s">
        <v>8551</v>
      </c>
      <c r="D179" s="541" t="s">
        <v>8552</v>
      </c>
      <c r="E179" s="16" t="s">
        <v>511</v>
      </c>
      <c r="F179" s="16"/>
      <c r="G179" s="16" t="s">
        <v>7804</v>
      </c>
      <c r="H179" s="16" t="s">
        <v>284</v>
      </c>
      <c r="I179" s="122"/>
      <c r="J179" s="123" t="s">
        <v>284</v>
      </c>
      <c r="K179" s="17" t="s">
        <v>284</v>
      </c>
      <c r="L179" s="17" t="s">
        <v>284</v>
      </c>
      <c r="M179" s="17" t="s">
        <v>284</v>
      </c>
      <c r="N179" s="17" t="s">
        <v>284</v>
      </c>
      <c r="O179" s="17" t="s">
        <v>284</v>
      </c>
      <c r="P179" s="17" t="s">
        <v>284</v>
      </c>
      <c r="Q179" s="17" t="s">
        <v>284</v>
      </c>
      <c r="R179" s="17" t="s">
        <v>284</v>
      </c>
      <c r="S179" s="17" t="s">
        <v>284</v>
      </c>
      <c r="T179" s="93" t="s">
        <v>284</v>
      </c>
      <c r="U179" s="93" t="s">
        <v>284</v>
      </c>
      <c r="V179" s="93" t="s">
        <v>284</v>
      </c>
      <c r="W179" s="66" t="s">
        <v>284</v>
      </c>
      <c r="X179" s="18"/>
      <c r="Y179" s="19" t="s">
        <v>340</v>
      </c>
    </row>
    <row r="180" spans="1:25" ht="12" thickBot="1">
      <c r="A180" s="537">
        <v>2906.29</v>
      </c>
      <c r="B180" s="32" t="s">
        <v>352</v>
      </c>
      <c r="C180" s="538" t="s">
        <v>8553</v>
      </c>
      <c r="D180" s="547" t="s">
        <v>234</v>
      </c>
      <c r="E180" s="32" t="s">
        <v>8250</v>
      </c>
      <c r="F180" s="32"/>
      <c r="G180" s="32" t="s">
        <v>5625</v>
      </c>
      <c r="H180" s="32" t="s">
        <v>284</v>
      </c>
      <c r="I180" s="127"/>
      <c r="J180" s="128" t="s">
        <v>284</v>
      </c>
      <c r="K180" s="33" t="s">
        <v>284</v>
      </c>
      <c r="L180" s="33" t="s">
        <v>284</v>
      </c>
      <c r="M180" s="33" t="s">
        <v>284</v>
      </c>
      <c r="N180" s="33" t="s">
        <v>284</v>
      </c>
      <c r="O180" s="33" t="s">
        <v>284</v>
      </c>
      <c r="P180" s="33" t="s">
        <v>284</v>
      </c>
      <c r="Q180" s="33" t="s">
        <v>284</v>
      </c>
      <c r="R180" s="33" t="s">
        <v>284</v>
      </c>
      <c r="S180" s="33" t="s">
        <v>284</v>
      </c>
      <c r="T180" s="97" t="s">
        <v>284</v>
      </c>
      <c r="U180" s="97" t="s">
        <v>284</v>
      </c>
      <c r="V180" s="93" t="s">
        <v>284</v>
      </c>
      <c r="W180" s="66" t="s">
        <v>284</v>
      </c>
      <c r="X180" s="34"/>
      <c r="Y180" s="35" t="s">
        <v>340</v>
      </c>
    </row>
    <row r="181" spans="1:25" ht="23.25" thickBot="1">
      <c r="A181" s="522"/>
      <c r="B181" s="543"/>
      <c r="C181" s="524"/>
      <c r="D181" s="525" t="s">
        <v>8554</v>
      </c>
      <c r="E181" s="527"/>
      <c r="F181" s="527"/>
      <c r="G181" s="527"/>
      <c r="H181" s="527"/>
      <c r="I181" s="527"/>
      <c r="J181" s="528"/>
      <c r="K181" s="528"/>
      <c r="L181" s="528"/>
      <c r="M181" s="528"/>
      <c r="N181" s="528"/>
      <c r="O181" s="528"/>
      <c r="P181" s="528"/>
      <c r="Q181" s="528"/>
      <c r="R181" s="528"/>
      <c r="S181" s="528"/>
      <c r="T181" s="528"/>
      <c r="U181" s="528"/>
      <c r="V181" s="528"/>
      <c r="W181" s="528"/>
      <c r="X181" s="527"/>
      <c r="Y181" s="530"/>
    </row>
    <row r="182" spans="1:25">
      <c r="A182" s="531">
        <v>29.07</v>
      </c>
      <c r="B182" s="23"/>
      <c r="C182" s="532"/>
      <c r="D182" s="533" t="s">
        <v>8555</v>
      </c>
      <c r="E182" s="23"/>
      <c r="F182" s="23"/>
      <c r="G182" s="23"/>
      <c r="H182" s="23"/>
      <c r="I182" s="119"/>
      <c r="J182" s="120"/>
      <c r="K182" s="59"/>
      <c r="L182" s="59"/>
      <c r="M182" s="59"/>
      <c r="N182" s="59"/>
      <c r="O182" s="59"/>
      <c r="P182" s="59"/>
      <c r="Q182" s="59"/>
      <c r="R182" s="59"/>
      <c r="S182" s="59"/>
      <c r="T182" s="90"/>
      <c r="U182" s="90"/>
      <c r="V182" s="90"/>
      <c r="W182" s="69"/>
      <c r="X182" s="24"/>
      <c r="Y182" s="25"/>
    </row>
    <row r="183" spans="1:25">
      <c r="A183" s="534"/>
      <c r="B183" s="16"/>
      <c r="C183" s="535"/>
      <c r="D183" s="536" t="s">
        <v>8556</v>
      </c>
      <c r="E183" s="16"/>
      <c r="F183" s="16"/>
      <c r="G183" s="16"/>
      <c r="H183" s="16"/>
      <c r="I183" s="122"/>
      <c r="J183" s="123"/>
      <c r="K183" s="17"/>
      <c r="L183" s="17"/>
      <c r="M183" s="17"/>
      <c r="N183" s="17"/>
      <c r="O183" s="17"/>
      <c r="P183" s="17"/>
      <c r="Q183" s="17"/>
      <c r="R183" s="17"/>
      <c r="S183" s="17"/>
      <c r="T183" s="93"/>
      <c r="U183" s="93"/>
      <c r="V183" s="93"/>
      <c r="W183" s="66"/>
      <c r="X183" s="18"/>
      <c r="Y183" s="19"/>
    </row>
    <row r="184" spans="1:25">
      <c r="A184" s="534">
        <v>2907.11</v>
      </c>
      <c r="B184" s="16" t="s">
        <v>352</v>
      </c>
      <c r="C184" s="535" t="s">
        <v>8557</v>
      </c>
      <c r="D184" s="541" t="s">
        <v>8558</v>
      </c>
      <c r="E184" s="16" t="s">
        <v>284</v>
      </c>
      <c r="F184" s="16"/>
      <c r="G184" s="16" t="s">
        <v>8473</v>
      </c>
      <c r="H184" s="16"/>
      <c r="I184" s="122"/>
      <c r="J184" s="123" t="s">
        <v>284</v>
      </c>
      <c r="K184" s="17" t="s">
        <v>284</v>
      </c>
      <c r="L184" s="17" t="s">
        <v>284</v>
      </c>
      <c r="M184" s="17" t="s">
        <v>284</v>
      </c>
      <c r="N184" s="17" t="s">
        <v>284</v>
      </c>
      <c r="O184" s="17" t="s">
        <v>284</v>
      </c>
      <c r="P184" s="17" t="s">
        <v>284</v>
      </c>
      <c r="Q184" s="17" t="s">
        <v>284</v>
      </c>
      <c r="R184" s="17" t="s">
        <v>284</v>
      </c>
      <c r="S184" s="17" t="s">
        <v>284</v>
      </c>
      <c r="T184" s="93" t="s">
        <v>284</v>
      </c>
      <c r="U184" s="93" t="s">
        <v>284</v>
      </c>
      <c r="V184" s="93" t="s">
        <v>284</v>
      </c>
      <c r="W184" s="66" t="s">
        <v>284</v>
      </c>
      <c r="X184" s="18"/>
      <c r="Y184" s="19" t="s">
        <v>340</v>
      </c>
    </row>
    <row r="185" spans="1:25">
      <c r="A185" s="534">
        <v>2907.12</v>
      </c>
      <c r="B185" s="16" t="s">
        <v>352</v>
      </c>
      <c r="C185" s="535" t="s">
        <v>8559</v>
      </c>
      <c r="D185" s="541" t="s">
        <v>8560</v>
      </c>
      <c r="E185" s="16" t="s">
        <v>284</v>
      </c>
      <c r="F185" s="16"/>
      <c r="G185" s="16" t="s">
        <v>285</v>
      </c>
      <c r="H185" s="16"/>
      <c r="I185" s="122"/>
      <c r="J185" s="123" t="s">
        <v>284</v>
      </c>
      <c r="K185" s="17" t="s">
        <v>284</v>
      </c>
      <c r="L185" s="17" t="s">
        <v>284</v>
      </c>
      <c r="M185" s="17" t="s">
        <v>284</v>
      </c>
      <c r="N185" s="17" t="s">
        <v>284</v>
      </c>
      <c r="O185" s="17" t="s">
        <v>284</v>
      </c>
      <c r="P185" s="17" t="s">
        <v>284</v>
      </c>
      <c r="Q185" s="17" t="s">
        <v>284</v>
      </c>
      <c r="R185" s="17" t="s">
        <v>284</v>
      </c>
      <c r="S185" s="17" t="s">
        <v>284</v>
      </c>
      <c r="T185" s="93" t="s">
        <v>284</v>
      </c>
      <c r="U185" s="93" t="s">
        <v>284</v>
      </c>
      <c r="V185" s="93" t="s">
        <v>284</v>
      </c>
      <c r="W185" s="66" t="s">
        <v>284</v>
      </c>
      <c r="X185" s="18"/>
      <c r="Y185" s="19" t="s">
        <v>340</v>
      </c>
    </row>
    <row r="186" spans="1:25">
      <c r="A186" s="534">
        <v>2907.13</v>
      </c>
      <c r="B186" s="16" t="s">
        <v>352</v>
      </c>
      <c r="C186" s="535" t="s">
        <v>8561</v>
      </c>
      <c r="D186" s="541" t="s">
        <v>8562</v>
      </c>
      <c r="E186" s="16" t="s">
        <v>8250</v>
      </c>
      <c r="F186" s="16"/>
      <c r="G186" s="16" t="s">
        <v>8304</v>
      </c>
      <c r="H186" s="16" t="s">
        <v>284</v>
      </c>
      <c r="I186" s="122"/>
      <c r="J186" s="123" t="s">
        <v>284</v>
      </c>
      <c r="K186" s="17" t="s">
        <v>284</v>
      </c>
      <c r="L186" s="17" t="s">
        <v>284</v>
      </c>
      <c r="M186" s="17" t="s">
        <v>284</v>
      </c>
      <c r="N186" s="17" t="s">
        <v>284</v>
      </c>
      <c r="O186" s="17" t="s">
        <v>284</v>
      </c>
      <c r="P186" s="17" t="s">
        <v>284</v>
      </c>
      <c r="Q186" s="17" t="s">
        <v>284</v>
      </c>
      <c r="R186" s="17" t="s">
        <v>284</v>
      </c>
      <c r="S186" s="17" t="s">
        <v>284</v>
      </c>
      <c r="T186" s="93" t="s">
        <v>284</v>
      </c>
      <c r="U186" s="93" t="s">
        <v>284</v>
      </c>
      <c r="V186" s="93" t="s">
        <v>284</v>
      </c>
      <c r="W186" s="66" t="s">
        <v>284</v>
      </c>
      <c r="X186" s="18"/>
      <c r="Y186" s="19" t="s">
        <v>340</v>
      </c>
    </row>
    <row r="187" spans="1:25">
      <c r="A187" s="534">
        <v>2907.15</v>
      </c>
      <c r="B187" s="16" t="s">
        <v>352</v>
      </c>
      <c r="C187" s="535" t="s">
        <v>8563</v>
      </c>
      <c r="D187" s="541" t="s">
        <v>8564</v>
      </c>
      <c r="E187" s="16" t="s">
        <v>8250</v>
      </c>
      <c r="F187" s="16"/>
      <c r="G187" s="16" t="s">
        <v>5625</v>
      </c>
      <c r="H187" s="16" t="s">
        <v>284</v>
      </c>
      <c r="I187" s="122"/>
      <c r="J187" s="123" t="s">
        <v>284</v>
      </c>
      <c r="K187" s="17" t="s">
        <v>284</v>
      </c>
      <c r="L187" s="17" t="s">
        <v>284</v>
      </c>
      <c r="M187" s="17" t="s">
        <v>284</v>
      </c>
      <c r="N187" s="17" t="s">
        <v>284</v>
      </c>
      <c r="O187" s="17" t="s">
        <v>284</v>
      </c>
      <c r="P187" s="17" t="s">
        <v>284</v>
      </c>
      <c r="Q187" s="17" t="s">
        <v>284</v>
      </c>
      <c r="R187" s="17" t="s">
        <v>284</v>
      </c>
      <c r="S187" s="17" t="s">
        <v>284</v>
      </c>
      <c r="T187" s="93" t="s">
        <v>284</v>
      </c>
      <c r="U187" s="93" t="s">
        <v>284</v>
      </c>
      <c r="V187" s="93" t="s">
        <v>284</v>
      </c>
      <c r="W187" s="66" t="s">
        <v>284</v>
      </c>
      <c r="X187" s="18"/>
      <c r="Y187" s="19" t="s">
        <v>340</v>
      </c>
    </row>
    <row r="188" spans="1:25">
      <c r="A188" s="534">
        <v>2907.19</v>
      </c>
      <c r="B188" s="16"/>
      <c r="C188" s="535"/>
      <c r="D188" s="541" t="s">
        <v>234</v>
      </c>
      <c r="E188" s="16"/>
      <c r="F188" s="16"/>
      <c r="G188" s="16"/>
      <c r="H188" s="16"/>
      <c r="I188" s="122"/>
      <c r="J188" s="123"/>
      <c r="K188" s="17"/>
      <c r="L188" s="17"/>
      <c r="M188" s="17"/>
      <c r="N188" s="17"/>
      <c r="O188" s="17"/>
      <c r="P188" s="17"/>
      <c r="Q188" s="17"/>
      <c r="R188" s="17"/>
      <c r="S188" s="17"/>
      <c r="T188" s="93"/>
      <c r="U188" s="93"/>
      <c r="V188" s="93"/>
      <c r="W188" s="66"/>
      <c r="X188" s="18"/>
      <c r="Y188" s="19"/>
    </row>
    <row r="189" spans="1:25">
      <c r="A189" s="534"/>
      <c r="B189" s="16" t="s">
        <v>7154</v>
      </c>
      <c r="C189" s="535" t="s">
        <v>8565</v>
      </c>
      <c r="D189" s="542" t="s">
        <v>8566</v>
      </c>
      <c r="E189" s="16" t="s">
        <v>284</v>
      </c>
      <c r="F189" s="16"/>
      <c r="G189" s="16" t="s">
        <v>285</v>
      </c>
      <c r="H189" s="16"/>
      <c r="I189" s="122"/>
      <c r="J189" s="123" t="s">
        <v>284</v>
      </c>
      <c r="K189" s="17" t="s">
        <v>284</v>
      </c>
      <c r="L189" s="17" t="s">
        <v>284</v>
      </c>
      <c r="M189" s="17" t="s">
        <v>284</v>
      </c>
      <c r="N189" s="17" t="s">
        <v>284</v>
      </c>
      <c r="O189" s="17" t="s">
        <v>284</v>
      </c>
      <c r="P189" s="17" t="s">
        <v>284</v>
      </c>
      <c r="Q189" s="17" t="s">
        <v>284</v>
      </c>
      <c r="R189" s="17" t="s">
        <v>284</v>
      </c>
      <c r="S189" s="17" t="s">
        <v>284</v>
      </c>
      <c r="T189" s="93" t="s">
        <v>284</v>
      </c>
      <c r="U189" s="93" t="s">
        <v>284</v>
      </c>
      <c r="V189" s="93" t="s">
        <v>284</v>
      </c>
      <c r="W189" s="66" t="s">
        <v>284</v>
      </c>
      <c r="X189" s="18"/>
      <c r="Y189" s="19" t="s">
        <v>7642</v>
      </c>
    </row>
    <row r="190" spans="1:25">
      <c r="A190" s="534"/>
      <c r="B190" s="16"/>
      <c r="C190" s="535"/>
      <c r="D190" s="542" t="s">
        <v>2598</v>
      </c>
      <c r="E190" s="16" t="s">
        <v>8250</v>
      </c>
      <c r="F190" s="16"/>
      <c r="G190" s="16" t="s">
        <v>8304</v>
      </c>
      <c r="H190" s="16" t="s">
        <v>284</v>
      </c>
      <c r="I190" s="122"/>
      <c r="J190" s="123"/>
      <c r="K190" s="17"/>
      <c r="L190" s="17"/>
      <c r="M190" s="17"/>
      <c r="N190" s="17"/>
      <c r="O190" s="17"/>
      <c r="P190" s="17"/>
      <c r="Q190" s="17"/>
      <c r="R190" s="17"/>
      <c r="S190" s="17"/>
      <c r="T190" s="93"/>
      <c r="U190" s="93"/>
      <c r="V190" s="93"/>
      <c r="W190" s="66"/>
      <c r="X190" s="18"/>
      <c r="Y190" s="19"/>
    </row>
    <row r="191" spans="1:25">
      <c r="A191" s="534"/>
      <c r="B191" s="16" t="s">
        <v>7834</v>
      </c>
      <c r="C191" s="535" t="s">
        <v>8567</v>
      </c>
      <c r="D191" s="542" t="s">
        <v>8568</v>
      </c>
      <c r="E191" s="16"/>
      <c r="F191" s="16"/>
      <c r="G191" s="16"/>
      <c r="H191" s="16"/>
      <c r="I191" s="122"/>
      <c r="J191" s="123" t="s">
        <v>284</v>
      </c>
      <c r="K191" s="17" t="s">
        <v>284</v>
      </c>
      <c r="L191" s="17" t="s">
        <v>284</v>
      </c>
      <c r="M191" s="17" t="s">
        <v>284</v>
      </c>
      <c r="N191" s="17" t="s">
        <v>284</v>
      </c>
      <c r="O191" s="17" t="s">
        <v>284</v>
      </c>
      <c r="P191" s="17" t="s">
        <v>284</v>
      </c>
      <c r="Q191" s="17" t="s">
        <v>284</v>
      </c>
      <c r="R191" s="17" t="s">
        <v>284</v>
      </c>
      <c r="S191" s="17" t="s">
        <v>284</v>
      </c>
      <c r="T191" s="93" t="s">
        <v>284</v>
      </c>
      <c r="U191" s="93" t="s">
        <v>284</v>
      </c>
      <c r="V191" s="93" t="s">
        <v>284</v>
      </c>
      <c r="W191" s="66" t="s">
        <v>284</v>
      </c>
      <c r="X191" s="18"/>
      <c r="Y191" s="19" t="s">
        <v>340</v>
      </c>
    </row>
    <row r="192" spans="1:25">
      <c r="A192" s="534"/>
      <c r="B192" s="16" t="s">
        <v>7837</v>
      </c>
      <c r="C192" s="535" t="s">
        <v>8569</v>
      </c>
      <c r="D192" s="542" t="s">
        <v>2607</v>
      </c>
      <c r="E192" s="16"/>
      <c r="F192" s="16"/>
      <c r="G192" s="16"/>
      <c r="H192" s="16"/>
      <c r="I192" s="122"/>
      <c r="J192" s="123" t="s">
        <v>284</v>
      </c>
      <c r="K192" s="17" t="s">
        <v>284</v>
      </c>
      <c r="L192" s="17" t="s">
        <v>284</v>
      </c>
      <c r="M192" s="17" t="s">
        <v>284</v>
      </c>
      <c r="N192" s="17" t="s">
        <v>284</v>
      </c>
      <c r="O192" s="17" t="s">
        <v>284</v>
      </c>
      <c r="P192" s="17" t="s">
        <v>284</v>
      </c>
      <c r="Q192" s="17" t="s">
        <v>284</v>
      </c>
      <c r="R192" s="17" t="s">
        <v>284</v>
      </c>
      <c r="S192" s="17" t="s">
        <v>284</v>
      </c>
      <c r="T192" s="93" t="s">
        <v>284</v>
      </c>
      <c r="U192" s="93" t="s">
        <v>284</v>
      </c>
      <c r="V192" s="93" t="s">
        <v>284</v>
      </c>
      <c r="W192" s="66" t="s">
        <v>284</v>
      </c>
      <c r="X192" s="18"/>
      <c r="Y192" s="19" t="s">
        <v>340</v>
      </c>
    </row>
    <row r="193" spans="1:25">
      <c r="A193" s="534"/>
      <c r="B193" s="16"/>
      <c r="C193" s="535"/>
      <c r="D193" s="536" t="s">
        <v>8570</v>
      </c>
      <c r="E193" s="16"/>
      <c r="F193" s="16"/>
      <c r="G193" s="16"/>
      <c r="H193" s="16"/>
      <c r="I193" s="122"/>
      <c r="J193" s="123"/>
      <c r="K193" s="17"/>
      <c r="L193" s="17"/>
      <c r="M193" s="17"/>
      <c r="N193" s="17"/>
      <c r="O193" s="17"/>
      <c r="P193" s="17"/>
      <c r="Q193" s="17"/>
      <c r="R193" s="17"/>
      <c r="S193" s="17"/>
      <c r="T193" s="93"/>
      <c r="U193" s="93"/>
      <c r="V193" s="93"/>
      <c r="W193" s="66"/>
      <c r="X193" s="18"/>
      <c r="Y193" s="19"/>
    </row>
    <row r="194" spans="1:25">
      <c r="A194" s="534">
        <v>2907.21</v>
      </c>
      <c r="B194" s="16" t="s">
        <v>352</v>
      </c>
      <c r="C194" s="535" t="s">
        <v>8571</v>
      </c>
      <c r="D194" s="541" t="s">
        <v>8572</v>
      </c>
      <c r="E194" s="16" t="s">
        <v>8250</v>
      </c>
      <c r="F194" s="16"/>
      <c r="G194" s="16" t="s">
        <v>8304</v>
      </c>
      <c r="H194" s="16" t="s">
        <v>284</v>
      </c>
      <c r="I194" s="122"/>
      <c r="J194" s="123" t="s">
        <v>284</v>
      </c>
      <c r="K194" s="17" t="s">
        <v>284</v>
      </c>
      <c r="L194" s="17" t="s">
        <v>284</v>
      </c>
      <c r="M194" s="17" t="s">
        <v>284</v>
      </c>
      <c r="N194" s="17" t="s">
        <v>284</v>
      </c>
      <c r="O194" s="17" t="s">
        <v>284</v>
      </c>
      <c r="P194" s="17" t="s">
        <v>284</v>
      </c>
      <c r="Q194" s="17" t="s">
        <v>284</v>
      </c>
      <c r="R194" s="17" t="s">
        <v>284</v>
      </c>
      <c r="S194" s="17" t="s">
        <v>284</v>
      </c>
      <c r="T194" s="93" t="s">
        <v>284</v>
      </c>
      <c r="U194" s="93" t="s">
        <v>284</v>
      </c>
      <c r="V194" s="93" t="s">
        <v>284</v>
      </c>
      <c r="W194" s="66" t="s">
        <v>284</v>
      </c>
      <c r="X194" s="18"/>
      <c r="Y194" s="19" t="s">
        <v>340</v>
      </c>
    </row>
    <row r="195" spans="1:25">
      <c r="A195" s="534">
        <v>2907.22</v>
      </c>
      <c r="B195" s="16" t="s">
        <v>352</v>
      </c>
      <c r="C195" s="535" t="s">
        <v>8573</v>
      </c>
      <c r="D195" s="541" t="s">
        <v>8574</v>
      </c>
      <c r="E195" s="16" t="s">
        <v>8250</v>
      </c>
      <c r="F195" s="16"/>
      <c r="G195" s="16" t="s">
        <v>8304</v>
      </c>
      <c r="H195" s="16" t="s">
        <v>284</v>
      </c>
      <c r="I195" s="122"/>
      <c r="J195" s="123" t="s">
        <v>284</v>
      </c>
      <c r="K195" s="17" t="s">
        <v>284</v>
      </c>
      <c r="L195" s="17" t="s">
        <v>284</v>
      </c>
      <c r="M195" s="17" t="s">
        <v>284</v>
      </c>
      <c r="N195" s="17" t="s">
        <v>284</v>
      </c>
      <c r="O195" s="17" t="s">
        <v>284</v>
      </c>
      <c r="P195" s="17" t="s">
        <v>284</v>
      </c>
      <c r="Q195" s="17" t="s">
        <v>284</v>
      </c>
      <c r="R195" s="17" t="s">
        <v>284</v>
      </c>
      <c r="S195" s="17" t="s">
        <v>284</v>
      </c>
      <c r="T195" s="93" t="s">
        <v>284</v>
      </c>
      <c r="U195" s="93" t="s">
        <v>284</v>
      </c>
      <c r="V195" s="93" t="s">
        <v>284</v>
      </c>
      <c r="W195" s="66" t="s">
        <v>284</v>
      </c>
      <c r="X195" s="18"/>
      <c r="Y195" s="19" t="s">
        <v>340</v>
      </c>
    </row>
    <row r="196" spans="1:25" ht="22.5">
      <c r="A196" s="534">
        <v>2907.23</v>
      </c>
      <c r="B196" s="16" t="s">
        <v>352</v>
      </c>
      <c r="C196" s="535" t="s">
        <v>8575</v>
      </c>
      <c r="D196" s="541" t="s">
        <v>8576</v>
      </c>
      <c r="E196" s="16" t="s">
        <v>8304</v>
      </c>
      <c r="F196" s="16"/>
      <c r="G196" s="16" t="s">
        <v>8473</v>
      </c>
      <c r="H196" s="16" t="s">
        <v>284</v>
      </c>
      <c r="I196" s="122"/>
      <c r="J196" s="123" t="s">
        <v>284</v>
      </c>
      <c r="K196" s="17" t="s">
        <v>284</v>
      </c>
      <c r="L196" s="17" t="s">
        <v>284</v>
      </c>
      <c r="M196" s="17" t="s">
        <v>284</v>
      </c>
      <c r="N196" s="17" t="s">
        <v>284</v>
      </c>
      <c r="O196" s="17" t="s">
        <v>284</v>
      </c>
      <c r="P196" s="17" t="s">
        <v>284</v>
      </c>
      <c r="Q196" s="17" t="s">
        <v>284</v>
      </c>
      <c r="R196" s="17" t="s">
        <v>284</v>
      </c>
      <c r="S196" s="17" t="s">
        <v>284</v>
      </c>
      <c r="T196" s="93" t="s">
        <v>284</v>
      </c>
      <c r="U196" s="93" t="s">
        <v>284</v>
      </c>
      <c r="V196" s="93" t="s">
        <v>284</v>
      </c>
      <c r="W196" s="66" t="s">
        <v>284</v>
      </c>
      <c r="X196" s="18"/>
      <c r="Y196" s="19" t="s">
        <v>340</v>
      </c>
    </row>
    <row r="197" spans="1:25" ht="12" thickBot="1">
      <c r="A197" s="537">
        <v>2907.29</v>
      </c>
      <c r="B197" s="32" t="s">
        <v>352</v>
      </c>
      <c r="C197" s="538" t="s">
        <v>8577</v>
      </c>
      <c r="D197" s="547" t="s">
        <v>234</v>
      </c>
      <c r="E197" s="32" t="s">
        <v>8250</v>
      </c>
      <c r="F197" s="32"/>
      <c r="G197" s="32" t="s">
        <v>8304</v>
      </c>
      <c r="H197" s="32" t="s">
        <v>284</v>
      </c>
      <c r="I197" s="127"/>
      <c r="J197" s="128" t="s">
        <v>284</v>
      </c>
      <c r="K197" s="33" t="s">
        <v>284</v>
      </c>
      <c r="L197" s="33" t="s">
        <v>284</v>
      </c>
      <c r="M197" s="33" t="s">
        <v>284</v>
      </c>
      <c r="N197" s="33" t="s">
        <v>284</v>
      </c>
      <c r="O197" s="33" t="s">
        <v>284</v>
      </c>
      <c r="P197" s="33" t="s">
        <v>284</v>
      </c>
      <c r="Q197" s="33" t="s">
        <v>284</v>
      </c>
      <c r="R197" s="33" t="s">
        <v>284</v>
      </c>
      <c r="S197" s="33" t="s">
        <v>284</v>
      </c>
      <c r="T197" s="97" t="s">
        <v>284</v>
      </c>
      <c r="U197" s="97" t="s">
        <v>284</v>
      </c>
      <c r="V197" s="97" t="s">
        <v>284</v>
      </c>
      <c r="W197" s="70" t="s">
        <v>284</v>
      </c>
      <c r="X197" s="34"/>
      <c r="Y197" s="35" t="s">
        <v>340</v>
      </c>
    </row>
    <row r="198" spans="1:25" ht="22.5">
      <c r="A198" s="531">
        <v>29.08</v>
      </c>
      <c r="B198" s="23"/>
      <c r="C198" s="532"/>
      <c r="D198" s="533" t="s">
        <v>8578</v>
      </c>
      <c r="E198" s="23"/>
      <c r="F198" s="23"/>
      <c r="G198" s="23"/>
      <c r="H198" s="23"/>
      <c r="I198" s="119"/>
      <c r="J198" s="120"/>
      <c r="K198" s="59"/>
      <c r="L198" s="59"/>
      <c r="M198" s="59"/>
      <c r="N198" s="59"/>
      <c r="O198" s="59"/>
      <c r="P198" s="59"/>
      <c r="Q198" s="59"/>
      <c r="R198" s="59"/>
      <c r="S198" s="59"/>
      <c r="T198" s="90"/>
      <c r="U198" s="90"/>
      <c r="V198" s="90"/>
      <c r="W198" s="69"/>
      <c r="X198" s="24"/>
      <c r="Y198" s="25"/>
    </row>
    <row r="199" spans="1:25">
      <c r="A199" s="534"/>
      <c r="B199" s="16"/>
      <c r="C199" s="535"/>
      <c r="D199" s="536" t="s">
        <v>8579</v>
      </c>
      <c r="E199" s="16"/>
      <c r="F199" s="16"/>
      <c r="G199" s="16"/>
      <c r="H199" s="16"/>
      <c r="I199" s="122"/>
      <c r="J199" s="123"/>
      <c r="K199" s="17"/>
      <c r="L199" s="17"/>
      <c r="M199" s="17"/>
      <c r="N199" s="17"/>
      <c r="O199" s="17"/>
      <c r="P199" s="17"/>
      <c r="Q199" s="17"/>
      <c r="R199" s="17"/>
      <c r="S199" s="17"/>
      <c r="T199" s="93"/>
      <c r="U199" s="93"/>
      <c r="V199" s="93"/>
      <c r="W199" s="66"/>
      <c r="X199" s="18"/>
      <c r="Y199" s="19"/>
    </row>
    <row r="200" spans="1:25">
      <c r="A200" s="534" t="s">
        <v>8580</v>
      </c>
      <c r="B200" s="16" t="s">
        <v>8073</v>
      </c>
      <c r="C200" s="535" t="s">
        <v>8581</v>
      </c>
      <c r="D200" s="541" t="s">
        <v>8582</v>
      </c>
      <c r="E200" s="16" t="s">
        <v>7087</v>
      </c>
      <c r="F200" s="16"/>
      <c r="G200" s="16" t="s">
        <v>8304</v>
      </c>
      <c r="H200" s="16" t="s">
        <v>284</v>
      </c>
      <c r="I200" s="122"/>
      <c r="J200" s="123" t="s">
        <v>284</v>
      </c>
      <c r="K200" s="17" t="s">
        <v>284</v>
      </c>
      <c r="L200" s="17" t="s">
        <v>284</v>
      </c>
      <c r="M200" s="17" t="s">
        <v>284</v>
      </c>
      <c r="N200" s="17" t="s">
        <v>284</v>
      </c>
      <c r="O200" s="17" t="s">
        <v>284</v>
      </c>
      <c r="P200" s="17" t="s">
        <v>284</v>
      </c>
      <c r="Q200" s="17" t="s">
        <v>284</v>
      </c>
      <c r="R200" s="17" t="s">
        <v>284</v>
      </c>
      <c r="S200" s="17" t="s">
        <v>284</v>
      </c>
      <c r="T200" s="93" t="s">
        <v>284</v>
      </c>
      <c r="U200" s="93" t="s">
        <v>284</v>
      </c>
      <c r="V200" s="93" t="s">
        <v>284</v>
      </c>
      <c r="W200" s="66" t="s">
        <v>284</v>
      </c>
      <c r="X200" s="18"/>
      <c r="Y200" s="19" t="s">
        <v>7642</v>
      </c>
    </row>
    <row r="201" spans="1:25">
      <c r="A201" s="534" t="s">
        <v>8583</v>
      </c>
      <c r="B201" s="16"/>
      <c r="C201" s="535"/>
      <c r="D201" s="541" t="s">
        <v>234</v>
      </c>
      <c r="E201" s="16"/>
      <c r="F201" s="16"/>
      <c r="G201" s="16" t="s">
        <v>8304</v>
      </c>
      <c r="H201" s="16"/>
      <c r="I201" s="122"/>
      <c r="J201" s="123"/>
      <c r="K201" s="17"/>
      <c r="L201" s="17"/>
      <c r="M201" s="17"/>
      <c r="N201" s="17"/>
      <c r="O201" s="17"/>
      <c r="P201" s="17"/>
      <c r="Q201" s="17"/>
      <c r="R201" s="17"/>
      <c r="S201" s="17"/>
      <c r="T201" s="93"/>
      <c r="U201" s="93"/>
      <c r="V201" s="93"/>
      <c r="W201" s="66"/>
      <c r="X201" s="18"/>
      <c r="Y201" s="19"/>
    </row>
    <row r="202" spans="1:25">
      <c r="A202" s="534"/>
      <c r="B202" s="16" t="s">
        <v>344</v>
      </c>
      <c r="C202" s="535" t="s">
        <v>8584</v>
      </c>
      <c r="D202" s="542" t="s">
        <v>8585</v>
      </c>
      <c r="E202" s="16" t="s">
        <v>284</v>
      </c>
      <c r="F202" s="16"/>
      <c r="G202" s="16"/>
      <c r="H202" s="16"/>
      <c r="I202" s="122"/>
      <c r="J202" s="123" t="s">
        <v>284</v>
      </c>
      <c r="K202" s="17" t="s">
        <v>284</v>
      </c>
      <c r="L202" s="17" t="s">
        <v>284</v>
      </c>
      <c r="M202" s="17" t="s">
        <v>284</v>
      </c>
      <c r="N202" s="17" t="s">
        <v>284</v>
      </c>
      <c r="O202" s="17" t="s">
        <v>284</v>
      </c>
      <c r="P202" s="17" t="s">
        <v>284</v>
      </c>
      <c r="Q202" s="17" t="s">
        <v>284</v>
      </c>
      <c r="R202" s="17" t="s">
        <v>284</v>
      </c>
      <c r="S202" s="17" t="s">
        <v>284</v>
      </c>
      <c r="T202" s="93" t="s">
        <v>284</v>
      </c>
      <c r="U202" s="93" t="s">
        <v>284</v>
      </c>
      <c r="V202" s="93" t="s">
        <v>284</v>
      </c>
      <c r="W202" s="66" t="s">
        <v>284</v>
      </c>
      <c r="X202" s="18"/>
      <c r="Y202" s="19" t="s">
        <v>340</v>
      </c>
    </row>
    <row r="203" spans="1:25">
      <c r="A203" s="534"/>
      <c r="B203" s="16" t="s">
        <v>7158</v>
      </c>
      <c r="C203" s="535" t="s">
        <v>8586</v>
      </c>
      <c r="D203" s="542" t="s">
        <v>2598</v>
      </c>
      <c r="E203" s="16" t="s">
        <v>8250</v>
      </c>
      <c r="F203" s="16"/>
      <c r="G203" s="16"/>
      <c r="H203" s="16" t="s">
        <v>284</v>
      </c>
      <c r="I203" s="122"/>
      <c r="J203" s="123" t="s">
        <v>284</v>
      </c>
      <c r="K203" s="17" t="s">
        <v>284</v>
      </c>
      <c r="L203" s="17" t="s">
        <v>284</v>
      </c>
      <c r="M203" s="17" t="s">
        <v>284</v>
      </c>
      <c r="N203" s="17" t="s">
        <v>284</v>
      </c>
      <c r="O203" s="17" t="s">
        <v>284</v>
      </c>
      <c r="P203" s="17" t="s">
        <v>284</v>
      </c>
      <c r="Q203" s="17" t="s">
        <v>284</v>
      </c>
      <c r="R203" s="17" t="s">
        <v>284</v>
      </c>
      <c r="S203" s="17" t="s">
        <v>284</v>
      </c>
      <c r="T203" s="93" t="s">
        <v>284</v>
      </c>
      <c r="U203" s="93" t="s">
        <v>284</v>
      </c>
      <c r="V203" s="93" t="s">
        <v>284</v>
      </c>
      <c r="W203" s="66" t="s">
        <v>284</v>
      </c>
      <c r="X203" s="18"/>
      <c r="Y203" s="19" t="s">
        <v>340</v>
      </c>
    </row>
    <row r="204" spans="1:25">
      <c r="A204" s="534"/>
      <c r="B204" s="16"/>
      <c r="C204" s="535"/>
      <c r="D204" s="536" t="s">
        <v>234</v>
      </c>
      <c r="E204" s="16"/>
      <c r="F204" s="16"/>
      <c r="G204" s="16"/>
      <c r="H204" s="16"/>
      <c r="I204" s="122"/>
      <c r="J204" s="123"/>
      <c r="K204" s="17"/>
      <c r="L204" s="17"/>
      <c r="M204" s="17"/>
      <c r="N204" s="17"/>
      <c r="O204" s="17"/>
      <c r="P204" s="17"/>
      <c r="Q204" s="17"/>
      <c r="R204" s="17"/>
      <c r="S204" s="17"/>
      <c r="T204" s="93"/>
      <c r="U204" s="93"/>
      <c r="V204" s="93"/>
      <c r="W204" s="66"/>
      <c r="X204" s="18"/>
      <c r="Y204" s="19"/>
    </row>
    <row r="205" spans="1:25">
      <c r="A205" s="534" t="s">
        <v>8587</v>
      </c>
      <c r="B205" s="16" t="s">
        <v>8073</v>
      </c>
      <c r="C205" s="535" t="s">
        <v>8588</v>
      </c>
      <c r="D205" s="541" t="s">
        <v>8589</v>
      </c>
      <c r="E205" s="16" t="s">
        <v>8250</v>
      </c>
      <c r="F205" s="16"/>
      <c r="G205" s="16" t="s">
        <v>8304</v>
      </c>
      <c r="H205" s="16" t="s">
        <v>284</v>
      </c>
      <c r="I205" s="122"/>
      <c r="J205" s="123" t="s">
        <v>284</v>
      </c>
      <c r="K205" s="17" t="s">
        <v>284</v>
      </c>
      <c r="L205" s="17" t="s">
        <v>284</v>
      </c>
      <c r="M205" s="17" t="s">
        <v>284</v>
      </c>
      <c r="N205" s="17" t="s">
        <v>284</v>
      </c>
      <c r="O205" s="17" t="s">
        <v>284</v>
      </c>
      <c r="P205" s="17" t="s">
        <v>284</v>
      </c>
      <c r="Q205" s="17" t="s">
        <v>284</v>
      </c>
      <c r="R205" s="17" t="s">
        <v>284</v>
      </c>
      <c r="S205" s="17" t="s">
        <v>284</v>
      </c>
      <c r="T205" s="93" t="s">
        <v>284</v>
      </c>
      <c r="U205" s="93" t="s">
        <v>284</v>
      </c>
      <c r="V205" s="93" t="s">
        <v>284</v>
      </c>
      <c r="W205" s="66" t="s">
        <v>284</v>
      </c>
      <c r="X205" s="18"/>
      <c r="Y205" s="19" t="s">
        <v>340</v>
      </c>
    </row>
    <row r="206" spans="1:25">
      <c r="A206" s="534" t="s">
        <v>8590</v>
      </c>
      <c r="B206" s="16" t="s">
        <v>8073</v>
      </c>
      <c r="C206" s="535" t="s">
        <v>8591</v>
      </c>
      <c r="D206" s="541" t="s">
        <v>8592</v>
      </c>
      <c r="E206" s="16" t="s">
        <v>8250</v>
      </c>
      <c r="F206" s="16"/>
      <c r="G206" s="16" t="s">
        <v>8304</v>
      </c>
      <c r="H206" s="16" t="s">
        <v>284</v>
      </c>
      <c r="I206" s="122"/>
      <c r="J206" s="123" t="s">
        <v>284</v>
      </c>
      <c r="K206" s="17" t="s">
        <v>284</v>
      </c>
      <c r="L206" s="17" t="s">
        <v>284</v>
      </c>
      <c r="M206" s="17" t="s">
        <v>284</v>
      </c>
      <c r="N206" s="17" t="s">
        <v>284</v>
      </c>
      <c r="O206" s="17" t="s">
        <v>284</v>
      </c>
      <c r="P206" s="17" t="s">
        <v>284</v>
      </c>
      <c r="Q206" s="17" t="s">
        <v>284</v>
      </c>
      <c r="R206" s="17" t="s">
        <v>284</v>
      </c>
      <c r="S206" s="17" t="s">
        <v>284</v>
      </c>
      <c r="T206" s="93" t="s">
        <v>284</v>
      </c>
      <c r="U206" s="93" t="s">
        <v>284</v>
      </c>
      <c r="V206" s="93" t="s">
        <v>284</v>
      </c>
      <c r="W206" s="66" t="s">
        <v>284</v>
      </c>
      <c r="X206" s="18"/>
      <c r="Y206" s="19" t="s">
        <v>340</v>
      </c>
    </row>
    <row r="207" spans="1:25" ht="12" thickBot="1">
      <c r="A207" s="537" t="s">
        <v>8593</v>
      </c>
      <c r="B207" s="32" t="s">
        <v>8073</v>
      </c>
      <c r="C207" s="538" t="s">
        <v>8594</v>
      </c>
      <c r="D207" s="547" t="s">
        <v>234</v>
      </c>
      <c r="E207" s="32" t="s">
        <v>8250</v>
      </c>
      <c r="F207" s="32"/>
      <c r="G207" s="32" t="s">
        <v>8304</v>
      </c>
      <c r="H207" s="32" t="s">
        <v>284</v>
      </c>
      <c r="I207" s="127"/>
      <c r="J207" s="128" t="s">
        <v>284</v>
      </c>
      <c r="K207" s="33" t="s">
        <v>284</v>
      </c>
      <c r="L207" s="33" t="s">
        <v>284</v>
      </c>
      <c r="M207" s="33" t="s">
        <v>284</v>
      </c>
      <c r="N207" s="33" t="s">
        <v>284</v>
      </c>
      <c r="O207" s="33" t="s">
        <v>284</v>
      </c>
      <c r="P207" s="33" t="s">
        <v>284</v>
      </c>
      <c r="Q207" s="33" t="s">
        <v>284</v>
      </c>
      <c r="R207" s="33" t="s">
        <v>284</v>
      </c>
      <c r="S207" s="33" t="s">
        <v>284</v>
      </c>
      <c r="T207" s="97" t="s">
        <v>284</v>
      </c>
      <c r="U207" s="97" t="s">
        <v>284</v>
      </c>
      <c r="V207" s="97" t="s">
        <v>284</v>
      </c>
      <c r="W207" s="70" t="s">
        <v>284</v>
      </c>
      <c r="X207" s="34"/>
      <c r="Y207" s="35" t="s">
        <v>340</v>
      </c>
    </row>
    <row r="208" spans="1:25" ht="45.75" thickBot="1">
      <c r="A208" s="522"/>
      <c r="B208" s="545"/>
      <c r="C208" s="524"/>
      <c r="D208" s="525" t="s">
        <v>8595</v>
      </c>
      <c r="E208" s="527"/>
      <c r="F208" s="527"/>
      <c r="G208" s="527"/>
      <c r="H208" s="527"/>
      <c r="I208" s="527"/>
      <c r="J208" s="528"/>
      <c r="K208" s="528"/>
      <c r="L208" s="528"/>
      <c r="M208" s="528"/>
      <c r="N208" s="528"/>
      <c r="O208" s="528"/>
      <c r="P208" s="528"/>
      <c r="Q208" s="528"/>
      <c r="R208" s="528"/>
      <c r="S208" s="528"/>
      <c r="T208" s="528"/>
      <c r="U208" s="528"/>
      <c r="V208" s="528"/>
      <c r="W208" s="528"/>
      <c r="X208" s="527"/>
      <c r="Y208" s="530"/>
    </row>
    <row r="209" spans="1:25" ht="45">
      <c r="A209" s="531">
        <v>29.09</v>
      </c>
      <c r="B209" s="23"/>
      <c r="C209" s="532"/>
      <c r="D209" s="533" t="s">
        <v>8596</v>
      </c>
      <c r="E209" s="23"/>
      <c r="F209" s="23"/>
      <c r="G209" s="23"/>
      <c r="H209" s="23"/>
      <c r="I209" s="119"/>
      <c r="J209" s="120"/>
      <c r="K209" s="59"/>
      <c r="L209" s="59"/>
      <c r="M209" s="59"/>
      <c r="N209" s="59"/>
      <c r="O209" s="59"/>
      <c r="P209" s="59"/>
      <c r="Q209" s="59"/>
      <c r="R209" s="59"/>
      <c r="S209" s="59"/>
      <c r="T209" s="90"/>
      <c r="U209" s="90"/>
      <c r="V209" s="90"/>
      <c r="W209" s="69"/>
      <c r="X209" s="24"/>
      <c r="Y209" s="25"/>
    </row>
    <row r="210" spans="1:25" ht="22.5">
      <c r="A210" s="534"/>
      <c r="B210" s="16"/>
      <c r="C210" s="535"/>
      <c r="D210" s="536" t="s">
        <v>8597</v>
      </c>
      <c r="E210" s="16"/>
      <c r="F210" s="16"/>
      <c r="G210" s="16"/>
      <c r="H210" s="16"/>
      <c r="I210" s="122"/>
      <c r="J210" s="123"/>
      <c r="K210" s="17"/>
      <c r="L210" s="17"/>
      <c r="M210" s="17"/>
      <c r="N210" s="17"/>
      <c r="O210" s="17"/>
      <c r="P210" s="17"/>
      <c r="Q210" s="17"/>
      <c r="R210" s="17"/>
      <c r="S210" s="17"/>
      <c r="T210" s="93"/>
      <c r="U210" s="93"/>
      <c r="V210" s="93"/>
      <c r="W210" s="66"/>
      <c r="X210" s="18"/>
      <c r="Y210" s="19"/>
    </row>
    <row r="211" spans="1:25">
      <c r="A211" s="534">
        <v>2909.11</v>
      </c>
      <c r="B211" s="16" t="s">
        <v>352</v>
      </c>
      <c r="C211" s="535" t="s">
        <v>8598</v>
      </c>
      <c r="D211" s="541" t="s">
        <v>8599</v>
      </c>
      <c r="E211" s="16" t="s">
        <v>8250</v>
      </c>
      <c r="F211" s="16"/>
      <c r="G211" s="16" t="s">
        <v>8304</v>
      </c>
      <c r="H211" s="16" t="s">
        <v>284</v>
      </c>
      <c r="I211" s="122"/>
      <c r="J211" s="123" t="s">
        <v>284</v>
      </c>
      <c r="K211" s="17" t="s">
        <v>284</v>
      </c>
      <c r="L211" s="17" t="s">
        <v>284</v>
      </c>
      <c r="M211" s="17" t="s">
        <v>284</v>
      </c>
      <c r="N211" s="17" t="s">
        <v>284</v>
      </c>
      <c r="O211" s="17" t="s">
        <v>284</v>
      </c>
      <c r="P211" s="17" t="s">
        <v>284</v>
      </c>
      <c r="Q211" s="17" t="s">
        <v>284</v>
      </c>
      <c r="R211" s="17" t="s">
        <v>284</v>
      </c>
      <c r="S211" s="17" t="s">
        <v>284</v>
      </c>
      <c r="T211" s="93" t="s">
        <v>284</v>
      </c>
      <c r="U211" s="93" t="s">
        <v>284</v>
      </c>
      <c r="V211" s="93" t="s">
        <v>284</v>
      </c>
      <c r="W211" s="66" t="s">
        <v>284</v>
      </c>
      <c r="X211" s="18"/>
      <c r="Y211" s="19" t="s">
        <v>340</v>
      </c>
    </row>
    <row r="212" spans="1:25">
      <c r="A212" s="534">
        <v>2909.19</v>
      </c>
      <c r="B212" s="16"/>
      <c r="C212" s="535"/>
      <c r="D212" s="541" t="s">
        <v>234</v>
      </c>
      <c r="E212" s="16" t="s">
        <v>8250</v>
      </c>
      <c r="F212" s="16"/>
      <c r="G212" s="16" t="s">
        <v>8304</v>
      </c>
      <c r="H212" s="16"/>
      <c r="I212" s="122"/>
      <c r="J212" s="123"/>
      <c r="K212" s="17"/>
      <c r="L212" s="17"/>
      <c r="M212" s="17"/>
      <c r="N212" s="17"/>
      <c r="O212" s="17"/>
      <c r="P212" s="17"/>
      <c r="Q212" s="17"/>
      <c r="R212" s="17"/>
      <c r="S212" s="17"/>
      <c r="T212" s="93"/>
      <c r="U212" s="93"/>
      <c r="V212" s="93"/>
      <c r="W212" s="66"/>
      <c r="X212" s="18"/>
      <c r="Y212" s="19"/>
    </row>
    <row r="213" spans="1:25" ht="56.25">
      <c r="A213" s="534"/>
      <c r="B213" s="16" t="s">
        <v>7639</v>
      </c>
      <c r="C213" s="535" t="s">
        <v>8600</v>
      </c>
      <c r="D213" s="563" t="s">
        <v>8601</v>
      </c>
      <c r="E213" s="16"/>
      <c r="F213" s="16" t="s">
        <v>284</v>
      </c>
      <c r="G213" s="16"/>
      <c r="H213" s="16"/>
      <c r="I213" s="122"/>
      <c r="J213" s="123" t="s">
        <v>284</v>
      </c>
      <c r="K213" s="17" t="s">
        <v>284</v>
      </c>
      <c r="L213" s="17" t="s">
        <v>284</v>
      </c>
      <c r="M213" s="17" t="s">
        <v>284</v>
      </c>
      <c r="N213" s="17" t="s">
        <v>284</v>
      </c>
      <c r="O213" s="17" t="s">
        <v>284</v>
      </c>
      <c r="P213" s="17" t="s">
        <v>284</v>
      </c>
      <c r="Q213" s="17" t="s">
        <v>284</v>
      </c>
      <c r="R213" s="17" t="s">
        <v>284</v>
      </c>
      <c r="S213" s="17" t="s">
        <v>284</v>
      </c>
      <c r="T213" s="93" t="s">
        <v>284</v>
      </c>
      <c r="U213" s="93" t="s">
        <v>284</v>
      </c>
      <c r="V213" s="93" t="s">
        <v>284</v>
      </c>
      <c r="W213" s="66" t="s">
        <v>284</v>
      </c>
      <c r="X213" s="18" t="s">
        <v>7157</v>
      </c>
      <c r="Y213" s="19" t="s">
        <v>340</v>
      </c>
    </row>
    <row r="214" spans="1:25">
      <c r="A214" s="534"/>
      <c r="B214" s="16"/>
      <c r="C214" s="535"/>
      <c r="D214" s="541" t="s">
        <v>2607</v>
      </c>
      <c r="E214" s="16"/>
      <c r="F214" s="16"/>
      <c r="G214" s="16"/>
      <c r="H214" s="16" t="s">
        <v>284</v>
      </c>
      <c r="I214" s="122"/>
      <c r="J214" s="123"/>
      <c r="K214" s="17"/>
      <c r="L214" s="17"/>
      <c r="M214" s="17"/>
      <c r="N214" s="17"/>
      <c r="O214" s="17"/>
      <c r="P214" s="17"/>
      <c r="Q214" s="17"/>
      <c r="R214" s="17"/>
      <c r="S214" s="17"/>
      <c r="T214" s="93"/>
      <c r="U214" s="93"/>
      <c r="V214" s="93"/>
      <c r="W214" s="66"/>
      <c r="X214" s="18"/>
      <c r="Y214" s="19"/>
    </row>
    <row r="215" spans="1:25">
      <c r="A215" s="534"/>
      <c r="B215" s="16" t="s">
        <v>8449</v>
      </c>
      <c r="C215" s="535" t="s">
        <v>8602</v>
      </c>
      <c r="D215" s="541" t="s">
        <v>8603</v>
      </c>
      <c r="E215" s="16"/>
      <c r="F215" s="16"/>
      <c r="G215" s="16"/>
      <c r="H215" s="16"/>
      <c r="I215" s="122"/>
      <c r="J215" s="123" t="s">
        <v>284</v>
      </c>
      <c r="K215" s="17" t="s">
        <v>284</v>
      </c>
      <c r="L215" s="17" t="s">
        <v>284</v>
      </c>
      <c r="M215" s="17" t="s">
        <v>284</v>
      </c>
      <c r="N215" s="17" t="s">
        <v>284</v>
      </c>
      <c r="O215" s="17" t="s">
        <v>284</v>
      </c>
      <c r="P215" s="17" t="s">
        <v>284</v>
      </c>
      <c r="Q215" s="17" t="s">
        <v>284</v>
      </c>
      <c r="R215" s="17" t="s">
        <v>284</v>
      </c>
      <c r="S215" s="17" t="s">
        <v>284</v>
      </c>
      <c r="T215" s="93" t="s">
        <v>284</v>
      </c>
      <c r="U215" s="93" t="s">
        <v>284</v>
      </c>
      <c r="V215" s="93" t="s">
        <v>284</v>
      </c>
      <c r="W215" s="66" t="s">
        <v>284</v>
      </c>
      <c r="X215" s="18"/>
      <c r="Y215" s="19" t="s">
        <v>7642</v>
      </c>
    </row>
    <row r="216" spans="1:25">
      <c r="A216" s="534"/>
      <c r="B216" s="16" t="s">
        <v>8452</v>
      </c>
      <c r="C216" s="535" t="s">
        <v>8604</v>
      </c>
      <c r="D216" s="541" t="s">
        <v>7074</v>
      </c>
      <c r="E216" s="16"/>
      <c r="F216" s="16"/>
      <c r="G216" s="16"/>
      <c r="H216" s="16"/>
      <c r="I216" s="122"/>
      <c r="J216" s="123" t="s">
        <v>284</v>
      </c>
      <c r="K216" s="17" t="s">
        <v>284</v>
      </c>
      <c r="L216" s="17" t="s">
        <v>284</v>
      </c>
      <c r="M216" s="17" t="s">
        <v>284</v>
      </c>
      <c r="N216" s="17" t="s">
        <v>284</v>
      </c>
      <c r="O216" s="17" t="s">
        <v>284</v>
      </c>
      <c r="P216" s="17" t="s">
        <v>284</v>
      </c>
      <c r="Q216" s="17" t="s">
        <v>284</v>
      </c>
      <c r="R216" s="17" t="s">
        <v>284</v>
      </c>
      <c r="S216" s="17" t="s">
        <v>284</v>
      </c>
      <c r="T216" s="93" t="s">
        <v>284</v>
      </c>
      <c r="U216" s="93" t="s">
        <v>284</v>
      </c>
      <c r="V216" s="93" t="s">
        <v>284</v>
      </c>
      <c r="W216" s="66" t="s">
        <v>284</v>
      </c>
      <c r="X216" s="18"/>
      <c r="Y216" s="19" t="s">
        <v>7642</v>
      </c>
    </row>
    <row r="217" spans="1:25" ht="22.5">
      <c r="A217" s="534" t="s">
        <v>8605</v>
      </c>
      <c r="B217" s="16" t="s">
        <v>352</v>
      </c>
      <c r="C217" s="535" t="s">
        <v>8606</v>
      </c>
      <c r="D217" s="536" t="s">
        <v>8607</v>
      </c>
      <c r="E217" s="16" t="s">
        <v>8250</v>
      </c>
      <c r="F217" s="16"/>
      <c r="G217" s="16" t="s">
        <v>8304</v>
      </c>
      <c r="H217" s="16" t="s">
        <v>284</v>
      </c>
      <c r="I217" s="122"/>
      <c r="J217" s="123" t="s">
        <v>284</v>
      </c>
      <c r="K217" s="17" t="s">
        <v>284</v>
      </c>
      <c r="L217" s="17" t="s">
        <v>284</v>
      </c>
      <c r="M217" s="17" t="s">
        <v>284</v>
      </c>
      <c r="N217" s="17" t="s">
        <v>284</v>
      </c>
      <c r="O217" s="17" t="s">
        <v>284</v>
      </c>
      <c r="P217" s="17" t="s">
        <v>284</v>
      </c>
      <c r="Q217" s="17" t="s">
        <v>284</v>
      </c>
      <c r="R217" s="17" t="s">
        <v>284</v>
      </c>
      <c r="S217" s="17" t="s">
        <v>284</v>
      </c>
      <c r="T217" s="93" t="s">
        <v>284</v>
      </c>
      <c r="U217" s="93" t="s">
        <v>284</v>
      </c>
      <c r="V217" s="93" t="s">
        <v>284</v>
      </c>
      <c r="W217" s="66" t="s">
        <v>284</v>
      </c>
      <c r="X217" s="18"/>
      <c r="Y217" s="19" t="s">
        <v>340</v>
      </c>
    </row>
    <row r="218" spans="1:25" ht="22.5">
      <c r="A218" s="534" t="s">
        <v>8608</v>
      </c>
      <c r="B218" s="16"/>
      <c r="C218" s="535"/>
      <c r="D218" s="536" t="s">
        <v>8609</v>
      </c>
      <c r="E218" s="16"/>
      <c r="F218" s="16"/>
      <c r="G218" s="16"/>
      <c r="H218" s="16"/>
      <c r="I218" s="122"/>
      <c r="J218" s="123"/>
      <c r="K218" s="17"/>
      <c r="L218" s="17"/>
      <c r="M218" s="17"/>
      <c r="N218" s="17"/>
      <c r="O218" s="17"/>
      <c r="P218" s="17"/>
      <c r="Q218" s="17"/>
      <c r="R218" s="17"/>
      <c r="S218" s="17"/>
      <c r="T218" s="93"/>
      <c r="U218" s="93"/>
      <c r="V218" s="93"/>
      <c r="W218" s="66"/>
      <c r="X218" s="18"/>
      <c r="Y218" s="19"/>
    </row>
    <row r="219" spans="1:25">
      <c r="A219" s="534"/>
      <c r="B219" s="16"/>
      <c r="C219" s="535"/>
      <c r="D219" s="541" t="s">
        <v>8585</v>
      </c>
      <c r="E219" s="16" t="s">
        <v>284</v>
      </c>
      <c r="F219" s="16"/>
      <c r="G219" s="16"/>
      <c r="H219" s="16"/>
      <c r="I219" s="122"/>
      <c r="J219" s="123"/>
      <c r="K219" s="17"/>
      <c r="L219" s="17"/>
      <c r="M219" s="17"/>
      <c r="N219" s="17"/>
      <c r="O219" s="17"/>
      <c r="P219" s="17"/>
      <c r="Q219" s="17"/>
      <c r="R219" s="17"/>
      <c r="S219" s="17"/>
      <c r="T219" s="93"/>
      <c r="U219" s="93"/>
      <c r="V219" s="93"/>
      <c r="W219" s="66"/>
      <c r="X219" s="18"/>
      <c r="Y219" s="19"/>
    </row>
    <row r="220" spans="1:25" ht="22.5">
      <c r="A220" s="534"/>
      <c r="B220" s="16" t="s">
        <v>368</v>
      </c>
      <c r="C220" s="535" t="s">
        <v>8610</v>
      </c>
      <c r="D220" s="541" t="s">
        <v>8611</v>
      </c>
      <c r="E220" s="16"/>
      <c r="F220" s="16"/>
      <c r="G220" s="16" t="s">
        <v>285</v>
      </c>
      <c r="H220" s="16"/>
      <c r="I220" s="122"/>
      <c r="J220" s="123" t="s">
        <v>284</v>
      </c>
      <c r="K220" s="17" t="s">
        <v>284</v>
      </c>
      <c r="L220" s="17" t="s">
        <v>284</v>
      </c>
      <c r="M220" s="17" t="s">
        <v>284</v>
      </c>
      <c r="N220" s="17" t="s">
        <v>284</v>
      </c>
      <c r="O220" s="17" t="s">
        <v>284</v>
      </c>
      <c r="P220" s="17" t="s">
        <v>284</v>
      </c>
      <c r="Q220" s="17" t="s">
        <v>284</v>
      </c>
      <c r="R220" s="17" t="s">
        <v>284</v>
      </c>
      <c r="S220" s="17" t="s">
        <v>284</v>
      </c>
      <c r="T220" s="93" t="s">
        <v>284</v>
      </c>
      <c r="U220" s="93" t="s">
        <v>284</v>
      </c>
      <c r="V220" s="93" t="s">
        <v>284</v>
      </c>
      <c r="W220" s="66" t="s">
        <v>284</v>
      </c>
      <c r="X220" s="18"/>
      <c r="Y220" s="19" t="s">
        <v>340</v>
      </c>
    </row>
    <row r="221" spans="1:25">
      <c r="A221" s="534"/>
      <c r="B221" s="16" t="s">
        <v>348</v>
      </c>
      <c r="C221" s="535" t="s">
        <v>8612</v>
      </c>
      <c r="D221" s="541" t="s">
        <v>2607</v>
      </c>
      <c r="E221" s="16"/>
      <c r="F221" s="16"/>
      <c r="G221" s="16" t="s">
        <v>8473</v>
      </c>
      <c r="H221" s="16"/>
      <c r="I221" s="122"/>
      <c r="J221" s="123" t="s">
        <v>284</v>
      </c>
      <c r="K221" s="17" t="s">
        <v>284</v>
      </c>
      <c r="L221" s="17" t="s">
        <v>284</v>
      </c>
      <c r="M221" s="17" t="s">
        <v>284</v>
      </c>
      <c r="N221" s="17" t="s">
        <v>284</v>
      </c>
      <c r="O221" s="17" t="s">
        <v>284</v>
      </c>
      <c r="P221" s="17" t="s">
        <v>284</v>
      </c>
      <c r="Q221" s="17" t="s">
        <v>284</v>
      </c>
      <c r="R221" s="17" t="s">
        <v>284</v>
      </c>
      <c r="S221" s="17" t="s">
        <v>284</v>
      </c>
      <c r="T221" s="93" t="s">
        <v>284</v>
      </c>
      <c r="U221" s="93" t="s">
        <v>284</v>
      </c>
      <c r="V221" s="93" t="s">
        <v>284</v>
      </c>
      <c r="W221" s="66" t="s">
        <v>284</v>
      </c>
      <c r="X221" s="18"/>
      <c r="Y221" s="19" t="s">
        <v>340</v>
      </c>
    </row>
    <row r="222" spans="1:25">
      <c r="A222" s="534"/>
      <c r="B222" s="16" t="s">
        <v>345</v>
      </c>
      <c r="C222" s="535" t="s">
        <v>8613</v>
      </c>
      <c r="D222" s="541" t="s">
        <v>2598</v>
      </c>
      <c r="E222" s="16" t="s">
        <v>8250</v>
      </c>
      <c r="F222" s="16"/>
      <c r="G222" s="16" t="s">
        <v>8304</v>
      </c>
      <c r="H222" s="16" t="s">
        <v>284</v>
      </c>
      <c r="I222" s="122"/>
      <c r="J222" s="123" t="s">
        <v>284</v>
      </c>
      <c r="K222" s="17" t="s">
        <v>284</v>
      </c>
      <c r="L222" s="17" t="s">
        <v>284</v>
      </c>
      <c r="M222" s="17" t="s">
        <v>284</v>
      </c>
      <c r="N222" s="17" t="s">
        <v>284</v>
      </c>
      <c r="O222" s="17" t="s">
        <v>284</v>
      </c>
      <c r="P222" s="17" t="s">
        <v>284</v>
      </c>
      <c r="Q222" s="17" t="s">
        <v>284</v>
      </c>
      <c r="R222" s="17" t="s">
        <v>284</v>
      </c>
      <c r="S222" s="17" t="s">
        <v>284</v>
      </c>
      <c r="T222" s="93" t="s">
        <v>284</v>
      </c>
      <c r="U222" s="93" t="s">
        <v>284</v>
      </c>
      <c r="V222" s="93" t="s">
        <v>284</v>
      </c>
      <c r="W222" s="66" t="s">
        <v>284</v>
      </c>
      <c r="X222" s="18"/>
      <c r="Y222" s="19" t="s">
        <v>340</v>
      </c>
    </row>
    <row r="223" spans="1:25" ht="22.5">
      <c r="A223" s="534"/>
      <c r="B223" s="16"/>
      <c r="C223" s="535"/>
      <c r="D223" s="536" t="s">
        <v>8614</v>
      </c>
      <c r="E223" s="16"/>
      <c r="F223" s="16"/>
      <c r="G223" s="16"/>
      <c r="H223" s="16"/>
      <c r="I223" s="122"/>
      <c r="J223" s="123"/>
      <c r="K223" s="17"/>
      <c r="L223" s="17"/>
      <c r="M223" s="17"/>
      <c r="N223" s="17"/>
      <c r="O223" s="17"/>
      <c r="P223" s="17"/>
      <c r="Q223" s="17"/>
      <c r="R223" s="17"/>
      <c r="S223" s="17"/>
      <c r="T223" s="93"/>
      <c r="U223" s="93"/>
      <c r="V223" s="93"/>
      <c r="W223" s="66"/>
      <c r="X223" s="18"/>
      <c r="Y223" s="19"/>
    </row>
    <row r="224" spans="1:25">
      <c r="A224" s="534">
        <v>2909.41</v>
      </c>
      <c r="B224" s="16" t="s">
        <v>352</v>
      </c>
      <c r="C224" s="535" t="s">
        <v>8615</v>
      </c>
      <c r="D224" s="541" t="s">
        <v>8616</v>
      </c>
      <c r="E224" s="16" t="s">
        <v>7788</v>
      </c>
      <c r="F224" s="16"/>
      <c r="G224" s="16" t="s">
        <v>503</v>
      </c>
      <c r="H224" s="16" t="s">
        <v>284</v>
      </c>
      <c r="I224" s="122"/>
      <c r="J224" s="123" t="s">
        <v>284</v>
      </c>
      <c r="K224" s="17" t="s">
        <v>284</v>
      </c>
      <c r="L224" s="17" t="s">
        <v>284</v>
      </c>
      <c r="M224" s="17" t="s">
        <v>284</v>
      </c>
      <c r="N224" s="17" t="s">
        <v>284</v>
      </c>
      <c r="O224" s="17" t="s">
        <v>284</v>
      </c>
      <c r="P224" s="17" t="s">
        <v>284</v>
      </c>
      <c r="Q224" s="17" t="s">
        <v>284</v>
      </c>
      <c r="R224" s="17" t="s">
        <v>284</v>
      </c>
      <c r="S224" s="17" t="s">
        <v>284</v>
      </c>
      <c r="T224" s="93" t="s">
        <v>284</v>
      </c>
      <c r="U224" s="93" t="s">
        <v>284</v>
      </c>
      <c r="V224" s="93" t="s">
        <v>284</v>
      </c>
      <c r="W224" s="66" t="s">
        <v>284</v>
      </c>
      <c r="X224" s="18"/>
      <c r="Y224" s="19" t="s">
        <v>340</v>
      </c>
    </row>
    <row r="225" spans="1:25">
      <c r="A225" s="534">
        <v>2909.43</v>
      </c>
      <c r="B225" s="16" t="s">
        <v>352</v>
      </c>
      <c r="C225" s="535" t="s">
        <v>8617</v>
      </c>
      <c r="D225" s="541" t="s">
        <v>8618</v>
      </c>
      <c r="E225" s="16" t="s">
        <v>337</v>
      </c>
      <c r="F225" s="16"/>
      <c r="G225" s="16" t="s">
        <v>6553</v>
      </c>
      <c r="H225" s="16" t="s">
        <v>284</v>
      </c>
      <c r="I225" s="122"/>
      <c r="J225" s="123" t="s">
        <v>284</v>
      </c>
      <c r="K225" s="17" t="s">
        <v>284</v>
      </c>
      <c r="L225" s="17" t="s">
        <v>284</v>
      </c>
      <c r="M225" s="17" t="s">
        <v>284</v>
      </c>
      <c r="N225" s="17" t="s">
        <v>284</v>
      </c>
      <c r="O225" s="17" t="s">
        <v>284</v>
      </c>
      <c r="P225" s="17" t="s">
        <v>284</v>
      </c>
      <c r="Q225" s="17" t="s">
        <v>284</v>
      </c>
      <c r="R225" s="17" t="s">
        <v>284</v>
      </c>
      <c r="S225" s="17" t="s">
        <v>284</v>
      </c>
      <c r="T225" s="93" t="s">
        <v>284</v>
      </c>
      <c r="U225" s="93" t="s">
        <v>284</v>
      </c>
      <c r="V225" s="93" t="s">
        <v>284</v>
      </c>
      <c r="W225" s="66" t="s">
        <v>284</v>
      </c>
      <c r="X225" s="18"/>
      <c r="Y225" s="19" t="s">
        <v>340</v>
      </c>
    </row>
    <row r="226" spans="1:25" ht="22.5">
      <c r="A226" s="534">
        <v>2909.44</v>
      </c>
      <c r="B226" s="16" t="s">
        <v>352</v>
      </c>
      <c r="C226" s="535" t="s">
        <v>8619</v>
      </c>
      <c r="D226" s="541" t="s">
        <v>8620</v>
      </c>
      <c r="E226" s="16" t="s">
        <v>358</v>
      </c>
      <c r="F226" s="16"/>
      <c r="G226" s="16" t="s">
        <v>8621</v>
      </c>
      <c r="H226" s="16" t="s">
        <v>284</v>
      </c>
      <c r="I226" s="122"/>
      <c r="J226" s="123" t="s">
        <v>284</v>
      </c>
      <c r="K226" s="17" t="s">
        <v>284</v>
      </c>
      <c r="L226" s="17" t="s">
        <v>284</v>
      </c>
      <c r="M226" s="17" t="s">
        <v>284</v>
      </c>
      <c r="N226" s="17" t="s">
        <v>284</v>
      </c>
      <c r="O226" s="17" t="s">
        <v>284</v>
      </c>
      <c r="P226" s="17" t="s">
        <v>284</v>
      </c>
      <c r="Q226" s="17" t="s">
        <v>284</v>
      </c>
      <c r="R226" s="17" t="s">
        <v>284</v>
      </c>
      <c r="S226" s="17" t="s">
        <v>284</v>
      </c>
      <c r="T226" s="93" t="s">
        <v>284</v>
      </c>
      <c r="U226" s="93" t="s">
        <v>284</v>
      </c>
      <c r="V226" s="93" t="s">
        <v>284</v>
      </c>
      <c r="W226" s="66" t="s">
        <v>284</v>
      </c>
      <c r="X226" s="18"/>
      <c r="Y226" s="19" t="s">
        <v>340</v>
      </c>
    </row>
    <row r="227" spans="1:25">
      <c r="A227" s="534">
        <v>2909.49</v>
      </c>
      <c r="B227" s="16"/>
      <c r="C227" s="535"/>
      <c r="D227" s="541" t="s">
        <v>234</v>
      </c>
      <c r="E227" s="16" t="s">
        <v>8250</v>
      </c>
      <c r="F227" s="16"/>
      <c r="G227" s="16" t="s">
        <v>8304</v>
      </c>
      <c r="H227" s="16" t="s">
        <v>284</v>
      </c>
      <c r="I227" s="122"/>
      <c r="J227" s="123"/>
      <c r="K227" s="17"/>
      <c r="L227" s="17"/>
      <c r="M227" s="17"/>
      <c r="N227" s="17"/>
      <c r="O227" s="17"/>
      <c r="P227" s="17"/>
      <c r="Q227" s="17"/>
      <c r="R227" s="17"/>
      <c r="S227" s="17"/>
      <c r="T227" s="93"/>
      <c r="U227" s="93"/>
      <c r="V227" s="93"/>
      <c r="W227" s="66"/>
      <c r="X227" s="18"/>
      <c r="Y227" s="19"/>
    </row>
    <row r="228" spans="1:25">
      <c r="A228" s="534"/>
      <c r="B228" s="16" t="s">
        <v>336</v>
      </c>
      <c r="C228" s="535" t="s">
        <v>8622</v>
      </c>
      <c r="D228" s="541" t="s">
        <v>8623</v>
      </c>
      <c r="E228" s="16"/>
      <c r="F228" s="16"/>
      <c r="G228" s="16"/>
      <c r="H228" s="16"/>
      <c r="I228" s="122"/>
      <c r="J228" s="123" t="s">
        <v>284</v>
      </c>
      <c r="K228" s="17" t="s">
        <v>284</v>
      </c>
      <c r="L228" s="17" t="s">
        <v>284</v>
      </c>
      <c r="M228" s="17" t="s">
        <v>284</v>
      </c>
      <c r="N228" s="17" t="s">
        <v>284</v>
      </c>
      <c r="O228" s="17" t="s">
        <v>284</v>
      </c>
      <c r="P228" s="17" t="s">
        <v>284</v>
      </c>
      <c r="Q228" s="17" t="s">
        <v>284</v>
      </c>
      <c r="R228" s="17" t="s">
        <v>284</v>
      </c>
      <c r="S228" s="17" t="s">
        <v>284</v>
      </c>
      <c r="T228" s="93" t="s">
        <v>284</v>
      </c>
      <c r="U228" s="93" t="s">
        <v>284</v>
      </c>
      <c r="V228" s="93" t="s">
        <v>284</v>
      </c>
      <c r="W228" s="66" t="s">
        <v>284</v>
      </c>
      <c r="X228" s="18"/>
      <c r="Y228" s="19" t="s">
        <v>340</v>
      </c>
    </row>
    <row r="229" spans="1:25">
      <c r="A229" s="534"/>
      <c r="B229" s="16" t="s">
        <v>356</v>
      </c>
      <c r="C229" s="535" t="s">
        <v>8624</v>
      </c>
      <c r="D229" s="541" t="s">
        <v>2607</v>
      </c>
      <c r="E229" s="16"/>
      <c r="F229" s="16"/>
      <c r="G229" s="16"/>
      <c r="H229" s="16"/>
      <c r="I229" s="122"/>
      <c r="J229" s="123" t="s">
        <v>284</v>
      </c>
      <c r="K229" s="17" t="s">
        <v>284</v>
      </c>
      <c r="L229" s="17" t="s">
        <v>284</v>
      </c>
      <c r="M229" s="17" t="s">
        <v>284</v>
      </c>
      <c r="N229" s="17" t="s">
        <v>284</v>
      </c>
      <c r="O229" s="17" t="s">
        <v>284</v>
      </c>
      <c r="P229" s="17" t="s">
        <v>284</v>
      </c>
      <c r="Q229" s="17" t="s">
        <v>284</v>
      </c>
      <c r="R229" s="17" t="s">
        <v>284</v>
      </c>
      <c r="S229" s="17" t="s">
        <v>284</v>
      </c>
      <c r="T229" s="93" t="s">
        <v>284</v>
      </c>
      <c r="U229" s="93" t="s">
        <v>284</v>
      </c>
      <c r="V229" s="93" t="s">
        <v>284</v>
      </c>
      <c r="W229" s="66" t="s">
        <v>284</v>
      </c>
      <c r="X229" s="18"/>
      <c r="Y229" s="19" t="s">
        <v>340</v>
      </c>
    </row>
    <row r="230" spans="1:25" ht="22.5">
      <c r="A230" s="534" t="s">
        <v>8625</v>
      </c>
      <c r="B230" s="16" t="s">
        <v>352</v>
      </c>
      <c r="C230" s="535" t="s">
        <v>8626</v>
      </c>
      <c r="D230" s="536" t="s">
        <v>8627</v>
      </c>
      <c r="E230" s="16" t="s">
        <v>8250</v>
      </c>
      <c r="F230" s="16"/>
      <c r="G230" s="16" t="s">
        <v>8304</v>
      </c>
      <c r="H230" s="16" t="s">
        <v>284</v>
      </c>
      <c r="I230" s="122"/>
      <c r="J230" s="123" t="s">
        <v>284</v>
      </c>
      <c r="K230" s="17" t="s">
        <v>284</v>
      </c>
      <c r="L230" s="17" t="s">
        <v>284</v>
      </c>
      <c r="M230" s="17" t="s">
        <v>284</v>
      </c>
      <c r="N230" s="17" t="s">
        <v>284</v>
      </c>
      <c r="O230" s="17" t="s">
        <v>284</v>
      </c>
      <c r="P230" s="17" t="s">
        <v>284</v>
      </c>
      <c r="Q230" s="17" t="s">
        <v>284</v>
      </c>
      <c r="R230" s="17" t="s">
        <v>284</v>
      </c>
      <c r="S230" s="17" t="s">
        <v>284</v>
      </c>
      <c r="T230" s="93" t="s">
        <v>284</v>
      </c>
      <c r="U230" s="93" t="s">
        <v>284</v>
      </c>
      <c r="V230" s="93" t="s">
        <v>284</v>
      </c>
      <c r="W230" s="66" t="s">
        <v>284</v>
      </c>
      <c r="X230" s="18"/>
      <c r="Y230" s="19" t="s">
        <v>340</v>
      </c>
    </row>
    <row r="231" spans="1:25" ht="23.25" thickBot="1">
      <c r="A231" s="537" t="s">
        <v>8628</v>
      </c>
      <c r="B231" s="32" t="s">
        <v>352</v>
      </c>
      <c r="C231" s="538" t="s">
        <v>8629</v>
      </c>
      <c r="D231" s="539" t="s">
        <v>8630</v>
      </c>
      <c r="E231" s="32" t="s">
        <v>8250</v>
      </c>
      <c r="F231" s="32"/>
      <c r="G231" s="32" t="s">
        <v>8304</v>
      </c>
      <c r="H231" s="32" t="s">
        <v>284</v>
      </c>
      <c r="I231" s="127"/>
      <c r="J231" s="128" t="s">
        <v>284</v>
      </c>
      <c r="K231" s="33" t="s">
        <v>284</v>
      </c>
      <c r="L231" s="33" t="s">
        <v>284</v>
      </c>
      <c r="M231" s="33" t="s">
        <v>284</v>
      </c>
      <c r="N231" s="33" t="s">
        <v>284</v>
      </c>
      <c r="O231" s="33" t="s">
        <v>284</v>
      </c>
      <c r="P231" s="33" t="s">
        <v>284</v>
      </c>
      <c r="Q231" s="33" t="s">
        <v>284</v>
      </c>
      <c r="R231" s="33" t="s">
        <v>284</v>
      </c>
      <c r="S231" s="33" t="s">
        <v>284</v>
      </c>
      <c r="T231" s="97" t="s">
        <v>284</v>
      </c>
      <c r="U231" s="97" t="s">
        <v>284</v>
      </c>
      <c r="V231" s="97" t="s">
        <v>284</v>
      </c>
      <c r="W231" s="70" t="s">
        <v>284</v>
      </c>
      <c r="X231" s="34"/>
      <c r="Y231" s="35" t="s">
        <v>340</v>
      </c>
    </row>
    <row r="232" spans="1:25" ht="33.75">
      <c r="A232" s="531" t="s">
        <v>8631</v>
      </c>
      <c r="B232" s="23"/>
      <c r="C232" s="532"/>
      <c r="D232" s="533" t="s">
        <v>8632</v>
      </c>
      <c r="E232" s="23"/>
      <c r="F232" s="23"/>
      <c r="G232" s="23"/>
      <c r="H232" s="23"/>
      <c r="I232" s="119"/>
      <c r="J232" s="120"/>
      <c r="K232" s="59"/>
      <c r="L232" s="59"/>
      <c r="M232" s="59"/>
      <c r="N232" s="59"/>
      <c r="O232" s="59"/>
      <c r="P232" s="59"/>
      <c r="Q232" s="59"/>
      <c r="R232" s="59"/>
      <c r="S232" s="59"/>
      <c r="T232" s="90"/>
      <c r="U232" s="90"/>
      <c r="V232" s="90"/>
      <c r="W232" s="69"/>
      <c r="X232" s="24"/>
      <c r="Y232" s="25"/>
    </row>
    <row r="233" spans="1:25">
      <c r="A233" s="534" t="s">
        <v>8633</v>
      </c>
      <c r="B233" s="16" t="s">
        <v>352</v>
      </c>
      <c r="C233" s="535" t="s">
        <v>8634</v>
      </c>
      <c r="D233" s="536" t="s">
        <v>8635</v>
      </c>
      <c r="E233" s="16" t="s">
        <v>8250</v>
      </c>
      <c r="F233" s="16"/>
      <c r="G233" s="16" t="s">
        <v>5625</v>
      </c>
      <c r="H233" s="16" t="s">
        <v>284</v>
      </c>
      <c r="I233" s="122"/>
      <c r="J233" s="123" t="s">
        <v>284</v>
      </c>
      <c r="K233" s="17" t="s">
        <v>284</v>
      </c>
      <c r="L233" s="17" t="s">
        <v>284</v>
      </c>
      <c r="M233" s="17" t="s">
        <v>284</v>
      </c>
      <c r="N233" s="17" t="s">
        <v>284</v>
      </c>
      <c r="O233" s="17" t="s">
        <v>284</v>
      </c>
      <c r="P233" s="17" t="s">
        <v>284</v>
      </c>
      <c r="Q233" s="17" t="s">
        <v>284</v>
      </c>
      <c r="R233" s="17" t="s">
        <v>284</v>
      </c>
      <c r="S233" s="17" t="s">
        <v>284</v>
      </c>
      <c r="T233" s="93" t="s">
        <v>284</v>
      </c>
      <c r="U233" s="93" t="s">
        <v>284</v>
      </c>
      <c r="V233" s="93" t="s">
        <v>284</v>
      </c>
      <c r="W233" s="66" t="s">
        <v>284</v>
      </c>
      <c r="X233" s="18"/>
      <c r="Y233" s="19" t="s">
        <v>340</v>
      </c>
    </row>
    <row r="234" spans="1:25">
      <c r="A234" s="534" t="s">
        <v>8636</v>
      </c>
      <c r="B234" s="16" t="s">
        <v>352</v>
      </c>
      <c r="C234" s="535" t="s">
        <v>8637</v>
      </c>
      <c r="D234" s="536" t="s">
        <v>8638</v>
      </c>
      <c r="E234" s="16" t="s">
        <v>358</v>
      </c>
      <c r="F234" s="16"/>
      <c r="G234" s="16" t="s">
        <v>7763</v>
      </c>
      <c r="H234" s="16" t="s">
        <v>284</v>
      </c>
      <c r="I234" s="122"/>
      <c r="J234" s="123" t="s">
        <v>284</v>
      </c>
      <c r="K234" s="17" t="s">
        <v>284</v>
      </c>
      <c r="L234" s="17" t="s">
        <v>284</v>
      </c>
      <c r="M234" s="17" t="s">
        <v>284</v>
      </c>
      <c r="N234" s="17" t="s">
        <v>284</v>
      </c>
      <c r="O234" s="17" t="s">
        <v>284</v>
      </c>
      <c r="P234" s="17" t="s">
        <v>284</v>
      </c>
      <c r="Q234" s="17" t="s">
        <v>284</v>
      </c>
      <c r="R234" s="17" t="s">
        <v>284</v>
      </c>
      <c r="S234" s="17" t="s">
        <v>284</v>
      </c>
      <c r="T234" s="93" t="s">
        <v>284</v>
      </c>
      <c r="U234" s="93" t="s">
        <v>284</v>
      </c>
      <c r="V234" s="93" t="s">
        <v>284</v>
      </c>
      <c r="W234" s="66" t="s">
        <v>284</v>
      </c>
      <c r="X234" s="18"/>
      <c r="Y234" s="19" t="s">
        <v>340</v>
      </c>
    </row>
    <row r="235" spans="1:25">
      <c r="A235" s="534" t="s">
        <v>8639</v>
      </c>
      <c r="B235" s="16" t="s">
        <v>352</v>
      </c>
      <c r="C235" s="535" t="s">
        <v>8640</v>
      </c>
      <c r="D235" s="536" t="s">
        <v>8641</v>
      </c>
      <c r="E235" s="16" t="s">
        <v>358</v>
      </c>
      <c r="F235" s="16"/>
      <c r="G235" s="16" t="s">
        <v>8621</v>
      </c>
      <c r="H235" s="16" t="s">
        <v>284</v>
      </c>
      <c r="I235" s="122"/>
      <c r="J235" s="123" t="s">
        <v>284</v>
      </c>
      <c r="K235" s="17" t="s">
        <v>284</v>
      </c>
      <c r="L235" s="17" t="s">
        <v>284</v>
      </c>
      <c r="M235" s="17" t="s">
        <v>284</v>
      </c>
      <c r="N235" s="17" t="s">
        <v>284</v>
      </c>
      <c r="O235" s="17" t="s">
        <v>284</v>
      </c>
      <c r="P235" s="17" t="s">
        <v>284</v>
      </c>
      <c r="Q235" s="17" t="s">
        <v>284</v>
      </c>
      <c r="R235" s="17" t="s">
        <v>284</v>
      </c>
      <c r="S235" s="17" t="s">
        <v>284</v>
      </c>
      <c r="T235" s="93" t="s">
        <v>284</v>
      </c>
      <c r="U235" s="93" t="s">
        <v>284</v>
      </c>
      <c r="V235" s="93" t="s">
        <v>284</v>
      </c>
      <c r="W235" s="66" t="s">
        <v>284</v>
      </c>
      <c r="X235" s="18"/>
      <c r="Y235" s="19" t="s">
        <v>340</v>
      </c>
    </row>
    <row r="236" spans="1:25">
      <c r="A236" s="534" t="s">
        <v>8642</v>
      </c>
      <c r="B236" s="16" t="s">
        <v>8073</v>
      </c>
      <c r="C236" s="535" t="s">
        <v>8643</v>
      </c>
      <c r="D236" s="536" t="s">
        <v>8644</v>
      </c>
      <c r="E236" s="16" t="s">
        <v>358</v>
      </c>
      <c r="F236" s="16"/>
      <c r="G236" s="16" t="s">
        <v>8621</v>
      </c>
      <c r="H236" s="16" t="s">
        <v>284</v>
      </c>
      <c r="I236" s="122"/>
      <c r="J236" s="123" t="s">
        <v>284</v>
      </c>
      <c r="K236" s="17" t="s">
        <v>284</v>
      </c>
      <c r="L236" s="17" t="s">
        <v>284</v>
      </c>
      <c r="M236" s="17" t="s">
        <v>284</v>
      </c>
      <c r="N236" s="17" t="s">
        <v>284</v>
      </c>
      <c r="O236" s="17" t="s">
        <v>284</v>
      </c>
      <c r="P236" s="17" t="s">
        <v>284</v>
      </c>
      <c r="Q236" s="17" t="s">
        <v>284</v>
      </c>
      <c r="R236" s="17" t="s">
        <v>284</v>
      </c>
      <c r="S236" s="17" t="s">
        <v>284</v>
      </c>
      <c r="T236" s="93" t="s">
        <v>284</v>
      </c>
      <c r="U236" s="93" t="s">
        <v>284</v>
      </c>
      <c r="V236" s="93" t="s">
        <v>284</v>
      </c>
      <c r="W236" s="66" t="s">
        <v>284</v>
      </c>
      <c r="X236" s="18"/>
      <c r="Y236" s="19" t="s">
        <v>7642</v>
      </c>
    </row>
    <row r="237" spans="1:25">
      <c r="A237" s="534" t="s">
        <v>8645</v>
      </c>
      <c r="B237" s="16"/>
      <c r="C237" s="535"/>
      <c r="D237" s="536" t="s">
        <v>234</v>
      </c>
      <c r="E237" s="16"/>
      <c r="F237" s="16"/>
      <c r="G237" s="16" t="s">
        <v>8621</v>
      </c>
      <c r="H237" s="16"/>
      <c r="I237" s="122"/>
      <c r="J237" s="123"/>
      <c r="K237" s="17"/>
      <c r="L237" s="17"/>
      <c r="M237" s="17"/>
      <c r="N237" s="17"/>
      <c r="O237" s="17"/>
      <c r="P237" s="17"/>
      <c r="Q237" s="17"/>
      <c r="R237" s="17"/>
      <c r="S237" s="17"/>
      <c r="T237" s="93"/>
      <c r="U237" s="93"/>
      <c r="V237" s="93"/>
      <c r="W237" s="66"/>
      <c r="X237" s="18"/>
      <c r="Y237" s="19"/>
    </row>
    <row r="238" spans="1:25">
      <c r="A238" s="534"/>
      <c r="B238" s="16" t="s">
        <v>372</v>
      </c>
      <c r="C238" s="535" t="s">
        <v>8646</v>
      </c>
      <c r="D238" s="541" t="s">
        <v>8647</v>
      </c>
      <c r="E238" s="16" t="s">
        <v>284</v>
      </c>
      <c r="F238" s="16"/>
      <c r="G238" s="16"/>
      <c r="H238" s="16"/>
      <c r="I238" s="122"/>
      <c r="J238" s="123" t="s">
        <v>284</v>
      </c>
      <c r="K238" s="17" t="s">
        <v>284</v>
      </c>
      <c r="L238" s="17" t="s">
        <v>284</v>
      </c>
      <c r="M238" s="17" t="s">
        <v>284</v>
      </c>
      <c r="N238" s="17" t="s">
        <v>284</v>
      </c>
      <c r="O238" s="17" t="s">
        <v>284</v>
      </c>
      <c r="P238" s="17" t="s">
        <v>284</v>
      </c>
      <c r="Q238" s="17" t="s">
        <v>284</v>
      </c>
      <c r="R238" s="17" t="s">
        <v>284</v>
      </c>
      <c r="S238" s="17" t="s">
        <v>284</v>
      </c>
      <c r="T238" s="93" t="s">
        <v>284</v>
      </c>
      <c r="U238" s="93" t="s">
        <v>284</v>
      </c>
      <c r="V238" s="93" t="s">
        <v>284</v>
      </c>
      <c r="W238" s="66" t="s">
        <v>284</v>
      </c>
      <c r="X238" s="18"/>
      <c r="Y238" s="19" t="s">
        <v>340</v>
      </c>
    </row>
    <row r="239" spans="1:25" ht="12" thickBot="1">
      <c r="A239" s="537"/>
      <c r="B239" s="32" t="s">
        <v>356</v>
      </c>
      <c r="C239" s="538" t="s">
        <v>8648</v>
      </c>
      <c r="D239" s="547" t="s">
        <v>2598</v>
      </c>
      <c r="E239" s="32" t="s">
        <v>358</v>
      </c>
      <c r="F239" s="32"/>
      <c r="G239" s="32"/>
      <c r="H239" s="32" t="s">
        <v>284</v>
      </c>
      <c r="I239" s="127"/>
      <c r="J239" s="128" t="s">
        <v>284</v>
      </c>
      <c r="K239" s="33" t="s">
        <v>284</v>
      </c>
      <c r="L239" s="33" t="s">
        <v>284</v>
      </c>
      <c r="M239" s="33" t="s">
        <v>284</v>
      </c>
      <c r="N239" s="33" t="s">
        <v>284</v>
      </c>
      <c r="O239" s="33" t="s">
        <v>284</v>
      </c>
      <c r="P239" s="33" t="s">
        <v>284</v>
      </c>
      <c r="Q239" s="33" t="s">
        <v>284</v>
      </c>
      <c r="R239" s="33" t="s">
        <v>284</v>
      </c>
      <c r="S239" s="33" t="s">
        <v>284</v>
      </c>
      <c r="T239" s="97" t="s">
        <v>284</v>
      </c>
      <c r="U239" s="97" t="s">
        <v>284</v>
      </c>
      <c r="V239" s="97" t="s">
        <v>284</v>
      </c>
      <c r="W239" s="70" t="s">
        <v>284</v>
      </c>
      <c r="X239" s="34"/>
      <c r="Y239" s="35" t="s">
        <v>340</v>
      </c>
    </row>
    <row r="240" spans="1:25">
      <c r="A240" s="531">
        <v>29.11</v>
      </c>
      <c r="B240" s="23"/>
      <c r="C240" s="532"/>
      <c r="D240" s="532"/>
      <c r="E240" s="23"/>
      <c r="F240" s="23"/>
      <c r="G240" s="23"/>
      <c r="H240" s="23"/>
      <c r="I240" s="119"/>
      <c r="J240" s="120"/>
      <c r="K240" s="59"/>
      <c r="L240" s="59"/>
      <c r="M240" s="59"/>
      <c r="N240" s="59"/>
      <c r="O240" s="59"/>
      <c r="P240" s="59"/>
      <c r="Q240" s="59"/>
      <c r="R240" s="59"/>
      <c r="S240" s="59"/>
      <c r="T240" s="90"/>
      <c r="U240" s="90"/>
      <c r="V240" s="90"/>
      <c r="W240" s="69"/>
      <c r="X240" s="24"/>
      <c r="Y240" s="25"/>
    </row>
    <row r="241" spans="1:25" ht="23.25" thickBot="1">
      <c r="A241" s="537" t="s">
        <v>8649</v>
      </c>
      <c r="B241" s="32" t="s">
        <v>352</v>
      </c>
      <c r="C241" s="538" t="s">
        <v>8650</v>
      </c>
      <c r="D241" s="540" t="s">
        <v>8651</v>
      </c>
      <c r="E241" s="32" t="s">
        <v>8250</v>
      </c>
      <c r="F241" s="32"/>
      <c r="G241" s="32" t="s">
        <v>5625</v>
      </c>
      <c r="H241" s="32" t="s">
        <v>284</v>
      </c>
      <c r="I241" s="127"/>
      <c r="J241" s="128" t="s">
        <v>284</v>
      </c>
      <c r="K241" s="33" t="s">
        <v>284</v>
      </c>
      <c r="L241" s="33" t="s">
        <v>284</v>
      </c>
      <c r="M241" s="33" t="s">
        <v>284</v>
      </c>
      <c r="N241" s="33" t="s">
        <v>284</v>
      </c>
      <c r="O241" s="33" t="s">
        <v>284</v>
      </c>
      <c r="P241" s="33" t="s">
        <v>284</v>
      </c>
      <c r="Q241" s="33" t="s">
        <v>284</v>
      </c>
      <c r="R241" s="33" t="s">
        <v>284</v>
      </c>
      <c r="S241" s="33" t="s">
        <v>284</v>
      </c>
      <c r="T241" s="97" t="s">
        <v>284</v>
      </c>
      <c r="U241" s="97" t="s">
        <v>284</v>
      </c>
      <c r="V241" s="97" t="s">
        <v>284</v>
      </c>
      <c r="W241" s="70" t="s">
        <v>284</v>
      </c>
      <c r="X241" s="34"/>
      <c r="Y241" s="35" t="s">
        <v>340</v>
      </c>
    </row>
    <row r="242" spans="1:25" ht="12" thickBot="1">
      <c r="A242" s="522"/>
      <c r="B242" s="545"/>
      <c r="C242" s="524"/>
      <c r="D242" s="525" t="s">
        <v>8652</v>
      </c>
      <c r="E242" s="527"/>
      <c r="F242" s="527"/>
      <c r="G242" s="527"/>
      <c r="H242" s="527"/>
      <c r="I242" s="527"/>
      <c r="J242" s="528"/>
      <c r="K242" s="528"/>
      <c r="L242" s="528"/>
      <c r="M242" s="528"/>
      <c r="N242" s="528"/>
      <c r="O242" s="528"/>
      <c r="P242" s="528"/>
      <c r="Q242" s="528"/>
      <c r="R242" s="528"/>
      <c r="S242" s="528"/>
      <c r="T242" s="528"/>
      <c r="U242" s="528"/>
      <c r="V242" s="528"/>
      <c r="W242" s="528"/>
      <c r="X242" s="527"/>
      <c r="Y242" s="530"/>
    </row>
    <row r="243" spans="1:25" ht="22.5">
      <c r="A243" s="531">
        <v>29.12</v>
      </c>
      <c r="B243" s="23"/>
      <c r="C243" s="532"/>
      <c r="D243" s="533" t="s">
        <v>8653</v>
      </c>
      <c r="E243" s="23"/>
      <c r="F243" s="23"/>
      <c r="G243" s="23"/>
      <c r="H243" s="23"/>
      <c r="I243" s="119"/>
      <c r="J243" s="120"/>
      <c r="K243" s="59"/>
      <c r="L243" s="59"/>
      <c r="M243" s="59"/>
      <c r="N243" s="59"/>
      <c r="O243" s="59"/>
      <c r="P243" s="59"/>
      <c r="Q243" s="59"/>
      <c r="R243" s="59"/>
      <c r="S243" s="59"/>
      <c r="T243" s="90"/>
      <c r="U243" s="90"/>
      <c r="V243" s="90"/>
      <c r="W243" s="69"/>
      <c r="X243" s="24"/>
      <c r="Y243" s="25"/>
    </row>
    <row r="244" spans="1:25">
      <c r="A244" s="534"/>
      <c r="B244" s="16"/>
      <c r="C244" s="535"/>
      <c r="D244" s="536" t="s">
        <v>8654</v>
      </c>
      <c r="E244" s="16"/>
      <c r="F244" s="16"/>
      <c r="G244" s="16"/>
      <c r="H244" s="16"/>
      <c r="I244" s="122"/>
      <c r="J244" s="123"/>
      <c r="K244" s="17"/>
      <c r="L244" s="17"/>
      <c r="M244" s="17"/>
      <c r="N244" s="17"/>
      <c r="O244" s="17"/>
      <c r="P244" s="17"/>
      <c r="Q244" s="17"/>
      <c r="R244" s="17"/>
      <c r="S244" s="17"/>
      <c r="T244" s="93"/>
      <c r="U244" s="93"/>
      <c r="V244" s="93"/>
      <c r="W244" s="66"/>
      <c r="X244" s="18"/>
      <c r="Y244" s="19"/>
    </row>
    <row r="245" spans="1:25">
      <c r="A245" s="534">
        <v>2912.11</v>
      </c>
      <c r="B245" s="16" t="s">
        <v>352</v>
      </c>
      <c r="C245" s="535" t="s">
        <v>8655</v>
      </c>
      <c r="D245" s="541" t="s">
        <v>8656</v>
      </c>
      <c r="E245" s="16" t="s">
        <v>5625</v>
      </c>
      <c r="F245" s="16"/>
      <c r="G245" s="16" t="s">
        <v>7235</v>
      </c>
      <c r="H245" s="16" t="s">
        <v>284</v>
      </c>
      <c r="I245" s="122"/>
      <c r="J245" s="123" t="s">
        <v>284</v>
      </c>
      <c r="K245" s="17" t="s">
        <v>284</v>
      </c>
      <c r="L245" s="17" t="s">
        <v>284</v>
      </c>
      <c r="M245" s="17" t="s">
        <v>284</v>
      </c>
      <c r="N245" s="17" t="s">
        <v>284</v>
      </c>
      <c r="O245" s="17" t="s">
        <v>284</v>
      </c>
      <c r="P245" s="17" t="s">
        <v>284</v>
      </c>
      <c r="Q245" s="17" t="s">
        <v>284</v>
      </c>
      <c r="R245" s="17" t="s">
        <v>284</v>
      </c>
      <c r="S245" s="17" t="s">
        <v>284</v>
      </c>
      <c r="T245" s="93" t="s">
        <v>284</v>
      </c>
      <c r="U245" s="93" t="s">
        <v>284</v>
      </c>
      <c r="V245" s="93" t="s">
        <v>284</v>
      </c>
      <c r="W245" s="66" t="s">
        <v>284</v>
      </c>
      <c r="X245" s="18"/>
      <c r="Y245" s="19" t="s">
        <v>340</v>
      </c>
    </row>
    <row r="246" spans="1:25">
      <c r="A246" s="534">
        <v>2912.12</v>
      </c>
      <c r="B246" s="16" t="s">
        <v>352</v>
      </c>
      <c r="C246" s="535" t="s">
        <v>8657</v>
      </c>
      <c r="D246" s="541" t="s">
        <v>8658</v>
      </c>
      <c r="E246" s="16" t="s">
        <v>8250</v>
      </c>
      <c r="F246" s="16"/>
      <c r="G246" s="16" t="s">
        <v>8304</v>
      </c>
      <c r="H246" s="16" t="s">
        <v>284</v>
      </c>
      <c r="I246" s="122"/>
      <c r="J246" s="123" t="s">
        <v>284</v>
      </c>
      <c r="K246" s="17" t="s">
        <v>284</v>
      </c>
      <c r="L246" s="17" t="s">
        <v>284</v>
      </c>
      <c r="M246" s="17" t="s">
        <v>284</v>
      </c>
      <c r="N246" s="17" t="s">
        <v>284</v>
      </c>
      <c r="O246" s="17" t="s">
        <v>284</v>
      </c>
      <c r="P246" s="17" t="s">
        <v>284</v>
      </c>
      <c r="Q246" s="17" t="s">
        <v>284</v>
      </c>
      <c r="R246" s="17" t="s">
        <v>284</v>
      </c>
      <c r="S246" s="17" t="s">
        <v>284</v>
      </c>
      <c r="T246" s="93" t="s">
        <v>284</v>
      </c>
      <c r="U246" s="93" t="s">
        <v>284</v>
      </c>
      <c r="V246" s="93" t="s">
        <v>284</v>
      </c>
      <c r="W246" s="66" t="s">
        <v>284</v>
      </c>
      <c r="X246" s="18"/>
      <c r="Y246" s="19" t="s">
        <v>340</v>
      </c>
    </row>
    <row r="247" spans="1:25">
      <c r="A247" s="534">
        <v>2912.19</v>
      </c>
      <c r="B247" s="16" t="s">
        <v>352</v>
      </c>
      <c r="C247" s="535" t="s">
        <v>8659</v>
      </c>
      <c r="D247" s="541" t="s">
        <v>234</v>
      </c>
      <c r="E247" s="16" t="s">
        <v>8250</v>
      </c>
      <c r="F247" s="16"/>
      <c r="G247" s="16" t="s">
        <v>8304</v>
      </c>
      <c r="H247" s="16" t="s">
        <v>284</v>
      </c>
      <c r="I247" s="122"/>
      <c r="J247" s="123" t="s">
        <v>284</v>
      </c>
      <c r="K247" s="17" t="s">
        <v>284</v>
      </c>
      <c r="L247" s="17" t="s">
        <v>284</v>
      </c>
      <c r="M247" s="17" t="s">
        <v>284</v>
      </c>
      <c r="N247" s="17" t="s">
        <v>284</v>
      </c>
      <c r="O247" s="17" t="s">
        <v>284</v>
      </c>
      <c r="P247" s="17" t="s">
        <v>284</v>
      </c>
      <c r="Q247" s="17" t="s">
        <v>284</v>
      </c>
      <c r="R247" s="17" t="s">
        <v>284</v>
      </c>
      <c r="S247" s="17" t="s">
        <v>284</v>
      </c>
      <c r="T247" s="93" t="s">
        <v>284</v>
      </c>
      <c r="U247" s="93" t="s">
        <v>284</v>
      </c>
      <c r="V247" s="93" t="s">
        <v>284</v>
      </c>
      <c r="W247" s="66" t="s">
        <v>284</v>
      </c>
      <c r="X247" s="18"/>
      <c r="Y247" s="19" t="s">
        <v>340</v>
      </c>
    </row>
    <row r="248" spans="1:25">
      <c r="A248" s="534"/>
      <c r="B248" s="16"/>
      <c r="C248" s="535"/>
      <c r="D248" s="536" t="s">
        <v>8660</v>
      </c>
      <c r="E248" s="16"/>
      <c r="F248" s="16"/>
      <c r="G248" s="16"/>
      <c r="H248" s="16"/>
      <c r="I248" s="122"/>
      <c r="J248" s="123"/>
      <c r="K248" s="17"/>
      <c r="L248" s="17"/>
      <c r="M248" s="17"/>
      <c r="N248" s="17"/>
      <c r="O248" s="17"/>
      <c r="P248" s="17"/>
      <c r="Q248" s="17"/>
      <c r="R248" s="17"/>
      <c r="S248" s="17"/>
      <c r="T248" s="93"/>
      <c r="U248" s="93"/>
      <c r="V248" s="93"/>
      <c r="W248" s="66"/>
      <c r="X248" s="18"/>
      <c r="Y248" s="19"/>
    </row>
    <row r="249" spans="1:25">
      <c r="A249" s="534">
        <v>2912.21</v>
      </c>
      <c r="B249" s="16" t="s">
        <v>352</v>
      </c>
      <c r="C249" s="535" t="s">
        <v>8661</v>
      </c>
      <c r="D249" s="541" t="s">
        <v>8662</v>
      </c>
      <c r="E249" s="16" t="s">
        <v>8250</v>
      </c>
      <c r="F249" s="16"/>
      <c r="G249" s="16" t="s">
        <v>8304</v>
      </c>
      <c r="H249" s="16" t="s">
        <v>284</v>
      </c>
      <c r="I249" s="122"/>
      <c r="J249" s="123" t="s">
        <v>284</v>
      </c>
      <c r="K249" s="17" t="s">
        <v>284</v>
      </c>
      <c r="L249" s="17" t="s">
        <v>284</v>
      </c>
      <c r="M249" s="17" t="s">
        <v>284</v>
      </c>
      <c r="N249" s="17" t="s">
        <v>284</v>
      </c>
      <c r="O249" s="17" t="s">
        <v>284</v>
      </c>
      <c r="P249" s="17" t="s">
        <v>284</v>
      </c>
      <c r="Q249" s="17" t="s">
        <v>284</v>
      </c>
      <c r="R249" s="17" t="s">
        <v>284</v>
      </c>
      <c r="S249" s="17" t="s">
        <v>284</v>
      </c>
      <c r="T249" s="93" t="s">
        <v>284</v>
      </c>
      <c r="U249" s="93" t="s">
        <v>284</v>
      </c>
      <c r="V249" s="93" t="s">
        <v>284</v>
      </c>
      <c r="W249" s="66" t="s">
        <v>284</v>
      </c>
      <c r="X249" s="18"/>
      <c r="Y249" s="19" t="s">
        <v>340</v>
      </c>
    </row>
    <row r="250" spans="1:25">
      <c r="A250" s="534">
        <v>2912.29</v>
      </c>
      <c r="B250" s="16" t="s">
        <v>352</v>
      </c>
      <c r="C250" s="535" t="s">
        <v>8663</v>
      </c>
      <c r="D250" s="541" t="s">
        <v>234</v>
      </c>
      <c r="E250" s="16" t="s">
        <v>8250</v>
      </c>
      <c r="F250" s="16"/>
      <c r="G250" s="16" t="s">
        <v>8304</v>
      </c>
      <c r="H250" s="16" t="s">
        <v>284</v>
      </c>
      <c r="I250" s="122"/>
      <c r="J250" s="123" t="s">
        <v>284</v>
      </c>
      <c r="K250" s="17" t="s">
        <v>284</v>
      </c>
      <c r="L250" s="17" t="s">
        <v>284</v>
      </c>
      <c r="M250" s="17" t="s">
        <v>284</v>
      </c>
      <c r="N250" s="17" t="s">
        <v>284</v>
      </c>
      <c r="O250" s="17" t="s">
        <v>284</v>
      </c>
      <c r="P250" s="17" t="s">
        <v>284</v>
      </c>
      <c r="Q250" s="17" t="s">
        <v>284</v>
      </c>
      <c r="R250" s="17" t="s">
        <v>284</v>
      </c>
      <c r="S250" s="17" t="s">
        <v>284</v>
      </c>
      <c r="T250" s="93" t="s">
        <v>284</v>
      </c>
      <c r="U250" s="93" t="s">
        <v>284</v>
      </c>
      <c r="V250" s="93" t="s">
        <v>284</v>
      </c>
      <c r="W250" s="66" t="s">
        <v>284</v>
      </c>
      <c r="X250" s="18"/>
      <c r="Y250" s="19" t="s">
        <v>340</v>
      </c>
    </row>
    <row r="251" spans="1:25" ht="22.5">
      <c r="A251" s="534"/>
      <c r="B251" s="16"/>
      <c r="C251" s="535"/>
      <c r="D251" s="536" t="s">
        <v>8664</v>
      </c>
      <c r="E251" s="16"/>
      <c r="F251" s="16"/>
      <c r="G251" s="16"/>
      <c r="H251" s="16"/>
      <c r="I251" s="122"/>
      <c r="J251" s="123"/>
      <c r="K251" s="17"/>
      <c r="L251" s="17"/>
      <c r="M251" s="17"/>
      <c r="N251" s="17"/>
      <c r="O251" s="17"/>
      <c r="P251" s="17"/>
      <c r="Q251" s="17"/>
      <c r="R251" s="17"/>
      <c r="S251" s="17"/>
      <c r="T251" s="93"/>
      <c r="U251" s="93"/>
      <c r="V251" s="93"/>
      <c r="W251" s="66"/>
      <c r="X251" s="18"/>
      <c r="Y251" s="19"/>
    </row>
    <row r="252" spans="1:25">
      <c r="A252" s="534">
        <v>2912.41</v>
      </c>
      <c r="B252" s="16" t="s">
        <v>352</v>
      </c>
      <c r="C252" s="535" t="s">
        <v>8665</v>
      </c>
      <c r="D252" s="541" t="s">
        <v>8666</v>
      </c>
      <c r="E252" s="16" t="s">
        <v>511</v>
      </c>
      <c r="F252" s="16"/>
      <c r="G252" s="16" t="s">
        <v>7804</v>
      </c>
      <c r="H252" s="16" t="s">
        <v>284</v>
      </c>
      <c r="I252" s="122"/>
      <c r="J252" s="123" t="s">
        <v>284</v>
      </c>
      <c r="K252" s="17" t="s">
        <v>284</v>
      </c>
      <c r="L252" s="17" t="s">
        <v>284</v>
      </c>
      <c r="M252" s="17" t="s">
        <v>284</v>
      </c>
      <c r="N252" s="17" t="s">
        <v>284</v>
      </c>
      <c r="O252" s="17" t="s">
        <v>284</v>
      </c>
      <c r="P252" s="17" t="s">
        <v>284</v>
      </c>
      <c r="Q252" s="17" t="s">
        <v>284</v>
      </c>
      <c r="R252" s="17" t="s">
        <v>284</v>
      </c>
      <c r="S252" s="17" t="s">
        <v>284</v>
      </c>
      <c r="T252" s="93" t="s">
        <v>284</v>
      </c>
      <c r="U252" s="93" t="s">
        <v>284</v>
      </c>
      <c r="V252" s="93" t="s">
        <v>284</v>
      </c>
      <c r="W252" s="66" t="s">
        <v>284</v>
      </c>
      <c r="X252" s="18"/>
      <c r="Y252" s="19" t="s">
        <v>340</v>
      </c>
    </row>
    <row r="253" spans="1:25">
      <c r="A253" s="534">
        <v>2912.42</v>
      </c>
      <c r="B253" s="16" t="s">
        <v>352</v>
      </c>
      <c r="C253" s="535" t="s">
        <v>8667</v>
      </c>
      <c r="D253" s="541" t="s">
        <v>8668</v>
      </c>
      <c r="E253" s="16" t="s">
        <v>511</v>
      </c>
      <c r="F253" s="16"/>
      <c r="G253" s="16" t="s">
        <v>7804</v>
      </c>
      <c r="H253" s="16" t="s">
        <v>284</v>
      </c>
      <c r="I253" s="122"/>
      <c r="J253" s="123" t="s">
        <v>284</v>
      </c>
      <c r="K253" s="17" t="s">
        <v>284</v>
      </c>
      <c r="L253" s="17" t="s">
        <v>284</v>
      </c>
      <c r="M253" s="17" t="s">
        <v>284</v>
      </c>
      <c r="N253" s="17" t="s">
        <v>284</v>
      </c>
      <c r="O253" s="17" t="s">
        <v>284</v>
      </c>
      <c r="P253" s="17" t="s">
        <v>284</v>
      </c>
      <c r="Q253" s="17" t="s">
        <v>284</v>
      </c>
      <c r="R253" s="17" t="s">
        <v>284</v>
      </c>
      <c r="S253" s="17" t="s">
        <v>284</v>
      </c>
      <c r="T253" s="93" t="s">
        <v>284</v>
      </c>
      <c r="U253" s="93" t="s">
        <v>284</v>
      </c>
      <c r="V253" s="93" t="s">
        <v>284</v>
      </c>
      <c r="W253" s="66" t="s">
        <v>284</v>
      </c>
      <c r="X253" s="18"/>
      <c r="Y253" s="19" t="s">
        <v>340</v>
      </c>
    </row>
    <row r="254" spans="1:25">
      <c r="A254" s="534">
        <v>2912.49</v>
      </c>
      <c r="B254" s="16"/>
      <c r="C254" s="535"/>
      <c r="D254" s="541" t="s">
        <v>234</v>
      </c>
      <c r="E254" s="16"/>
      <c r="F254" s="16"/>
      <c r="G254" s="16"/>
      <c r="H254" s="16"/>
      <c r="I254" s="122"/>
      <c r="J254" s="123"/>
      <c r="K254" s="17"/>
      <c r="L254" s="17"/>
      <c r="M254" s="17"/>
      <c r="N254" s="17"/>
      <c r="O254" s="17"/>
      <c r="P254" s="17"/>
      <c r="Q254" s="17"/>
      <c r="R254" s="17"/>
      <c r="S254" s="17"/>
      <c r="T254" s="93"/>
      <c r="U254" s="93"/>
      <c r="V254" s="93"/>
      <c r="W254" s="66"/>
      <c r="X254" s="18"/>
      <c r="Y254" s="19"/>
    </row>
    <row r="255" spans="1:25">
      <c r="A255" s="534"/>
      <c r="B255" s="16" t="s">
        <v>7154</v>
      </c>
      <c r="C255" s="535" t="s">
        <v>8669</v>
      </c>
      <c r="D255" s="548" t="s">
        <v>8670</v>
      </c>
      <c r="E255" s="16" t="s">
        <v>511</v>
      </c>
      <c r="F255" s="16"/>
      <c r="G255" s="16" t="s">
        <v>7804</v>
      </c>
      <c r="H255" s="16" t="s">
        <v>284</v>
      </c>
      <c r="I255" s="122"/>
      <c r="J255" s="123" t="s">
        <v>284</v>
      </c>
      <c r="K255" s="17" t="s">
        <v>284</v>
      </c>
      <c r="L255" s="17" t="s">
        <v>284</v>
      </c>
      <c r="M255" s="17" t="s">
        <v>284</v>
      </c>
      <c r="N255" s="17" t="s">
        <v>284</v>
      </c>
      <c r="O255" s="17" t="s">
        <v>284</v>
      </c>
      <c r="P255" s="17" t="s">
        <v>284</v>
      </c>
      <c r="Q255" s="17" t="s">
        <v>284</v>
      </c>
      <c r="R255" s="17" t="s">
        <v>284</v>
      </c>
      <c r="S255" s="17" t="s">
        <v>284</v>
      </c>
      <c r="T255" s="93" t="s">
        <v>284</v>
      </c>
      <c r="U255" s="93" t="s">
        <v>284</v>
      </c>
      <c r="V255" s="93" t="s">
        <v>284</v>
      </c>
      <c r="W255" s="66" t="s">
        <v>284</v>
      </c>
      <c r="X255" s="18"/>
      <c r="Y255" s="19" t="s">
        <v>340</v>
      </c>
    </row>
    <row r="256" spans="1:25">
      <c r="A256" s="534"/>
      <c r="B256" s="16" t="s">
        <v>7158</v>
      </c>
      <c r="C256" s="535" t="s">
        <v>8671</v>
      </c>
      <c r="D256" s="548" t="s">
        <v>2598</v>
      </c>
      <c r="E256" s="16" t="s">
        <v>8250</v>
      </c>
      <c r="F256" s="16"/>
      <c r="G256" s="16" t="s">
        <v>8304</v>
      </c>
      <c r="H256" s="16" t="s">
        <v>284</v>
      </c>
      <c r="I256" s="122"/>
      <c r="J256" s="123" t="s">
        <v>284</v>
      </c>
      <c r="K256" s="17" t="s">
        <v>284</v>
      </c>
      <c r="L256" s="17" t="s">
        <v>284</v>
      </c>
      <c r="M256" s="17" t="s">
        <v>284</v>
      </c>
      <c r="N256" s="17" t="s">
        <v>284</v>
      </c>
      <c r="O256" s="17" t="s">
        <v>284</v>
      </c>
      <c r="P256" s="17" t="s">
        <v>284</v>
      </c>
      <c r="Q256" s="17" t="s">
        <v>284</v>
      </c>
      <c r="R256" s="17" t="s">
        <v>284</v>
      </c>
      <c r="S256" s="17" t="s">
        <v>284</v>
      </c>
      <c r="T256" s="93" t="s">
        <v>284</v>
      </c>
      <c r="U256" s="93" t="s">
        <v>284</v>
      </c>
      <c r="V256" s="93" t="s">
        <v>284</v>
      </c>
      <c r="W256" s="66" t="s">
        <v>284</v>
      </c>
      <c r="X256" s="18"/>
      <c r="Y256" s="19" t="s">
        <v>340</v>
      </c>
    </row>
    <row r="257" spans="1:25">
      <c r="A257" s="534" t="s">
        <v>8672</v>
      </c>
      <c r="B257" s="16" t="s">
        <v>352</v>
      </c>
      <c r="C257" s="535" t="s">
        <v>8673</v>
      </c>
      <c r="D257" s="536" t="s">
        <v>8674</v>
      </c>
      <c r="E257" s="16" t="s">
        <v>8250</v>
      </c>
      <c r="F257" s="16"/>
      <c r="G257" s="16" t="s">
        <v>8304</v>
      </c>
      <c r="H257" s="16" t="s">
        <v>284</v>
      </c>
      <c r="I257" s="122"/>
      <c r="J257" s="123" t="s">
        <v>284</v>
      </c>
      <c r="K257" s="17" t="s">
        <v>284</v>
      </c>
      <c r="L257" s="17" t="s">
        <v>284</v>
      </c>
      <c r="M257" s="17" t="s">
        <v>284</v>
      </c>
      <c r="N257" s="17" t="s">
        <v>284</v>
      </c>
      <c r="O257" s="17" t="s">
        <v>284</v>
      </c>
      <c r="P257" s="17" t="s">
        <v>284</v>
      </c>
      <c r="Q257" s="17" t="s">
        <v>284</v>
      </c>
      <c r="R257" s="17" t="s">
        <v>284</v>
      </c>
      <c r="S257" s="17" t="s">
        <v>284</v>
      </c>
      <c r="T257" s="93" t="s">
        <v>284</v>
      </c>
      <c r="U257" s="93" t="s">
        <v>284</v>
      </c>
      <c r="V257" s="93" t="s">
        <v>284</v>
      </c>
      <c r="W257" s="66" t="s">
        <v>284</v>
      </c>
      <c r="X257" s="18"/>
      <c r="Y257" s="19" t="s">
        <v>340</v>
      </c>
    </row>
    <row r="258" spans="1:25" ht="12" thickBot="1">
      <c r="A258" s="537" t="s">
        <v>8675</v>
      </c>
      <c r="B258" s="32" t="s">
        <v>352</v>
      </c>
      <c r="C258" s="538" t="s">
        <v>8676</v>
      </c>
      <c r="D258" s="539" t="s">
        <v>8677</v>
      </c>
      <c r="E258" s="32" t="s">
        <v>8250</v>
      </c>
      <c r="F258" s="32"/>
      <c r="G258" s="32" t="s">
        <v>8304</v>
      </c>
      <c r="H258" s="32" t="s">
        <v>284</v>
      </c>
      <c r="I258" s="127"/>
      <c r="J258" s="128" t="s">
        <v>284</v>
      </c>
      <c r="K258" s="33" t="s">
        <v>284</v>
      </c>
      <c r="L258" s="33" t="s">
        <v>284</v>
      </c>
      <c r="M258" s="33" t="s">
        <v>284</v>
      </c>
      <c r="N258" s="33" t="s">
        <v>284</v>
      </c>
      <c r="O258" s="33" t="s">
        <v>284</v>
      </c>
      <c r="P258" s="33" t="s">
        <v>284</v>
      </c>
      <c r="Q258" s="33" t="s">
        <v>284</v>
      </c>
      <c r="R258" s="33" t="s">
        <v>284</v>
      </c>
      <c r="S258" s="33" t="s">
        <v>284</v>
      </c>
      <c r="T258" s="97" t="s">
        <v>284</v>
      </c>
      <c r="U258" s="97" t="s">
        <v>284</v>
      </c>
      <c r="V258" s="97" t="s">
        <v>284</v>
      </c>
      <c r="W258" s="70" t="s">
        <v>284</v>
      </c>
      <c r="X258" s="34"/>
      <c r="Y258" s="35" t="s">
        <v>340</v>
      </c>
    </row>
    <row r="259" spans="1:25">
      <c r="A259" s="531">
        <v>29.13</v>
      </c>
      <c r="B259" s="23"/>
      <c r="C259" s="532"/>
      <c r="D259" s="532"/>
      <c r="E259" s="23"/>
      <c r="F259" s="23"/>
      <c r="G259" s="23"/>
      <c r="H259" s="23"/>
      <c r="I259" s="119"/>
      <c r="J259" s="120"/>
      <c r="K259" s="59"/>
      <c r="L259" s="59"/>
      <c r="M259" s="59"/>
      <c r="N259" s="59"/>
      <c r="O259" s="59"/>
      <c r="P259" s="59"/>
      <c r="Q259" s="59"/>
      <c r="R259" s="59"/>
      <c r="S259" s="59"/>
      <c r="T259" s="90"/>
      <c r="U259" s="90"/>
      <c r="V259" s="90"/>
      <c r="W259" s="69"/>
      <c r="X259" s="24"/>
      <c r="Y259" s="25"/>
    </row>
    <row r="260" spans="1:25" ht="23.25" thickBot="1">
      <c r="A260" s="537" t="s">
        <v>8678</v>
      </c>
      <c r="B260" s="32" t="s">
        <v>352</v>
      </c>
      <c r="C260" s="538" t="s">
        <v>8679</v>
      </c>
      <c r="D260" s="540" t="s">
        <v>8680</v>
      </c>
      <c r="E260" s="32" t="s">
        <v>8250</v>
      </c>
      <c r="F260" s="32"/>
      <c r="G260" s="32" t="s">
        <v>5625</v>
      </c>
      <c r="H260" s="32" t="s">
        <v>284</v>
      </c>
      <c r="I260" s="127"/>
      <c r="J260" s="128" t="s">
        <v>284</v>
      </c>
      <c r="K260" s="33" t="s">
        <v>284</v>
      </c>
      <c r="L260" s="33" t="s">
        <v>284</v>
      </c>
      <c r="M260" s="33" t="s">
        <v>284</v>
      </c>
      <c r="N260" s="33" t="s">
        <v>284</v>
      </c>
      <c r="O260" s="33" t="s">
        <v>284</v>
      </c>
      <c r="P260" s="33" t="s">
        <v>284</v>
      </c>
      <c r="Q260" s="33" t="s">
        <v>284</v>
      </c>
      <c r="R260" s="33" t="s">
        <v>284</v>
      </c>
      <c r="S260" s="33" t="s">
        <v>284</v>
      </c>
      <c r="T260" s="97" t="s">
        <v>284</v>
      </c>
      <c r="U260" s="97" t="s">
        <v>284</v>
      </c>
      <c r="V260" s="97" t="s">
        <v>284</v>
      </c>
      <c r="W260" s="70" t="s">
        <v>284</v>
      </c>
      <c r="X260" s="34"/>
      <c r="Y260" s="35" t="s">
        <v>340</v>
      </c>
    </row>
    <row r="261" spans="1:25" ht="23.25" thickBot="1">
      <c r="A261" s="522"/>
      <c r="B261" s="543"/>
      <c r="C261" s="524"/>
      <c r="D261" s="525" t="s">
        <v>8681</v>
      </c>
      <c r="E261" s="527"/>
      <c r="F261" s="527"/>
      <c r="G261" s="527"/>
      <c r="H261" s="527"/>
      <c r="I261" s="527"/>
      <c r="J261" s="528"/>
      <c r="K261" s="528"/>
      <c r="L261" s="528"/>
      <c r="M261" s="528"/>
      <c r="N261" s="528"/>
      <c r="O261" s="528"/>
      <c r="P261" s="528"/>
      <c r="Q261" s="528"/>
      <c r="R261" s="528"/>
      <c r="S261" s="528"/>
      <c r="T261" s="528"/>
      <c r="U261" s="528"/>
      <c r="V261" s="528"/>
      <c r="W261" s="528"/>
      <c r="X261" s="527"/>
      <c r="Y261" s="530"/>
    </row>
    <row r="262" spans="1:25" ht="22.5">
      <c r="A262" s="531">
        <v>29.14</v>
      </c>
      <c r="B262" s="23"/>
      <c r="C262" s="532"/>
      <c r="D262" s="533" t="s">
        <v>8682</v>
      </c>
      <c r="E262" s="23"/>
      <c r="F262" s="23"/>
      <c r="G262" s="23"/>
      <c r="H262" s="23"/>
      <c r="I262" s="119"/>
      <c r="J262" s="120"/>
      <c r="K262" s="59"/>
      <c r="L262" s="59"/>
      <c r="M262" s="59"/>
      <c r="N262" s="59"/>
      <c r="O262" s="59"/>
      <c r="P262" s="59"/>
      <c r="Q262" s="59"/>
      <c r="R262" s="59"/>
      <c r="S262" s="59"/>
      <c r="T262" s="90"/>
      <c r="U262" s="90"/>
      <c r="V262" s="90"/>
      <c r="W262" s="69"/>
      <c r="X262" s="24"/>
      <c r="Y262" s="25"/>
    </row>
    <row r="263" spans="1:25">
      <c r="A263" s="534"/>
      <c r="B263" s="16"/>
      <c r="C263" s="535"/>
      <c r="D263" s="536" t="s">
        <v>8683</v>
      </c>
      <c r="E263" s="16"/>
      <c r="F263" s="16"/>
      <c r="G263" s="16"/>
      <c r="H263" s="16"/>
      <c r="I263" s="122"/>
      <c r="J263" s="123"/>
      <c r="K263" s="17"/>
      <c r="L263" s="17"/>
      <c r="M263" s="17"/>
      <c r="N263" s="17"/>
      <c r="O263" s="17"/>
      <c r="P263" s="17"/>
      <c r="Q263" s="17"/>
      <c r="R263" s="17"/>
      <c r="S263" s="17"/>
      <c r="T263" s="93"/>
      <c r="U263" s="93"/>
      <c r="V263" s="93"/>
      <c r="W263" s="66"/>
      <c r="X263" s="18"/>
      <c r="Y263" s="19"/>
    </row>
    <row r="264" spans="1:25">
      <c r="A264" s="534">
        <v>2914.11</v>
      </c>
      <c r="B264" s="16" t="s">
        <v>352</v>
      </c>
      <c r="C264" s="535" t="s">
        <v>8684</v>
      </c>
      <c r="D264" s="541" t="s">
        <v>8685</v>
      </c>
      <c r="E264" s="16" t="s">
        <v>5625</v>
      </c>
      <c r="F264" s="16"/>
      <c r="G264" s="16" t="s">
        <v>7774</v>
      </c>
      <c r="H264" s="16" t="s">
        <v>284</v>
      </c>
      <c r="I264" s="122"/>
      <c r="J264" s="123" t="s">
        <v>284</v>
      </c>
      <c r="K264" s="17" t="s">
        <v>284</v>
      </c>
      <c r="L264" s="17" t="s">
        <v>284</v>
      </c>
      <c r="M264" s="17" t="s">
        <v>284</v>
      </c>
      <c r="N264" s="17" t="s">
        <v>284</v>
      </c>
      <c r="O264" s="17" t="s">
        <v>284</v>
      </c>
      <c r="P264" s="17" t="s">
        <v>284</v>
      </c>
      <c r="Q264" s="17" t="s">
        <v>284</v>
      </c>
      <c r="R264" s="17" t="s">
        <v>284</v>
      </c>
      <c r="S264" s="17" t="s">
        <v>284</v>
      </c>
      <c r="T264" s="93" t="s">
        <v>284</v>
      </c>
      <c r="U264" s="93" t="s">
        <v>284</v>
      </c>
      <c r="V264" s="93" t="s">
        <v>284</v>
      </c>
      <c r="W264" s="66" t="s">
        <v>284</v>
      </c>
      <c r="X264" s="18"/>
      <c r="Y264" s="19" t="s">
        <v>340</v>
      </c>
    </row>
    <row r="265" spans="1:25">
      <c r="A265" s="534">
        <v>2914.12</v>
      </c>
      <c r="B265" s="16" t="s">
        <v>352</v>
      </c>
      <c r="C265" s="535" t="s">
        <v>8686</v>
      </c>
      <c r="D265" s="541" t="s">
        <v>8687</v>
      </c>
      <c r="E265" s="16" t="s">
        <v>8250</v>
      </c>
      <c r="F265" s="16"/>
      <c r="G265" s="16" t="s">
        <v>5625</v>
      </c>
      <c r="H265" s="16" t="s">
        <v>284</v>
      </c>
      <c r="I265" s="122"/>
      <c r="J265" s="123" t="s">
        <v>284</v>
      </c>
      <c r="K265" s="17" t="s">
        <v>284</v>
      </c>
      <c r="L265" s="17" t="s">
        <v>284</v>
      </c>
      <c r="M265" s="17" t="s">
        <v>284</v>
      </c>
      <c r="N265" s="17" t="s">
        <v>284</v>
      </c>
      <c r="O265" s="17" t="s">
        <v>284</v>
      </c>
      <c r="P265" s="17" t="s">
        <v>284</v>
      </c>
      <c r="Q265" s="17" t="s">
        <v>284</v>
      </c>
      <c r="R265" s="17" t="s">
        <v>284</v>
      </c>
      <c r="S265" s="17" t="s">
        <v>284</v>
      </c>
      <c r="T265" s="93" t="s">
        <v>284</v>
      </c>
      <c r="U265" s="93" t="s">
        <v>284</v>
      </c>
      <c r="V265" s="93" t="s">
        <v>284</v>
      </c>
      <c r="W265" s="66" t="s">
        <v>284</v>
      </c>
      <c r="X265" s="18"/>
      <c r="Y265" s="19" t="s">
        <v>340</v>
      </c>
    </row>
    <row r="266" spans="1:25">
      <c r="A266" s="534">
        <v>2914.13</v>
      </c>
      <c r="B266" s="16" t="s">
        <v>352</v>
      </c>
      <c r="C266" s="535" t="s">
        <v>8688</v>
      </c>
      <c r="D266" s="541" t="s">
        <v>8689</v>
      </c>
      <c r="E266" s="16" t="s">
        <v>8250</v>
      </c>
      <c r="F266" s="16"/>
      <c r="G266" s="16" t="s">
        <v>5625</v>
      </c>
      <c r="H266" s="16" t="s">
        <v>284</v>
      </c>
      <c r="I266" s="122"/>
      <c r="J266" s="123" t="s">
        <v>284</v>
      </c>
      <c r="K266" s="17" t="s">
        <v>284</v>
      </c>
      <c r="L266" s="17" t="s">
        <v>284</v>
      </c>
      <c r="M266" s="17" t="s">
        <v>284</v>
      </c>
      <c r="N266" s="17" t="s">
        <v>284</v>
      </c>
      <c r="O266" s="17" t="s">
        <v>284</v>
      </c>
      <c r="P266" s="17" t="s">
        <v>284</v>
      </c>
      <c r="Q266" s="17" t="s">
        <v>284</v>
      </c>
      <c r="R266" s="17" t="s">
        <v>284</v>
      </c>
      <c r="S266" s="17" t="s">
        <v>284</v>
      </c>
      <c r="T266" s="93" t="s">
        <v>284</v>
      </c>
      <c r="U266" s="93" t="s">
        <v>284</v>
      </c>
      <c r="V266" s="93" t="s">
        <v>284</v>
      </c>
      <c r="W266" s="66" t="s">
        <v>284</v>
      </c>
      <c r="X266" s="18"/>
      <c r="Y266" s="19" t="s">
        <v>340</v>
      </c>
    </row>
    <row r="267" spans="1:25">
      <c r="A267" s="534">
        <v>2914.19</v>
      </c>
      <c r="B267" s="16" t="s">
        <v>352</v>
      </c>
      <c r="C267" s="535" t="s">
        <v>8690</v>
      </c>
      <c r="D267" s="541" t="s">
        <v>234</v>
      </c>
      <c r="E267" s="16" t="s">
        <v>8250</v>
      </c>
      <c r="F267" s="16"/>
      <c r="G267" s="16" t="s">
        <v>5625</v>
      </c>
      <c r="H267" s="16" t="s">
        <v>284</v>
      </c>
      <c r="I267" s="122"/>
      <c r="J267" s="123" t="s">
        <v>284</v>
      </c>
      <c r="K267" s="17" t="s">
        <v>284</v>
      </c>
      <c r="L267" s="17" t="s">
        <v>284</v>
      </c>
      <c r="M267" s="17" t="s">
        <v>284</v>
      </c>
      <c r="N267" s="17" t="s">
        <v>284</v>
      </c>
      <c r="O267" s="17" t="s">
        <v>284</v>
      </c>
      <c r="P267" s="17" t="s">
        <v>284</v>
      </c>
      <c r="Q267" s="17" t="s">
        <v>284</v>
      </c>
      <c r="R267" s="17" t="s">
        <v>284</v>
      </c>
      <c r="S267" s="17" t="s">
        <v>284</v>
      </c>
      <c r="T267" s="93" t="s">
        <v>284</v>
      </c>
      <c r="U267" s="93" t="s">
        <v>284</v>
      </c>
      <c r="V267" s="93" t="s">
        <v>284</v>
      </c>
      <c r="W267" s="66" t="s">
        <v>284</v>
      </c>
      <c r="X267" s="18"/>
      <c r="Y267" s="19" t="s">
        <v>340</v>
      </c>
    </row>
    <row r="268" spans="1:25" ht="22.5">
      <c r="A268" s="534"/>
      <c r="B268" s="16"/>
      <c r="C268" s="535"/>
      <c r="D268" s="536" t="s">
        <v>8691</v>
      </c>
      <c r="E268" s="16"/>
      <c r="F268" s="16"/>
      <c r="G268" s="16"/>
      <c r="H268" s="16"/>
      <c r="I268" s="122"/>
      <c r="J268" s="123"/>
      <c r="K268" s="17"/>
      <c r="L268" s="17"/>
      <c r="M268" s="17"/>
      <c r="N268" s="17"/>
      <c r="O268" s="17"/>
      <c r="P268" s="17"/>
      <c r="Q268" s="17"/>
      <c r="R268" s="17"/>
      <c r="S268" s="17"/>
      <c r="T268" s="93"/>
      <c r="U268" s="93"/>
      <c r="V268" s="93"/>
      <c r="W268" s="66"/>
      <c r="X268" s="18"/>
      <c r="Y268" s="19"/>
    </row>
    <row r="269" spans="1:25">
      <c r="A269" s="534">
        <v>2914.22</v>
      </c>
      <c r="B269" s="16" t="s">
        <v>352</v>
      </c>
      <c r="C269" s="535" t="s">
        <v>8692</v>
      </c>
      <c r="D269" s="541" t="s">
        <v>8693</v>
      </c>
      <c r="E269" s="16" t="s">
        <v>8250</v>
      </c>
      <c r="F269" s="16"/>
      <c r="G269" s="16" t="s">
        <v>5625</v>
      </c>
      <c r="H269" s="16" t="s">
        <v>284</v>
      </c>
      <c r="I269" s="122"/>
      <c r="J269" s="123" t="s">
        <v>284</v>
      </c>
      <c r="K269" s="17" t="s">
        <v>284</v>
      </c>
      <c r="L269" s="17" t="s">
        <v>284</v>
      </c>
      <c r="M269" s="17" t="s">
        <v>284</v>
      </c>
      <c r="N269" s="17" t="s">
        <v>284</v>
      </c>
      <c r="O269" s="17" t="s">
        <v>284</v>
      </c>
      <c r="P269" s="17" t="s">
        <v>284</v>
      </c>
      <c r="Q269" s="17" t="s">
        <v>284</v>
      </c>
      <c r="R269" s="17" t="s">
        <v>284</v>
      </c>
      <c r="S269" s="17" t="s">
        <v>284</v>
      </c>
      <c r="T269" s="93" t="s">
        <v>284</v>
      </c>
      <c r="U269" s="93" t="s">
        <v>284</v>
      </c>
      <c r="V269" s="93" t="s">
        <v>284</v>
      </c>
      <c r="W269" s="66" t="s">
        <v>284</v>
      </c>
      <c r="X269" s="18"/>
      <c r="Y269" s="19" t="s">
        <v>340</v>
      </c>
    </row>
    <row r="270" spans="1:25">
      <c r="A270" s="534">
        <v>2914.23</v>
      </c>
      <c r="B270" s="16" t="s">
        <v>352</v>
      </c>
      <c r="C270" s="535" t="s">
        <v>8694</v>
      </c>
      <c r="D270" s="541" t="s">
        <v>8695</v>
      </c>
      <c r="E270" s="16" t="s">
        <v>511</v>
      </c>
      <c r="F270" s="16"/>
      <c r="G270" s="16" t="s">
        <v>7804</v>
      </c>
      <c r="H270" s="16" t="s">
        <v>284</v>
      </c>
      <c r="I270" s="122"/>
      <c r="J270" s="123" t="s">
        <v>284</v>
      </c>
      <c r="K270" s="17" t="s">
        <v>284</v>
      </c>
      <c r="L270" s="17" t="s">
        <v>284</v>
      </c>
      <c r="M270" s="17" t="s">
        <v>284</v>
      </c>
      <c r="N270" s="17" t="s">
        <v>284</v>
      </c>
      <c r="O270" s="17" t="s">
        <v>284</v>
      </c>
      <c r="P270" s="17" t="s">
        <v>284</v>
      </c>
      <c r="Q270" s="17" t="s">
        <v>284</v>
      </c>
      <c r="R270" s="17" t="s">
        <v>284</v>
      </c>
      <c r="S270" s="17" t="s">
        <v>284</v>
      </c>
      <c r="T270" s="93" t="s">
        <v>284</v>
      </c>
      <c r="U270" s="93" t="s">
        <v>284</v>
      </c>
      <c r="V270" s="93" t="s">
        <v>284</v>
      </c>
      <c r="W270" s="66" t="s">
        <v>284</v>
      </c>
      <c r="X270" s="18"/>
      <c r="Y270" s="19" t="s">
        <v>340</v>
      </c>
    </row>
    <row r="271" spans="1:25">
      <c r="A271" s="534">
        <v>2914.29</v>
      </c>
      <c r="B271" s="16"/>
      <c r="C271" s="535"/>
      <c r="D271" s="541" t="s">
        <v>234</v>
      </c>
      <c r="E271" s="16"/>
      <c r="F271" s="16"/>
      <c r="G271" s="16"/>
      <c r="H271" s="16"/>
      <c r="I271" s="122"/>
      <c r="J271" s="123"/>
      <c r="K271" s="17"/>
      <c r="L271" s="17"/>
      <c r="M271" s="17"/>
      <c r="N271" s="17"/>
      <c r="O271" s="17"/>
      <c r="P271" s="17"/>
      <c r="Q271" s="17"/>
      <c r="R271" s="17"/>
      <c r="S271" s="17"/>
      <c r="T271" s="93"/>
      <c r="U271" s="93"/>
      <c r="V271" s="93"/>
      <c r="W271" s="66"/>
      <c r="X271" s="18"/>
      <c r="Y271" s="19"/>
    </row>
    <row r="272" spans="1:25">
      <c r="A272" s="534"/>
      <c r="B272" s="16"/>
      <c r="C272" s="535"/>
      <c r="D272" s="542" t="s">
        <v>8696</v>
      </c>
      <c r="E272" s="16"/>
      <c r="F272" s="16"/>
      <c r="G272" s="16"/>
      <c r="H272" s="16"/>
      <c r="I272" s="122"/>
      <c r="J272" s="123"/>
      <c r="K272" s="17"/>
      <c r="L272" s="17"/>
      <c r="M272" s="17"/>
      <c r="N272" s="17"/>
      <c r="O272" s="17"/>
      <c r="P272" s="17"/>
      <c r="Q272" s="17"/>
      <c r="R272" s="17"/>
      <c r="S272" s="17"/>
      <c r="T272" s="93"/>
      <c r="U272" s="93"/>
      <c r="V272" s="93"/>
      <c r="W272" s="66"/>
      <c r="X272" s="18"/>
      <c r="Y272" s="19"/>
    </row>
    <row r="273" spans="1:25">
      <c r="A273" s="534"/>
      <c r="B273" s="16" t="s">
        <v>8330</v>
      </c>
      <c r="C273" s="535" t="s">
        <v>8697</v>
      </c>
      <c r="D273" s="564" t="s">
        <v>8698</v>
      </c>
      <c r="E273" s="16" t="s">
        <v>284</v>
      </c>
      <c r="F273" s="16"/>
      <c r="G273" s="16" t="s">
        <v>285</v>
      </c>
      <c r="H273" s="16"/>
      <c r="I273" s="122"/>
      <c r="J273" s="123" t="s">
        <v>284</v>
      </c>
      <c r="K273" s="17" t="s">
        <v>284</v>
      </c>
      <c r="L273" s="17" t="s">
        <v>284</v>
      </c>
      <c r="M273" s="17" t="s">
        <v>284</v>
      </c>
      <c r="N273" s="17" t="s">
        <v>284</v>
      </c>
      <c r="O273" s="17" t="s">
        <v>284</v>
      </c>
      <c r="P273" s="17" t="s">
        <v>284</v>
      </c>
      <c r="Q273" s="17" t="s">
        <v>284</v>
      </c>
      <c r="R273" s="17" t="s">
        <v>284</v>
      </c>
      <c r="S273" s="17" t="s">
        <v>284</v>
      </c>
      <c r="T273" s="93" t="s">
        <v>284</v>
      </c>
      <c r="U273" s="93" t="s">
        <v>284</v>
      </c>
      <c r="V273" s="93" t="s">
        <v>284</v>
      </c>
      <c r="W273" s="66" t="s">
        <v>284</v>
      </c>
      <c r="X273" s="18"/>
      <c r="Y273" s="19" t="s">
        <v>340</v>
      </c>
    </row>
    <row r="274" spans="1:25">
      <c r="A274" s="534"/>
      <c r="B274" s="16" t="s">
        <v>8333</v>
      </c>
      <c r="C274" s="535" t="s">
        <v>8699</v>
      </c>
      <c r="D274" s="564" t="s">
        <v>1106</v>
      </c>
      <c r="E274" s="16" t="s">
        <v>7924</v>
      </c>
      <c r="F274" s="16"/>
      <c r="G274" s="16" t="s">
        <v>5370</v>
      </c>
      <c r="H274" s="16" t="s">
        <v>284</v>
      </c>
      <c r="I274" s="122"/>
      <c r="J274" s="123" t="s">
        <v>284</v>
      </c>
      <c r="K274" s="17" t="s">
        <v>284</v>
      </c>
      <c r="L274" s="17" t="s">
        <v>284</v>
      </c>
      <c r="M274" s="17" t="s">
        <v>284</v>
      </c>
      <c r="N274" s="17" t="s">
        <v>284</v>
      </c>
      <c r="O274" s="17" t="s">
        <v>284</v>
      </c>
      <c r="P274" s="17" t="s">
        <v>284</v>
      </c>
      <c r="Q274" s="17" t="s">
        <v>284</v>
      </c>
      <c r="R274" s="17" t="s">
        <v>284</v>
      </c>
      <c r="S274" s="17" t="s">
        <v>284</v>
      </c>
      <c r="T274" s="93" t="s">
        <v>284</v>
      </c>
      <c r="U274" s="93" t="s">
        <v>284</v>
      </c>
      <c r="V274" s="93" t="s">
        <v>284</v>
      </c>
      <c r="W274" s="66" t="s">
        <v>284</v>
      </c>
      <c r="X274" s="18"/>
      <c r="Y274" s="19" t="s">
        <v>340</v>
      </c>
    </row>
    <row r="275" spans="1:25">
      <c r="A275" s="534"/>
      <c r="B275" s="16" t="s">
        <v>7661</v>
      </c>
      <c r="C275" s="535" t="s">
        <v>8700</v>
      </c>
      <c r="D275" s="542" t="s">
        <v>2598</v>
      </c>
      <c r="E275" s="16" t="s">
        <v>8250</v>
      </c>
      <c r="F275" s="16"/>
      <c r="G275" s="16" t="s">
        <v>5625</v>
      </c>
      <c r="H275" s="16" t="s">
        <v>284</v>
      </c>
      <c r="I275" s="122"/>
      <c r="J275" s="123" t="s">
        <v>284</v>
      </c>
      <c r="K275" s="17" t="s">
        <v>284</v>
      </c>
      <c r="L275" s="17" t="s">
        <v>284</v>
      </c>
      <c r="M275" s="17" t="s">
        <v>284</v>
      </c>
      <c r="N275" s="17" t="s">
        <v>284</v>
      </c>
      <c r="O275" s="17" t="s">
        <v>284</v>
      </c>
      <c r="P275" s="17" t="s">
        <v>284</v>
      </c>
      <c r="Q275" s="17" t="s">
        <v>284</v>
      </c>
      <c r="R275" s="17" t="s">
        <v>284</v>
      </c>
      <c r="S275" s="17" t="s">
        <v>284</v>
      </c>
      <c r="T275" s="93" t="s">
        <v>284</v>
      </c>
      <c r="U275" s="93" t="s">
        <v>284</v>
      </c>
      <c r="V275" s="93" t="s">
        <v>284</v>
      </c>
      <c r="W275" s="66" t="s">
        <v>284</v>
      </c>
      <c r="X275" s="18"/>
      <c r="Y275" s="19" t="s">
        <v>340</v>
      </c>
    </row>
    <row r="276" spans="1:25">
      <c r="A276" s="534"/>
      <c r="B276" s="16"/>
      <c r="C276" s="535"/>
      <c r="D276" s="536" t="s">
        <v>8701</v>
      </c>
      <c r="E276" s="16"/>
      <c r="F276" s="16"/>
      <c r="G276" s="16"/>
      <c r="H276" s="16"/>
      <c r="I276" s="122"/>
      <c r="J276" s="123"/>
      <c r="K276" s="17"/>
      <c r="L276" s="17"/>
      <c r="M276" s="17"/>
      <c r="N276" s="17"/>
      <c r="O276" s="17"/>
      <c r="P276" s="17"/>
      <c r="Q276" s="17"/>
      <c r="R276" s="17"/>
      <c r="S276" s="17"/>
      <c r="T276" s="93"/>
      <c r="U276" s="93"/>
      <c r="V276" s="93"/>
      <c r="W276" s="66"/>
      <c r="X276" s="18"/>
      <c r="Y276" s="19"/>
    </row>
    <row r="277" spans="1:25">
      <c r="A277" s="534">
        <v>2914.31</v>
      </c>
      <c r="B277" s="16" t="s">
        <v>352</v>
      </c>
      <c r="C277" s="535" t="s">
        <v>8702</v>
      </c>
      <c r="D277" s="541" t="s">
        <v>8703</v>
      </c>
      <c r="E277" s="16" t="s">
        <v>8250</v>
      </c>
      <c r="F277" s="16"/>
      <c r="G277" s="16" t="s">
        <v>5625</v>
      </c>
      <c r="H277" s="16" t="s">
        <v>284</v>
      </c>
      <c r="I277" s="122"/>
      <c r="J277" s="123" t="s">
        <v>284</v>
      </c>
      <c r="K277" s="17" t="s">
        <v>284</v>
      </c>
      <c r="L277" s="17" t="s">
        <v>284</v>
      </c>
      <c r="M277" s="17" t="s">
        <v>284</v>
      </c>
      <c r="N277" s="17" t="s">
        <v>284</v>
      </c>
      <c r="O277" s="17" t="s">
        <v>284</v>
      </c>
      <c r="P277" s="17" t="s">
        <v>284</v>
      </c>
      <c r="Q277" s="17" t="s">
        <v>284</v>
      </c>
      <c r="R277" s="17" t="s">
        <v>284</v>
      </c>
      <c r="S277" s="17" t="s">
        <v>284</v>
      </c>
      <c r="T277" s="93" t="s">
        <v>284</v>
      </c>
      <c r="U277" s="93" t="s">
        <v>284</v>
      </c>
      <c r="V277" s="93" t="s">
        <v>284</v>
      </c>
      <c r="W277" s="66" t="s">
        <v>284</v>
      </c>
      <c r="X277" s="18"/>
      <c r="Y277" s="19" t="s">
        <v>340</v>
      </c>
    </row>
    <row r="278" spans="1:25">
      <c r="A278" s="534">
        <v>2914.39</v>
      </c>
      <c r="B278" s="16" t="s">
        <v>352</v>
      </c>
      <c r="C278" s="535" t="s">
        <v>8704</v>
      </c>
      <c r="D278" s="541" t="s">
        <v>234</v>
      </c>
      <c r="E278" s="16" t="s">
        <v>8250</v>
      </c>
      <c r="F278" s="16"/>
      <c r="G278" s="16" t="s">
        <v>5625</v>
      </c>
      <c r="H278" s="16" t="s">
        <v>284</v>
      </c>
      <c r="I278" s="122"/>
      <c r="J278" s="123" t="s">
        <v>284</v>
      </c>
      <c r="K278" s="17" t="s">
        <v>284</v>
      </c>
      <c r="L278" s="17" t="s">
        <v>284</v>
      </c>
      <c r="M278" s="17" t="s">
        <v>284</v>
      </c>
      <c r="N278" s="17" t="s">
        <v>284</v>
      </c>
      <c r="O278" s="17" t="s">
        <v>284</v>
      </c>
      <c r="P278" s="17" t="s">
        <v>284</v>
      </c>
      <c r="Q278" s="17" t="s">
        <v>284</v>
      </c>
      <c r="R278" s="17" t="s">
        <v>284</v>
      </c>
      <c r="S278" s="17" t="s">
        <v>284</v>
      </c>
      <c r="T278" s="93" t="s">
        <v>284</v>
      </c>
      <c r="U278" s="93" t="s">
        <v>284</v>
      </c>
      <c r="V278" s="93" t="s">
        <v>284</v>
      </c>
      <c r="W278" s="66" t="s">
        <v>284</v>
      </c>
      <c r="X278" s="18"/>
      <c r="Y278" s="19" t="s">
        <v>340</v>
      </c>
    </row>
    <row r="279" spans="1:25">
      <c r="A279" s="534" t="s">
        <v>8705</v>
      </c>
      <c r="B279" s="16" t="s">
        <v>352</v>
      </c>
      <c r="C279" s="535" t="s">
        <v>8706</v>
      </c>
      <c r="D279" s="536" t="s">
        <v>8707</v>
      </c>
      <c r="E279" s="16" t="s">
        <v>8250</v>
      </c>
      <c r="F279" s="16"/>
      <c r="G279" s="16" t="s">
        <v>5625</v>
      </c>
      <c r="H279" s="16" t="s">
        <v>284</v>
      </c>
      <c r="I279" s="122"/>
      <c r="J279" s="123" t="s">
        <v>284</v>
      </c>
      <c r="K279" s="17" t="s">
        <v>284</v>
      </c>
      <c r="L279" s="17" t="s">
        <v>284</v>
      </c>
      <c r="M279" s="17" t="s">
        <v>284</v>
      </c>
      <c r="N279" s="17" t="s">
        <v>284</v>
      </c>
      <c r="O279" s="17" t="s">
        <v>284</v>
      </c>
      <c r="P279" s="17" t="s">
        <v>284</v>
      </c>
      <c r="Q279" s="17" t="s">
        <v>284</v>
      </c>
      <c r="R279" s="17" t="s">
        <v>284</v>
      </c>
      <c r="S279" s="17" t="s">
        <v>284</v>
      </c>
      <c r="T279" s="93" t="s">
        <v>284</v>
      </c>
      <c r="U279" s="93" t="s">
        <v>284</v>
      </c>
      <c r="V279" s="93" t="s">
        <v>284</v>
      </c>
      <c r="W279" s="66" t="s">
        <v>284</v>
      </c>
      <c r="X279" s="18"/>
      <c r="Y279" s="19" t="s">
        <v>340</v>
      </c>
    </row>
    <row r="280" spans="1:25">
      <c r="A280" s="534" t="s">
        <v>8708</v>
      </c>
      <c r="B280" s="16" t="s">
        <v>352</v>
      </c>
      <c r="C280" s="535" t="s">
        <v>8709</v>
      </c>
      <c r="D280" s="536" t="s">
        <v>8710</v>
      </c>
      <c r="E280" s="16" t="s">
        <v>8250</v>
      </c>
      <c r="F280" s="16"/>
      <c r="G280" s="16" t="s">
        <v>5625</v>
      </c>
      <c r="H280" s="16" t="s">
        <v>284</v>
      </c>
      <c r="I280" s="122"/>
      <c r="J280" s="123" t="s">
        <v>284</v>
      </c>
      <c r="K280" s="17" t="s">
        <v>284</v>
      </c>
      <c r="L280" s="17" t="s">
        <v>284</v>
      </c>
      <c r="M280" s="17" t="s">
        <v>284</v>
      </c>
      <c r="N280" s="17" t="s">
        <v>284</v>
      </c>
      <c r="O280" s="17" t="s">
        <v>284</v>
      </c>
      <c r="P280" s="17" t="s">
        <v>284</v>
      </c>
      <c r="Q280" s="17" t="s">
        <v>284</v>
      </c>
      <c r="R280" s="17" t="s">
        <v>284</v>
      </c>
      <c r="S280" s="17" t="s">
        <v>284</v>
      </c>
      <c r="T280" s="93" t="s">
        <v>284</v>
      </c>
      <c r="U280" s="93" t="s">
        <v>284</v>
      </c>
      <c r="V280" s="93" t="s">
        <v>284</v>
      </c>
      <c r="W280" s="66" t="s">
        <v>284</v>
      </c>
      <c r="X280" s="18"/>
      <c r="Y280" s="19" t="s">
        <v>340</v>
      </c>
    </row>
    <row r="281" spans="1:25">
      <c r="A281" s="534"/>
      <c r="B281" s="16"/>
      <c r="C281" s="535"/>
      <c r="D281" s="536" t="s">
        <v>8711</v>
      </c>
      <c r="E281" s="16"/>
      <c r="F281" s="16"/>
      <c r="G281" s="16"/>
      <c r="H281" s="16"/>
      <c r="I281" s="122"/>
      <c r="J281" s="123"/>
      <c r="K281" s="17"/>
      <c r="L281" s="17"/>
      <c r="M281" s="17"/>
      <c r="N281" s="17"/>
      <c r="O281" s="17"/>
      <c r="P281" s="17"/>
      <c r="Q281" s="17"/>
      <c r="R281" s="17"/>
      <c r="S281" s="17"/>
      <c r="T281" s="93"/>
      <c r="U281" s="93"/>
      <c r="V281" s="93"/>
      <c r="W281" s="66"/>
      <c r="X281" s="18"/>
      <c r="Y281" s="19"/>
    </row>
    <row r="282" spans="1:25">
      <c r="A282" s="534">
        <v>2914.61</v>
      </c>
      <c r="B282" s="16" t="s">
        <v>352</v>
      </c>
      <c r="C282" s="535" t="s">
        <v>8712</v>
      </c>
      <c r="D282" s="541" t="s">
        <v>8713</v>
      </c>
      <c r="E282" s="16" t="s">
        <v>8250</v>
      </c>
      <c r="F282" s="16"/>
      <c r="G282" s="16" t="s">
        <v>5625</v>
      </c>
      <c r="H282" s="16" t="s">
        <v>284</v>
      </c>
      <c r="I282" s="122"/>
      <c r="J282" s="123" t="s">
        <v>284</v>
      </c>
      <c r="K282" s="17" t="s">
        <v>284</v>
      </c>
      <c r="L282" s="17" t="s">
        <v>284</v>
      </c>
      <c r="M282" s="17" t="s">
        <v>284</v>
      </c>
      <c r="N282" s="17" t="s">
        <v>284</v>
      </c>
      <c r="O282" s="17" t="s">
        <v>284</v>
      </c>
      <c r="P282" s="17" t="s">
        <v>284</v>
      </c>
      <c r="Q282" s="17" t="s">
        <v>284</v>
      </c>
      <c r="R282" s="17" t="s">
        <v>284</v>
      </c>
      <c r="S282" s="17" t="s">
        <v>284</v>
      </c>
      <c r="T282" s="93" t="s">
        <v>284</v>
      </c>
      <c r="U282" s="93" t="s">
        <v>284</v>
      </c>
      <c r="V282" s="93" t="s">
        <v>284</v>
      </c>
      <c r="W282" s="66" t="s">
        <v>284</v>
      </c>
      <c r="X282" s="18"/>
      <c r="Y282" s="19" t="s">
        <v>340</v>
      </c>
    </row>
    <row r="283" spans="1:25">
      <c r="A283" s="534">
        <v>2914.69</v>
      </c>
      <c r="B283" s="16" t="s">
        <v>352</v>
      </c>
      <c r="C283" s="535" t="s">
        <v>8714</v>
      </c>
      <c r="D283" s="541" t="s">
        <v>234</v>
      </c>
      <c r="E283" s="16" t="s">
        <v>8250</v>
      </c>
      <c r="F283" s="16"/>
      <c r="G283" s="16" t="s">
        <v>5625</v>
      </c>
      <c r="H283" s="16" t="s">
        <v>284</v>
      </c>
      <c r="I283" s="122"/>
      <c r="J283" s="123" t="s">
        <v>284</v>
      </c>
      <c r="K283" s="17" t="s">
        <v>284</v>
      </c>
      <c r="L283" s="17" t="s">
        <v>284</v>
      </c>
      <c r="M283" s="17" t="s">
        <v>284</v>
      </c>
      <c r="N283" s="17" t="s">
        <v>284</v>
      </c>
      <c r="O283" s="17" t="s">
        <v>284</v>
      </c>
      <c r="P283" s="17" t="s">
        <v>284</v>
      </c>
      <c r="Q283" s="17" t="s">
        <v>284</v>
      </c>
      <c r="R283" s="17" t="s">
        <v>284</v>
      </c>
      <c r="S283" s="17" t="s">
        <v>284</v>
      </c>
      <c r="T283" s="93" t="s">
        <v>284</v>
      </c>
      <c r="U283" s="93" t="s">
        <v>284</v>
      </c>
      <c r="V283" s="93" t="s">
        <v>284</v>
      </c>
      <c r="W283" s="66" t="s">
        <v>284</v>
      </c>
      <c r="X283" s="18"/>
      <c r="Y283" s="19" t="s">
        <v>340</v>
      </c>
    </row>
    <row r="284" spans="1:25" ht="12" thickBot="1">
      <c r="A284" s="537" t="s">
        <v>8715</v>
      </c>
      <c r="B284" s="32" t="s">
        <v>352</v>
      </c>
      <c r="C284" s="538" t="s">
        <v>8716</v>
      </c>
      <c r="D284" s="539" t="s">
        <v>8717</v>
      </c>
      <c r="E284" s="32" t="s">
        <v>8250</v>
      </c>
      <c r="F284" s="32"/>
      <c r="G284" s="32" t="s">
        <v>5625</v>
      </c>
      <c r="H284" s="32" t="s">
        <v>284</v>
      </c>
      <c r="I284" s="127"/>
      <c r="J284" s="128" t="s">
        <v>284</v>
      </c>
      <c r="K284" s="33" t="s">
        <v>284</v>
      </c>
      <c r="L284" s="33" t="s">
        <v>284</v>
      </c>
      <c r="M284" s="33" t="s">
        <v>284</v>
      </c>
      <c r="N284" s="33" t="s">
        <v>284</v>
      </c>
      <c r="O284" s="33" t="s">
        <v>284</v>
      </c>
      <c r="P284" s="33" t="s">
        <v>284</v>
      </c>
      <c r="Q284" s="33" t="s">
        <v>284</v>
      </c>
      <c r="R284" s="33" t="s">
        <v>284</v>
      </c>
      <c r="S284" s="33" t="s">
        <v>284</v>
      </c>
      <c r="T284" s="97" t="s">
        <v>284</v>
      </c>
      <c r="U284" s="97" t="s">
        <v>284</v>
      </c>
      <c r="V284" s="97" t="s">
        <v>284</v>
      </c>
      <c r="W284" s="70" t="s">
        <v>284</v>
      </c>
      <c r="X284" s="34"/>
      <c r="Y284" s="35" t="s">
        <v>340</v>
      </c>
    </row>
    <row r="285" spans="1:25" ht="34.5" thickBot="1">
      <c r="A285" s="522"/>
      <c r="B285" s="543"/>
      <c r="C285" s="524"/>
      <c r="D285" s="525" t="s">
        <v>8718</v>
      </c>
      <c r="E285" s="527"/>
      <c r="F285" s="527"/>
      <c r="G285" s="527"/>
      <c r="H285" s="527"/>
      <c r="I285" s="527"/>
      <c r="J285" s="528"/>
      <c r="K285" s="528"/>
      <c r="L285" s="528"/>
      <c r="M285" s="528"/>
      <c r="N285" s="528"/>
      <c r="O285" s="528"/>
      <c r="P285" s="528"/>
      <c r="Q285" s="528"/>
      <c r="R285" s="528"/>
      <c r="S285" s="528"/>
      <c r="T285" s="528"/>
      <c r="U285" s="528"/>
      <c r="V285" s="528"/>
      <c r="W285" s="528"/>
      <c r="X285" s="527"/>
      <c r="Y285" s="530"/>
    </row>
    <row r="286" spans="1:25" ht="33.75">
      <c r="A286" s="531">
        <v>29.15</v>
      </c>
      <c r="B286" s="23"/>
      <c r="C286" s="532"/>
      <c r="D286" s="533" t="s">
        <v>8719</v>
      </c>
      <c r="E286" s="23"/>
      <c r="F286" s="23"/>
      <c r="G286" s="23"/>
      <c r="H286" s="23"/>
      <c r="I286" s="119"/>
      <c r="J286" s="120"/>
      <c r="K286" s="59"/>
      <c r="L286" s="59"/>
      <c r="M286" s="59"/>
      <c r="N286" s="59"/>
      <c r="O286" s="59"/>
      <c r="P286" s="59"/>
      <c r="Q286" s="59"/>
      <c r="R286" s="59"/>
      <c r="S286" s="59"/>
      <c r="T286" s="90"/>
      <c r="U286" s="90"/>
      <c r="V286" s="90"/>
      <c r="W286" s="69"/>
      <c r="X286" s="24"/>
      <c r="Y286" s="25"/>
    </row>
    <row r="287" spans="1:25">
      <c r="A287" s="534"/>
      <c r="B287" s="16"/>
      <c r="C287" s="535"/>
      <c r="D287" s="536" t="s">
        <v>8720</v>
      </c>
      <c r="E287" s="16"/>
      <c r="F287" s="16"/>
      <c r="G287" s="16"/>
      <c r="H287" s="16"/>
      <c r="I287" s="122"/>
      <c r="J287" s="123"/>
      <c r="K287" s="17"/>
      <c r="L287" s="17"/>
      <c r="M287" s="17"/>
      <c r="N287" s="17"/>
      <c r="O287" s="17"/>
      <c r="P287" s="17"/>
      <c r="Q287" s="17"/>
      <c r="R287" s="17"/>
      <c r="S287" s="17"/>
      <c r="T287" s="93"/>
      <c r="U287" s="93"/>
      <c r="V287" s="93"/>
      <c r="W287" s="66"/>
      <c r="X287" s="18"/>
      <c r="Y287" s="19"/>
    </row>
    <row r="288" spans="1:25">
      <c r="A288" s="534">
        <v>2915.11</v>
      </c>
      <c r="B288" s="16" t="s">
        <v>352</v>
      </c>
      <c r="C288" s="535" t="s">
        <v>8721</v>
      </c>
      <c r="D288" s="541" t="s">
        <v>8722</v>
      </c>
      <c r="E288" s="16" t="s">
        <v>510</v>
      </c>
      <c r="F288" s="16"/>
      <c r="G288" s="16" t="s">
        <v>1333</v>
      </c>
      <c r="H288" s="16" t="s">
        <v>284</v>
      </c>
      <c r="I288" s="122"/>
      <c r="J288" s="123" t="s">
        <v>284</v>
      </c>
      <c r="K288" s="17" t="s">
        <v>284</v>
      </c>
      <c r="L288" s="17" t="s">
        <v>284</v>
      </c>
      <c r="M288" s="17" t="s">
        <v>284</v>
      </c>
      <c r="N288" s="17" t="s">
        <v>284</v>
      </c>
      <c r="O288" s="17" t="s">
        <v>284</v>
      </c>
      <c r="P288" s="17" t="s">
        <v>284</v>
      </c>
      <c r="Q288" s="17" t="s">
        <v>284</v>
      </c>
      <c r="R288" s="17" t="s">
        <v>284</v>
      </c>
      <c r="S288" s="17" t="s">
        <v>284</v>
      </c>
      <c r="T288" s="93" t="s">
        <v>284</v>
      </c>
      <c r="U288" s="93" t="s">
        <v>284</v>
      </c>
      <c r="V288" s="93" t="s">
        <v>284</v>
      </c>
      <c r="W288" s="66" t="s">
        <v>284</v>
      </c>
      <c r="X288" s="18"/>
      <c r="Y288" s="19" t="s">
        <v>340</v>
      </c>
    </row>
    <row r="289" spans="1:25">
      <c r="A289" s="534">
        <v>2915.12</v>
      </c>
      <c r="B289" s="16" t="s">
        <v>352</v>
      </c>
      <c r="C289" s="535" t="s">
        <v>8723</v>
      </c>
      <c r="D289" s="541" t="s">
        <v>8724</v>
      </c>
      <c r="E289" s="16" t="s">
        <v>510</v>
      </c>
      <c r="F289" s="16"/>
      <c r="G289" s="16" t="s">
        <v>1333</v>
      </c>
      <c r="H289" s="16" t="s">
        <v>284</v>
      </c>
      <c r="I289" s="122"/>
      <c r="J289" s="123" t="s">
        <v>284</v>
      </c>
      <c r="K289" s="17" t="s">
        <v>284</v>
      </c>
      <c r="L289" s="17" t="s">
        <v>284</v>
      </c>
      <c r="M289" s="17" t="s">
        <v>284</v>
      </c>
      <c r="N289" s="17" t="s">
        <v>284</v>
      </c>
      <c r="O289" s="17" t="s">
        <v>284</v>
      </c>
      <c r="P289" s="17" t="s">
        <v>284</v>
      </c>
      <c r="Q289" s="17" t="s">
        <v>284</v>
      </c>
      <c r="R289" s="17" t="s">
        <v>284</v>
      </c>
      <c r="S289" s="17" t="s">
        <v>284</v>
      </c>
      <c r="T289" s="93" t="s">
        <v>284</v>
      </c>
      <c r="U289" s="93" t="s">
        <v>284</v>
      </c>
      <c r="V289" s="93" t="s">
        <v>284</v>
      </c>
      <c r="W289" s="66" t="s">
        <v>284</v>
      </c>
      <c r="X289" s="18"/>
      <c r="Y289" s="19" t="s">
        <v>340</v>
      </c>
    </row>
    <row r="290" spans="1:25">
      <c r="A290" s="534">
        <v>2915.13</v>
      </c>
      <c r="B290" s="16" t="s">
        <v>352</v>
      </c>
      <c r="C290" s="535" t="s">
        <v>8725</v>
      </c>
      <c r="D290" s="541" t="s">
        <v>8726</v>
      </c>
      <c r="E290" s="16" t="s">
        <v>510</v>
      </c>
      <c r="F290" s="16"/>
      <c r="G290" s="16" t="s">
        <v>1333</v>
      </c>
      <c r="H290" s="16" t="s">
        <v>284</v>
      </c>
      <c r="I290" s="122"/>
      <c r="J290" s="123" t="s">
        <v>284</v>
      </c>
      <c r="K290" s="17" t="s">
        <v>284</v>
      </c>
      <c r="L290" s="17" t="s">
        <v>284</v>
      </c>
      <c r="M290" s="17" t="s">
        <v>284</v>
      </c>
      <c r="N290" s="17" t="s">
        <v>284</v>
      </c>
      <c r="O290" s="17" t="s">
        <v>284</v>
      </c>
      <c r="P290" s="17" t="s">
        <v>284</v>
      </c>
      <c r="Q290" s="17" t="s">
        <v>284</v>
      </c>
      <c r="R290" s="17" t="s">
        <v>284</v>
      </c>
      <c r="S290" s="17" t="s">
        <v>284</v>
      </c>
      <c r="T290" s="93" t="s">
        <v>284</v>
      </c>
      <c r="U290" s="93" t="s">
        <v>284</v>
      </c>
      <c r="V290" s="93" t="s">
        <v>284</v>
      </c>
      <c r="W290" s="66" t="s">
        <v>284</v>
      </c>
      <c r="X290" s="18"/>
      <c r="Y290" s="19" t="s">
        <v>340</v>
      </c>
    </row>
    <row r="291" spans="1:25">
      <c r="A291" s="534"/>
      <c r="B291" s="16"/>
      <c r="C291" s="535"/>
      <c r="D291" s="536" t="s">
        <v>8727</v>
      </c>
      <c r="E291" s="16"/>
      <c r="F291" s="16"/>
      <c r="G291" s="16"/>
      <c r="H291" s="16"/>
      <c r="I291" s="122"/>
      <c r="J291" s="123"/>
      <c r="K291" s="17"/>
      <c r="L291" s="17"/>
      <c r="M291" s="17"/>
      <c r="N291" s="17"/>
      <c r="O291" s="17"/>
      <c r="P291" s="17"/>
      <c r="Q291" s="17"/>
      <c r="R291" s="17"/>
      <c r="S291" s="17"/>
      <c r="T291" s="93"/>
      <c r="U291" s="93"/>
      <c r="V291" s="93"/>
      <c r="W291" s="66"/>
      <c r="X291" s="18"/>
      <c r="Y291" s="19"/>
    </row>
    <row r="292" spans="1:25">
      <c r="A292" s="534">
        <v>2915.21</v>
      </c>
      <c r="B292" s="16" t="s">
        <v>352</v>
      </c>
      <c r="C292" s="535" t="s">
        <v>8728</v>
      </c>
      <c r="D292" s="541" t="s">
        <v>8729</v>
      </c>
      <c r="E292" s="16" t="s">
        <v>1511</v>
      </c>
      <c r="F292" s="16"/>
      <c r="G292" s="16" t="s">
        <v>357</v>
      </c>
      <c r="H292" s="16" t="s">
        <v>284</v>
      </c>
      <c r="I292" s="122"/>
      <c r="J292" s="123" t="s">
        <v>284</v>
      </c>
      <c r="K292" s="17" t="s">
        <v>284</v>
      </c>
      <c r="L292" s="17" t="s">
        <v>284</v>
      </c>
      <c r="M292" s="17" t="s">
        <v>284</v>
      </c>
      <c r="N292" s="17" t="s">
        <v>284</v>
      </c>
      <c r="O292" s="17" t="s">
        <v>284</v>
      </c>
      <c r="P292" s="17" t="s">
        <v>284</v>
      </c>
      <c r="Q292" s="17" t="s">
        <v>284</v>
      </c>
      <c r="R292" s="17" t="s">
        <v>284</v>
      </c>
      <c r="S292" s="17" t="s">
        <v>284</v>
      </c>
      <c r="T292" s="93" t="s">
        <v>284</v>
      </c>
      <c r="U292" s="93" t="s">
        <v>284</v>
      </c>
      <c r="V292" s="93" t="s">
        <v>284</v>
      </c>
      <c r="W292" s="66" t="s">
        <v>284</v>
      </c>
      <c r="X292" s="18"/>
      <c r="Y292" s="19" t="s">
        <v>340</v>
      </c>
    </row>
    <row r="293" spans="1:25">
      <c r="A293" s="534">
        <v>2915.24</v>
      </c>
      <c r="B293" s="16" t="s">
        <v>352</v>
      </c>
      <c r="C293" s="535" t="s">
        <v>8730</v>
      </c>
      <c r="D293" s="541" t="s">
        <v>8731</v>
      </c>
      <c r="E293" s="16" t="s">
        <v>510</v>
      </c>
      <c r="F293" s="16"/>
      <c r="G293" s="16" t="s">
        <v>1333</v>
      </c>
      <c r="H293" s="16" t="s">
        <v>284</v>
      </c>
      <c r="I293" s="122"/>
      <c r="J293" s="123" t="s">
        <v>284</v>
      </c>
      <c r="K293" s="17" t="s">
        <v>284</v>
      </c>
      <c r="L293" s="17" t="s">
        <v>284</v>
      </c>
      <c r="M293" s="17" t="s">
        <v>284</v>
      </c>
      <c r="N293" s="17" t="s">
        <v>284</v>
      </c>
      <c r="O293" s="17" t="s">
        <v>284</v>
      </c>
      <c r="P293" s="17" t="s">
        <v>284</v>
      </c>
      <c r="Q293" s="17" t="s">
        <v>284</v>
      </c>
      <c r="R293" s="17" t="s">
        <v>284</v>
      </c>
      <c r="S293" s="17" t="s">
        <v>284</v>
      </c>
      <c r="T293" s="93" t="s">
        <v>284</v>
      </c>
      <c r="U293" s="93" t="s">
        <v>284</v>
      </c>
      <c r="V293" s="93" t="s">
        <v>284</v>
      </c>
      <c r="W293" s="66" t="s">
        <v>284</v>
      </c>
      <c r="X293" s="18"/>
      <c r="Y293" s="19" t="s">
        <v>340</v>
      </c>
    </row>
    <row r="294" spans="1:25">
      <c r="A294" s="534">
        <v>2915.29</v>
      </c>
      <c r="B294" s="16"/>
      <c r="C294" s="535"/>
      <c r="D294" s="541" t="s">
        <v>234</v>
      </c>
      <c r="E294" s="16" t="s">
        <v>8250</v>
      </c>
      <c r="F294" s="16"/>
      <c r="G294" s="16"/>
      <c r="H294" s="16" t="s">
        <v>284</v>
      </c>
      <c r="I294" s="122"/>
      <c r="J294" s="123"/>
      <c r="K294" s="17"/>
      <c r="L294" s="17"/>
      <c r="M294" s="17"/>
      <c r="N294" s="17"/>
      <c r="O294" s="17"/>
      <c r="P294" s="17"/>
      <c r="Q294" s="17"/>
      <c r="R294" s="17"/>
      <c r="S294" s="17"/>
      <c r="T294" s="93"/>
      <c r="U294" s="93"/>
      <c r="V294" s="93"/>
      <c r="W294" s="66"/>
      <c r="X294" s="18"/>
      <c r="Y294" s="19"/>
    </row>
    <row r="295" spans="1:25">
      <c r="A295" s="534"/>
      <c r="B295" s="16" t="s">
        <v>7639</v>
      </c>
      <c r="C295" s="535" t="s">
        <v>8732</v>
      </c>
      <c r="D295" s="541" t="s">
        <v>8733</v>
      </c>
      <c r="E295" s="16"/>
      <c r="F295" s="16"/>
      <c r="G295" s="16" t="s">
        <v>5625</v>
      </c>
      <c r="H295" s="16"/>
      <c r="I295" s="122"/>
      <c r="J295" s="123" t="s">
        <v>284</v>
      </c>
      <c r="K295" s="17" t="s">
        <v>284</v>
      </c>
      <c r="L295" s="17" t="s">
        <v>284</v>
      </c>
      <c r="M295" s="17" t="s">
        <v>284</v>
      </c>
      <c r="N295" s="17" t="s">
        <v>284</v>
      </c>
      <c r="O295" s="17" t="s">
        <v>284</v>
      </c>
      <c r="P295" s="17" t="s">
        <v>284</v>
      </c>
      <c r="Q295" s="17" t="s">
        <v>284</v>
      </c>
      <c r="R295" s="17" t="s">
        <v>284</v>
      </c>
      <c r="S295" s="17" t="s">
        <v>284</v>
      </c>
      <c r="T295" s="93" t="s">
        <v>284</v>
      </c>
      <c r="U295" s="93" t="s">
        <v>284</v>
      </c>
      <c r="V295" s="93" t="s">
        <v>284</v>
      </c>
      <c r="W295" s="66" t="s">
        <v>284</v>
      </c>
      <c r="X295" s="18"/>
      <c r="Y295" s="19" t="s">
        <v>340</v>
      </c>
    </row>
    <row r="296" spans="1:25">
      <c r="A296" s="534"/>
      <c r="B296" s="16" t="s">
        <v>7643</v>
      </c>
      <c r="C296" s="535" t="s">
        <v>8734</v>
      </c>
      <c r="D296" s="541" t="s">
        <v>8735</v>
      </c>
      <c r="E296" s="16"/>
      <c r="F296" s="16"/>
      <c r="G296" s="16" t="s">
        <v>5625</v>
      </c>
      <c r="H296" s="16"/>
      <c r="I296" s="122"/>
      <c r="J296" s="123" t="s">
        <v>284</v>
      </c>
      <c r="K296" s="17" t="s">
        <v>284</v>
      </c>
      <c r="L296" s="17" t="s">
        <v>284</v>
      </c>
      <c r="M296" s="17" t="s">
        <v>284</v>
      </c>
      <c r="N296" s="17" t="s">
        <v>284</v>
      </c>
      <c r="O296" s="17" t="s">
        <v>284</v>
      </c>
      <c r="P296" s="17" t="s">
        <v>284</v>
      </c>
      <c r="Q296" s="17" t="s">
        <v>284</v>
      </c>
      <c r="R296" s="17" t="s">
        <v>284</v>
      </c>
      <c r="S296" s="17" t="s">
        <v>284</v>
      </c>
      <c r="T296" s="93" t="s">
        <v>284</v>
      </c>
      <c r="U296" s="93" t="s">
        <v>284</v>
      </c>
      <c r="V296" s="93" t="s">
        <v>284</v>
      </c>
      <c r="W296" s="66" t="s">
        <v>284</v>
      </c>
      <c r="X296" s="18"/>
      <c r="Y296" s="19" t="s">
        <v>340</v>
      </c>
    </row>
    <row r="297" spans="1:25">
      <c r="A297" s="534"/>
      <c r="B297" s="16" t="s">
        <v>7661</v>
      </c>
      <c r="C297" s="535" t="s">
        <v>8736</v>
      </c>
      <c r="D297" s="541" t="s">
        <v>2607</v>
      </c>
      <c r="E297" s="16"/>
      <c r="F297" s="16"/>
      <c r="G297" s="16" t="s">
        <v>5625</v>
      </c>
      <c r="H297" s="16"/>
      <c r="I297" s="122"/>
      <c r="J297" s="123" t="s">
        <v>284</v>
      </c>
      <c r="K297" s="17" t="s">
        <v>284</v>
      </c>
      <c r="L297" s="17" t="s">
        <v>284</v>
      </c>
      <c r="M297" s="17" t="s">
        <v>284</v>
      </c>
      <c r="N297" s="17" t="s">
        <v>284</v>
      </c>
      <c r="O297" s="17" t="s">
        <v>284</v>
      </c>
      <c r="P297" s="17" t="s">
        <v>284</v>
      </c>
      <c r="Q297" s="17" t="s">
        <v>284</v>
      </c>
      <c r="R297" s="17" t="s">
        <v>284</v>
      </c>
      <c r="S297" s="17" t="s">
        <v>284</v>
      </c>
      <c r="T297" s="93" t="s">
        <v>284</v>
      </c>
      <c r="U297" s="93" t="s">
        <v>284</v>
      </c>
      <c r="V297" s="93" t="s">
        <v>284</v>
      </c>
      <c r="W297" s="66" t="s">
        <v>284</v>
      </c>
      <c r="X297" s="18"/>
      <c r="Y297" s="19" t="s">
        <v>340</v>
      </c>
    </row>
    <row r="298" spans="1:25">
      <c r="A298" s="534"/>
      <c r="B298" s="16"/>
      <c r="C298" s="535"/>
      <c r="D298" s="536" t="s">
        <v>8737</v>
      </c>
      <c r="E298" s="16"/>
      <c r="F298" s="16"/>
      <c r="G298" s="16"/>
      <c r="H298" s="16"/>
      <c r="I298" s="122"/>
      <c r="J298" s="123"/>
      <c r="K298" s="17"/>
      <c r="L298" s="17"/>
      <c r="M298" s="17"/>
      <c r="N298" s="17"/>
      <c r="O298" s="17"/>
      <c r="P298" s="17"/>
      <c r="Q298" s="17"/>
      <c r="R298" s="17"/>
      <c r="S298" s="17"/>
      <c r="T298" s="93"/>
      <c r="U298" s="93"/>
      <c r="V298" s="93"/>
      <c r="W298" s="66"/>
      <c r="X298" s="18"/>
      <c r="Y298" s="19"/>
    </row>
    <row r="299" spans="1:25">
      <c r="A299" s="534">
        <v>2915.31</v>
      </c>
      <c r="B299" s="16" t="s">
        <v>352</v>
      </c>
      <c r="C299" s="535" t="s">
        <v>8738</v>
      </c>
      <c r="D299" s="541" t="s">
        <v>8739</v>
      </c>
      <c r="E299" s="16" t="s">
        <v>358</v>
      </c>
      <c r="F299" s="16"/>
      <c r="G299" s="16" t="s">
        <v>8621</v>
      </c>
      <c r="H299" s="16" t="s">
        <v>284</v>
      </c>
      <c r="I299" s="122"/>
      <c r="J299" s="123" t="s">
        <v>284</v>
      </c>
      <c r="K299" s="17" t="s">
        <v>284</v>
      </c>
      <c r="L299" s="17" t="s">
        <v>284</v>
      </c>
      <c r="M299" s="17" t="s">
        <v>284</v>
      </c>
      <c r="N299" s="17" t="s">
        <v>284</v>
      </c>
      <c r="O299" s="17" t="s">
        <v>284</v>
      </c>
      <c r="P299" s="17" t="s">
        <v>284</v>
      </c>
      <c r="Q299" s="17" t="s">
        <v>284</v>
      </c>
      <c r="R299" s="17" t="s">
        <v>284</v>
      </c>
      <c r="S299" s="17" t="s">
        <v>284</v>
      </c>
      <c r="T299" s="93" t="s">
        <v>284</v>
      </c>
      <c r="U299" s="93" t="s">
        <v>284</v>
      </c>
      <c r="V299" s="93" t="s">
        <v>284</v>
      </c>
      <c r="W299" s="66" t="s">
        <v>284</v>
      </c>
      <c r="X299" s="18"/>
      <c r="Y299" s="19" t="s">
        <v>340</v>
      </c>
    </row>
    <row r="300" spans="1:25">
      <c r="A300" s="534">
        <v>2915.32</v>
      </c>
      <c r="B300" s="16" t="s">
        <v>352</v>
      </c>
      <c r="C300" s="535" t="s">
        <v>8740</v>
      </c>
      <c r="D300" s="541" t="s">
        <v>8741</v>
      </c>
      <c r="E300" s="16" t="s">
        <v>358</v>
      </c>
      <c r="F300" s="16"/>
      <c r="G300" s="16" t="s">
        <v>8621</v>
      </c>
      <c r="H300" s="16" t="s">
        <v>284</v>
      </c>
      <c r="I300" s="122"/>
      <c r="J300" s="123" t="s">
        <v>284</v>
      </c>
      <c r="K300" s="17" t="s">
        <v>284</v>
      </c>
      <c r="L300" s="17" t="s">
        <v>284</v>
      </c>
      <c r="M300" s="17" t="s">
        <v>284</v>
      </c>
      <c r="N300" s="17" t="s">
        <v>284</v>
      </c>
      <c r="O300" s="17" t="s">
        <v>284</v>
      </c>
      <c r="P300" s="17" t="s">
        <v>284</v>
      </c>
      <c r="Q300" s="17" t="s">
        <v>284</v>
      </c>
      <c r="R300" s="17" t="s">
        <v>284</v>
      </c>
      <c r="S300" s="17" t="s">
        <v>284</v>
      </c>
      <c r="T300" s="93" t="s">
        <v>284</v>
      </c>
      <c r="U300" s="93" t="s">
        <v>284</v>
      </c>
      <c r="V300" s="93" t="s">
        <v>284</v>
      </c>
      <c r="W300" s="66" t="s">
        <v>284</v>
      </c>
      <c r="X300" s="18"/>
      <c r="Y300" s="19" t="s">
        <v>340</v>
      </c>
    </row>
    <row r="301" spans="1:25">
      <c r="A301" s="534">
        <v>2915.33</v>
      </c>
      <c r="B301" s="16" t="s">
        <v>352</v>
      </c>
      <c r="C301" s="535" t="s">
        <v>8742</v>
      </c>
      <c r="D301" s="541" t="s">
        <v>8743</v>
      </c>
      <c r="E301" s="16" t="s">
        <v>358</v>
      </c>
      <c r="F301" s="16"/>
      <c r="G301" s="16" t="s">
        <v>8621</v>
      </c>
      <c r="H301" s="16" t="s">
        <v>284</v>
      </c>
      <c r="I301" s="122"/>
      <c r="J301" s="123" t="s">
        <v>284</v>
      </c>
      <c r="K301" s="17" t="s">
        <v>284</v>
      </c>
      <c r="L301" s="17" t="s">
        <v>284</v>
      </c>
      <c r="M301" s="17" t="s">
        <v>284</v>
      </c>
      <c r="N301" s="17" t="s">
        <v>284</v>
      </c>
      <c r="O301" s="17" t="s">
        <v>284</v>
      </c>
      <c r="P301" s="17" t="s">
        <v>284</v>
      </c>
      <c r="Q301" s="17" t="s">
        <v>284</v>
      </c>
      <c r="R301" s="17" t="s">
        <v>284</v>
      </c>
      <c r="S301" s="17" t="s">
        <v>284</v>
      </c>
      <c r="T301" s="93" t="s">
        <v>284</v>
      </c>
      <c r="U301" s="93" t="s">
        <v>284</v>
      </c>
      <c r="V301" s="93" t="s">
        <v>284</v>
      </c>
      <c r="W301" s="66" t="s">
        <v>284</v>
      </c>
      <c r="X301" s="18"/>
      <c r="Y301" s="19" t="s">
        <v>340</v>
      </c>
    </row>
    <row r="302" spans="1:25">
      <c r="A302" s="534" t="s">
        <v>8744</v>
      </c>
      <c r="B302" s="16" t="s">
        <v>8073</v>
      </c>
      <c r="C302" s="535" t="s">
        <v>8745</v>
      </c>
      <c r="D302" s="541" t="s">
        <v>8746</v>
      </c>
      <c r="E302" s="16" t="s">
        <v>8250</v>
      </c>
      <c r="F302" s="16"/>
      <c r="G302" s="16" t="s">
        <v>5625</v>
      </c>
      <c r="H302" s="16" t="s">
        <v>284</v>
      </c>
      <c r="I302" s="122"/>
      <c r="J302" s="123" t="s">
        <v>284</v>
      </c>
      <c r="K302" s="17" t="s">
        <v>284</v>
      </c>
      <c r="L302" s="17" t="s">
        <v>284</v>
      </c>
      <c r="M302" s="17" t="s">
        <v>284</v>
      </c>
      <c r="N302" s="17" t="s">
        <v>284</v>
      </c>
      <c r="O302" s="17" t="s">
        <v>284</v>
      </c>
      <c r="P302" s="17" t="s">
        <v>284</v>
      </c>
      <c r="Q302" s="17" t="s">
        <v>284</v>
      </c>
      <c r="R302" s="17" t="s">
        <v>284</v>
      </c>
      <c r="S302" s="17" t="s">
        <v>284</v>
      </c>
      <c r="T302" s="93" t="s">
        <v>284</v>
      </c>
      <c r="U302" s="93" t="s">
        <v>284</v>
      </c>
      <c r="V302" s="93" t="s">
        <v>284</v>
      </c>
      <c r="W302" s="66" t="s">
        <v>284</v>
      </c>
      <c r="X302" s="18"/>
      <c r="Y302" s="19" t="s">
        <v>7642</v>
      </c>
    </row>
    <row r="303" spans="1:25">
      <c r="A303" s="534">
        <v>2915.39</v>
      </c>
      <c r="B303" s="16"/>
      <c r="C303" s="535"/>
      <c r="D303" s="541" t="s">
        <v>234</v>
      </c>
      <c r="E303" s="16"/>
      <c r="F303" s="16"/>
      <c r="G303" s="16"/>
      <c r="H303" s="16"/>
      <c r="I303" s="122"/>
      <c r="J303" s="123"/>
      <c r="K303" s="17"/>
      <c r="L303" s="17"/>
      <c r="M303" s="17"/>
      <c r="N303" s="17"/>
      <c r="O303" s="17"/>
      <c r="P303" s="17"/>
      <c r="Q303" s="17"/>
      <c r="R303" s="17"/>
      <c r="S303" s="17"/>
      <c r="T303" s="93"/>
      <c r="U303" s="93"/>
      <c r="V303" s="93"/>
      <c r="W303" s="66"/>
      <c r="X303" s="18"/>
      <c r="Y303" s="19"/>
    </row>
    <row r="304" spans="1:25">
      <c r="A304" s="534"/>
      <c r="B304" s="16" t="s">
        <v>7154</v>
      </c>
      <c r="C304" s="535" t="s">
        <v>8747</v>
      </c>
      <c r="D304" s="542" t="s">
        <v>8748</v>
      </c>
      <c r="E304" s="16" t="s">
        <v>358</v>
      </c>
      <c r="F304" s="16"/>
      <c r="G304" s="16" t="s">
        <v>8621</v>
      </c>
      <c r="H304" s="16" t="s">
        <v>284</v>
      </c>
      <c r="I304" s="122"/>
      <c r="J304" s="123" t="s">
        <v>284</v>
      </c>
      <c r="K304" s="17" t="s">
        <v>284</v>
      </c>
      <c r="L304" s="17" t="s">
        <v>284</v>
      </c>
      <c r="M304" s="17" t="s">
        <v>284</v>
      </c>
      <c r="N304" s="17" t="s">
        <v>284</v>
      </c>
      <c r="O304" s="17" t="s">
        <v>284</v>
      </c>
      <c r="P304" s="17" t="s">
        <v>284</v>
      </c>
      <c r="Q304" s="17" t="s">
        <v>284</v>
      </c>
      <c r="R304" s="17" t="s">
        <v>284</v>
      </c>
      <c r="S304" s="17" t="s">
        <v>284</v>
      </c>
      <c r="T304" s="93" t="s">
        <v>284</v>
      </c>
      <c r="U304" s="93" t="s">
        <v>284</v>
      </c>
      <c r="V304" s="93" t="s">
        <v>284</v>
      </c>
      <c r="W304" s="66" t="s">
        <v>284</v>
      </c>
      <c r="X304" s="18"/>
      <c r="Y304" s="19" t="s">
        <v>7642</v>
      </c>
    </row>
    <row r="305" spans="1:25">
      <c r="A305" s="534"/>
      <c r="B305" s="16"/>
      <c r="C305" s="535"/>
      <c r="D305" s="542" t="s">
        <v>2598</v>
      </c>
      <c r="E305" s="16" t="s">
        <v>8250</v>
      </c>
      <c r="F305" s="16"/>
      <c r="G305" s="16"/>
      <c r="H305" s="16" t="s">
        <v>284</v>
      </c>
      <c r="I305" s="122"/>
      <c r="J305" s="123"/>
      <c r="K305" s="17"/>
      <c r="L305" s="17"/>
      <c r="M305" s="17"/>
      <c r="N305" s="17"/>
      <c r="O305" s="17"/>
      <c r="P305" s="17"/>
      <c r="Q305" s="17"/>
      <c r="R305" s="17"/>
      <c r="S305" s="17"/>
      <c r="T305" s="93"/>
      <c r="U305" s="93"/>
      <c r="V305" s="93"/>
      <c r="W305" s="66"/>
      <c r="X305" s="18"/>
      <c r="Y305" s="19"/>
    </row>
    <row r="306" spans="1:25">
      <c r="A306" s="534"/>
      <c r="B306" s="16" t="s">
        <v>7834</v>
      </c>
      <c r="C306" s="535" t="s">
        <v>8749</v>
      </c>
      <c r="D306" s="542" t="s">
        <v>8750</v>
      </c>
      <c r="E306" s="16"/>
      <c r="F306" s="16"/>
      <c r="G306" s="16" t="s">
        <v>5625</v>
      </c>
      <c r="H306" s="16"/>
      <c r="I306" s="122"/>
      <c r="J306" s="123" t="s">
        <v>284</v>
      </c>
      <c r="K306" s="17" t="s">
        <v>284</v>
      </c>
      <c r="L306" s="17" t="s">
        <v>284</v>
      </c>
      <c r="M306" s="17" t="s">
        <v>284</v>
      </c>
      <c r="N306" s="17" t="s">
        <v>284</v>
      </c>
      <c r="O306" s="17" t="s">
        <v>284</v>
      </c>
      <c r="P306" s="17" t="s">
        <v>284</v>
      </c>
      <c r="Q306" s="17" t="s">
        <v>284</v>
      </c>
      <c r="R306" s="17" t="s">
        <v>284</v>
      </c>
      <c r="S306" s="17" t="s">
        <v>284</v>
      </c>
      <c r="T306" s="93" t="s">
        <v>284</v>
      </c>
      <c r="U306" s="93" t="s">
        <v>284</v>
      </c>
      <c r="V306" s="93" t="s">
        <v>284</v>
      </c>
      <c r="W306" s="66" t="s">
        <v>284</v>
      </c>
      <c r="X306" s="18"/>
      <c r="Y306" s="19" t="s">
        <v>340</v>
      </c>
    </row>
    <row r="307" spans="1:25">
      <c r="A307" s="534"/>
      <c r="B307" s="16" t="s">
        <v>7837</v>
      </c>
      <c r="C307" s="535" t="s">
        <v>8751</v>
      </c>
      <c r="D307" s="542" t="s">
        <v>2607</v>
      </c>
      <c r="E307" s="16"/>
      <c r="F307" s="16"/>
      <c r="G307" s="16" t="s">
        <v>5625</v>
      </c>
      <c r="H307" s="16"/>
      <c r="I307" s="122"/>
      <c r="J307" s="123" t="s">
        <v>284</v>
      </c>
      <c r="K307" s="17" t="s">
        <v>284</v>
      </c>
      <c r="L307" s="17" t="s">
        <v>284</v>
      </c>
      <c r="M307" s="17" t="s">
        <v>284</v>
      </c>
      <c r="N307" s="17" t="s">
        <v>284</v>
      </c>
      <c r="O307" s="17" t="s">
        <v>284</v>
      </c>
      <c r="P307" s="17" t="s">
        <v>284</v>
      </c>
      <c r="Q307" s="17" t="s">
        <v>284</v>
      </c>
      <c r="R307" s="17" t="s">
        <v>284</v>
      </c>
      <c r="S307" s="17" t="s">
        <v>284</v>
      </c>
      <c r="T307" s="93" t="s">
        <v>284</v>
      </c>
      <c r="U307" s="93" t="s">
        <v>284</v>
      </c>
      <c r="V307" s="93" t="s">
        <v>284</v>
      </c>
      <c r="W307" s="66" t="s">
        <v>284</v>
      </c>
      <c r="X307" s="18"/>
      <c r="Y307" s="19" t="s">
        <v>340</v>
      </c>
    </row>
    <row r="308" spans="1:25">
      <c r="A308" s="534" t="s">
        <v>8752</v>
      </c>
      <c r="B308" s="16" t="s">
        <v>352</v>
      </c>
      <c r="C308" s="535" t="s">
        <v>8753</v>
      </c>
      <c r="D308" s="536" t="s">
        <v>8754</v>
      </c>
      <c r="E308" s="16" t="s">
        <v>510</v>
      </c>
      <c r="F308" s="16"/>
      <c r="G308" s="16" t="s">
        <v>1333</v>
      </c>
      <c r="H308" s="16" t="s">
        <v>284</v>
      </c>
      <c r="I308" s="122"/>
      <c r="J308" s="123" t="s">
        <v>284</v>
      </c>
      <c r="K308" s="17" t="s">
        <v>284</v>
      </c>
      <c r="L308" s="17" t="s">
        <v>284</v>
      </c>
      <c r="M308" s="17" t="s">
        <v>284</v>
      </c>
      <c r="N308" s="17" t="s">
        <v>284</v>
      </c>
      <c r="O308" s="17" t="s">
        <v>284</v>
      </c>
      <c r="P308" s="17" t="s">
        <v>284</v>
      </c>
      <c r="Q308" s="17" t="s">
        <v>284</v>
      </c>
      <c r="R308" s="17" t="s">
        <v>284</v>
      </c>
      <c r="S308" s="17" t="s">
        <v>284</v>
      </c>
      <c r="T308" s="93" t="s">
        <v>284</v>
      </c>
      <c r="U308" s="93" t="s">
        <v>284</v>
      </c>
      <c r="V308" s="93" t="s">
        <v>284</v>
      </c>
      <c r="W308" s="66" t="s">
        <v>284</v>
      </c>
      <c r="X308" s="18"/>
      <c r="Y308" s="19" t="s">
        <v>340</v>
      </c>
    </row>
    <row r="309" spans="1:25">
      <c r="A309" s="534" t="s">
        <v>8755</v>
      </c>
      <c r="B309" s="16" t="s">
        <v>352</v>
      </c>
      <c r="C309" s="535" t="s">
        <v>8756</v>
      </c>
      <c r="D309" s="536" t="s">
        <v>8757</v>
      </c>
      <c r="E309" s="16" t="s">
        <v>510</v>
      </c>
      <c r="F309" s="16"/>
      <c r="G309" s="16" t="s">
        <v>1333</v>
      </c>
      <c r="H309" s="16" t="s">
        <v>284</v>
      </c>
      <c r="I309" s="122"/>
      <c r="J309" s="123" t="s">
        <v>284</v>
      </c>
      <c r="K309" s="17" t="s">
        <v>284</v>
      </c>
      <c r="L309" s="17" t="s">
        <v>284</v>
      </c>
      <c r="M309" s="17" t="s">
        <v>284</v>
      </c>
      <c r="N309" s="17" t="s">
        <v>284</v>
      </c>
      <c r="O309" s="17" t="s">
        <v>284</v>
      </c>
      <c r="P309" s="17" t="s">
        <v>284</v>
      </c>
      <c r="Q309" s="17" t="s">
        <v>284</v>
      </c>
      <c r="R309" s="17" t="s">
        <v>284</v>
      </c>
      <c r="S309" s="17" t="s">
        <v>284</v>
      </c>
      <c r="T309" s="93" t="s">
        <v>284</v>
      </c>
      <c r="U309" s="93" t="s">
        <v>284</v>
      </c>
      <c r="V309" s="93" t="s">
        <v>284</v>
      </c>
      <c r="W309" s="66" t="s">
        <v>284</v>
      </c>
      <c r="X309" s="18"/>
      <c r="Y309" s="19" t="s">
        <v>340</v>
      </c>
    </row>
    <row r="310" spans="1:25">
      <c r="A310" s="534" t="s">
        <v>8758</v>
      </c>
      <c r="B310" s="16" t="s">
        <v>352</v>
      </c>
      <c r="C310" s="535" t="s">
        <v>8759</v>
      </c>
      <c r="D310" s="536" t="s">
        <v>8760</v>
      </c>
      <c r="E310" s="16" t="s">
        <v>510</v>
      </c>
      <c r="F310" s="16"/>
      <c r="G310" s="16" t="s">
        <v>1333</v>
      </c>
      <c r="H310" s="16" t="s">
        <v>284</v>
      </c>
      <c r="I310" s="122"/>
      <c r="J310" s="123" t="s">
        <v>284</v>
      </c>
      <c r="K310" s="17" t="s">
        <v>284</v>
      </c>
      <c r="L310" s="17" t="s">
        <v>284</v>
      </c>
      <c r="M310" s="17" t="s">
        <v>284</v>
      </c>
      <c r="N310" s="17" t="s">
        <v>284</v>
      </c>
      <c r="O310" s="17" t="s">
        <v>284</v>
      </c>
      <c r="P310" s="17" t="s">
        <v>284</v>
      </c>
      <c r="Q310" s="17" t="s">
        <v>284</v>
      </c>
      <c r="R310" s="17" t="s">
        <v>284</v>
      </c>
      <c r="S310" s="17" t="s">
        <v>284</v>
      </c>
      <c r="T310" s="93" t="s">
        <v>284</v>
      </c>
      <c r="U310" s="93" t="s">
        <v>284</v>
      </c>
      <c r="V310" s="93" t="s">
        <v>284</v>
      </c>
      <c r="W310" s="66" t="s">
        <v>284</v>
      </c>
      <c r="X310" s="18"/>
      <c r="Y310" s="19" t="s">
        <v>340</v>
      </c>
    </row>
    <row r="311" spans="1:25">
      <c r="A311" s="534" t="s">
        <v>8761</v>
      </c>
      <c r="B311" s="16"/>
      <c r="C311" s="535"/>
      <c r="D311" s="536" t="s">
        <v>8762</v>
      </c>
      <c r="E311" s="16"/>
      <c r="F311" s="16"/>
      <c r="G311" s="16"/>
      <c r="H311" s="16"/>
      <c r="I311" s="122"/>
      <c r="J311" s="123"/>
      <c r="K311" s="17"/>
      <c r="L311" s="17"/>
      <c r="M311" s="17"/>
      <c r="N311" s="17"/>
      <c r="O311" s="17"/>
      <c r="P311" s="17"/>
      <c r="Q311" s="17"/>
      <c r="R311" s="17"/>
      <c r="S311" s="17"/>
      <c r="T311" s="93"/>
      <c r="U311" s="93"/>
      <c r="V311" s="93"/>
      <c r="W311" s="66"/>
      <c r="X311" s="18"/>
      <c r="Y311" s="19"/>
    </row>
    <row r="312" spans="1:25">
      <c r="A312" s="534"/>
      <c r="B312" s="16" t="s">
        <v>336</v>
      </c>
      <c r="C312" s="535" t="s">
        <v>8763</v>
      </c>
      <c r="D312" s="541" t="s">
        <v>8764</v>
      </c>
      <c r="E312" s="16" t="s">
        <v>5625</v>
      </c>
      <c r="F312" s="16"/>
      <c r="G312" s="16" t="s">
        <v>7235</v>
      </c>
      <c r="H312" s="16" t="s">
        <v>284</v>
      </c>
      <c r="I312" s="122"/>
      <c r="J312" s="123" t="s">
        <v>284</v>
      </c>
      <c r="K312" s="17" t="s">
        <v>284</v>
      </c>
      <c r="L312" s="17" t="s">
        <v>284</v>
      </c>
      <c r="M312" s="17" t="s">
        <v>284</v>
      </c>
      <c r="N312" s="17" t="s">
        <v>284</v>
      </c>
      <c r="O312" s="17" t="s">
        <v>284</v>
      </c>
      <c r="P312" s="17" t="s">
        <v>284</v>
      </c>
      <c r="Q312" s="17" t="s">
        <v>284</v>
      </c>
      <c r="R312" s="17" t="s">
        <v>284</v>
      </c>
      <c r="S312" s="17" t="s">
        <v>284</v>
      </c>
      <c r="T312" s="93" t="s">
        <v>284</v>
      </c>
      <c r="U312" s="93" t="s">
        <v>284</v>
      </c>
      <c r="V312" s="93" t="s">
        <v>284</v>
      </c>
      <c r="W312" s="66" t="s">
        <v>284</v>
      </c>
      <c r="X312" s="18"/>
      <c r="Y312" s="19" t="s">
        <v>340</v>
      </c>
    </row>
    <row r="313" spans="1:25">
      <c r="A313" s="534"/>
      <c r="B313" s="16" t="s">
        <v>341</v>
      </c>
      <c r="C313" s="535" t="s">
        <v>8765</v>
      </c>
      <c r="D313" s="541" t="s">
        <v>2598</v>
      </c>
      <c r="E313" s="16" t="s">
        <v>8250</v>
      </c>
      <c r="F313" s="16"/>
      <c r="G313" s="16" t="s">
        <v>5625</v>
      </c>
      <c r="H313" s="16" t="s">
        <v>284</v>
      </c>
      <c r="I313" s="122"/>
      <c r="J313" s="123" t="s">
        <v>284</v>
      </c>
      <c r="K313" s="17" t="s">
        <v>284</v>
      </c>
      <c r="L313" s="17" t="s">
        <v>284</v>
      </c>
      <c r="M313" s="17" t="s">
        <v>284</v>
      </c>
      <c r="N313" s="17" t="s">
        <v>284</v>
      </c>
      <c r="O313" s="17" t="s">
        <v>284</v>
      </c>
      <c r="P313" s="17" t="s">
        <v>284</v>
      </c>
      <c r="Q313" s="17" t="s">
        <v>284</v>
      </c>
      <c r="R313" s="17" t="s">
        <v>284</v>
      </c>
      <c r="S313" s="17" t="s">
        <v>284</v>
      </c>
      <c r="T313" s="93" t="s">
        <v>284</v>
      </c>
      <c r="U313" s="93" t="s">
        <v>284</v>
      </c>
      <c r="V313" s="93" t="s">
        <v>284</v>
      </c>
      <c r="W313" s="66" t="s">
        <v>284</v>
      </c>
      <c r="X313" s="18"/>
      <c r="Y313" s="19" t="s">
        <v>340</v>
      </c>
    </row>
    <row r="314" spans="1:25">
      <c r="A314" s="534" t="s">
        <v>8766</v>
      </c>
      <c r="B314" s="16"/>
      <c r="C314" s="535"/>
      <c r="D314" s="536" t="s">
        <v>234</v>
      </c>
      <c r="E314" s="16"/>
      <c r="F314" s="16"/>
      <c r="G314" s="16"/>
      <c r="H314" s="16"/>
      <c r="I314" s="122"/>
      <c r="J314" s="123"/>
      <c r="K314" s="17"/>
      <c r="L314" s="17"/>
      <c r="M314" s="17"/>
      <c r="N314" s="17"/>
      <c r="O314" s="17"/>
      <c r="P314" s="17"/>
      <c r="Q314" s="17"/>
      <c r="R314" s="17"/>
      <c r="S314" s="17"/>
      <c r="T314" s="93"/>
      <c r="U314" s="93"/>
      <c r="V314" s="93"/>
      <c r="W314" s="66"/>
      <c r="X314" s="18"/>
      <c r="Y314" s="19"/>
    </row>
    <row r="315" spans="1:25" ht="33.75">
      <c r="A315" s="534"/>
      <c r="B315" s="16"/>
      <c r="C315" s="535"/>
      <c r="D315" s="541" t="s">
        <v>8767</v>
      </c>
      <c r="E315" s="16" t="s">
        <v>8250</v>
      </c>
      <c r="F315" s="16"/>
      <c r="G315" s="16" t="s">
        <v>5625</v>
      </c>
      <c r="H315" s="16" t="s">
        <v>284</v>
      </c>
      <c r="I315" s="122"/>
      <c r="J315" s="123"/>
      <c r="K315" s="17"/>
      <c r="L315" s="17"/>
      <c r="M315" s="17"/>
      <c r="N315" s="17"/>
      <c r="O315" s="17"/>
      <c r="P315" s="17"/>
      <c r="Q315" s="17"/>
      <c r="R315" s="17"/>
      <c r="S315" s="17"/>
      <c r="T315" s="93"/>
      <c r="U315" s="93"/>
      <c r="V315" s="93"/>
      <c r="W315" s="66"/>
      <c r="X315" s="18"/>
      <c r="Y315" s="19"/>
    </row>
    <row r="316" spans="1:25">
      <c r="A316" s="534"/>
      <c r="B316" s="16" t="s">
        <v>353</v>
      </c>
      <c r="C316" s="535" t="s">
        <v>8768</v>
      </c>
      <c r="D316" s="541" t="s">
        <v>8769</v>
      </c>
      <c r="E316" s="16"/>
      <c r="F316" s="16"/>
      <c r="G316" s="16"/>
      <c r="H316" s="16"/>
      <c r="I316" s="122"/>
      <c r="J316" s="123" t="s">
        <v>284</v>
      </c>
      <c r="K316" s="17" t="s">
        <v>284</v>
      </c>
      <c r="L316" s="17" t="s">
        <v>284</v>
      </c>
      <c r="M316" s="17" t="s">
        <v>284</v>
      </c>
      <c r="N316" s="17" t="s">
        <v>284</v>
      </c>
      <c r="O316" s="17" t="s">
        <v>284</v>
      </c>
      <c r="P316" s="17" t="s">
        <v>284</v>
      </c>
      <c r="Q316" s="17" t="s">
        <v>284</v>
      </c>
      <c r="R316" s="17" t="s">
        <v>284</v>
      </c>
      <c r="S316" s="17" t="s">
        <v>284</v>
      </c>
      <c r="T316" s="93" t="s">
        <v>284</v>
      </c>
      <c r="U316" s="93" t="s">
        <v>284</v>
      </c>
      <c r="V316" s="93" t="s">
        <v>284</v>
      </c>
      <c r="W316" s="66" t="s">
        <v>284</v>
      </c>
      <c r="X316" s="18"/>
      <c r="Y316" s="19" t="s">
        <v>340</v>
      </c>
    </row>
    <row r="317" spans="1:25">
      <c r="A317" s="534"/>
      <c r="B317" s="16" t="s">
        <v>355</v>
      </c>
      <c r="C317" s="535" t="s">
        <v>8770</v>
      </c>
      <c r="D317" s="541" t="s">
        <v>2607</v>
      </c>
      <c r="E317" s="16"/>
      <c r="F317" s="16"/>
      <c r="G317" s="16"/>
      <c r="H317" s="16"/>
      <c r="I317" s="122"/>
      <c r="J317" s="123" t="s">
        <v>284</v>
      </c>
      <c r="K317" s="17" t="s">
        <v>284</v>
      </c>
      <c r="L317" s="17" t="s">
        <v>284</v>
      </c>
      <c r="M317" s="17" t="s">
        <v>284</v>
      </c>
      <c r="N317" s="17" t="s">
        <v>284</v>
      </c>
      <c r="O317" s="17" t="s">
        <v>284</v>
      </c>
      <c r="P317" s="17" t="s">
        <v>284</v>
      </c>
      <c r="Q317" s="17" t="s">
        <v>284</v>
      </c>
      <c r="R317" s="17" t="s">
        <v>284</v>
      </c>
      <c r="S317" s="17" t="s">
        <v>284</v>
      </c>
      <c r="T317" s="93" t="s">
        <v>284</v>
      </c>
      <c r="U317" s="93" t="s">
        <v>284</v>
      </c>
      <c r="V317" s="93" t="s">
        <v>284</v>
      </c>
      <c r="W317" s="66" t="s">
        <v>284</v>
      </c>
      <c r="X317" s="18"/>
      <c r="Y317" s="19" t="s">
        <v>340</v>
      </c>
    </row>
    <row r="318" spans="1:25" ht="12" thickBot="1">
      <c r="A318" s="537"/>
      <c r="B318" s="32" t="s">
        <v>356</v>
      </c>
      <c r="C318" s="538" t="s">
        <v>8771</v>
      </c>
      <c r="D318" s="547" t="s">
        <v>2598</v>
      </c>
      <c r="E318" s="32" t="s">
        <v>510</v>
      </c>
      <c r="F318" s="32"/>
      <c r="G318" s="32" t="s">
        <v>1333</v>
      </c>
      <c r="H318" s="32" t="s">
        <v>284</v>
      </c>
      <c r="I318" s="127"/>
      <c r="J318" s="128" t="s">
        <v>284</v>
      </c>
      <c r="K318" s="33" t="s">
        <v>284</v>
      </c>
      <c r="L318" s="33" t="s">
        <v>284</v>
      </c>
      <c r="M318" s="33" t="s">
        <v>284</v>
      </c>
      <c r="N318" s="33" t="s">
        <v>284</v>
      </c>
      <c r="O318" s="33" t="s">
        <v>284</v>
      </c>
      <c r="P318" s="33" t="s">
        <v>284</v>
      </c>
      <c r="Q318" s="33" t="s">
        <v>284</v>
      </c>
      <c r="R318" s="33" t="s">
        <v>284</v>
      </c>
      <c r="S318" s="33" t="s">
        <v>284</v>
      </c>
      <c r="T318" s="97" t="s">
        <v>284</v>
      </c>
      <c r="U318" s="97" t="s">
        <v>284</v>
      </c>
      <c r="V318" s="97" t="s">
        <v>284</v>
      </c>
      <c r="W318" s="70" t="s">
        <v>284</v>
      </c>
      <c r="X318" s="34"/>
      <c r="Y318" s="35" t="s">
        <v>340</v>
      </c>
    </row>
    <row r="319" spans="1:25" ht="33.75">
      <c r="A319" s="531">
        <v>29.16</v>
      </c>
      <c r="B319" s="23"/>
      <c r="C319" s="532"/>
      <c r="D319" s="533" t="s">
        <v>8772</v>
      </c>
      <c r="E319" s="23"/>
      <c r="F319" s="23"/>
      <c r="G319" s="23"/>
      <c r="H319" s="23"/>
      <c r="I319" s="119"/>
      <c r="J319" s="120"/>
      <c r="K319" s="59"/>
      <c r="L319" s="59"/>
      <c r="M319" s="59"/>
      <c r="N319" s="59"/>
      <c r="O319" s="59"/>
      <c r="P319" s="59"/>
      <c r="Q319" s="59"/>
      <c r="R319" s="59"/>
      <c r="S319" s="59"/>
      <c r="T319" s="90"/>
      <c r="U319" s="90"/>
      <c r="V319" s="90"/>
      <c r="W319" s="69"/>
      <c r="X319" s="24"/>
      <c r="Y319" s="25"/>
    </row>
    <row r="320" spans="1:25" ht="22.5">
      <c r="A320" s="534"/>
      <c r="B320" s="16"/>
      <c r="C320" s="535"/>
      <c r="D320" s="536" t="s">
        <v>8773</v>
      </c>
      <c r="E320" s="16"/>
      <c r="F320" s="16"/>
      <c r="G320" s="16"/>
      <c r="H320" s="16"/>
      <c r="I320" s="122"/>
      <c r="J320" s="123"/>
      <c r="K320" s="17"/>
      <c r="L320" s="17"/>
      <c r="M320" s="17"/>
      <c r="N320" s="17"/>
      <c r="O320" s="17"/>
      <c r="P320" s="17"/>
      <c r="Q320" s="17"/>
      <c r="R320" s="17"/>
      <c r="S320" s="17"/>
      <c r="T320" s="93"/>
      <c r="U320" s="93"/>
      <c r="V320" s="93"/>
      <c r="W320" s="66"/>
      <c r="X320" s="18"/>
      <c r="Y320" s="19"/>
    </row>
    <row r="321" spans="1:25">
      <c r="A321" s="534">
        <v>2916.11</v>
      </c>
      <c r="B321" s="16" t="s">
        <v>352</v>
      </c>
      <c r="C321" s="535" t="s">
        <v>8774</v>
      </c>
      <c r="D321" s="541" t="s">
        <v>8775</v>
      </c>
      <c r="E321" s="16" t="s">
        <v>510</v>
      </c>
      <c r="F321" s="16"/>
      <c r="G321" s="16" t="s">
        <v>1333</v>
      </c>
      <c r="H321" s="16" t="s">
        <v>284</v>
      </c>
      <c r="I321" s="122"/>
      <c r="J321" s="123" t="s">
        <v>284</v>
      </c>
      <c r="K321" s="17" t="s">
        <v>284</v>
      </c>
      <c r="L321" s="17" t="s">
        <v>284</v>
      </c>
      <c r="M321" s="17" t="s">
        <v>284</v>
      </c>
      <c r="N321" s="17" t="s">
        <v>284</v>
      </c>
      <c r="O321" s="17" t="s">
        <v>284</v>
      </c>
      <c r="P321" s="17" t="s">
        <v>284</v>
      </c>
      <c r="Q321" s="17" t="s">
        <v>284</v>
      </c>
      <c r="R321" s="17" t="s">
        <v>284</v>
      </c>
      <c r="S321" s="17" t="s">
        <v>284</v>
      </c>
      <c r="T321" s="93" t="s">
        <v>284</v>
      </c>
      <c r="U321" s="93" t="s">
        <v>284</v>
      </c>
      <c r="V321" s="93" t="s">
        <v>284</v>
      </c>
      <c r="W321" s="66" t="s">
        <v>284</v>
      </c>
      <c r="X321" s="18"/>
      <c r="Y321" s="19" t="s">
        <v>340</v>
      </c>
    </row>
    <row r="322" spans="1:25">
      <c r="A322" s="534">
        <v>2916.12</v>
      </c>
      <c r="B322" s="16" t="s">
        <v>352</v>
      </c>
      <c r="C322" s="535" t="s">
        <v>8776</v>
      </c>
      <c r="D322" s="541" t="s">
        <v>8777</v>
      </c>
      <c r="E322" s="16" t="s">
        <v>510</v>
      </c>
      <c r="F322" s="16"/>
      <c r="G322" s="16" t="s">
        <v>1333</v>
      </c>
      <c r="H322" s="16" t="s">
        <v>284</v>
      </c>
      <c r="I322" s="122"/>
      <c r="J322" s="123" t="s">
        <v>284</v>
      </c>
      <c r="K322" s="17" t="s">
        <v>284</v>
      </c>
      <c r="L322" s="17" t="s">
        <v>284</v>
      </c>
      <c r="M322" s="17" t="s">
        <v>284</v>
      </c>
      <c r="N322" s="17" t="s">
        <v>284</v>
      </c>
      <c r="O322" s="17" t="s">
        <v>284</v>
      </c>
      <c r="P322" s="17" t="s">
        <v>284</v>
      </c>
      <c r="Q322" s="17" t="s">
        <v>284</v>
      </c>
      <c r="R322" s="17" t="s">
        <v>284</v>
      </c>
      <c r="S322" s="17" t="s">
        <v>284</v>
      </c>
      <c r="T322" s="93" t="s">
        <v>284</v>
      </c>
      <c r="U322" s="93" t="s">
        <v>284</v>
      </c>
      <c r="V322" s="93" t="s">
        <v>284</v>
      </c>
      <c r="W322" s="66" t="s">
        <v>284</v>
      </c>
      <c r="X322" s="18"/>
      <c r="Y322" s="19" t="s">
        <v>340</v>
      </c>
    </row>
    <row r="323" spans="1:25">
      <c r="A323" s="534">
        <v>2916.13</v>
      </c>
      <c r="B323" s="16" t="s">
        <v>352</v>
      </c>
      <c r="C323" s="535" t="s">
        <v>8778</v>
      </c>
      <c r="D323" s="541" t="s">
        <v>8779</v>
      </c>
      <c r="E323" s="16" t="s">
        <v>8250</v>
      </c>
      <c r="F323" s="16"/>
      <c r="G323" s="16" t="s">
        <v>5625</v>
      </c>
      <c r="H323" s="16" t="s">
        <v>284</v>
      </c>
      <c r="I323" s="122"/>
      <c r="J323" s="123" t="s">
        <v>284</v>
      </c>
      <c r="K323" s="17" t="s">
        <v>284</v>
      </c>
      <c r="L323" s="17" t="s">
        <v>284</v>
      </c>
      <c r="M323" s="17" t="s">
        <v>284</v>
      </c>
      <c r="N323" s="17" t="s">
        <v>284</v>
      </c>
      <c r="O323" s="17" t="s">
        <v>284</v>
      </c>
      <c r="P323" s="17" t="s">
        <v>284</v>
      </c>
      <c r="Q323" s="17" t="s">
        <v>284</v>
      </c>
      <c r="R323" s="17" t="s">
        <v>284</v>
      </c>
      <c r="S323" s="17" t="s">
        <v>284</v>
      </c>
      <c r="T323" s="93" t="s">
        <v>284</v>
      </c>
      <c r="U323" s="93" t="s">
        <v>284</v>
      </c>
      <c r="V323" s="93" t="s">
        <v>284</v>
      </c>
      <c r="W323" s="66" t="s">
        <v>284</v>
      </c>
      <c r="X323" s="18"/>
      <c r="Y323" s="19" t="s">
        <v>340</v>
      </c>
    </row>
    <row r="324" spans="1:25">
      <c r="A324" s="534">
        <v>2916.14</v>
      </c>
      <c r="B324" s="16" t="s">
        <v>352</v>
      </c>
      <c r="C324" s="535" t="s">
        <v>8780</v>
      </c>
      <c r="D324" s="541" t="s">
        <v>8781</v>
      </c>
      <c r="E324" s="16" t="s">
        <v>8250</v>
      </c>
      <c r="F324" s="16"/>
      <c r="G324" s="16" t="s">
        <v>5625</v>
      </c>
      <c r="H324" s="16" t="s">
        <v>284</v>
      </c>
      <c r="I324" s="122"/>
      <c r="J324" s="123" t="s">
        <v>284</v>
      </c>
      <c r="K324" s="17" t="s">
        <v>284</v>
      </c>
      <c r="L324" s="17" t="s">
        <v>284</v>
      </c>
      <c r="M324" s="17" t="s">
        <v>284</v>
      </c>
      <c r="N324" s="17" t="s">
        <v>284</v>
      </c>
      <c r="O324" s="17" t="s">
        <v>284</v>
      </c>
      <c r="P324" s="17" t="s">
        <v>284</v>
      </c>
      <c r="Q324" s="17" t="s">
        <v>284</v>
      </c>
      <c r="R324" s="17" t="s">
        <v>284</v>
      </c>
      <c r="S324" s="17" t="s">
        <v>284</v>
      </c>
      <c r="T324" s="93" t="s">
        <v>284</v>
      </c>
      <c r="U324" s="93" t="s">
        <v>284</v>
      </c>
      <c r="V324" s="93" t="s">
        <v>284</v>
      </c>
      <c r="W324" s="66" t="s">
        <v>284</v>
      </c>
      <c r="X324" s="18"/>
      <c r="Y324" s="19" t="s">
        <v>340</v>
      </c>
    </row>
    <row r="325" spans="1:25">
      <c r="A325" s="534">
        <v>2916.15</v>
      </c>
      <c r="B325" s="16" t="s">
        <v>352</v>
      </c>
      <c r="C325" s="535" t="s">
        <v>8782</v>
      </c>
      <c r="D325" s="541" t="s">
        <v>8783</v>
      </c>
      <c r="E325" s="16" t="s">
        <v>5625</v>
      </c>
      <c r="F325" s="16"/>
      <c r="G325" s="16" t="s">
        <v>7235</v>
      </c>
      <c r="H325" s="16" t="s">
        <v>284</v>
      </c>
      <c r="I325" s="122"/>
      <c r="J325" s="123" t="s">
        <v>284</v>
      </c>
      <c r="K325" s="17" t="s">
        <v>284</v>
      </c>
      <c r="L325" s="17" t="s">
        <v>284</v>
      </c>
      <c r="M325" s="17" t="s">
        <v>284</v>
      </c>
      <c r="N325" s="17" t="s">
        <v>284</v>
      </c>
      <c r="O325" s="17" t="s">
        <v>284</v>
      </c>
      <c r="P325" s="17" t="s">
        <v>284</v>
      </c>
      <c r="Q325" s="17" t="s">
        <v>284</v>
      </c>
      <c r="R325" s="17" t="s">
        <v>284</v>
      </c>
      <c r="S325" s="17" t="s">
        <v>284</v>
      </c>
      <c r="T325" s="93" t="s">
        <v>284</v>
      </c>
      <c r="U325" s="93" t="s">
        <v>284</v>
      </c>
      <c r="V325" s="93" t="s">
        <v>284</v>
      </c>
      <c r="W325" s="66" t="s">
        <v>284</v>
      </c>
      <c r="X325" s="18"/>
      <c r="Y325" s="19" t="s">
        <v>340</v>
      </c>
    </row>
    <row r="326" spans="1:25">
      <c r="A326" s="534" t="s">
        <v>8784</v>
      </c>
      <c r="B326" s="16" t="s">
        <v>8073</v>
      </c>
      <c r="C326" s="535" t="s">
        <v>8785</v>
      </c>
      <c r="D326" s="541" t="s">
        <v>8786</v>
      </c>
      <c r="E326" s="16" t="s">
        <v>510</v>
      </c>
      <c r="F326" s="16"/>
      <c r="G326" s="16" t="s">
        <v>1333</v>
      </c>
      <c r="H326" s="16" t="s">
        <v>284</v>
      </c>
      <c r="I326" s="122"/>
      <c r="J326" s="123" t="s">
        <v>284</v>
      </c>
      <c r="K326" s="17" t="s">
        <v>284</v>
      </c>
      <c r="L326" s="17" t="s">
        <v>284</v>
      </c>
      <c r="M326" s="17" t="s">
        <v>284</v>
      </c>
      <c r="N326" s="17" t="s">
        <v>284</v>
      </c>
      <c r="O326" s="17" t="s">
        <v>284</v>
      </c>
      <c r="P326" s="17" t="s">
        <v>284</v>
      </c>
      <c r="Q326" s="17" t="s">
        <v>284</v>
      </c>
      <c r="R326" s="17" t="s">
        <v>284</v>
      </c>
      <c r="S326" s="17" t="s">
        <v>284</v>
      </c>
      <c r="T326" s="93" t="s">
        <v>284</v>
      </c>
      <c r="U326" s="93" t="s">
        <v>284</v>
      </c>
      <c r="V326" s="93" t="s">
        <v>284</v>
      </c>
      <c r="W326" s="66" t="s">
        <v>284</v>
      </c>
      <c r="X326" s="18"/>
      <c r="Y326" s="19" t="s">
        <v>7642</v>
      </c>
    </row>
    <row r="327" spans="1:25">
      <c r="A327" s="534">
        <v>2916.19</v>
      </c>
      <c r="B327" s="16" t="s">
        <v>352</v>
      </c>
      <c r="C327" s="535" t="s">
        <v>8787</v>
      </c>
      <c r="D327" s="541" t="s">
        <v>234</v>
      </c>
      <c r="E327" s="16" t="s">
        <v>510</v>
      </c>
      <c r="F327" s="16"/>
      <c r="G327" s="16" t="s">
        <v>1333</v>
      </c>
      <c r="H327" s="16" t="s">
        <v>284</v>
      </c>
      <c r="I327" s="122"/>
      <c r="J327" s="123" t="s">
        <v>284</v>
      </c>
      <c r="K327" s="17" t="s">
        <v>284</v>
      </c>
      <c r="L327" s="17" t="s">
        <v>284</v>
      </c>
      <c r="M327" s="17" t="s">
        <v>284</v>
      </c>
      <c r="N327" s="17" t="s">
        <v>284</v>
      </c>
      <c r="O327" s="17" t="s">
        <v>284</v>
      </c>
      <c r="P327" s="17" t="s">
        <v>284</v>
      </c>
      <c r="Q327" s="17" t="s">
        <v>284</v>
      </c>
      <c r="R327" s="17" t="s">
        <v>284</v>
      </c>
      <c r="S327" s="17" t="s">
        <v>284</v>
      </c>
      <c r="T327" s="93" t="s">
        <v>284</v>
      </c>
      <c r="U327" s="93" t="s">
        <v>284</v>
      </c>
      <c r="V327" s="93" t="s">
        <v>284</v>
      </c>
      <c r="W327" s="66" t="s">
        <v>284</v>
      </c>
      <c r="X327" s="18"/>
      <c r="Y327" s="19" t="s">
        <v>340</v>
      </c>
    </row>
    <row r="328" spans="1:25" ht="22.5">
      <c r="A328" s="534" t="s">
        <v>8788</v>
      </c>
      <c r="B328" s="16" t="s">
        <v>352</v>
      </c>
      <c r="C328" s="535" t="s">
        <v>8789</v>
      </c>
      <c r="D328" s="536" t="s">
        <v>8790</v>
      </c>
      <c r="E328" s="16" t="s">
        <v>510</v>
      </c>
      <c r="F328" s="16"/>
      <c r="G328" s="16" t="s">
        <v>1333</v>
      </c>
      <c r="H328" s="16" t="s">
        <v>284</v>
      </c>
      <c r="I328" s="122"/>
      <c r="J328" s="123" t="s">
        <v>284</v>
      </c>
      <c r="K328" s="17" t="s">
        <v>284</v>
      </c>
      <c r="L328" s="17" t="s">
        <v>284</v>
      </c>
      <c r="M328" s="17" t="s">
        <v>284</v>
      </c>
      <c r="N328" s="17" t="s">
        <v>284</v>
      </c>
      <c r="O328" s="17" t="s">
        <v>284</v>
      </c>
      <c r="P328" s="17" t="s">
        <v>284</v>
      </c>
      <c r="Q328" s="17" t="s">
        <v>284</v>
      </c>
      <c r="R328" s="17" t="s">
        <v>284</v>
      </c>
      <c r="S328" s="17" t="s">
        <v>284</v>
      </c>
      <c r="T328" s="93" t="s">
        <v>284</v>
      </c>
      <c r="U328" s="93" t="s">
        <v>284</v>
      </c>
      <c r="V328" s="93" t="s">
        <v>284</v>
      </c>
      <c r="W328" s="66" t="s">
        <v>284</v>
      </c>
      <c r="X328" s="18"/>
      <c r="Y328" s="19" t="s">
        <v>340</v>
      </c>
    </row>
    <row r="329" spans="1:25" ht="22.5">
      <c r="A329" s="534"/>
      <c r="B329" s="16"/>
      <c r="C329" s="535"/>
      <c r="D329" s="536" t="s">
        <v>8791</v>
      </c>
      <c r="E329" s="16"/>
      <c r="F329" s="16"/>
      <c r="G329" s="16"/>
      <c r="H329" s="16"/>
      <c r="I329" s="122"/>
      <c r="J329" s="123"/>
      <c r="K329" s="17"/>
      <c r="L329" s="17"/>
      <c r="M329" s="17"/>
      <c r="N329" s="17"/>
      <c r="O329" s="17"/>
      <c r="P329" s="17"/>
      <c r="Q329" s="17"/>
      <c r="R329" s="17"/>
      <c r="S329" s="17"/>
      <c r="T329" s="93"/>
      <c r="U329" s="93"/>
      <c r="V329" s="93"/>
      <c r="W329" s="66"/>
      <c r="X329" s="18"/>
      <c r="Y329" s="19"/>
    </row>
    <row r="330" spans="1:25">
      <c r="A330" s="534">
        <v>2916.31</v>
      </c>
      <c r="B330" s="16" t="s">
        <v>352</v>
      </c>
      <c r="C330" s="535" t="s">
        <v>8792</v>
      </c>
      <c r="D330" s="541" t="s">
        <v>8793</v>
      </c>
      <c r="E330" s="16" t="s">
        <v>7788</v>
      </c>
      <c r="F330" s="16"/>
      <c r="G330" s="16" t="s">
        <v>7426</v>
      </c>
      <c r="H330" s="16" t="s">
        <v>284</v>
      </c>
      <c r="I330" s="122"/>
      <c r="J330" s="123" t="s">
        <v>284</v>
      </c>
      <c r="K330" s="17" t="s">
        <v>284</v>
      </c>
      <c r="L330" s="17" t="s">
        <v>284</v>
      </c>
      <c r="M330" s="17" t="s">
        <v>284</v>
      </c>
      <c r="N330" s="17" t="s">
        <v>284</v>
      </c>
      <c r="O330" s="17" t="s">
        <v>284</v>
      </c>
      <c r="P330" s="17" t="s">
        <v>284</v>
      </c>
      <c r="Q330" s="17" t="s">
        <v>284</v>
      </c>
      <c r="R330" s="17" t="s">
        <v>284</v>
      </c>
      <c r="S330" s="17" t="s">
        <v>284</v>
      </c>
      <c r="T330" s="93" t="s">
        <v>284</v>
      </c>
      <c r="U330" s="93" t="s">
        <v>284</v>
      </c>
      <c r="V330" s="93" t="s">
        <v>284</v>
      </c>
      <c r="W330" s="66" t="s">
        <v>284</v>
      </c>
      <c r="X330" s="18"/>
      <c r="Y330" s="19" t="s">
        <v>340</v>
      </c>
    </row>
    <row r="331" spans="1:25">
      <c r="A331" s="534">
        <v>2916.32</v>
      </c>
      <c r="B331" s="16" t="s">
        <v>352</v>
      </c>
      <c r="C331" s="535" t="s">
        <v>8794</v>
      </c>
      <c r="D331" s="541" t="s">
        <v>8795</v>
      </c>
      <c r="E331" s="16" t="s">
        <v>510</v>
      </c>
      <c r="F331" s="16"/>
      <c r="G331" s="16" t="s">
        <v>1333</v>
      </c>
      <c r="H331" s="16" t="s">
        <v>284</v>
      </c>
      <c r="I331" s="122"/>
      <c r="J331" s="123" t="s">
        <v>284</v>
      </c>
      <c r="K331" s="17" t="s">
        <v>284</v>
      </c>
      <c r="L331" s="17" t="s">
        <v>284</v>
      </c>
      <c r="M331" s="17" t="s">
        <v>284</v>
      </c>
      <c r="N331" s="17" t="s">
        <v>284</v>
      </c>
      <c r="O331" s="17" t="s">
        <v>284</v>
      </c>
      <c r="P331" s="17" t="s">
        <v>284</v>
      </c>
      <c r="Q331" s="17" t="s">
        <v>284</v>
      </c>
      <c r="R331" s="17" t="s">
        <v>284</v>
      </c>
      <c r="S331" s="17" t="s">
        <v>284</v>
      </c>
      <c r="T331" s="93" t="s">
        <v>284</v>
      </c>
      <c r="U331" s="93" t="s">
        <v>284</v>
      </c>
      <c r="V331" s="93" t="s">
        <v>284</v>
      </c>
      <c r="W331" s="66" t="s">
        <v>284</v>
      </c>
      <c r="X331" s="18"/>
      <c r="Y331" s="19" t="s">
        <v>340</v>
      </c>
    </row>
    <row r="332" spans="1:25">
      <c r="A332" s="534">
        <v>2916.34</v>
      </c>
      <c r="B332" s="16" t="s">
        <v>352</v>
      </c>
      <c r="C332" s="535" t="s">
        <v>8796</v>
      </c>
      <c r="D332" s="541" t="s">
        <v>8797</v>
      </c>
      <c r="E332" s="16" t="s">
        <v>510</v>
      </c>
      <c r="F332" s="16"/>
      <c r="G332" s="16" t="s">
        <v>284</v>
      </c>
      <c r="H332" s="16" t="s">
        <v>284</v>
      </c>
      <c r="I332" s="122"/>
      <c r="J332" s="123" t="s">
        <v>284</v>
      </c>
      <c r="K332" s="17" t="s">
        <v>284</v>
      </c>
      <c r="L332" s="17" t="s">
        <v>284</v>
      </c>
      <c r="M332" s="17" t="s">
        <v>284</v>
      </c>
      <c r="N332" s="17" t="s">
        <v>284</v>
      </c>
      <c r="O332" s="17" t="s">
        <v>284</v>
      </c>
      <c r="P332" s="17" t="s">
        <v>284</v>
      </c>
      <c r="Q332" s="17" t="s">
        <v>284</v>
      </c>
      <c r="R332" s="17" t="s">
        <v>284</v>
      </c>
      <c r="S332" s="17" t="s">
        <v>284</v>
      </c>
      <c r="T332" s="93" t="s">
        <v>284</v>
      </c>
      <c r="U332" s="93" t="s">
        <v>284</v>
      </c>
      <c r="V332" s="93" t="s">
        <v>284</v>
      </c>
      <c r="W332" s="66" t="s">
        <v>284</v>
      </c>
      <c r="X332" s="18"/>
      <c r="Y332" s="19" t="s">
        <v>340</v>
      </c>
    </row>
    <row r="333" spans="1:25">
      <c r="A333" s="534">
        <v>2916.39</v>
      </c>
      <c r="B333" s="16"/>
      <c r="C333" s="535"/>
      <c r="D333" s="541" t="s">
        <v>234</v>
      </c>
      <c r="E333" s="16" t="s">
        <v>510</v>
      </c>
      <c r="F333" s="16"/>
      <c r="G333" s="16"/>
      <c r="H333" s="16" t="s">
        <v>284</v>
      </c>
      <c r="I333" s="122"/>
      <c r="J333" s="123"/>
      <c r="K333" s="17"/>
      <c r="L333" s="17"/>
      <c r="M333" s="17"/>
      <c r="N333" s="17"/>
      <c r="O333" s="17"/>
      <c r="P333" s="17"/>
      <c r="Q333" s="17"/>
      <c r="R333" s="17"/>
      <c r="S333" s="17"/>
      <c r="T333" s="93"/>
      <c r="U333" s="93"/>
      <c r="V333" s="93"/>
      <c r="W333" s="66"/>
      <c r="X333" s="18"/>
      <c r="Y333" s="19"/>
    </row>
    <row r="334" spans="1:25">
      <c r="A334" s="534"/>
      <c r="B334" s="16" t="s">
        <v>7639</v>
      </c>
      <c r="C334" s="535" t="s">
        <v>8798</v>
      </c>
      <c r="D334" s="541" t="s">
        <v>8799</v>
      </c>
      <c r="E334" s="16"/>
      <c r="F334" s="16"/>
      <c r="G334" s="16" t="s">
        <v>284</v>
      </c>
      <c r="H334" s="16"/>
      <c r="I334" s="122"/>
      <c r="J334" s="123" t="s">
        <v>284</v>
      </c>
      <c r="K334" s="17" t="s">
        <v>284</v>
      </c>
      <c r="L334" s="17" t="s">
        <v>284</v>
      </c>
      <c r="M334" s="17" t="s">
        <v>284</v>
      </c>
      <c r="N334" s="17" t="s">
        <v>284</v>
      </c>
      <c r="O334" s="17" t="s">
        <v>284</v>
      </c>
      <c r="P334" s="17" t="s">
        <v>284</v>
      </c>
      <c r="Q334" s="17" t="s">
        <v>284</v>
      </c>
      <c r="R334" s="17" t="s">
        <v>284</v>
      </c>
      <c r="S334" s="17" t="s">
        <v>284</v>
      </c>
      <c r="T334" s="93" t="s">
        <v>284</v>
      </c>
      <c r="U334" s="93" t="s">
        <v>284</v>
      </c>
      <c r="V334" s="93" t="s">
        <v>284</v>
      </c>
      <c r="W334" s="66" t="s">
        <v>284</v>
      </c>
      <c r="X334" s="18"/>
      <c r="Y334" s="19" t="s">
        <v>340</v>
      </c>
    </row>
    <row r="335" spans="1:25" ht="12" thickBot="1">
      <c r="A335" s="534"/>
      <c r="B335" s="16" t="s">
        <v>7661</v>
      </c>
      <c r="C335" s="535" t="s">
        <v>8800</v>
      </c>
      <c r="D335" s="558" t="s">
        <v>2607</v>
      </c>
      <c r="E335" s="16"/>
      <c r="F335" s="16"/>
      <c r="G335" s="16" t="s">
        <v>1333</v>
      </c>
      <c r="H335" s="16"/>
      <c r="I335" s="122"/>
      <c r="J335" s="123" t="s">
        <v>284</v>
      </c>
      <c r="K335" s="17" t="s">
        <v>284</v>
      </c>
      <c r="L335" s="17" t="s">
        <v>284</v>
      </c>
      <c r="M335" s="17" t="s">
        <v>284</v>
      </c>
      <c r="N335" s="17" t="s">
        <v>284</v>
      </c>
      <c r="O335" s="17" t="s">
        <v>284</v>
      </c>
      <c r="P335" s="17" t="s">
        <v>284</v>
      </c>
      <c r="Q335" s="17" t="s">
        <v>284</v>
      </c>
      <c r="R335" s="17" t="s">
        <v>284</v>
      </c>
      <c r="S335" s="17" t="s">
        <v>284</v>
      </c>
      <c r="T335" s="93" t="s">
        <v>284</v>
      </c>
      <c r="U335" s="93" t="s">
        <v>284</v>
      </c>
      <c r="V335" s="93" t="s">
        <v>284</v>
      </c>
      <c r="W335" s="66" t="s">
        <v>284</v>
      </c>
      <c r="X335" s="18"/>
      <c r="Y335" s="19" t="s">
        <v>340</v>
      </c>
    </row>
    <row r="336" spans="1:25" ht="33.75">
      <c r="A336" s="531">
        <v>29.17</v>
      </c>
      <c r="B336" s="23"/>
      <c r="C336" s="532"/>
      <c r="D336" s="533" t="s">
        <v>8801</v>
      </c>
      <c r="E336" s="23"/>
      <c r="F336" s="23"/>
      <c r="G336" s="23"/>
      <c r="H336" s="23"/>
      <c r="I336" s="119"/>
      <c r="J336" s="120"/>
      <c r="K336" s="59"/>
      <c r="L336" s="59"/>
      <c r="M336" s="59"/>
      <c r="N336" s="59"/>
      <c r="O336" s="59"/>
      <c r="P336" s="59"/>
      <c r="Q336" s="59"/>
      <c r="R336" s="59"/>
      <c r="S336" s="59"/>
      <c r="T336" s="90"/>
      <c r="U336" s="90"/>
      <c r="V336" s="90"/>
      <c r="W336" s="69"/>
      <c r="X336" s="24"/>
      <c r="Y336" s="25"/>
    </row>
    <row r="337" spans="1:25" ht="22.5">
      <c r="A337" s="534"/>
      <c r="B337" s="16"/>
      <c r="C337" s="535"/>
      <c r="D337" s="536" t="s">
        <v>8802</v>
      </c>
      <c r="E337" s="16"/>
      <c r="F337" s="16"/>
      <c r="G337" s="16"/>
      <c r="H337" s="16"/>
      <c r="I337" s="122"/>
      <c r="J337" s="123"/>
      <c r="K337" s="17"/>
      <c r="L337" s="17"/>
      <c r="M337" s="17"/>
      <c r="N337" s="17"/>
      <c r="O337" s="17"/>
      <c r="P337" s="17"/>
      <c r="Q337" s="17"/>
      <c r="R337" s="17"/>
      <c r="S337" s="17"/>
      <c r="T337" s="93"/>
      <c r="U337" s="93"/>
      <c r="V337" s="93"/>
      <c r="W337" s="66"/>
      <c r="X337" s="18"/>
      <c r="Y337" s="19"/>
    </row>
    <row r="338" spans="1:25">
      <c r="A338" s="534">
        <v>2917.11</v>
      </c>
      <c r="B338" s="16" t="s">
        <v>352</v>
      </c>
      <c r="C338" s="535" t="s">
        <v>8803</v>
      </c>
      <c r="D338" s="541" t="s">
        <v>8804</v>
      </c>
      <c r="E338" s="16" t="s">
        <v>5625</v>
      </c>
      <c r="F338" s="16"/>
      <c r="G338" s="16" t="s">
        <v>7235</v>
      </c>
      <c r="H338" s="16" t="s">
        <v>284</v>
      </c>
      <c r="I338" s="122"/>
      <c r="J338" s="123" t="s">
        <v>284</v>
      </c>
      <c r="K338" s="17" t="s">
        <v>284</v>
      </c>
      <c r="L338" s="17" t="s">
        <v>284</v>
      </c>
      <c r="M338" s="17" t="s">
        <v>284</v>
      </c>
      <c r="N338" s="17" t="s">
        <v>284</v>
      </c>
      <c r="O338" s="17" t="s">
        <v>284</v>
      </c>
      <c r="P338" s="17" t="s">
        <v>284</v>
      </c>
      <c r="Q338" s="17" t="s">
        <v>284</v>
      </c>
      <c r="R338" s="17" t="s">
        <v>284</v>
      </c>
      <c r="S338" s="17" t="s">
        <v>284</v>
      </c>
      <c r="T338" s="93" t="s">
        <v>284</v>
      </c>
      <c r="U338" s="93" t="s">
        <v>284</v>
      </c>
      <c r="V338" s="93" t="s">
        <v>284</v>
      </c>
      <c r="W338" s="66" t="s">
        <v>284</v>
      </c>
      <c r="X338" s="18"/>
      <c r="Y338" s="19" t="s">
        <v>340</v>
      </c>
    </row>
    <row r="339" spans="1:25">
      <c r="A339" s="534">
        <v>2917.12</v>
      </c>
      <c r="B339" s="16"/>
      <c r="C339" s="535"/>
      <c r="D339" s="541" t="s">
        <v>8805</v>
      </c>
      <c r="E339" s="16" t="s">
        <v>8250</v>
      </c>
      <c r="F339" s="16"/>
      <c r="G339" s="16" t="s">
        <v>5625</v>
      </c>
      <c r="H339" s="16" t="s">
        <v>284</v>
      </c>
      <c r="I339" s="122"/>
      <c r="J339" s="123"/>
      <c r="K339" s="17"/>
      <c r="L339" s="17"/>
      <c r="M339" s="17"/>
      <c r="N339" s="17"/>
      <c r="O339" s="17"/>
      <c r="P339" s="17"/>
      <c r="Q339" s="17"/>
      <c r="R339" s="17"/>
      <c r="S339" s="17"/>
      <c r="T339" s="93"/>
      <c r="U339" s="93"/>
      <c r="V339" s="93"/>
      <c r="W339" s="66"/>
      <c r="X339" s="18"/>
      <c r="Y339" s="19"/>
    </row>
    <row r="340" spans="1:25">
      <c r="A340" s="534"/>
      <c r="B340" s="16" t="s">
        <v>336</v>
      </c>
      <c r="C340" s="535" t="s">
        <v>8806</v>
      </c>
      <c r="D340" s="541" t="s">
        <v>8807</v>
      </c>
      <c r="E340" s="16"/>
      <c r="F340" s="16"/>
      <c r="G340" s="16"/>
      <c r="H340" s="16"/>
      <c r="I340" s="122"/>
      <c r="J340" s="123" t="s">
        <v>284</v>
      </c>
      <c r="K340" s="17" t="s">
        <v>284</v>
      </c>
      <c r="L340" s="17" t="s">
        <v>284</v>
      </c>
      <c r="M340" s="17" t="s">
        <v>284</v>
      </c>
      <c r="N340" s="17" t="s">
        <v>284</v>
      </c>
      <c r="O340" s="17" t="s">
        <v>284</v>
      </c>
      <c r="P340" s="17" t="s">
        <v>284</v>
      </c>
      <c r="Q340" s="17" t="s">
        <v>284</v>
      </c>
      <c r="R340" s="17" t="s">
        <v>284</v>
      </c>
      <c r="S340" s="17" t="s">
        <v>284</v>
      </c>
      <c r="T340" s="93" t="s">
        <v>284</v>
      </c>
      <c r="U340" s="93" t="s">
        <v>284</v>
      </c>
      <c r="V340" s="93" t="s">
        <v>284</v>
      </c>
      <c r="W340" s="66" t="s">
        <v>284</v>
      </c>
      <c r="X340" s="18"/>
      <c r="Y340" s="19" t="s">
        <v>340</v>
      </c>
    </row>
    <row r="341" spans="1:25">
      <c r="A341" s="534"/>
      <c r="B341" s="16" t="s">
        <v>356</v>
      </c>
      <c r="C341" s="535" t="s">
        <v>8808</v>
      </c>
      <c r="D341" s="541" t="s">
        <v>2607</v>
      </c>
      <c r="E341" s="16"/>
      <c r="F341" s="16"/>
      <c r="G341" s="16"/>
      <c r="H341" s="16"/>
      <c r="I341" s="122"/>
      <c r="J341" s="123" t="s">
        <v>284</v>
      </c>
      <c r="K341" s="17" t="s">
        <v>284</v>
      </c>
      <c r="L341" s="17" t="s">
        <v>284</v>
      </c>
      <c r="M341" s="17" t="s">
        <v>284</v>
      </c>
      <c r="N341" s="17" t="s">
        <v>284</v>
      </c>
      <c r="O341" s="17" t="s">
        <v>284</v>
      </c>
      <c r="P341" s="17" t="s">
        <v>284</v>
      </c>
      <c r="Q341" s="17" t="s">
        <v>284</v>
      </c>
      <c r="R341" s="17" t="s">
        <v>284</v>
      </c>
      <c r="S341" s="17" t="s">
        <v>284</v>
      </c>
      <c r="T341" s="93" t="s">
        <v>284</v>
      </c>
      <c r="U341" s="93" t="s">
        <v>284</v>
      </c>
      <c r="V341" s="93" t="s">
        <v>284</v>
      </c>
      <c r="W341" s="66" t="s">
        <v>284</v>
      </c>
      <c r="X341" s="18"/>
      <c r="Y341" s="19" t="s">
        <v>340</v>
      </c>
    </row>
    <row r="342" spans="1:25">
      <c r="A342" s="534">
        <v>2917.13</v>
      </c>
      <c r="B342" s="16" t="s">
        <v>352</v>
      </c>
      <c r="C342" s="535" t="s">
        <v>8809</v>
      </c>
      <c r="D342" s="541" t="s">
        <v>8810</v>
      </c>
      <c r="E342" s="16" t="s">
        <v>8250</v>
      </c>
      <c r="F342" s="16"/>
      <c r="G342" s="16" t="s">
        <v>8304</v>
      </c>
      <c r="H342" s="16" t="s">
        <v>284</v>
      </c>
      <c r="I342" s="122"/>
      <c r="J342" s="123" t="s">
        <v>284</v>
      </c>
      <c r="K342" s="17" t="s">
        <v>284</v>
      </c>
      <c r="L342" s="17" t="s">
        <v>284</v>
      </c>
      <c r="M342" s="17" t="s">
        <v>284</v>
      </c>
      <c r="N342" s="17" t="s">
        <v>284</v>
      </c>
      <c r="O342" s="17" t="s">
        <v>284</v>
      </c>
      <c r="P342" s="17" t="s">
        <v>284</v>
      </c>
      <c r="Q342" s="17" t="s">
        <v>284</v>
      </c>
      <c r="R342" s="17" t="s">
        <v>284</v>
      </c>
      <c r="S342" s="17" t="s">
        <v>284</v>
      </c>
      <c r="T342" s="93" t="s">
        <v>284</v>
      </c>
      <c r="U342" s="93" t="s">
        <v>284</v>
      </c>
      <c r="V342" s="93" t="s">
        <v>284</v>
      </c>
      <c r="W342" s="66" t="s">
        <v>284</v>
      </c>
      <c r="X342" s="18"/>
      <c r="Y342" s="19" t="s">
        <v>340</v>
      </c>
    </row>
    <row r="343" spans="1:25">
      <c r="A343" s="534">
        <v>2917.14</v>
      </c>
      <c r="B343" s="16" t="s">
        <v>352</v>
      </c>
      <c r="C343" s="535" t="s">
        <v>8811</v>
      </c>
      <c r="D343" s="541" t="s">
        <v>8812</v>
      </c>
      <c r="E343" s="16" t="s">
        <v>8250</v>
      </c>
      <c r="F343" s="16"/>
      <c r="G343" s="16" t="s">
        <v>5625</v>
      </c>
      <c r="H343" s="16" t="s">
        <v>284</v>
      </c>
      <c r="I343" s="122"/>
      <c r="J343" s="123" t="s">
        <v>284</v>
      </c>
      <c r="K343" s="17" t="s">
        <v>284</v>
      </c>
      <c r="L343" s="17" t="s">
        <v>284</v>
      </c>
      <c r="M343" s="17" t="s">
        <v>284</v>
      </c>
      <c r="N343" s="17" t="s">
        <v>284</v>
      </c>
      <c r="O343" s="17" t="s">
        <v>284</v>
      </c>
      <c r="P343" s="17" t="s">
        <v>284</v>
      </c>
      <c r="Q343" s="17" t="s">
        <v>284</v>
      </c>
      <c r="R343" s="17" t="s">
        <v>284</v>
      </c>
      <c r="S343" s="17" t="s">
        <v>284</v>
      </c>
      <c r="T343" s="93" t="s">
        <v>284</v>
      </c>
      <c r="U343" s="93" t="s">
        <v>284</v>
      </c>
      <c r="V343" s="93" t="s">
        <v>284</v>
      </c>
      <c r="W343" s="66" t="s">
        <v>284</v>
      </c>
      <c r="X343" s="18"/>
      <c r="Y343" s="19" t="s">
        <v>340</v>
      </c>
    </row>
    <row r="344" spans="1:25">
      <c r="A344" s="534">
        <v>2917.19</v>
      </c>
      <c r="B344" s="16" t="s">
        <v>352</v>
      </c>
      <c r="C344" s="535" t="s">
        <v>8813</v>
      </c>
      <c r="D344" s="541" t="s">
        <v>234</v>
      </c>
      <c r="E344" s="16" t="s">
        <v>8250</v>
      </c>
      <c r="F344" s="16"/>
      <c r="G344" s="16" t="s">
        <v>8304</v>
      </c>
      <c r="H344" s="16" t="s">
        <v>284</v>
      </c>
      <c r="I344" s="122"/>
      <c r="J344" s="123" t="s">
        <v>284</v>
      </c>
      <c r="K344" s="17" t="s">
        <v>284</v>
      </c>
      <c r="L344" s="17" t="s">
        <v>284</v>
      </c>
      <c r="M344" s="17" t="s">
        <v>284</v>
      </c>
      <c r="N344" s="17" t="s">
        <v>284</v>
      </c>
      <c r="O344" s="17" t="s">
        <v>284</v>
      </c>
      <c r="P344" s="17" t="s">
        <v>284</v>
      </c>
      <c r="Q344" s="17" t="s">
        <v>284</v>
      </c>
      <c r="R344" s="17" t="s">
        <v>284</v>
      </c>
      <c r="S344" s="17" t="s">
        <v>284</v>
      </c>
      <c r="T344" s="93" t="s">
        <v>284</v>
      </c>
      <c r="U344" s="93" t="s">
        <v>284</v>
      </c>
      <c r="V344" s="93" t="s">
        <v>284</v>
      </c>
      <c r="W344" s="66" t="s">
        <v>284</v>
      </c>
      <c r="X344" s="18"/>
      <c r="Y344" s="19" t="s">
        <v>340</v>
      </c>
    </row>
    <row r="345" spans="1:25" ht="22.5">
      <c r="A345" s="534" t="s">
        <v>8814</v>
      </c>
      <c r="B345" s="16" t="s">
        <v>352</v>
      </c>
      <c r="C345" s="535" t="s">
        <v>8815</v>
      </c>
      <c r="D345" s="536" t="s">
        <v>8816</v>
      </c>
      <c r="E345" s="16" t="s">
        <v>8250</v>
      </c>
      <c r="F345" s="16"/>
      <c r="G345" s="16" t="s">
        <v>8304</v>
      </c>
      <c r="H345" s="16" t="s">
        <v>284</v>
      </c>
      <c r="I345" s="122"/>
      <c r="J345" s="123" t="s">
        <v>284</v>
      </c>
      <c r="K345" s="17" t="s">
        <v>284</v>
      </c>
      <c r="L345" s="17" t="s">
        <v>284</v>
      </c>
      <c r="M345" s="17" t="s">
        <v>284</v>
      </c>
      <c r="N345" s="17" t="s">
        <v>284</v>
      </c>
      <c r="O345" s="17" t="s">
        <v>284</v>
      </c>
      <c r="P345" s="17" t="s">
        <v>284</v>
      </c>
      <c r="Q345" s="17" t="s">
        <v>284</v>
      </c>
      <c r="R345" s="17" t="s">
        <v>284</v>
      </c>
      <c r="S345" s="17" t="s">
        <v>284</v>
      </c>
      <c r="T345" s="93" t="s">
        <v>284</v>
      </c>
      <c r="U345" s="93" t="s">
        <v>284</v>
      </c>
      <c r="V345" s="93" t="s">
        <v>284</v>
      </c>
      <c r="W345" s="66" t="s">
        <v>284</v>
      </c>
      <c r="X345" s="18"/>
      <c r="Y345" s="19" t="s">
        <v>340</v>
      </c>
    </row>
    <row r="346" spans="1:25" ht="22.5">
      <c r="A346" s="534"/>
      <c r="B346" s="16"/>
      <c r="C346" s="535"/>
      <c r="D346" s="536" t="s">
        <v>8817</v>
      </c>
      <c r="E346" s="16"/>
      <c r="F346" s="16"/>
      <c r="G346" s="16"/>
      <c r="H346" s="16"/>
      <c r="I346" s="122"/>
      <c r="J346" s="123"/>
      <c r="K346" s="17"/>
      <c r="L346" s="17"/>
      <c r="M346" s="17"/>
      <c r="N346" s="17"/>
      <c r="O346" s="17"/>
      <c r="P346" s="17"/>
      <c r="Q346" s="17"/>
      <c r="R346" s="17"/>
      <c r="S346" s="17"/>
      <c r="T346" s="93"/>
      <c r="U346" s="93"/>
      <c r="V346" s="93"/>
      <c r="W346" s="66"/>
      <c r="X346" s="18"/>
      <c r="Y346" s="19"/>
    </row>
    <row r="347" spans="1:25">
      <c r="A347" s="534">
        <v>2917.32</v>
      </c>
      <c r="B347" s="16" t="s">
        <v>352</v>
      </c>
      <c r="C347" s="535" t="s">
        <v>8818</v>
      </c>
      <c r="D347" s="541" t="s">
        <v>8819</v>
      </c>
      <c r="E347" s="16" t="s">
        <v>8250</v>
      </c>
      <c r="F347" s="16"/>
      <c r="G347" s="16" t="s">
        <v>5625</v>
      </c>
      <c r="H347" s="16" t="s">
        <v>284</v>
      </c>
      <c r="I347" s="122"/>
      <c r="J347" s="123" t="s">
        <v>284</v>
      </c>
      <c r="K347" s="17" t="s">
        <v>284</v>
      </c>
      <c r="L347" s="17" t="s">
        <v>284</v>
      </c>
      <c r="M347" s="17" t="s">
        <v>284</v>
      </c>
      <c r="N347" s="17" t="s">
        <v>284</v>
      </c>
      <c r="O347" s="17" t="s">
        <v>284</v>
      </c>
      <c r="P347" s="17" t="s">
        <v>284</v>
      </c>
      <c r="Q347" s="17" t="s">
        <v>284</v>
      </c>
      <c r="R347" s="17" t="s">
        <v>284</v>
      </c>
      <c r="S347" s="17" t="s">
        <v>284</v>
      </c>
      <c r="T347" s="93" t="s">
        <v>284</v>
      </c>
      <c r="U347" s="93" t="s">
        <v>284</v>
      </c>
      <c r="V347" s="93" t="s">
        <v>284</v>
      </c>
      <c r="W347" s="66" t="s">
        <v>284</v>
      </c>
      <c r="X347" s="18"/>
      <c r="Y347" s="19" t="s">
        <v>340</v>
      </c>
    </row>
    <row r="348" spans="1:25">
      <c r="A348" s="534">
        <v>2917.33</v>
      </c>
      <c r="B348" s="16" t="s">
        <v>352</v>
      </c>
      <c r="C348" s="535" t="s">
        <v>8820</v>
      </c>
      <c r="D348" s="541" t="s">
        <v>8821</v>
      </c>
      <c r="E348" s="16" t="s">
        <v>8250</v>
      </c>
      <c r="F348" s="16"/>
      <c r="G348" s="16" t="s">
        <v>8304</v>
      </c>
      <c r="H348" s="16" t="s">
        <v>284</v>
      </c>
      <c r="I348" s="122"/>
      <c r="J348" s="123" t="s">
        <v>284</v>
      </c>
      <c r="K348" s="17" t="s">
        <v>284</v>
      </c>
      <c r="L348" s="17" t="s">
        <v>284</v>
      </c>
      <c r="M348" s="17" t="s">
        <v>284</v>
      </c>
      <c r="N348" s="17" t="s">
        <v>284</v>
      </c>
      <c r="O348" s="17" t="s">
        <v>284</v>
      </c>
      <c r="P348" s="17" t="s">
        <v>284</v>
      </c>
      <c r="Q348" s="17" t="s">
        <v>284</v>
      </c>
      <c r="R348" s="17" t="s">
        <v>284</v>
      </c>
      <c r="S348" s="17" t="s">
        <v>284</v>
      </c>
      <c r="T348" s="93" t="s">
        <v>284</v>
      </c>
      <c r="U348" s="93" t="s">
        <v>284</v>
      </c>
      <c r="V348" s="93" t="s">
        <v>284</v>
      </c>
      <c r="W348" s="66" t="s">
        <v>284</v>
      </c>
      <c r="X348" s="18"/>
      <c r="Y348" s="19" t="s">
        <v>340</v>
      </c>
    </row>
    <row r="349" spans="1:25">
      <c r="A349" s="534">
        <v>2917.34</v>
      </c>
      <c r="B349" s="16"/>
      <c r="C349" s="535"/>
      <c r="D349" s="541" t="s">
        <v>8822</v>
      </c>
      <c r="E349" s="16" t="s">
        <v>8250</v>
      </c>
      <c r="F349" s="16"/>
      <c r="G349" s="16"/>
      <c r="H349" s="16" t="s">
        <v>284</v>
      </c>
      <c r="I349" s="122"/>
      <c r="J349" s="123"/>
      <c r="K349" s="17"/>
      <c r="L349" s="17"/>
      <c r="M349" s="17"/>
      <c r="N349" s="17"/>
      <c r="O349" s="17"/>
      <c r="P349" s="17"/>
      <c r="Q349" s="17"/>
      <c r="R349" s="17"/>
      <c r="S349" s="17"/>
      <c r="T349" s="93"/>
      <c r="U349" s="93"/>
      <c r="V349" s="93"/>
      <c r="W349" s="66"/>
      <c r="X349" s="18"/>
      <c r="Y349" s="19"/>
    </row>
    <row r="350" spans="1:25">
      <c r="A350" s="534"/>
      <c r="B350" s="16" t="s">
        <v>7639</v>
      </c>
      <c r="C350" s="535" t="s">
        <v>8823</v>
      </c>
      <c r="D350" s="541" t="s">
        <v>8824</v>
      </c>
      <c r="E350" s="16"/>
      <c r="F350" s="16"/>
      <c r="G350" s="16" t="s">
        <v>8304</v>
      </c>
      <c r="H350" s="16"/>
      <c r="I350" s="122"/>
      <c r="J350" s="123" t="s">
        <v>284</v>
      </c>
      <c r="K350" s="17" t="s">
        <v>284</v>
      </c>
      <c r="L350" s="17" t="s">
        <v>284</v>
      </c>
      <c r="M350" s="17" t="s">
        <v>284</v>
      </c>
      <c r="N350" s="17" t="s">
        <v>284</v>
      </c>
      <c r="O350" s="17" t="s">
        <v>284</v>
      </c>
      <c r="P350" s="17" t="s">
        <v>284</v>
      </c>
      <c r="Q350" s="17" t="s">
        <v>284</v>
      </c>
      <c r="R350" s="17" t="s">
        <v>284</v>
      </c>
      <c r="S350" s="17" t="s">
        <v>284</v>
      </c>
      <c r="T350" s="93" t="s">
        <v>284</v>
      </c>
      <c r="U350" s="93" t="s">
        <v>284</v>
      </c>
      <c r="V350" s="93" t="s">
        <v>284</v>
      </c>
      <c r="W350" s="66" t="s">
        <v>284</v>
      </c>
      <c r="X350" s="18"/>
      <c r="Y350" s="19" t="s">
        <v>340</v>
      </c>
    </row>
    <row r="351" spans="1:25">
      <c r="A351" s="534"/>
      <c r="B351" s="16" t="s">
        <v>7661</v>
      </c>
      <c r="C351" s="535" t="s">
        <v>8825</v>
      </c>
      <c r="D351" s="541" t="s">
        <v>2607</v>
      </c>
      <c r="E351" s="16"/>
      <c r="F351" s="16"/>
      <c r="G351" s="16" t="s">
        <v>8304</v>
      </c>
      <c r="H351" s="16"/>
      <c r="I351" s="122"/>
      <c r="J351" s="123" t="s">
        <v>284</v>
      </c>
      <c r="K351" s="17" t="s">
        <v>284</v>
      </c>
      <c r="L351" s="17" t="s">
        <v>284</v>
      </c>
      <c r="M351" s="17" t="s">
        <v>284</v>
      </c>
      <c r="N351" s="17" t="s">
        <v>284</v>
      </c>
      <c r="O351" s="17" t="s">
        <v>284</v>
      </c>
      <c r="P351" s="17" t="s">
        <v>284</v>
      </c>
      <c r="Q351" s="17" t="s">
        <v>284</v>
      </c>
      <c r="R351" s="17" t="s">
        <v>284</v>
      </c>
      <c r="S351" s="17" t="s">
        <v>284</v>
      </c>
      <c r="T351" s="93" t="s">
        <v>284</v>
      </c>
      <c r="U351" s="93" t="s">
        <v>284</v>
      </c>
      <c r="V351" s="93" t="s">
        <v>284</v>
      </c>
      <c r="W351" s="66" t="s">
        <v>284</v>
      </c>
      <c r="X351" s="18"/>
      <c r="Y351" s="19" t="s">
        <v>340</v>
      </c>
    </row>
    <row r="352" spans="1:25">
      <c r="A352" s="534">
        <v>2917.35</v>
      </c>
      <c r="B352" s="16" t="s">
        <v>352</v>
      </c>
      <c r="C352" s="535" t="s">
        <v>8826</v>
      </c>
      <c r="D352" s="541" t="s">
        <v>8827</v>
      </c>
      <c r="E352" s="16" t="s">
        <v>5625</v>
      </c>
      <c r="F352" s="16"/>
      <c r="G352" s="16" t="s">
        <v>7235</v>
      </c>
      <c r="H352" s="16" t="s">
        <v>284</v>
      </c>
      <c r="I352" s="122"/>
      <c r="J352" s="123" t="s">
        <v>284</v>
      </c>
      <c r="K352" s="17" t="s">
        <v>284</v>
      </c>
      <c r="L352" s="17" t="s">
        <v>284</v>
      </c>
      <c r="M352" s="17" t="s">
        <v>284</v>
      </c>
      <c r="N352" s="17" t="s">
        <v>284</v>
      </c>
      <c r="O352" s="17" t="s">
        <v>284</v>
      </c>
      <c r="P352" s="17" t="s">
        <v>284</v>
      </c>
      <c r="Q352" s="17" t="s">
        <v>284</v>
      </c>
      <c r="R352" s="17" t="s">
        <v>284</v>
      </c>
      <c r="S352" s="17" t="s">
        <v>284</v>
      </c>
      <c r="T352" s="93" t="s">
        <v>284</v>
      </c>
      <c r="U352" s="93" t="s">
        <v>284</v>
      </c>
      <c r="V352" s="93" t="s">
        <v>284</v>
      </c>
      <c r="W352" s="66" t="s">
        <v>284</v>
      </c>
      <c r="X352" s="18"/>
      <c r="Y352" s="19" t="s">
        <v>340</v>
      </c>
    </row>
    <row r="353" spans="1:25">
      <c r="A353" s="534">
        <v>2917.36</v>
      </c>
      <c r="B353" s="16" t="s">
        <v>352</v>
      </c>
      <c r="C353" s="535" t="s">
        <v>8828</v>
      </c>
      <c r="D353" s="541" t="s">
        <v>8829</v>
      </c>
      <c r="E353" s="16" t="s">
        <v>510</v>
      </c>
      <c r="F353" s="16"/>
      <c r="G353" s="16" t="s">
        <v>511</v>
      </c>
      <c r="H353" s="16" t="s">
        <v>284</v>
      </c>
      <c r="I353" s="122"/>
      <c r="J353" s="123" t="s">
        <v>284</v>
      </c>
      <c r="K353" s="17" t="s">
        <v>284</v>
      </c>
      <c r="L353" s="17" t="s">
        <v>284</v>
      </c>
      <c r="M353" s="17" t="s">
        <v>284</v>
      </c>
      <c r="N353" s="17" t="s">
        <v>284</v>
      </c>
      <c r="O353" s="17" t="s">
        <v>284</v>
      </c>
      <c r="P353" s="17" t="s">
        <v>284</v>
      </c>
      <c r="Q353" s="17" t="s">
        <v>284</v>
      </c>
      <c r="R353" s="17" t="s">
        <v>284</v>
      </c>
      <c r="S353" s="17" t="s">
        <v>284</v>
      </c>
      <c r="T353" s="93" t="s">
        <v>284</v>
      </c>
      <c r="U353" s="93" t="s">
        <v>284</v>
      </c>
      <c r="V353" s="93" t="s">
        <v>284</v>
      </c>
      <c r="W353" s="66" t="s">
        <v>284</v>
      </c>
      <c r="X353" s="18"/>
      <c r="Y353" s="19" t="s">
        <v>340</v>
      </c>
    </row>
    <row r="354" spans="1:25">
      <c r="A354" s="534">
        <v>2917.37</v>
      </c>
      <c r="B354" s="16" t="s">
        <v>352</v>
      </c>
      <c r="C354" s="535" t="s">
        <v>8830</v>
      </c>
      <c r="D354" s="541" t="s">
        <v>8831</v>
      </c>
      <c r="E354" s="16" t="s">
        <v>510</v>
      </c>
      <c r="F354" s="16"/>
      <c r="G354" s="16" t="s">
        <v>511</v>
      </c>
      <c r="H354" s="16" t="s">
        <v>284</v>
      </c>
      <c r="I354" s="122"/>
      <c r="J354" s="123" t="s">
        <v>284</v>
      </c>
      <c r="K354" s="17" t="s">
        <v>284</v>
      </c>
      <c r="L354" s="17" t="s">
        <v>284</v>
      </c>
      <c r="M354" s="17" t="s">
        <v>284</v>
      </c>
      <c r="N354" s="17" t="s">
        <v>284</v>
      </c>
      <c r="O354" s="17" t="s">
        <v>284</v>
      </c>
      <c r="P354" s="17" t="s">
        <v>284</v>
      </c>
      <c r="Q354" s="17" t="s">
        <v>284</v>
      </c>
      <c r="R354" s="17" t="s">
        <v>284</v>
      </c>
      <c r="S354" s="17" t="s">
        <v>284</v>
      </c>
      <c r="T354" s="93" t="s">
        <v>284</v>
      </c>
      <c r="U354" s="93" t="s">
        <v>284</v>
      </c>
      <c r="V354" s="93" t="s">
        <v>284</v>
      </c>
      <c r="W354" s="66" t="s">
        <v>284</v>
      </c>
      <c r="X354" s="18"/>
      <c r="Y354" s="19" t="s">
        <v>340</v>
      </c>
    </row>
    <row r="355" spans="1:25">
      <c r="A355" s="534">
        <v>2917.39</v>
      </c>
      <c r="B355" s="16"/>
      <c r="C355" s="535"/>
      <c r="D355" s="541" t="s">
        <v>234</v>
      </c>
      <c r="E355" s="16" t="s">
        <v>8250</v>
      </c>
      <c r="F355" s="16"/>
      <c r="G355" s="16"/>
      <c r="H355" s="16" t="s">
        <v>284</v>
      </c>
      <c r="I355" s="122"/>
      <c r="J355" s="123"/>
      <c r="K355" s="17"/>
      <c r="L355" s="17"/>
      <c r="M355" s="17"/>
      <c r="N355" s="17"/>
      <c r="O355" s="17"/>
      <c r="P355" s="17"/>
      <c r="Q355" s="17"/>
      <c r="R355" s="17"/>
      <c r="S355" s="17"/>
      <c r="T355" s="93"/>
      <c r="U355" s="93"/>
      <c r="V355" s="93"/>
      <c r="W355" s="66"/>
      <c r="X355" s="18"/>
      <c r="Y355" s="19"/>
    </row>
    <row r="356" spans="1:25">
      <c r="A356" s="534"/>
      <c r="B356" s="16" t="s">
        <v>341</v>
      </c>
      <c r="C356" s="535" t="s">
        <v>8832</v>
      </c>
      <c r="D356" s="541" t="s">
        <v>8833</v>
      </c>
      <c r="E356" s="16"/>
      <c r="F356" s="16"/>
      <c r="G356" s="16" t="s">
        <v>284</v>
      </c>
      <c r="H356" s="16"/>
      <c r="I356" s="122"/>
      <c r="J356" s="123" t="s">
        <v>284</v>
      </c>
      <c r="K356" s="17" t="s">
        <v>284</v>
      </c>
      <c r="L356" s="17" t="s">
        <v>284</v>
      </c>
      <c r="M356" s="17" t="s">
        <v>284</v>
      </c>
      <c r="N356" s="17" t="s">
        <v>284</v>
      </c>
      <c r="O356" s="17" t="s">
        <v>284</v>
      </c>
      <c r="P356" s="17" t="s">
        <v>284</v>
      </c>
      <c r="Q356" s="17" t="s">
        <v>284</v>
      </c>
      <c r="R356" s="17" t="s">
        <v>284</v>
      </c>
      <c r="S356" s="17" t="s">
        <v>284</v>
      </c>
      <c r="T356" s="93" t="s">
        <v>284</v>
      </c>
      <c r="U356" s="93" t="s">
        <v>284</v>
      </c>
      <c r="V356" s="93" t="s">
        <v>284</v>
      </c>
      <c r="W356" s="66" t="s">
        <v>284</v>
      </c>
      <c r="X356" s="18"/>
      <c r="Y356" s="19" t="s">
        <v>340</v>
      </c>
    </row>
    <row r="357" spans="1:25">
      <c r="A357" s="534"/>
      <c r="B357" s="16"/>
      <c r="C357" s="535"/>
      <c r="D357" s="541" t="s">
        <v>2607</v>
      </c>
      <c r="E357" s="16"/>
      <c r="F357" s="16"/>
      <c r="G357" s="16" t="s">
        <v>8304</v>
      </c>
      <c r="H357" s="16"/>
      <c r="I357" s="122"/>
      <c r="J357" s="123"/>
      <c r="K357" s="17"/>
      <c r="L357" s="17"/>
      <c r="M357" s="17"/>
      <c r="N357" s="17"/>
      <c r="O357" s="17"/>
      <c r="P357" s="17"/>
      <c r="Q357" s="17"/>
      <c r="R357" s="17"/>
      <c r="S357" s="17"/>
      <c r="T357" s="93"/>
      <c r="U357" s="93"/>
      <c r="V357" s="93"/>
      <c r="W357" s="66"/>
      <c r="X357" s="18"/>
      <c r="Y357" s="19"/>
    </row>
    <row r="358" spans="1:25">
      <c r="A358" s="534"/>
      <c r="B358" s="16" t="s">
        <v>336</v>
      </c>
      <c r="C358" s="535" t="s">
        <v>8834</v>
      </c>
      <c r="D358" s="541" t="s">
        <v>8835</v>
      </c>
      <c r="E358" s="16"/>
      <c r="F358" s="16"/>
      <c r="G358" s="16"/>
      <c r="H358" s="16"/>
      <c r="I358" s="122"/>
      <c r="J358" s="123" t="s">
        <v>284</v>
      </c>
      <c r="K358" s="17" t="s">
        <v>284</v>
      </c>
      <c r="L358" s="17" t="s">
        <v>284</v>
      </c>
      <c r="M358" s="17" t="s">
        <v>284</v>
      </c>
      <c r="N358" s="17" t="s">
        <v>284</v>
      </c>
      <c r="O358" s="17" t="s">
        <v>284</v>
      </c>
      <c r="P358" s="17" t="s">
        <v>284</v>
      </c>
      <c r="Q358" s="17" t="s">
        <v>284</v>
      </c>
      <c r="R358" s="17" t="s">
        <v>284</v>
      </c>
      <c r="S358" s="17" t="s">
        <v>284</v>
      </c>
      <c r="T358" s="93" t="s">
        <v>284</v>
      </c>
      <c r="U358" s="93" t="s">
        <v>284</v>
      </c>
      <c r="V358" s="93" t="s">
        <v>284</v>
      </c>
      <c r="W358" s="66" t="s">
        <v>284</v>
      </c>
      <c r="X358" s="18"/>
      <c r="Y358" s="19" t="s">
        <v>340</v>
      </c>
    </row>
    <row r="359" spans="1:25" ht="12" thickBot="1">
      <c r="A359" s="537"/>
      <c r="B359" s="32" t="s">
        <v>356</v>
      </c>
      <c r="C359" s="538" t="s">
        <v>8836</v>
      </c>
      <c r="D359" s="547" t="s">
        <v>7201</v>
      </c>
      <c r="E359" s="32"/>
      <c r="F359" s="32"/>
      <c r="G359" s="32"/>
      <c r="H359" s="32"/>
      <c r="I359" s="127"/>
      <c r="J359" s="128" t="s">
        <v>284</v>
      </c>
      <c r="K359" s="33" t="s">
        <v>284</v>
      </c>
      <c r="L359" s="33" t="s">
        <v>284</v>
      </c>
      <c r="M359" s="33" t="s">
        <v>284</v>
      </c>
      <c r="N359" s="33" t="s">
        <v>284</v>
      </c>
      <c r="O359" s="33" t="s">
        <v>284</v>
      </c>
      <c r="P359" s="33" t="s">
        <v>284</v>
      </c>
      <c r="Q359" s="33" t="s">
        <v>284</v>
      </c>
      <c r="R359" s="33" t="s">
        <v>284</v>
      </c>
      <c r="S359" s="33" t="s">
        <v>284</v>
      </c>
      <c r="T359" s="97" t="s">
        <v>284</v>
      </c>
      <c r="U359" s="97" t="s">
        <v>284</v>
      </c>
      <c r="V359" s="97" t="s">
        <v>284</v>
      </c>
      <c r="W359" s="70" t="s">
        <v>284</v>
      </c>
      <c r="X359" s="34"/>
      <c r="Y359" s="35" t="s">
        <v>340</v>
      </c>
    </row>
    <row r="360" spans="1:25" ht="33.75">
      <c r="A360" s="531">
        <v>29.18</v>
      </c>
      <c r="B360" s="23"/>
      <c r="C360" s="532"/>
      <c r="D360" s="533" t="s">
        <v>8837</v>
      </c>
      <c r="E360" s="23"/>
      <c r="F360" s="23"/>
      <c r="G360" s="23"/>
      <c r="H360" s="23"/>
      <c r="I360" s="119"/>
      <c r="J360" s="120"/>
      <c r="K360" s="59"/>
      <c r="L360" s="59"/>
      <c r="M360" s="59"/>
      <c r="N360" s="59"/>
      <c r="O360" s="59"/>
      <c r="P360" s="59"/>
      <c r="Q360" s="59"/>
      <c r="R360" s="59"/>
      <c r="S360" s="59"/>
      <c r="T360" s="90"/>
      <c r="U360" s="90"/>
      <c r="V360" s="90"/>
      <c r="W360" s="69"/>
      <c r="X360" s="24"/>
      <c r="Y360" s="25"/>
    </row>
    <row r="361" spans="1:25" ht="33.75">
      <c r="A361" s="534"/>
      <c r="B361" s="16"/>
      <c r="C361" s="535"/>
      <c r="D361" s="536" t="s">
        <v>8838</v>
      </c>
      <c r="E361" s="16"/>
      <c r="F361" s="16"/>
      <c r="G361" s="16"/>
      <c r="H361" s="16"/>
      <c r="I361" s="122"/>
      <c r="J361" s="123"/>
      <c r="K361" s="17"/>
      <c r="L361" s="17"/>
      <c r="M361" s="17"/>
      <c r="N361" s="17"/>
      <c r="O361" s="17"/>
      <c r="P361" s="17"/>
      <c r="Q361" s="17"/>
      <c r="R361" s="17"/>
      <c r="S361" s="17"/>
      <c r="T361" s="93"/>
      <c r="U361" s="93"/>
      <c r="V361" s="93"/>
      <c r="W361" s="66"/>
      <c r="X361" s="18"/>
      <c r="Y361" s="19"/>
    </row>
    <row r="362" spans="1:25">
      <c r="A362" s="534">
        <v>2918.11</v>
      </c>
      <c r="B362" s="16" t="s">
        <v>352</v>
      </c>
      <c r="C362" s="535" t="s">
        <v>8839</v>
      </c>
      <c r="D362" s="541" t="s">
        <v>8840</v>
      </c>
      <c r="E362" s="16" t="s">
        <v>511</v>
      </c>
      <c r="F362" s="16"/>
      <c r="G362" s="16" t="s">
        <v>7804</v>
      </c>
      <c r="H362" s="16" t="s">
        <v>284</v>
      </c>
      <c r="I362" s="122"/>
      <c r="J362" s="123" t="s">
        <v>284</v>
      </c>
      <c r="K362" s="17" t="s">
        <v>284</v>
      </c>
      <c r="L362" s="17" t="s">
        <v>284</v>
      </c>
      <c r="M362" s="17" t="s">
        <v>284</v>
      </c>
      <c r="N362" s="17" t="s">
        <v>284</v>
      </c>
      <c r="O362" s="17" t="s">
        <v>284</v>
      </c>
      <c r="P362" s="17" t="s">
        <v>284</v>
      </c>
      <c r="Q362" s="17" t="s">
        <v>284</v>
      </c>
      <c r="R362" s="17" t="s">
        <v>284</v>
      </c>
      <c r="S362" s="17" t="s">
        <v>284</v>
      </c>
      <c r="T362" s="93" t="s">
        <v>284</v>
      </c>
      <c r="U362" s="93" t="s">
        <v>284</v>
      </c>
      <c r="V362" s="93" t="s">
        <v>284</v>
      </c>
      <c r="W362" s="66" t="s">
        <v>284</v>
      </c>
      <c r="X362" s="18"/>
      <c r="Y362" s="19" t="s">
        <v>340</v>
      </c>
    </row>
    <row r="363" spans="1:25">
      <c r="A363" s="534">
        <v>2918.12</v>
      </c>
      <c r="B363" s="16" t="s">
        <v>352</v>
      </c>
      <c r="C363" s="535" t="s">
        <v>8841</v>
      </c>
      <c r="D363" s="541" t="s">
        <v>8842</v>
      </c>
      <c r="E363" s="16" t="s">
        <v>8250</v>
      </c>
      <c r="F363" s="16"/>
      <c r="G363" s="16" t="s">
        <v>5625</v>
      </c>
      <c r="H363" s="16" t="s">
        <v>284</v>
      </c>
      <c r="I363" s="122"/>
      <c r="J363" s="123" t="s">
        <v>284</v>
      </c>
      <c r="K363" s="17" t="s">
        <v>284</v>
      </c>
      <c r="L363" s="17" t="s">
        <v>284</v>
      </c>
      <c r="M363" s="17" t="s">
        <v>284</v>
      </c>
      <c r="N363" s="17" t="s">
        <v>284</v>
      </c>
      <c r="O363" s="17" t="s">
        <v>284</v>
      </c>
      <c r="P363" s="17" t="s">
        <v>284</v>
      </c>
      <c r="Q363" s="17" t="s">
        <v>284</v>
      </c>
      <c r="R363" s="17" t="s">
        <v>284</v>
      </c>
      <c r="S363" s="17" t="s">
        <v>284</v>
      </c>
      <c r="T363" s="93" t="s">
        <v>284</v>
      </c>
      <c r="U363" s="93" t="s">
        <v>284</v>
      </c>
      <c r="V363" s="93" t="s">
        <v>284</v>
      </c>
      <c r="W363" s="66" t="s">
        <v>284</v>
      </c>
      <c r="X363" s="18"/>
      <c r="Y363" s="19" t="s">
        <v>340</v>
      </c>
    </row>
    <row r="364" spans="1:25">
      <c r="A364" s="534">
        <v>2918.13</v>
      </c>
      <c r="B364" s="16" t="s">
        <v>352</v>
      </c>
      <c r="C364" s="535" t="s">
        <v>8843</v>
      </c>
      <c r="D364" s="541" t="s">
        <v>8844</v>
      </c>
      <c r="E364" s="16" t="s">
        <v>8250</v>
      </c>
      <c r="F364" s="16"/>
      <c r="G364" s="16" t="s">
        <v>5625</v>
      </c>
      <c r="H364" s="16" t="s">
        <v>284</v>
      </c>
      <c r="I364" s="122"/>
      <c r="J364" s="123" t="s">
        <v>284</v>
      </c>
      <c r="K364" s="17" t="s">
        <v>284</v>
      </c>
      <c r="L364" s="17" t="s">
        <v>284</v>
      </c>
      <c r="M364" s="17" t="s">
        <v>284</v>
      </c>
      <c r="N364" s="17" t="s">
        <v>284</v>
      </c>
      <c r="O364" s="17" t="s">
        <v>284</v>
      </c>
      <c r="P364" s="17" t="s">
        <v>284</v>
      </c>
      <c r="Q364" s="17" t="s">
        <v>284</v>
      </c>
      <c r="R364" s="17" t="s">
        <v>284</v>
      </c>
      <c r="S364" s="17" t="s">
        <v>284</v>
      </c>
      <c r="T364" s="93" t="s">
        <v>284</v>
      </c>
      <c r="U364" s="93" t="s">
        <v>284</v>
      </c>
      <c r="V364" s="93" t="s">
        <v>284</v>
      </c>
      <c r="W364" s="66" t="s">
        <v>284</v>
      </c>
      <c r="X364" s="18"/>
      <c r="Y364" s="19" t="s">
        <v>340</v>
      </c>
    </row>
    <row r="365" spans="1:25" ht="45">
      <c r="A365" s="534">
        <v>2918.14</v>
      </c>
      <c r="B365" s="16" t="s">
        <v>352</v>
      </c>
      <c r="C365" s="535" t="s">
        <v>8845</v>
      </c>
      <c r="D365" s="541" t="s">
        <v>8846</v>
      </c>
      <c r="E365" s="16" t="s">
        <v>4791</v>
      </c>
      <c r="F365" s="16"/>
      <c r="G365" s="16" t="s">
        <v>4541</v>
      </c>
      <c r="H365" s="16" t="s">
        <v>7708</v>
      </c>
      <c r="I365" s="122" t="s">
        <v>284</v>
      </c>
      <c r="J365" s="123"/>
      <c r="K365" s="109" t="s">
        <v>2096</v>
      </c>
      <c r="L365" s="100" t="s">
        <v>1032</v>
      </c>
      <c r="M365" s="100"/>
      <c r="N365" s="100"/>
      <c r="O365" s="100"/>
      <c r="P365" s="100"/>
      <c r="Q365" s="285">
        <v>5.3999999999999999E-2</v>
      </c>
      <c r="R365" s="100"/>
      <c r="S365" s="100"/>
      <c r="T365" s="101"/>
      <c r="U365" s="101"/>
      <c r="V365" s="101"/>
      <c r="W365" s="71"/>
      <c r="X365" s="18"/>
      <c r="Y365" s="19" t="s">
        <v>340</v>
      </c>
    </row>
    <row r="366" spans="1:25">
      <c r="A366" s="534">
        <v>2918.15</v>
      </c>
      <c r="B366" s="16"/>
      <c r="C366" s="535"/>
      <c r="D366" s="541" t="s">
        <v>8847</v>
      </c>
      <c r="E366" s="16"/>
      <c r="F366" s="16"/>
      <c r="G366" s="16"/>
      <c r="H366" s="16"/>
      <c r="I366" s="122"/>
      <c r="J366" s="123"/>
      <c r="K366" s="17"/>
      <c r="L366" s="17"/>
      <c r="M366" s="17"/>
      <c r="N366" s="17"/>
      <c r="O366" s="17"/>
      <c r="P366" s="17"/>
      <c r="Q366" s="17"/>
      <c r="R366" s="17"/>
      <c r="S366" s="17"/>
      <c r="T366" s="93"/>
      <c r="U366" s="93"/>
      <c r="V366" s="93"/>
      <c r="W366" s="66"/>
      <c r="X366" s="18"/>
      <c r="Y366" s="19"/>
    </row>
    <row r="367" spans="1:25" ht="45">
      <c r="A367" s="534"/>
      <c r="B367" s="16" t="s">
        <v>336</v>
      </c>
      <c r="C367" s="535" t="s">
        <v>8848</v>
      </c>
      <c r="D367" s="542" t="s">
        <v>8849</v>
      </c>
      <c r="E367" s="16" t="s">
        <v>370</v>
      </c>
      <c r="F367" s="16"/>
      <c r="G367" s="16" t="s">
        <v>4541</v>
      </c>
      <c r="H367" s="16" t="s">
        <v>7708</v>
      </c>
      <c r="I367" s="122" t="s">
        <v>284</v>
      </c>
      <c r="J367" s="123"/>
      <c r="K367" s="109" t="s">
        <v>2096</v>
      </c>
      <c r="L367" s="100" t="s">
        <v>1032</v>
      </c>
      <c r="M367" s="100"/>
      <c r="N367" s="100"/>
      <c r="O367" s="100"/>
      <c r="P367" s="100"/>
      <c r="Q367" s="17">
        <v>6.5000000000000002E-2</v>
      </c>
      <c r="R367" s="100"/>
      <c r="S367" s="100"/>
      <c r="T367" s="101"/>
      <c r="U367" s="101"/>
      <c r="V367" s="101"/>
      <c r="W367" s="71"/>
      <c r="X367" s="18"/>
      <c r="Y367" s="19" t="s">
        <v>340</v>
      </c>
    </row>
    <row r="368" spans="1:25">
      <c r="A368" s="534"/>
      <c r="B368" s="16" t="s">
        <v>356</v>
      </c>
      <c r="C368" s="535" t="s">
        <v>8850</v>
      </c>
      <c r="D368" s="542" t="s">
        <v>2598</v>
      </c>
      <c r="E368" s="16" t="s">
        <v>8250</v>
      </c>
      <c r="F368" s="16"/>
      <c r="G368" s="16" t="s">
        <v>5625</v>
      </c>
      <c r="H368" s="16" t="s">
        <v>284</v>
      </c>
      <c r="I368" s="122"/>
      <c r="J368" s="123" t="s">
        <v>284</v>
      </c>
      <c r="K368" s="17" t="s">
        <v>284</v>
      </c>
      <c r="L368" s="17" t="s">
        <v>284</v>
      </c>
      <c r="M368" s="17" t="s">
        <v>284</v>
      </c>
      <c r="N368" s="17" t="s">
        <v>284</v>
      </c>
      <c r="O368" s="17" t="s">
        <v>284</v>
      </c>
      <c r="P368" s="17" t="s">
        <v>284</v>
      </c>
      <c r="Q368" s="17" t="s">
        <v>284</v>
      </c>
      <c r="R368" s="17" t="s">
        <v>284</v>
      </c>
      <c r="S368" s="17" t="s">
        <v>284</v>
      </c>
      <c r="T368" s="93" t="s">
        <v>284</v>
      </c>
      <c r="U368" s="93" t="s">
        <v>284</v>
      </c>
      <c r="V368" s="93" t="s">
        <v>284</v>
      </c>
      <c r="W368" s="66" t="s">
        <v>284</v>
      </c>
      <c r="X368" s="18"/>
      <c r="Y368" s="19" t="s">
        <v>340</v>
      </c>
    </row>
    <row r="369" spans="1:25">
      <c r="A369" s="534">
        <v>2918.16</v>
      </c>
      <c r="B369" s="16" t="s">
        <v>352</v>
      </c>
      <c r="C369" s="535" t="s">
        <v>8851</v>
      </c>
      <c r="D369" s="541" t="s">
        <v>8852</v>
      </c>
      <c r="E369" s="16" t="s">
        <v>8250</v>
      </c>
      <c r="F369" s="16"/>
      <c r="G369" s="16" t="s">
        <v>5625</v>
      </c>
      <c r="H369" s="16" t="s">
        <v>284</v>
      </c>
      <c r="I369" s="122"/>
      <c r="J369" s="123" t="s">
        <v>284</v>
      </c>
      <c r="K369" s="17" t="s">
        <v>284</v>
      </c>
      <c r="L369" s="17" t="s">
        <v>284</v>
      </c>
      <c r="M369" s="17" t="s">
        <v>284</v>
      </c>
      <c r="N369" s="17" t="s">
        <v>284</v>
      </c>
      <c r="O369" s="17" t="s">
        <v>284</v>
      </c>
      <c r="P369" s="17" t="s">
        <v>284</v>
      </c>
      <c r="Q369" s="17" t="s">
        <v>284</v>
      </c>
      <c r="R369" s="17" t="s">
        <v>284</v>
      </c>
      <c r="S369" s="17" t="s">
        <v>284</v>
      </c>
      <c r="T369" s="93" t="s">
        <v>284</v>
      </c>
      <c r="U369" s="93" t="s">
        <v>284</v>
      </c>
      <c r="V369" s="93" t="s">
        <v>284</v>
      </c>
      <c r="W369" s="66" t="s">
        <v>284</v>
      </c>
      <c r="X369" s="18"/>
      <c r="Y369" s="19" t="s">
        <v>340</v>
      </c>
    </row>
    <row r="370" spans="1:25">
      <c r="A370" s="534" t="s">
        <v>8853</v>
      </c>
      <c r="B370" s="16" t="s">
        <v>8073</v>
      </c>
      <c r="C370" s="535" t="s">
        <v>8854</v>
      </c>
      <c r="D370" s="541" t="s">
        <v>8855</v>
      </c>
      <c r="E370" s="16" t="s">
        <v>8250</v>
      </c>
      <c r="F370" s="16"/>
      <c r="G370" s="16" t="s">
        <v>5625</v>
      </c>
      <c r="H370" s="16" t="s">
        <v>284</v>
      </c>
      <c r="I370" s="122"/>
      <c r="J370" s="123" t="s">
        <v>284</v>
      </c>
      <c r="K370" s="17" t="s">
        <v>284</v>
      </c>
      <c r="L370" s="17" t="s">
        <v>284</v>
      </c>
      <c r="M370" s="17" t="s">
        <v>284</v>
      </c>
      <c r="N370" s="17" t="s">
        <v>284</v>
      </c>
      <c r="O370" s="17" t="s">
        <v>284</v>
      </c>
      <c r="P370" s="17" t="s">
        <v>284</v>
      </c>
      <c r="Q370" s="17" t="s">
        <v>284</v>
      </c>
      <c r="R370" s="17" t="s">
        <v>284</v>
      </c>
      <c r="S370" s="17" t="s">
        <v>284</v>
      </c>
      <c r="T370" s="93" t="s">
        <v>284</v>
      </c>
      <c r="U370" s="93" t="s">
        <v>284</v>
      </c>
      <c r="V370" s="93" t="s">
        <v>284</v>
      </c>
      <c r="W370" s="66" t="s">
        <v>284</v>
      </c>
      <c r="X370" s="18"/>
      <c r="Y370" s="19" t="s">
        <v>7642</v>
      </c>
    </row>
    <row r="371" spans="1:25">
      <c r="A371" s="534">
        <v>2918.19</v>
      </c>
      <c r="B371" s="16"/>
      <c r="C371" s="535"/>
      <c r="D371" s="541" t="s">
        <v>234</v>
      </c>
      <c r="E371" s="16"/>
      <c r="F371" s="16"/>
      <c r="G371" s="16"/>
      <c r="H371" s="16"/>
      <c r="I371" s="122"/>
      <c r="J371" s="123"/>
      <c r="K371" s="17"/>
      <c r="L371" s="17"/>
      <c r="M371" s="17"/>
      <c r="N371" s="17"/>
      <c r="O371" s="17"/>
      <c r="P371" s="17"/>
      <c r="Q371" s="17"/>
      <c r="R371" s="17"/>
      <c r="S371" s="17"/>
      <c r="T371" s="93"/>
      <c r="U371" s="93"/>
      <c r="V371" s="93"/>
      <c r="W371" s="66"/>
      <c r="X371" s="18"/>
      <c r="Y371" s="19"/>
    </row>
    <row r="372" spans="1:25">
      <c r="A372" s="534"/>
      <c r="B372" s="16" t="s">
        <v>336</v>
      </c>
      <c r="C372" s="535" t="s">
        <v>8856</v>
      </c>
      <c r="D372" s="542" t="s">
        <v>8857</v>
      </c>
      <c r="E372" s="16" t="s">
        <v>284</v>
      </c>
      <c r="F372" s="16"/>
      <c r="G372" s="16" t="s">
        <v>285</v>
      </c>
      <c r="H372" s="16"/>
      <c r="I372" s="122"/>
      <c r="J372" s="123" t="s">
        <v>284</v>
      </c>
      <c r="K372" s="17" t="s">
        <v>284</v>
      </c>
      <c r="L372" s="17" t="s">
        <v>284</v>
      </c>
      <c r="M372" s="17" t="s">
        <v>284</v>
      </c>
      <c r="N372" s="17" t="s">
        <v>284</v>
      </c>
      <c r="O372" s="17" t="s">
        <v>284</v>
      </c>
      <c r="P372" s="17" t="s">
        <v>284</v>
      </c>
      <c r="Q372" s="17" t="s">
        <v>284</v>
      </c>
      <c r="R372" s="17" t="s">
        <v>284</v>
      </c>
      <c r="S372" s="17" t="s">
        <v>284</v>
      </c>
      <c r="T372" s="93" t="s">
        <v>284</v>
      </c>
      <c r="U372" s="93" t="s">
        <v>284</v>
      </c>
      <c r="V372" s="93" t="s">
        <v>284</v>
      </c>
      <c r="W372" s="66" t="s">
        <v>284</v>
      </c>
      <c r="X372" s="18"/>
      <c r="Y372" s="19" t="s">
        <v>340</v>
      </c>
    </row>
    <row r="373" spans="1:25">
      <c r="A373" s="534"/>
      <c r="B373" s="16" t="s">
        <v>356</v>
      </c>
      <c r="C373" s="535" t="s">
        <v>8858</v>
      </c>
      <c r="D373" s="542" t="s">
        <v>2598</v>
      </c>
      <c r="E373" s="16" t="s">
        <v>8250</v>
      </c>
      <c r="F373" s="16"/>
      <c r="G373" s="16" t="s">
        <v>5625</v>
      </c>
      <c r="H373" s="16" t="s">
        <v>284</v>
      </c>
      <c r="I373" s="122"/>
      <c r="J373" s="123" t="s">
        <v>284</v>
      </c>
      <c r="K373" s="17" t="s">
        <v>284</v>
      </c>
      <c r="L373" s="17" t="s">
        <v>284</v>
      </c>
      <c r="M373" s="17" t="s">
        <v>284</v>
      </c>
      <c r="N373" s="17" t="s">
        <v>284</v>
      </c>
      <c r="O373" s="17" t="s">
        <v>284</v>
      </c>
      <c r="P373" s="17" t="s">
        <v>284</v>
      </c>
      <c r="Q373" s="17" t="s">
        <v>284</v>
      </c>
      <c r="R373" s="17" t="s">
        <v>284</v>
      </c>
      <c r="S373" s="17" t="s">
        <v>284</v>
      </c>
      <c r="T373" s="93" t="s">
        <v>284</v>
      </c>
      <c r="U373" s="93" t="s">
        <v>284</v>
      </c>
      <c r="V373" s="93" t="s">
        <v>284</v>
      </c>
      <c r="W373" s="66" t="s">
        <v>284</v>
      </c>
      <c r="X373" s="18"/>
      <c r="Y373" s="19" t="s">
        <v>340</v>
      </c>
    </row>
    <row r="374" spans="1:25" ht="33.75">
      <c r="A374" s="534"/>
      <c r="B374" s="16"/>
      <c r="C374" s="535"/>
      <c r="D374" s="536" t="s">
        <v>8859</v>
      </c>
      <c r="E374" s="16"/>
      <c r="F374" s="16"/>
      <c r="G374" s="16"/>
      <c r="H374" s="16"/>
      <c r="I374" s="122"/>
      <c r="J374" s="123"/>
      <c r="K374" s="17"/>
      <c r="L374" s="17"/>
      <c r="M374" s="17"/>
      <c r="N374" s="17"/>
      <c r="O374" s="17"/>
      <c r="P374" s="17"/>
      <c r="Q374" s="17"/>
      <c r="R374" s="17"/>
      <c r="S374" s="17"/>
      <c r="T374" s="93"/>
      <c r="U374" s="93"/>
      <c r="V374" s="93"/>
      <c r="W374" s="66"/>
      <c r="X374" s="18"/>
      <c r="Y374" s="19"/>
    </row>
    <row r="375" spans="1:25">
      <c r="A375" s="534">
        <v>2918.21</v>
      </c>
      <c r="B375" s="16" t="s">
        <v>352</v>
      </c>
      <c r="C375" s="535" t="s">
        <v>8860</v>
      </c>
      <c r="D375" s="541" t="s">
        <v>8861</v>
      </c>
      <c r="E375" s="16" t="s">
        <v>8250</v>
      </c>
      <c r="F375" s="16"/>
      <c r="G375" s="16" t="s">
        <v>5625</v>
      </c>
      <c r="H375" s="16" t="s">
        <v>284</v>
      </c>
      <c r="I375" s="122"/>
      <c r="J375" s="123" t="s">
        <v>284</v>
      </c>
      <c r="K375" s="17" t="s">
        <v>284</v>
      </c>
      <c r="L375" s="17" t="s">
        <v>284</v>
      </c>
      <c r="M375" s="17" t="s">
        <v>284</v>
      </c>
      <c r="N375" s="17" t="s">
        <v>284</v>
      </c>
      <c r="O375" s="17" t="s">
        <v>284</v>
      </c>
      <c r="P375" s="17" t="s">
        <v>284</v>
      </c>
      <c r="Q375" s="17" t="s">
        <v>284</v>
      </c>
      <c r="R375" s="17" t="s">
        <v>284</v>
      </c>
      <c r="S375" s="17" t="s">
        <v>284</v>
      </c>
      <c r="T375" s="93" t="s">
        <v>284</v>
      </c>
      <c r="U375" s="93" t="s">
        <v>284</v>
      </c>
      <c r="V375" s="93" t="s">
        <v>284</v>
      </c>
      <c r="W375" s="66" t="s">
        <v>284</v>
      </c>
      <c r="X375" s="18"/>
      <c r="Y375" s="19" t="s">
        <v>340</v>
      </c>
    </row>
    <row r="376" spans="1:25">
      <c r="A376" s="534">
        <v>2918.22</v>
      </c>
      <c r="B376" s="16" t="s">
        <v>352</v>
      </c>
      <c r="C376" s="535" t="s">
        <v>8862</v>
      </c>
      <c r="D376" s="541" t="s">
        <v>8863</v>
      </c>
      <c r="E376" s="16" t="s">
        <v>8250</v>
      </c>
      <c r="F376" s="16"/>
      <c r="G376" s="16" t="s">
        <v>5625</v>
      </c>
      <c r="H376" s="16" t="s">
        <v>284</v>
      </c>
      <c r="I376" s="122"/>
      <c r="J376" s="123" t="s">
        <v>284</v>
      </c>
      <c r="K376" s="17" t="s">
        <v>284</v>
      </c>
      <c r="L376" s="17" t="s">
        <v>284</v>
      </c>
      <c r="M376" s="17" t="s">
        <v>284</v>
      </c>
      <c r="N376" s="17" t="s">
        <v>284</v>
      </c>
      <c r="O376" s="17" t="s">
        <v>284</v>
      </c>
      <c r="P376" s="17" t="s">
        <v>284</v>
      </c>
      <c r="Q376" s="17" t="s">
        <v>284</v>
      </c>
      <c r="R376" s="17" t="s">
        <v>284</v>
      </c>
      <c r="S376" s="17" t="s">
        <v>284</v>
      </c>
      <c r="T376" s="93" t="s">
        <v>284</v>
      </c>
      <c r="U376" s="93" t="s">
        <v>284</v>
      </c>
      <c r="V376" s="93" t="s">
        <v>284</v>
      </c>
      <c r="W376" s="66" t="s">
        <v>284</v>
      </c>
      <c r="X376" s="18"/>
      <c r="Y376" s="19" t="s">
        <v>340</v>
      </c>
    </row>
    <row r="377" spans="1:25">
      <c r="A377" s="534">
        <v>2918.23</v>
      </c>
      <c r="B377" s="16" t="s">
        <v>352</v>
      </c>
      <c r="C377" s="535" t="s">
        <v>8864</v>
      </c>
      <c r="D377" s="541" t="s">
        <v>8865</v>
      </c>
      <c r="E377" s="16" t="s">
        <v>8250</v>
      </c>
      <c r="F377" s="16"/>
      <c r="G377" s="16" t="s">
        <v>5625</v>
      </c>
      <c r="H377" s="16" t="s">
        <v>284</v>
      </c>
      <c r="I377" s="122"/>
      <c r="J377" s="123" t="s">
        <v>284</v>
      </c>
      <c r="K377" s="17" t="s">
        <v>284</v>
      </c>
      <c r="L377" s="17" t="s">
        <v>284</v>
      </c>
      <c r="M377" s="17" t="s">
        <v>284</v>
      </c>
      <c r="N377" s="17" t="s">
        <v>284</v>
      </c>
      <c r="O377" s="17" t="s">
        <v>284</v>
      </c>
      <c r="P377" s="17" t="s">
        <v>284</v>
      </c>
      <c r="Q377" s="17" t="s">
        <v>284</v>
      </c>
      <c r="R377" s="17" t="s">
        <v>284</v>
      </c>
      <c r="S377" s="17" t="s">
        <v>284</v>
      </c>
      <c r="T377" s="93" t="s">
        <v>284</v>
      </c>
      <c r="U377" s="93" t="s">
        <v>284</v>
      </c>
      <c r="V377" s="93" t="s">
        <v>284</v>
      </c>
      <c r="W377" s="66" t="s">
        <v>284</v>
      </c>
      <c r="X377" s="18"/>
      <c r="Y377" s="19" t="s">
        <v>340</v>
      </c>
    </row>
    <row r="378" spans="1:25">
      <c r="A378" s="534">
        <v>2918.29</v>
      </c>
      <c r="B378" s="16" t="s">
        <v>352</v>
      </c>
      <c r="C378" s="535" t="s">
        <v>8866</v>
      </c>
      <c r="D378" s="541" t="s">
        <v>234</v>
      </c>
      <c r="E378" s="16" t="s">
        <v>8250</v>
      </c>
      <c r="F378" s="16"/>
      <c r="G378" s="16" t="s">
        <v>5625</v>
      </c>
      <c r="H378" s="16" t="s">
        <v>284</v>
      </c>
      <c r="I378" s="122"/>
      <c r="J378" s="123" t="s">
        <v>284</v>
      </c>
      <c r="K378" s="17" t="s">
        <v>284</v>
      </c>
      <c r="L378" s="17" t="s">
        <v>284</v>
      </c>
      <c r="M378" s="17" t="s">
        <v>284</v>
      </c>
      <c r="N378" s="17" t="s">
        <v>284</v>
      </c>
      <c r="O378" s="17" t="s">
        <v>284</v>
      </c>
      <c r="P378" s="17" t="s">
        <v>284</v>
      </c>
      <c r="Q378" s="17" t="s">
        <v>284</v>
      </c>
      <c r="R378" s="17" t="s">
        <v>284</v>
      </c>
      <c r="S378" s="17" t="s">
        <v>284</v>
      </c>
      <c r="T378" s="93" t="s">
        <v>284</v>
      </c>
      <c r="U378" s="93" t="s">
        <v>284</v>
      </c>
      <c r="V378" s="93" t="s">
        <v>284</v>
      </c>
      <c r="W378" s="66" t="s">
        <v>284</v>
      </c>
      <c r="X378" s="18"/>
      <c r="Y378" s="19" t="s">
        <v>340</v>
      </c>
    </row>
    <row r="379" spans="1:25" ht="33.75">
      <c r="A379" s="534" t="s">
        <v>8867</v>
      </c>
      <c r="B379" s="16"/>
      <c r="C379" s="535"/>
      <c r="D379" s="536" t="s">
        <v>8868</v>
      </c>
      <c r="E379" s="16"/>
      <c r="F379" s="16"/>
      <c r="G379" s="16"/>
      <c r="H379" s="16"/>
      <c r="I379" s="122"/>
      <c r="J379" s="123"/>
      <c r="K379" s="17"/>
      <c r="L379" s="17"/>
      <c r="M379" s="17"/>
      <c r="N379" s="17"/>
      <c r="O379" s="17"/>
      <c r="P379" s="17"/>
      <c r="Q379" s="17"/>
      <c r="R379" s="17"/>
      <c r="S379" s="17"/>
      <c r="T379" s="93"/>
      <c r="U379" s="93"/>
      <c r="V379" s="93"/>
      <c r="W379" s="66"/>
      <c r="X379" s="18"/>
      <c r="Y379" s="19"/>
    </row>
    <row r="380" spans="1:25">
      <c r="A380" s="534"/>
      <c r="B380" s="16" t="s">
        <v>344</v>
      </c>
      <c r="C380" s="535" t="s">
        <v>8869</v>
      </c>
      <c r="D380" s="541" t="s">
        <v>8870</v>
      </c>
      <c r="E380" s="16" t="s">
        <v>284</v>
      </c>
      <c r="F380" s="16"/>
      <c r="G380" s="16" t="s">
        <v>285</v>
      </c>
      <c r="H380" s="16"/>
      <c r="I380" s="122"/>
      <c r="J380" s="123" t="s">
        <v>284</v>
      </c>
      <c r="K380" s="17" t="s">
        <v>284</v>
      </c>
      <c r="L380" s="17" t="s">
        <v>284</v>
      </c>
      <c r="M380" s="17" t="s">
        <v>284</v>
      </c>
      <c r="N380" s="17" t="s">
        <v>284</v>
      </c>
      <c r="O380" s="17" t="s">
        <v>284</v>
      </c>
      <c r="P380" s="17" t="s">
        <v>284</v>
      </c>
      <c r="Q380" s="17" t="s">
        <v>284</v>
      </c>
      <c r="R380" s="17" t="s">
        <v>284</v>
      </c>
      <c r="S380" s="17" t="s">
        <v>284</v>
      </c>
      <c r="T380" s="93" t="s">
        <v>284</v>
      </c>
      <c r="U380" s="93" t="s">
        <v>284</v>
      </c>
      <c r="V380" s="93" t="s">
        <v>284</v>
      </c>
      <c r="W380" s="66" t="s">
        <v>284</v>
      </c>
      <c r="X380" s="18"/>
      <c r="Y380" s="19" t="s">
        <v>340</v>
      </c>
    </row>
    <row r="381" spans="1:25">
      <c r="A381" s="534"/>
      <c r="B381" s="16" t="s">
        <v>345</v>
      </c>
      <c r="C381" s="535" t="s">
        <v>8871</v>
      </c>
      <c r="D381" s="541" t="s">
        <v>2598</v>
      </c>
      <c r="E381" s="16" t="s">
        <v>8250</v>
      </c>
      <c r="F381" s="16"/>
      <c r="G381" s="16" t="s">
        <v>5625</v>
      </c>
      <c r="H381" s="16" t="s">
        <v>284</v>
      </c>
      <c r="I381" s="122"/>
      <c r="J381" s="123" t="s">
        <v>284</v>
      </c>
      <c r="K381" s="17" t="s">
        <v>284</v>
      </c>
      <c r="L381" s="17" t="s">
        <v>284</v>
      </c>
      <c r="M381" s="17" t="s">
        <v>284</v>
      </c>
      <c r="N381" s="17" t="s">
        <v>284</v>
      </c>
      <c r="O381" s="17" t="s">
        <v>284</v>
      </c>
      <c r="P381" s="17" t="s">
        <v>284</v>
      </c>
      <c r="Q381" s="17" t="s">
        <v>284</v>
      </c>
      <c r="R381" s="17" t="s">
        <v>284</v>
      </c>
      <c r="S381" s="17" t="s">
        <v>284</v>
      </c>
      <c r="T381" s="93" t="s">
        <v>284</v>
      </c>
      <c r="U381" s="93" t="s">
        <v>284</v>
      </c>
      <c r="V381" s="93" t="s">
        <v>284</v>
      </c>
      <c r="W381" s="66" t="s">
        <v>284</v>
      </c>
      <c r="X381" s="18"/>
      <c r="Y381" s="19" t="s">
        <v>340</v>
      </c>
    </row>
    <row r="382" spans="1:25">
      <c r="A382" s="534"/>
      <c r="B382" s="16"/>
      <c r="C382" s="535"/>
      <c r="D382" s="536" t="s">
        <v>234</v>
      </c>
      <c r="E382" s="16"/>
      <c r="F382" s="16"/>
      <c r="G382" s="16"/>
      <c r="H382" s="16"/>
      <c r="I382" s="122"/>
      <c r="J382" s="123"/>
      <c r="K382" s="17"/>
      <c r="L382" s="17"/>
      <c r="M382" s="17"/>
      <c r="N382" s="17"/>
      <c r="O382" s="17"/>
      <c r="P382" s="17"/>
      <c r="Q382" s="17"/>
      <c r="R382" s="17"/>
      <c r="S382" s="17"/>
      <c r="T382" s="93"/>
      <c r="U382" s="93"/>
      <c r="V382" s="93"/>
      <c r="W382" s="66"/>
      <c r="X382" s="18"/>
      <c r="Y382" s="19"/>
    </row>
    <row r="383" spans="1:25" ht="22.5">
      <c r="A383" s="534" t="s">
        <v>8872</v>
      </c>
      <c r="B383" s="16" t="s">
        <v>8073</v>
      </c>
      <c r="C383" s="535" t="s">
        <v>8873</v>
      </c>
      <c r="D383" s="541" t="s">
        <v>8874</v>
      </c>
      <c r="E383" s="16" t="s">
        <v>8250</v>
      </c>
      <c r="F383" s="16"/>
      <c r="G383" s="16" t="s">
        <v>5625</v>
      </c>
      <c r="H383" s="16" t="s">
        <v>284</v>
      </c>
      <c r="I383" s="122"/>
      <c r="J383" s="123" t="s">
        <v>284</v>
      </c>
      <c r="K383" s="17" t="s">
        <v>284</v>
      </c>
      <c r="L383" s="17" t="s">
        <v>284</v>
      </c>
      <c r="M383" s="17" t="s">
        <v>284</v>
      </c>
      <c r="N383" s="17" t="s">
        <v>284</v>
      </c>
      <c r="O383" s="17" t="s">
        <v>284</v>
      </c>
      <c r="P383" s="17" t="s">
        <v>284</v>
      </c>
      <c r="Q383" s="17" t="s">
        <v>284</v>
      </c>
      <c r="R383" s="17" t="s">
        <v>284</v>
      </c>
      <c r="S383" s="17" t="s">
        <v>284</v>
      </c>
      <c r="T383" s="93" t="s">
        <v>284</v>
      </c>
      <c r="U383" s="93" t="s">
        <v>284</v>
      </c>
      <c r="V383" s="93" t="s">
        <v>284</v>
      </c>
      <c r="W383" s="66" t="s">
        <v>284</v>
      </c>
      <c r="X383" s="18"/>
      <c r="Y383" s="19" t="s">
        <v>340</v>
      </c>
    </row>
    <row r="384" spans="1:25" ht="12" thickBot="1">
      <c r="A384" s="537" t="s">
        <v>8875</v>
      </c>
      <c r="B384" s="32" t="s">
        <v>8073</v>
      </c>
      <c r="C384" s="538" t="s">
        <v>8876</v>
      </c>
      <c r="D384" s="547" t="s">
        <v>234</v>
      </c>
      <c r="E384" s="32" t="s">
        <v>8250</v>
      </c>
      <c r="F384" s="32"/>
      <c r="G384" s="32" t="s">
        <v>5625</v>
      </c>
      <c r="H384" s="32" t="s">
        <v>284</v>
      </c>
      <c r="I384" s="127"/>
      <c r="J384" s="128" t="s">
        <v>284</v>
      </c>
      <c r="K384" s="33" t="s">
        <v>284</v>
      </c>
      <c r="L384" s="33" t="s">
        <v>284</v>
      </c>
      <c r="M384" s="33" t="s">
        <v>284</v>
      </c>
      <c r="N384" s="33" t="s">
        <v>284</v>
      </c>
      <c r="O384" s="33" t="s">
        <v>284</v>
      </c>
      <c r="P384" s="33" t="s">
        <v>284</v>
      </c>
      <c r="Q384" s="33" t="s">
        <v>284</v>
      </c>
      <c r="R384" s="33" t="s">
        <v>284</v>
      </c>
      <c r="S384" s="33" t="s">
        <v>284</v>
      </c>
      <c r="T384" s="97" t="s">
        <v>284</v>
      </c>
      <c r="U384" s="97" t="s">
        <v>284</v>
      </c>
      <c r="V384" s="93" t="s">
        <v>284</v>
      </c>
      <c r="W384" s="66" t="s">
        <v>284</v>
      </c>
      <c r="X384" s="34"/>
      <c r="Y384" s="35" t="s">
        <v>340</v>
      </c>
    </row>
    <row r="385" spans="1:25" ht="34.5" thickBot="1">
      <c r="A385" s="522"/>
      <c r="B385" s="543"/>
      <c r="C385" s="524"/>
      <c r="D385" s="525" t="s">
        <v>8877</v>
      </c>
      <c r="E385" s="527"/>
      <c r="F385" s="527"/>
      <c r="G385" s="527"/>
      <c r="H385" s="527"/>
      <c r="I385" s="527"/>
      <c r="J385" s="528"/>
      <c r="K385" s="528"/>
      <c r="L385" s="528"/>
      <c r="M385" s="528"/>
      <c r="N385" s="528"/>
      <c r="O385" s="528"/>
      <c r="P385" s="528"/>
      <c r="Q385" s="528"/>
      <c r="R385" s="528"/>
      <c r="S385" s="528"/>
      <c r="T385" s="528"/>
      <c r="U385" s="528"/>
      <c r="V385" s="528"/>
      <c r="W385" s="528"/>
      <c r="X385" s="527"/>
      <c r="Y385" s="530"/>
    </row>
    <row r="386" spans="1:25" ht="22.5">
      <c r="A386" s="531" t="s">
        <v>8878</v>
      </c>
      <c r="B386" s="23"/>
      <c r="C386" s="532"/>
      <c r="D386" s="533" t="s">
        <v>8879</v>
      </c>
      <c r="E386" s="23"/>
      <c r="F386" s="23"/>
      <c r="G386" s="23"/>
      <c r="H386" s="23"/>
      <c r="I386" s="119"/>
      <c r="J386" s="120"/>
      <c r="K386" s="59"/>
      <c r="L386" s="59"/>
      <c r="M386" s="59"/>
      <c r="N386" s="59"/>
      <c r="O386" s="59"/>
      <c r="P386" s="59"/>
      <c r="Q386" s="59"/>
      <c r="R386" s="59"/>
      <c r="S386" s="59"/>
      <c r="T386" s="90"/>
      <c r="U386" s="90"/>
      <c r="V386" s="90"/>
      <c r="W386" s="69"/>
      <c r="X386" s="24"/>
      <c r="Y386" s="25"/>
    </row>
    <row r="387" spans="1:25">
      <c r="A387" s="534" t="s">
        <v>8880</v>
      </c>
      <c r="B387" s="16" t="s">
        <v>8073</v>
      </c>
      <c r="C387" s="535" t="s">
        <v>8881</v>
      </c>
      <c r="D387" s="536" t="s">
        <v>8882</v>
      </c>
      <c r="E387" s="16" t="s">
        <v>8250</v>
      </c>
      <c r="F387" s="16"/>
      <c r="G387" s="16" t="s">
        <v>5625</v>
      </c>
      <c r="H387" s="16" t="s">
        <v>284</v>
      </c>
      <c r="I387" s="122"/>
      <c r="J387" s="123" t="s">
        <v>284</v>
      </c>
      <c r="K387" s="17" t="s">
        <v>284</v>
      </c>
      <c r="L387" s="17" t="s">
        <v>284</v>
      </c>
      <c r="M387" s="17" t="s">
        <v>284</v>
      </c>
      <c r="N387" s="17" t="s">
        <v>284</v>
      </c>
      <c r="O387" s="17" t="s">
        <v>284</v>
      </c>
      <c r="P387" s="17" t="s">
        <v>284</v>
      </c>
      <c r="Q387" s="17" t="s">
        <v>284</v>
      </c>
      <c r="R387" s="17" t="s">
        <v>284</v>
      </c>
      <c r="S387" s="17" t="s">
        <v>284</v>
      </c>
      <c r="T387" s="93" t="s">
        <v>284</v>
      </c>
      <c r="U387" s="93" t="s">
        <v>284</v>
      </c>
      <c r="V387" s="93" t="s">
        <v>284</v>
      </c>
      <c r="W387" s="66" t="s">
        <v>284</v>
      </c>
      <c r="X387" s="18"/>
      <c r="Y387" s="19" t="s">
        <v>340</v>
      </c>
    </row>
    <row r="388" spans="1:25" ht="12" thickBot="1">
      <c r="A388" s="537" t="s">
        <v>8883</v>
      </c>
      <c r="B388" s="32" t="s">
        <v>8073</v>
      </c>
      <c r="C388" s="538" t="s">
        <v>8884</v>
      </c>
      <c r="D388" s="539" t="s">
        <v>234</v>
      </c>
      <c r="E388" s="32" t="s">
        <v>8250</v>
      </c>
      <c r="F388" s="32"/>
      <c r="G388" s="32" t="s">
        <v>5625</v>
      </c>
      <c r="H388" s="32" t="s">
        <v>284</v>
      </c>
      <c r="I388" s="127"/>
      <c r="J388" s="128" t="s">
        <v>284</v>
      </c>
      <c r="K388" s="33" t="s">
        <v>284</v>
      </c>
      <c r="L388" s="33" t="s">
        <v>284</v>
      </c>
      <c r="M388" s="33" t="s">
        <v>284</v>
      </c>
      <c r="N388" s="33" t="s">
        <v>284</v>
      </c>
      <c r="O388" s="33" t="s">
        <v>284</v>
      </c>
      <c r="P388" s="33" t="s">
        <v>284</v>
      </c>
      <c r="Q388" s="33" t="s">
        <v>284</v>
      </c>
      <c r="R388" s="33" t="s">
        <v>284</v>
      </c>
      <c r="S388" s="33" t="s">
        <v>284</v>
      </c>
      <c r="T388" s="97" t="s">
        <v>284</v>
      </c>
      <c r="U388" s="97" t="s">
        <v>284</v>
      </c>
      <c r="V388" s="97" t="s">
        <v>284</v>
      </c>
      <c r="W388" s="70" t="s">
        <v>284</v>
      </c>
      <c r="X388" s="34"/>
      <c r="Y388" s="35" t="s">
        <v>340</v>
      </c>
    </row>
    <row r="389" spans="1:25" ht="33.75">
      <c r="A389" s="531" t="s">
        <v>8885</v>
      </c>
      <c r="B389" s="23"/>
      <c r="C389" s="532"/>
      <c r="D389" s="533" t="s">
        <v>8886</v>
      </c>
      <c r="E389" s="23"/>
      <c r="F389" s="23"/>
      <c r="G389" s="23"/>
      <c r="H389" s="23"/>
      <c r="I389" s="119"/>
      <c r="J389" s="120"/>
      <c r="K389" s="59"/>
      <c r="L389" s="59"/>
      <c r="M389" s="59"/>
      <c r="N389" s="59"/>
      <c r="O389" s="59"/>
      <c r="P389" s="59"/>
      <c r="Q389" s="59"/>
      <c r="R389" s="59"/>
      <c r="S389" s="59"/>
      <c r="T389" s="90"/>
      <c r="U389" s="90"/>
      <c r="V389" s="90"/>
      <c r="W389" s="69"/>
      <c r="X389" s="24"/>
      <c r="Y389" s="25"/>
    </row>
    <row r="390" spans="1:25" ht="22.5">
      <c r="A390" s="534"/>
      <c r="B390" s="16"/>
      <c r="C390" s="535"/>
      <c r="D390" s="536" t="s">
        <v>8887</v>
      </c>
      <c r="E390" s="16"/>
      <c r="F390" s="16"/>
      <c r="G390" s="16"/>
      <c r="H390" s="16"/>
      <c r="I390" s="122"/>
      <c r="J390" s="123"/>
      <c r="K390" s="17"/>
      <c r="L390" s="17"/>
      <c r="M390" s="17"/>
      <c r="N390" s="17"/>
      <c r="O390" s="17"/>
      <c r="P390" s="17"/>
      <c r="Q390" s="17"/>
      <c r="R390" s="17"/>
      <c r="S390" s="17"/>
      <c r="T390" s="93"/>
      <c r="U390" s="93"/>
      <c r="V390" s="93"/>
      <c r="W390" s="66"/>
      <c r="X390" s="18"/>
      <c r="Y390" s="19"/>
    </row>
    <row r="391" spans="1:25">
      <c r="A391" s="534" t="s">
        <v>8888</v>
      </c>
      <c r="B391" s="16" t="s">
        <v>8073</v>
      </c>
      <c r="C391" s="535" t="s">
        <v>8889</v>
      </c>
      <c r="D391" s="541" t="s">
        <v>8890</v>
      </c>
      <c r="E391" s="16" t="s">
        <v>8250</v>
      </c>
      <c r="F391" s="16"/>
      <c r="G391" s="16" t="s">
        <v>5625</v>
      </c>
      <c r="H391" s="16" t="s">
        <v>284</v>
      </c>
      <c r="I391" s="122"/>
      <c r="J391" s="123" t="s">
        <v>284</v>
      </c>
      <c r="K391" s="17" t="s">
        <v>284</v>
      </c>
      <c r="L391" s="17" t="s">
        <v>284</v>
      </c>
      <c r="M391" s="17" t="s">
        <v>284</v>
      </c>
      <c r="N391" s="17" t="s">
        <v>284</v>
      </c>
      <c r="O391" s="17" t="s">
        <v>284</v>
      </c>
      <c r="P391" s="17" t="s">
        <v>284</v>
      </c>
      <c r="Q391" s="17" t="s">
        <v>284</v>
      </c>
      <c r="R391" s="17" t="s">
        <v>284</v>
      </c>
      <c r="S391" s="17" t="s">
        <v>284</v>
      </c>
      <c r="T391" s="93" t="s">
        <v>284</v>
      </c>
      <c r="U391" s="93" t="s">
        <v>284</v>
      </c>
      <c r="V391" s="93" t="s">
        <v>284</v>
      </c>
      <c r="W391" s="66" t="s">
        <v>284</v>
      </c>
      <c r="X391" s="18"/>
      <c r="Y391" s="19" t="s">
        <v>340</v>
      </c>
    </row>
    <row r="392" spans="1:25">
      <c r="A392" s="534" t="s">
        <v>8891</v>
      </c>
      <c r="B392" s="16" t="s">
        <v>8073</v>
      </c>
      <c r="C392" s="535" t="s">
        <v>8892</v>
      </c>
      <c r="D392" s="541" t="s">
        <v>234</v>
      </c>
      <c r="E392" s="16" t="s">
        <v>8250</v>
      </c>
      <c r="F392" s="16"/>
      <c r="G392" s="16" t="s">
        <v>5625</v>
      </c>
      <c r="H392" s="16" t="s">
        <v>284</v>
      </c>
      <c r="I392" s="122"/>
      <c r="J392" s="123" t="s">
        <v>284</v>
      </c>
      <c r="K392" s="17" t="s">
        <v>284</v>
      </c>
      <c r="L392" s="17" t="s">
        <v>284</v>
      </c>
      <c r="M392" s="17" t="s">
        <v>284</v>
      </c>
      <c r="N392" s="17" t="s">
        <v>284</v>
      </c>
      <c r="O392" s="17" t="s">
        <v>284</v>
      </c>
      <c r="P392" s="17" t="s">
        <v>284</v>
      </c>
      <c r="Q392" s="17" t="s">
        <v>284</v>
      </c>
      <c r="R392" s="17" t="s">
        <v>284</v>
      </c>
      <c r="S392" s="17" t="s">
        <v>284</v>
      </c>
      <c r="T392" s="93" t="s">
        <v>284</v>
      </c>
      <c r="U392" s="93" t="s">
        <v>284</v>
      </c>
      <c r="V392" s="93" t="s">
        <v>284</v>
      </c>
      <c r="W392" s="66" t="s">
        <v>284</v>
      </c>
      <c r="X392" s="18"/>
      <c r="Y392" s="19" t="s">
        <v>340</v>
      </c>
    </row>
    <row r="393" spans="1:25">
      <c r="A393" s="534" t="s">
        <v>8893</v>
      </c>
      <c r="B393" s="16"/>
      <c r="C393" s="535"/>
      <c r="D393" s="536" t="s">
        <v>234</v>
      </c>
      <c r="E393" s="16" t="s">
        <v>8250</v>
      </c>
      <c r="F393" s="16"/>
      <c r="G393" s="16" t="s">
        <v>5625</v>
      </c>
      <c r="H393" s="16" t="s">
        <v>284</v>
      </c>
      <c r="I393" s="122"/>
      <c r="J393" s="123"/>
      <c r="K393" s="17"/>
      <c r="L393" s="17"/>
      <c r="M393" s="17"/>
      <c r="N393" s="17"/>
      <c r="O393" s="17"/>
      <c r="P393" s="17"/>
      <c r="Q393" s="17"/>
      <c r="R393" s="17"/>
      <c r="S393" s="17"/>
      <c r="T393" s="93"/>
      <c r="U393" s="93"/>
      <c r="V393" s="93"/>
      <c r="W393" s="66"/>
      <c r="X393" s="18"/>
      <c r="Y393" s="19"/>
    </row>
    <row r="394" spans="1:25">
      <c r="A394" s="534"/>
      <c r="B394" s="16" t="s">
        <v>336</v>
      </c>
      <c r="C394" s="535" t="s">
        <v>8894</v>
      </c>
      <c r="D394" s="536" t="s">
        <v>8895</v>
      </c>
      <c r="E394" s="16"/>
      <c r="F394" s="16"/>
      <c r="G394" s="16"/>
      <c r="H394" s="16"/>
      <c r="I394" s="122"/>
      <c r="J394" s="123" t="s">
        <v>284</v>
      </c>
      <c r="K394" s="17" t="s">
        <v>284</v>
      </c>
      <c r="L394" s="17" t="s">
        <v>284</v>
      </c>
      <c r="M394" s="17" t="s">
        <v>284</v>
      </c>
      <c r="N394" s="17" t="s">
        <v>284</v>
      </c>
      <c r="O394" s="17" t="s">
        <v>284</v>
      </c>
      <c r="P394" s="17" t="s">
        <v>284</v>
      </c>
      <c r="Q394" s="17" t="s">
        <v>284</v>
      </c>
      <c r="R394" s="17" t="s">
        <v>284</v>
      </c>
      <c r="S394" s="17" t="s">
        <v>284</v>
      </c>
      <c r="T394" s="93" t="s">
        <v>284</v>
      </c>
      <c r="U394" s="93" t="s">
        <v>284</v>
      </c>
      <c r="V394" s="93" t="s">
        <v>284</v>
      </c>
      <c r="W394" s="66" t="s">
        <v>284</v>
      </c>
      <c r="X394" s="18"/>
      <c r="Y394" s="19" t="s">
        <v>340</v>
      </c>
    </row>
    <row r="395" spans="1:25">
      <c r="A395" s="534"/>
      <c r="B395" s="16" t="s">
        <v>7643</v>
      </c>
      <c r="C395" s="535" t="s">
        <v>8896</v>
      </c>
      <c r="D395" s="536" t="s">
        <v>8897</v>
      </c>
      <c r="E395" s="16"/>
      <c r="F395" s="16"/>
      <c r="G395" s="16"/>
      <c r="H395" s="16"/>
      <c r="I395" s="122"/>
      <c r="J395" s="123" t="s">
        <v>284</v>
      </c>
      <c r="K395" s="17" t="s">
        <v>284</v>
      </c>
      <c r="L395" s="17" t="s">
        <v>284</v>
      </c>
      <c r="M395" s="17" t="s">
        <v>284</v>
      </c>
      <c r="N395" s="17" t="s">
        <v>284</v>
      </c>
      <c r="O395" s="17" t="s">
        <v>284</v>
      </c>
      <c r="P395" s="17" t="s">
        <v>284</v>
      </c>
      <c r="Q395" s="17" t="s">
        <v>284</v>
      </c>
      <c r="R395" s="17" t="s">
        <v>284</v>
      </c>
      <c r="S395" s="17" t="s">
        <v>284</v>
      </c>
      <c r="T395" s="93" t="s">
        <v>284</v>
      </c>
      <c r="U395" s="93" t="s">
        <v>284</v>
      </c>
      <c r="V395" s="93" t="s">
        <v>284</v>
      </c>
      <c r="W395" s="66" t="s">
        <v>284</v>
      </c>
      <c r="X395" s="18"/>
      <c r="Y395" s="19" t="s">
        <v>340</v>
      </c>
    </row>
    <row r="396" spans="1:25">
      <c r="A396" s="534"/>
      <c r="B396" s="16" t="s">
        <v>7646</v>
      </c>
      <c r="C396" s="535" t="s">
        <v>8898</v>
      </c>
      <c r="D396" s="536" t="s">
        <v>8899</v>
      </c>
      <c r="E396" s="16"/>
      <c r="F396" s="16"/>
      <c r="G396" s="16"/>
      <c r="H396" s="16"/>
      <c r="I396" s="122"/>
      <c r="J396" s="123" t="s">
        <v>284</v>
      </c>
      <c r="K396" s="17" t="s">
        <v>284</v>
      </c>
      <c r="L396" s="17" t="s">
        <v>284</v>
      </c>
      <c r="M396" s="17" t="s">
        <v>284</v>
      </c>
      <c r="N396" s="17" t="s">
        <v>284</v>
      </c>
      <c r="O396" s="17" t="s">
        <v>284</v>
      </c>
      <c r="P396" s="17" t="s">
        <v>284</v>
      </c>
      <c r="Q396" s="17" t="s">
        <v>284</v>
      </c>
      <c r="R396" s="17" t="s">
        <v>284</v>
      </c>
      <c r="S396" s="17" t="s">
        <v>284</v>
      </c>
      <c r="T396" s="93" t="s">
        <v>284</v>
      </c>
      <c r="U396" s="93" t="s">
        <v>284</v>
      </c>
      <c r="V396" s="93" t="s">
        <v>284</v>
      </c>
      <c r="W396" s="66" t="s">
        <v>284</v>
      </c>
      <c r="X396" s="18"/>
      <c r="Y396" s="19" t="s">
        <v>340</v>
      </c>
    </row>
    <row r="397" spans="1:25">
      <c r="A397" s="534"/>
      <c r="B397" s="16" t="s">
        <v>7649</v>
      </c>
      <c r="C397" s="535" t="s">
        <v>8900</v>
      </c>
      <c r="D397" s="536" t="s">
        <v>8901</v>
      </c>
      <c r="E397" s="16"/>
      <c r="F397" s="16"/>
      <c r="G397" s="16"/>
      <c r="H397" s="16"/>
      <c r="I397" s="122"/>
      <c r="J397" s="123" t="s">
        <v>284</v>
      </c>
      <c r="K397" s="17" t="s">
        <v>284</v>
      </c>
      <c r="L397" s="17" t="s">
        <v>284</v>
      </c>
      <c r="M397" s="17" t="s">
        <v>284</v>
      </c>
      <c r="N397" s="17" t="s">
        <v>284</v>
      </c>
      <c r="O397" s="17" t="s">
        <v>284</v>
      </c>
      <c r="P397" s="17" t="s">
        <v>284</v>
      </c>
      <c r="Q397" s="17" t="s">
        <v>284</v>
      </c>
      <c r="R397" s="17" t="s">
        <v>284</v>
      </c>
      <c r="S397" s="17" t="s">
        <v>284</v>
      </c>
      <c r="T397" s="93" t="s">
        <v>284</v>
      </c>
      <c r="U397" s="93" t="s">
        <v>284</v>
      </c>
      <c r="V397" s="93" t="s">
        <v>284</v>
      </c>
      <c r="W397" s="66" t="s">
        <v>284</v>
      </c>
      <c r="X397" s="18"/>
      <c r="Y397" s="19" t="s">
        <v>340</v>
      </c>
    </row>
    <row r="398" spans="1:25">
      <c r="A398" s="534"/>
      <c r="B398" s="16" t="s">
        <v>7652</v>
      </c>
      <c r="C398" s="535" t="s">
        <v>8902</v>
      </c>
      <c r="D398" s="536" t="s">
        <v>8903</v>
      </c>
      <c r="E398" s="16"/>
      <c r="F398" s="16"/>
      <c r="G398" s="16"/>
      <c r="H398" s="16"/>
      <c r="I398" s="122"/>
      <c r="J398" s="123" t="s">
        <v>284</v>
      </c>
      <c r="K398" s="17" t="s">
        <v>284</v>
      </c>
      <c r="L398" s="17" t="s">
        <v>284</v>
      </c>
      <c r="M398" s="17" t="s">
        <v>284</v>
      </c>
      <c r="N398" s="17" t="s">
        <v>284</v>
      </c>
      <c r="O398" s="17" t="s">
        <v>284</v>
      </c>
      <c r="P398" s="17" t="s">
        <v>284</v>
      </c>
      <c r="Q398" s="17" t="s">
        <v>284</v>
      </c>
      <c r="R398" s="17" t="s">
        <v>284</v>
      </c>
      <c r="S398" s="17" t="s">
        <v>284</v>
      </c>
      <c r="T398" s="93" t="s">
        <v>284</v>
      </c>
      <c r="U398" s="93" t="s">
        <v>284</v>
      </c>
      <c r="V398" s="93" t="s">
        <v>284</v>
      </c>
      <c r="W398" s="66" t="s">
        <v>284</v>
      </c>
      <c r="X398" s="18"/>
      <c r="Y398" s="19" t="s">
        <v>340</v>
      </c>
    </row>
    <row r="399" spans="1:25" ht="12" thickBot="1">
      <c r="A399" s="537"/>
      <c r="B399" s="32" t="s">
        <v>356</v>
      </c>
      <c r="C399" s="538" t="s">
        <v>8904</v>
      </c>
      <c r="D399" s="539" t="s">
        <v>2607</v>
      </c>
      <c r="E399" s="32"/>
      <c r="F399" s="32"/>
      <c r="G399" s="32"/>
      <c r="H399" s="32"/>
      <c r="I399" s="127"/>
      <c r="J399" s="128" t="s">
        <v>284</v>
      </c>
      <c r="K399" s="33" t="s">
        <v>284</v>
      </c>
      <c r="L399" s="33" t="s">
        <v>284</v>
      </c>
      <c r="M399" s="33" t="s">
        <v>284</v>
      </c>
      <c r="N399" s="33" t="s">
        <v>284</v>
      </c>
      <c r="O399" s="33" t="s">
        <v>284</v>
      </c>
      <c r="P399" s="33" t="s">
        <v>284</v>
      </c>
      <c r="Q399" s="33" t="s">
        <v>284</v>
      </c>
      <c r="R399" s="33" t="s">
        <v>284</v>
      </c>
      <c r="S399" s="33" t="s">
        <v>284</v>
      </c>
      <c r="T399" s="97" t="s">
        <v>284</v>
      </c>
      <c r="U399" s="97" t="s">
        <v>284</v>
      </c>
      <c r="V399" s="97" t="s">
        <v>284</v>
      </c>
      <c r="W399" s="70" t="s">
        <v>284</v>
      </c>
      <c r="X399" s="34"/>
      <c r="Y399" s="35" t="s">
        <v>340</v>
      </c>
    </row>
    <row r="400" spans="1:25" ht="12" thickBot="1">
      <c r="A400" s="522"/>
      <c r="B400" s="545"/>
      <c r="C400" s="524"/>
      <c r="D400" s="525" t="s">
        <v>8905</v>
      </c>
      <c r="E400" s="527"/>
      <c r="F400" s="527"/>
      <c r="G400" s="527"/>
      <c r="H400" s="527"/>
      <c r="I400" s="527"/>
      <c r="J400" s="528"/>
      <c r="K400" s="528"/>
      <c r="L400" s="528"/>
      <c r="M400" s="528"/>
      <c r="N400" s="528"/>
      <c r="O400" s="528"/>
      <c r="P400" s="528"/>
      <c r="Q400" s="528"/>
      <c r="R400" s="528"/>
      <c r="S400" s="528"/>
      <c r="T400" s="528"/>
      <c r="U400" s="528"/>
      <c r="V400" s="528"/>
      <c r="W400" s="528"/>
      <c r="X400" s="527"/>
      <c r="Y400" s="530"/>
    </row>
    <row r="401" spans="1:25">
      <c r="A401" s="531">
        <v>29.21</v>
      </c>
      <c r="B401" s="23"/>
      <c r="C401" s="532"/>
      <c r="D401" s="533" t="s">
        <v>8906</v>
      </c>
      <c r="E401" s="23"/>
      <c r="F401" s="23"/>
      <c r="G401" s="23"/>
      <c r="H401" s="23"/>
      <c r="I401" s="119"/>
      <c r="J401" s="120"/>
      <c r="K401" s="59"/>
      <c r="L401" s="59"/>
      <c r="M401" s="59"/>
      <c r="N401" s="59"/>
      <c r="O401" s="59"/>
      <c r="P401" s="59"/>
      <c r="Q401" s="59"/>
      <c r="R401" s="59"/>
      <c r="S401" s="59"/>
      <c r="T401" s="90"/>
      <c r="U401" s="90"/>
      <c r="V401" s="90"/>
      <c r="W401" s="69"/>
      <c r="X401" s="24"/>
      <c r="Y401" s="25"/>
    </row>
    <row r="402" spans="1:25">
      <c r="A402" s="534"/>
      <c r="B402" s="16"/>
      <c r="C402" s="535"/>
      <c r="D402" s="536" t="s">
        <v>8907</v>
      </c>
      <c r="E402" s="16"/>
      <c r="F402" s="16"/>
      <c r="G402" s="16"/>
      <c r="H402" s="16"/>
      <c r="I402" s="122"/>
      <c r="J402" s="123"/>
      <c r="K402" s="17"/>
      <c r="L402" s="17"/>
      <c r="M402" s="17"/>
      <c r="N402" s="17"/>
      <c r="O402" s="17"/>
      <c r="P402" s="17"/>
      <c r="Q402" s="17"/>
      <c r="R402" s="17"/>
      <c r="S402" s="17"/>
      <c r="T402" s="93"/>
      <c r="U402" s="93"/>
      <c r="V402" s="93"/>
      <c r="W402" s="66"/>
      <c r="X402" s="18"/>
      <c r="Y402" s="19"/>
    </row>
    <row r="403" spans="1:25">
      <c r="A403" s="534">
        <v>2921.11</v>
      </c>
      <c r="B403" s="16" t="s">
        <v>352</v>
      </c>
      <c r="C403" s="535" t="s">
        <v>8908</v>
      </c>
      <c r="D403" s="541" t="s">
        <v>8909</v>
      </c>
      <c r="E403" s="16" t="s">
        <v>8250</v>
      </c>
      <c r="F403" s="16"/>
      <c r="G403" s="16" t="s">
        <v>8304</v>
      </c>
      <c r="H403" s="16" t="s">
        <v>284</v>
      </c>
      <c r="I403" s="122"/>
      <c r="J403" s="123" t="s">
        <v>284</v>
      </c>
      <c r="K403" s="17" t="s">
        <v>284</v>
      </c>
      <c r="L403" s="17" t="s">
        <v>284</v>
      </c>
      <c r="M403" s="17" t="s">
        <v>284</v>
      </c>
      <c r="N403" s="17" t="s">
        <v>284</v>
      </c>
      <c r="O403" s="17" t="s">
        <v>284</v>
      </c>
      <c r="P403" s="17" t="s">
        <v>284</v>
      </c>
      <c r="Q403" s="17" t="s">
        <v>284</v>
      </c>
      <c r="R403" s="17" t="s">
        <v>284</v>
      </c>
      <c r="S403" s="17" t="s">
        <v>284</v>
      </c>
      <c r="T403" s="93" t="s">
        <v>284</v>
      </c>
      <c r="U403" s="93" t="s">
        <v>284</v>
      </c>
      <c r="V403" s="93" t="s">
        <v>284</v>
      </c>
      <c r="W403" s="66" t="s">
        <v>284</v>
      </c>
      <c r="X403" s="18"/>
      <c r="Y403" s="19" t="s">
        <v>340</v>
      </c>
    </row>
    <row r="404" spans="1:25">
      <c r="A404" s="534">
        <v>2921.19</v>
      </c>
      <c r="B404" s="16" t="s">
        <v>352</v>
      </c>
      <c r="C404" s="535" t="s">
        <v>8910</v>
      </c>
      <c r="D404" s="541" t="s">
        <v>234</v>
      </c>
      <c r="E404" s="16" t="s">
        <v>8250</v>
      </c>
      <c r="F404" s="16"/>
      <c r="G404" s="16" t="s">
        <v>8304</v>
      </c>
      <c r="H404" s="16" t="s">
        <v>284</v>
      </c>
      <c r="I404" s="122"/>
      <c r="J404" s="123" t="s">
        <v>284</v>
      </c>
      <c r="K404" s="17" t="s">
        <v>284</v>
      </c>
      <c r="L404" s="17" t="s">
        <v>284</v>
      </c>
      <c r="M404" s="17" t="s">
        <v>284</v>
      </c>
      <c r="N404" s="17" t="s">
        <v>284</v>
      </c>
      <c r="O404" s="17" t="s">
        <v>284</v>
      </c>
      <c r="P404" s="17" t="s">
        <v>284</v>
      </c>
      <c r="Q404" s="17" t="s">
        <v>284</v>
      </c>
      <c r="R404" s="17" t="s">
        <v>284</v>
      </c>
      <c r="S404" s="17" t="s">
        <v>284</v>
      </c>
      <c r="T404" s="93" t="s">
        <v>284</v>
      </c>
      <c r="U404" s="93" t="s">
        <v>284</v>
      </c>
      <c r="V404" s="93" t="s">
        <v>284</v>
      </c>
      <c r="W404" s="66" t="s">
        <v>284</v>
      </c>
      <c r="X404" s="18"/>
      <c r="Y404" s="19" t="s">
        <v>340</v>
      </c>
    </row>
    <row r="405" spans="1:25">
      <c r="A405" s="534"/>
      <c r="B405" s="16"/>
      <c r="C405" s="535"/>
      <c r="D405" s="536" t="s">
        <v>8911</v>
      </c>
      <c r="E405" s="16"/>
      <c r="F405" s="16"/>
      <c r="G405" s="16"/>
      <c r="H405" s="16"/>
      <c r="I405" s="122"/>
      <c r="J405" s="123"/>
      <c r="K405" s="17"/>
      <c r="L405" s="17"/>
      <c r="M405" s="17"/>
      <c r="N405" s="17"/>
      <c r="O405" s="17"/>
      <c r="P405" s="17"/>
      <c r="Q405" s="17"/>
      <c r="R405" s="17"/>
      <c r="S405" s="17"/>
      <c r="T405" s="93"/>
      <c r="U405" s="93"/>
      <c r="V405" s="93"/>
      <c r="W405" s="66"/>
      <c r="X405" s="18"/>
      <c r="Y405" s="19"/>
    </row>
    <row r="406" spans="1:25">
      <c r="A406" s="534">
        <v>2921.21</v>
      </c>
      <c r="B406" s="16" t="s">
        <v>352</v>
      </c>
      <c r="C406" s="535" t="s">
        <v>8912</v>
      </c>
      <c r="D406" s="541" t="s">
        <v>8913</v>
      </c>
      <c r="E406" s="16" t="s">
        <v>8250</v>
      </c>
      <c r="F406" s="16"/>
      <c r="G406" s="16" t="s">
        <v>8304</v>
      </c>
      <c r="H406" s="16" t="s">
        <v>284</v>
      </c>
      <c r="I406" s="122"/>
      <c r="J406" s="123" t="s">
        <v>284</v>
      </c>
      <c r="K406" s="17" t="s">
        <v>284</v>
      </c>
      <c r="L406" s="17" t="s">
        <v>284</v>
      </c>
      <c r="M406" s="17" t="s">
        <v>284</v>
      </c>
      <c r="N406" s="17" t="s">
        <v>284</v>
      </c>
      <c r="O406" s="17" t="s">
        <v>284</v>
      </c>
      <c r="P406" s="17" t="s">
        <v>284</v>
      </c>
      <c r="Q406" s="17" t="s">
        <v>284</v>
      </c>
      <c r="R406" s="17" t="s">
        <v>284</v>
      </c>
      <c r="S406" s="17" t="s">
        <v>284</v>
      </c>
      <c r="T406" s="93" t="s">
        <v>284</v>
      </c>
      <c r="U406" s="93" t="s">
        <v>284</v>
      </c>
      <c r="V406" s="93" t="s">
        <v>284</v>
      </c>
      <c r="W406" s="66" t="s">
        <v>284</v>
      </c>
      <c r="X406" s="18"/>
      <c r="Y406" s="19" t="s">
        <v>340</v>
      </c>
    </row>
    <row r="407" spans="1:25">
      <c r="A407" s="534">
        <v>2921.22</v>
      </c>
      <c r="B407" s="16" t="s">
        <v>352</v>
      </c>
      <c r="C407" s="535" t="s">
        <v>8914</v>
      </c>
      <c r="D407" s="541" t="s">
        <v>8915</v>
      </c>
      <c r="E407" s="16" t="s">
        <v>8250</v>
      </c>
      <c r="F407" s="16"/>
      <c r="G407" s="16" t="s">
        <v>8304</v>
      </c>
      <c r="H407" s="16" t="s">
        <v>284</v>
      </c>
      <c r="I407" s="122"/>
      <c r="J407" s="123" t="s">
        <v>284</v>
      </c>
      <c r="K407" s="17" t="s">
        <v>284</v>
      </c>
      <c r="L407" s="17" t="s">
        <v>284</v>
      </c>
      <c r="M407" s="17" t="s">
        <v>284</v>
      </c>
      <c r="N407" s="17" t="s">
        <v>284</v>
      </c>
      <c r="O407" s="17" t="s">
        <v>284</v>
      </c>
      <c r="P407" s="17" t="s">
        <v>284</v>
      </c>
      <c r="Q407" s="17" t="s">
        <v>284</v>
      </c>
      <c r="R407" s="17" t="s">
        <v>284</v>
      </c>
      <c r="S407" s="17" t="s">
        <v>284</v>
      </c>
      <c r="T407" s="93" t="s">
        <v>284</v>
      </c>
      <c r="U407" s="93" t="s">
        <v>284</v>
      </c>
      <c r="V407" s="93" t="s">
        <v>284</v>
      </c>
      <c r="W407" s="66" t="s">
        <v>284</v>
      </c>
      <c r="X407" s="18"/>
      <c r="Y407" s="19" t="s">
        <v>340</v>
      </c>
    </row>
    <row r="408" spans="1:25">
      <c r="A408" s="534">
        <v>2921.29</v>
      </c>
      <c r="B408" s="16" t="s">
        <v>352</v>
      </c>
      <c r="C408" s="535" t="s">
        <v>8916</v>
      </c>
      <c r="D408" s="541" t="s">
        <v>234</v>
      </c>
      <c r="E408" s="16" t="s">
        <v>8250</v>
      </c>
      <c r="F408" s="16"/>
      <c r="G408" s="16" t="s">
        <v>8304</v>
      </c>
      <c r="H408" s="16" t="s">
        <v>284</v>
      </c>
      <c r="I408" s="122"/>
      <c r="J408" s="123" t="s">
        <v>284</v>
      </c>
      <c r="K408" s="17" t="s">
        <v>284</v>
      </c>
      <c r="L408" s="17" t="s">
        <v>284</v>
      </c>
      <c r="M408" s="17" t="s">
        <v>284</v>
      </c>
      <c r="N408" s="17" t="s">
        <v>284</v>
      </c>
      <c r="O408" s="17" t="s">
        <v>284</v>
      </c>
      <c r="P408" s="17" t="s">
        <v>284</v>
      </c>
      <c r="Q408" s="17" t="s">
        <v>284</v>
      </c>
      <c r="R408" s="17" t="s">
        <v>284</v>
      </c>
      <c r="S408" s="17" t="s">
        <v>284</v>
      </c>
      <c r="T408" s="93" t="s">
        <v>284</v>
      </c>
      <c r="U408" s="93" t="s">
        <v>284</v>
      </c>
      <c r="V408" s="93" t="s">
        <v>284</v>
      </c>
      <c r="W408" s="66" t="s">
        <v>284</v>
      </c>
      <c r="X408" s="18"/>
      <c r="Y408" s="19" t="s">
        <v>340</v>
      </c>
    </row>
    <row r="409" spans="1:25" ht="22.5">
      <c r="A409" s="534" t="s">
        <v>8917</v>
      </c>
      <c r="B409" s="16" t="s">
        <v>352</v>
      </c>
      <c r="C409" s="535" t="s">
        <v>8918</v>
      </c>
      <c r="D409" s="536" t="s">
        <v>8919</v>
      </c>
      <c r="E409" s="16" t="s">
        <v>8250</v>
      </c>
      <c r="F409" s="16"/>
      <c r="G409" s="16" t="s">
        <v>8304</v>
      </c>
      <c r="H409" s="16" t="s">
        <v>284</v>
      </c>
      <c r="I409" s="122"/>
      <c r="J409" s="123" t="s">
        <v>284</v>
      </c>
      <c r="K409" s="17" t="s">
        <v>284</v>
      </c>
      <c r="L409" s="17" t="s">
        <v>284</v>
      </c>
      <c r="M409" s="17" t="s">
        <v>284</v>
      </c>
      <c r="N409" s="17" t="s">
        <v>284</v>
      </c>
      <c r="O409" s="17" t="s">
        <v>284</v>
      </c>
      <c r="P409" s="17" t="s">
        <v>284</v>
      </c>
      <c r="Q409" s="17" t="s">
        <v>284</v>
      </c>
      <c r="R409" s="17" t="s">
        <v>284</v>
      </c>
      <c r="S409" s="17" t="s">
        <v>284</v>
      </c>
      <c r="T409" s="93" t="s">
        <v>284</v>
      </c>
      <c r="U409" s="93" t="s">
        <v>284</v>
      </c>
      <c r="V409" s="93" t="s">
        <v>284</v>
      </c>
      <c r="W409" s="66" t="s">
        <v>284</v>
      </c>
      <c r="X409" s="18"/>
      <c r="Y409" s="19" t="s">
        <v>340</v>
      </c>
    </row>
    <row r="410" spans="1:25">
      <c r="A410" s="534"/>
      <c r="B410" s="16"/>
      <c r="C410" s="535"/>
      <c r="D410" s="536" t="s">
        <v>8920</v>
      </c>
      <c r="E410" s="16"/>
      <c r="F410" s="16"/>
      <c r="G410" s="16"/>
      <c r="H410" s="16"/>
      <c r="I410" s="122"/>
      <c r="J410" s="123"/>
      <c r="K410" s="17"/>
      <c r="L410" s="17"/>
      <c r="M410" s="17"/>
      <c r="N410" s="17"/>
      <c r="O410" s="17"/>
      <c r="P410" s="17"/>
      <c r="Q410" s="17"/>
      <c r="R410" s="17"/>
      <c r="S410" s="17"/>
      <c r="T410" s="93"/>
      <c r="U410" s="93"/>
      <c r="V410" s="93"/>
      <c r="W410" s="66"/>
      <c r="X410" s="18"/>
      <c r="Y410" s="19"/>
    </row>
    <row r="411" spans="1:25">
      <c r="A411" s="534">
        <v>2921.41</v>
      </c>
      <c r="B411" s="16"/>
      <c r="C411" s="535"/>
      <c r="D411" s="541" t="s">
        <v>8921</v>
      </c>
      <c r="E411" s="16"/>
      <c r="F411" s="16"/>
      <c r="G411" s="16"/>
      <c r="H411" s="16"/>
      <c r="I411" s="122"/>
      <c r="J411" s="123"/>
      <c r="K411" s="17"/>
      <c r="L411" s="17"/>
      <c r="M411" s="17"/>
      <c r="N411" s="17"/>
      <c r="O411" s="17"/>
      <c r="P411" s="17"/>
      <c r="Q411" s="17"/>
      <c r="R411" s="17"/>
      <c r="S411" s="17"/>
      <c r="T411" s="93"/>
      <c r="U411" s="93"/>
      <c r="V411" s="93"/>
      <c r="W411" s="66"/>
      <c r="X411" s="18"/>
      <c r="Y411" s="19"/>
    </row>
    <row r="412" spans="1:25">
      <c r="A412" s="534"/>
      <c r="B412" s="16" t="s">
        <v>336</v>
      </c>
      <c r="C412" s="535" t="s">
        <v>8922</v>
      </c>
      <c r="D412" s="542" t="s">
        <v>8923</v>
      </c>
      <c r="E412" s="16" t="s">
        <v>5370</v>
      </c>
      <c r="F412" s="16"/>
      <c r="G412" s="16" t="s">
        <v>8924</v>
      </c>
      <c r="H412" s="16" t="s">
        <v>284</v>
      </c>
      <c r="I412" s="122"/>
      <c r="J412" s="123" t="s">
        <v>284</v>
      </c>
      <c r="K412" s="17" t="s">
        <v>284</v>
      </c>
      <c r="L412" s="17" t="s">
        <v>284</v>
      </c>
      <c r="M412" s="17" t="s">
        <v>284</v>
      </c>
      <c r="N412" s="17" t="s">
        <v>284</v>
      </c>
      <c r="O412" s="17" t="s">
        <v>284</v>
      </c>
      <c r="P412" s="17" t="s">
        <v>284</v>
      </c>
      <c r="Q412" s="17" t="s">
        <v>284</v>
      </c>
      <c r="R412" s="17" t="s">
        <v>284</v>
      </c>
      <c r="S412" s="17" t="s">
        <v>284</v>
      </c>
      <c r="T412" s="93" t="s">
        <v>284</v>
      </c>
      <c r="U412" s="93" t="s">
        <v>284</v>
      </c>
      <c r="V412" s="93" t="s">
        <v>284</v>
      </c>
      <c r="W412" s="66" t="s">
        <v>284</v>
      </c>
      <c r="X412" s="18"/>
      <c r="Y412" s="19" t="s">
        <v>340</v>
      </c>
    </row>
    <row r="413" spans="1:25">
      <c r="A413" s="534"/>
      <c r="B413" s="16" t="s">
        <v>341</v>
      </c>
      <c r="C413" s="535" t="s">
        <v>8925</v>
      </c>
      <c r="D413" s="542" t="s">
        <v>8926</v>
      </c>
      <c r="E413" s="16" t="s">
        <v>8250</v>
      </c>
      <c r="F413" s="16"/>
      <c r="G413" s="16" t="s">
        <v>8304</v>
      </c>
      <c r="H413" s="16" t="s">
        <v>284</v>
      </c>
      <c r="I413" s="122"/>
      <c r="J413" s="123" t="s">
        <v>284</v>
      </c>
      <c r="K413" s="17" t="s">
        <v>284</v>
      </c>
      <c r="L413" s="17" t="s">
        <v>284</v>
      </c>
      <c r="M413" s="17" t="s">
        <v>284</v>
      </c>
      <c r="N413" s="17" t="s">
        <v>284</v>
      </c>
      <c r="O413" s="17" t="s">
        <v>284</v>
      </c>
      <c r="P413" s="17" t="s">
        <v>284</v>
      </c>
      <c r="Q413" s="17" t="s">
        <v>284</v>
      </c>
      <c r="R413" s="17" t="s">
        <v>284</v>
      </c>
      <c r="S413" s="17" t="s">
        <v>284</v>
      </c>
      <c r="T413" s="93" t="s">
        <v>284</v>
      </c>
      <c r="U413" s="93" t="s">
        <v>284</v>
      </c>
      <c r="V413" s="93" t="s">
        <v>284</v>
      </c>
      <c r="W413" s="66" t="s">
        <v>284</v>
      </c>
      <c r="X413" s="18"/>
      <c r="Y413" s="19" t="s">
        <v>340</v>
      </c>
    </row>
    <row r="414" spans="1:25">
      <c r="A414" s="534">
        <v>2921.42</v>
      </c>
      <c r="B414" s="16" t="s">
        <v>352</v>
      </c>
      <c r="C414" s="535" t="s">
        <v>8927</v>
      </c>
      <c r="D414" s="541" t="s">
        <v>8928</v>
      </c>
      <c r="E414" s="16" t="s">
        <v>8250</v>
      </c>
      <c r="F414" s="16"/>
      <c r="G414" s="16" t="s">
        <v>8304</v>
      </c>
      <c r="H414" s="16" t="s">
        <v>284</v>
      </c>
      <c r="I414" s="122"/>
      <c r="J414" s="123" t="s">
        <v>284</v>
      </c>
      <c r="K414" s="17" t="s">
        <v>284</v>
      </c>
      <c r="L414" s="17" t="s">
        <v>284</v>
      </c>
      <c r="M414" s="17" t="s">
        <v>284</v>
      </c>
      <c r="N414" s="17" t="s">
        <v>284</v>
      </c>
      <c r="O414" s="17" t="s">
        <v>284</v>
      </c>
      <c r="P414" s="17" t="s">
        <v>284</v>
      </c>
      <c r="Q414" s="17" t="s">
        <v>284</v>
      </c>
      <c r="R414" s="17" t="s">
        <v>284</v>
      </c>
      <c r="S414" s="17" t="s">
        <v>284</v>
      </c>
      <c r="T414" s="93" t="s">
        <v>284</v>
      </c>
      <c r="U414" s="93" t="s">
        <v>284</v>
      </c>
      <c r="V414" s="93" t="s">
        <v>284</v>
      </c>
      <c r="W414" s="66" t="s">
        <v>284</v>
      </c>
      <c r="X414" s="18"/>
      <c r="Y414" s="19" t="s">
        <v>340</v>
      </c>
    </row>
    <row r="415" spans="1:25">
      <c r="A415" s="534">
        <v>2921.43</v>
      </c>
      <c r="B415" s="16" t="s">
        <v>352</v>
      </c>
      <c r="C415" s="535" t="s">
        <v>8929</v>
      </c>
      <c r="D415" s="541" t="s">
        <v>8930</v>
      </c>
      <c r="E415" s="16" t="s">
        <v>8250</v>
      </c>
      <c r="F415" s="16"/>
      <c r="G415" s="16" t="s">
        <v>8304</v>
      </c>
      <c r="H415" s="16" t="s">
        <v>284</v>
      </c>
      <c r="I415" s="122"/>
      <c r="J415" s="123" t="s">
        <v>284</v>
      </c>
      <c r="K415" s="17" t="s">
        <v>284</v>
      </c>
      <c r="L415" s="17" t="s">
        <v>284</v>
      </c>
      <c r="M415" s="17" t="s">
        <v>284</v>
      </c>
      <c r="N415" s="17" t="s">
        <v>284</v>
      </c>
      <c r="O415" s="17" t="s">
        <v>284</v>
      </c>
      <c r="P415" s="17" t="s">
        <v>284</v>
      </c>
      <c r="Q415" s="17" t="s">
        <v>284</v>
      </c>
      <c r="R415" s="17" t="s">
        <v>284</v>
      </c>
      <c r="S415" s="17" t="s">
        <v>284</v>
      </c>
      <c r="T415" s="93" t="s">
        <v>284</v>
      </c>
      <c r="U415" s="93" t="s">
        <v>284</v>
      </c>
      <c r="V415" s="93" t="s">
        <v>284</v>
      </c>
      <c r="W415" s="66" t="s">
        <v>284</v>
      </c>
      <c r="X415" s="18"/>
      <c r="Y415" s="19" t="s">
        <v>340</v>
      </c>
    </row>
    <row r="416" spans="1:25">
      <c r="A416" s="534">
        <v>2921.44</v>
      </c>
      <c r="B416" s="16" t="s">
        <v>352</v>
      </c>
      <c r="C416" s="535" t="s">
        <v>8931</v>
      </c>
      <c r="D416" s="541" t="s">
        <v>8932</v>
      </c>
      <c r="E416" s="16" t="s">
        <v>8250</v>
      </c>
      <c r="F416" s="16"/>
      <c r="G416" s="16" t="s">
        <v>8304</v>
      </c>
      <c r="H416" s="16" t="s">
        <v>284</v>
      </c>
      <c r="I416" s="122"/>
      <c r="J416" s="123" t="s">
        <v>284</v>
      </c>
      <c r="K416" s="17" t="s">
        <v>284</v>
      </c>
      <c r="L416" s="17" t="s">
        <v>284</v>
      </c>
      <c r="M416" s="17" t="s">
        <v>284</v>
      </c>
      <c r="N416" s="17" t="s">
        <v>284</v>
      </c>
      <c r="O416" s="17" t="s">
        <v>284</v>
      </c>
      <c r="P416" s="17" t="s">
        <v>284</v>
      </c>
      <c r="Q416" s="17" t="s">
        <v>284</v>
      </c>
      <c r="R416" s="17" t="s">
        <v>284</v>
      </c>
      <c r="S416" s="17" t="s">
        <v>284</v>
      </c>
      <c r="T416" s="93" t="s">
        <v>284</v>
      </c>
      <c r="U416" s="93" t="s">
        <v>284</v>
      </c>
      <c r="V416" s="93" t="s">
        <v>284</v>
      </c>
      <c r="W416" s="66" t="s">
        <v>284</v>
      </c>
      <c r="X416" s="18"/>
      <c r="Y416" s="19" t="s">
        <v>340</v>
      </c>
    </row>
    <row r="417" spans="1:25" ht="22.5">
      <c r="A417" s="534">
        <v>2921.45</v>
      </c>
      <c r="B417" s="16" t="s">
        <v>352</v>
      </c>
      <c r="C417" s="535" t="s">
        <v>8933</v>
      </c>
      <c r="D417" s="541" t="s">
        <v>8934</v>
      </c>
      <c r="E417" s="16" t="s">
        <v>8250</v>
      </c>
      <c r="F417" s="16"/>
      <c r="G417" s="16" t="s">
        <v>8304</v>
      </c>
      <c r="H417" s="16" t="s">
        <v>284</v>
      </c>
      <c r="I417" s="122"/>
      <c r="J417" s="123" t="s">
        <v>284</v>
      </c>
      <c r="K417" s="17" t="s">
        <v>284</v>
      </c>
      <c r="L417" s="17" t="s">
        <v>284</v>
      </c>
      <c r="M417" s="17" t="s">
        <v>284</v>
      </c>
      <c r="N417" s="17" t="s">
        <v>284</v>
      </c>
      <c r="O417" s="17" t="s">
        <v>284</v>
      </c>
      <c r="P417" s="17" t="s">
        <v>284</v>
      </c>
      <c r="Q417" s="17" t="s">
        <v>284</v>
      </c>
      <c r="R417" s="17" t="s">
        <v>284</v>
      </c>
      <c r="S417" s="17" t="s">
        <v>284</v>
      </c>
      <c r="T417" s="93" t="s">
        <v>284</v>
      </c>
      <c r="U417" s="93" t="s">
        <v>284</v>
      </c>
      <c r="V417" s="93" t="s">
        <v>284</v>
      </c>
      <c r="W417" s="66" t="s">
        <v>284</v>
      </c>
      <c r="X417" s="18"/>
      <c r="Y417" s="19" t="s">
        <v>340</v>
      </c>
    </row>
    <row r="418" spans="1:25" ht="45">
      <c r="A418" s="534">
        <v>2921.46</v>
      </c>
      <c r="B418" s="16" t="s">
        <v>352</v>
      </c>
      <c r="C418" s="535" t="s">
        <v>8935</v>
      </c>
      <c r="D418" s="541" t="s">
        <v>8936</v>
      </c>
      <c r="E418" s="16" t="s">
        <v>8250</v>
      </c>
      <c r="F418" s="16"/>
      <c r="G418" s="16" t="s">
        <v>8304</v>
      </c>
      <c r="H418" s="16" t="s">
        <v>284</v>
      </c>
      <c r="I418" s="122"/>
      <c r="J418" s="123" t="s">
        <v>284</v>
      </c>
      <c r="K418" s="17" t="s">
        <v>284</v>
      </c>
      <c r="L418" s="17" t="s">
        <v>284</v>
      </c>
      <c r="M418" s="17" t="s">
        <v>284</v>
      </c>
      <c r="N418" s="17" t="s">
        <v>284</v>
      </c>
      <c r="O418" s="17" t="s">
        <v>284</v>
      </c>
      <c r="P418" s="17" t="s">
        <v>284</v>
      </c>
      <c r="Q418" s="17" t="s">
        <v>284</v>
      </c>
      <c r="R418" s="17" t="s">
        <v>284</v>
      </c>
      <c r="S418" s="17" t="s">
        <v>284</v>
      </c>
      <c r="T418" s="93" t="s">
        <v>284</v>
      </c>
      <c r="U418" s="93" t="s">
        <v>284</v>
      </c>
      <c r="V418" s="93" t="s">
        <v>284</v>
      </c>
      <c r="W418" s="66" t="s">
        <v>284</v>
      </c>
      <c r="X418" s="18"/>
      <c r="Y418" s="19" t="s">
        <v>340</v>
      </c>
    </row>
    <row r="419" spans="1:25">
      <c r="A419" s="534">
        <v>2921.49</v>
      </c>
      <c r="B419" s="16" t="s">
        <v>352</v>
      </c>
      <c r="C419" s="535" t="s">
        <v>8937</v>
      </c>
      <c r="D419" s="541" t="s">
        <v>234</v>
      </c>
      <c r="E419" s="16" t="s">
        <v>8250</v>
      </c>
      <c r="F419" s="16"/>
      <c r="G419" s="16" t="s">
        <v>8304</v>
      </c>
      <c r="H419" s="16" t="s">
        <v>284</v>
      </c>
      <c r="I419" s="122"/>
      <c r="J419" s="123" t="s">
        <v>284</v>
      </c>
      <c r="K419" s="17" t="s">
        <v>284</v>
      </c>
      <c r="L419" s="17" t="s">
        <v>284</v>
      </c>
      <c r="M419" s="17" t="s">
        <v>284</v>
      </c>
      <c r="N419" s="17" t="s">
        <v>284</v>
      </c>
      <c r="O419" s="17" t="s">
        <v>284</v>
      </c>
      <c r="P419" s="17" t="s">
        <v>284</v>
      </c>
      <c r="Q419" s="17" t="s">
        <v>284</v>
      </c>
      <c r="R419" s="17" t="s">
        <v>284</v>
      </c>
      <c r="S419" s="17" t="s">
        <v>284</v>
      </c>
      <c r="T419" s="93" t="s">
        <v>284</v>
      </c>
      <c r="U419" s="93" t="s">
        <v>284</v>
      </c>
      <c r="V419" s="93" t="s">
        <v>284</v>
      </c>
      <c r="W419" s="66" t="s">
        <v>284</v>
      </c>
      <c r="X419" s="18"/>
      <c r="Y419" s="19" t="s">
        <v>340</v>
      </c>
    </row>
    <row r="420" spans="1:25">
      <c r="A420" s="534"/>
      <c r="B420" s="16"/>
      <c r="C420" s="535"/>
      <c r="D420" s="536" t="s">
        <v>8938</v>
      </c>
      <c r="E420" s="16"/>
      <c r="F420" s="16"/>
      <c r="G420" s="16"/>
      <c r="H420" s="16"/>
      <c r="I420" s="122"/>
      <c r="J420" s="123"/>
      <c r="K420" s="17"/>
      <c r="L420" s="17"/>
      <c r="M420" s="17"/>
      <c r="N420" s="17"/>
      <c r="O420" s="17"/>
      <c r="P420" s="17"/>
      <c r="Q420" s="17"/>
      <c r="R420" s="17"/>
      <c r="S420" s="17"/>
      <c r="T420" s="93"/>
      <c r="U420" s="93"/>
      <c r="V420" s="93"/>
      <c r="W420" s="66"/>
      <c r="X420" s="18"/>
      <c r="Y420" s="19"/>
    </row>
    <row r="421" spans="1:25" ht="22.5">
      <c r="A421" s="534">
        <v>2921.51</v>
      </c>
      <c r="B421" s="16" t="s">
        <v>352</v>
      </c>
      <c r="C421" s="535" t="s">
        <v>8939</v>
      </c>
      <c r="D421" s="541" t="s">
        <v>8940</v>
      </c>
      <c r="E421" s="16" t="s">
        <v>511</v>
      </c>
      <c r="F421" s="16"/>
      <c r="G421" s="16" t="s">
        <v>338</v>
      </c>
      <c r="H421" s="16" t="s">
        <v>284</v>
      </c>
      <c r="I421" s="122"/>
      <c r="J421" s="123" t="s">
        <v>284</v>
      </c>
      <c r="K421" s="17" t="s">
        <v>284</v>
      </c>
      <c r="L421" s="17" t="s">
        <v>284</v>
      </c>
      <c r="M421" s="17" t="s">
        <v>284</v>
      </c>
      <c r="N421" s="17" t="s">
        <v>284</v>
      </c>
      <c r="O421" s="17" t="s">
        <v>284</v>
      </c>
      <c r="P421" s="17" t="s">
        <v>284</v>
      </c>
      <c r="Q421" s="17" t="s">
        <v>284</v>
      </c>
      <c r="R421" s="17" t="s">
        <v>284</v>
      </c>
      <c r="S421" s="17" t="s">
        <v>284</v>
      </c>
      <c r="T421" s="93" t="s">
        <v>284</v>
      </c>
      <c r="U421" s="93" t="s">
        <v>284</v>
      </c>
      <c r="V421" s="93" t="s">
        <v>284</v>
      </c>
      <c r="W421" s="66" t="s">
        <v>284</v>
      </c>
      <c r="X421" s="18"/>
      <c r="Y421" s="19" t="s">
        <v>340</v>
      </c>
    </row>
    <row r="422" spans="1:25" ht="12" thickBot="1">
      <c r="A422" s="537">
        <v>2921.59</v>
      </c>
      <c r="B422" s="32" t="s">
        <v>352</v>
      </c>
      <c r="C422" s="538" t="s">
        <v>8941</v>
      </c>
      <c r="D422" s="547" t="s">
        <v>234</v>
      </c>
      <c r="E422" s="32" t="s">
        <v>8250</v>
      </c>
      <c r="F422" s="32"/>
      <c r="G422" s="32" t="s">
        <v>8304</v>
      </c>
      <c r="H422" s="32" t="s">
        <v>284</v>
      </c>
      <c r="I422" s="127"/>
      <c r="J422" s="128" t="s">
        <v>284</v>
      </c>
      <c r="K422" s="33" t="s">
        <v>284</v>
      </c>
      <c r="L422" s="33" t="s">
        <v>284</v>
      </c>
      <c r="M422" s="33" t="s">
        <v>284</v>
      </c>
      <c r="N422" s="33" t="s">
        <v>284</v>
      </c>
      <c r="O422" s="33" t="s">
        <v>284</v>
      </c>
      <c r="P422" s="33" t="s">
        <v>284</v>
      </c>
      <c r="Q422" s="33" t="s">
        <v>284</v>
      </c>
      <c r="R422" s="33" t="s">
        <v>284</v>
      </c>
      <c r="S422" s="33" t="s">
        <v>284</v>
      </c>
      <c r="T422" s="97" t="s">
        <v>284</v>
      </c>
      <c r="U422" s="97" t="s">
        <v>284</v>
      </c>
      <c r="V422" s="97" t="s">
        <v>284</v>
      </c>
      <c r="W422" s="70" t="s">
        <v>284</v>
      </c>
      <c r="X422" s="34"/>
      <c r="Y422" s="35" t="s">
        <v>340</v>
      </c>
    </row>
    <row r="423" spans="1:25">
      <c r="A423" s="531">
        <v>29.22</v>
      </c>
      <c r="B423" s="23"/>
      <c r="C423" s="532"/>
      <c r="D423" s="533" t="s">
        <v>8942</v>
      </c>
      <c r="E423" s="23"/>
      <c r="F423" s="23"/>
      <c r="G423" s="23"/>
      <c r="H423" s="23"/>
      <c r="I423" s="119"/>
      <c r="J423" s="120"/>
      <c r="K423" s="59"/>
      <c r="L423" s="59"/>
      <c r="M423" s="59"/>
      <c r="N423" s="59"/>
      <c r="O423" s="59"/>
      <c r="P423" s="59"/>
      <c r="Q423" s="59"/>
      <c r="R423" s="59"/>
      <c r="S423" s="59"/>
      <c r="T423" s="90"/>
      <c r="U423" s="90"/>
      <c r="V423" s="90"/>
      <c r="W423" s="69"/>
      <c r="X423" s="24"/>
      <c r="Y423" s="25"/>
    </row>
    <row r="424" spans="1:25" ht="22.5">
      <c r="A424" s="534"/>
      <c r="B424" s="16"/>
      <c r="C424" s="535"/>
      <c r="D424" s="536" t="s">
        <v>8943</v>
      </c>
      <c r="E424" s="16"/>
      <c r="F424" s="16"/>
      <c r="G424" s="16"/>
      <c r="H424" s="16"/>
      <c r="I424" s="122"/>
      <c r="J424" s="123"/>
      <c r="K424" s="17"/>
      <c r="L424" s="17"/>
      <c r="M424" s="17"/>
      <c r="N424" s="17"/>
      <c r="O424" s="17"/>
      <c r="P424" s="17"/>
      <c r="Q424" s="17"/>
      <c r="R424" s="17"/>
      <c r="S424" s="17"/>
      <c r="T424" s="93"/>
      <c r="U424" s="93"/>
      <c r="V424" s="93"/>
      <c r="W424" s="66"/>
      <c r="X424" s="18"/>
      <c r="Y424" s="19"/>
    </row>
    <row r="425" spans="1:25">
      <c r="A425" s="534">
        <v>2922.11</v>
      </c>
      <c r="B425" s="16" t="s">
        <v>352</v>
      </c>
      <c r="C425" s="535" t="s">
        <v>8944</v>
      </c>
      <c r="D425" s="541" t="s">
        <v>8945</v>
      </c>
      <c r="E425" s="16" t="s">
        <v>8250</v>
      </c>
      <c r="F425" s="16"/>
      <c r="G425" s="16" t="s">
        <v>8304</v>
      </c>
      <c r="H425" s="16" t="s">
        <v>284</v>
      </c>
      <c r="I425" s="122"/>
      <c r="J425" s="123" t="s">
        <v>284</v>
      </c>
      <c r="K425" s="17" t="s">
        <v>284</v>
      </c>
      <c r="L425" s="17" t="s">
        <v>284</v>
      </c>
      <c r="M425" s="17" t="s">
        <v>284</v>
      </c>
      <c r="N425" s="17" t="s">
        <v>284</v>
      </c>
      <c r="O425" s="17" t="s">
        <v>284</v>
      </c>
      <c r="P425" s="17" t="s">
        <v>284</v>
      </c>
      <c r="Q425" s="17" t="s">
        <v>284</v>
      </c>
      <c r="R425" s="17" t="s">
        <v>284</v>
      </c>
      <c r="S425" s="17" t="s">
        <v>284</v>
      </c>
      <c r="T425" s="93" t="s">
        <v>284</v>
      </c>
      <c r="U425" s="93" t="s">
        <v>284</v>
      </c>
      <c r="V425" s="93" t="s">
        <v>284</v>
      </c>
      <c r="W425" s="66" t="s">
        <v>284</v>
      </c>
      <c r="X425" s="18"/>
      <c r="Y425" s="19" t="s">
        <v>340</v>
      </c>
    </row>
    <row r="426" spans="1:25">
      <c r="A426" s="534">
        <v>2922.12</v>
      </c>
      <c r="B426" s="16" t="s">
        <v>352</v>
      </c>
      <c r="C426" s="535" t="s">
        <v>8946</v>
      </c>
      <c r="D426" s="541" t="s">
        <v>8947</v>
      </c>
      <c r="E426" s="16" t="s">
        <v>8250</v>
      </c>
      <c r="F426" s="16"/>
      <c r="G426" s="16" t="s">
        <v>8304</v>
      </c>
      <c r="H426" s="16" t="s">
        <v>284</v>
      </c>
      <c r="I426" s="122"/>
      <c r="J426" s="123" t="s">
        <v>284</v>
      </c>
      <c r="K426" s="17" t="s">
        <v>284</v>
      </c>
      <c r="L426" s="17" t="s">
        <v>284</v>
      </c>
      <c r="M426" s="17" t="s">
        <v>284</v>
      </c>
      <c r="N426" s="17" t="s">
        <v>284</v>
      </c>
      <c r="O426" s="17" t="s">
        <v>284</v>
      </c>
      <c r="P426" s="17" t="s">
        <v>284</v>
      </c>
      <c r="Q426" s="17" t="s">
        <v>284</v>
      </c>
      <c r="R426" s="17" t="s">
        <v>284</v>
      </c>
      <c r="S426" s="17" t="s">
        <v>284</v>
      </c>
      <c r="T426" s="93" t="s">
        <v>284</v>
      </c>
      <c r="U426" s="93" t="s">
        <v>284</v>
      </c>
      <c r="V426" s="93" t="s">
        <v>284</v>
      </c>
      <c r="W426" s="66" t="s">
        <v>284</v>
      </c>
      <c r="X426" s="18"/>
      <c r="Y426" s="19" t="s">
        <v>340</v>
      </c>
    </row>
    <row r="427" spans="1:25">
      <c r="A427" s="534">
        <v>2922.13</v>
      </c>
      <c r="B427" s="16"/>
      <c r="C427" s="535"/>
      <c r="D427" s="541" t="s">
        <v>8948</v>
      </c>
      <c r="E427" s="16" t="s">
        <v>8250</v>
      </c>
      <c r="F427" s="16"/>
      <c r="G427" s="16" t="s">
        <v>8304</v>
      </c>
      <c r="H427" s="16" t="s">
        <v>284</v>
      </c>
      <c r="I427" s="122"/>
      <c r="J427" s="123"/>
      <c r="K427" s="17"/>
      <c r="L427" s="17"/>
      <c r="M427" s="17"/>
      <c r="N427" s="17"/>
      <c r="O427" s="17"/>
      <c r="P427" s="17"/>
      <c r="Q427" s="17"/>
      <c r="R427" s="17"/>
      <c r="S427" s="17"/>
      <c r="T427" s="93"/>
      <c r="U427" s="93"/>
      <c r="V427" s="93"/>
      <c r="W427" s="66"/>
      <c r="X427" s="18"/>
      <c r="Y427" s="19"/>
    </row>
    <row r="428" spans="1:25">
      <c r="A428" s="534"/>
      <c r="B428" s="16" t="s">
        <v>7639</v>
      </c>
      <c r="C428" s="535" t="s">
        <v>8949</v>
      </c>
      <c r="D428" s="541" t="s">
        <v>8950</v>
      </c>
      <c r="E428" s="16"/>
      <c r="F428" s="16"/>
      <c r="G428" s="16"/>
      <c r="H428" s="16"/>
      <c r="I428" s="122"/>
      <c r="J428" s="123" t="s">
        <v>284</v>
      </c>
      <c r="K428" s="17" t="s">
        <v>284</v>
      </c>
      <c r="L428" s="17" t="s">
        <v>284</v>
      </c>
      <c r="M428" s="17" t="s">
        <v>284</v>
      </c>
      <c r="N428" s="17" t="s">
        <v>284</v>
      </c>
      <c r="O428" s="17" t="s">
        <v>284</v>
      </c>
      <c r="P428" s="17" t="s">
        <v>284</v>
      </c>
      <c r="Q428" s="17" t="s">
        <v>284</v>
      </c>
      <c r="R428" s="17" t="s">
        <v>284</v>
      </c>
      <c r="S428" s="17" t="s">
        <v>284</v>
      </c>
      <c r="T428" s="93" t="s">
        <v>284</v>
      </c>
      <c r="U428" s="93" t="s">
        <v>284</v>
      </c>
      <c r="V428" s="93" t="s">
        <v>284</v>
      </c>
      <c r="W428" s="66" t="s">
        <v>284</v>
      </c>
      <c r="X428" s="18"/>
      <c r="Y428" s="19" t="s">
        <v>340</v>
      </c>
    </row>
    <row r="429" spans="1:25">
      <c r="A429" s="534"/>
      <c r="B429" s="16" t="s">
        <v>7661</v>
      </c>
      <c r="C429" s="535" t="s">
        <v>8951</v>
      </c>
      <c r="D429" s="541" t="s">
        <v>2607</v>
      </c>
      <c r="E429" s="16"/>
      <c r="F429" s="16"/>
      <c r="G429" s="16"/>
      <c r="H429" s="16"/>
      <c r="I429" s="122"/>
      <c r="J429" s="123" t="s">
        <v>284</v>
      </c>
      <c r="K429" s="17" t="s">
        <v>284</v>
      </c>
      <c r="L429" s="17" t="s">
        <v>284</v>
      </c>
      <c r="M429" s="17" t="s">
        <v>284</v>
      </c>
      <c r="N429" s="17" t="s">
        <v>284</v>
      </c>
      <c r="O429" s="17" t="s">
        <v>284</v>
      </c>
      <c r="P429" s="17" t="s">
        <v>284</v>
      </c>
      <c r="Q429" s="17" t="s">
        <v>284</v>
      </c>
      <c r="R429" s="17" t="s">
        <v>284</v>
      </c>
      <c r="S429" s="17" t="s">
        <v>284</v>
      </c>
      <c r="T429" s="93" t="s">
        <v>284</v>
      </c>
      <c r="U429" s="93" t="s">
        <v>284</v>
      </c>
      <c r="V429" s="93" t="s">
        <v>284</v>
      </c>
      <c r="W429" s="66" t="s">
        <v>284</v>
      </c>
      <c r="X429" s="18"/>
      <c r="Y429" s="19" t="s">
        <v>340</v>
      </c>
    </row>
    <row r="430" spans="1:25">
      <c r="A430" s="534">
        <v>2922.14</v>
      </c>
      <c r="B430" s="16" t="s">
        <v>352</v>
      </c>
      <c r="C430" s="535" t="s">
        <v>8952</v>
      </c>
      <c r="D430" s="541" t="s">
        <v>8953</v>
      </c>
      <c r="E430" s="16" t="s">
        <v>8250</v>
      </c>
      <c r="F430" s="16"/>
      <c r="G430" s="16" t="s">
        <v>5625</v>
      </c>
      <c r="H430" s="16" t="s">
        <v>284</v>
      </c>
      <c r="I430" s="122"/>
      <c r="J430" s="123" t="s">
        <v>284</v>
      </c>
      <c r="K430" s="17" t="s">
        <v>284</v>
      </c>
      <c r="L430" s="17" t="s">
        <v>284</v>
      </c>
      <c r="M430" s="17" t="s">
        <v>284</v>
      </c>
      <c r="N430" s="17" t="s">
        <v>284</v>
      </c>
      <c r="O430" s="17" t="s">
        <v>284</v>
      </c>
      <c r="P430" s="17" t="s">
        <v>284</v>
      </c>
      <c r="Q430" s="17" t="s">
        <v>284</v>
      </c>
      <c r="R430" s="17" t="s">
        <v>284</v>
      </c>
      <c r="S430" s="17" t="s">
        <v>284</v>
      </c>
      <c r="T430" s="93" t="s">
        <v>284</v>
      </c>
      <c r="U430" s="93" t="s">
        <v>284</v>
      </c>
      <c r="V430" s="93" t="s">
        <v>284</v>
      </c>
      <c r="W430" s="66" t="s">
        <v>284</v>
      </c>
      <c r="X430" s="18"/>
      <c r="Y430" s="19" t="s">
        <v>340</v>
      </c>
    </row>
    <row r="431" spans="1:25">
      <c r="A431" s="534">
        <v>2922.19</v>
      </c>
      <c r="B431" s="16"/>
      <c r="C431" s="535"/>
      <c r="D431" s="541" t="s">
        <v>234</v>
      </c>
      <c r="E431" s="16"/>
      <c r="F431" s="16"/>
      <c r="G431" s="16"/>
      <c r="H431" s="16"/>
      <c r="I431" s="122"/>
      <c r="J431" s="123"/>
      <c r="K431" s="17"/>
      <c r="L431" s="17"/>
      <c r="M431" s="17"/>
      <c r="N431" s="17"/>
      <c r="O431" s="17"/>
      <c r="P431" s="17"/>
      <c r="Q431" s="17"/>
      <c r="R431" s="17"/>
      <c r="S431" s="17"/>
      <c r="T431" s="93"/>
      <c r="U431" s="93"/>
      <c r="V431" s="93"/>
      <c r="W431" s="66"/>
      <c r="X431" s="18"/>
      <c r="Y431" s="19"/>
    </row>
    <row r="432" spans="1:25">
      <c r="A432" s="534"/>
      <c r="B432" s="16"/>
      <c r="C432" s="535"/>
      <c r="D432" s="542" t="s">
        <v>8954</v>
      </c>
      <c r="E432" s="16" t="s">
        <v>284</v>
      </c>
      <c r="F432" s="16"/>
      <c r="G432" s="16" t="s">
        <v>285</v>
      </c>
      <c r="H432" s="16"/>
      <c r="I432" s="122"/>
      <c r="J432" s="123"/>
      <c r="K432" s="17"/>
      <c r="L432" s="17"/>
      <c r="M432" s="17"/>
      <c r="N432" s="17"/>
      <c r="O432" s="17"/>
      <c r="P432" s="17"/>
      <c r="Q432" s="17"/>
      <c r="R432" s="17"/>
      <c r="S432" s="17"/>
      <c r="T432" s="93"/>
      <c r="U432" s="93"/>
      <c r="V432" s="93"/>
      <c r="W432" s="66"/>
      <c r="X432" s="18"/>
      <c r="Y432" s="19"/>
    </row>
    <row r="433" spans="1:25">
      <c r="A433" s="534"/>
      <c r="B433" s="16" t="s">
        <v>8330</v>
      </c>
      <c r="C433" s="535" t="s">
        <v>8955</v>
      </c>
      <c r="D433" s="542" t="s">
        <v>8956</v>
      </c>
      <c r="E433" s="16"/>
      <c r="F433" s="16"/>
      <c r="G433" s="16"/>
      <c r="H433" s="16"/>
      <c r="I433" s="122"/>
      <c r="J433" s="123" t="s">
        <v>284</v>
      </c>
      <c r="K433" s="17" t="s">
        <v>284</v>
      </c>
      <c r="L433" s="17" t="s">
        <v>284</v>
      </c>
      <c r="M433" s="17" t="s">
        <v>284</v>
      </c>
      <c r="N433" s="17" t="s">
        <v>284</v>
      </c>
      <c r="O433" s="17" t="s">
        <v>284</v>
      </c>
      <c r="P433" s="17" t="s">
        <v>284</v>
      </c>
      <c r="Q433" s="17" t="s">
        <v>284</v>
      </c>
      <c r="R433" s="17" t="s">
        <v>284</v>
      </c>
      <c r="S433" s="17" t="s">
        <v>284</v>
      </c>
      <c r="T433" s="93" t="s">
        <v>284</v>
      </c>
      <c r="U433" s="93" t="s">
        <v>284</v>
      </c>
      <c r="V433" s="93" t="s">
        <v>284</v>
      </c>
      <c r="W433" s="66" t="s">
        <v>284</v>
      </c>
      <c r="X433" s="18"/>
      <c r="Y433" s="19" t="s">
        <v>340</v>
      </c>
    </row>
    <row r="434" spans="1:25">
      <c r="A434" s="534"/>
      <c r="B434" s="16" t="s">
        <v>8957</v>
      </c>
      <c r="C434" s="535" t="s">
        <v>8958</v>
      </c>
      <c r="D434" s="542" t="s">
        <v>8959</v>
      </c>
      <c r="E434" s="16"/>
      <c r="F434" s="16"/>
      <c r="G434" s="16"/>
      <c r="H434" s="16"/>
      <c r="I434" s="122"/>
      <c r="J434" s="123" t="s">
        <v>284</v>
      </c>
      <c r="K434" s="17" t="s">
        <v>284</v>
      </c>
      <c r="L434" s="17" t="s">
        <v>284</v>
      </c>
      <c r="M434" s="17" t="s">
        <v>284</v>
      </c>
      <c r="N434" s="17" t="s">
        <v>284</v>
      </c>
      <c r="O434" s="17" t="s">
        <v>284</v>
      </c>
      <c r="P434" s="17" t="s">
        <v>284</v>
      </c>
      <c r="Q434" s="17" t="s">
        <v>284</v>
      </c>
      <c r="R434" s="17" t="s">
        <v>284</v>
      </c>
      <c r="S434" s="17" t="s">
        <v>284</v>
      </c>
      <c r="T434" s="93" t="s">
        <v>284</v>
      </c>
      <c r="U434" s="93" t="s">
        <v>284</v>
      </c>
      <c r="V434" s="93" t="s">
        <v>284</v>
      </c>
      <c r="W434" s="66" t="s">
        <v>284</v>
      </c>
      <c r="X434" s="18"/>
      <c r="Y434" s="19" t="s">
        <v>340</v>
      </c>
    </row>
    <row r="435" spans="1:25">
      <c r="A435" s="534"/>
      <c r="B435" s="16" t="s">
        <v>8333</v>
      </c>
      <c r="C435" s="535" t="s">
        <v>8960</v>
      </c>
      <c r="D435" s="542" t="s">
        <v>2607</v>
      </c>
      <c r="E435" s="16"/>
      <c r="F435" s="16"/>
      <c r="G435" s="16"/>
      <c r="H435" s="16"/>
      <c r="I435" s="122"/>
      <c r="J435" s="123" t="s">
        <v>284</v>
      </c>
      <c r="K435" s="17" t="s">
        <v>284</v>
      </c>
      <c r="L435" s="17" t="s">
        <v>284</v>
      </c>
      <c r="M435" s="17" t="s">
        <v>284</v>
      </c>
      <c r="N435" s="17" t="s">
        <v>284</v>
      </c>
      <c r="O435" s="17" t="s">
        <v>284</v>
      </c>
      <c r="P435" s="17" t="s">
        <v>284</v>
      </c>
      <c r="Q435" s="17" t="s">
        <v>284</v>
      </c>
      <c r="R435" s="17" t="s">
        <v>284</v>
      </c>
      <c r="S435" s="17" t="s">
        <v>284</v>
      </c>
      <c r="T435" s="93" t="s">
        <v>284</v>
      </c>
      <c r="U435" s="93" t="s">
        <v>284</v>
      </c>
      <c r="V435" s="93" t="s">
        <v>284</v>
      </c>
      <c r="W435" s="66" t="s">
        <v>284</v>
      </c>
      <c r="X435" s="18"/>
      <c r="Y435" s="19" t="s">
        <v>340</v>
      </c>
    </row>
    <row r="436" spans="1:25">
      <c r="A436" s="534"/>
      <c r="B436" s="16" t="s">
        <v>356</v>
      </c>
      <c r="C436" s="535" t="s">
        <v>8961</v>
      </c>
      <c r="D436" s="542" t="s">
        <v>2598</v>
      </c>
      <c r="E436" s="16" t="s">
        <v>8250</v>
      </c>
      <c r="F436" s="16"/>
      <c r="G436" s="16" t="s">
        <v>5625</v>
      </c>
      <c r="H436" s="16" t="s">
        <v>284</v>
      </c>
      <c r="I436" s="122"/>
      <c r="J436" s="123" t="s">
        <v>284</v>
      </c>
      <c r="K436" s="17" t="s">
        <v>284</v>
      </c>
      <c r="L436" s="17" t="s">
        <v>284</v>
      </c>
      <c r="M436" s="17" t="s">
        <v>284</v>
      </c>
      <c r="N436" s="17" t="s">
        <v>284</v>
      </c>
      <c r="O436" s="17" t="s">
        <v>284</v>
      </c>
      <c r="P436" s="17" t="s">
        <v>284</v>
      </c>
      <c r="Q436" s="17" t="s">
        <v>284</v>
      </c>
      <c r="R436" s="17" t="s">
        <v>284</v>
      </c>
      <c r="S436" s="17" t="s">
        <v>284</v>
      </c>
      <c r="T436" s="93" t="s">
        <v>284</v>
      </c>
      <c r="U436" s="93" t="s">
        <v>284</v>
      </c>
      <c r="V436" s="93" t="s">
        <v>284</v>
      </c>
      <c r="W436" s="66" t="s">
        <v>284</v>
      </c>
      <c r="X436" s="18"/>
      <c r="Y436" s="19" t="s">
        <v>340</v>
      </c>
    </row>
    <row r="437" spans="1:25" ht="33.75">
      <c r="A437" s="534"/>
      <c r="B437" s="16"/>
      <c r="C437" s="535"/>
      <c r="D437" s="536" t="s">
        <v>8962</v>
      </c>
      <c r="E437" s="16"/>
      <c r="F437" s="16"/>
      <c r="G437" s="16"/>
      <c r="H437" s="16"/>
      <c r="I437" s="122"/>
      <c r="J437" s="123"/>
      <c r="K437" s="17"/>
      <c r="L437" s="17"/>
      <c r="M437" s="17"/>
      <c r="N437" s="17"/>
      <c r="O437" s="17"/>
      <c r="P437" s="17"/>
      <c r="Q437" s="17"/>
      <c r="R437" s="17"/>
      <c r="S437" s="17"/>
      <c r="T437" s="93"/>
      <c r="U437" s="93"/>
      <c r="V437" s="93"/>
      <c r="W437" s="66"/>
      <c r="X437" s="18"/>
      <c r="Y437" s="19"/>
    </row>
    <row r="438" spans="1:25">
      <c r="A438" s="534">
        <v>2922.21</v>
      </c>
      <c r="B438" s="16" t="s">
        <v>352</v>
      </c>
      <c r="C438" s="535" t="s">
        <v>8963</v>
      </c>
      <c r="D438" s="541" t="s">
        <v>8964</v>
      </c>
      <c r="E438" s="16" t="s">
        <v>8250</v>
      </c>
      <c r="F438" s="16"/>
      <c r="G438" s="16" t="s">
        <v>5625</v>
      </c>
      <c r="H438" s="16" t="s">
        <v>284</v>
      </c>
      <c r="I438" s="122"/>
      <c r="J438" s="123" t="s">
        <v>284</v>
      </c>
      <c r="K438" s="17" t="s">
        <v>284</v>
      </c>
      <c r="L438" s="17" t="s">
        <v>284</v>
      </c>
      <c r="M438" s="17" t="s">
        <v>284</v>
      </c>
      <c r="N438" s="17" t="s">
        <v>284</v>
      </c>
      <c r="O438" s="17" t="s">
        <v>284</v>
      </c>
      <c r="P438" s="17" t="s">
        <v>284</v>
      </c>
      <c r="Q438" s="17" t="s">
        <v>284</v>
      </c>
      <c r="R438" s="17" t="s">
        <v>284</v>
      </c>
      <c r="S438" s="17" t="s">
        <v>284</v>
      </c>
      <c r="T438" s="93" t="s">
        <v>284</v>
      </c>
      <c r="U438" s="93" t="s">
        <v>284</v>
      </c>
      <c r="V438" s="93" t="s">
        <v>284</v>
      </c>
      <c r="W438" s="66" t="s">
        <v>284</v>
      </c>
      <c r="X438" s="18"/>
      <c r="Y438" s="19" t="s">
        <v>340</v>
      </c>
    </row>
    <row r="439" spans="1:25">
      <c r="A439" s="534">
        <v>2922.29</v>
      </c>
      <c r="B439" s="16" t="s">
        <v>352</v>
      </c>
      <c r="C439" s="535" t="s">
        <v>8965</v>
      </c>
      <c r="D439" s="541" t="s">
        <v>234</v>
      </c>
      <c r="E439" s="16" t="s">
        <v>8250</v>
      </c>
      <c r="F439" s="16"/>
      <c r="G439" s="16" t="s">
        <v>5625</v>
      </c>
      <c r="H439" s="16" t="s">
        <v>284</v>
      </c>
      <c r="I439" s="122"/>
      <c r="J439" s="123" t="s">
        <v>284</v>
      </c>
      <c r="K439" s="17" t="s">
        <v>284</v>
      </c>
      <c r="L439" s="17" t="s">
        <v>284</v>
      </c>
      <c r="M439" s="17" t="s">
        <v>284</v>
      </c>
      <c r="N439" s="17" t="s">
        <v>284</v>
      </c>
      <c r="O439" s="17" t="s">
        <v>284</v>
      </c>
      <c r="P439" s="17" t="s">
        <v>284</v>
      </c>
      <c r="Q439" s="17" t="s">
        <v>284</v>
      </c>
      <c r="R439" s="17" t="s">
        <v>284</v>
      </c>
      <c r="S439" s="17" t="s">
        <v>284</v>
      </c>
      <c r="T439" s="93" t="s">
        <v>284</v>
      </c>
      <c r="U439" s="93" t="s">
        <v>284</v>
      </c>
      <c r="V439" s="93" t="s">
        <v>284</v>
      </c>
      <c r="W439" s="66" t="s">
        <v>284</v>
      </c>
      <c r="X439" s="18"/>
      <c r="Y439" s="19" t="s">
        <v>340</v>
      </c>
    </row>
    <row r="440" spans="1:25" ht="33.75">
      <c r="A440" s="534"/>
      <c r="B440" s="16"/>
      <c r="C440" s="535"/>
      <c r="D440" s="536" t="s">
        <v>8966</v>
      </c>
      <c r="E440" s="16"/>
      <c r="F440" s="16"/>
      <c r="G440" s="16"/>
      <c r="H440" s="16"/>
      <c r="I440" s="122"/>
      <c r="J440" s="123"/>
      <c r="K440" s="17"/>
      <c r="L440" s="17"/>
      <c r="M440" s="17"/>
      <c r="N440" s="17"/>
      <c r="O440" s="17"/>
      <c r="P440" s="17"/>
      <c r="Q440" s="17"/>
      <c r="R440" s="17"/>
      <c r="S440" s="17"/>
      <c r="T440" s="93"/>
      <c r="U440" s="93"/>
      <c r="V440" s="93"/>
      <c r="W440" s="66"/>
      <c r="X440" s="18"/>
      <c r="Y440" s="19"/>
    </row>
    <row r="441" spans="1:25" ht="22.5">
      <c r="A441" s="534">
        <v>2922.31</v>
      </c>
      <c r="B441" s="16" t="s">
        <v>352</v>
      </c>
      <c r="C441" s="535" t="s">
        <v>8967</v>
      </c>
      <c r="D441" s="541" t="s">
        <v>8968</v>
      </c>
      <c r="E441" s="16" t="s">
        <v>8250</v>
      </c>
      <c r="F441" s="16"/>
      <c r="G441" s="16" t="s">
        <v>8969</v>
      </c>
      <c r="H441" s="16" t="s">
        <v>284</v>
      </c>
      <c r="I441" s="122"/>
      <c r="J441" s="123" t="s">
        <v>284</v>
      </c>
      <c r="K441" s="17" t="s">
        <v>284</v>
      </c>
      <c r="L441" s="17" t="s">
        <v>284</v>
      </c>
      <c r="M441" s="17" t="s">
        <v>284</v>
      </c>
      <c r="N441" s="17" t="s">
        <v>284</v>
      </c>
      <c r="O441" s="17" t="s">
        <v>284</v>
      </c>
      <c r="P441" s="17" t="s">
        <v>284</v>
      </c>
      <c r="Q441" s="17" t="s">
        <v>284</v>
      </c>
      <c r="R441" s="17" t="s">
        <v>284</v>
      </c>
      <c r="S441" s="17" t="s">
        <v>284</v>
      </c>
      <c r="T441" s="93" t="s">
        <v>284</v>
      </c>
      <c r="U441" s="93" t="s">
        <v>284</v>
      </c>
      <c r="V441" s="93" t="s">
        <v>284</v>
      </c>
      <c r="W441" s="66" t="s">
        <v>284</v>
      </c>
      <c r="X441" s="18"/>
      <c r="Y441" s="19" t="s">
        <v>340</v>
      </c>
    </row>
    <row r="442" spans="1:25">
      <c r="A442" s="534">
        <v>2922.39</v>
      </c>
      <c r="B442" s="16" t="s">
        <v>352</v>
      </c>
      <c r="C442" s="535" t="s">
        <v>8970</v>
      </c>
      <c r="D442" s="541" t="s">
        <v>234</v>
      </c>
      <c r="E442" s="16" t="s">
        <v>8250</v>
      </c>
      <c r="F442" s="16"/>
      <c r="G442" s="16" t="s">
        <v>5625</v>
      </c>
      <c r="H442" s="16" t="s">
        <v>284</v>
      </c>
      <c r="I442" s="122"/>
      <c r="J442" s="123" t="s">
        <v>284</v>
      </c>
      <c r="K442" s="17" t="s">
        <v>284</v>
      </c>
      <c r="L442" s="17" t="s">
        <v>284</v>
      </c>
      <c r="M442" s="17" t="s">
        <v>284</v>
      </c>
      <c r="N442" s="17" t="s">
        <v>284</v>
      </c>
      <c r="O442" s="17" t="s">
        <v>284</v>
      </c>
      <c r="P442" s="17" t="s">
        <v>284</v>
      </c>
      <c r="Q442" s="17" t="s">
        <v>284</v>
      </c>
      <c r="R442" s="17" t="s">
        <v>284</v>
      </c>
      <c r="S442" s="17" t="s">
        <v>284</v>
      </c>
      <c r="T442" s="93" t="s">
        <v>284</v>
      </c>
      <c r="U442" s="93" t="s">
        <v>284</v>
      </c>
      <c r="V442" s="93" t="s">
        <v>284</v>
      </c>
      <c r="W442" s="66" t="s">
        <v>284</v>
      </c>
      <c r="X442" s="18"/>
      <c r="Y442" s="19" t="s">
        <v>340</v>
      </c>
    </row>
    <row r="443" spans="1:25" ht="22.5">
      <c r="A443" s="534"/>
      <c r="B443" s="16"/>
      <c r="C443" s="535"/>
      <c r="D443" s="536" t="s">
        <v>8971</v>
      </c>
      <c r="E443" s="16"/>
      <c r="F443" s="16"/>
      <c r="G443" s="16"/>
      <c r="H443" s="16"/>
      <c r="I443" s="122"/>
      <c r="J443" s="123"/>
      <c r="K443" s="17"/>
      <c r="L443" s="17"/>
      <c r="M443" s="17"/>
      <c r="N443" s="17"/>
      <c r="O443" s="17"/>
      <c r="P443" s="17"/>
      <c r="Q443" s="17"/>
      <c r="R443" s="17"/>
      <c r="S443" s="17"/>
      <c r="T443" s="93"/>
      <c r="U443" s="93"/>
      <c r="V443" s="93"/>
      <c r="W443" s="66"/>
      <c r="X443" s="18"/>
      <c r="Y443" s="19"/>
    </row>
    <row r="444" spans="1:25">
      <c r="A444" s="534">
        <v>2922.41</v>
      </c>
      <c r="B444" s="16" t="s">
        <v>352</v>
      </c>
      <c r="C444" s="535" t="s">
        <v>8972</v>
      </c>
      <c r="D444" s="541" t="s">
        <v>8973</v>
      </c>
      <c r="E444" s="16" t="s">
        <v>8250</v>
      </c>
      <c r="F444" s="16"/>
      <c r="G444" s="16" t="s">
        <v>5625</v>
      </c>
      <c r="H444" s="16" t="s">
        <v>284</v>
      </c>
      <c r="I444" s="122"/>
      <c r="J444" s="123" t="s">
        <v>284</v>
      </c>
      <c r="K444" s="17" t="s">
        <v>284</v>
      </c>
      <c r="L444" s="17" t="s">
        <v>284</v>
      </c>
      <c r="M444" s="17" t="s">
        <v>284</v>
      </c>
      <c r="N444" s="17" t="s">
        <v>284</v>
      </c>
      <c r="O444" s="17" t="s">
        <v>284</v>
      </c>
      <c r="P444" s="17" t="s">
        <v>284</v>
      </c>
      <c r="Q444" s="17" t="s">
        <v>284</v>
      </c>
      <c r="R444" s="17" t="s">
        <v>284</v>
      </c>
      <c r="S444" s="17" t="s">
        <v>284</v>
      </c>
      <c r="T444" s="93" t="s">
        <v>284</v>
      </c>
      <c r="U444" s="93" t="s">
        <v>284</v>
      </c>
      <c r="V444" s="93" t="s">
        <v>284</v>
      </c>
      <c r="W444" s="66" t="s">
        <v>284</v>
      </c>
      <c r="X444" s="18"/>
      <c r="Y444" s="19" t="s">
        <v>340</v>
      </c>
    </row>
    <row r="445" spans="1:25">
      <c r="A445" s="534">
        <v>2922.42</v>
      </c>
      <c r="B445" s="16"/>
      <c r="C445" s="535"/>
      <c r="D445" s="541" t="s">
        <v>8974</v>
      </c>
      <c r="E445" s="16"/>
      <c r="F445" s="16"/>
      <c r="G445" s="16"/>
      <c r="H445" s="16"/>
      <c r="I445" s="122"/>
      <c r="J445" s="123"/>
      <c r="K445" s="17"/>
      <c r="L445" s="17"/>
      <c r="M445" s="17"/>
      <c r="N445" s="17"/>
      <c r="O445" s="17"/>
      <c r="P445" s="17"/>
      <c r="Q445" s="17"/>
      <c r="R445" s="17"/>
      <c r="S445" s="17"/>
      <c r="T445" s="93"/>
      <c r="U445" s="93"/>
      <c r="V445" s="93"/>
      <c r="W445" s="66"/>
      <c r="X445" s="18"/>
      <c r="Y445" s="19"/>
    </row>
    <row r="446" spans="1:25">
      <c r="A446" s="534"/>
      <c r="B446" s="16" t="s">
        <v>344</v>
      </c>
      <c r="C446" s="535" t="s">
        <v>8975</v>
      </c>
      <c r="D446" s="542" t="s">
        <v>8976</v>
      </c>
      <c r="E446" s="16" t="s">
        <v>2734</v>
      </c>
      <c r="F446" s="16"/>
      <c r="G446" s="16" t="s">
        <v>4541</v>
      </c>
      <c r="H446" s="16" t="s">
        <v>7708</v>
      </c>
      <c r="I446" s="122" t="s">
        <v>284</v>
      </c>
      <c r="J446" s="123" t="s">
        <v>284</v>
      </c>
      <c r="K446" s="17" t="s">
        <v>284</v>
      </c>
      <c r="L446" s="17" t="s">
        <v>284</v>
      </c>
      <c r="M446" s="17" t="s">
        <v>284</v>
      </c>
      <c r="N446" s="17" t="s">
        <v>284</v>
      </c>
      <c r="O446" s="17" t="s">
        <v>284</v>
      </c>
      <c r="P446" s="17" t="s">
        <v>284</v>
      </c>
      <c r="Q446" s="17" t="s">
        <v>284</v>
      </c>
      <c r="R446" s="17" t="s">
        <v>284</v>
      </c>
      <c r="S446" s="17">
        <v>2.4E-2</v>
      </c>
      <c r="T446" s="93" t="s">
        <v>284</v>
      </c>
      <c r="U446" s="93">
        <v>0.02</v>
      </c>
      <c r="V446" s="93">
        <v>8.9999999999999993E-3</v>
      </c>
      <c r="W446" s="80">
        <v>4.2999999999999997E-2</v>
      </c>
      <c r="X446" s="18"/>
      <c r="Y446" s="19" t="s">
        <v>340</v>
      </c>
    </row>
    <row r="447" spans="1:25">
      <c r="A447" s="534"/>
      <c r="B447" s="16" t="s">
        <v>345</v>
      </c>
      <c r="C447" s="535" t="s">
        <v>8977</v>
      </c>
      <c r="D447" s="542" t="s">
        <v>2598</v>
      </c>
      <c r="E447" s="16" t="s">
        <v>8250</v>
      </c>
      <c r="F447" s="16"/>
      <c r="G447" s="16" t="s">
        <v>5625</v>
      </c>
      <c r="H447" s="16" t="s">
        <v>284</v>
      </c>
      <c r="I447" s="122"/>
      <c r="J447" s="123" t="s">
        <v>284</v>
      </c>
      <c r="K447" s="17" t="s">
        <v>284</v>
      </c>
      <c r="L447" s="17" t="s">
        <v>284</v>
      </c>
      <c r="M447" s="17" t="s">
        <v>284</v>
      </c>
      <c r="N447" s="17" t="s">
        <v>284</v>
      </c>
      <c r="O447" s="17" t="s">
        <v>284</v>
      </c>
      <c r="P447" s="17" t="s">
        <v>284</v>
      </c>
      <c r="Q447" s="17" t="s">
        <v>284</v>
      </c>
      <c r="R447" s="17" t="s">
        <v>284</v>
      </c>
      <c r="S447" s="17" t="s">
        <v>284</v>
      </c>
      <c r="T447" s="93" t="s">
        <v>284</v>
      </c>
      <c r="U447" s="93" t="s">
        <v>284</v>
      </c>
      <c r="V447" s="93" t="s">
        <v>284</v>
      </c>
      <c r="W447" s="66" t="s">
        <v>284</v>
      </c>
      <c r="X447" s="18"/>
      <c r="Y447" s="19" t="s">
        <v>340</v>
      </c>
    </row>
    <row r="448" spans="1:25">
      <c r="A448" s="534">
        <v>2922.43</v>
      </c>
      <c r="B448" s="16" t="s">
        <v>352</v>
      </c>
      <c r="C448" s="535" t="s">
        <v>8978</v>
      </c>
      <c r="D448" s="541" t="s">
        <v>8979</v>
      </c>
      <c r="E448" s="16" t="s">
        <v>8250</v>
      </c>
      <c r="F448" s="16"/>
      <c r="G448" s="16" t="s">
        <v>5625</v>
      </c>
      <c r="H448" s="16" t="s">
        <v>284</v>
      </c>
      <c r="I448" s="122"/>
      <c r="J448" s="123" t="s">
        <v>284</v>
      </c>
      <c r="K448" s="17" t="s">
        <v>284</v>
      </c>
      <c r="L448" s="17" t="s">
        <v>284</v>
      </c>
      <c r="M448" s="17" t="s">
        <v>284</v>
      </c>
      <c r="N448" s="17" t="s">
        <v>284</v>
      </c>
      <c r="O448" s="17" t="s">
        <v>284</v>
      </c>
      <c r="P448" s="17" t="s">
        <v>284</v>
      </c>
      <c r="Q448" s="17" t="s">
        <v>284</v>
      </c>
      <c r="R448" s="17" t="s">
        <v>284</v>
      </c>
      <c r="S448" s="17" t="s">
        <v>284</v>
      </c>
      <c r="T448" s="93" t="s">
        <v>284</v>
      </c>
      <c r="U448" s="93" t="s">
        <v>284</v>
      </c>
      <c r="V448" s="93" t="s">
        <v>284</v>
      </c>
      <c r="W448" s="66" t="s">
        <v>284</v>
      </c>
      <c r="X448" s="18"/>
      <c r="Y448" s="19" t="s">
        <v>340</v>
      </c>
    </row>
    <row r="449" spans="1:25">
      <c r="A449" s="534">
        <v>2922.44</v>
      </c>
      <c r="B449" s="16" t="s">
        <v>352</v>
      </c>
      <c r="C449" s="535" t="s">
        <v>8980</v>
      </c>
      <c r="D449" s="541" t="s">
        <v>8981</v>
      </c>
      <c r="E449" s="16" t="s">
        <v>8250</v>
      </c>
      <c r="F449" s="16"/>
      <c r="G449" s="16" t="s">
        <v>5625</v>
      </c>
      <c r="H449" s="16" t="s">
        <v>284</v>
      </c>
      <c r="I449" s="122"/>
      <c r="J449" s="123" t="s">
        <v>284</v>
      </c>
      <c r="K449" s="17" t="s">
        <v>284</v>
      </c>
      <c r="L449" s="17" t="s">
        <v>284</v>
      </c>
      <c r="M449" s="17" t="s">
        <v>284</v>
      </c>
      <c r="N449" s="17" t="s">
        <v>284</v>
      </c>
      <c r="O449" s="17" t="s">
        <v>284</v>
      </c>
      <c r="P449" s="17" t="s">
        <v>284</v>
      </c>
      <c r="Q449" s="17" t="s">
        <v>284</v>
      </c>
      <c r="R449" s="17" t="s">
        <v>284</v>
      </c>
      <c r="S449" s="17" t="s">
        <v>284</v>
      </c>
      <c r="T449" s="93" t="s">
        <v>284</v>
      </c>
      <c r="U449" s="93" t="s">
        <v>284</v>
      </c>
      <c r="V449" s="93" t="s">
        <v>284</v>
      </c>
      <c r="W449" s="66" t="s">
        <v>284</v>
      </c>
      <c r="X449" s="18"/>
      <c r="Y449" s="19" t="s">
        <v>340</v>
      </c>
    </row>
    <row r="450" spans="1:25">
      <c r="A450" s="534">
        <v>2922.49</v>
      </c>
      <c r="B450" s="16"/>
      <c r="C450" s="535"/>
      <c r="D450" s="541" t="s">
        <v>234</v>
      </c>
      <c r="E450" s="16" t="s">
        <v>8250</v>
      </c>
      <c r="F450" s="16"/>
      <c r="G450" s="16" t="s">
        <v>5625</v>
      </c>
      <c r="H450" s="16" t="s">
        <v>284</v>
      </c>
      <c r="I450" s="122"/>
      <c r="J450" s="123"/>
      <c r="K450" s="17"/>
      <c r="L450" s="17"/>
      <c r="M450" s="17"/>
      <c r="N450" s="17"/>
      <c r="O450" s="17"/>
      <c r="P450" s="17"/>
      <c r="Q450" s="17"/>
      <c r="R450" s="17"/>
      <c r="S450" s="17"/>
      <c r="T450" s="93"/>
      <c r="U450" s="93"/>
      <c r="V450" s="93"/>
      <c r="W450" s="66"/>
      <c r="X450" s="18"/>
      <c r="Y450" s="19"/>
    </row>
    <row r="451" spans="1:25">
      <c r="A451" s="534"/>
      <c r="B451" s="16" t="s">
        <v>336</v>
      </c>
      <c r="C451" s="535" t="s">
        <v>8982</v>
      </c>
      <c r="D451" s="541" t="s">
        <v>8983</v>
      </c>
      <c r="E451" s="16"/>
      <c r="F451" s="16"/>
      <c r="G451" s="16"/>
      <c r="H451" s="16"/>
      <c r="I451" s="122"/>
      <c r="J451" s="123" t="s">
        <v>284</v>
      </c>
      <c r="K451" s="17" t="s">
        <v>284</v>
      </c>
      <c r="L451" s="17" t="s">
        <v>284</v>
      </c>
      <c r="M451" s="17" t="s">
        <v>284</v>
      </c>
      <c r="N451" s="17" t="s">
        <v>284</v>
      </c>
      <c r="O451" s="17" t="s">
        <v>284</v>
      </c>
      <c r="P451" s="17" t="s">
        <v>284</v>
      </c>
      <c r="Q451" s="17" t="s">
        <v>284</v>
      </c>
      <c r="R451" s="17" t="s">
        <v>284</v>
      </c>
      <c r="S451" s="17" t="s">
        <v>284</v>
      </c>
      <c r="T451" s="93" t="s">
        <v>284</v>
      </c>
      <c r="U451" s="93" t="s">
        <v>284</v>
      </c>
      <c r="V451" s="93" t="s">
        <v>284</v>
      </c>
      <c r="W451" s="66" t="s">
        <v>284</v>
      </c>
      <c r="X451" s="18"/>
      <c r="Y451" s="19" t="s">
        <v>340</v>
      </c>
    </row>
    <row r="452" spans="1:25">
      <c r="A452" s="534"/>
      <c r="B452" s="16" t="s">
        <v>356</v>
      </c>
      <c r="C452" s="535" t="s">
        <v>8984</v>
      </c>
      <c r="D452" s="541" t="s">
        <v>2607</v>
      </c>
      <c r="E452" s="16"/>
      <c r="F452" s="16"/>
      <c r="G452" s="16"/>
      <c r="H452" s="16"/>
      <c r="I452" s="122"/>
      <c r="J452" s="123" t="s">
        <v>284</v>
      </c>
      <c r="K452" s="17" t="s">
        <v>284</v>
      </c>
      <c r="L452" s="17" t="s">
        <v>284</v>
      </c>
      <c r="M452" s="17" t="s">
        <v>284</v>
      </c>
      <c r="N452" s="17" t="s">
        <v>284</v>
      </c>
      <c r="O452" s="17" t="s">
        <v>284</v>
      </c>
      <c r="P452" s="17" t="s">
        <v>284</v>
      </c>
      <c r="Q452" s="17" t="s">
        <v>284</v>
      </c>
      <c r="R452" s="17" t="s">
        <v>284</v>
      </c>
      <c r="S452" s="17" t="s">
        <v>284</v>
      </c>
      <c r="T452" s="93" t="s">
        <v>284</v>
      </c>
      <c r="U452" s="93" t="s">
        <v>284</v>
      </c>
      <c r="V452" s="93" t="s">
        <v>284</v>
      </c>
      <c r="W452" s="66" t="s">
        <v>284</v>
      </c>
      <c r="X452" s="18"/>
      <c r="Y452" s="19" t="s">
        <v>340</v>
      </c>
    </row>
    <row r="453" spans="1:25" ht="23.25" thickBot="1">
      <c r="A453" s="537" t="s">
        <v>8985</v>
      </c>
      <c r="B453" s="32" t="s">
        <v>352</v>
      </c>
      <c r="C453" s="538" t="s">
        <v>8986</v>
      </c>
      <c r="D453" s="539" t="s">
        <v>8987</v>
      </c>
      <c r="E453" s="32" t="s">
        <v>8250</v>
      </c>
      <c r="F453" s="32"/>
      <c r="G453" s="32" t="s">
        <v>5625</v>
      </c>
      <c r="H453" s="32" t="s">
        <v>284</v>
      </c>
      <c r="I453" s="127"/>
      <c r="J453" s="128" t="s">
        <v>284</v>
      </c>
      <c r="K453" s="33" t="s">
        <v>284</v>
      </c>
      <c r="L453" s="33" t="s">
        <v>284</v>
      </c>
      <c r="M453" s="33" t="s">
        <v>284</v>
      </c>
      <c r="N453" s="33" t="s">
        <v>284</v>
      </c>
      <c r="O453" s="33" t="s">
        <v>284</v>
      </c>
      <c r="P453" s="33" t="s">
        <v>284</v>
      </c>
      <c r="Q453" s="33" t="s">
        <v>284</v>
      </c>
      <c r="R453" s="33" t="s">
        <v>284</v>
      </c>
      <c r="S453" s="33" t="s">
        <v>284</v>
      </c>
      <c r="T453" s="97" t="s">
        <v>284</v>
      </c>
      <c r="U453" s="97" t="s">
        <v>284</v>
      </c>
      <c r="V453" s="93" t="s">
        <v>284</v>
      </c>
      <c r="W453" s="66" t="s">
        <v>284</v>
      </c>
      <c r="X453" s="34"/>
      <c r="Y453" s="507" t="s">
        <v>340</v>
      </c>
    </row>
    <row r="454" spans="1:25" ht="22.5">
      <c r="A454" s="531">
        <v>29.23</v>
      </c>
      <c r="B454" s="23"/>
      <c r="C454" s="532"/>
      <c r="D454" s="533" t="s">
        <v>8988</v>
      </c>
      <c r="E454" s="23"/>
      <c r="F454" s="23"/>
      <c r="G454" s="23"/>
      <c r="H454" s="23"/>
      <c r="I454" s="119"/>
      <c r="J454" s="120"/>
      <c r="K454" s="59"/>
      <c r="L454" s="59"/>
      <c r="M454" s="59"/>
      <c r="N454" s="59"/>
      <c r="O454" s="59"/>
      <c r="P454" s="59"/>
      <c r="Q454" s="59"/>
      <c r="R454" s="59"/>
      <c r="S454" s="59"/>
      <c r="T454" s="90"/>
      <c r="U454" s="90"/>
      <c r="V454" s="90"/>
      <c r="W454" s="69"/>
      <c r="X454" s="24"/>
      <c r="Y454" s="25"/>
    </row>
    <row r="455" spans="1:25">
      <c r="A455" s="534" t="s">
        <v>8989</v>
      </c>
      <c r="B455" s="16" t="s">
        <v>352</v>
      </c>
      <c r="C455" s="535" t="s">
        <v>8990</v>
      </c>
      <c r="D455" s="536" t="s">
        <v>8991</v>
      </c>
      <c r="E455" s="16" t="s">
        <v>8250</v>
      </c>
      <c r="F455" s="16"/>
      <c r="G455" s="16" t="s">
        <v>5625</v>
      </c>
      <c r="H455" s="16" t="s">
        <v>284</v>
      </c>
      <c r="I455" s="122"/>
      <c r="J455" s="123" t="s">
        <v>284</v>
      </c>
      <c r="K455" s="17" t="s">
        <v>284</v>
      </c>
      <c r="L455" s="17" t="s">
        <v>284</v>
      </c>
      <c r="M455" s="17" t="s">
        <v>284</v>
      </c>
      <c r="N455" s="17" t="s">
        <v>284</v>
      </c>
      <c r="O455" s="17" t="s">
        <v>284</v>
      </c>
      <c r="P455" s="17" t="s">
        <v>284</v>
      </c>
      <c r="Q455" s="17" t="s">
        <v>284</v>
      </c>
      <c r="R455" s="17" t="s">
        <v>284</v>
      </c>
      <c r="S455" s="17" t="s">
        <v>284</v>
      </c>
      <c r="T455" s="93" t="s">
        <v>284</v>
      </c>
      <c r="U455" s="93" t="s">
        <v>284</v>
      </c>
      <c r="V455" s="93" t="s">
        <v>284</v>
      </c>
      <c r="W455" s="66" t="s">
        <v>284</v>
      </c>
      <c r="X455" s="18"/>
      <c r="Y455" s="19" t="s">
        <v>340</v>
      </c>
    </row>
    <row r="456" spans="1:25">
      <c r="A456" s="534" t="s">
        <v>8992</v>
      </c>
      <c r="B456" s="16" t="s">
        <v>352</v>
      </c>
      <c r="C456" s="535" t="s">
        <v>8993</v>
      </c>
      <c r="D456" s="536" t="s">
        <v>8994</v>
      </c>
      <c r="E456" s="16" t="s">
        <v>510</v>
      </c>
      <c r="F456" s="16"/>
      <c r="G456" s="16" t="s">
        <v>359</v>
      </c>
      <c r="H456" s="16" t="s">
        <v>284</v>
      </c>
      <c r="I456" s="122"/>
      <c r="J456" s="123" t="s">
        <v>284</v>
      </c>
      <c r="K456" s="17" t="s">
        <v>284</v>
      </c>
      <c r="L456" s="17" t="s">
        <v>284</v>
      </c>
      <c r="M456" s="17" t="s">
        <v>284</v>
      </c>
      <c r="N456" s="17" t="s">
        <v>284</v>
      </c>
      <c r="O456" s="17" t="s">
        <v>284</v>
      </c>
      <c r="P456" s="17" t="s">
        <v>284</v>
      </c>
      <c r="Q456" s="17" t="s">
        <v>284</v>
      </c>
      <c r="R456" s="17" t="s">
        <v>284</v>
      </c>
      <c r="S456" s="17" t="s">
        <v>284</v>
      </c>
      <c r="T456" s="93" t="s">
        <v>284</v>
      </c>
      <c r="U456" s="93" t="s">
        <v>284</v>
      </c>
      <c r="V456" s="93" t="s">
        <v>284</v>
      </c>
      <c r="W456" s="66" t="s">
        <v>284</v>
      </c>
      <c r="X456" s="18"/>
      <c r="Y456" s="19" t="s">
        <v>340</v>
      </c>
    </row>
    <row r="457" spans="1:25" ht="12" thickBot="1">
      <c r="A457" s="537" t="s">
        <v>8995</v>
      </c>
      <c r="B457" s="32" t="s">
        <v>352</v>
      </c>
      <c r="C457" s="538" t="s">
        <v>8996</v>
      </c>
      <c r="D457" s="539" t="s">
        <v>234</v>
      </c>
      <c r="E457" s="32" t="s">
        <v>8250</v>
      </c>
      <c r="F457" s="32"/>
      <c r="G457" s="32" t="s">
        <v>5625</v>
      </c>
      <c r="H457" s="32" t="s">
        <v>284</v>
      </c>
      <c r="I457" s="127"/>
      <c r="J457" s="128" t="s">
        <v>284</v>
      </c>
      <c r="K457" s="33" t="s">
        <v>284</v>
      </c>
      <c r="L457" s="33" t="s">
        <v>284</v>
      </c>
      <c r="M457" s="33" t="s">
        <v>284</v>
      </c>
      <c r="N457" s="33" t="s">
        <v>284</v>
      </c>
      <c r="O457" s="33" t="s">
        <v>284</v>
      </c>
      <c r="P457" s="33" t="s">
        <v>284</v>
      </c>
      <c r="Q457" s="33" t="s">
        <v>284</v>
      </c>
      <c r="R457" s="33" t="s">
        <v>284</v>
      </c>
      <c r="S457" s="33" t="s">
        <v>284</v>
      </c>
      <c r="T457" s="97" t="s">
        <v>284</v>
      </c>
      <c r="U457" s="97" t="s">
        <v>284</v>
      </c>
      <c r="V457" s="97" t="s">
        <v>284</v>
      </c>
      <c r="W457" s="70" t="s">
        <v>284</v>
      </c>
      <c r="X457" s="34"/>
      <c r="Y457" s="35" t="s">
        <v>340</v>
      </c>
    </row>
    <row r="458" spans="1:25" ht="22.5">
      <c r="A458" s="531">
        <v>29.24</v>
      </c>
      <c r="B458" s="23"/>
      <c r="C458" s="532"/>
      <c r="D458" s="533" t="s">
        <v>8997</v>
      </c>
      <c r="E458" s="23"/>
      <c r="F458" s="23"/>
      <c r="G458" s="23"/>
      <c r="H458" s="23"/>
      <c r="I458" s="119"/>
      <c r="J458" s="120"/>
      <c r="K458" s="59"/>
      <c r="L458" s="59"/>
      <c r="M458" s="59"/>
      <c r="N458" s="59"/>
      <c r="O458" s="59"/>
      <c r="P458" s="59"/>
      <c r="Q458" s="59"/>
      <c r="R458" s="59"/>
      <c r="S458" s="59"/>
      <c r="T458" s="90"/>
      <c r="U458" s="90"/>
      <c r="V458" s="93"/>
      <c r="W458" s="66"/>
      <c r="X458" s="24"/>
      <c r="Y458" s="25"/>
    </row>
    <row r="459" spans="1:25" ht="22.5">
      <c r="A459" s="534"/>
      <c r="B459" s="16"/>
      <c r="C459" s="535"/>
      <c r="D459" s="536" t="s">
        <v>8998</v>
      </c>
      <c r="E459" s="16"/>
      <c r="F459" s="16"/>
      <c r="G459" s="16"/>
      <c r="H459" s="16"/>
      <c r="I459" s="122"/>
      <c r="J459" s="123"/>
      <c r="K459" s="17"/>
      <c r="L459" s="17"/>
      <c r="M459" s="17"/>
      <c r="N459" s="17"/>
      <c r="O459" s="17"/>
      <c r="P459" s="17"/>
      <c r="Q459" s="17"/>
      <c r="R459" s="17"/>
      <c r="S459" s="17"/>
      <c r="T459" s="93"/>
      <c r="U459" s="93"/>
      <c r="V459" s="93"/>
      <c r="W459" s="66"/>
      <c r="X459" s="18"/>
      <c r="Y459" s="19"/>
    </row>
    <row r="460" spans="1:25">
      <c r="A460" s="534">
        <v>2924.11</v>
      </c>
      <c r="B460" s="16" t="s">
        <v>352</v>
      </c>
      <c r="C460" s="535" t="s">
        <v>8999</v>
      </c>
      <c r="D460" s="541" t="s">
        <v>9000</v>
      </c>
      <c r="E460" s="16" t="s">
        <v>8250</v>
      </c>
      <c r="F460" s="16"/>
      <c r="G460" s="16" t="s">
        <v>284</v>
      </c>
      <c r="H460" s="16" t="s">
        <v>284</v>
      </c>
      <c r="I460" s="122"/>
      <c r="J460" s="123" t="s">
        <v>284</v>
      </c>
      <c r="K460" s="17" t="s">
        <v>284</v>
      </c>
      <c r="L460" s="17" t="s">
        <v>284</v>
      </c>
      <c r="M460" s="17" t="s">
        <v>284</v>
      </c>
      <c r="N460" s="17" t="s">
        <v>284</v>
      </c>
      <c r="O460" s="17" t="s">
        <v>284</v>
      </c>
      <c r="P460" s="17" t="s">
        <v>284</v>
      </c>
      <c r="Q460" s="17" t="s">
        <v>284</v>
      </c>
      <c r="R460" s="17" t="s">
        <v>284</v>
      </c>
      <c r="S460" s="17" t="s">
        <v>284</v>
      </c>
      <c r="T460" s="93" t="s">
        <v>284</v>
      </c>
      <c r="U460" s="93" t="s">
        <v>284</v>
      </c>
      <c r="V460" s="93" t="s">
        <v>284</v>
      </c>
      <c r="W460" s="66" t="s">
        <v>284</v>
      </c>
      <c r="X460" s="18"/>
      <c r="Y460" s="19" t="s">
        <v>340</v>
      </c>
    </row>
    <row r="461" spans="1:25" ht="22.5">
      <c r="A461" s="534" t="s">
        <v>9001</v>
      </c>
      <c r="B461" s="16" t="s">
        <v>8073</v>
      </c>
      <c r="C461" s="535" t="s">
        <v>9002</v>
      </c>
      <c r="D461" s="541" t="s">
        <v>9003</v>
      </c>
      <c r="E461" s="16" t="s">
        <v>8250</v>
      </c>
      <c r="F461" s="16"/>
      <c r="G461" s="16" t="s">
        <v>8304</v>
      </c>
      <c r="H461" s="16" t="s">
        <v>284</v>
      </c>
      <c r="I461" s="122"/>
      <c r="J461" s="123" t="s">
        <v>284</v>
      </c>
      <c r="K461" s="17" t="s">
        <v>284</v>
      </c>
      <c r="L461" s="17" t="s">
        <v>284</v>
      </c>
      <c r="M461" s="17" t="s">
        <v>284</v>
      </c>
      <c r="N461" s="17" t="s">
        <v>284</v>
      </c>
      <c r="O461" s="17" t="s">
        <v>284</v>
      </c>
      <c r="P461" s="17" t="s">
        <v>284</v>
      </c>
      <c r="Q461" s="17" t="s">
        <v>284</v>
      </c>
      <c r="R461" s="17" t="s">
        <v>284</v>
      </c>
      <c r="S461" s="17" t="s">
        <v>284</v>
      </c>
      <c r="T461" s="93" t="s">
        <v>284</v>
      </c>
      <c r="U461" s="93" t="s">
        <v>284</v>
      </c>
      <c r="V461" s="93" t="s">
        <v>284</v>
      </c>
      <c r="W461" s="66" t="s">
        <v>284</v>
      </c>
      <c r="X461" s="18"/>
      <c r="Y461" s="19" t="s">
        <v>7642</v>
      </c>
    </row>
    <row r="462" spans="1:25">
      <c r="A462" s="534">
        <v>2924.19</v>
      </c>
      <c r="B462" s="16"/>
      <c r="C462" s="535"/>
      <c r="D462" s="541" t="s">
        <v>234</v>
      </c>
      <c r="E462" s="16"/>
      <c r="F462" s="16"/>
      <c r="G462" s="16"/>
      <c r="H462" s="16"/>
      <c r="I462" s="122"/>
      <c r="J462" s="123"/>
      <c r="K462" s="17"/>
      <c r="L462" s="17"/>
      <c r="M462" s="17"/>
      <c r="N462" s="17"/>
      <c r="O462" s="17"/>
      <c r="P462" s="17"/>
      <c r="Q462" s="17"/>
      <c r="R462" s="17"/>
      <c r="S462" s="17"/>
      <c r="T462" s="93"/>
      <c r="U462" s="93"/>
      <c r="V462" s="93"/>
      <c r="W462" s="66"/>
      <c r="X462" s="18"/>
      <c r="Y462" s="19"/>
    </row>
    <row r="463" spans="1:25" ht="22.5">
      <c r="A463" s="534"/>
      <c r="B463" s="16" t="s">
        <v>7643</v>
      </c>
      <c r="C463" s="535" t="s">
        <v>9004</v>
      </c>
      <c r="D463" s="542" t="s">
        <v>9005</v>
      </c>
      <c r="E463" s="16" t="s">
        <v>284</v>
      </c>
      <c r="F463" s="16"/>
      <c r="G463" s="16" t="s">
        <v>285</v>
      </c>
      <c r="H463" s="16"/>
      <c r="I463" s="122"/>
      <c r="J463" s="123" t="s">
        <v>284</v>
      </c>
      <c r="K463" s="17" t="s">
        <v>284</v>
      </c>
      <c r="L463" s="17" t="s">
        <v>284</v>
      </c>
      <c r="M463" s="17" t="s">
        <v>284</v>
      </c>
      <c r="N463" s="17" t="s">
        <v>284</v>
      </c>
      <c r="O463" s="17" t="s">
        <v>284</v>
      </c>
      <c r="P463" s="17" t="s">
        <v>284</v>
      </c>
      <c r="Q463" s="17" t="s">
        <v>284</v>
      </c>
      <c r="R463" s="17" t="s">
        <v>284</v>
      </c>
      <c r="S463" s="17" t="s">
        <v>284</v>
      </c>
      <c r="T463" s="93" t="s">
        <v>284</v>
      </c>
      <c r="U463" s="93" t="s">
        <v>284</v>
      </c>
      <c r="V463" s="93" t="s">
        <v>284</v>
      </c>
      <c r="W463" s="66" t="s">
        <v>284</v>
      </c>
      <c r="X463" s="18"/>
      <c r="Y463" s="19" t="s">
        <v>340</v>
      </c>
    </row>
    <row r="464" spans="1:25">
      <c r="A464" s="534"/>
      <c r="B464" s="16" t="s">
        <v>3011</v>
      </c>
      <c r="C464" s="535" t="s">
        <v>9006</v>
      </c>
      <c r="D464" s="542" t="s">
        <v>2598</v>
      </c>
      <c r="E464" s="16" t="s">
        <v>8250</v>
      </c>
      <c r="F464" s="16"/>
      <c r="G464" s="16" t="s">
        <v>8304</v>
      </c>
      <c r="H464" s="16" t="s">
        <v>284</v>
      </c>
      <c r="I464" s="122"/>
      <c r="J464" s="123" t="s">
        <v>284</v>
      </c>
      <c r="K464" s="17" t="s">
        <v>284</v>
      </c>
      <c r="L464" s="17" t="s">
        <v>284</v>
      </c>
      <c r="M464" s="17" t="s">
        <v>284</v>
      </c>
      <c r="N464" s="17" t="s">
        <v>284</v>
      </c>
      <c r="O464" s="17" t="s">
        <v>284</v>
      </c>
      <c r="P464" s="17" t="s">
        <v>284</v>
      </c>
      <c r="Q464" s="17" t="s">
        <v>284</v>
      </c>
      <c r="R464" s="17" t="s">
        <v>284</v>
      </c>
      <c r="S464" s="17" t="s">
        <v>284</v>
      </c>
      <c r="T464" s="93" t="s">
        <v>284</v>
      </c>
      <c r="U464" s="93" t="s">
        <v>284</v>
      </c>
      <c r="V464" s="93" t="s">
        <v>284</v>
      </c>
      <c r="W464" s="66" t="s">
        <v>284</v>
      </c>
      <c r="X464" s="18"/>
      <c r="Y464" s="19" t="s">
        <v>340</v>
      </c>
    </row>
    <row r="465" spans="1:25" ht="22.5">
      <c r="A465" s="534"/>
      <c r="B465" s="16"/>
      <c r="C465" s="535"/>
      <c r="D465" s="536" t="s">
        <v>9007</v>
      </c>
      <c r="E465" s="16"/>
      <c r="F465" s="16"/>
      <c r="G465" s="16"/>
      <c r="H465" s="16"/>
      <c r="I465" s="122"/>
      <c r="J465" s="123"/>
      <c r="K465" s="17"/>
      <c r="L465" s="17"/>
      <c r="M465" s="17"/>
      <c r="N465" s="17"/>
      <c r="O465" s="17"/>
      <c r="P465" s="17"/>
      <c r="Q465" s="17"/>
      <c r="R465" s="17"/>
      <c r="S465" s="17"/>
      <c r="T465" s="93"/>
      <c r="U465" s="93"/>
      <c r="V465" s="93"/>
      <c r="W465" s="66"/>
      <c r="X465" s="18"/>
      <c r="Y465" s="19"/>
    </row>
    <row r="466" spans="1:25">
      <c r="A466" s="534">
        <v>2924.21</v>
      </c>
      <c r="B466" s="16" t="s">
        <v>352</v>
      </c>
      <c r="C466" s="535" t="s">
        <v>9008</v>
      </c>
      <c r="D466" s="541" t="s">
        <v>9009</v>
      </c>
      <c r="E466" s="16" t="s">
        <v>8250</v>
      </c>
      <c r="F466" s="16"/>
      <c r="G466" s="16" t="s">
        <v>8304</v>
      </c>
      <c r="H466" s="16" t="s">
        <v>284</v>
      </c>
      <c r="I466" s="122"/>
      <c r="J466" s="123" t="s">
        <v>284</v>
      </c>
      <c r="K466" s="17" t="s">
        <v>284</v>
      </c>
      <c r="L466" s="17" t="s">
        <v>284</v>
      </c>
      <c r="M466" s="17" t="s">
        <v>284</v>
      </c>
      <c r="N466" s="17" t="s">
        <v>284</v>
      </c>
      <c r="O466" s="17" t="s">
        <v>284</v>
      </c>
      <c r="P466" s="17" t="s">
        <v>284</v>
      </c>
      <c r="Q466" s="17" t="s">
        <v>284</v>
      </c>
      <c r="R466" s="17" t="s">
        <v>284</v>
      </c>
      <c r="S466" s="17" t="s">
        <v>284</v>
      </c>
      <c r="T466" s="93" t="s">
        <v>284</v>
      </c>
      <c r="U466" s="93" t="s">
        <v>284</v>
      </c>
      <c r="V466" s="93" t="s">
        <v>284</v>
      </c>
      <c r="W466" s="66" t="s">
        <v>284</v>
      </c>
      <c r="X466" s="18"/>
      <c r="Y466" s="19" t="s">
        <v>340</v>
      </c>
    </row>
    <row r="467" spans="1:25" ht="90">
      <c r="A467" s="534">
        <v>2924.23</v>
      </c>
      <c r="B467" s="16" t="s">
        <v>352</v>
      </c>
      <c r="C467" s="535" t="s">
        <v>9010</v>
      </c>
      <c r="D467" s="541" t="s">
        <v>9011</v>
      </c>
      <c r="E467" s="16" t="s">
        <v>8250</v>
      </c>
      <c r="F467" s="16"/>
      <c r="G467" s="16" t="s">
        <v>8304</v>
      </c>
      <c r="H467" s="16" t="s">
        <v>284</v>
      </c>
      <c r="I467" s="122"/>
      <c r="J467" s="188" t="s">
        <v>9012</v>
      </c>
      <c r="K467" s="17" t="s">
        <v>284</v>
      </c>
      <c r="L467" s="17" t="s">
        <v>284</v>
      </c>
      <c r="M467" s="17" t="s">
        <v>284</v>
      </c>
      <c r="N467" s="17" t="s">
        <v>284</v>
      </c>
      <c r="O467" s="17" t="s">
        <v>284</v>
      </c>
      <c r="P467" s="17" t="s">
        <v>284</v>
      </c>
      <c r="Q467" s="17" t="s">
        <v>284</v>
      </c>
      <c r="R467" s="17" t="s">
        <v>284</v>
      </c>
      <c r="S467" s="17" t="s">
        <v>284</v>
      </c>
      <c r="T467" s="93" t="s">
        <v>284</v>
      </c>
      <c r="U467" s="93" t="s">
        <v>284</v>
      </c>
      <c r="V467" s="93" t="s">
        <v>284</v>
      </c>
      <c r="W467" s="66" t="s">
        <v>284</v>
      </c>
      <c r="X467" s="18"/>
      <c r="Y467" s="19" t="s">
        <v>340</v>
      </c>
    </row>
    <row r="468" spans="1:25">
      <c r="A468" s="534">
        <v>2924.24</v>
      </c>
      <c r="B468" s="16" t="s">
        <v>352</v>
      </c>
      <c r="C468" s="535" t="s">
        <v>9013</v>
      </c>
      <c r="D468" s="541" t="s">
        <v>9014</v>
      </c>
      <c r="E468" s="16" t="s">
        <v>8250</v>
      </c>
      <c r="F468" s="16"/>
      <c r="G468" s="16" t="s">
        <v>284</v>
      </c>
      <c r="H468" s="16" t="s">
        <v>284</v>
      </c>
      <c r="I468" s="122"/>
      <c r="J468" s="123" t="s">
        <v>284</v>
      </c>
      <c r="K468" s="17" t="s">
        <v>284</v>
      </c>
      <c r="L468" s="17" t="s">
        <v>284</v>
      </c>
      <c r="M468" s="17" t="s">
        <v>284</v>
      </c>
      <c r="N468" s="17" t="s">
        <v>284</v>
      </c>
      <c r="O468" s="17" t="s">
        <v>284</v>
      </c>
      <c r="P468" s="17" t="s">
        <v>284</v>
      </c>
      <c r="Q468" s="17" t="s">
        <v>284</v>
      </c>
      <c r="R468" s="17" t="s">
        <v>284</v>
      </c>
      <c r="S468" s="17" t="s">
        <v>284</v>
      </c>
      <c r="T468" s="93" t="s">
        <v>284</v>
      </c>
      <c r="U468" s="93" t="s">
        <v>284</v>
      </c>
      <c r="V468" s="93" t="s">
        <v>284</v>
      </c>
      <c r="W468" s="66" t="s">
        <v>284</v>
      </c>
      <c r="X468" s="18"/>
      <c r="Y468" s="19" t="s">
        <v>340</v>
      </c>
    </row>
    <row r="469" spans="1:25">
      <c r="A469" s="534">
        <v>2924.29</v>
      </c>
      <c r="B469" s="16"/>
      <c r="C469" s="535"/>
      <c r="D469" s="541" t="s">
        <v>234</v>
      </c>
      <c r="E469" s="16" t="s">
        <v>8250</v>
      </c>
      <c r="F469" s="16"/>
      <c r="G469" s="565"/>
      <c r="H469" s="16" t="s">
        <v>284</v>
      </c>
      <c r="I469" s="122"/>
      <c r="J469" s="123"/>
      <c r="K469" s="17"/>
      <c r="L469" s="17"/>
      <c r="M469" s="17"/>
      <c r="N469" s="17"/>
      <c r="O469" s="17"/>
      <c r="P469" s="17"/>
      <c r="Q469" s="17"/>
      <c r="R469" s="17"/>
      <c r="S469" s="17"/>
      <c r="T469" s="93"/>
      <c r="U469" s="93"/>
      <c r="V469" s="93"/>
      <c r="W469" s="66"/>
      <c r="X469" s="18"/>
      <c r="Y469" s="19"/>
    </row>
    <row r="470" spans="1:25" ht="14.25" customHeight="1">
      <c r="A470" s="534"/>
      <c r="B470" s="16" t="s">
        <v>7639</v>
      </c>
      <c r="C470" s="535" t="s">
        <v>9015</v>
      </c>
      <c r="D470" s="541" t="s">
        <v>9016</v>
      </c>
      <c r="E470" s="16"/>
      <c r="F470" s="16"/>
      <c r="G470" s="16" t="s">
        <v>284</v>
      </c>
      <c r="H470" s="16"/>
      <c r="I470" s="122"/>
      <c r="J470" s="123" t="s">
        <v>284</v>
      </c>
      <c r="K470" s="17" t="s">
        <v>284</v>
      </c>
      <c r="L470" s="17" t="s">
        <v>284</v>
      </c>
      <c r="M470" s="17" t="s">
        <v>284</v>
      </c>
      <c r="N470" s="17" t="s">
        <v>284</v>
      </c>
      <c r="O470" s="17" t="s">
        <v>284</v>
      </c>
      <c r="P470" s="17" t="s">
        <v>284</v>
      </c>
      <c r="Q470" s="17" t="s">
        <v>284</v>
      </c>
      <c r="R470" s="17" t="s">
        <v>284</v>
      </c>
      <c r="S470" s="17" t="s">
        <v>284</v>
      </c>
      <c r="T470" s="93" t="s">
        <v>284</v>
      </c>
      <c r="U470" s="93" t="s">
        <v>284</v>
      </c>
      <c r="V470" s="93" t="s">
        <v>284</v>
      </c>
      <c r="W470" s="66" t="s">
        <v>284</v>
      </c>
      <c r="X470" s="18"/>
      <c r="Y470" s="19" t="s">
        <v>340</v>
      </c>
    </row>
    <row r="471" spans="1:25" ht="14.25" customHeight="1" thickBot="1">
      <c r="A471" s="537"/>
      <c r="B471" s="32" t="s">
        <v>7661</v>
      </c>
      <c r="C471" s="538" t="s">
        <v>9017</v>
      </c>
      <c r="D471" s="547" t="s">
        <v>2607</v>
      </c>
      <c r="E471" s="32"/>
      <c r="F471" s="32"/>
      <c r="G471" s="32" t="s">
        <v>8304</v>
      </c>
      <c r="H471" s="32"/>
      <c r="I471" s="127"/>
      <c r="J471" s="128" t="s">
        <v>284</v>
      </c>
      <c r="K471" s="33" t="s">
        <v>284</v>
      </c>
      <c r="L471" s="33" t="s">
        <v>284</v>
      </c>
      <c r="M471" s="33" t="s">
        <v>284</v>
      </c>
      <c r="N471" s="33" t="s">
        <v>284</v>
      </c>
      <c r="O471" s="33" t="s">
        <v>284</v>
      </c>
      <c r="P471" s="33" t="s">
        <v>284</v>
      </c>
      <c r="Q471" s="33" t="s">
        <v>284</v>
      </c>
      <c r="R471" s="33" t="s">
        <v>284</v>
      </c>
      <c r="S471" s="33" t="s">
        <v>284</v>
      </c>
      <c r="T471" s="97" t="s">
        <v>284</v>
      </c>
      <c r="U471" s="97" t="s">
        <v>284</v>
      </c>
      <c r="V471" s="97" t="s">
        <v>284</v>
      </c>
      <c r="W471" s="70" t="s">
        <v>284</v>
      </c>
      <c r="X471" s="34"/>
      <c r="Y471" s="35" t="s">
        <v>340</v>
      </c>
    </row>
    <row r="472" spans="1:25" ht="22.5">
      <c r="A472" s="531">
        <v>29.25</v>
      </c>
      <c r="B472" s="23"/>
      <c r="C472" s="532"/>
      <c r="D472" s="533" t="s">
        <v>9018</v>
      </c>
      <c r="E472" s="23"/>
      <c r="F472" s="23"/>
      <c r="G472" s="23"/>
      <c r="H472" s="23"/>
      <c r="I472" s="119"/>
      <c r="J472" s="120"/>
      <c r="K472" s="59"/>
      <c r="L472" s="59"/>
      <c r="M472" s="59"/>
      <c r="N472" s="59"/>
      <c r="O472" s="59"/>
      <c r="P472" s="59"/>
      <c r="Q472" s="59"/>
      <c r="R472" s="59"/>
      <c r="S472" s="59"/>
      <c r="T472" s="90"/>
      <c r="U472" s="90"/>
      <c r="V472" s="93"/>
      <c r="W472" s="66"/>
      <c r="X472" s="24"/>
      <c r="Y472" s="25"/>
    </row>
    <row r="473" spans="1:25">
      <c r="A473" s="534"/>
      <c r="B473" s="16"/>
      <c r="C473" s="535"/>
      <c r="D473" s="536" t="s">
        <v>9019</v>
      </c>
      <c r="E473" s="16"/>
      <c r="F473" s="16"/>
      <c r="G473" s="16"/>
      <c r="H473" s="16"/>
      <c r="I473" s="122"/>
      <c r="J473" s="123"/>
      <c r="K473" s="17"/>
      <c r="L473" s="17"/>
      <c r="M473" s="17"/>
      <c r="N473" s="17"/>
      <c r="O473" s="17"/>
      <c r="P473" s="17"/>
      <c r="Q473" s="17"/>
      <c r="R473" s="17"/>
      <c r="S473" s="17"/>
      <c r="T473" s="93"/>
      <c r="U473" s="93"/>
      <c r="V473" s="93"/>
      <c r="W473" s="66"/>
      <c r="X473" s="18"/>
      <c r="Y473" s="19"/>
    </row>
    <row r="474" spans="1:25">
      <c r="A474" s="534">
        <v>2925.11</v>
      </c>
      <c r="B474" s="16" t="s">
        <v>352</v>
      </c>
      <c r="C474" s="535" t="s">
        <v>9020</v>
      </c>
      <c r="D474" s="541" t="s">
        <v>9021</v>
      </c>
      <c r="E474" s="16" t="s">
        <v>8250</v>
      </c>
      <c r="F474" s="16"/>
      <c r="G474" s="16" t="s">
        <v>5625</v>
      </c>
      <c r="H474" s="16" t="s">
        <v>284</v>
      </c>
      <c r="I474" s="122"/>
      <c r="J474" s="123" t="s">
        <v>284</v>
      </c>
      <c r="K474" s="17" t="s">
        <v>284</v>
      </c>
      <c r="L474" s="17" t="s">
        <v>284</v>
      </c>
      <c r="M474" s="17" t="s">
        <v>284</v>
      </c>
      <c r="N474" s="17" t="s">
        <v>284</v>
      </c>
      <c r="O474" s="17" t="s">
        <v>284</v>
      </c>
      <c r="P474" s="17" t="s">
        <v>284</v>
      </c>
      <c r="Q474" s="17" t="s">
        <v>284</v>
      </c>
      <c r="R474" s="17" t="s">
        <v>284</v>
      </c>
      <c r="S474" s="17" t="s">
        <v>284</v>
      </c>
      <c r="T474" s="93" t="s">
        <v>284</v>
      </c>
      <c r="U474" s="93" t="s">
        <v>284</v>
      </c>
      <c r="V474" s="93" t="s">
        <v>284</v>
      </c>
      <c r="W474" s="66" t="s">
        <v>284</v>
      </c>
      <c r="X474" s="18"/>
      <c r="Y474" s="19" t="s">
        <v>340</v>
      </c>
    </row>
    <row r="475" spans="1:25">
      <c r="A475" s="534">
        <v>2925.12</v>
      </c>
      <c r="B475" s="16" t="s">
        <v>352</v>
      </c>
      <c r="C475" s="535" t="s">
        <v>9022</v>
      </c>
      <c r="D475" s="541" t="s">
        <v>9023</v>
      </c>
      <c r="E475" s="16" t="s">
        <v>8250</v>
      </c>
      <c r="F475" s="16"/>
      <c r="G475" s="16" t="s">
        <v>284</v>
      </c>
      <c r="H475" s="16" t="s">
        <v>284</v>
      </c>
      <c r="I475" s="122"/>
      <c r="J475" s="123" t="s">
        <v>284</v>
      </c>
      <c r="K475" s="17" t="s">
        <v>284</v>
      </c>
      <c r="L475" s="17" t="s">
        <v>284</v>
      </c>
      <c r="M475" s="17" t="s">
        <v>284</v>
      </c>
      <c r="N475" s="17" t="s">
        <v>284</v>
      </c>
      <c r="O475" s="17" t="s">
        <v>284</v>
      </c>
      <c r="P475" s="17" t="s">
        <v>284</v>
      </c>
      <c r="Q475" s="17" t="s">
        <v>284</v>
      </c>
      <c r="R475" s="17" t="s">
        <v>284</v>
      </c>
      <c r="S475" s="17" t="s">
        <v>284</v>
      </c>
      <c r="T475" s="93" t="s">
        <v>284</v>
      </c>
      <c r="U475" s="93" t="s">
        <v>284</v>
      </c>
      <c r="V475" s="93" t="s">
        <v>284</v>
      </c>
      <c r="W475" s="66" t="s">
        <v>284</v>
      </c>
      <c r="X475" s="18"/>
      <c r="Y475" s="19" t="s">
        <v>340</v>
      </c>
    </row>
    <row r="476" spans="1:25">
      <c r="A476" s="534">
        <v>2925.19</v>
      </c>
      <c r="B476" s="16"/>
      <c r="C476" s="535"/>
      <c r="D476" s="541" t="s">
        <v>234</v>
      </c>
      <c r="E476" s="16" t="s">
        <v>8250</v>
      </c>
      <c r="F476" s="16"/>
      <c r="G476" s="16"/>
      <c r="H476" s="16" t="s">
        <v>284</v>
      </c>
      <c r="I476" s="122"/>
      <c r="J476" s="123"/>
      <c r="K476" s="17"/>
      <c r="L476" s="17"/>
      <c r="M476" s="17"/>
      <c r="N476" s="17"/>
      <c r="O476" s="17"/>
      <c r="P476" s="17"/>
      <c r="Q476" s="17"/>
      <c r="R476" s="17"/>
      <c r="S476" s="17"/>
      <c r="T476" s="93"/>
      <c r="U476" s="93"/>
      <c r="V476" s="93"/>
      <c r="W476" s="66"/>
      <c r="X476" s="18"/>
      <c r="Y476" s="19"/>
    </row>
    <row r="477" spans="1:25" ht="22.5">
      <c r="A477" s="534"/>
      <c r="B477" s="16" t="s">
        <v>344</v>
      </c>
      <c r="C477" s="535" t="s">
        <v>9024</v>
      </c>
      <c r="D477" s="541" t="s">
        <v>9025</v>
      </c>
      <c r="E477" s="16"/>
      <c r="F477" s="16"/>
      <c r="G477" s="16" t="s">
        <v>284</v>
      </c>
      <c r="H477" s="16"/>
      <c r="I477" s="122"/>
      <c r="J477" s="123" t="s">
        <v>284</v>
      </c>
      <c r="K477" s="17" t="s">
        <v>284</v>
      </c>
      <c r="L477" s="17" t="s">
        <v>284</v>
      </c>
      <c r="M477" s="17" t="s">
        <v>284</v>
      </c>
      <c r="N477" s="17" t="s">
        <v>284</v>
      </c>
      <c r="O477" s="17" t="s">
        <v>284</v>
      </c>
      <c r="P477" s="17" t="s">
        <v>284</v>
      </c>
      <c r="Q477" s="17" t="s">
        <v>284</v>
      </c>
      <c r="R477" s="17" t="s">
        <v>284</v>
      </c>
      <c r="S477" s="17" t="s">
        <v>284</v>
      </c>
      <c r="T477" s="93" t="s">
        <v>284</v>
      </c>
      <c r="U477" s="93" t="s">
        <v>284</v>
      </c>
      <c r="V477" s="93" t="s">
        <v>284</v>
      </c>
      <c r="W477" s="66" t="s">
        <v>284</v>
      </c>
      <c r="X477" s="18"/>
      <c r="Y477" s="19" t="s">
        <v>340</v>
      </c>
    </row>
    <row r="478" spans="1:25">
      <c r="A478" s="534"/>
      <c r="B478" s="16" t="s">
        <v>7878</v>
      </c>
      <c r="C478" s="535" t="s">
        <v>9026</v>
      </c>
      <c r="D478" s="541" t="s">
        <v>2607</v>
      </c>
      <c r="E478" s="16"/>
      <c r="F478" s="16"/>
      <c r="G478" s="16" t="s">
        <v>284</v>
      </c>
      <c r="H478" s="16"/>
      <c r="I478" s="122"/>
      <c r="J478" s="123" t="s">
        <v>284</v>
      </c>
      <c r="K478" s="17" t="s">
        <v>284</v>
      </c>
      <c r="L478" s="17" t="s">
        <v>284</v>
      </c>
      <c r="M478" s="17" t="s">
        <v>284</v>
      </c>
      <c r="N478" s="17" t="s">
        <v>284</v>
      </c>
      <c r="O478" s="17" t="s">
        <v>284</v>
      </c>
      <c r="P478" s="17" t="s">
        <v>284</v>
      </c>
      <c r="Q478" s="17" t="s">
        <v>284</v>
      </c>
      <c r="R478" s="17" t="s">
        <v>284</v>
      </c>
      <c r="S478" s="17" t="s">
        <v>284</v>
      </c>
      <c r="T478" s="93" t="s">
        <v>284</v>
      </c>
      <c r="U478" s="93" t="s">
        <v>284</v>
      </c>
      <c r="V478" s="93" t="s">
        <v>284</v>
      </c>
      <c r="W478" s="66" t="s">
        <v>284</v>
      </c>
      <c r="X478" s="18"/>
      <c r="Y478" s="19" t="s">
        <v>340</v>
      </c>
    </row>
    <row r="479" spans="1:25">
      <c r="A479" s="534"/>
      <c r="B479" s="16"/>
      <c r="C479" s="535"/>
      <c r="D479" s="536" t="s">
        <v>9027</v>
      </c>
      <c r="E479" s="16"/>
      <c r="F479" s="16"/>
      <c r="G479" s="16"/>
      <c r="H479" s="16"/>
      <c r="I479" s="122"/>
      <c r="J479" s="123"/>
      <c r="K479" s="17"/>
      <c r="L479" s="17"/>
      <c r="M479" s="17"/>
      <c r="N479" s="17"/>
      <c r="O479" s="17"/>
      <c r="P479" s="17"/>
      <c r="Q479" s="17"/>
      <c r="R479" s="17"/>
      <c r="S479" s="17"/>
      <c r="T479" s="93"/>
      <c r="U479" s="93"/>
      <c r="V479" s="93"/>
      <c r="W479" s="66"/>
      <c r="X479" s="18"/>
      <c r="Y479" s="19"/>
    </row>
    <row r="480" spans="1:25">
      <c r="A480" s="534" t="s">
        <v>9028</v>
      </c>
      <c r="B480" s="16" t="s">
        <v>8073</v>
      </c>
      <c r="C480" s="535" t="s">
        <v>9029</v>
      </c>
      <c r="D480" s="541" t="s">
        <v>9030</v>
      </c>
      <c r="E480" s="16" t="s">
        <v>8621</v>
      </c>
      <c r="F480" s="16"/>
      <c r="G480" s="16" t="s">
        <v>342</v>
      </c>
      <c r="H480" s="16" t="s">
        <v>284</v>
      </c>
      <c r="I480" s="122"/>
      <c r="J480" s="123" t="s">
        <v>284</v>
      </c>
      <c r="K480" s="17" t="s">
        <v>284</v>
      </c>
      <c r="L480" s="17" t="s">
        <v>284</v>
      </c>
      <c r="M480" s="17" t="s">
        <v>284</v>
      </c>
      <c r="N480" s="17" t="s">
        <v>284</v>
      </c>
      <c r="O480" s="17" t="s">
        <v>284</v>
      </c>
      <c r="P480" s="17" t="s">
        <v>284</v>
      </c>
      <c r="Q480" s="17" t="s">
        <v>284</v>
      </c>
      <c r="R480" s="17" t="s">
        <v>284</v>
      </c>
      <c r="S480" s="17" t="s">
        <v>284</v>
      </c>
      <c r="T480" s="93" t="s">
        <v>284</v>
      </c>
      <c r="U480" s="93" t="s">
        <v>284</v>
      </c>
      <c r="V480" s="93" t="s">
        <v>284</v>
      </c>
      <c r="W480" s="66" t="s">
        <v>284</v>
      </c>
      <c r="X480" s="18"/>
      <c r="Y480" s="19" t="s">
        <v>340</v>
      </c>
    </row>
    <row r="481" spans="1:25">
      <c r="A481" s="534" t="s">
        <v>9031</v>
      </c>
      <c r="B481" s="16"/>
      <c r="C481" s="535"/>
      <c r="D481" s="541" t="s">
        <v>234</v>
      </c>
      <c r="E481" s="16"/>
      <c r="F481" s="16"/>
      <c r="G481" s="16"/>
      <c r="H481" s="16"/>
      <c r="I481" s="122"/>
      <c r="J481" s="123"/>
      <c r="K481" s="17"/>
      <c r="L481" s="17"/>
      <c r="M481" s="17"/>
      <c r="N481" s="17"/>
      <c r="O481" s="17"/>
      <c r="P481" s="17"/>
      <c r="Q481" s="17"/>
      <c r="R481" s="17"/>
      <c r="S481" s="17"/>
      <c r="T481" s="93"/>
      <c r="U481" s="93"/>
      <c r="V481" s="93"/>
      <c r="W481" s="66"/>
      <c r="X481" s="18"/>
      <c r="Y481" s="19"/>
    </row>
    <row r="482" spans="1:25">
      <c r="A482" s="534"/>
      <c r="B482" s="16" t="s">
        <v>7154</v>
      </c>
      <c r="C482" s="535" t="s">
        <v>9032</v>
      </c>
      <c r="D482" s="542" t="s">
        <v>9033</v>
      </c>
      <c r="E482" s="16" t="s">
        <v>284</v>
      </c>
      <c r="F482" s="16"/>
      <c r="G482" s="16" t="s">
        <v>285</v>
      </c>
      <c r="H482" s="16"/>
      <c r="I482" s="122"/>
      <c r="J482" s="123" t="s">
        <v>284</v>
      </c>
      <c r="K482" s="17" t="s">
        <v>284</v>
      </c>
      <c r="L482" s="17" t="s">
        <v>284</v>
      </c>
      <c r="M482" s="17" t="s">
        <v>284</v>
      </c>
      <c r="N482" s="17" t="s">
        <v>284</v>
      </c>
      <c r="O482" s="17" t="s">
        <v>284</v>
      </c>
      <c r="P482" s="17" t="s">
        <v>284</v>
      </c>
      <c r="Q482" s="17" t="s">
        <v>284</v>
      </c>
      <c r="R482" s="17" t="s">
        <v>284</v>
      </c>
      <c r="S482" s="17" t="s">
        <v>284</v>
      </c>
      <c r="T482" s="93" t="s">
        <v>284</v>
      </c>
      <c r="U482" s="93" t="s">
        <v>284</v>
      </c>
      <c r="V482" s="93" t="s">
        <v>284</v>
      </c>
      <c r="W482" s="66" t="s">
        <v>284</v>
      </c>
      <c r="X482" s="18"/>
      <c r="Y482" s="19" t="s">
        <v>340</v>
      </c>
    </row>
    <row r="483" spans="1:25" ht="12" thickBot="1">
      <c r="A483" s="537"/>
      <c r="B483" s="32" t="s">
        <v>7158</v>
      </c>
      <c r="C483" s="538" t="s">
        <v>9034</v>
      </c>
      <c r="D483" s="544" t="s">
        <v>2598</v>
      </c>
      <c r="E483" s="32" t="s">
        <v>8621</v>
      </c>
      <c r="F483" s="32"/>
      <c r="G483" s="32" t="s">
        <v>342</v>
      </c>
      <c r="H483" s="32" t="s">
        <v>284</v>
      </c>
      <c r="I483" s="127"/>
      <c r="J483" s="128" t="s">
        <v>284</v>
      </c>
      <c r="K483" s="33" t="s">
        <v>284</v>
      </c>
      <c r="L483" s="33" t="s">
        <v>284</v>
      </c>
      <c r="M483" s="33" t="s">
        <v>284</v>
      </c>
      <c r="N483" s="33" t="s">
        <v>284</v>
      </c>
      <c r="O483" s="33" t="s">
        <v>284</v>
      </c>
      <c r="P483" s="33" t="s">
        <v>284</v>
      </c>
      <c r="Q483" s="33" t="s">
        <v>284</v>
      </c>
      <c r="R483" s="33" t="s">
        <v>284</v>
      </c>
      <c r="S483" s="33" t="s">
        <v>284</v>
      </c>
      <c r="T483" s="97" t="s">
        <v>284</v>
      </c>
      <c r="U483" s="97" t="s">
        <v>284</v>
      </c>
      <c r="V483" s="97" t="s">
        <v>284</v>
      </c>
      <c r="W483" s="70" t="s">
        <v>284</v>
      </c>
      <c r="X483" s="34"/>
      <c r="Y483" s="35" t="s">
        <v>340</v>
      </c>
    </row>
    <row r="484" spans="1:25">
      <c r="A484" s="531">
        <v>29.26</v>
      </c>
      <c r="B484" s="23"/>
      <c r="C484" s="532"/>
      <c r="D484" s="533" t="s">
        <v>9035</v>
      </c>
      <c r="E484" s="23"/>
      <c r="F484" s="23"/>
      <c r="G484" s="23"/>
      <c r="H484" s="23"/>
      <c r="I484" s="119"/>
      <c r="J484" s="120"/>
      <c r="K484" s="59"/>
      <c r="L484" s="59"/>
      <c r="M484" s="59"/>
      <c r="N484" s="59"/>
      <c r="O484" s="59"/>
      <c r="P484" s="59"/>
      <c r="Q484" s="59"/>
      <c r="R484" s="59"/>
      <c r="S484" s="59"/>
      <c r="T484" s="90"/>
      <c r="U484" s="90"/>
      <c r="V484" s="93"/>
      <c r="W484" s="66"/>
      <c r="X484" s="24"/>
      <c r="Y484" s="25"/>
    </row>
    <row r="485" spans="1:25">
      <c r="A485" s="534" t="s">
        <v>9036</v>
      </c>
      <c r="B485" s="16" t="s">
        <v>352</v>
      </c>
      <c r="C485" s="535" t="s">
        <v>9037</v>
      </c>
      <c r="D485" s="536" t="s">
        <v>9038</v>
      </c>
      <c r="E485" s="16" t="s">
        <v>510</v>
      </c>
      <c r="F485" s="16"/>
      <c r="G485" s="16" t="s">
        <v>1333</v>
      </c>
      <c r="H485" s="16" t="s">
        <v>284</v>
      </c>
      <c r="I485" s="122"/>
      <c r="J485" s="123" t="s">
        <v>284</v>
      </c>
      <c r="K485" s="17" t="s">
        <v>284</v>
      </c>
      <c r="L485" s="17" t="s">
        <v>284</v>
      </c>
      <c r="M485" s="17" t="s">
        <v>284</v>
      </c>
      <c r="N485" s="17" t="s">
        <v>284</v>
      </c>
      <c r="O485" s="17" t="s">
        <v>284</v>
      </c>
      <c r="P485" s="17" t="s">
        <v>284</v>
      </c>
      <c r="Q485" s="17" t="s">
        <v>284</v>
      </c>
      <c r="R485" s="17" t="s">
        <v>284</v>
      </c>
      <c r="S485" s="17" t="s">
        <v>284</v>
      </c>
      <c r="T485" s="93" t="s">
        <v>284</v>
      </c>
      <c r="U485" s="93" t="s">
        <v>284</v>
      </c>
      <c r="V485" s="93" t="s">
        <v>284</v>
      </c>
      <c r="W485" s="66" t="s">
        <v>284</v>
      </c>
      <c r="X485" s="18"/>
      <c r="Y485" s="19" t="s">
        <v>340</v>
      </c>
    </row>
    <row r="486" spans="1:25">
      <c r="A486" s="534" t="s">
        <v>9039</v>
      </c>
      <c r="B486" s="16" t="s">
        <v>352</v>
      </c>
      <c r="C486" s="535" t="s">
        <v>9040</v>
      </c>
      <c r="D486" s="536" t="s">
        <v>9041</v>
      </c>
      <c r="E486" s="16" t="s">
        <v>8250</v>
      </c>
      <c r="F486" s="16"/>
      <c r="G486" s="16" t="s">
        <v>8304</v>
      </c>
      <c r="H486" s="16" t="s">
        <v>284</v>
      </c>
      <c r="I486" s="122"/>
      <c r="J486" s="123" t="s">
        <v>284</v>
      </c>
      <c r="K486" s="17" t="s">
        <v>284</v>
      </c>
      <c r="L486" s="17" t="s">
        <v>284</v>
      </c>
      <c r="M486" s="17" t="s">
        <v>284</v>
      </c>
      <c r="N486" s="17" t="s">
        <v>284</v>
      </c>
      <c r="O486" s="17" t="s">
        <v>284</v>
      </c>
      <c r="P486" s="17" t="s">
        <v>284</v>
      </c>
      <c r="Q486" s="17" t="s">
        <v>284</v>
      </c>
      <c r="R486" s="17" t="s">
        <v>284</v>
      </c>
      <c r="S486" s="17" t="s">
        <v>284</v>
      </c>
      <c r="T486" s="93" t="s">
        <v>284</v>
      </c>
      <c r="U486" s="93" t="s">
        <v>284</v>
      </c>
      <c r="V486" s="93" t="s">
        <v>284</v>
      </c>
      <c r="W486" s="66" t="s">
        <v>284</v>
      </c>
      <c r="X486" s="18"/>
      <c r="Y486" s="19" t="s">
        <v>340</v>
      </c>
    </row>
    <row r="487" spans="1:25" ht="22.5">
      <c r="A487" s="534" t="s">
        <v>9042</v>
      </c>
      <c r="B487" s="16" t="s">
        <v>352</v>
      </c>
      <c r="C487" s="535" t="s">
        <v>9043</v>
      </c>
      <c r="D487" s="536" t="s">
        <v>9044</v>
      </c>
      <c r="E487" s="16" t="s">
        <v>8250</v>
      </c>
      <c r="F487" s="16"/>
      <c r="G487" s="16" t="s">
        <v>8304</v>
      </c>
      <c r="H487" s="16" t="s">
        <v>284</v>
      </c>
      <c r="I487" s="122"/>
      <c r="J487" s="123" t="s">
        <v>284</v>
      </c>
      <c r="K487" s="17" t="s">
        <v>284</v>
      </c>
      <c r="L487" s="17" t="s">
        <v>284</v>
      </c>
      <c r="M487" s="17" t="s">
        <v>284</v>
      </c>
      <c r="N487" s="17" t="s">
        <v>284</v>
      </c>
      <c r="O487" s="17" t="s">
        <v>284</v>
      </c>
      <c r="P487" s="17" t="s">
        <v>284</v>
      </c>
      <c r="Q487" s="17" t="s">
        <v>284</v>
      </c>
      <c r="R487" s="17" t="s">
        <v>284</v>
      </c>
      <c r="S487" s="17" t="s">
        <v>284</v>
      </c>
      <c r="T487" s="93" t="s">
        <v>284</v>
      </c>
      <c r="U487" s="93" t="s">
        <v>284</v>
      </c>
      <c r="V487" s="93" t="s">
        <v>284</v>
      </c>
      <c r="W487" s="66" t="s">
        <v>284</v>
      </c>
      <c r="X487" s="18"/>
      <c r="Y487" s="19" t="s">
        <v>340</v>
      </c>
    </row>
    <row r="488" spans="1:25" ht="12" thickBot="1">
      <c r="A488" s="537" t="s">
        <v>9045</v>
      </c>
      <c r="B488" s="32" t="s">
        <v>352</v>
      </c>
      <c r="C488" s="538" t="s">
        <v>9046</v>
      </c>
      <c r="D488" s="539" t="s">
        <v>234</v>
      </c>
      <c r="E488" s="32" t="s">
        <v>8250</v>
      </c>
      <c r="F488" s="32"/>
      <c r="G488" s="32" t="s">
        <v>8304</v>
      </c>
      <c r="H488" s="32" t="s">
        <v>284</v>
      </c>
      <c r="I488" s="127"/>
      <c r="J488" s="128" t="s">
        <v>284</v>
      </c>
      <c r="K488" s="33" t="s">
        <v>284</v>
      </c>
      <c r="L488" s="33" t="s">
        <v>284</v>
      </c>
      <c r="M488" s="33" t="s">
        <v>284</v>
      </c>
      <c r="N488" s="33" t="s">
        <v>284</v>
      </c>
      <c r="O488" s="33" t="s">
        <v>284</v>
      </c>
      <c r="P488" s="33" t="s">
        <v>284</v>
      </c>
      <c r="Q488" s="33" t="s">
        <v>284</v>
      </c>
      <c r="R488" s="33" t="s">
        <v>284</v>
      </c>
      <c r="S488" s="33" t="s">
        <v>284</v>
      </c>
      <c r="T488" s="97" t="s">
        <v>284</v>
      </c>
      <c r="U488" s="97" t="s">
        <v>284</v>
      </c>
      <c r="V488" s="97" t="s">
        <v>284</v>
      </c>
      <c r="W488" s="70" t="s">
        <v>284</v>
      </c>
      <c r="X488" s="34"/>
      <c r="Y488" s="35" t="s">
        <v>340</v>
      </c>
    </row>
    <row r="489" spans="1:25">
      <c r="A489" s="531">
        <v>29.27</v>
      </c>
      <c r="B489" s="23"/>
      <c r="C489" s="532"/>
      <c r="D489" s="532"/>
      <c r="E489" s="23"/>
      <c r="F489" s="23"/>
      <c r="G489" s="23"/>
      <c r="H489" s="23"/>
      <c r="I489" s="119"/>
      <c r="J489" s="120"/>
      <c r="K489" s="59"/>
      <c r="L489" s="59"/>
      <c r="M489" s="59"/>
      <c r="N489" s="59"/>
      <c r="O489" s="59"/>
      <c r="P489" s="59"/>
      <c r="Q489" s="59"/>
      <c r="R489" s="59"/>
      <c r="S489" s="59"/>
      <c r="T489" s="90"/>
      <c r="U489" s="90"/>
      <c r="V489" s="90"/>
      <c r="W489" s="69"/>
      <c r="X489" s="24"/>
      <c r="Y489" s="25"/>
    </row>
    <row r="490" spans="1:25" ht="12" thickBot="1">
      <c r="A490" s="537" t="s">
        <v>9047</v>
      </c>
      <c r="B490" s="32" t="s">
        <v>352</v>
      </c>
      <c r="C490" s="538" t="s">
        <v>9048</v>
      </c>
      <c r="D490" s="540" t="s">
        <v>9049</v>
      </c>
      <c r="E490" s="32" t="s">
        <v>8250</v>
      </c>
      <c r="F490" s="32"/>
      <c r="G490" s="32" t="s">
        <v>5625</v>
      </c>
      <c r="H490" s="32" t="s">
        <v>284</v>
      </c>
      <c r="I490" s="127"/>
      <c r="J490" s="128" t="s">
        <v>284</v>
      </c>
      <c r="K490" s="33" t="s">
        <v>284</v>
      </c>
      <c r="L490" s="33" t="s">
        <v>284</v>
      </c>
      <c r="M490" s="33" t="s">
        <v>284</v>
      </c>
      <c r="N490" s="33" t="s">
        <v>284</v>
      </c>
      <c r="O490" s="33" t="s">
        <v>284</v>
      </c>
      <c r="P490" s="33" t="s">
        <v>284</v>
      </c>
      <c r="Q490" s="33" t="s">
        <v>284</v>
      </c>
      <c r="R490" s="33" t="s">
        <v>284</v>
      </c>
      <c r="S490" s="33" t="s">
        <v>284</v>
      </c>
      <c r="T490" s="97" t="s">
        <v>284</v>
      </c>
      <c r="U490" s="97" t="s">
        <v>284</v>
      </c>
      <c r="V490" s="93" t="s">
        <v>284</v>
      </c>
      <c r="W490" s="66" t="s">
        <v>284</v>
      </c>
      <c r="X490" s="34"/>
      <c r="Y490" s="35" t="s">
        <v>340</v>
      </c>
    </row>
    <row r="491" spans="1:25">
      <c r="A491" s="531">
        <v>29.28</v>
      </c>
      <c r="B491" s="23"/>
      <c r="C491" s="532"/>
      <c r="D491" s="532"/>
      <c r="E491" s="23"/>
      <c r="F491" s="23"/>
      <c r="G491" s="23"/>
      <c r="H491" s="23"/>
      <c r="I491" s="119"/>
      <c r="J491" s="120"/>
      <c r="K491" s="59"/>
      <c r="L491" s="59"/>
      <c r="M491" s="59"/>
      <c r="N491" s="59"/>
      <c r="O491" s="59"/>
      <c r="P491" s="59"/>
      <c r="Q491" s="59"/>
      <c r="R491" s="59"/>
      <c r="S491" s="59"/>
      <c r="T491" s="90"/>
      <c r="U491" s="90"/>
      <c r="V491" s="90"/>
      <c r="W491" s="69"/>
      <c r="X491" s="24"/>
      <c r="Y491" s="25"/>
    </row>
    <row r="492" spans="1:25" ht="12" thickBot="1">
      <c r="A492" s="537" t="s">
        <v>9050</v>
      </c>
      <c r="B492" s="32" t="s">
        <v>352</v>
      </c>
      <c r="C492" s="538" t="s">
        <v>9051</v>
      </c>
      <c r="D492" s="540" t="s">
        <v>9052</v>
      </c>
      <c r="E492" s="32" t="s">
        <v>8250</v>
      </c>
      <c r="F492" s="32"/>
      <c r="G492" s="32" t="s">
        <v>5625</v>
      </c>
      <c r="H492" s="32" t="s">
        <v>284</v>
      </c>
      <c r="I492" s="127"/>
      <c r="J492" s="128" t="s">
        <v>284</v>
      </c>
      <c r="K492" s="33" t="s">
        <v>284</v>
      </c>
      <c r="L492" s="33" t="s">
        <v>284</v>
      </c>
      <c r="M492" s="33" t="s">
        <v>284</v>
      </c>
      <c r="N492" s="33" t="s">
        <v>284</v>
      </c>
      <c r="O492" s="33" t="s">
        <v>284</v>
      </c>
      <c r="P492" s="33" t="s">
        <v>284</v>
      </c>
      <c r="Q492" s="33" t="s">
        <v>284</v>
      </c>
      <c r="R492" s="33" t="s">
        <v>284</v>
      </c>
      <c r="S492" s="33" t="s">
        <v>284</v>
      </c>
      <c r="T492" s="97" t="s">
        <v>284</v>
      </c>
      <c r="U492" s="97" t="s">
        <v>284</v>
      </c>
      <c r="V492" s="93" t="s">
        <v>284</v>
      </c>
      <c r="W492" s="66" t="s">
        <v>284</v>
      </c>
      <c r="X492" s="34"/>
      <c r="Y492" s="35" t="s">
        <v>340</v>
      </c>
    </row>
    <row r="493" spans="1:25">
      <c r="A493" s="531">
        <v>29.29</v>
      </c>
      <c r="B493" s="23"/>
      <c r="C493" s="532"/>
      <c r="D493" s="533" t="s">
        <v>9053</v>
      </c>
      <c r="E493" s="23"/>
      <c r="F493" s="23"/>
      <c r="G493" s="23"/>
      <c r="H493" s="23"/>
      <c r="I493" s="119"/>
      <c r="J493" s="120"/>
      <c r="K493" s="59"/>
      <c r="L493" s="59"/>
      <c r="M493" s="59"/>
      <c r="N493" s="59"/>
      <c r="O493" s="59"/>
      <c r="P493" s="59"/>
      <c r="Q493" s="59"/>
      <c r="R493" s="59"/>
      <c r="S493" s="59"/>
      <c r="T493" s="90"/>
      <c r="U493" s="90"/>
      <c r="V493" s="90"/>
      <c r="W493" s="69"/>
      <c r="X493" s="24"/>
      <c r="Y493" s="25"/>
    </row>
    <row r="494" spans="1:25">
      <c r="A494" s="534" t="s">
        <v>9054</v>
      </c>
      <c r="B494" s="16"/>
      <c r="C494" s="535"/>
      <c r="D494" s="536" t="s">
        <v>9055</v>
      </c>
      <c r="E494" s="16" t="s">
        <v>8250</v>
      </c>
      <c r="F494" s="16"/>
      <c r="G494" s="16" t="s">
        <v>8304</v>
      </c>
      <c r="H494" s="16" t="s">
        <v>284</v>
      </c>
      <c r="I494" s="122"/>
      <c r="J494" s="123"/>
      <c r="K494" s="17"/>
      <c r="L494" s="17"/>
      <c r="M494" s="17"/>
      <c r="N494" s="17"/>
      <c r="O494" s="17"/>
      <c r="P494" s="17"/>
      <c r="Q494" s="17"/>
      <c r="R494" s="17"/>
      <c r="S494" s="17"/>
      <c r="T494" s="93"/>
      <c r="U494" s="93"/>
      <c r="V494" s="93"/>
      <c r="W494" s="66"/>
      <c r="X494" s="18"/>
      <c r="Y494" s="19"/>
    </row>
    <row r="495" spans="1:25">
      <c r="A495" s="534"/>
      <c r="B495" s="16" t="s">
        <v>341</v>
      </c>
      <c r="C495" s="535" t="s">
        <v>9056</v>
      </c>
      <c r="D495" s="536" t="s">
        <v>9057</v>
      </c>
      <c r="E495" s="16"/>
      <c r="F495" s="16"/>
      <c r="G495" s="16"/>
      <c r="H495" s="16"/>
      <c r="I495" s="122"/>
      <c r="J495" s="123" t="s">
        <v>284</v>
      </c>
      <c r="K495" s="17" t="s">
        <v>284</v>
      </c>
      <c r="L495" s="17" t="s">
        <v>284</v>
      </c>
      <c r="M495" s="17" t="s">
        <v>284</v>
      </c>
      <c r="N495" s="17" t="s">
        <v>284</v>
      </c>
      <c r="O495" s="17" t="s">
        <v>284</v>
      </c>
      <c r="P495" s="17" t="s">
        <v>284</v>
      </c>
      <c r="Q495" s="17" t="s">
        <v>284</v>
      </c>
      <c r="R495" s="17" t="s">
        <v>284</v>
      </c>
      <c r="S495" s="17" t="s">
        <v>284</v>
      </c>
      <c r="T495" s="93" t="s">
        <v>284</v>
      </c>
      <c r="U495" s="93" t="s">
        <v>284</v>
      </c>
      <c r="V495" s="93" t="s">
        <v>284</v>
      </c>
      <c r="W495" s="66" t="s">
        <v>284</v>
      </c>
      <c r="X495" s="18"/>
      <c r="Y495" s="19" t="s">
        <v>340</v>
      </c>
    </row>
    <row r="496" spans="1:25">
      <c r="A496" s="534"/>
      <c r="B496" s="16" t="s">
        <v>336</v>
      </c>
      <c r="C496" s="535" t="s">
        <v>9058</v>
      </c>
      <c r="D496" s="536" t="s">
        <v>9059</v>
      </c>
      <c r="E496" s="16"/>
      <c r="F496" s="16"/>
      <c r="G496" s="16"/>
      <c r="H496" s="16"/>
      <c r="I496" s="122"/>
      <c r="J496" s="123" t="s">
        <v>284</v>
      </c>
      <c r="K496" s="17" t="s">
        <v>284</v>
      </c>
      <c r="L496" s="17" t="s">
        <v>284</v>
      </c>
      <c r="M496" s="17" t="s">
        <v>284</v>
      </c>
      <c r="N496" s="17" t="s">
        <v>284</v>
      </c>
      <c r="O496" s="17" t="s">
        <v>284</v>
      </c>
      <c r="P496" s="17" t="s">
        <v>284</v>
      </c>
      <c r="Q496" s="17" t="s">
        <v>284</v>
      </c>
      <c r="R496" s="17" t="s">
        <v>284</v>
      </c>
      <c r="S496" s="17" t="s">
        <v>284</v>
      </c>
      <c r="T496" s="93" t="s">
        <v>284</v>
      </c>
      <c r="U496" s="93" t="s">
        <v>284</v>
      </c>
      <c r="V496" s="93" t="s">
        <v>284</v>
      </c>
      <c r="W496" s="66" t="s">
        <v>284</v>
      </c>
      <c r="X496" s="18"/>
      <c r="Y496" s="19" t="s">
        <v>340</v>
      </c>
    </row>
    <row r="497" spans="1:25">
      <c r="A497" s="534"/>
      <c r="B497" s="16" t="s">
        <v>356</v>
      </c>
      <c r="C497" s="535" t="s">
        <v>9060</v>
      </c>
      <c r="D497" s="536" t="s">
        <v>2607</v>
      </c>
      <c r="E497" s="16"/>
      <c r="F497" s="16"/>
      <c r="G497" s="16"/>
      <c r="H497" s="16"/>
      <c r="I497" s="122"/>
      <c r="J497" s="123" t="s">
        <v>284</v>
      </c>
      <c r="K497" s="17" t="s">
        <v>284</v>
      </c>
      <c r="L497" s="17" t="s">
        <v>284</v>
      </c>
      <c r="M497" s="17" t="s">
        <v>284</v>
      </c>
      <c r="N497" s="17" t="s">
        <v>284</v>
      </c>
      <c r="O497" s="17" t="s">
        <v>284</v>
      </c>
      <c r="P497" s="17" t="s">
        <v>284</v>
      </c>
      <c r="Q497" s="17" t="s">
        <v>284</v>
      </c>
      <c r="R497" s="17" t="s">
        <v>284</v>
      </c>
      <c r="S497" s="17" t="s">
        <v>284</v>
      </c>
      <c r="T497" s="93" t="s">
        <v>284</v>
      </c>
      <c r="U497" s="93" t="s">
        <v>284</v>
      </c>
      <c r="V497" s="93" t="s">
        <v>284</v>
      </c>
      <c r="W497" s="66" t="s">
        <v>284</v>
      </c>
      <c r="X497" s="18"/>
      <c r="Y497" s="19" t="s">
        <v>340</v>
      </c>
    </row>
    <row r="498" spans="1:25" ht="12" thickBot="1">
      <c r="A498" s="537" t="s">
        <v>9061</v>
      </c>
      <c r="B498" s="32" t="s">
        <v>352</v>
      </c>
      <c r="C498" s="538" t="s">
        <v>9062</v>
      </c>
      <c r="D498" s="539" t="s">
        <v>234</v>
      </c>
      <c r="E498" s="32" t="s">
        <v>8250</v>
      </c>
      <c r="F498" s="32"/>
      <c r="G498" s="32" t="s">
        <v>8304</v>
      </c>
      <c r="H498" s="32" t="s">
        <v>284</v>
      </c>
      <c r="I498" s="127"/>
      <c r="J498" s="128" t="s">
        <v>284</v>
      </c>
      <c r="K498" s="33" t="s">
        <v>284</v>
      </c>
      <c r="L498" s="33" t="s">
        <v>284</v>
      </c>
      <c r="M498" s="33" t="s">
        <v>284</v>
      </c>
      <c r="N498" s="33" t="s">
        <v>284</v>
      </c>
      <c r="O498" s="33" t="s">
        <v>284</v>
      </c>
      <c r="P498" s="33" t="s">
        <v>284</v>
      </c>
      <c r="Q498" s="33" t="s">
        <v>284</v>
      </c>
      <c r="R498" s="33" t="s">
        <v>284</v>
      </c>
      <c r="S498" s="33" t="s">
        <v>284</v>
      </c>
      <c r="T498" s="97" t="s">
        <v>284</v>
      </c>
      <c r="U498" s="97" t="s">
        <v>284</v>
      </c>
      <c r="V498" s="97" t="s">
        <v>284</v>
      </c>
      <c r="W498" s="70" t="s">
        <v>284</v>
      </c>
      <c r="X498" s="34"/>
      <c r="Y498" s="35" t="s">
        <v>340</v>
      </c>
    </row>
    <row r="499" spans="1:25" ht="34.5" thickBot="1">
      <c r="A499" s="522"/>
      <c r="B499" s="543"/>
      <c r="C499" s="524"/>
      <c r="D499" s="525" t="s">
        <v>9063</v>
      </c>
      <c r="E499" s="527"/>
      <c r="F499" s="527"/>
      <c r="G499" s="527"/>
      <c r="H499" s="527"/>
      <c r="I499" s="527"/>
      <c r="J499" s="528"/>
      <c r="K499" s="528"/>
      <c r="L499" s="528"/>
      <c r="M499" s="528"/>
      <c r="N499" s="528"/>
      <c r="O499" s="528"/>
      <c r="P499" s="528"/>
      <c r="Q499" s="528"/>
      <c r="R499" s="528"/>
      <c r="S499" s="528"/>
      <c r="T499" s="528"/>
      <c r="U499" s="528"/>
      <c r="V499" s="528"/>
      <c r="W499" s="528"/>
      <c r="X499" s="527"/>
      <c r="Y499" s="530"/>
    </row>
    <row r="500" spans="1:25">
      <c r="A500" s="531" t="s">
        <v>9064</v>
      </c>
      <c r="B500" s="23"/>
      <c r="C500" s="532"/>
      <c r="D500" s="533" t="s">
        <v>9065</v>
      </c>
      <c r="E500" s="23"/>
      <c r="F500" s="23"/>
      <c r="G500" s="23"/>
      <c r="H500" s="23"/>
      <c r="I500" s="119"/>
      <c r="J500" s="120"/>
      <c r="K500" s="59"/>
      <c r="L500" s="59"/>
      <c r="M500" s="59"/>
      <c r="N500" s="59"/>
      <c r="O500" s="59"/>
      <c r="P500" s="59"/>
      <c r="Q500" s="59"/>
      <c r="R500" s="59"/>
      <c r="S500" s="59"/>
      <c r="T500" s="90"/>
      <c r="U500" s="90"/>
      <c r="V500" s="93"/>
      <c r="W500" s="66"/>
      <c r="X500" s="24"/>
      <c r="Y500" s="25"/>
    </row>
    <row r="501" spans="1:25">
      <c r="A501" s="534" t="s">
        <v>9066</v>
      </c>
      <c r="B501" s="16" t="s">
        <v>352</v>
      </c>
      <c r="C501" s="535" t="s">
        <v>9067</v>
      </c>
      <c r="D501" s="536" t="s">
        <v>9068</v>
      </c>
      <c r="E501" s="16" t="s">
        <v>511</v>
      </c>
      <c r="F501" s="16"/>
      <c r="G501" s="16" t="s">
        <v>7804</v>
      </c>
      <c r="H501" s="16" t="s">
        <v>284</v>
      </c>
      <c r="I501" s="122"/>
      <c r="J501" s="123" t="s">
        <v>284</v>
      </c>
      <c r="K501" s="17" t="s">
        <v>284</v>
      </c>
      <c r="L501" s="17" t="s">
        <v>284</v>
      </c>
      <c r="M501" s="17" t="s">
        <v>284</v>
      </c>
      <c r="N501" s="17" t="s">
        <v>284</v>
      </c>
      <c r="O501" s="17" t="s">
        <v>284</v>
      </c>
      <c r="P501" s="17" t="s">
        <v>284</v>
      </c>
      <c r="Q501" s="17" t="s">
        <v>284</v>
      </c>
      <c r="R501" s="17" t="s">
        <v>284</v>
      </c>
      <c r="S501" s="17" t="s">
        <v>284</v>
      </c>
      <c r="T501" s="93" t="s">
        <v>284</v>
      </c>
      <c r="U501" s="93" t="s">
        <v>284</v>
      </c>
      <c r="V501" s="93" t="s">
        <v>284</v>
      </c>
      <c r="W501" s="66" t="s">
        <v>284</v>
      </c>
      <c r="X501" s="18"/>
      <c r="Y501" s="19" t="s">
        <v>340</v>
      </c>
    </row>
    <row r="502" spans="1:25">
      <c r="A502" s="534" t="s">
        <v>9069</v>
      </c>
      <c r="B502" s="16" t="s">
        <v>352</v>
      </c>
      <c r="C502" s="535" t="s">
        <v>9070</v>
      </c>
      <c r="D502" s="536" t="s">
        <v>9071</v>
      </c>
      <c r="E502" s="16" t="s">
        <v>511</v>
      </c>
      <c r="F502" s="16"/>
      <c r="G502" s="16" t="s">
        <v>7804</v>
      </c>
      <c r="H502" s="16" t="s">
        <v>284</v>
      </c>
      <c r="I502" s="122"/>
      <c r="J502" s="123" t="s">
        <v>284</v>
      </c>
      <c r="K502" s="17" t="s">
        <v>284</v>
      </c>
      <c r="L502" s="17" t="s">
        <v>284</v>
      </c>
      <c r="M502" s="17" t="s">
        <v>284</v>
      </c>
      <c r="N502" s="17" t="s">
        <v>284</v>
      </c>
      <c r="O502" s="17" t="s">
        <v>284</v>
      </c>
      <c r="P502" s="17" t="s">
        <v>284</v>
      </c>
      <c r="Q502" s="17" t="s">
        <v>284</v>
      </c>
      <c r="R502" s="17" t="s">
        <v>284</v>
      </c>
      <c r="S502" s="17" t="s">
        <v>284</v>
      </c>
      <c r="T502" s="93" t="s">
        <v>284</v>
      </c>
      <c r="U502" s="93" t="s">
        <v>284</v>
      </c>
      <c r="V502" s="93" t="s">
        <v>284</v>
      </c>
      <c r="W502" s="66" t="s">
        <v>284</v>
      </c>
      <c r="X502" s="18"/>
      <c r="Y502" s="19" t="s">
        <v>340</v>
      </c>
    </row>
    <row r="503" spans="1:25">
      <c r="A503" s="534" t="s">
        <v>9072</v>
      </c>
      <c r="B503" s="16" t="s">
        <v>352</v>
      </c>
      <c r="C503" s="535" t="s">
        <v>9073</v>
      </c>
      <c r="D503" s="536" t="s">
        <v>9074</v>
      </c>
      <c r="E503" s="16" t="s">
        <v>8250</v>
      </c>
      <c r="F503" s="16"/>
      <c r="G503" s="16" t="s">
        <v>5625</v>
      </c>
      <c r="H503" s="16" t="s">
        <v>284</v>
      </c>
      <c r="I503" s="122"/>
      <c r="J503" s="123" t="s">
        <v>284</v>
      </c>
      <c r="K503" s="17" t="s">
        <v>284</v>
      </c>
      <c r="L503" s="17" t="s">
        <v>284</v>
      </c>
      <c r="M503" s="17" t="s">
        <v>284</v>
      </c>
      <c r="N503" s="17" t="s">
        <v>284</v>
      </c>
      <c r="O503" s="17" t="s">
        <v>284</v>
      </c>
      <c r="P503" s="17" t="s">
        <v>284</v>
      </c>
      <c r="Q503" s="17" t="s">
        <v>284</v>
      </c>
      <c r="R503" s="17" t="s">
        <v>284</v>
      </c>
      <c r="S503" s="17" t="s">
        <v>284</v>
      </c>
      <c r="T503" s="93" t="s">
        <v>284</v>
      </c>
      <c r="U503" s="93" t="s">
        <v>284</v>
      </c>
      <c r="V503" s="93" t="s">
        <v>284</v>
      </c>
      <c r="W503" s="66" t="s">
        <v>284</v>
      </c>
      <c r="X503" s="18"/>
      <c r="Y503" s="19" t="s">
        <v>340</v>
      </c>
    </row>
    <row r="504" spans="1:25">
      <c r="A504" s="534" t="s">
        <v>9075</v>
      </c>
      <c r="B504" s="16" t="s">
        <v>8073</v>
      </c>
      <c r="C504" s="535" t="s">
        <v>9076</v>
      </c>
      <c r="D504" s="536" t="s">
        <v>9077</v>
      </c>
      <c r="E504" s="16" t="s">
        <v>8250</v>
      </c>
      <c r="F504" s="16"/>
      <c r="G504" s="16" t="s">
        <v>284</v>
      </c>
      <c r="H504" s="16" t="s">
        <v>284</v>
      </c>
      <c r="I504" s="122"/>
      <c r="J504" s="123" t="s">
        <v>284</v>
      </c>
      <c r="K504" s="17" t="s">
        <v>284</v>
      </c>
      <c r="L504" s="17" t="s">
        <v>284</v>
      </c>
      <c r="M504" s="17" t="s">
        <v>284</v>
      </c>
      <c r="N504" s="17" t="s">
        <v>284</v>
      </c>
      <c r="O504" s="17" t="s">
        <v>284</v>
      </c>
      <c r="P504" s="17" t="s">
        <v>284</v>
      </c>
      <c r="Q504" s="17" t="s">
        <v>284</v>
      </c>
      <c r="R504" s="17" t="s">
        <v>284</v>
      </c>
      <c r="S504" s="17" t="s">
        <v>284</v>
      </c>
      <c r="T504" s="93" t="s">
        <v>284</v>
      </c>
      <c r="U504" s="93" t="s">
        <v>284</v>
      </c>
      <c r="V504" s="93" t="s">
        <v>284</v>
      </c>
      <c r="W504" s="66" t="s">
        <v>284</v>
      </c>
      <c r="X504" s="18"/>
      <c r="Y504" s="19" t="s">
        <v>7642</v>
      </c>
    </row>
    <row r="505" spans="1:25">
      <c r="A505" s="534" t="s">
        <v>9078</v>
      </c>
      <c r="B505" s="16"/>
      <c r="C505" s="535"/>
      <c r="D505" s="536" t="s">
        <v>234</v>
      </c>
      <c r="E505" s="16"/>
      <c r="F505" s="16"/>
      <c r="G505" s="16"/>
      <c r="H505" s="16"/>
      <c r="I505" s="122"/>
      <c r="J505" s="123"/>
      <c r="K505" s="17"/>
      <c r="L505" s="17"/>
      <c r="M505" s="17"/>
      <c r="N505" s="17"/>
      <c r="O505" s="17"/>
      <c r="P505" s="17"/>
      <c r="Q505" s="17"/>
      <c r="R505" s="17"/>
      <c r="S505" s="17"/>
      <c r="T505" s="93"/>
      <c r="U505" s="93"/>
      <c r="V505" s="93"/>
      <c r="W505" s="66"/>
      <c r="X505" s="18"/>
      <c r="Y505" s="19"/>
    </row>
    <row r="506" spans="1:25">
      <c r="A506" s="534"/>
      <c r="B506" s="16" t="s">
        <v>7154</v>
      </c>
      <c r="C506" s="535" t="s">
        <v>9079</v>
      </c>
      <c r="D506" s="541" t="s">
        <v>9080</v>
      </c>
      <c r="E506" s="16" t="s">
        <v>284</v>
      </c>
      <c r="F506" s="16"/>
      <c r="G506" s="16" t="s">
        <v>285</v>
      </c>
      <c r="H506" s="16"/>
      <c r="I506" s="122"/>
      <c r="J506" s="123" t="s">
        <v>284</v>
      </c>
      <c r="K506" s="17" t="s">
        <v>284</v>
      </c>
      <c r="L506" s="17" t="s">
        <v>284</v>
      </c>
      <c r="M506" s="17" t="s">
        <v>284</v>
      </c>
      <c r="N506" s="17" t="s">
        <v>284</v>
      </c>
      <c r="O506" s="17" t="s">
        <v>284</v>
      </c>
      <c r="P506" s="17" t="s">
        <v>284</v>
      </c>
      <c r="Q506" s="17" t="s">
        <v>284</v>
      </c>
      <c r="R506" s="17" t="s">
        <v>284</v>
      </c>
      <c r="S506" s="17" t="s">
        <v>284</v>
      </c>
      <c r="T506" s="93" t="s">
        <v>284</v>
      </c>
      <c r="U506" s="93" t="s">
        <v>284</v>
      </c>
      <c r="V506" s="93" t="s">
        <v>284</v>
      </c>
      <c r="W506" s="66" t="s">
        <v>284</v>
      </c>
      <c r="X506" s="18"/>
      <c r="Y506" s="19" t="s">
        <v>7642</v>
      </c>
    </row>
    <row r="507" spans="1:25" ht="12" thickBot="1">
      <c r="A507" s="537"/>
      <c r="B507" s="32" t="s">
        <v>7158</v>
      </c>
      <c r="C507" s="538" t="s">
        <v>9081</v>
      </c>
      <c r="D507" s="547" t="s">
        <v>2598</v>
      </c>
      <c r="E507" s="32" t="s">
        <v>8250</v>
      </c>
      <c r="F507" s="32"/>
      <c r="G507" s="32" t="s">
        <v>284</v>
      </c>
      <c r="H507" s="32" t="s">
        <v>284</v>
      </c>
      <c r="I507" s="127"/>
      <c r="J507" s="128" t="s">
        <v>284</v>
      </c>
      <c r="K507" s="33" t="s">
        <v>284</v>
      </c>
      <c r="L507" s="33" t="s">
        <v>284</v>
      </c>
      <c r="M507" s="33" t="s">
        <v>284</v>
      </c>
      <c r="N507" s="33" t="s">
        <v>284</v>
      </c>
      <c r="O507" s="33" t="s">
        <v>284</v>
      </c>
      <c r="P507" s="33" t="s">
        <v>284</v>
      </c>
      <c r="Q507" s="33" t="s">
        <v>284</v>
      </c>
      <c r="R507" s="33" t="s">
        <v>284</v>
      </c>
      <c r="S507" s="33" t="s">
        <v>284</v>
      </c>
      <c r="T507" s="97" t="s">
        <v>284</v>
      </c>
      <c r="U507" s="97" t="s">
        <v>284</v>
      </c>
      <c r="V507" s="97" t="s">
        <v>284</v>
      </c>
      <c r="W507" s="70" t="s">
        <v>284</v>
      </c>
      <c r="X507" s="34"/>
      <c r="Y507" s="35" t="s">
        <v>7642</v>
      </c>
    </row>
    <row r="508" spans="1:25">
      <c r="A508" s="531">
        <v>29.31</v>
      </c>
      <c r="B508" s="23"/>
      <c r="C508" s="535"/>
      <c r="D508" s="546" t="s">
        <v>9082</v>
      </c>
      <c r="E508" s="23"/>
      <c r="F508" s="23"/>
      <c r="G508" s="23"/>
      <c r="H508" s="23"/>
      <c r="I508" s="119"/>
      <c r="J508" s="120"/>
      <c r="K508" s="59"/>
      <c r="L508" s="59"/>
      <c r="M508" s="59"/>
      <c r="N508" s="59"/>
      <c r="O508" s="59"/>
      <c r="P508" s="59"/>
      <c r="Q508" s="59"/>
      <c r="R508" s="59"/>
      <c r="S508" s="59"/>
      <c r="T508" s="90"/>
      <c r="U508" s="90"/>
      <c r="V508" s="90"/>
      <c r="W508" s="69"/>
      <c r="X508" s="24"/>
      <c r="Y508" s="25"/>
    </row>
    <row r="509" spans="1:25">
      <c r="A509" s="534" t="s">
        <v>9083</v>
      </c>
      <c r="B509" s="16" t="s">
        <v>352</v>
      </c>
      <c r="C509" s="535" t="s">
        <v>9084</v>
      </c>
      <c r="D509" s="536" t="s">
        <v>9085</v>
      </c>
      <c r="E509" s="16" t="s">
        <v>8250</v>
      </c>
      <c r="F509" s="16"/>
      <c r="G509" s="16" t="s">
        <v>8304</v>
      </c>
      <c r="H509" s="16" t="s">
        <v>284</v>
      </c>
      <c r="I509" s="122"/>
      <c r="J509" s="123" t="s">
        <v>284</v>
      </c>
      <c r="K509" s="17" t="s">
        <v>284</v>
      </c>
      <c r="L509" s="17" t="s">
        <v>284</v>
      </c>
      <c r="M509" s="17" t="s">
        <v>284</v>
      </c>
      <c r="N509" s="17" t="s">
        <v>284</v>
      </c>
      <c r="O509" s="17" t="s">
        <v>284</v>
      </c>
      <c r="P509" s="17" t="s">
        <v>284</v>
      </c>
      <c r="Q509" s="17" t="s">
        <v>284</v>
      </c>
      <c r="R509" s="17" t="s">
        <v>284</v>
      </c>
      <c r="S509" s="17" t="s">
        <v>284</v>
      </c>
      <c r="T509" s="93" t="s">
        <v>284</v>
      </c>
      <c r="U509" s="93" t="s">
        <v>284</v>
      </c>
      <c r="V509" s="93" t="s">
        <v>284</v>
      </c>
      <c r="W509" s="66" t="s">
        <v>284</v>
      </c>
      <c r="X509" s="18"/>
      <c r="Y509" s="19" t="s">
        <v>7642</v>
      </c>
    </row>
    <row r="510" spans="1:25">
      <c r="A510" s="534" t="s">
        <v>9086</v>
      </c>
      <c r="B510" s="16" t="s">
        <v>352</v>
      </c>
      <c r="C510" s="535" t="s">
        <v>9087</v>
      </c>
      <c r="D510" s="557" t="s">
        <v>9088</v>
      </c>
      <c r="E510" s="16" t="s">
        <v>8250</v>
      </c>
      <c r="F510" s="16"/>
      <c r="G510" s="16" t="s">
        <v>8304</v>
      </c>
      <c r="H510" s="16" t="s">
        <v>284</v>
      </c>
      <c r="I510" s="122"/>
      <c r="J510" s="123" t="s">
        <v>284</v>
      </c>
      <c r="K510" s="17" t="s">
        <v>284</v>
      </c>
      <c r="L510" s="17" t="s">
        <v>284</v>
      </c>
      <c r="M510" s="17" t="s">
        <v>284</v>
      </c>
      <c r="N510" s="17" t="s">
        <v>284</v>
      </c>
      <c r="O510" s="17" t="s">
        <v>284</v>
      </c>
      <c r="P510" s="17" t="s">
        <v>284</v>
      </c>
      <c r="Q510" s="17" t="s">
        <v>284</v>
      </c>
      <c r="R510" s="17" t="s">
        <v>284</v>
      </c>
      <c r="S510" s="17" t="s">
        <v>284</v>
      </c>
      <c r="T510" s="93" t="s">
        <v>284</v>
      </c>
      <c r="U510" s="93" t="s">
        <v>284</v>
      </c>
      <c r="V510" s="93" t="s">
        <v>284</v>
      </c>
      <c r="W510" s="66" t="s">
        <v>284</v>
      </c>
      <c r="X510" s="18"/>
      <c r="Y510" s="19" t="s">
        <v>7642</v>
      </c>
    </row>
    <row r="511" spans="1:25" ht="12" thickBot="1">
      <c r="A511" s="534" t="s">
        <v>9089</v>
      </c>
      <c r="B511" s="16" t="s">
        <v>352</v>
      </c>
      <c r="C511" s="535" t="s">
        <v>9090</v>
      </c>
      <c r="D511" s="557" t="s">
        <v>234</v>
      </c>
      <c r="E511" s="16" t="s">
        <v>8250</v>
      </c>
      <c r="F511" s="16"/>
      <c r="G511" s="16" t="s">
        <v>8304</v>
      </c>
      <c r="H511" s="16" t="s">
        <v>284</v>
      </c>
      <c r="I511" s="122"/>
      <c r="J511" s="123" t="s">
        <v>284</v>
      </c>
      <c r="K511" s="17" t="s">
        <v>284</v>
      </c>
      <c r="L511" s="17" t="s">
        <v>284</v>
      </c>
      <c r="M511" s="17" t="s">
        <v>284</v>
      </c>
      <c r="N511" s="17" t="s">
        <v>284</v>
      </c>
      <c r="O511" s="17" t="s">
        <v>284</v>
      </c>
      <c r="P511" s="17" t="s">
        <v>284</v>
      </c>
      <c r="Q511" s="17" t="s">
        <v>284</v>
      </c>
      <c r="R511" s="17" t="s">
        <v>284</v>
      </c>
      <c r="S511" s="17" t="s">
        <v>284</v>
      </c>
      <c r="T511" s="93" t="s">
        <v>284</v>
      </c>
      <c r="U511" s="93" t="s">
        <v>284</v>
      </c>
      <c r="V511" s="93" t="s">
        <v>284</v>
      </c>
      <c r="W511" s="66" t="s">
        <v>284</v>
      </c>
      <c r="X511" s="18"/>
      <c r="Y511" s="19" t="s">
        <v>7642</v>
      </c>
    </row>
    <row r="512" spans="1:25">
      <c r="A512" s="531">
        <v>29.32</v>
      </c>
      <c r="B512" s="23"/>
      <c r="C512" s="532"/>
      <c r="D512" s="533" t="s">
        <v>9091</v>
      </c>
      <c r="E512" s="23"/>
      <c r="F512" s="23"/>
      <c r="G512" s="23"/>
      <c r="H512" s="23"/>
      <c r="I512" s="119"/>
      <c r="J512" s="120"/>
      <c r="K512" s="59"/>
      <c r="L512" s="59"/>
      <c r="M512" s="59"/>
      <c r="N512" s="59"/>
      <c r="O512" s="59"/>
      <c r="P512" s="59"/>
      <c r="Q512" s="59"/>
      <c r="R512" s="59"/>
      <c r="S512" s="59"/>
      <c r="T512" s="90"/>
      <c r="U512" s="90"/>
      <c r="V512" s="90"/>
      <c r="W512" s="69"/>
      <c r="X512" s="24"/>
      <c r="Y512" s="25"/>
    </row>
    <row r="513" spans="1:25" ht="22.5">
      <c r="A513" s="534"/>
      <c r="B513" s="16"/>
      <c r="C513" s="535"/>
      <c r="D513" s="536" t="s">
        <v>9092</v>
      </c>
      <c r="E513" s="16"/>
      <c r="F513" s="16"/>
      <c r="G513" s="16"/>
      <c r="H513" s="16"/>
      <c r="I513" s="122"/>
      <c r="J513" s="123"/>
      <c r="K513" s="17"/>
      <c r="L513" s="17"/>
      <c r="M513" s="17"/>
      <c r="N513" s="17"/>
      <c r="O513" s="17"/>
      <c r="P513" s="17"/>
      <c r="Q513" s="17"/>
      <c r="R513" s="17"/>
      <c r="S513" s="17"/>
      <c r="T513" s="93"/>
      <c r="U513" s="93"/>
      <c r="V513" s="93"/>
      <c r="W513" s="66"/>
      <c r="X513" s="18"/>
      <c r="Y513" s="19"/>
    </row>
    <row r="514" spans="1:25">
      <c r="A514" s="534">
        <v>2932.11</v>
      </c>
      <c r="B514" s="16" t="s">
        <v>352</v>
      </c>
      <c r="C514" s="535" t="s">
        <v>9093</v>
      </c>
      <c r="D514" s="541" t="s">
        <v>9094</v>
      </c>
      <c r="E514" s="16" t="s">
        <v>8250</v>
      </c>
      <c r="F514" s="16"/>
      <c r="G514" s="16" t="s">
        <v>8304</v>
      </c>
      <c r="H514" s="16" t="s">
        <v>284</v>
      </c>
      <c r="I514" s="122"/>
      <c r="J514" s="123" t="s">
        <v>284</v>
      </c>
      <c r="K514" s="17" t="s">
        <v>284</v>
      </c>
      <c r="L514" s="17" t="s">
        <v>284</v>
      </c>
      <c r="M514" s="17" t="s">
        <v>284</v>
      </c>
      <c r="N514" s="17" t="s">
        <v>284</v>
      </c>
      <c r="O514" s="17" t="s">
        <v>284</v>
      </c>
      <c r="P514" s="17" t="s">
        <v>284</v>
      </c>
      <c r="Q514" s="17" t="s">
        <v>284</v>
      </c>
      <c r="R514" s="17" t="s">
        <v>284</v>
      </c>
      <c r="S514" s="17" t="s">
        <v>284</v>
      </c>
      <c r="T514" s="93" t="s">
        <v>284</v>
      </c>
      <c r="U514" s="93" t="s">
        <v>284</v>
      </c>
      <c r="V514" s="93" t="s">
        <v>284</v>
      </c>
      <c r="W514" s="66" t="s">
        <v>284</v>
      </c>
      <c r="X514" s="18"/>
      <c r="Y514" s="19" t="s">
        <v>340</v>
      </c>
    </row>
    <row r="515" spans="1:25">
      <c r="A515" s="534">
        <v>2932.12</v>
      </c>
      <c r="B515" s="16" t="s">
        <v>352</v>
      </c>
      <c r="C515" s="535" t="s">
        <v>9095</v>
      </c>
      <c r="D515" s="541" t="s">
        <v>9096</v>
      </c>
      <c r="E515" s="16" t="s">
        <v>284</v>
      </c>
      <c r="F515" s="16"/>
      <c r="G515" s="16" t="s">
        <v>285</v>
      </c>
      <c r="H515" s="16"/>
      <c r="I515" s="122"/>
      <c r="J515" s="123" t="s">
        <v>284</v>
      </c>
      <c r="K515" s="17" t="s">
        <v>284</v>
      </c>
      <c r="L515" s="17" t="s">
        <v>284</v>
      </c>
      <c r="M515" s="17" t="s">
        <v>284</v>
      </c>
      <c r="N515" s="17" t="s">
        <v>284</v>
      </c>
      <c r="O515" s="17" t="s">
        <v>284</v>
      </c>
      <c r="P515" s="17" t="s">
        <v>284</v>
      </c>
      <c r="Q515" s="17" t="s">
        <v>284</v>
      </c>
      <c r="R515" s="17" t="s">
        <v>284</v>
      </c>
      <c r="S515" s="17" t="s">
        <v>284</v>
      </c>
      <c r="T515" s="93" t="s">
        <v>284</v>
      </c>
      <c r="U515" s="93" t="s">
        <v>284</v>
      </c>
      <c r="V515" s="93" t="s">
        <v>284</v>
      </c>
      <c r="W515" s="66" t="s">
        <v>284</v>
      </c>
      <c r="X515" s="18"/>
      <c r="Y515" s="19" t="s">
        <v>340</v>
      </c>
    </row>
    <row r="516" spans="1:25">
      <c r="A516" s="534">
        <v>2932.13</v>
      </c>
      <c r="B516" s="16" t="s">
        <v>352</v>
      </c>
      <c r="C516" s="535" t="s">
        <v>9097</v>
      </c>
      <c r="D516" s="541" t="s">
        <v>9098</v>
      </c>
      <c r="E516" s="16" t="s">
        <v>8250</v>
      </c>
      <c r="F516" s="16"/>
      <c r="G516" s="16" t="s">
        <v>8304</v>
      </c>
      <c r="H516" s="16" t="s">
        <v>284</v>
      </c>
      <c r="I516" s="122"/>
      <c r="J516" s="123" t="s">
        <v>284</v>
      </c>
      <c r="K516" s="17" t="s">
        <v>284</v>
      </c>
      <c r="L516" s="17" t="s">
        <v>284</v>
      </c>
      <c r="M516" s="17" t="s">
        <v>284</v>
      </c>
      <c r="N516" s="17" t="s">
        <v>284</v>
      </c>
      <c r="O516" s="17" t="s">
        <v>284</v>
      </c>
      <c r="P516" s="17" t="s">
        <v>284</v>
      </c>
      <c r="Q516" s="17" t="s">
        <v>284</v>
      </c>
      <c r="R516" s="17" t="s">
        <v>284</v>
      </c>
      <c r="S516" s="17" t="s">
        <v>284</v>
      </c>
      <c r="T516" s="93" t="s">
        <v>284</v>
      </c>
      <c r="U516" s="93" t="s">
        <v>284</v>
      </c>
      <c r="V516" s="93" t="s">
        <v>284</v>
      </c>
      <c r="W516" s="66" t="s">
        <v>284</v>
      </c>
      <c r="X516" s="18"/>
      <c r="Y516" s="19" t="s">
        <v>340</v>
      </c>
    </row>
    <row r="517" spans="1:25">
      <c r="A517" s="534">
        <v>2932.19</v>
      </c>
      <c r="B517" s="16"/>
      <c r="C517" s="535"/>
      <c r="D517" s="541" t="s">
        <v>234</v>
      </c>
      <c r="E517" s="16" t="s">
        <v>8250</v>
      </c>
      <c r="F517" s="16"/>
      <c r="G517" s="16" t="s">
        <v>8304</v>
      </c>
      <c r="H517" s="16" t="s">
        <v>284</v>
      </c>
      <c r="I517" s="122"/>
      <c r="J517" s="123"/>
      <c r="K517" s="17"/>
      <c r="L517" s="17"/>
      <c r="M517" s="17"/>
      <c r="N517" s="17"/>
      <c r="O517" s="17"/>
      <c r="P517" s="17"/>
      <c r="Q517" s="17"/>
      <c r="R517" s="17"/>
      <c r="S517" s="17"/>
      <c r="T517" s="93"/>
      <c r="U517" s="93"/>
      <c r="V517" s="93"/>
      <c r="W517" s="66"/>
      <c r="X517" s="18"/>
      <c r="Y517" s="19"/>
    </row>
    <row r="518" spans="1:25">
      <c r="A518" s="534"/>
      <c r="B518" s="16" t="s">
        <v>7639</v>
      </c>
      <c r="C518" s="535" t="s">
        <v>9099</v>
      </c>
      <c r="D518" s="541" t="s">
        <v>9100</v>
      </c>
      <c r="E518" s="16"/>
      <c r="F518" s="16"/>
      <c r="G518" s="16"/>
      <c r="H518" s="16"/>
      <c r="I518" s="122"/>
      <c r="J518" s="123" t="s">
        <v>284</v>
      </c>
      <c r="K518" s="17" t="s">
        <v>284</v>
      </c>
      <c r="L518" s="17" t="s">
        <v>284</v>
      </c>
      <c r="M518" s="17" t="s">
        <v>284</v>
      </c>
      <c r="N518" s="17" t="s">
        <v>284</v>
      </c>
      <c r="O518" s="17" t="s">
        <v>284</v>
      </c>
      <c r="P518" s="17" t="s">
        <v>284</v>
      </c>
      <c r="Q518" s="17" t="s">
        <v>284</v>
      </c>
      <c r="R518" s="17" t="s">
        <v>284</v>
      </c>
      <c r="S518" s="17" t="s">
        <v>284</v>
      </c>
      <c r="T518" s="93" t="s">
        <v>284</v>
      </c>
      <c r="U518" s="93" t="s">
        <v>284</v>
      </c>
      <c r="V518" s="93" t="s">
        <v>284</v>
      </c>
      <c r="W518" s="66" t="s">
        <v>284</v>
      </c>
      <c r="X518" s="18"/>
      <c r="Y518" s="19" t="s">
        <v>340</v>
      </c>
    </row>
    <row r="519" spans="1:25">
      <c r="A519" s="534"/>
      <c r="B519" s="16" t="s">
        <v>7661</v>
      </c>
      <c r="C519" s="535" t="s">
        <v>9101</v>
      </c>
      <c r="D519" s="541" t="s">
        <v>2607</v>
      </c>
      <c r="E519" s="16"/>
      <c r="F519" s="16"/>
      <c r="G519" s="16"/>
      <c r="H519" s="16"/>
      <c r="I519" s="122"/>
      <c r="J519" s="123" t="s">
        <v>284</v>
      </c>
      <c r="K519" s="17" t="s">
        <v>284</v>
      </c>
      <c r="L519" s="17" t="s">
        <v>284</v>
      </c>
      <c r="M519" s="17" t="s">
        <v>284</v>
      </c>
      <c r="N519" s="17" t="s">
        <v>284</v>
      </c>
      <c r="O519" s="17" t="s">
        <v>284</v>
      </c>
      <c r="P519" s="17" t="s">
        <v>284</v>
      </c>
      <c r="Q519" s="17" t="s">
        <v>284</v>
      </c>
      <c r="R519" s="17" t="s">
        <v>284</v>
      </c>
      <c r="S519" s="17" t="s">
        <v>284</v>
      </c>
      <c r="T519" s="93" t="s">
        <v>284</v>
      </c>
      <c r="U519" s="93" t="s">
        <v>284</v>
      </c>
      <c r="V519" s="93" t="s">
        <v>284</v>
      </c>
      <c r="W519" s="66" t="s">
        <v>284</v>
      </c>
      <c r="X519" s="18"/>
      <c r="Y519" s="19" t="s">
        <v>340</v>
      </c>
    </row>
    <row r="520" spans="1:25">
      <c r="A520" s="534" t="s">
        <v>9102</v>
      </c>
      <c r="B520" s="16"/>
      <c r="C520" s="535"/>
      <c r="D520" s="536" t="s">
        <v>9103</v>
      </c>
      <c r="E520" s="16"/>
      <c r="F520" s="16"/>
      <c r="G520" s="16"/>
      <c r="H520" s="16"/>
      <c r="I520" s="122"/>
      <c r="J520" s="123"/>
      <c r="K520" s="17"/>
      <c r="L520" s="17"/>
      <c r="M520" s="17"/>
      <c r="N520" s="17"/>
      <c r="O520" s="17"/>
      <c r="P520" s="17"/>
      <c r="Q520" s="17"/>
      <c r="R520" s="17"/>
      <c r="S520" s="17"/>
      <c r="T520" s="93"/>
      <c r="U520" s="93"/>
      <c r="V520" s="93"/>
      <c r="W520" s="66"/>
      <c r="X520" s="18"/>
      <c r="Y520" s="19"/>
    </row>
    <row r="521" spans="1:25">
      <c r="A521" s="534"/>
      <c r="B521" s="16" t="s">
        <v>7639</v>
      </c>
      <c r="C521" s="535" t="s">
        <v>9104</v>
      </c>
      <c r="D521" s="541" t="s">
        <v>9105</v>
      </c>
      <c r="E521" s="16" t="s">
        <v>511</v>
      </c>
      <c r="F521" s="16"/>
      <c r="G521" s="16" t="s">
        <v>7804</v>
      </c>
      <c r="H521" s="16" t="s">
        <v>284</v>
      </c>
      <c r="I521" s="122"/>
      <c r="J521" s="123" t="s">
        <v>284</v>
      </c>
      <c r="K521" s="17" t="s">
        <v>284</v>
      </c>
      <c r="L521" s="17" t="s">
        <v>284</v>
      </c>
      <c r="M521" s="17" t="s">
        <v>284</v>
      </c>
      <c r="N521" s="17" t="s">
        <v>284</v>
      </c>
      <c r="O521" s="17" t="s">
        <v>284</v>
      </c>
      <c r="P521" s="17" t="s">
        <v>284</v>
      </c>
      <c r="Q521" s="17" t="s">
        <v>284</v>
      </c>
      <c r="R521" s="17" t="s">
        <v>284</v>
      </c>
      <c r="S521" s="17" t="s">
        <v>284</v>
      </c>
      <c r="T521" s="93" t="s">
        <v>284</v>
      </c>
      <c r="U521" s="93" t="s">
        <v>284</v>
      </c>
      <c r="V521" s="93" t="s">
        <v>284</v>
      </c>
      <c r="W521" s="66" t="s">
        <v>284</v>
      </c>
      <c r="X521" s="18"/>
      <c r="Y521" s="19" t="s">
        <v>340</v>
      </c>
    </row>
    <row r="522" spans="1:25">
      <c r="A522" s="534"/>
      <c r="B522" s="16" t="s">
        <v>7643</v>
      </c>
      <c r="C522" s="535" t="s">
        <v>9106</v>
      </c>
      <c r="D522" s="541" t="s">
        <v>9107</v>
      </c>
      <c r="E522" s="16" t="s">
        <v>284</v>
      </c>
      <c r="F522" s="16"/>
      <c r="G522" s="16" t="s">
        <v>285</v>
      </c>
      <c r="H522" s="16"/>
      <c r="I522" s="122"/>
      <c r="J522" s="123" t="s">
        <v>284</v>
      </c>
      <c r="K522" s="17" t="s">
        <v>284</v>
      </c>
      <c r="L522" s="17" t="s">
        <v>284</v>
      </c>
      <c r="M522" s="17" t="s">
        <v>284</v>
      </c>
      <c r="N522" s="17" t="s">
        <v>284</v>
      </c>
      <c r="O522" s="17" t="s">
        <v>284</v>
      </c>
      <c r="P522" s="17" t="s">
        <v>284</v>
      </c>
      <c r="Q522" s="17" t="s">
        <v>284</v>
      </c>
      <c r="R522" s="17" t="s">
        <v>284</v>
      </c>
      <c r="S522" s="17" t="s">
        <v>284</v>
      </c>
      <c r="T522" s="93" t="s">
        <v>284</v>
      </c>
      <c r="U522" s="93" t="s">
        <v>284</v>
      </c>
      <c r="V522" s="93" t="s">
        <v>284</v>
      </c>
      <c r="W522" s="66" t="s">
        <v>284</v>
      </c>
      <c r="X522" s="18"/>
      <c r="Y522" s="19" t="s">
        <v>340</v>
      </c>
    </row>
    <row r="523" spans="1:25">
      <c r="A523" s="534"/>
      <c r="B523" s="16" t="s">
        <v>7661</v>
      </c>
      <c r="C523" s="535" t="s">
        <v>9108</v>
      </c>
      <c r="D523" s="541" t="s">
        <v>9109</v>
      </c>
      <c r="E523" s="16" t="s">
        <v>8250</v>
      </c>
      <c r="F523" s="16"/>
      <c r="G523" s="16" t="s">
        <v>8304</v>
      </c>
      <c r="H523" s="16" t="s">
        <v>284</v>
      </c>
      <c r="I523" s="122"/>
      <c r="J523" s="123" t="s">
        <v>284</v>
      </c>
      <c r="K523" s="17" t="s">
        <v>284</v>
      </c>
      <c r="L523" s="17" t="s">
        <v>284</v>
      </c>
      <c r="M523" s="17" t="s">
        <v>284</v>
      </c>
      <c r="N523" s="17" t="s">
        <v>284</v>
      </c>
      <c r="O523" s="17" t="s">
        <v>284</v>
      </c>
      <c r="P523" s="17" t="s">
        <v>284</v>
      </c>
      <c r="Q523" s="17" t="s">
        <v>284</v>
      </c>
      <c r="R523" s="17" t="s">
        <v>284</v>
      </c>
      <c r="S523" s="17" t="s">
        <v>284</v>
      </c>
      <c r="T523" s="93" t="s">
        <v>284</v>
      </c>
      <c r="U523" s="93" t="s">
        <v>284</v>
      </c>
      <c r="V523" s="93" t="s">
        <v>284</v>
      </c>
      <c r="W523" s="66" t="s">
        <v>284</v>
      </c>
      <c r="X523" s="18"/>
      <c r="Y523" s="19" t="s">
        <v>340</v>
      </c>
    </row>
    <row r="524" spans="1:25">
      <c r="A524" s="534"/>
      <c r="B524" s="16"/>
      <c r="C524" s="535"/>
      <c r="D524" s="536" t="s">
        <v>234</v>
      </c>
      <c r="E524" s="16"/>
      <c r="F524" s="16"/>
      <c r="G524" s="16"/>
      <c r="H524" s="16"/>
      <c r="I524" s="122"/>
      <c r="J524" s="123"/>
      <c r="K524" s="17"/>
      <c r="L524" s="17"/>
      <c r="M524" s="17"/>
      <c r="N524" s="17"/>
      <c r="O524" s="17"/>
      <c r="P524" s="17"/>
      <c r="Q524" s="17"/>
      <c r="R524" s="17"/>
      <c r="S524" s="17"/>
      <c r="T524" s="93"/>
      <c r="U524" s="93"/>
      <c r="V524" s="93"/>
      <c r="W524" s="66"/>
      <c r="X524" s="18"/>
      <c r="Y524" s="19"/>
    </row>
    <row r="525" spans="1:25">
      <c r="A525" s="534">
        <v>2932.91</v>
      </c>
      <c r="B525" s="16" t="s">
        <v>352</v>
      </c>
      <c r="C525" s="535" t="s">
        <v>9110</v>
      </c>
      <c r="D525" s="541" t="s">
        <v>9111</v>
      </c>
      <c r="E525" s="16" t="s">
        <v>8250</v>
      </c>
      <c r="F525" s="16"/>
      <c r="G525" s="16" t="s">
        <v>8304</v>
      </c>
      <c r="H525" s="16" t="s">
        <v>284</v>
      </c>
      <c r="I525" s="122"/>
      <c r="J525" s="123" t="s">
        <v>284</v>
      </c>
      <c r="K525" s="17" t="s">
        <v>284</v>
      </c>
      <c r="L525" s="17" t="s">
        <v>284</v>
      </c>
      <c r="M525" s="17" t="s">
        <v>284</v>
      </c>
      <c r="N525" s="17" t="s">
        <v>284</v>
      </c>
      <c r="O525" s="17" t="s">
        <v>284</v>
      </c>
      <c r="P525" s="17" t="s">
        <v>284</v>
      </c>
      <c r="Q525" s="17" t="s">
        <v>284</v>
      </c>
      <c r="R525" s="17" t="s">
        <v>284</v>
      </c>
      <c r="S525" s="17" t="s">
        <v>284</v>
      </c>
      <c r="T525" s="93" t="s">
        <v>284</v>
      </c>
      <c r="U525" s="93" t="s">
        <v>284</v>
      </c>
      <c r="V525" s="93" t="s">
        <v>284</v>
      </c>
      <c r="W525" s="66" t="s">
        <v>284</v>
      </c>
      <c r="X525" s="18"/>
      <c r="Y525" s="19" t="s">
        <v>340</v>
      </c>
    </row>
    <row r="526" spans="1:25">
      <c r="A526" s="534">
        <v>2932.92</v>
      </c>
      <c r="B526" s="16" t="s">
        <v>352</v>
      </c>
      <c r="C526" s="535" t="s">
        <v>9112</v>
      </c>
      <c r="D526" s="541" t="s">
        <v>9113</v>
      </c>
      <c r="E526" s="16" t="s">
        <v>8250</v>
      </c>
      <c r="F526" s="16"/>
      <c r="G526" s="16" t="s">
        <v>8304</v>
      </c>
      <c r="H526" s="16" t="s">
        <v>284</v>
      </c>
      <c r="I526" s="122"/>
      <c r="J526" s="123" t="s">
        <v>284</v>
      </c>
      <c r="K526" s="17" t="s">
        <v>284</v>
      </c>
      <c r="L526" s="17" t="s">
        <v>284</v>
      </c>
      <c r="M526" s="17" t="s">
        <v>284</v>
      </c>
      <c r="N526" s="17" t="s">
        <v>284</v>
      </c>
      <c r="O526" s="17" t="s">
        <v>284</v>
      </c>
      <c r="P526" s="17" t="s">
        <v>284</v>
      </c>
      <c r="Q526" s="17" t="s">
        <v>284</v>
      </c>
      <c r="R526" s="17" t="s">
        <v>284</v>
      </c>
      <c r="S526" s="17" t="s">
        <v>284</v>
      </c>
      <c r="T526" s="93" t="s">
        <v>284</v>
      </c>
      <c r="U526" s="93" t="s">
        <v>284</v>
      </c>
      <c r="V526" s="93" t="s">
        <v>284</v>
      </c>
      <c r="W526" s="66" t="s">
        <v>284</v>
      </c>
      <c r="X526" s="18"/>
      <c r="Y526" s="19" t="s">
        <v>340</v>
      </c>
    </row>
    <row r="527" spans="1:25">
      <c r="A527" s="534">
        <v>2932.93</v>
      </c>
      <c r="B527" s="16" t="s">
        <v>352</v>
      </c>
      <c r="C527" s="535" t="s">
        <v>9114</v>
      </c>
      <c r="D527" s="541" t="s">
        <v>9115</v>
      </c>
      <c r="E527" s="16" t="s">
        <v>8250</v>
      </c>
      <c r="F527" s="16"/>
      <c r="G527" s="16" t="s">
        <v>8304</v>
      </c>
      <c r="H527" s="16" t="s">
        <v>284</v>
      </c>
      <c r="I527" s="122"/>
      <c r="J527" s="123" t="s">
        <v>284</v>
      </c>
      <c r="K527" s="17" t="s">
        <v>284</v>
      </c>
      <c r="L527" s="17" t="s">
        <v>284</v>
      </c>
      <c r="M527" s="17" t="s">
        <v>284</v>
      </c>
      <c r="N527" s="17" t="s">
        <v>284</v>
      </c>
      <c r="O527" s="17" t="s">
        <v>284</v>
      </c>
      <c r="P527" s="17" t="s">
        <v>284</v>
      </c>
      <c r="Q527" s="17" t="s">
        <v>284</v>
      </c>
      <c r="R527" s="17" t="s">
        <v>284</v>
      </c>
      <c r="S527" s="17" t="s">
        <v>284</v>
      </c>
      <c r="T527" s="93" t="s">
        <v>284</v>
      </c>
      <c r="U527" s="93" t="s">
        <v>284</v>
      </c>
      <c r="V527" s="93" t="s">
        <v>284</v>
      </c>
      <c r="W527" s="66" t="s">
        <v>284</v>
      </c>
      <c r="X527" s="18"/>
      <c r="Y527" s="19" t="s">
        <v>340</v>
      </c>
    </row>
    <row r="528" spans="1:25">
      <c r="A528" s="534">
        <v>2932.94</v>
      </c>
      <c r="B528" s="16" t="s">
        <v>352</v>
      </c>
      <c r="C528" s="535" t="s">
        <v>9116</v>
      </c>
      <c r="D528" s="541" t="s">
        <v>9117</v>
      </c>
      <c r="E528" s="16" t="s">
        <v>8250</v>
      </c>
      <c r="F528" s="16"/>
      <c r="G528" s="16" t="s">
        <v>8304</v>
      </c>
      <c r="H528" s="16" t="s">
        <v>284</v>
      </c>
      <c r="I528" s="122"/>
      <c r="J528" s="123" t="s">
        <v>284</v>
      </c>
      <c r="K528" s="17" t="s">
        <v>284</v>
      </c>
      <c r="L528" s="17" t="s">
        <v>284</v>
      </c>
      <c r="M528" s="17" t="s">
        <v>284</v>
      </c>
      <c r="N528" s="17" t="s">
        <v>284</v>
      </c>
      <c r="O528" s="17" t="s">
        <v>284</v>
      </c>
      <c r="P528" s="17" t="s">
        <v>284</v>
      </c>
      <c r="Q528" s="17" t="s">
        <v>284</v>
      </c>
      <c r="R528" s="17" t="s">
        <v>284</v>
      </c>
      <c r="S528" s="17" t="s">
        <v>284</v>
      </c>
      <c r="T528" s="93" t="s">
        <v>284</v>
      </c>
      <c r="U528" s="93" t="s">
        <v>284</v>
      </c>
      <c r="V528" s="93" t="s">
        <v>284</v>
      </c>
      <c r="W528" s="66" t="s">
        <v>284</v>
      </c>
      <c r="X528" s="18"/>
      <c r="Y528" s="19" t="s">
        <v>340</v>
      </c>
    </row>
    <row r="529" spans="1:25">
      <c r="A529" s="534">
        <v>2932.95</v>
      </c>
      <c r="B529" s="16" t="s">
        <v>352</v>
      </c>
      <c r="C529" s="535" t="s">
        <v>9118</v>
      </c>
      <c r="D529" s="541" t="s">
        <v>9119</v>
      </c>
      <c r="E529" s="16" t="s">
        <v>8250</v>
      </c>
      <c r="F529" s="16"/>
      <c r="G529" s="16" t="s">
        <v>8304</v>
      </c>
      <c r="H529" s="16" t="s">
        <v>284</v>
      </c>
      <c r="I529" s="122"/>
      <c r="J529" s="123" t="s">
        <v>284</v>
      </c>
      <c r="K529" s="17" t="s">
        <v>284</v>
      </c>
      <c r="L529" s="17" t="s">
        <v>284</v>
      </c>
      <c r="M529" s="17" t="s">
        <v>284</v>
      </c>
      <c r="N529" s="17" t="s">
        <v>284</v>
      </c>
      <c r="O529" s="17" t="s">
        <v>284</v>
      </c>
      <c r="P529" s="17" t="s">
        <v>284</v>
      </c>
      <c r="Q529" s="17" t="s">
        <v>284</v>
      </c>
      <c r="R529" s="17" t="s">
        <v>284</v>
      </c>
      <c r="S529" s="17" t="s">
        <v>284</v>
      </c>
      <c r="T529" s="93" t="s">
        <v>284</v>
      </c>
      <c r="U529" s="93" t="s">
        <v>284</v>
      </c>
      <c r="V529" s="93" t="s">
        <v>284</v>
      </c>
      <c r="W529" s="66" t="s">
        <v>284</v>
      </c>
      <c r="X529" s="18"/>
      <c r="Y529" s="19" t="s">
        <v>340</v>
      </c>
    </row>
    <row r="530" spans="1:25" ht="12" thickBot="1">
      <c r="A530" s="537">
        <v>2932.99</v>
      </c>
      <c r="B530" s="32" t="s">
        <v>352</v>
      </c>
      <c r="C530" s="538" t="s">
        <v>9120</v>
      </c>
      <c r="D530" s="547" t="s">
        <v>234</v>
      </c>
      <c r="E530" s="32" t="s">
        <v>8250</v>
      </c>
      <c r="F530" s="32"/>
      <c r="G530" s="32" t="s">
        <v>8304</v>
      </c>
      <c r="H530" s="32" t="s">
        <v>284</v>
      </c>
      <c r="I530" s="127"/>
      <c r="J530" s="128" t="s">
        <v>284</v>
      </c>
      <c r="K530" s="33" t="s">
        <v>284</v>
      </c>
      <c r="L530" s="33" t="s">
        <v>284</v>
      </c>
      <c r="M530" s="33" t="s">
        <v>284</v>
      </c>
      <c r="N530" s="33" t="s">
        <v>284</v>
      </c>
      <c r="O530" s="33" t="s">
        <v>284</v>
      </c>
      <c r="P530" s="33" t="s">
        <v>284</v>
      </c>
      <c r="Q530" s="33" t="s">
        <v>284</v>
      </c>
      <c r="R530" s="33" t="s">
        <v>284</v>
      </c>
      <c r="S530" s="33" t="s">
        <v>284</v>
      </c>
      <c r="T530" s="97" t="s">
        <v>284</v>
      </c>
      <c r="U530" s="97" t="s">
        <v>284</v>
      </c>
      <c r="V530" s="97" t="s">
        <v>284</v>
      </c>
      <c r="W530" s="70" t="s">
        <v>284</v>
      </c>
      <c r="X530" s="34"/>
      <c r="Y530" s="35" t="s">
        <v>340</v>
      </c>
    </row>
    <row r="531" spans="1:25">
      <c r="A531" s="531">
        <v>29.33</v>
      </c>
      <c r="B531" s="23"/>
      <c r="C531" s="532"/>
      <c r="D531" s="533" t="s">
        <v>9121</v>
      </c>
      <c r="E531" s="23"/>
      <c r="F531" s="23"/>
      <c r="G531" s="23"/>
      <c r="H531" s="23"/>
      <c r="I531" s="119"/>
      <c r="J531" s="120"/>
      <c r="K531" s="59"/>
      <c r="L531" s="59"/>
      <c r="M531" s="59"/>
      <c r="N531" s="59"/>
      <c r="O531" s="59"/>
      <c r="P531" s="59"/>
      <c r="Q531" s="59"/>
      <c r="R531" s="59"/>
      <c r="S531" s="59"/>
      <c r="T531" s="90"/>
      <c r="U531" s="90"/>
      <c r="V531" s="90"/>
      <c r="W531" s="69"/>
      <c r="X531" s="24"/>
      <c r="Y531" s="25"/>
    </row>
    <row r="532" spans="1:25" ht="22.5">
      <c r="A532" s="534"/>
      <c r="B532" s="16"/>
      <c r="C532" s="535"/>
      <c r="D532" s="536" t="s">
        <v>9122</v>
      </c>
      <c r="E532" s="16"/>
      <c r="F532" s="16"/>
      <c r="G532" s="16"/>
      <c r="H532" s="16"/>
      <c r="I532" s="122"/>
      <c r="J532" s="123"/>
      <c r="K532" s="17"/>
      <c r="L532" s="17"/>
      <c r="M532" s="17"/>
      <c r="N532" s="17"/>
      <c r="O532" s="17"/>
      <c r="P532" s="17"/>
      <c r="Q532" s="17"/>
      <c r="R532" s="17"/>
      <c r="S532" s="17"/>
      <c r="T532" s="93"/>
      <c r="U532" s="93"/>
      <c r="V532" s="93"/>
      <c r="W532" s="66"/>
      <c r="X532" s="18"/>
      <c r="Y532" s="19"/>
    </row>
    <row r="533" spans="1:25">
      <c r="A533" s="534">
        <v>2933.11</v>
      </c>
      <c r="B533" s="16" t="s">
        <v>352</v>
      </c>
      <c r="C533" s="535" t="s">
        <v>9123</v>
      </c>
      <c r="D533" s="541" t="s">
        <v>9124</v>
      </c>
      <c r="E533" s="16" t="s">
        <v>8250</v>
      </c>
      <c r="F533" s="16"/>
      <c r="G533" s="16" t="s">
        <v>8304</v>
      </c>
      <c r="H533" s="16" t="s">
        <v>284</v>
      </c>
      <c r="I533" s="122"/>
      <c r="J533" s="123" t="s">
        <v>284</v>
      </c>
      <c r="K533" s="17" t="s">
        <v>284</v>
      </c>
      <c r="L533" s="17" t="s">
        <v>284</v>
      </c>
      <c r="M533" s="17" t="s">
        <v>284</v>
      </c>
      <c r="N533" s="17" t="s">
        <v>284</v>
      </c>
      <c r="O533" s="17" t="s">
        <v>284</v>
      </c>
      <c r="P533" s="17" t="s">
        <v>284</v>
      </c>
      <c r="Q533" s="17" t="s">
        <v>284</v>
      </c>
      <c r="R533" s="17" t="s">
        <v>284</v>
      </c>
      <c r="S533" s="17" t="s">
        <v>284</v>
      </c>
      <c r="T533" s="93" t="s">
        <v>284</v>
      </c>
      <c r="U533" s="93" t="s">
        <v>284</v>
      </c>
      <c r="V533" s="93" t="s">
        <v>284</v>
      </c>
      <c r="W533" s="66" t="s">
        <v>284</v>
      </c>
      <c r="X533" s="18"/>
      <c r="Y533" s="19" t="s">
        <v>340</v>
      </c>
    </row>
    <row r="534" spans="1:25">
      <c r="A534" s="534">
        <v>2933.19</v>
      </c>
      <c r="B534" s="16" t="s">
        <v>352</v>
      </c>
      <c r="C534" s="535" t="s">
        <v>9125</v>
      </c>
      <c r="D534" s="541" t="s">
        <v>234</v>
      </c>
      <c r="E534" s="16" t="s">
        <v>8250</v>
      </c>
      <c r="F534" s="16"/>
      <c r="G534" s="16" t="s">
        <v>8304</v>
      </c>
      <c r="H534" s="16" t="s">
        <v>284</v>
      </c>
      <c r="I534" s="122"/>
      <c r="J534" s="123" t="s">
        <v>284</v>
      </c>
      <c r="K534" s="17" t="s">
        <v>284</v>
      </c>
      <c r="L534" s="17" t="s">
        <v>284</v>
      </c>
      <c r="M534" s="17" t="s">
        <v>284</v>
      </c>
      <c r="N534" s="17" t="s">
        <v>284</v>
      </c>
      <c r="O534" s="17" t="s">
        <v>284</v>
      </c>
      <c r="P534" s="17" t="s">
        <v>284</v>
      </c>
      <c r="Q534" s="17" t="s">
        <v>284</v>
      </c>
      <c r="R534" s="17" t="s">
        <v>284</v>
      </c>
      <c r="S534" s="17" t="s">
        <v>284</v>
      </c>
      <c r="T534" s="93" t="s">
        <v>284</v>
      </c>
      <c r="U534" s="93" t="s">
        <v>284</v>
      </c>
      <c r="V534" s="93" t="s">
        <v>284</v>
      </c>
      <c r="W534" s="66" t="s">
        <v>284</v>
      </c>
      <c r="X534" s="18"/>
      <c r="Y534" s="19" t="s">
        <v>340</v>
      </c>
    </row>
    <row r="535" spans="1:25" ht="22.5">
      <c r="A535" s="534"/>
      <c r="B535" s="16"/>
      <c r="C535" s="535"/>
      <c r="D535" s="536" t="s">
        <v>9126</v>
      </c>
      <c r="E535" s="16"/>
      <c r="F535" s="16"/>
      <c r="G535" s="16"/>
      <c r="H535" s="16"/>
      <c r="I535" s="122"/>
      <c r="J535" s="123"/>
      <c r="K535" s="17"/>
      <c r="L535" s="17"/>
      <c r="M535" s="17"/>
      <c r="N535" s="17"/>
      <c r="O535" s="17"/>
      <c r="P535" s="17"/>
      <c r="Q535" s="17"/>
      <c r="R535" s="17"/>
      <c r="S535" s="17"/>
      <c r="T535" s="93"/>
      <c r="U535" s="93"/>
      <c r="V535" s="93"/>
      <c r="W535" s="66"/>
      <c r="X535" s="18"/>
      <c r="Y535" s="19"/>
    </row>
    <row r="536" spans="1:25">
      <c r="A536" s="534">
        <v>2933.21</v>
      </c>
      <c r="B536" s="16"/>
      <c r="C536" s="535"/>
      <c r="D536" s="541" t="s">
        <v>9127</v>
      </c>
      <c r="E536" s="16" t="s">
        <v>8250</v>
      </c>
      <c r="F536" s="16"/>
      <c r="G536" s="16"/>
      <c r="H536" s="16" t="s">
        <v>284</v>
      </c>
      <c r="I536" s="122"/>
      <c r="J536" s="123"/>
      <c r="K536" s="17"/>
      <c r="L536" s="17"/>
      <c r="M536" s="17"/>
      <c r="N536" s="17"/>
      <c r="O536" s="17"/>
      <c r="P536" s="17"/>
      <c r="Q536" s="17"/>
      <c r="R536" s="17"/>
      <c r="S536" s="17"/>
      <c r="T536" s="93"/>
      <c r="U536" s="93"/>
      <c r="V536" s="93"/>
      <c r="W536" s="66"/>
      <c r="X536" s="18"/>
      <c r="Y536" s="19"/>
    </row>
    <row r="537" spans="1:25">
      <c r="A537" s="534"/>
      <c r="B537" s="16" t="s">
        <v>344</v>
      </c>
      <c r="C537" s="535" t="s">
        <v>9128</v>
      </c>
      <c r="D537" s="541" t="s">
        <v>9129</v>
      </c>
      <c r="E537" s="16"/>
      <c r="F537" s="16"/>
      <c r="G537" s="16" t="s">
        <v>284</v>
      </c>
      <c r="H537" s="16"/>
      <c r="I537" s="122"/>
      <c r="J537" s="123" t="s">
        <v>284</v>
      </c>
      <c r="K537" s="17" t="s">
        <v>284</v>
      </c>
      <c r="L537" s="17" t="s">
        <v>284</v>
      </c>
      <c r="M537" s="17" t="s">
        <v>284</v>
      </c>
      <c r="N537" s="17" t="s">
        <v>284</v>
      </c>
      <c r="O537" s="17" t="s">
        <v>284</v>
      </c>
      <c r="P537" s="17" t="s">
        <v>284</v>
      </c>
      <c r="Q537" s="17" t="s">
        <v>284</v>
      </c>
      <c r="R537" s="17" t="s">
        <v>284</v>
      </c>
      <c r="S537" s="17" t="s">
        <v>284</v>
      </c>
      <c r="T537" s="93" t="s">
        <v>284</v>
      </c>
      <c r="U537" s="93" t="s">
        <v>284</v>
      </c>
      <c r="V537" s="93" t="s">
        <v>284</v>
      </c>
      <c r="W537" s="66" t="s">
        <v>284</v>
      </c>
      <c r="X537" s="18"/>
      <c r="Y537" s="19" t="s">
        <v>340</v>
      </c>
    </row>
    <row r="538" spans="1:25">
      <c r="A538" s="534"/>
      <c r="B538" s="16" t="s">
        <v>7878</v>
      </c>
      <c r="C538" s="535" t="s">
        <v>9130</v>
      </c>
      <c r="D538" s="541" t="s">
        <v>2607</v>
      </c>
      <c r="E538" s="16"/>
      <c r="F538" s="16"/>
      <c r="G538" s="16" t="s">
        <v>8304</v>
      </c>
      <c r="H538" s="16"/>
      <c r="I538" s="122"/>
      <c r="J538" s="123" t="s">
        <v>284</v>
      </c>
      <c r="K538" s="17" t="s">
        <v>284</v>
      </c>
      <c r="L538" s="17" t="s">
        <v>284</v>
      </c>
      <c r="M538" s="17" t="s">
        <v>284</v>
      </c>
      <c r="N538" s="17" t="s">
        <v>284</v>
      </c>
      <c r="O538" s="17" t="s">
        <v>284</v>
      </c>
      <c r="P538" s="17" t="s">
        <v>284</v>
      </c>
      <c r="Q538" s="17" t="s">
        <v>284</v>
      </c>
      <c r="R538" s="17" t="s">
        <v>284</v>
      </c>
      <c r="S538" s="17" t="s">
        <v>284</v>
      </c>
      <c r="T538" s="93" t="s">
        <v>284</v>
      </c>
      <c r="U538" s="93" t="s">
        <v>284</v>
      </c>
      <c r="V538" s="93" t="s">
        <v>284</v>
      </c>
      <c r="W538" s="66" t="s">
        <v>284</v>
      </c>
      <c r="X538" s="18"/>
      <c r="Y538" s="19" t="s">
        <v>340</v>
      </c>
    </row>
    <row r="539" spans="1:25">
      <c r="A539" s="534">
        <v>2933.29</v>
      </c>
      <c r="B539" s="16" t="s">
        <v>352</v>
      </c>
      <c r="C539" s="535" t="s">
        <v>9131</v>
      </c>
      <c r="D539" s="541" t="s">
        <v>234</v>
      </c>
      <c r="E539" s="16" t="s">
        <v>8250</v>
      </c>
      <c r="F539" s="16"/>
      <c r="G539" s="16" t="s">
        <v>8304</v>
      </c>
      <c r="H539" s="16" t="s">
        <v>284</v>
      </c>
      <c r="I539" s="122"/>
      <c r="J539" s="123" t="s">
        <v>284</v>
      </c>
      <c r="K539" s="17" t="s">
        <v>284</v>
      </c>
      <c r="L539" s="17" t="s">
        <v>284</v>
      </c>
      <c r="M539" s="17" t="s">
        <v>284</v>
      </c>
      <c r="N539" s="17" t="s">
        <v>284</v>
      </c>
      <c r="O539" s="17" t="s">
        <v>284</v>
      </c>
      <c r="P539" s="17" t="s">
        <v>284</v>
      </c>
      <c r="Q539" s="17" t="s">
        <v>284</v>
      </c>
      <c r="R539" s="17" t="s">
        <v>284</v>
      </c>
      <c r="S539" s="17" t="s">
        <v>284</v>
      </c>
      <c r="T539" s="93" t="s">
        <v>284</v>
      </c>
      <c r="U539" s="93" t="s">
        <v>284</v>
      </c>
      <c r="V539" s="93" t="s">
        <v>284</v>
      </c>
      <c r="W539" s="66" t="s">
        <v>284</v>
      </c>
      <c r="X539" s="18"/>
      <c r="Y539" s="19" t="s">
        <v>340</v>
      </c>
    </row>
    <row r="540" spans="1:25" ht="22.5">
      <c r="A540" s="534"/>
      <c r="B540" s="16"/>
      <c r="C540" s="535"/>
      <c r="D540" s="536" t="s">
        <v>9132</v>
      </c>
      <c r="E540" s="16"/>
      <c r="F540" s="16"/>
      <c r="G540" s="16"/>
      <c r="H540" s="16"/>
      <c r="I540" s="122"/>
      <c r="J540" s="123"/>
      <c r="K540" s="17"/>
      <c r="L540" s="17"/>
      <c r="M540" s="17"/>
      <c r="N540" s="17"/>
      <c r="O540" s="17"/>
      <c r="P540" s="17"/>
      <c r="Q540" s="17"/>
      <c r="R540" s="17"/>
      <c r="S540" s="17"/>
      <c r="T540" s="93"/>
      <c r="U540" s="93"/>
      <c r="V540" s="93"/>
      <c r="W540" s="66"/>
      <c r="X540" s="18"/>
      <c r="Y540" s="19"/>
    </row>
    <row r="541" spans="1:25">
      <c r="A541" s="534">
        <v>2933.31</v>
      </c>
      <c r="B541" s="16" t="s">
        <v>352</v>
      </c>
      <c r="C541" s="535" t="s">
        <v>9133</v>
      </c>
      <c r="D541" s="541" t="s">
        <v>9134</v>
      </c>
      <c r="E541" s="16" t="s">
        <v>284</v>
      </c>
      <c r="F541" s="16"/>
      <c r="G541" s="16" t="s">
        <v>285</v>
      </c>
      <c r="H541" s="16"/>
      <c r="I541" s="122"/>
      <c r="J541" s="123" t="s">
        <v>284</v>
      </c>
      <c r="K541" s="17" t="s">
        <v>284</v>
      </c>
      <c r="L541" s="17" t="s">
        <v>284</v>
      </c>
      <c r="M541" s="17" t="s">
        <v>284</v>
      </c>
      <c r="N541" s="17" t="s">
        <v>284</v>
      </c>
      <c r="O541" s="17" t="s">
        <v>284</v>
      </c>
      <c r="P541" s="17" t="s">
        <v>284</v>
      </c>
      <c r="Q541" s="17" t="s">
        <v>284</v>
      </c>
      <c r="R541" s="17" t="s">
        <v>284</v>
      </c>
      <c r="S541" s="17" t="s">
        <v>284</v>
      </c>
      <c r="T541" s="93" t="s">
        <v>284</v>
      </c>
      <c r="U541" s="93" t="s">
        <v>284</v>
      </c>
      <c r="V541" s="93" t="s">
        <v>284</v>
      </c>
      <c r="W541" s="66" t="s">
        <v>284</v>
      </c>
      <c r="X541" s="18"/>
      <c r="Y541" s="19" t="s">
        <v>340</v>
      </c>
    </row>
    <row r="542" spans="1:25">
      <c r="A542" s="534">
        <v>2933.32</v>
      </c>
      <c r="B542" s="16" t="s">
        <v>352</v>
      </c>
      <c r="C542" s="535" t="s">
        <v>9135</v>
      </c>
      <c r="D542" s="541" t="s">
        <v>9136</v>
      </c>
      <c r="E542" s="16" t="s">
        <v>8250</v>
      </c>
      <c r="F542" s="16"/>
      <c r="G542" s="16" t="s">
        <v>8304</v>
      </c>
      <c r="H542" s="16" t="s">
        <v>284</v>
      </c>
      <c r="I542" s="122"/>
      <c r="J542" s="123" t="s">
        <v>284</v>
      </c>
      <c r="K542" s="17" t="s">
        <v>284</v>
      </c>
      <c r="L542" s="17" t="s">
        <v>284</v>
      </c>
      <c r="M542" s="17" t="s">
        <v>284</v>
      </c>
      <c r="N542" s="17" t="s">
        <v>284</v>
      </c>
      <c r="O542" s="17" t="s">
        <v>284</v>
      </c>
      <c r="P542" s="17" t="s">
        <v>284</v>
      </c>
      <c r="Q542" s="17" t="s">
        <v>284</v>
      </c>
      <c r="R542" s="17" t="s">
        <v>284</v>
      </c>
      <c r="S542" s="17" t="s">
        <v>284</v>
      </c>
      <c r="T542" s="93" t="s">
        <v>284</v>
      </c>
      <c r="U542" s="93" t="s">
        <v>284</v>
      </c>
      <c r="V542" s="93" t="s">
        <v>284</v>
      </c>
      <c r="W542" s="66" t="s">
        <v>284</v>
      </c>
      <c r="X542" s="18"/>
      <c r="Y542" s="19" t="s">
        <v>340</v>
      </c>
    </row>
    <row r="543" spans="1:25" ht="78.75">
      <c r="A543" s="534">
        <v>2933.33</v>
      </c>
      <c r="B543" s="16" t="s">
        <v>352</v>
      </c>
      <c r="C543" s="535" t="s">
        <v>9137</v>
      </c>
      <c r="D543" s="566" t="s">
        <v>9138</v>
      </c>
      <c r="E543" s="16" t="s">
        <v>8250</v>
      </c>
      <c r="F543" s="165"/>
      <c r="G543" s="16" t="s">
        <v>8304</v>
      </c>
      <c r="H543" s="16" t="s">
        <v>284</v>
      </c>
      <c r="I543" s="166"/>
      <c r="J543" s="123" t="s">
        <v>284</v>
      </c>
      <c r="K543" s="17" t="s">
        <v>284</v>
      </c>
      <c r="L543" s="17" t="s">
        <v>284</v>
      </c>
      <c r="M543" s="17" t="s">
        <v>284</v>
      </c>
      <c r="N543" s="17" t="s">
        <v>284</v>
      </c>
      <c r="O543" s="17" t="s">
        <v>284</v>
      </c>
      <c r="P543" s="17" t="s">
        <v>284</v>
      </c>
      <c r="Q543" s="17" t="s">
        <v>284</v>
      </c>
      <c r="R543" s="17" t="s">
        <v>284</v>
      </c>
      <c r="S543" s="17" t="s">
        <v>284</v>
      </c>
      <c r="T543" s="93" t="s">
        <v>284</v>
      </c>
      <c r="U543" s="93" t="s">
        <v>284</v>
      </c>
      <c r="V543" s="93" t="s">
        <v>284</v>
      </c>
      <c r="W543" s="66" t="s">
        <v>284</v>
      </c>
      <c r="X543" s="18"/>
      <c r="Y543" s="19" t="s">
        <v>340</v>
      </c>
    </row>
    <row r="544" spans="1:25">
      <c r="A544" s="534">
        <v>2933.39</v>
      </c>
      <c r="B544" s="16"/>
      <c r="C544" s="535"/>
      <c r="D544" s="541" t="s">
        <v>234</v>
      </c>
      <c r="E544" s="16"/>
      <c r="F544" s="16"/>
      <c r="G544" s="16"/>
      <c r="H544" s="16"/>
      <c r="I544" s="122"/>
      <c r="J544" s="123"/>
      <c r="K544" s="17"/>
      <c r="L544" s="17"/>
      <c r="M544" s="17"/>
      <c r="N544" s="17"/>
      <c r="O544" s="17"/>
      <c r="P544" s="17"/>
      <c r="Q544" s="17"/>
      <c r="R544" s="17"/>
      <c r="S544" s="17"/>
      <c r="T544" s="93"/>
      <c r="U544" s="93"/>
      <c r="V544" s="93"/>
      <c r="W544" s="66"/>
      <c r="X544" s="18"/>
      <c r="Y544" s="19"/>
    </row>
    <row r="545" spans="1:25" ht="22.5">
      <c r="A545" s="534"/>
      <c r="B545" s="16"/>
      <c r="C545" s="535"/>
      <c r="D545" s="542" t="s">
        <v>9139</v>
      </c>
      <c r="E545" s="16" t="s">
        <v>284</v>
      </c>
      <c r="F545" s="16"/>
      <c r="G545" s="16"/>
      <c r="H545" s="16"/>
      <c r="I545" s="122"/>
      <c r="J545" s="123"/>
      <c r="K545" s="17"/>
      <c r="L545" s="17"/>
      <c r="M545" s="17"/>
      <c r="N545" s="17"/>
      <c r="O545" s="17"/>
      <c r="P545" s="17"/>
      <c r="Q545" s="17"/>
      <c r="R545" s="17"/>
      <c r="S545" s="17"/>
      <c r="T545" s="93"/>
      <c r="U545" s="93"/>
      <c r="V545" s="93"/>
      <c r="W545" s="66"/>
      <c r="X545" s="18"/>
      <c r="Y545" s="19"/>
    </row>
    <row r="546" spans="1:25">
      <c r="A546" s="534"/>
      <c r="B546" s="16" t="s">
        <v>344</v>
      </c>
      <c r="C546" s="535" t="s">
        <v>9140</v>
      </c>
      <c r="D546" s="542" t="s">
        <v>9141</v>
      </c>
      <c r="E546" s="16"/>
      <c r="F546" s="16"/>
      <c r="G546" s="16" t="s">
        <v>285</v>
      </c>
      <c r="H546" s="16"/>
      <c r="I546" s="122"/>
      <c r="J546" s="123" t="s">
        <v>284</v>
      </c>
      <c r="K546" s="17" t="s">
        <v>284</v>
      </c>
      <c r="L546" s="17" t="s">
        <v>284</v>
      </c>
      <c r="M546" s="17" t="s">
        <v>284</v>
      </c>
      <c r="N546" s="17" t="s">
        <v>284</v>
      </c>
      <c r="O546" s="17" t="s">
        <v>284</v>
      </c>
      <c r="P546" s="17" t="s">
        <v>284</v>
      </c>
      <c r="Q546" s="17" t="s">
        <v>284</v>
      </c>
      <c r="R546" s="17" t="s">
        <v>284</v>
      </c>
      <c r="S546" s="17" t="s">
        <v>284</v>
      </c>
      <c r="T546" s="93" t="s">
        <v>284</v>
      </c>
      <c r="U546" s="93" t="s">
        <v>284</v>
      </c>
      <c r="V546" s="93" t="s">
        <v>284</v>
      </c>
      <c r="W546" s="66" t="s">
        <v>284</v>
      </c>
      <c r="X546" s="18"/>
      <c r="Y546" s="19" t="s">
        <v>340</v>
      </c>
    </row>
    <row r="547" spans="1:25" ht="22.5">
      <c r="A547" s="534"/>
      <c r="B547" s="16" t="s">
        <v>349</v>
      </c>
      <c r="C547" s="535" t="s">
        <v>9142</v>
      </c>
      <c r="D547" s="542" t="s">
        <v>9143</v>
      </c>
      <c r="E547" s="16"/>
      <c r="F547" s="16"/>
      <c r="G547" s="16" t="s">
        <v>285</v>
      </c>
      <c r="H547" s="16"/>
      <c r="I547" s="122"/>
      <c r="J547" s="123" t="s">
        <v>284</v>
      </c>
      <c r="K547" s="17" t="s">
        <v>284</v>
      </c>
      <c r="L547" s="17" t="s">
        <v>284</v>
      </c>
      <c r="M547" s="17" t="s">
        <v>284</v>
      </c>
      <c r="N547" s="17" t="s">
        <v>284</v>
      </c>
      <c r="O547" s="17" t="s">
        <v>284</v>
      </c>
      <c r="P547" s="17" t="s">
        <v>284</v>
      </c>
      <c r="Q547" s="17" t="s">
        <v>284</v>
      </c>
      <c r="R547" s="17" t="s">
        <v>284</v>
      </c>
      <c r="S547" s="17" t="s">
        <v>284</v>
      </c>
      <c r="T547" s="93" t="s">
        <v>284</v>
      </c>
      <c r="U547" s="93" t="s">
        <v>284</v>
      </c>
      <c r="V547" s="93" t="s">
        <v>284</v>
      </c>
      <c r="W547" s="66" t="s">
        <v>284</v>
      </c>
      <c r="X547" s="18"/>
      <c r="Y547" s="19" t="s">
        <v>340</v>
      </c>
    </row>
    <row r="548" spans="1:25">
      <c r="A548" s="534"/>
      <c r="B548" s="16" t="s">
        <v>1516</v>
      </c>
      <c r="C548" s="535" t="s">
        <v>9144</v>
      </c>
      <c r="D548" s="542" t="s">
        <v>2598</v>
      </c>
      <c r="E548" s="16" t="s">
        <v>8250</v>
      </c>
      <c r="F548" s="16"/>
      <c r="G548" s="16" t="s">
        <v>8304</v>
      </c>
      <c r="H548" s="16" t="s">
        <v>284</v>
      </c>
      <c r="I548" s="122"/>
      <c r="J548" s="123" t="s">
        <v>284</v>
      </c>
      <c r="K548" s="17" t="s">
        <v>284</v>
      </c>
      <c r="L548" s="17" t="s">
        <v>284</v>
      </c>
      <c r="M548" s="17" t="s">
        <v>284</v>
      </c>
      <c r="N548" s="17" t="s">
        <v>284</v>
      </c>
      <c r="O548" s="17" t="s">
        <v>284</v>
      </c>
      <c r="P548" s="17" t="s">
        <v>284</v>
      </c>
      <c r="Q548" s="17" t="s">
        <v>284</v>
      </c>
      <c r="R548" s="17" t="s">
        <v>284</v>
      </c>
      <c r="S548" s="17" t="s">
        <v>284</v>
      </c>
      <c r="T548" s="93" t="s">
        <v>284</v>
      </c>
      <c r="U548" s="93" t="s">
        <v>284</v>
      </c>
      <c r="V548" s="93" t="s">
        <v>284</v>
      </c>
      <c r="W548" s="66" t="s">
        <v>284</v>
      </c>
      <c r="X548" s="18"/>
      <c r="Y548" s="19" t="s">
        <v>340</v>
      </c>
    </row>
    <row r="549" spans="1:25" ht="22.5">
      <c r="A549" s="534"/>
      <c r="B549" s="16"/>
      <c r="C549" s="535"/>
      <c r="D549" s="536" t="s">
        <v>9145</v>
      </c>
      <c r="E549" s="16"/>
      <c r="F549" s="16"/>
      <c r="G549" s="16"/>
      <c r="H549" s="16"/>
      <c r="I549" s="122"/>
      <c r="J549" s="123"/>
      <c r="K549" s="17"/>
      <c r="L549" s="17"/>
      <c r="M549" s="17"/>
      <c r="N549" s="17"/>
      <c r="O549" s="17"/>
      <c r="P549" s="17"/>
      <c r="Q549" s="17"/>
      <c r="R549" s="17"/>
      <c r="S549" s="17"/>
      <c r="T549" s="93"/>
      <c r="U549" s="93"/>
      <c r="V549" s="93"/>
      <c r="W549" s="66"/>
      <c r="X549" s="18"/>
      <c r="Y549" s="19"/>
    </row>
    <row r="550" spans="1:25">
      <c r="A550" s="534">
        <v>2933.41</v>
      </c>
      <c r="B550" s="16" t="s">
        <v>352</v>
      </c>
      <c r="C550" s="535" t="s">
        <v>9146</v>
      </c>
      <c r="D550" s="541" t="s">
        <v>9147</v>
      </c>
      <c r="E550" s="16" t="s">
        <v>8250</v>
      </c>
      <c r="F550" s="16"/>
      <c r="G550" s="16" t="s">
        <v>8304</v>
      </c>
      <c r="H550" s="16" t="s">
        <v>284</v>
      </c>
      <c r="I550" s="122"/>
      <c r="J550" s="123" t="s">
        <v>284</v>
      </c>
      <c r="K550" s="17" t="s">
        <v>284</v>
      </c>
      <c r="L550" s="17" t="s">
        <v>284</v>
      </c>
      <c r="M550" s="17" t="s">
        <v>284</v>
      </c>
      <c r="N550" s="17" t="s">
        <v>284</v>
      </c>
      <c r="O550" s="17" t="s">
        <v>284</v>
      </c>
      <c r="P550" s="17" t="s">
        <v>284</v>
      </c>
      <c r="Q550" s="17" t="s">
        <v>284</v>
      </c>
      <c r="R550" s="17" t="s">
        <v>284</v>
      </c>
      <c r="S550" s="17" t="s">
        <v>284</v>
      </c>
      <c r="T550" s="93" t="s">
        <v>284</v>
      </c>
      <c r="U550" s="93" t="s">
        <v>284</v>
      </c>
      <c r="V550" s="93" t="s">
        <v>284</v>
      </c>
      <c r="W550" s="66" t="s">
        <v>284</v>
      </c>
      <c r="X550" s="18"/>
      <c r="Y550" s="19" t="s">
        <v>340</v>
      </c>
    </row>
    <row r="551" spans="1:25">
      <c r="A551" s="534">
        <v>2933.49</v>
      </c>
      <c r="B551" s="16"/>
      <c r="C551" s="535"/>
      <c r="D551" s="541" t="s">
        <v>234</v>
      </c>
      <c r="E551" s="16"/>
      <c r="F551" s="16"/>
      <c r="G551" s="16"/>
      <c r="H551" s="16"/>
      <c r="I551" s="122"/>
      <c r="J551" s="123"/>
      <c r="K551" s="17"/>
      <c r="L551" s="17"/>
      <c r="M551" s="17"/>
      <c r="N551" s="17"/>
      <c r="O551" s="17"/>
      <c r="P551" s="17"/>
      <c r="Q551" s="17"/>
      <c r="R551" s="17"/>
      <c r="S551" s="17"/>
      <c r="T551" s="93"/>
      <c r="U551" s="93"/>
      <c r="V551" s="93"/>
      <c r="W551" s="66"/>
      <c r="X551" s="18"/>
      <c r="Y551" s="19"/>
    </row>
    <row r="552" spans="1:25" ht="22.5">
      <c r="A552" s="534"/>
      <c r="B552" s="16" t="s">
        <v>344</v>
      </c>
      <c r="C552" s="535" t="s">
        <v>9148</v>
      </c>
      <c r="D552" s="542" t="s">
        <v>9149</v>
      </c>
      <c r="E552" s="16" t="s">
        <v>5625</v>
      </c>
      <c r="F552" s="16"/>
      <c r="G552" s="16" t="s">
        <v>7235</v>
      </c>
      <c r="H552" s="16" t="s">
        <v>284</v>
      </c>
      <c r="I552" s="122"/>
      <c r="J552" s="123" t="s">
        <v>284</v>
      </c>
      <c r="K552" s="17" t="s">
        <v>284</v>
      </c>
      <c r="L552" s="17" t="s">
        <v>284</v>
      </c>
      <c r="M552" s="17" t="s">
        <v>284</v>
      </c>
      <c r="N552" s="17" t="s">
        <v>284</v>
      </c>
      <c r="O552" s="17" t="s">
        <v>284</v>
      </c>
      <c r="P552" s="17" t="s">
        <v>284</v>
      </c>
      <c r="Q552" s="17" t="s">
        <v>284</v>
      </c>
      <c r="R552" s="17" t="s">
        <v>284</v>
      </c>
      <c r="S552" s="17" t="s">
        <v>284</v>
      </c>
      <c r="T552" s="93" t="s">
        <v>284</v>
      </c>
      <c r="U552" s="93" t="s">
        <v>284</v>
      </c>
      <c r="V552" s="93" t="s">
        <v>284</v>
      </c>
      <c r="W552" s="66" t="s">
        <v>284</v>
      </c>
      <c r="X552" s="18"/>
      <c r="Y552" s="19" t="s">
        <v>340</v>
      </c>
    </row>
    <row r="553" spans="1:25">
      <c r="A553" s="534"/>
      <c r="B553" s="16" t="s">
        <v>7878</v>
      </c>
      <c r="C553" s="535" t="s">
        <v>9150</v>
      </c>
      <c r="D553" s="542" t="s">
        <v>2598</v>
      </c>
      <c r="E553" s="16" t="s">
        <v>8250</v>
      </c>
      <c r="F553" s="16"/>
      <c r="G553" s="16" t="s">
        <v>8304</v>
      </c>
      <c r="H553" s="16" t="s">
        <v>284</v>
      </c>
      <c r="I553" s="122"/>
      <c r="J553" s="123" t="s">
        <v>284</v>
      </c>
      <c r="K553" s="17" t="s">
        <v>284</v>
      </c>
      <c r="L553" s="17" t="s">
        <v>284</v>
      </c>
      <c r="M553" s="17" t="s">
        <v>284</v>
      </c>
      <c r="N553" s="17" t="s">
        <v>284</v>
      </c>
      <c r="O553" s="17" t="s">
        <v>284</v>
      </c>
      <c r="P553" s="17" t="s">
        <v>284</v>
      </c>
      <c r="Q553" s="17" t="s">
        <v>284</v>
      </c>
      <c r="R553" s="17" t="s">
        <v>284</v>
      </c>
      <c r="S553" s="17" t="s">
        <v>284</v>
      </c>
      <c r="T553" s="93" t="s">
        <v>284</v>
      </c>
      <c r="U553" s="93" t="s">
        <v>284</v>
      </c>
      <c r="V553" s="93" t="s">
        <v>284</v>
      </c>
      <c r="W553" s="66" t="s">
        <v>284</v>
      </c>
      <c r="X553" s="18"/>
      <c r="Y553" s="19" t="s">
        <v>340</v>
      </c>
    </row>
    <row r="554" spans="1:25" ht="22.5">
      <c r="A554" s="534"/>
      <c r="B554" s="16"/>
      <c r="C554" s="535"/>
      <c r="D554" s="536" t="s">
        <v>9151</v>
      </c>
      <c r="E554" s="16"/>
      <c r="F554" s="16"/>
      <c r="G554" s="16"/>
      <c r="H554" s="16"/>
      <c r="I554" s="122"/>
      <c r="J554" s="123"/>
      <c r="K554" s="17"/>
      <c r="L554" s="17"/>
      <c r="M554" s="17"/>
      <c r="N554" s="17"/>
      <c r="O554" s="17"/>
      <c r="P554" s="17"/>
      <c r="Q554" s="17"/>
      <c r="R554" s="17"/>
      <c r="S554" s="17"/>
      <c r="T554" s="93"/>
      <c r="U554" s="93"/>
      <c r="V554" s="93"/>
      <c r="W554" s="66"/>
      <c r="X554" s="18"/>
      <c r="Y554" s="19"/>
    </row>
    <row r="555" spans="1:25">
      <c r="A555" s="534">
        <v>2933.52</v>
      </c>
      <c r="B555" s="16" t="s">
        <v>352</v>
      </c>
      <c r="C555" s="535" t="s">
        <v>9152</v>
      </c>
      <c r="D555" s="541" t="s">
        <v>9153</v>
      </c>
      <c r="E555" s="16" t="s">
        <v>8250</v>
      </c>
      <c r="F555" s="16"/>
      <c r="G555" s="16" t="s">
        <v>8304</v>
      </c>
      <c r="H555" s="16" t="s">
        <v>284</v>
      </c>
      <c r="I555" s="122"/>
      <c r="J555" s="123" t="s">
        <v>284</v>
      </c>
      <c r="K555" s="17" t="s">
        <v>284</v>
      </c>
      <c r="L555" s="17" t="s">
        <v>284</v>
      </c>
      <c r="M555" s="17" t="s">
        <v>284</v>
      </c>
      <c r="N555" s="17" t="s">
        <v>284</v>
      </c>
      <c r="O555" s="17" t="s">
        <v>284</v>
      </c>
      <c r="P555" s="17" t="s">
        <v>284</v>
      </c>
      <c r="Q555" s="17" t="s">
        <v>284</v>
      </c>
      <c r="R555" s="17" t="s">
        <v>284</v>
      </c>
      <c r="S555" s="17" t="s">
        <v>284</v>
      </c>
      <c r="T555" s="93" t="s">
        <v>284</v>
      </c>
      <c r="U555" s="93" t="s">
        <v>284</v>
      </c>
      <c r="V555" s="93" t="s">
        <v>284</v>
      </c>
      <c r="W555" s="66" t="s">
        <v>284</v>
      </c>
      <c r="X555" s="18"/>
      <c r="Y555" s="19" t="s">
        <v>340</v>
      </c>
    </row>
    <row r="556" spans="1:25" ht="45">
      <c r="A556" s="534">
        <v>2933.53</v>
      </c>
      <c r="B556" s="16" t="s">
        <v>352</v>
      </c>
      <c r="C556" s="535" t="s">
        <v>9154</v>
      </c>
      <c r="D556" s="541" t="s">
        <v>9155</v>
      </c>
      <c r="E556" s="16" t="s">
        <v>8250</v>
      </c>
      <c r="F556" s="16"/>
      <c r="G556" s="16" t="s">
        <v>8304</v>
      </c>
      <c r="H556" s="16" t="s">
        <v>284</v>
      </c>
      <c r="I556" s="122"/>
      <c r="J556" s="123" t="s">
        <v>284</v>
      </c>
      <c r="K556" s="17" t="s">
        <v>284</v>
      </c>
      <c r="L556" s="17" t="s">
        <v>284</v>
      </c>
      <c r="M556" s="17" t="s">
        <v>284</v>
      </c>
      <c r="N556" s="17" t="s">
        <v>284</v>
      </c>
      <c r="O556" s="17" t="s">
        <v>284</v>
      </c>
      <c r="P556" s="17" t="s">
        <v>284</v>
      </c>
      <c r="Q556" s="17" t="s">
        <v>284</v>
      </c>
      <c r="R556" s="17" t="s">
        <v>284</v>
      </c>
      <c r="S556" s="17" t="s">
        <v>284</v>
      </c>
      <c r="T556" s="93" t="s">
        <v>284</v>
      </c>
      <c r="U556" s="93" t="s">
        <v>284</v>
      </c>
      <c r="V556" s="93" t="s">
        <v>284</v>
      </c>
      <c r="W556" s="66" t="s">
        <v>284</v>
      </c>
      <c r="X556" s="18"/>
      <c r="Y556" s="19" t="s">
        <v>340</v>
      </c>
    </row>
    <row r="557" spans="1:25">
      <c r="A557" s="534">
        <v>2933.54</v>
      </c>
      <c r="B557" s="16" t="s">
        <v>352</v>
      </c>
      <c r="C557" s="535" t="s">
        <v>9156</v>
      </c>
      <c r="D557" s="541" t="s">
        <v>9157</v>
      </c>
      <c r="E557" s="16" t="s">
        <v>8250</v>
      </c>
      <c r="F557" s="16"/>
      <c r="G557" s="16" t="s">
        <v>8304</v>
      </c>
      <c r="H557" s="16" t="s">
        <v>284</v>
      </c>
      <c r="I557" s="122"/>
      <c r="J557" s="123" t="s">
        <v>284</v>
      </c>
      <c r="K557" s="17" t="s">
        <v>284</v>
      </c>
      <c r="L557" s="17" t="s">
        <v>284</v>
      </c>
      <c r="M557" s="17" t="s">
        <v>284</v>
      </c>
      <c r="N557" s="17" t="s">
        <v>284</v>
      </c>
      <c r="O557" s="17" t="s">
        <v>284</v>
      </c>
      <c r="P557" s="17" t="s">
        <v>284</v>
      </c>
      <c r="Q557" s="17" t="s">
        <v>284</v>
      </c>
      <c r="R557" s="17" t="s">
        <v>284</v>
      </c>
      <c r="S557" s="17" t="s">
        <v>284</v>
      </c>
      <c r="T557" s="93" t="s">
        <v>284</v>
      </c>
      <c r="U557" s="93" t="s">
        <v>284</v>
      </c>
      <c r="V557" s="93" t="s">
        <v>284</v>
      </c>
      <c r="W557" s="66" t="s">
        <v>284</v>
      </c>
      <c r="X557" s="18"/>
      <c r="Y557" s="19" t="s">
        <v>340</v>
      </c>
    </row>
    <row r="558" spans="1:25" ht="22.5">
      <c r="A558" s="534">
        <v>2933.55</v>
      </c>
      <c r="B558" s="16" t="s">
        <v>352</v>
      </c>
      <c r="C558" s="535" t="s">
        <v>9158</v>
      </c>
      <c r="D558" s="541" t="s">
        <v>9159</v>
      </c>
      <c r="E558" s="16" t="s">
        <v>8250</v>
      </c>
      <c r="F558" s="16"/>
      <c r="G558" s="16" t="s">
        <v>8304</v>
      </c>
      <c r="H558" s="16" t="s">
        <v>284</v>
      </c>
      <c r="I558" s="122"/>
      <c r="J558" s="123" t="s">
        <v>284</v>
      </c>
      <c r="K558" s="17" t="s">
        <v>284</v>
      </c>
      <c r="L558" s="17" t="s">
        <v>284</v>
      </c>
      <c r="M558" s="17" t="s">
        <v>284</v>
      </c>
      <c r="N558" s="17" t="s">
        <v>284</v>
      </c>
      <c r="O558" s="17" t="s">
        <v>284</v>
      </c>
      <c r="P558" s="17" t="s">
        <v>284</v>
      </c>
      <c r="Q558" s="17" t="s">
        <v>284</v>
      </c>
      <c r="R558" s="17" t="s">
        <v>284</v>
      </c>
      <c r="S558" s="17" t="s">
        <v>284</v>
      </c>
      <c r="T558" s="93" t="s">
        <v>284</v>
      </c>
      <c r="U558" s="93" t="s">
        <v>284</v>
      </c>
      <c r="V558" s="93" t="s">
        <v>284</v>
      </c>
      <c r="W558" s="66" t="s">
        <v>284</v>
      </c>
      <c r="X558" s="18"/>
      <c r="Y558" s="19" t="s">
        <v>340</v>
      </c>
    </row>
    <row r="559" spans="1:25">
      <c r="A559" s="534">
        <v>2933.59</v>
      </c>
      <c r="B559" s="16"/>
      <c r="C559" s="535"/>
      <c r="D559" s="541" t="s">
        <v>234</v>
      </c>
      <c r="E559" s="16"/>
      <c r="F559" s="16"/>
      <c r="G559" s="16"/>
      <c r="H559" s="16"/>
      <c r="I559" s="122"/>
      <c r="J559" s="123"/>
      <c r="K559" s="17"/>
      <c r="L559" s="17"/>
      <c r="M559" s="17"/>
      <c r="N559" s="17"/>
      <c r="O559" s="17"/>
      <c r="P559" s="17"/>
      <c r="Q559" s="17"/>
      <c r="R559" s="17"/>
      <c r="S559" s="17"/>
      <c r="T559" s="93"/>
      <c r="U559" s="93"/>
      <c r="V559" s="93"/>
      <c r="W559" s="66"/>
      <c r="X559" s="18"/>
      <c r="Y559" s="19"/>
    </row>
    <row r="560" spans="1:25" ht="22.5">
      <c r="A560" s="534"/>
      <c r="B560" s="16" t="s">
        <v>344</v>
      </c>
      <c r="C560" s="535" t="s">
        <v>9160</v>
      </c>
      <c r="D560" s="542" t="s">
        <v>9161</v>
      </c>
      <c r="E560" s="16" t="s">
        <v>284</v>
      </c>
      <c r="F560" s="16"/>
      <c r="G560" s="16" t="s">
        <v>285</v>
      </c>
      <c r="H560" s="16"/>
      <c r="I560" s="122"/>
      <c r="J560" s="123" t="s">
        <v>284</v>
      </c>
      <c r="K560" s="17" t="s">
        <v>284</v>
      </c>
      <c r="L560" s="17" t="s">
        <v>284</v>
      </c>
      <c r="M560" s="17" t="s">
        <v>284</v>
      </c>
      <c r="N560" s="17" t="s">
        <v>284</v>
      </c>
      <c r="O560" s="17" t="s">
        <v>284</v>
      </c>
      <c r="P560" s="17" t="s">
        <v>284</v>
      </c>
      <c r="Q560" s="17" t="s">
        <v>284</v>
      </c>
      <c r="R560" s="17" t="s">
        <v>284</v>
      </c>
      <c r="S560" s="17" t="s">
        <v>284</v>
      </c>
      <c r="T560" s="93" t="s">
        <v>284</v>
      </c>
      <c r="U560" s="93" t="s">
        <v>284</v>
      </c>
      <c r="V560" s="93" t="s">
        <v>284</v>
      </c>
      <c r="W560" s="66" t="s">
        <v>284</v>
      </c>
      <c r="X560" s="18"/>
      <c r="Y560" s="19" t="s">
        <v>340</v>
      </c>
    </row>
    <row r="561" spans="1:25">
      <c r="A561" s="534"/>
      <c r="B561" s="16" t="s">
        <v>2754</v>
      </c>
      <c r="C561" s="535" t="s">
        <v>9162</v>
      </c>
      <c r="D561" s="542" t="s">
        <v>9163</v>
      </c>
      <c r="E561" s="16" t="s">
        <v>505</v>
      </c>
      <c r="F561" s="16"/>
      <c r="G561" s="16" t="s">
        <v>8304</v>
      </c>
      <c r="H561" s="16" t="s">
        <v>284</v>
      </c>
      <c r="I561" s="122"/>
      <c r="J561" s="123" t="s">
        <v>284</v>
      </c>
      <c r="K561" s="17" t="s">
        <v>284</v>
      </c>
      <c r="L561" s="17" t="s">
        <v>284</v>
      </c>
      <c r="M561" s="17" t="s">
        <v>284</v>
      </c>
      <c r="N561" s="17" t="s">
        <v>284</v>
      </c>
      <c r="O561" s="17" t="s">
        <v>284</v>
      </c>
      <c r="P561" s="17" t="s">
        <v>284</v>
      </c>
      <c r="Q561" s="17" t="s">
        <v>284</v>
      </c>
      <c r="R561" s="17" t="s">
        <v>284</v>
      </c>
      <c r="S561" s="17" t="s">
        <v>284</v>
      </c>
      <c r="T561" s="93" t="s">
        <v>284</v>
      </c>
      <c r="U561" s="93" t="s">
        <v>284</v>
      </c>
      <c r="V561" s="93" t="s">
        <v>284</v>
      </c>
      <c r="W561" s="66" t="s">
        <v>284</v>
      </c>
      <c r="X561" s="18"/>
      <c r="Y561" s="19" t="s">
        <v>340</v>
      </c>
    </row>
    <row r="562" spans="1:25">
      <c r="A562" s="534"/>
      <c r="B562" s="16" t="s">
        <v>3451</v>
      </c>
      <c r="C562" s="535" t="s">
        <v>9164</v>
      </c>
      <c r="D562" s="542" t="s">
        <v>9109</v>
      </c>
      <c r="E562" s="16" t="s">
        <v>8250</v>
      </c>
      <c r="F562" s="16"/>
      <c r="G562" s="16" t="s">
        <v>8304</v>
      </c>
      <c r="H562" s="16" t="s">
        <v>284</v>
      </c>
      <c r="I562" s="122"/>
      <c r="J562" s="123" t="s">
        <v>284</v>
      </c>
      <c r="K562" s="17" t="s">
        <v>284</v>
      </c>
      <c r="L562" s="17" t="s">
        <v>284</v>
      </c>
      <c r="M562" s="17" t="s">
        <v>284</v>
      </c>
      <c r="N562" s="17" t="s">
        <v>284</v>
      </c>
      <c r="O562" s="17" t="s">
        <v>284</v>
      </c>
      <c r="P562" s="17" t="s">
        <v>284</v>
      </c>
      <c r="Q562" s="17" t="s">
        <v>284</v>
      </c>
      <c r="R562" s="17" t="s">
        <v>284</v>
      </c>
      <c r="S562" s="17" t="s">
        <v>284</v>
      </c>
      <c r="T562" s="93" t="s">
        <v>284</v>
      </c>
      <c r="U562" s="93" t="s">
        <v>284</v>
      </c>
      <c r="V562" s="93" t="s">
        <v>284</v>
      </c>
      <c r="W562" s="66" t="s">
        <v>284</v>
      </c>
      <c r="X562" s="18"/>
      <c r="Y562" s="19" t="s">
        <v>340</v>
      </c>
    </row>
    <row r="563" spans="1:25" ht="22.5">
      <c r="A563" s="534"/>
      <c r="B563" s="16"/>
      <c r="C563" s="535"/>
      <c r="D563" s="536" t="s">
        <v>9165</v>
      </c>
      <c r="E563" s="16"/>
      <c r="F563" s="16"/>
      <c r="G563" s="16"/>
      <c r="H563" s="16"/>
      <c r="I563" s="122"/>
      <c r="J563" s="123"/>
      <c r="K563" s="17"/>
      <c r="L563" s="17"/>
      <c r="M563" s="17"/>
      <c r="N563" s="17"/>
      <c r="O563" s="17"/>
      <c r="P563" s="17"/>
      <c r="Q563" s="17"/>
      <c r="R563" s="17"/>
      <c r="S563" s="17"/>
      <c r="T563" s="93"/>
      <c r="U563" s="93"/>
      <c r="V563" s="93"/>
      <c r="W563" s="66"/>
      <c r="X563" s="18"/>
      <c r="Y563" s="19"/>
    </row>
    <row r="564" spans="1:25">
      <c r="A564" s="534">
        <v>2933.61</v>
      </c>
      <c r="B564" s="16" t="s">
        <v>352</v>
      </c>
      <c r="C564" s="535" t="s">
        <v>9166</v>
      </c>
      <c r="D564" s="541" t="s">
        <v>9167</v>
      </c>
      <c r="E564" s="16" t="s">
        <v>8250</v>
      </c>
      <c r="F564" s="16"/>
      <c r="G564" s="16" t="s">
        <v>8304</v>
      </c>
      <c r="H564" s="16" t="s">
        <v>284</v>
      </c>
      <c r="I564" s="122"/>
      <c r="J564" s="123" t="s">
        <v>284</v>
      </c>
      <c r="K564" s="17" t="s">
        <v>284</v>
      </c>
      <c r="L564" s="17" t="s">
        <v>284</v>
      </c>
      <c r="M564" s="17" t="s">
        <v>284</v>
      </c>
      <c r="N564" s="17" t="s">
        <v>284</v>
      </c>
      <c r="O564" s="17" t="s">
        <v>284</v>
      </c>
      <c r="P564" s="17" t="s">
        <v>284</v>
      </c>
      <c r="Q564" s="17" t="s">
        <v>284</v>
      </c>
      <c r="R564" s="17" t="s">
        <v>284</v>
      </c>
      <c r="S564" s="17" t="s">
        <v>284</v>
      </c>
      <c r="T564" s="93" t="s">
        <v>284</v>
      </c>
      <c r="U564" s="93" t="s">
        <v>284</v>
      </c>
      <c r="V564" s="93" t="s">
        <v>284</v>
      </c>
      <c r="W564" s="66" t="s">
        <v>284</v>
      </c>
      <c r="X564" s="18"/>
      <c r="Y564" s="19" t="s">
        <v>340</v>
      </c>
    </row>
    <row r="565" spans="1:25">
      <c r="A565" s="534">
        <v>2933.69</v>
      </c>
      <c r="B565" s="16" t="s">
        <v>352</v>
      </c>
      <c r="C565" s="535" t="s">
        <v>9168</v>
      </c>
      <c r="D565" s="541" t="s">
        <v>234</v>
      </c>
      <c r="E565" s="16" t="s">
        <v>8250</v>
      </c>
      <c r="F565" s="16"/>
      <c r="G565" s="16" t="s">
        <v>8304</v>
      </c>
      <c r="H565" s="16" t="s">
        <v>284</v>
      </c>
      <c r="I565" s="122"/>
      <c r="J565" s="123" t="s">
        <v>284</v>
      </c>
      <c r="K565" s="17" t="s">
        <v>284</v>
      </c>
      <c r="L565" s="17" t="s">
        <v>284</v>
      </c>
      <c r="M565" s="17" t="s">
        <v>284</v>
      </c>
      <c r="N565" s="17" t="s">
        <v>284</v>
      </c>
      <c r="O565" s="17" t="s">
        <v>284</v>
      </c>
      <c r="P565" s="17" t="s">
        <v>284</v>
      </c>
      <c r="Q565" s="17" t="s">
        <v>284</v>
      </c>
      <c r="R565" s="17" t="s">
        <v>284</v>
      </c>
      <c r="S565" s="17" t="s">
        <v>284</v>
      </c>
      <c r="T565" s="93" t="s">
        <v>284</v>
      </c>
      <c r="U565" s="93" t="s">
        <v>284</v>
      </c>
      <c r="V565" s="93" t="s">
        <v>284</v>
      </c>
      <c r="W565" s="66" t="s">
        <v>284</v>
      </c>
      <c r="X565" s="18"/>
      <c r="Y565" s="19" t="s">
        <v>340</v>
      </c>
    </row>
    <row r="566" spans="1:25">
      <c r="A566" s="534"/>
      <c r="B566" s="16"/>
      <c r="C566" s="535"/>
      <c r="D566" s="536" t="s">
        <v>9169</v>
      </c>
      <c r="E566" s="16"/>
      <c r="F566" s="16"/>
      <c r="G566" s="16"/>
      <c r="H566" s="16"/>
      <c r="I566" s="122"/>
      <c r="J566" s="123"/>
      <c r="K566" s="17"/>
      <c r="L566" s="17"/>
      <c r="M566" s="17"/>
      <c r="N566" s="17"/>
      <c r="O566" s="17"/>
      <c r="P566" s="17"/>
      <c r="Q566" s="17"/>
      <c r="R566" s="17"/>
      <c r="S566" s="17"/>
      <c r="T566" s="93"/>
      <c r="U566" s="93"/>
      <c r="V566" s="93"/>
      <c r="W566" s="66"/>
      <c r="X566" s="18"/>
      <c r="Y566" s="19"/>
    </row>
    <row r="567" spans="1:25">
      <c r="A567" s="534">
        <v>2933.71</v>
      </c>
      <c r="B567" s="16" t="s">
        <v>352</v>
      </c>
      <c r="C567" s="535" t="s">
        <v>9170</v>
      </c>
      <c r="D567" s="541" t="s">
        <v>9171</v>
      </c>
      <c r="E567" s="16" t="s">
        <v>358</v>
      </c>
      <c r="F567" s="16"/>
      <c r="G567" s="16" t="s">
        <v>7763</v>
      </c>
      <c r="H567" s="16" t="s">
        <v>284</v>
      </c>
      <c r="I567" s="122"/>
      <c r="J567" s="123" t="s">
        <v>284</v>
      </c>
      <c r="K567" s="17" t="s">
        <v>284</v>
      </c>
      <c r="L567" s="17" t="s">
        <v>284</v>
      </c>
      <c r="M567" s="17" t="s">
        <v>284</v>
      </c>
      <c r="N567" s="17" t="s">
        <v>284</v>
      </c>
      <c r="O567" s="17" t="s">
        <v>284</v>
      </c>
      <c r="P567" s="17" t="s">
        <v>284</v>
      </c>
      <c r="Q567" s="17" t="s">
        <v>284</v>
      </c>
      <c r="R567" s="17" t="s">
        <v>284</v>
      </c>
      <c r="S567" s="17" t="s">
        <v>284</v>
      </c>
      <c r="T567" s="93" t="s">
        <v>284</v>
      </c>
      <c r="U567" s="93" t="s">
        <v>284</v>
      </c>
      <c r="V567" s="93" t="s">
        <v>284</v>
      </c>
      <c r="W567" s="66" t="s">
        <v>284</v>
      </c>
      <c r="X567" s="18"/>
      <c r="Y567" s="19" t="s">
        <v>340</v>
      </c>
    </row>
    <row r="568" spans="1:25">
      <c r="A568" s="534">
        <v>2933.72</v>
      </c>
      <c r="B568" s="16" t="s">
        <v>352</v>
      </c>
      <c r="C568" s="535" t="s">
        <v>9172</v>
      </c>
      <c r="D568" s="541" t="s">
        <v>9173</v>
      </c>
      <c r="E568" s="16" t="s">
        <v>8250</v>
      </c>
      <c r="F568" s="16"/>
      <c r="G568" s="16" t="s">
        <v>284</v>
      </c>
      <c r="H568" s="16" t="s">
        <v>284</v>
      </c>
      <c r="I568" s="122"/>
      <c r="J568" s="123" t="s">
        <v>284</v>
      </c>
      <c r="K568" s="17" t="s">
        <v>284</v>
      </c>
      <c r="L568" s="17" t="s">
        <v>284</v>
      </c>
      <c r="M568" s="17" t="s">
        <v>284</v>
      </c>
      <c r="N568" s="17" t="s">
        <v>284</v>
      </c>
      <c r="O568" s="17" t="s">
        <v>284</v>
      </c>
      <c r="P568" s="17" t="s">
        <v>284</v>
      </c>
      <c r="Q568" s="17" t="s">
        <v>284</v>
      </c>
      <c r="R568" s="17" t="s">
        <v>284</v>
      </c>
      <c r="S568" s="17" t="s">
        <v>284</v>
      </c>
      <c r="T568" s="93" t="s">
        <v>284</v>
      </c>
      <c r="U568" s="93" t="s">
        <v>284</v>
      </c>
      <c r="V568" s="93" t="s">
        <v>284</v>
      </c>
      <c r="W568" s="66" t="s">
        <v>284</v>
      </c>
      <c r="X568" s="18"/>
      <c r="Y568" s="19" t="s">
        <v>340</v>
      </c>
    </row>
    <row r="569" spans="1:25">
      <c r="A569" s="534">
        <v>2933.79</v>
      </c>
      <c r="B569" s="16" t="s">
        <v>352</v>
      </c>
      <c r="C569" s="535" t="s">
        <v>9174</v>
      </c>
      <c r="D569" s="541" t="s">
        <v>9175</v>
      </c>
      <c r="E569" s="16" t="s">
        <v>8250</v>
      </c>
      <c r="F569" s="16"/>
      <c r="G569" s="16" t="s">
        <v>5625</v>
      </c>
      <c r="H569" s="16" t="s">
        <v>284</v>
      </c>
      <c r="I569" s="122"/>
      <c r="J569" s="123" t="s">
        <v>284</v>
      </c>
      <c r="K569" s="17" t="s">
        <v>284</v>
      </c>
      <c r="L569" s="17" t="s">
        <v>284</v>
      </c>
      <c r="M569" s="17" t="s">
        <v>284</v>
      </c>
      <c r="N569" s="17" t="s">
        <v>284</v>
      </c>
      <c r="O569" s="17" t="s">
        <v>284</v>
      </c>
      <c r="P569" s="17" t="s">
        <v>284</v>
      </c>
      <c r="Q569" s="17" t="s">
        <v>284</v>
      </c>
      <c r="R569" s="17" t="s">
        <v>284</v>
      </c>
      <c r="S569" s="17" t="s">
        <v>284</v>
      </c>
      <c r="T569" s="93" t="s">
        <v>284</v>
      </c>
      <c r="U569" s="93" t="s">
        <v>284</v>
      </c>
      <c r="V569" s="93" t="s">
        <v>284</v>
      </c>
      <c r="W569" s="66" t="s">
        <v>284</v>
      </c>
      <c r="X569" s="18"/>
      <c r="Y569" s="19" t="s">
        <v>340</v>
      </c>
    </row>
    <row r="570" spans="1:25">
      <c r="A570" s="534"/>
      <c r="B570" s="16"/>
      <c r="C570" s="535"/>
      <c r="D570" s="536" t="s">
        <v>234</v>
      </c>
      <c r="E570" s="16"/>
      <c r="F570" s="16"/>
      <c r="G570" s="16"/>
      <c r="H570" s="16"/>
      <c r="I570" s="122"/>
      <c r="J570" s="123"/>
      <c r="K570" s="17"/>
      <c r="L570" s="17"/>
      <c r="M570" s="17"/>
      <c r="N570" s="17"/>
      <c r="O570" s="17"/>
      <c r="P570" s="17"/>
      <c r="Q570" s="17"/>
      <c r="R570" s="17"/>
      <c r="S570" s="17"/>
      <c r="T570" s="93"/>
      <c r="U570" s="93"/>
      <c r="V570" s="93"/>
      <c r="W570" s="66"/>
      <c r="X570" s="18"/>
      <c r="Y570" s="19"/>
    </row>
    <row r="571" spans="1:25" ht="112.5">
      <c r="A571" s="534">
        <v>2933.91</v>
      </c>
      <c r="B571" s="17" t="s">
        <v>352</v>
      </c>
      <c r="C571" s="535" t="s">
        <v>9176</v>
      </c>
      <c r="D571" s="566" t="s">
        <v>9177</v>
      </c>
      <c r="E571" s="17">
        <v>4.5999999999999999E-2</v>
      </c>
      <c r="F571" s="165"/>
      <c r="G571" s="165" t="s">
        <v>8304</v>
      </c>
      <c r="H571" s="165" t="s">
        <v>284</v>
      </c>
      <c r="I571" s="166"/>
      <c r="J571" s="123" t="s">
        <v>284</v>
      </c>
      <c r="K571" s="17" t="s">
        <v>284</v>
      </c>
      <c r="L571" s="17" t="s">
        <v>284</v>
      </c>
      <c r="M571" s="17" t="s">
        <v>284</v>
      </c>
      <c r="N571" s="17" t="s">
        <v>284</v>
      </c>
      <c r="O571" s="17" t="s">
        <v>284</v>
      </c>
      <c r="P571" s="17" t="s">
        <v>284</v>
      </c>
      <c r="Q571" s="17" t="s">
        <v>284</v>
      </c>
      <c r="R571" s="17" t="s">
        <v>284</v>
      </c>
      <c r="S571" s="17" t="s">
        <v>284</v>
      </c>
      <c r="T571" s="93" t="s">
        <v>284</v>
      </c>
      <c r="U571" s="93" t="s">
        <v>284</v>
      </c>
      <c r="V571" s="93" t="s">
        <v>284</v>
      </c>
      <c r="W571" s="66" t="s">
        <v>284</v>
      </c>
      <c r="X571" s="18"/>
      <c r="Y571" s="19" t="s">
        <v>340</v>
      </c>
    </row>
    <row r="572" spans="1:25">
      <c r="A572" s="534">
        <v>2933.99</v>
      </c>
      <c r="B572" s="16"/>
      <c r="C572" s="535"/>
      <c r="D572" s="541" t="s">
        <v>234</v>
      </c>
      <c r="E572" s="16"/>
      <c r="F572" s="16"/>
      <c r="G572" s="16"/>
      <c r="H572" s="16"/>
      <c r="I572" s="122"/>
      <c r="J572" s="123"/>
      <c r="K572" s="17"/>
      <c r="L572" s="17"/>
      <c r="M572" s="17"/>
      <c r="N572" s="17"/>
      <c r="O572" s="17"/>
      <c r="P572" s="17"/>
      <c r="Q572" s="17"/>
      <c r="R572" s="17"/>
      <c r="S572" s="17"/>
      <c r="T572" s="93"/>
      <c r="U572" s="93"/>
      <c r="V572" s="93"/>
      <c r="W572" s="66"/>
      <c r="X572" s="18"/>
      <c r="Y572" s="19"/>
    </row>
    <row r="573" spans="1:25">
      <c r="A573" s="534"/>
      <c r="B573" s="16" t="s">
        <v>336</v>
      </c>
      <c r="C573" s="535" t="s">
        <v>9178</v>
      </c>
      <c r="D573" s="542" t="s">
        <v>9179</v>
      </c>
      <c r="E573" s="16" t="s">
        <v>5625</v>
      </c>
      <c r="F573" s="16"/>
      <c r="G573" s="16" t="s">
        <v>7235</v>
      </c>
      <c r="H573" s="16" t="s">
        <v>284</v>
      </c>
      <c r="I573" s="122"/>
      <c r="J573" s="123" t="s">
        <v>284</v>
      </c>
      <c r="K573" s="17" t="s">
        <v>284</v>
      </c>
      <c r="L573" s="17" t="s">
        <v>284</v>
      </c>
      <c r="M573" s="17" t="s">
        <v>284</v>
      </c>
      <c r="N573" s="17" t="s">
        <v>284</v>
      </c>
      <c r="O573" s="17" t="s">
        <v>284</v>
      </c>
      <c r="P573" s="17" t="s">
        <v>284</v>
      </c>
      <c r="Q573" s="17" t="s">
        <v>284</v>
      </c>
      <c r="R573" s="17" t="s">
        <v>284</v>
      </c>
      <c r="S573" s="17" t="s">
        <v>284</v>
      </c>
      <c r="T573" s="93" t="s">
        <v>284</v>
      </c>
      <c r="U573" s="93" t="s">
        <v>284</v>
      </c>
      <c r="V573" s="93" t="s">
        <v>284</v>
      </c>
      <c r="W573" s="66" t="s">
        <v>284</v>
      </c>
      <c r="X573" s="18"/>
      <c r="Y573" s="19" t="s">
        <v>340</v>
      </c>
    </row>
    <row r="574" spans="1:25" ht="12" thickBot="1">
      <c r="A574" s="537"/>
      <c r="B574" s="32" t="s">
        <v>356</v>
      </c>
      <c r="C574" s="538" t="s">
        <v>9180</v>
      </c>
      <c r="D574" s="544" t="s">
        <v>2598</v>
      </c>
      <c r="E574" s="32" t="s">
        <v>8250</v>
      </c>
      <c r="F574" s="32"/>
      <c r="G574" s="32" t="s">
        <v>8304</v>
      </c>
      <c r="H574" s="32" t="s">
        <v>284</v>
      </c>
      <c r="I574" s="127"/>
      <c r="J574" s="128" t="s">
        <v>284</v>
      </c>
      <c r="K574" s="33" t="s">
        <v>284</v>
      </c>
      <c r="L574" s="33" t="s">
        <v>284</v>
      </c>
      <c r="M574" s="33" t="s">
        <v>284</v>
      </c>
      <c r="N574" s="33" t="s">
        <v>284</v>
      </c>
      <c r="O574" s="33" t="s">
        <v>284</v>
      </c>
      <c r="P574" s="33" t="s">
        <v>284</v>
      </c>
      <c r="Q574" s="33" t="s">
        <v>284</v>
      </c>
      <c r="R574" s="33" t="s">
        <v>284</v>
      </c>
      <c r="S574" s="33" t="s">
        <v>284</v>
      </c>
      <c r="T574" s="97" t="s">
        <v>284</v>
      </c>
      <c r="U574" s="97" t="s">
        <v>284</v>
      </c>
      <c r="V574" s="97" t="s">
        <v>284</v>
      </c>
      <c r="W574" s="70" t="s">
        <v>284</v>
      </c>
      <c r="X574" s="34"/>
      <c r="Y574" s="35" t="s">
        <v>340</v>
      </c>
    </row>
    <row r="575" spans="1:25" ht="22.5">
      <c r="A575" s="531">
        <v>29.34</v>
      </c>
      <c r="B575" s="23"/>
      <c r="C575" s="532"/>
      <c r="D575" s="533" t="s">
        <v>9181</v>
      </c>
      <c r="E575" s="23"/>
      <c r="F575" s="23"/>
      <c r="G575" s="23"/>
      <c r="H575" s="23"/>
      <c r="I575" s="119"/>
      <c r="J575" s="120"/>
      <c r="K575" s="59"/>
      <c r="L575" s="59"/>
      <c r="M575" s="59"/>
      <c r="N575" s="59"/>
      <c r="O575" s="59"/>
      <c r="P575" s="59"/>
      <c r="Q575" s="59"/>
      <c r="R575" s="59"/>
      <c r="S575" s="59"/>
      <c r="T575" s="90"/>
      <c r="U575" s="90"/>
      <c r="V575" s="90"/>
      <c r="W575" s="69"/>
      <c r="X575" s="24"/>
      <c r="Y575" s="25"/>
    </row>
    <row r="576" spans="1:25" ht="22.5">
      <c r="A576" s="534" t="s">
        <v>9182</v>
      </c>
      <c r="B576" s="16" t="s">
        <v>352</v>
      </c>
      <c r="C576" s="535" t="s">
        <v>9183</v>
      </c>
      <c r="D576" s="536" t="s">
        <v>9184</v>
      </c>
      <c r="E576" s="16" t="s">
        <v>8250</v>
      </c>
      <c r="F576" s="16"/>
      <c r="G576" s="16" t="s">
        <v>8304</v>
      </c>
      <c r="H576" s="16" t="s">
        <v>284</v>
      </c>
      <c r="I576" s="122"/>
      <c r="J576" s="123" t="s">
        <v>284</v>
      </c>
      <c r="K576" s="17" t="s">
        <v>284</v>
      </c>
      <c r="L576" s="17" t="s">
        <v>284</v>
      </c>
      <c r="M576" s="17" t="s">
        <v>284</v>
      </c>
      <c r="N576" s="17" t="s">
        <v>284</v>
      </c>
      <c r="O576" s="17" t="s">
        <v>284</v>
      </c>
      <c r="P576" s="17" t="s">
        <v>284</v>
      </c>
      <c r="Q576" s="17" t="s">
        <v>284</v>
      </c>
      <c r="R576" s="17" t="s">
        <v>284</v>
      </c>
      <c r="S576" s="17" t="s">
        <v>284</v>
      </c>
      <c r="T576" s="93" t="s">
        <v>284</v>
      </c>
      <c r="U576" s="93" t="s">
        <v>284</v>
      </c>
      <c r="V576" s="93" t="s">
        <v>284</v>
      </c>
      <c r="W576" s="66" t="s">
        <v>284</v>
      </c>
      <c r="X576" s="18"/>
      <c r="Y576" s="19" t="s">
        <v>340</v>
      </c>
    </row>
    <row r="577" spans="1:25" ht="22.5">
      <c r="A577" s="534" t="s">
        <v>9185</v>
      </c>
      <c r="B577" s="16" t="s">
        <v>352</v>
      </c>
      <c r="C577" s="535" t="s">
        <v>9186</v>
      </c>
      <c r="D577" s="536" t="s">
        <v>9187</v>
      </c>
      <c r="E577" s="16" t="s">
        <v>511</v>
      </c>
      <c r="F577" s="16"/>
      <c r="G577" s="16" t="s">
        <v>7804</v>
      </c>
      <c r="H577" s="16" t="s">
        <v>284</v>
      </c>
      <c r="I577" s="122"/>
      <c r="J577" s="123" t="s">
        <v>284</v>
      </c>
      <c r="K577" s="17" t="s">
        <v>284</v>
      </c>
      <c r="L577" s="17" t="s">
        <v>284</v>
      </c>
      <c r="M577" s="17" t="s">
        <v>284</v>
      </c>
      <c r="N577" s="17" t="s">
        <v>284</v>
      </c>
      <c r="O577" s="17" t="s">
        <v>284</v>
      </c>
      <c r="P577" s="17" t="s">
        <v>284</v>
      </c>
      <c r="Q577" s="17" t="s">
        <v>284</v>
      </c>
      <c r="R577" s="17" t="s">
        <v>284</v>
      </c>
      <c r="S577" s="17" t="s">
        <v>284</v>
      </c>
      <c r="T577" s="93" t="s">
        <v>284</v>
      </c>
      <c r="U577" s="93" t="s">
        <v>284</v>
      </c>
      <c r="V577" s="93" t="s">
        <v>284</v>
      </c>
      <c r="W577" s="66" t="s">
        <v>284</v>
      </c>
      <c r="X577" s="18"/>
      <c r="Y577" s="19" t="s">
        <v>340</v>
      </c>
    </row>
    <row r="578" spans="1:25" ht="22.5">
      <c r="A578" s="534" t="s">
        <v>9188</v>
      </c>
      <c r="B578" s="16" t="s">
        <v>352</v>
      </c>
      <c r="C578" s="535" t="s">
        <v>9189</v>
      </c>
      <c r="D578" s="536" t="s">
        <v>9190</v>
      </c>
      <c r="E578" s="16" t="s">
        <v>8250</v>
      </c>
      <c r="F578" s="16"/>
      <c r="G578" s="16" t="s">
        <v>8304</v>
      </c>
      <c r="H578" s="16" t="s">
        <v>284</v>
      </c>
      <c r="I578" s="122"/>
      <c r="J578" s="123" t="s">
        <v>284</v>
      </c>
      <c r="K578" s="17" t="s">
        <v>284</v>
      </c>
      <c r="L578" s="17" t="s">
        <v>284</v>
      </c>
      <c r="M578" s="17" t="s">
        <v>284</v>
      </c>
      <c r="N578" s="17" t="s">
        <v>284</v>
      </c>
      <c r="O578" s="17" t="s">
        <v>284</v>
      </c>
      <c r="P578" s="17" t="s">
        <v>284</v>
      </c>
      <c r="Q578" s="17" t="s">
        <v>284</v>
      </c>
      <c r="R578" s="17" t="s">
        <v>284</v>
      </c>
      <c r="S578" s="17" t="s">
        <v>284</v>
      </c>
      <c r="T578" s="93" t="s">
        <v>284</v>
      </c>
      <c r="U578" s="93" t="s">
        <v>284</v>
      </c>
      <c r="V578" s="93" t="s">
        <v>284</v>
      </c>
      <c r="W578" s="66" t="s">
        <v>284</v>
      </c>
      <c r="X578" s="18"/>
      <c r="Y578" s="19" t="s">
        <v>340</v>
      </c>
    </row>
    <row r="579" spans="1:25">
      <c r="A579" s="534"/>
      <c r="B579" s="16"/>
      <c r="C579" s="535"/>
      <c r="D579" s="536" t="s">
        <v>234</v>
      </c>
      <c r="E579" s="16"/>
      <c r="F579" s="16"/>
      <c r="G579" s="16"/>
      <c r="H579" s="16"/>
      <c r="I579" s="122"/>
      <c r="J579" s="123"/>
      <c r="K579" s="17"/>
      <c r="L579" s="17"/>
      <c r="M579" s="17"/>
      <c r="N579" s="17"/>
      <c r="O579" s="17"/>
      <c r="P579" s="17"/>
      <c r="Q579" s="17"/>
      <c r="R579" s="17"/>
      <c r="S579" s="17"/>
      <c r="T579" s="93"/>
      <c r="U579" s="93"/>
      <c r="V579" s="93"/>
      <c r="W579" s="66"/>
      <c r="X579" s="18"/>
      <c r="Y579" s="19"/>
    </row>
    <row r="580" spans="1:25" ht="56.25">
      <c r="A580" s="534">
        <v>2934.91</v>
      </c>
      <c r="B580" s="16" t="s">
        <v>352</v>
      </c>
      <c r="C580" s="535" t="s">
        <v>9191</v>
      </c>
      <c r="D580" s="541" t="s">
        <v>9192</v>
      </c>
      <c r="E580" s="16" t="s">
        <v>8250</v>
      </c>
      <c r="F580" s="16"/>
      <c r="G580" s="16" t="s">
        <v>8304</v>
      </c>
      <c r="H580" s="16" t="s">
        <v>284</v>
      </c>
      <c r="I580" s="122"/>
      <c r="J580" s="123" t="s">
        <v>284</v>
      </c>
      <c r="K580" s="17" t="s">
        <v>284</v>
      </c>
      <c r="L580" s="17" t="s">
        <v>284</v>
      </c>
      <c r="M580" s="17" t="s">
        <v>284</v>
      </c>
      <c r="N580" s="17" t="s">
        <v>284</v>
      </c>
      <c r="O580" s="17" t="s">
        <v>284</v>
      </c>
      <c r="P580" s="17" t="s">
        <v>284</v>
      </c>
      <c r="Q580" s="17" t="s">
        <v>284</v>
      </c>
      <c r="R580" s="17" t="s">
        <v>284</v>
      </c>
      <c r="S580" s="17" t="s">
        <v>284</v>
      </c>
      <c r="T580" s="93" t="s">
        <v>284</v>
      </c>
      <c r="U580" s="93" t="s">
        <v>284</v>
      </c>
      <c r="V580" s="93" t="s">
        <v>284</v>
      </c>
      <c r="W580" s="66" t="s">
        <v>284</v>
      </c>
      <c r="X580" s="18"/>
      <c r="Y580" s="19" t="s">
        <v>340</v>
      </c>
    </row>
    <row r="581" spans="1:25">
      <c r="A581" s="534">
        <v>2934.99</v>
      </c>
      <c r="B581" s="16"/>
      <c r="C581" s="535"/>
      <c r="D581" s="541" t="s">
        <v>234</v>
      </c>
      <c r="E581" s="16"/>
      <c r="F581" s="16"/>
      <c r="G581" s="16"/>
      <c r="H581" s="16"/>
      <c r="I581" s="122"/>
      <c r="J581" s="123"/>
      <c r="K581" s="17"/>
      <c r="L581" s="17"/>
      <c r="M581" s="17"/>
      <c r="N581" s="17"/>
      <c r="O581" s="17"/>
      <c r="P581" s="17"/>
      <c r="Q581" s="17"/>
      <c r="R581" s="17"/>
      <c r="S581" s="17"/>
      <c r="T581" s="93"/>
      <c r="U581" s="93"/>
      <c r="V581" s="93"/>
      <c r="W581" s="66"/>
      <c r="X581" s="18"/>
      <c r="Y581" s="19"/>
    </row>
    <row r="582" spans="1:25">
      <c r="A582" s="534"/>
      <c r="B582" s="16" t="s">
        <v>336</v>
      </c>
      <c r="C582" s="535" t="s">
        <v>9193</v>
      </c>
      <c r="D582" s="542" t="s">
        <v>9194</v>
      </c>
      <c r="E582" s="16" t="s">
        <v>284</v>
      </c>
      <c r="F582" s="16"/>
      <c r="G582" s="16" t="s">
        <v>285</v>
      </c>
      <c r="H582" s="16"/>
      <c r="I582" s="122"/>
      <c r="J582" s="123" t="s">
        <v>284</v>
      </c>
      <c r="K582" s="17" t="s">
        <v>284</v>
      </c>
      <c r="L582" s="17" t="s">
        <v>284</v>
      </c>
      <c r="M582" s="17" t="s">
        <v>284</v>
      </c>
      <c r="N582" s="17" t="s">
        <v>284</v>
      </c>
      <c r="O582" s="17" t="s">
        <v>284</v>
      </c>
      <c r="P582" s="17" t="s">
        <v>284</v>
      </c>
      <c r="Q582" s="17" t="s">
        <v>284</v>
      </c>
      <c r="R582" s="17" t="s">
        <v>284</v>
      </c>
      <c r="S582" s="17" t="s">
        <v>284</v>
      </c>
      <c r="T582" s="93" t="s">
        <v>284</v>
      </c>
      <c r="U582" s="93" t="s">
        <v>284</v>
      </c>
      <c r="V582" s="93" t="s">
        <v>284</v>
      </c>
      <c r="W582" s="66" t="s">
        <v>284</v>
      </c>
      <c r="X582" s="18"/>
      <c r="Y582" s="19" t="s">
        <v>340</v>
      </c>
    </row>
    <row r="583" spans="1:25">
      <c r="A583" s="534"/>
      <c r="B583" s="16"/>
      <c r="C583" s="535"/>
      <c r="D583" s="542" t="s">
        <v>2598</v>
      </c>
      <c r="E583" s="16" t="s">
        <v>8250</v>
      </c>
      <c r="F583" s="16"/>
      <c r="G583" s="565"/>
      <c r="H583" s="16" t="s">
        <v>284</v>
      </c>
      <c r="I583" s="122"/>
      <c r="J583" s="123"/>
      <c r="K583" s="17"/>
      <c r="L583" s="17"/>
      <c r="M583" s="17"/>
      <c r="N583" s="17"/>
      <c r="O583" s="17"/>
      <c r="P583" s="17"/>
      <c r="Q583" s="17"/>
      <c r="R583" s="17"/>
      <c r="S583" s="17"/>
      <c r="T583" s="93"/>
      <c r="U583" s="93"/>
      <c r="V583" s="93"/>
      <c r="W583" s="66"/>
      <c r="X583" s="18"/>
      <c r="Y583" s="19"/>
    </row>
    <row r="584" spans="1:25" ht="14.25" customHeight="1">
      <c r="A584" s="534"/>
      <c r="B584" s="16" t="s">
        <v>8449</v>
      </c>
      <c r="C584" s="535" t="s">
        <v>9195</v>
      </c>
      <c r="D584" s="542" t="s">
        <v>9196</v>
      </c>
      <c r="E584" s="16"/>
      <c r="F584" s="16"/>
      <c r="G584" s="16" t="s">
        <v>284</v>
      </c>
      <c r="H584" s="16"/>
      <c r="I584" s="122"/>
      <c r="J584" s="123" t="s">
        <v>284</v>
      </c>
      <c r="K584" s="17" t="s">
        <v>284</v>
      </c>
      <c r="L584" s="17" t="s">
        <v>284</v>
      </c>
      <c r="M584" s="17" t="s">
        <v>284</v>
      </c>
      <c r="N584" s="17" t="s">
        <v>284</v>
      </c>
      <c r="O584" s="17" t="s">
        <v>284</v>
      </c>
      <c r="P584" s="17" t="s">
        <v>284</v>
      </c>
      <c r="Q584" s="17" t="s">
        <v>284</v>
      </c>
      <c r="R584" s="17" t="s">
        <v>284</v>
      </c>
      <c r="S584" s="17" t="s">
        <v>284</v>
      </c>
      <c r="T584" s="93" t="s">
        <v>284</v>
      </c>
      <c r="U584" s="93" t="s">
        <v>284</v>
      </c>
      <c r="V584" s="93" t="s">
        <v>284</v>
      </c>
      <c r="W584" s="66" t="s">
        <v>284</v>
      </c>
      <c r="X584" s="18"/>
      <c r="Y584" s="19" t="s">
        <v>7642</v>
      </c>
    </row>
    <row r="585" spans="1:25" ht="14.25" customHeight="1" thickBot="1">
      <c r="A585" s="534"/>
      <c r="B585" s="16" t="s">
        <v>8452</v>
      </c>
      <c r="C585" s="535" t="s">
        <v>9197</v>
      </c>
      <c r="D585" s="542" t="s">
        <v>2607</v>
      </c>
      <c r="E585" s="16"/>
      <c r="F585" s="16"/>
      <c r="G585" s="16" t="s">
        <v>8304</v>
      </c>
      <c r="H585" s="16"/>
      <c r="I585" s="122"/>
      <c r="J585" s="123" t="s">
        <v>284</v>
      </c>
      <c r="K585" s="17" t="s">
        <v>284</v>
      </c>
      <c r="L585" s="17" t="s">
        <v>284</v>
      </c>
      <c r="M585" s="17" t="s">
        <v>284</v>
      </c>
      <c r="N585" s="17" t="s">
        <v>284</v>
      </c>
      <c r="O585" s="17" t="s">
        <v>284</v>
      </c>
      <c r="P585" s="17" t="s">
        <v>284</v>
      </c>
      <c r="Q585" s="17" t="s">
        <v>284</v>
      </c>
      <c r="R585" s="17" t="s">
        <v>284</v>
      </c>
      <c r="S585" s="17" t="s">
        <v>284</v>
      </c>
      <c r="T585" s="93" t="s">
        <v>284</v>
      </c>
      <c r="U585" s="93" t="s">
        <v>284</v>
      </c>
      <c r="V585" s="93" t="s">
        <v>284</v>
      </c>
      <c r="W585" s="66" t="s">
        <v>284</v>
      </c>
      <c r="X585" s="18"/>
      <c r="Y585" s="19" t="s">
        <v>7642</v>
      </c>
    </row>
    <row r="586" spans="1:25">
      <c r="A586" s="531">
        <v>29.35</v>
      </c>
      <c r="B586" s="23"/>
      <c r="C586" s="532"/>
      <c r="D586" s="532"/>
      <c r="E586" s="23"/>
      <c r="F586" s="23"/>
      <c r="G586" s="23"/>
      <c r="H586" s="23"/>
      <c r="I586" s="119"/>
      <c r="J586" s="120"/>
      <c r="K586" s="59"/>
      <c r="L586" s="59"/>
      <c r="M586" s="59"/>
      <c r="N586" s="59"/>
      <c r="O586" s="59"/>
      <c r="P586" s="59"/>
      <c r="Q586" s="59"/>
      <c r="R586" s="59"/>
      <c r="S586" s="59"/>
      <c r="T586" s="90"/>
      <c r="U586" s="90"/>
      <c r="V586" s="90"/>
      <c r="W586" s="69"/>
      <c r="X586" s="24"/>
      <c r="Y586" s="25"/>
    </row>
    <row r="587" spans="1:25" ht="12" thickBot="1">
      <c r="A587" s="537" t="s">
        <v>9198</v>
      </c>
      <c r="B587" s="32" t="s">
        <v>352</v>
      </c>
      <c r="C587" s="538" t="s">
        <v>9199</v>
      </c>
      <c r="D587" s="540" t="s">
        <v>9200</v>
      </c>
      <c r="E587" s="32" t="s">
        <v>8250</v>
      </c>
      <c r="F587" s="32"/>
      <c r="G587" s="32" t="s">
        <v>5625</v>
      </c>
      <c r="H587" s="32" t="s">
        <v>284</v>
      </c>
      <c r="I587" s="127"/>
      <c r="J587" s="128" t="s">
        <v>284</v>
      </c>
      <c r="K587" s="33" t="s">
        <v>284</v>
      </c>
      <c r="L587" s="33" t="s">
        <v>284</v>
      </c>
      <c r="M587" s="33" t="s">
        <v>284</v>
      </c>
      <c r="N587" s="33" t="s">
        <v>284</v>
      </c>
      <c r="O587" s="33" t="s">
        <v>284</v>
      </c>
      <c r="P587" s="33" t="s">
        <v>284</v>
      </c>
      <c r="Q587" s="33" t="s">
        <v>284</v>
      </c>
      <c r="R587" s="33" t="s">
        <v>284</v>
      </c>
      <c r="S587" s="33" t="s">
        <v>284</v>
      </c>
      <c r="T587" s="97" t="s">
        <v>284</v>
      </c>
      <c r="U587" s="97" t="s">
        <v>284</v>
      </c>
      <c r="V587" s="97" t="s">
        <v>284</v>
      </c>
      <c r="W587" s="70" t="s">
        <v>284</v>
      </c>
      <c r="X587" s="34"/>
      <c r="Y587" s="35" t="s">
        <v>340</v>
      </c>
    </row>
    <row r="588" spans="1:25" ht="12" thickBot="1">
      <c r="A588" s="522"/>
      <c r="B588" s="545"/>
      <c r="C588" s="524"/>
      <c r="D588" s="525" t="s">
        <v>9201</v>
      </c>
      <c r="E588" s="527"/>
      <c r="F588" s="527"/>
      <c r="G588" s="527"/>
      <c r="H588" s="527"/>
      <c r="I588" s="527"/>
      <c r="J588" s="528"/>
      <c r="K588" s="528"/>
      <c r="L588" s="528"/>
      <c r="M588" s="528"/>
      <c r="N588" s="528"/>
      <c r="O588" s="528"/>
      <c r="P588" s="528"/>
      <c r="Q588" s="528"/>
      <c r="R588" s="528"/>
      <c r="S588" s="528"/>
      <c r="T588" s="528"/>
      <c r="U588" s="528"/>
      <c r="V588" s="528"/>
      <c r="W588" s="528"/>
      <c r="X588" s="527"/>
      <c r="Y588" s="530"/>
    </row>
    <row r="589" spans="1:25" ht="45">
      <c r="A589" s="531">
        <v>29.36</v>
      </c>
      <c r="B589" s="23"/>
      <c r="C589" s="532"/>
      <c r="D589" s="533" t="s">
        <v>9202</v>
      </c>
      <c r="E589" s="23"/>
      <c r="F589" s="23"/>
      <c r="G589" s="23"/>
      <c r="H589" s="23"/>
      <c r="I589" s="119"/>
      <c r="J589" s="120"/>
      <c r="K589" s="59"/>
      <c r="L589" s="59"/>
      <c r="M589" s="59"/>
      <c r="N589" s="59"/>
      <c r="O589" s="59"/>
      <c r="P589" s="59"/>
      <c r="Q589" s="59"/>
      <c r="R589" s="59"/>
      <c r="S589" s="59"/>
      <c r="T589" s="90"/>
      <c r="U589" s="90"/>
      <c r="V589" s="90"/>
      <c r="W589" s="69"/>
      <c r="X589" s="24"/>
      <c r="Y589" s="25"/>
    </row>
    <row r="590" spans="1:25">
      <c r="A590" s="534"/>
      <c r="B590" s="16"/>
      <c r="C590" s="535"/>
      <c r="D590" s="536" t="s">
        <v>9203</v>
      </c>
      <c r="E590" s="16"/>
      <c r="F590" s="16"/>
      <c r="G590" s="16"/>
      <c r="H590" s="16"/>
      <c r="I590" s="122"/>
      <c r="J590" s="123"/>
      <c r="K590" s="17"/>
      <c r="L590" s="17"/>
      <c r="M590" s="17"/>
      <c r="N590" s="17"/>
      <c r="O590" s="17"/>
      <c r="P590" s="17"/>
      <c r="Q590" s="17"/>
      <c r="R590" s="17"/>
      <c r="S590" s="17"/>
      <c r="T590" s="93"/>
      <c r="U590" s="93"/>
      <c r="V590" s="93"/>
      <c r="W590" s="66"/>
      <c r="X590" s="18"/>
      <c r="Y590" s="19"/>
    </row>
    <row r="591" spans="1:25">
      <c r="A591" s="534">
        <v>2936.21</v>
      </c>
      <c r="B591" s="16" t="s">
        <v>352</v>
      </c>
      <c r="C591" s="535" t="s">
        <v>9204</v>
      </c>
      <c r="D591" s="541" t="s">
        <v>9205</v>
      </c>
      <c r="E591" s="16" t="s">
        <v>284</v>
      </c>
      <c r="F591" s="16"/>
      <c r="G591" s="16" t="s">
        <v>285</v>
      </c>
      <c r="H591" s="16"/>
      <c r="I591" s="122"/>
      <c r="J591" s="123" t="s">
        <v>284</v>
      </c>
      <c r="K591" s="17" t="s">
        <v>284</v>
      </c>
      <c r="L591" s="17" t="s">
        <v>284</v>
      </c>
      <c r="M591" s="17" t="s">
        <v>284</v>
      </c>
      <c r="N591" s="17" t="s">
        <v>284</v>
      </c>
      <c r="O591" s="17" t="s">
        <v>284</v>
      </c>
      <c r="P591" s="17" t="s">
        <v>284</v>
      </c>
      <c r="Q591" s="17" t="s">
        <v>284</v>
      </c>
      <c r="R591" s="17" t="s">
        <v>284</v>
      </c>
      <c r="S591" s="17" t="s">
        <v>284</v>
      </c>
      <c r="T591" s="93" t="s">
        <v>284</v>
      </c>
      <c r="U591" s="93" t="s">
        <v>284</v>
      </c>
      <c r="V591" s="93" t="s">
        <v>284</v>
      </c>
      <c r="W591" s="66" t="s">
        <v>284</v>
      </c>
      <c r="X591" s="18"/>
      <c r="Y591" s="19" t="s">
        <v>7642</v>
      </c>
    </row>
    <row r="592" spans="1:25">
      <c r="A592" s="534">
        <v>2936.22</v>
      </c>
      <c r="B592" s="16" t="s">
        <v>352</v>
      </c>
      <c r="C592" s="535" t="s">
        <v>9206</v>
      </c>
      <c r="D592" s="541" t="s">
        <v>9207</v>
      </c>
      <c r="E592" s="16" t="s">
        <v>284</v>
      </c>
      <c r="F592" s="16"/>
      <c r="G592" s="16" t="s">
        <v>285</v>
      </c>
      <c r="H592" s="16"/>
      <c r="I592" s="122"/>
      <c r="J592" s="123" t="s">
        <v>284</v>
      </c>
      <c r="K592" s="17" t="s">
        <v>284</v>
      </c>
      <c r="L592" s="17" t="s">
        <v>284</v>
      </c>
      <c r="M592" s="17" t="s">
        <v>284</v>
      </c>
      <c r="N592" s="17" t="s">
        <v>284</v>
      </c>
      <c r="O592" s="17" t="s">
        <v>284</v>
      </c>
      <c r="P592" s="17" t="s">
        <v>284</v>
      </c>
      <c r="Q592" s="17" t="s">
        <v>284</v>
      </c>
      <c r="R592" s="17" t="s">
        <v>284</v>
      </c>
      <c r="S592" s="17" t="s">
        <v>284</v>
      </c>
      <c r="T592" s="93" t="s">
        <v>284</v>
      </c>
      <c r="U592" s="93" t="s">
        <v>284</v>
      </c>
      <c r="V592" s="93" t="s">
        <v>284</v>
      </c>
      <c r="W592" s="66" t="s">
        <v>284</v>
      </c>
      <c r="X592" s="18"/>
      <c r="Y592" s="19" t="s">
        <v>340</v>
      </c>
    </row>
    <row r="593" spans="1:25">
      <c r="A593" s="534">
        <v>2936.23</v>
      </c>
      <c r="B593" s="16" t="s">
        <v>352</v>
      </c>
      <c r="C593" s="535" t="s">
        <v>9208</v>
      </c>
      <c r="D593" s="541" t="s">
        <v>9209</v>
      </c>
      <c r="E593" s="16" t="s">
        <v>284</v>
      </c>
      <c r="F593" s="16"/>
      <c r="G593" s="16" t="s">
        <v>285</v>
      </c>
      <c r="H593" s="16"/>
      <c r="I593" s="122"/>
      <c r="J593" s="123" t="s">
        <v>284</v>
      </c>
      <c r="K593" s="17" t="s">
        <v>284</v>
      </c>
      <c r="L593" s="17" t="s">
        <v>284</v>
      </c>
      <c r="M593" s="17" t="s">
        <v>284</v>
      </c>
      <c r="N593" s="17" t="s">
        <v>284</v>
      </c>
      <c r="O593" s="17" t="s">
        <v>284</v>
      </c>
      <c r="P593" s="17" t="s">
        <v>284</v>
      </c>
      <c r="Q593" s="17" t="s">
        <v>284</v>
      </c>
      <c r="R593" s="17" t="s">
        <v>284</v>
      </c>
      <c r="S593" s="17" t="s">
        <v>284</v>
      </c>
      <c r="T593" s="93" t="s">
        <v>284</v>
      </c>
      <c r="U593" s="93" t="s">
        <v>284</v>
      </c>
      <c r="V593" s="93" t="s">
        <v>284</v>
      </c>
      <c r="W593" s="66" t="s">
        <v>284</v>
      </c>
      <c r="X593" s="18"/>
      <c r="Y593" s="19" t="s">
        <v>340</v>
      </c>
    </row>
    <row r="594" spans="1:25" ht="22.5">
      <c r="A594" s="534">
        <v>2936.24</v>
      </c>
      <c r="B594" s="16" t="s">
        <v>352</v>
      </c>
      <c r="C594" s="535" t="s">
        <v>9210</v>
      </c>
      <c r="D594" s="541" t="s">
        <v>9211</v>
      </c>
      <c r="E594" s="16" t="s">
        <v>284</v>
      </c>
      <c r="F594" s="16"/>
      <c r="G594" s="16" t="s">
        <v>285</v>
      </c>
      <c r="H594" s="16"/>
      <c r="I594" s="122"/>
      <c r="J594" s="123" t="s">
        <v>284</v>
      </c>
      <c r="K594" s="17" t="s">
        <v>284</v>
      </c>
      <c r="L594" s="17" t="s">
        <v>284</v>
      </c>
      <c r="M594" s="17" t="s">
        <v>284</v>
      </c>
      <c r="N594" s="17" t="s">
        <v>284</v>
      </c>
      <c r="O594" s="17" t="s">
        <v>284</v>
      </c>
      <c r="P594" s="17" t="s">
        <v>284</v>
      </c>
      <c r="Q594" s="17" t="s">
        <v>284</v>
      </c>
      <c r="R594" s="17" t="s">
        <v>284</v>
      </c>
      <c r="S594" s="17" t="s">
        <v>284</v>
      </c>
      <c r="T594" s="93" t="s">
        <v>284</v>
      </c>
      <c r="U594" s="93" t="s">
        <v>284</v>
      </c>
      <c r="V594" s="93" t="s">
        <v>284</v>
      </c>
      <c r="W594" s="66" t="s">
        <v>284</v>
      </c>
      <c r="X594" s="18"/>
      <c r="Y594" s="19" t="s">
        <v>340</v>
      </c>
    </row>
    <row r="595" spans="1:25">
      <c r="A595" s="534">
        <v>2936.25</v>
      </c>
      <c r="B595" s="16" t="s">
        <v>352</v>
      </c>
      <c r="C595" s="535" t="s">
        <v>9212</v>
      </c>
      <c r="D595" s="541" t="s">
        <v>9213</v>
      </c>
      <c r="E595" s="16" t="s">
        <v>284</v>
      </c>
      <c r="F595" s="16"/>
      <c r="G595" s="16" t="s">
        <v>285</v>
      </c>
      <c r="H595" s="16"/>
      <c r="I595" s="122"/>
      <c r="J595" s="123" t="s">
        <v>284</v>
      </c>
      <c r="K595" s="17" t="s">
        <v>284</v>
      </c>
      <c r="L595" s="17" t="s">
        <v>284</v>
      </c>
      <c r="M595" s="17" t="s">
        <v>284</v>
      </c>
      <c r="N595" s="17" t="s">
        <v>284</v>
      </c>
      <c r="O595" s="17" t="s">
        <v>284</v>
      </c>
      <c r="P595" s="17" t="s">
        <v>284</v>
      </c>
      <c r="Q595" s="17" t="s">
        <v>284</v>
      </c>
      <c r="R595" s="17" t="s">
        <v>284</v>
      </c>
      <c r="S595" s="17" t="s">
        <v>284</v>
      </c>
      <c r="T595" s="93" t="s">
        <v>284</v>
      </c>
      <c r="U595" s="93" t="s">
        <v>284</v>
      </c>
      <c r="V595" s="93" t="s">
        <v>284</v>
      </c>
      <c r="W595" s="66" t="s">
        <v>284</v>
      </c>
      <c r="X595" s="18"/>
      <c r="Y595" s="19" t="s">
        <v>340</v>
      </c>
    </row>
    <row r="596" spans="1:25">
      <c r="A596" s="534">
        <v>2936.26</v>
      </c>
      <c r="B596" s="16" t="s">
        <v>352</v>
      </c>
      <c r="C596" s="535" t="s">
        <v>9214</v>
      </c>
      <c r="D596" s="541" t="s">
        <v>9215</v>
      </c>
      <c r="E596" s="16" t="s">
        <v>284</v>
      </c>
      <c r="F596" s="16"/>
      <c r="G596" s="16" t="s">
        <v>285</v>
      </c>
      <c r="H596" s="16"/>
      <c r="I596" s="122"/>
      <c r="J596" s="123" t="s">
        <v>284</v>
      </c>
      <c r="K596" s="17" t="s">
        <v>284</v>
      </c>
      <c r="L596" s="17" t="s">
        <v>284</v>
      </c>
      <c r="M596" s="17" t="s">
        <v>284</v>
      </c>
      <c r="N596" s="17" t="s">
        <v>284</v>
      </c>
      <c r="O596" s="17" t="s">
        <v>284</v>
      </c>
      <c r="P596" s="17" t="s">
        <v>284</v>
      </c>
      <c r="Q596" s="17" t="s">
        <v>284</v>
      </c>
      <c r="R596" s="17" t="s">
        <v>284</v>
      </c>
      <c r="S596" s="17" t="s">
        <v>284</v>
      </c>
      <c r="T596" s="93" t="s">
        <v>284</v>
      </c>
      <c r="U596" s="93" t="s">
        <v>284</v>
      </c>
      <c r="V596" s="93" t="s">
        <v>284</v>
      </c>
      <c r="W596" s="66" t="s">
        <v>284</v>
      </c>
      <c r="X596" s="18"/>
      <c r="Y596" s="19" t="s">
        <v>8143</v>
      </c>
    </row>
    <row r="597" spans="1:25">
      <c r="A597" s="534">
        <v>2936.27</v>
      </c>
      <c r="B597" s="16" t="s">
        <v>352</v>
      </c>
      <c r="C597" s="535" t="s">
        <v>9216</v>
      </c>
      <c r="D597" s="541" t="s">
        <v>9217</v>
      </c>
      <c r="E597" s="16" t="s">
        <v>284</v>
      </c>
      <c r="F597" s="16"/>
      <c r="G597" s="16" t="s">
        <v>285</v>
      </c>
      <c r="H597" s="16"/>
      <c r="I597" s="122"/>
      <c r="J597" s="123" t="s">
        <v>284</v>
      </c>
      <c r="K597" s="17" t="s">
        <v>284</v>
      </c>
      <c r="L597" s="17" t="s">
        <v>284</v>
      </c>
      <c r="M597" s="17" t="s">
        <v>284</v>
      </c>
      <c r="N597" s="17" t="s">
        <v>284</v>
      </c>
      <c r="O597" s="17" t="s">
        <v>284</v>
      </c>
      <c r="P597" s="17" t="s">
        <v>284</v>
      </c>
      <c r="Q597" s="17" t="s">
        <v>284</v>
      </c>
      <c r="R597" s="17" t="s">
        <v>284</v>
      </c>
      <c r="S597" s="17" t="s">
        <v>284</v>
      </c>
      <c r="T597" s="93" t="s">
        <v>284</v>
      </c>
      <c r="U597" s="93" t="s">
        <v>284</v>
      </c>
      <c r="V597" s="93" t="s">
        <v>284</v>
      </c>
      <c r="W597" s="66" t="s">
        <v>284</v>
      </c>
      <c r="X597" s="18"/>
      <c r="Y597" s="19" t="s">
        <v>340</v>
      </c>
    </row>
    <row r="598" spans="1:25">
      <c r="A598" s="534">
        <v>2936.28</v>
      </c>
      <c r="B598" s="16" t="s">
        <v>352</v>
      </c>
      <c r="C598" s="535" t="s">
        <v>9218</v>
      </c>
      <c r="D598" s="541" t="s">
        <v>9219</v>
      </c>
      <c r="E598" s="16" t="s">
        <v>284</v>
      </c>
      <c r="F598" s="16"/>
      <c r="G598" s="16" t="s">
        <v>285</v>
      </c>
      <c r="H598" s="16"/>
      <c r="I598" s="122"/>
      <c r="J598" s="123" t="s">
        <v>284</v>
      </c>
      <c r="K598" s="17" t="s">
        <v>284</v>
      </c>
      <c r="L598" s="17" t="s">
        <v>284</v>
      </c>
      <c r="M598" s="17" t="s">
        <v>284</v>
      </c>
      <c r="N598" s="17" t="s">
        <v>284</v>
      </c>
      <c r="O598" s="17" t="s">
        <v>284</v>
      </c>
      <c r="P598" s="17" t="s">
        <v>284</v>
      </c>
      <c r="Q598" s="17" t="s">
        <v>284</v>
      </c>
      <c r="R598" s="17" t="s">
        <v>284</v>
      </c>
      <c r="S598" s="17" t="s">
        <v>284</v>
      </c>
      <c r="T598" s="93" t="s">
        <v>284</v>
      </c>
      <c r="U598" s="93" t="s">
        <v>284</v>
      </c>
      <c r="V598" s="93" t="s">
        <v>284</v>
      </c>
      <c r="W598" s="66" t="s">
        <v>284</v>
      </c>
      <c r="X598" s="18"/>
      <c r="Y598" s="19" t="s">
        <v>340</v>
      </c>
    </row>
    <row r="599" spans="1:25">
      <c r="A599" s="534">
        <v>2936.29</v>
      </c>
      <c r="B599" s="16" t="s">
        <v>352</v>
      </c>
      <c r="C599" s="535" t="s">
        <v>9220</v>
      </c>
      <c r="D599" s="541" t="s">
        <v>9221</v>
      </c>
      <c r="E599" s="16" t="s">
        <v>284</v>
      </c>
      <c r="F599" s="16"/>
      <c r="G599" s="16" t="s">
        <v>285</v>
      </c>
      <c r="H599" s="16"/>
      <c r="I599" s="122"/>
      <c r="J599" s="123" t="s">
        <v>284</v>
      </c>
      <c r="K599" s="17" t="s">
        <v>284</v>
      </c>
      <c r="L599" s="17" t="s">
        <v>284</v>
      </c>
      <c r="M599" s="17" t="s">
        <v>284</v>
      </c>
      <c r="N599" s="17" t="s">
        <v>284</v>
      </c>
      <c r="O599" s="17" t="s">
        <v>284</v>
      </c>
      <c r="P599" s="17" t="s">
        <v>284</v>
      </c>
      <c r="Q599" s="17" t="s">
        <v>284</v>
      </c>
      <c r="R599" s="17" t="s">
        <v>284</v>
      </c>
      <c r="S599" s="17" t="s">
        <v>284</v>
      </c>
      <c r="T599" s="93" t="s">
        <v>284</v>
      </c>
      <c r="U599" s="93" t="s">
        <v>284</v>
      </c>
      <c r="V599" s="93" t="s">
        <v>284</v>
      </c>
      <c r="W599" s="66" t="s">
        <v>284</v>
      </c>
      <c r="X599" s="18"/>
      <c r="Y599" s="19" t="s">
        <v>340</v>
      </c>
    </row>
    <row r="600" spans="1:25" ht="12" thickBot="1">
      <c r="A600" s="537" t="s">
        <v>9222</v>
      </c>
      <c r="B600" s="32" t="s">
        <v>352</v>
      </c>
      <c r="C600" s="538" t="s">
        <v>9223</v>
      </c>
      <c r="D600" s="539" t="s">
        <v>9224</v>
      </c>
      <c r="E600" s="32" t="s">
        <v>284</v>
      </c>
      <c r="F600" s="32"/>
      <c r="G600" s="32" t="s">
        <v>285</v>
      </c>
      <c r="H600" s="32"/>
      <c r="I600" s="127"/>
      <c r="J600" s="128" t="s">
        <v>284</v>
      </c>
      <c r="K600" s="33" t="s">
        <v>284</v>
      </c>
      <c r="L600" s="33" t="s">
        <v>284</v>
      </c>
      <c r="M600" s="33" t="s">
        <v>284</v>
      </c>
      <c r="N600" s="33" t="s">
        <v>284</v>
      </c>
      <c r="O600" s="33" t="s">
        <v>284</v>
      </c>
      <c r="P600" s="33" t="s">
        <v>284</v>
      </c>
      <c r="Q600" s="33" t="s">
        <v>284</v>
      </c>
      <c r="R600" s="33" t="s">
        <v>284</v>
      </c>
      <c r="S600" s="33" t="s">
        <v>284</v>
      </c>
      <c r="T600" s="97" t="s">
        <v>284</v>
      </c>
      <c r="U600" s="97" t="s">
        <v>284</v>
      </c>
      <c r="V600" s="97" t="s">
        <v>284</v>
      </c>
      <c r="W600" s="70" t="s">
        <v>284</v>
      </c>
      <c r="X600" s="34"/>
      <c r="Y600" s="35" t="s">
        <v>340</v>
      </c>
    </row>
    <row r="601" spans="1:25" ht="33.75">
      <c r="A601" s="531">
        <v>29.37</v>
      </c>
      <c r="B601" s="23"/>
      <c r="C601" s="567"/>
      <c r="D601" s="568" t="s">
        <v>9225</v>
      </c>
      <c r="E601" s="23"/>
      <c r="F601" s="23"/>
      <c r="G601" s="23"/>
      <c r="H601" s="23"/>
      <c r="I601" s="119"/>
      <c r="J601" s="120"/>
      <c r="K601" s="59"/>
      <c r="L601" s="59"/>
      <c r="M601" s="59"/>
      <c r="N601" s="59"/>
      <c r="O601" s="59"/>
      <c r="P601" s="59"/>
      <c r="Q601" s="59"/>
      <c r="R601" s="59"/>
      <c r="S601" s="59"/>
      <c r="T601" s="90"/>
      <c r="U601" s="90"/>
      <c r="V601" s="90"/>
      <c r="W601" s="69"/>
      <c r="X601" s="24"/>
      <c r="Y601" s="25"/>
    </row>
    <row r="602" spans="1:25" ht="22.5">
      <c r="A602" s="534"/>
      <c r="B602" s="16"/>
      <c r="C602" s="569"/>
      <c r="D602" s="570" t="s">
        <v>9226</v>
      </c>
      <c r="E602" s="16"/>
      <c r="F602" s="16"/>
      <c r="G602" s="16"/>
      <c r="H602" s="16"/>
      <c r="I602" s="122"/>
      <c r="J602" s="123"/>
      <c r="K602" s="17"/>
      <c r="L602" s="17"/>
      <c r="M602" s="17"/>
      <c r="N602" s="17"/>
      <c r="O602" s="17"/>
      <c r="P602" s="17"/>
      <c r="Q602" s="17"/>
      <c r="R602" s="17"/>
      <c r="S602" s="17"/>
      <c r="T602" s="93"/>
      <c r="U602" s="93"/>
      <c r="V602" s="93"/>
      <c r="W602" s="66"/>
      <c r="X602" s="18"/>
      <c r="Y602" s="19"/>
    </row>
    <row r="603" spans="1:25">
      <c r="A603" s="534">
        <v>2937.11</v>
      </c>
      <c r="B603" s="16" t="s">
        <v>352</v>
      </c>
      <c r="C603" s="569" t="s">
        <v>9227</v>
      </c>
      <c r="D603" s="571" t="s">
        <v>9228</v>
      </c>
      <c r="E603" s="16" t="s">
        <v>284</v>
      </c>
      <c r="F603" s="16"/>
      <c r="G603" s="16" t="s">
        <v>285</v>
      </c>
      <c r="H603" s="16"/>
      <c r="I603" s="122"/>
      <c r="J603" s="123" t="s">
        <v>284</v>
      </c>
      <c r="K603" s="17" t="s">
        <v>284</v>
      </c>
      <c r="L603" s="17" t="s">
        <v>284</v>
      </c>
      <c r="M603" s="17" t="s">
        <v>284</v>
      </c>
      <c r="N603" s="17" t="s">
        <v>284</v>
      </c>
      <c r="O603" s="17" t="s">
        <v>284</v>
      </c>
      <c r="P603" s="17" t="s">
        <v>284</v>
      </c>
      <c r="Q603" s="17" t="s">
        <v>284</v>
      </c>
      <c r="R603" s="17" t="s">
        <v>284</v>
      </c>
      <c r="S603" s="17" t="s">
        <v>284</v>
      </c>
      <c r="T603" s="93" t="s">
        <v>284</v>
      </c>
      <c r="U603" s="93" t="s">
        <v>284</v>
      </c>
      <c r="V603" s="93" t="s">
        <v>284</v>
      </c>
      <c r="W603" s="66" t="s">
        <v>284</v>
      </c>
      <c r="X603" s="18"/>
      <c r="Y603" s="19" t="s">
        <v>8143</v>
      </c>
    </row>
    <row r="604" spans="1:25">
      <c r="A604" s="534">
        <v>2937.12</v>
      </c>
      <c r="B604" s="16" t="s">
        <v>352</v>
      </c>
      <c r="C604" s="569" t="s">
        <v>9229</v>
      </c>
      <c r="D604" s="571" t="s">
        <v>9230</v>
      </c>
      <c r="E604" s="16" t="s">
        <v>284</v>
      </c>
      <c r="F604" s="16"/>
      <c r="G604" s="16" t="s">
        <v>285</v>
      </c>
      <c r="H604" s="16"/>
      <c r="I604" s="122"/>
      <c r="J604" s="123" t="s">
        <v>284</v>
      </c>
      <c r="K604" s="17" t="s">
        <v>284</v>
      </c>
      <c r="L604" s="17" t="s">
        <v>284</v>
      </c>
      <c r="M604" s="17" t="s">
        <v>284</v>
      </c>
      <c r="N604" s="17" t="s">
        <v>284</v>
      </c>
      <c r="O604" s="17" t="s">
        <v>284</v>
      </c>
      <c r="P604" s="17" t="s">
        <v>284</v>
      </c>
      <c r="Q604" s="17" t="s">
        <v>284</v>
      </c>
      <c r="R604" s="17" t="s">
        <v>284</v>
      </c>
      <c r="S604" s="17" t="s">
        <v>284</v>
      </c>
      <c r="T604" s="93" t="s">
        <v>284</v>
      </c>
      <c r="U604" s="93" t="s">
        <v>284</v>
      </c>
      <c r="V604" s="93" t="s">
        <v>284</v>
      </c>
      <c r="W604" s="66" t="s">
        <v>284</v>
      </c>
      <c r="X604" s="18"/>
      <c r="Y604" s="19" t="s">
        <v>8143</v>
      </c>
    </row>
    <row r="605" spans="1:25">
      <c r="A605" s="534">
        <v>2937.19</v>
      </c>
      <c r="B605" s="16" t="s">
        <v>352</v>
      </c>
      <c r="C605" s="569" t="s">
        <v>9231</v>
      </c>
      <c r="D605" s="571" t="s">
        <v>234</v>
      </c>
      <c r="E605" s="16" t="s">
        <v>284</v>
      </c>
      <c r="F605" s="16"/>
      <c r="G605" s="16" t="s">
        <v>285</v>
      </c>
      <c r="H605" s="16"/>
      <c r="I605" s="122"/>
      <c r="J605" s="123" t="s">
        <v>284</v>
      </c>
      <c r="K605" s="17" t="s">
        <v>284</v>
      </c>
      <c r="L605" s="17" t="s">
        <v>284</v>
      </c>
      <c r="M605" s="17" t="s">
        <v>284</v>
      </c>
      <c r="N605" s="17" t="s">
        <v>284</v>
      </c>
      <c r="O605" s="17" t="s">
        <v>284</v>
      </c>
      <c r="P605" s="17" t="s">
        <v>284</v>
      </c>
      <c r="Q605" s="17" t="s">
        <v>284</v>
      </c>
      <c r="R605" s="17" t="s">
        <v>284</v>
      </c>
      <c r="S605" s="17" t="s">
        <v>284</v>
      </c>
      <c r="T605" s="93" t="s">
        <v>284</v>
      </c>
      <c r="U605" s="93" t="s">
        <v>284</v>
      </c>
      <c r="V605" s="93" t="s">
        <v>284</v>
      </c>
      <c r="W605" s="66" t="s">
        <v>284</v>
      </c>
      <c r="X605" s="18"/>
      <c r="Y605" s="19" t="s">
        <v>8143</v>
      </c>
    </row>
    <row r="606" spans="1:25">
      <c r="A606" s="534"/>
      <c r="B606" s="16"/>
      <c r="C606" s="569"/>
      <c r="D606" s="570" t="s">
        <v>9232</v>
      </c>
      <c r="E606" s="16"/>
      <c r="F606" s="16"/>
      <c r="G606" s="16"/>
      <c r="H606" s="16"/>
      <c r="I606" s="122"/>
      <c r="J606" s="123"/>
      <c r="K606" s="17"/>
      <c r="L606" s="17"/>
      <c r="M606" s="17"/>
      <c r="N606" s="17"/>
      <c r="O606" s="17"/>
      <c r="P606" s="17"/>
      <c r="Q606" s="17"/>
      <c r="R606" s="17"/>
      <c r="S606" s="17"/>
      <c r="T606" s="93"/>
      <c r="U606" s="93"/>
      <c r="V606" s="93"/>
      <c r="W606" s="66"/>
      <c r="X606" s="18"/>
      <c r="Y606" s="19"/>
    </row>
    <row r="607" spans="1:25" ht="22.5">
      <c r="A607" s="534">
        <v>2937.21</v>
      </c>
      <c r="B607" s="16" t="s">
        <v>352</v>
      </c>
      <c r="C607" s="569" t="s">
        <v>9233</v>
      </c>
      <c r="D607" s="571" t="s">
        <v>9234</v>
      </c>
      <c r="E607" s="16" t="s">
        <v>284</v>
      </c>
      <c r="F607" s="16"/>
      <c r="G607" s="16" t="s">
        <v>285</v>
      </c>
      <c r="H607" s="16"/>
      <c r="I607" s="122"/>
      <c r="J607" s="123" t="s">
        <v>284</v>
      </c>
      <c r="K607" s="17" t="s">
        <v>284</v>
      </c>
      <c r="L607" s="17" t="s">
        <v>284</v>
      </c>
      <c r="M607" s="17" t="s">
        <v>284</v>
      </c>
      <c r="N607" s="17" t="s">
        <v>284</v>
      </c>
      <c r="O607" s="17" t="s">
        <v>284</v>
      </c>
      <c r="P607" s="17" t="s">
        <v>284</v>
      </c>
      <c r="Q607" s="17" t="s">
        <v>284</v>
      </c>
      <c r="R607" s="17" t="s">
        <v>284</v>
      </c>
      <c r="S607" s="17" t="s">
        <v>284</v>
      </c>
      <c r="T607" s="93" t="s">
        <v>284</v>
      </c>
      <c r="U607" s="93" t="s">
        <v>284</v>
      </c>
      <c r="V607" s="93" t="s">
        <v>284</v>
      </c>
      <c r="W607" s="66" t="s">
        <v>284</v>
      </c>
      <c r="X607" s="18"/>
      <c r="Y607" s="19" t="s">
        <v>8143</v>
      </c>
    </row>
    <row r="608" spans="1:25">
      <c r="A608" s="534">
        <v>2937.22</v>
      </c>
      <c r="B608" s="16" t="s">
        <v>352</v>
      </c>
      <c r="C608" s="569" t="s">
        <v>9235</v>
      </c>
      <c r="D608" s="571" t="s">
        <v>9236</v>
      </c>
      <c r="E608" s="16" t="s">
        <v>284</v>
      </c>
      <c r="F608" s="16"/>
      <c r="G608" s="16" t="s">
        <v>285</v>
      </c>
      <c r="H608" s="16"/>
      <c r="I608" s="122"/>
      <c r="J608" s="123" t="s">
        <v>284</v>
      </c>
      <c r="K608" s="17" t="s">
        <v>284</v>
      </c>
      <c r="L608" s="17" t="s">
        <v>284</v>
      </c>
      <c r="M608" s="17" t="s">
        <v>284</v>
      </c>
      <c r="N608" s="17" t="s">
        <v>284</v>
      </c>
      <c r="O608" s="17" t="s">
        <v>284</v>
      </c>
      <c r="P608" s="17" t="s">
        <v>284</v>
      </c>
      <c r="Q608" s="17" t="s">
        <v>284</v>
      </c>
      <c r="R608" s="17" t="s">
        <v>284</v>
      </c>
      <c r="S608" s="17" t="s">
        <v>284</v>
      </c>
      <c r="T608" s="93" t="s">
        <v>284</v>
      </c>
      <c r="U608" s="93" t="s">
        <v>284</v>
      </c>
      <c r="V608" s="93" t="s">
        <v>284</v>
      </c>
      <c r="W608" s="66" t="s">
        <v>284</v>
      </c>
      <c r="X608" s="18"/>
      <c r="Y608" s="19" t="s">
        <v>8143</v>
      </c>
    </row>
    <row r="609" spans="1:25">
      <c r="A609" s="534">
        <v>2937.23</v>
      </c>
      <c r="B609" s="16" t="s">
        <v>352</v>
      </c>
      <c r="C609" s="569" t="s">
        <v>9237</v>
      </c>
      <c r="D609" s="571" t="s">
        <v>9238</v>
      </c>
      <c r="E609" s="16" t="s">
        <v>284</v>
      </c>
      <c r="F609" s="16"/>
      <c r="G609" s="16" t="s">
        <v>285</v>
      </c>
      <c r="H609" s="16"/>
      <c r="I609" s="122"/>
      <c r="J609" s="123" t="s">
        <v>284</v>
      </c>
      <c r="K609" s="17" t="s">
        <v>284</v>
      </c>
      <c r="L609" s="17" t="s">
        <v>284</v>
      </c>
      <c r="M609" s="17" t="s">
        <v>284</v>
      </c>
      <c r="N609" s="17" t="s">
        <v>284</v>
      </c>
      <c r="O609" s="17" t="s">
        <v>284</v>
      </c>
      <c r="P609" s="17" t="s">
        <v>284</v>
      </c>
      <c r="Q609" s="17" t="s">
        <v>284</v>
      </c>
      <c r="R609" s="17" t="s">
        <v>284</v>
      </c>
      <c r="S609" s="17" t="s">
        <v>284</v>
      </c>
      <c r="T609" s="93" t="s">
        <v>284</v>
      </c>
      <c r="U609" s="93" t="s">
        <v>284</v>
      </c>
      <c r="V609" s="93" t="s">
        <v>284</v>
      </c>
      <c r="W609" s="66" t="s">
        <v>284</v>
      </c>
      <c r="X609" s="18"/>
      <c r="Y609" s="19" t="s">
        <v>8143</v>
      </c>
    </row>
    <row r="610" spans="1:25">
      <c r="A610" s="534">
        <v>2937.29</v>
      </c>
      <c r="B610" s="16" t="s">
        <v>352</v>
      </c>
      <c r="C610" s="569" t="s">
        <v>9239</v>
      </c>
      <c r="D610" s="571" t="s">
        <v>234</v>
      </c>
      <c r="E610" s="16" t="s">
        <v>284</v>
      </c>
      <c r="F610" s="16"/>
      <c r="G610" s="16" t="s">
        <v>285</v>
      </c>
      <c r="H610" s="16"/>
      <c r="I610" s="122"/>
      <c r="J610" s="123" t="s">
        <v>284</v>
      </c>
      <c r="K610" s="17" t="s">
        <v>284</v>
      </c>
      <c r="L610" s="17" t="s">
        <v>284</v>
      </c>
      <c r="M610" s="17" t="s">
        <v>284</v>
      </c>
      <c r="N610" s="17" t="s">
        <v>284</v>
      </c>
      <c r="O610" s="17" t="s">
        <v>284</v>
      </c>
      <c r="P610" s="17" t="s">
        <v>284</v>
      </c>
      <c r="Q610" s="17" t="s">
        <v>284</v>
      </c>
      <c r="R610" s="17" t="s">
        <v>284</v>
      </c>
      <c r="S610" s="17" t="s">
        <v>284</v>
      </c>
      <c r="T610" s="93" t="s">
        <v>284</v>
      </c>
      <c r="U610" s="93" t="s">
        <v>284</v>
      </c>
      <c r="V610" s="93" t="s">
        <v>284</v>
      </c>
      <c r="W610" s="66" t="s">
        <v>284</v>
      </c>
      <c r="X610" s="18"/>
      <c r="Y610" s="19" t="s">
        <v>8143</v>
      </c>
    </row>
    <row r="611" spans="1:25" ht="22.5">
      <c r="A611" s="534" t="s">
        <v>9240</v>
      </c>
      <c r="B611" s="16" t="s">
        <v>352</v>
      </c>
      <c r="C611" s="569" t="s">
        <v>9241</v>
      </c>
      <c r="D611" s="570" t="s">
        <v>9242</v>
      </c>
      <c r="E611" s="16" t="s">
        <v>284</v>
      </c>
      <c r="F611" s="16"/>
      <c r="G611" s="16" t="s">
        <v>285</v>
      </c>
      <c r="H611" s="16"/>
      <c r="I611" s="122"/>
      <c r="J611" s="123" t="s">
        <v>284</v>
      </c>
      <c r="K611" s="17" t="s">
        <v>284</v>
      </c>
      <c r="L611" s="17" t="s">
        <v>284</v>
      </c>
      <c r="M611" s="17" t="s">
        <v>284</v>
      </c>
      <c r="N611" s="17" t="s">
        <v>284</v>
      </c>
      <c r="O611" s="17" t="s">
        <v>284</v>
      </c>
      <c r="P611" s="17" t="s">
        <v>284</v>
      </c>
      <c r="Q611" s="17" t="s">
        <v>284</v>
      </c>
      <c r="R611" s="17" t="s">
        <v>284</v>
      </c>
      <c r="S611" s="17" t="s">
        <v>284</v>
      </c>
      <c r="T611" s="93" t="s">
        <v>284</v>
      </c>
      <c r="U611" s="93" t="s">
        <v>284</v>
      </c>
      <c r="V611" s="93" t="s">
        <v>284</v>
      </c>
      <c r="W611" s="66" t="s">
        <v>284</v>
      </c>
      <c r="X611" s="18"/>
      <c r="Y611" s="19" t="s">
        <v>8143</v>
      </c>
    </row>
    <row r="612" spans="1:25">
      <c r="A612" s="534" t="s">
        <v>9243</v>
      </c>
      <c r="B612" s="16"/>
      <c r="C612" s="569"/>
      <c r="D612" s="570" t="s">
        <v>234</v>
      </c>
      <c r="E612" s="16" t="s">
        <v>284</v>
      </c>
      <c r="F612" s="16"/>
      <c r="G612" s="16" t="s">
        <v>285</v>
      </c>
      <c r="H612" s="16"/>
      <c r="I612" s="122"/>
      <c r="J612" s="123"/>
      <c r="K612" s="17"/>
      <c r="L612" s="17"/>
      <c r="M612" s="17"/>
      <c r="N612" s="17"/>
      <c r="O612" s="17"/>
      <c r="P612" s="17"/>
      <c r="Q612" s="17"/>
      <c r="R612" s="17"/>
      <c r="S612" s="17"/>
      <c r="T612" s="93"/>
      <c r="U612" s="93"/>
      <c r="V612" s="93"/>
      <c r="W612" s="66"/>
      <c r="X612" s="18"/>
      <c r="Y612" s="19"/>
    </row>
    <row r="613" spans="1:25" ht="22.5">
      <c r="A613" s="534"/>
      <c r="B613" s="16"/>
      <c r="C613" s="569"/>
      <c r="D613" s="570" t="s">
        <v>9244</v>
      </c>
      <c r="E613" s="16"/>
      <c r="F613" s="16"/>
      <c r="G613" s="16"/>
      <c r="H613" s="16"/>
      <c r="I613" s="122"/>
      <c r="J613" s="123"/>
      <c r="K613" s="17"/>
      <c r="L613" s="17"/>
      <c r="M613" s="17"/>
      <c r="N613" s="17"/>
      <c r="O613" s="17"/>
      <c r="P613" s="17"/>
      <c r="Q613" s="17"/>
      <c r="R613" s="17"/>
      <c r="S613" s="17"/>
      <c r="T613" s="93"/>
      <c r="U613" s="93"/>
      <c r="V613" s="93"/>
      <c r="W613" s="66"/>
      <c r="X613" s="18"/>
      <c r="Y613" s="19"/>
    </row>
    <row r="614" spans="1:25">
      <c r="A614" s="534"/>
      <c r="B614" s="16" t="s">
        <v>8330</v>
      </c>
      <c r="C614" s="569" t="s">
        <v>9245</v>
      </c>
      <c r="D614" s="570" t="s">
        <v>9246</v>
      </c>
      <c r="E614" s="16"/>
      <c r="F614" s="16"/>
      <c r="G614" s="16"/>
      <c r="H614" s="16"/>
      <c r="I614" s="122"/>
      <c r="J614" s="123" t="s">
        <v>284</v>
      </c>
      <c r="K614" s="17" t="s">
        <v>284</v>
      </c>
      <c r="L614" s="17" t="s">
        <v>284</v>
      </c>
      <c r="M614" s="17" t="s">
        <v>284</v>
      </c>
      <c r="N614" s="17" t="s">
        <v>284</v>
      </c>
      <c r="O614" s="17" t="s">
        <v>284</v>
      </c>
      <c r="P614" s="17" t="s">
        <v>284</v>
      </c>
      <c r="Q614" s="17" t="s">
        <v>284</v>
      </c>
      <c r="R614" s="17" t="s">
        <v>284</v>
      </c>
      <c r="S614" s="17" t="s">
        <v>284</v>
      </c>
      <c r="T614" s="93" t="s">
        <v>284</v>
      </c>
      <c r="U614" s="93" t="s">
        <v>284</v>
      </c>
      <c r="V614" s="93" t="s">
        <v>284</v>
      </c>
      <c r="W614" s="66" t="s">
        <v>284</v>
      </c>
      <c r="X614" s="18"/>
      <c r="Y614" s="19" t="s">
        <v>8143</v>
      </c>
    </row>
    <row r="615" spans="1:25">
      <c r="A615" s="534"/>
      <c r="B615" s="16" t="s">
        <v>8333</v>
      </c>
      <c r="C615" s="569" t="s">
        <v>9247</v>
      </c>
      <c r="D615" s="570" t="s">
        <v>7201</v>
      </c>
      <c r="E615" s="16"/>
      <c r="F615" s="16"/>
      <c r="G615" s="16"/>
      <c r="H615" s="16"/>
      <c r="I615" s="122"/>
      <c r="J615" s="123" t="s">
        <v>284</v>
      </c>
      <c r="K615" s="17" t="s">
        <v>284</v>
      </c>
      <c r="L615" s="17" t="s">
        <v>284</v>
      </c>
      <c r="M615" s="17" t="s">
        <v>284</v>
      </c>
      <c r="N615" s="17" t="s">
        <v>284</v>
      </c>
      <c r="O615" s="17" t="s">
        <v>284</v>
      </c>
      <c r="P615" s="17" t="s">
        <v>284</v>
      </c>
      <c r="Q615" s="17" t="s">
        <v>284</v>
      </c>
      <c r="R615" s="17" t="s">
        <v>284</v>
      </c>
      <c r="S615" s="17" t="s">
        <v>284</v>
      </c>
      <c r="T615" s="93" t="s">
        <v>284</v>
      </c>
      <c r="U615" s="93" t="s">
        <v>284</v>
      </c>
      <c r="V615" s="93" t="s">
        <v>284</v>
      </c>
      <c r="W615" s="66" t="s">
        <v>284</v>
      </c>
      <c r="X615" s="18"/>
      <c r="Y615" s="19" t="s">
        <v>8143</v>
      </c>
    </row>
    <row r="616" spans="1:25">
      <c r="A616" s="534"/>
      <c r="B616" s="16" t="s">
        <v>7643</v>
      </c>
      <c r="C616" s="569" t="s">
        <v>9248</v>
      </c>
      <c r="D616" s="570" t="s">
        <v>9249</v>
      </c>
      <c r="E616" s="16"/>
      <c r="F616" s="16"/>
      <c r="G616" s="16"/>
      <c r="H616" s="16"/>
      <c r="I616" s="122"/>
      <c r="J616" s="123" t="s">
        <v>284</v>
      </c>
      <c r="K616" s="17" t="s">
        <v>284</v>
      </c>
      <c r="L616" s="17" t="s">
        <v>284</v>
      </c>
      <c r="M616" s="17" t="s">
        <v>284</v>
      </c>
      <c r="N616" s="17" t="s">
        <v>284</v>
      </c>
      <c r="O616" s="17" t="s">
        <v>284</v>
      </c>
      <c r="P616" s="17" t="s">
        <v>284</v>
      </c>
      <c r="Q616" s="17" t="s">
        <v>284</v>
      </c>
      <c r="R616" s="17" t="s">
        <v>284</v>
      </c>
      <c r="S616" s="17" t="s">
        <v>284</v>
      </c>
      <c r="T616" s="93" t="s">
        <v>284</v>
      </c>
      <c r="U616" s="93" t="s">
        <v>284</v>
      </c>
      <c r="V616" s="93" t="s">
        <v>284</v>
      </c>
      <c r="W616" s="66" t="s">
        <v>284</v>
      </c>
      <c r="X616" s="18"/>
      <c r="Y616" s="19" t="s">
        <v>8143</v>
      </c>
    </row>
    <row r="617" spans="1:25" ht="12" thickBot="1">
      <c r="A617" s="537"/>
      <c r="B617" s="32" t="s">
        <v>7661</v>
      </c>
      <c r="C617" s="569" t="s">
        <v>9250</v>
      </c>
      <c r="D617" s="572" t="s">
        <v>2607</v>
      </c>
      <c r="E617" s="40"/>
      <c r="F617" s="40"/>
      <c r="G617" s="40"/>
      <c r="H617" s="40"/>
      <c r="I617" s="133"/>
      <c r="J617" s="134" t="s">
        <v>284</v>
      </c>
      <c r="K617" s="60" t="s">
        <v>284</v>
      </c>
      <c r="L617" s="60" t="s">
        <v>284</v>
      </c>
      <c r="M617" s="60" t="s">
        <v>284</v>
      </c>
      <c r="N617" s="60" t="s">
        <v>284</v>
      </c>
      <c r="O617" s="60" t="s">
        <v>284</v>
      </c>
      <c r="P617" s="60" t="s">
        <v>284</v>
      </c>
      <c r="Q617" s="60" t="s">
        <v>284</v>
      </c>
      <c r="R617" s="60" t="s">
        <v>284</v>
      </c>
      <c r="S617" s="60" t="s">
        <v>284</v>
      </c>
      <c r="T617" s="107" t="s">
        <v>284</v>
      </c>
      <c r="U617" s="107" t="s">
        <v>284</v>
      </c>
      <c r="V617" s="107" t="s">
        <v>284</v>
      </c>
      <c r="W617" s="72" t="s">
        <v>284</v>
      </c>
      <c r="X617" s="49"/>
      <c r="Y617" s="50" t="s">
        <v>8143</v>
      </c>
    </row>
    <row r="618" spans="1:25" ht="45.75" thickBot="1">
      <c r="A618" s="537"/>
      <c r="B618" s="545"/>
      <c r="C618" s="573"/>
      <c r="D618" s="574" t="s">
        <v>9251</v>
      </c>
      <c r="E618" s="575"/>
      <c r="F618" s="575"/>
      <c r="G618" s="575"/>
      <c r="H618" s="575"/>
      <c r="I618" s="575"/>
      <c r="J618" s="129"/>
      <c r="K618" s="129"/>
      <c r="L618" s="129"/>
      <c r="M618" s="129"/>
      <c r="N618" s="129"/>
      <c r="O618" s="129"/>
      <c r="P618" s="129"/>
      <c r="Q618" s="129"/>
      <c r="R618" s="129"/>
      <c r="S618" s="129"/>
      <c r="T618" s="129"/>
      <c r="U618" s="129"/>
      <c r="V618" s="129"/>
      <c r="W618" s="129"/>
      <c r="X618" s="575"/>
      <c r="Y618" s="576"/>
    </row>
    <row r="619" spans="1:25" ht="22.5">
      <c r="A619" s="531">
        <v>29.38</v>
      </c>
      <c r="B619" s="23"/>
      <c r="C619" s="532"/>
      <c r="D619" s="533" t="s">
        <v>9252</v>
      </c>
      <c r="E619" s="23"/>
      <c r="F619" s="23"/>
      <c r="G619" s="23"/>
      <c r="H619" s="23"/>
      <c r="I619" s="119"/>
      <c r="J619" s="120"/>
      <c r="K619" s="59"/>
      <c r="L619" s="59"/>
      <c r="M619" s="59"/>
      <c r="N619" s="59"/>
      <c r="O619" s="59"/>
      <c r="P619" s="59"/>
      <c r="Q619" s="59"/>
      <c r="R619" s="59"/>
      <c r="S619" s="59"/>
      <c r="T619" s="90"/>
      <c r="U619" s="90"/>
      <c r="V619" s="90"/>
      <c r="W619" s="69"/>
      <c r="X619" s="24"/>
      <c r="Y619" s="25"/>
    </row>
    <row r="620" spans="1:25">
      <c r="A620" s="534" t="s">
        <v>9253</v>
      </c>
      <c r="B620" s="16" t="s">
        <v>352</v>
      </c>
      <c r="C620" s="535" t="s">
        <v>9254</v>
      </c>
      <c r="D620" s="536" t="s">
        <v>9255</v>
      </c>
      <c r="E620" s="16" t="s">
        <v>8263</v>
      </c>
      <c r="F620" s="16"/>
      <c r="G620" s="16" t="s">
        <v>9256</v>
      </c>
      <c r="H620" s="16" t="s">
        <v>284</v>
      </c>
      <c r="I620" s="122"/>
      <c r="J620" s="123" t="s">
        <v>284</v>
      </c>
      <c r="K620" s="17" t="s">
        <v>284</v>
      </c>
      <c r="L620" s="17" t="s">
        <v>284</v>
      </c>
      <c r="M620" s="17" t="s">
        <v>284</v>
      </c>
      <c r="N620" s="17" t="s">
        <v>284</v>
      </c>
      <c r="O620" s="17" t="s">
        <v>284</v>
      </c>
      <c r="P620" s="17" t="s">
        <v>284</v>
      </c>
      <c r="Q620" s="17" t="s">
        <v>284</v>
      </c>
      <c r="R620" s="17" t="s">
        <v>284</v>
      </c>
      <c r="S620" s="17" t="s">
        <v>284</v>
      </c>
      <c r="T620" s="93" t="s">
        <v>284</v>
      </c>
      <c r="U620" s="93" t="s">
        <v>284</v>
      </c>
      <c r="V620" s="93" t="s">
        <v>284</v>
      </c>
      <c r="W620" s="66" t="s">
        <v>284</v>
      </c>
      <c r="X620" s="18"/>
      <c r="Y620" s="19" t="s">
        <v>340</v>
      </c>
    </row>
    <row r="621" spans="1:25" ht="12" thickBot="1">
      <c r="A621" s="537" t="s">
        <v>9257</v>
      </c>
      <c r="B621" s="32" t="s">
        <v>352</v>
      </c>
      <c r="C621" s="538" t="s">
        <v>9258</v>
      </c>
      <c r="D621" s="539" t="s">
        <v>234</v>
      </c>
      <c r="E621" s="32" t="s">
        <v>8250</v>
      </c>
      <c r="F621" s="32"/>
      <c r="G621" s="32" t="s">
        <v>5625</v>
      </c>
      <c r="H621" s="32" t="s">
        <v>284</v>
      </c>
      <c r="I621" s="127"/>
      <c r="J621" s="128" t="s">
        <v>284</v>
      </c>
      <c r="K621" s="33" t="s">
        <v>284</v>
      </c>
      <c r="L621" s="33" t="s">
        <v>284</v>
      </c>
      <c r="M621" s="33" t="s">
        <v>284</v>
      </c>
      <c r="N621" s="33" t="s">
        <v>284</v>
      </c>
      <c r="O621" s="33" t="s">
        <v>284</v>
      </c>
      <c r="P621" s="33" t="s">
        <v>284</v>
      </c>
      <c r="Q621" s="33" t="s">
        <v>284</v>
      </c>
      <c r="R621" s="33" t="s">
        <v>284</v>
      </c>
      <c r="S621" s="33" t="s">
        <v>284</v>
      </c>
      <c r="T621" s="97" t="s">
        <v>284</v>
      </c>
      <c r="U621" s="97" t="s">
        <v>284</v>
      </c>
      <c r="V621" s="97" t="s">
        <v>284</v>
      </c>
      <c r="W621" s="70" t="s">
        <v>284</v>
      </c>
      <c r="X621" s="34"/>
      <c r="Y621" s="35" t="s">
        <v>340</v>
      </c>
    </row>
    <row r="622" spans="1:25" ht="22.5">
      <c r="A622" s="531">
        <v>29.39</v>
      </c>
      <c r="B622" s="23"/>
      <c r="C622" s="532"/>
      <c r="D622" s="533" t="s">
        <v>9259</v>
      </c>
      <c r="E622" s="23"/>
      <c r="F622" s="23"/>
      <c r="G622" s="23"/>
      <c r="H622" s="23"/>
      <c r="I622" s="119"/>
      <c r="J622" s="120"/>
      <c r="K622" s="59"/>
      <c r="L622" s="59"/>
      <c r="M622" s="59"/>
      <c r="N622" s="59"/>
      <c r="O622" s="59"/>
      <c r="P622" s="59"/>
      <c r="Q622" s="59"/>
      <c r="R622" s="59"/>
      <c r="S622" s="59"/>
      <c r="T622" s="90"/>
      <c r="U622" s="90"/>
      <c r="V622" s="90"/>
      <c r="W622" s="69"/>
      <c r="X622" s="24"/>
      <c r="Y622" s="25"/>
    </row>
    <row r="623" spans="1:25">
      <c r="A623" s="534"/>
      <c r="B623" s="16"/>
      <c r="C623" s="535"/>
      <c r="D623" s="536" t="s">
        <v>9260</v>
      </c>
      <c r="E623" s="16"/>
      <c r="F623" s="16"/>
      <c r="G623" s="16"/>
      <c r="H623" s="16"/>
      <c r="I623" s="122"/>
      <c r="J623" s="123"/>
      <c r="K623" s="17"/>
      <c r="L623" s="17"/>
      <c r="M623" s="17"/>
      <c r="N623" s="17"/>
      <c r="O623" s="17"/>
      <c r="P623" s="17"/>
      <c r="Q623" s="17"/>
      <c r="R623" s="17"/>
      <c r="S623" s="17"/>
      <c r="T623" s="93"/>
      <c r="U623" s="93"/>
      <c r="V623" s="93"/>
      <c r="W623" s="66"/>
      <c r="X623" s="18"/>
      <c r="Y623" s="19"/>
    </row>
    <row r="624" spans="1:25" ht="56.25">
      <c r="A624" s="534">
        <v>2939.11</v>
      </c>
      <c r="B624" s="16" t="s">
        <v>352</v>
      </c>
      <c r="C624" s="535" t="s">
        <v>9261</v>
      </c>
      <c r="D624" s="577" t="s">
        <v>9262</v>
      </c>
      <c r="E624" s="16" t="s">
        <v>284</v>
      </c>
      <c r="F624" s="16"/>
      <c r="G624" s="16" t="s">
        <v>285</v>
      </c>
      <c r="H624" s="16"/>
      <c r="I624" s="122"/>
      <c r="J624" s="123" t="s">
        <v>284</v>
      </c>
      <c r="K624" s="17" t="s">
        <v>284</v>
      </c>
      <c r="L624" s="17" t="s">
        <v>284</v>
      </c>
      <c r="M624" s="17" t="s">
        <v>284</v>
      </c>
      <c r="N624" s="17" t="s">
        <v>284</v>
      </c>
      <c r="O624" s="17" t="s">
        <v>284</v>
      </c>
      <c r="P624" s="17" t="s">
        <v>284</v>
      </c>
      <c r="Q624" s="17" t="s">
        <v>284</v>
      </c>
      <c r="R624" s="17" t="s">
        <v>284</v>
      </c>
      <c r="S624" s="17" t="s">
        <v>284</v>
      </c>
      <c r="T624" s="93" t="s">
        <v>284</v>
      </c>
      <c r="U624" s="93" t="s">
        <v>284</v>
      </c>
      <c r="V624" s="93" t="s">
        <v>284</v>
      </c>
      <c r="W624" s="66" t="s">
        <v>284</v>
      </c>
      <c r="X624" s="18"/>
      <c r="Y624" s="19" t="s">
        <v>340</v>
      </c>
    </row>
    <row r="625" spans="1:25">
      <c r="A625" s="534">
        <v>2939.19</v>
      </c>
      <c r="B625" s="16" t="s">
        <v>352</v>
      </c>
      <c r="C625" s="535" t="s">
        <v>9263</v>
      </c>
      <c r="D625" s="541" t="s">
        <v>234</v>
      </c>
      <c r="E625" s="16" t="s">
        <v>284</v>
      </c>
      <c r="F625" s="16"/>
      <c r="G625" s="16" t="s">
        <v>285</v>
      </c>
      <c r="H625" s="16"/>
      <c r="I625" s="122"/>
      <c r="J625" s="123" t="s">
        <v>284</v>
      </c>
      <c r="K625" s="17" t="s">
        <v>284</v>
      </c>
      <c r="L625" s="17" t="s">
        <v>284</v>
      </c>
      <c r="M625" s="17" t="s">
        <v>284</v>
      </c>
      <c r="N625" s="17" t="s">
        <v>284</v>
      </c>
      <c r="O625" s="17" t="s">
        <v>284</v>
      </c>
      <c r="P625" s="17" t="s">
        <v>284</v>
      </c>
      <c r="Q625" s="17" t="s">
        <v>284</v>
      </c>
      <c r="R625" s="17" t="s">
        <v>284</v>
      </c>
      <c r="S625" s="17" t="s">
        <v>284</v>
      </c>
      <c r="T625" s="93" t="s">
        <v>284</v>
      </c>
      <c r="U625" s="93" t="s">
        <v>284</v>
      </c>
      <c r="V625" s="93" t="s">
        <v>284</v>
      </c>
      <c r="W625" s="66" t="s">
        <v>284</v>
      </c>
      <c r="X625" s="18"/>
      <c r="Y625" s="19" t="s">
        <v>340</v>
      </c>
    </row>
    <row r="626" spans="1:25">
      <c r="A626" s="534" t="s">
        <v>9264</v>
      </c>
      <c r="B626" s="16" t="s">
        <v>8073</v>
      </c>
      <c r="C626" s="535" t="s">
        <v>9265</v>
      </c>
      <c r="D626" s="536" t="s">
        <v>9266</v>
      </c>
      <c r="E626" s="16" t="s">
        <v>284</v>
      </c>
      <c r="F626" s="16"/>
      <c r="G626" s="16" t="s">
        <v>285</v>
      </c>
      <c r="H626" s="16"/>
      <c r="I626" s="122"/>
      <c r="J626" s="123" t="s">
        <v>284</v>
      </c>
      <c r="K626" s="17" t="s">
        <v>284</v>
      </c>
      <c r="L626" s="17" t="s">
        <v>284</v>
      </c>
      <c r="M626" s="17" t="s">
        <v>284</v>
      </c>
      <c r="N626" s="17" t="s">
        <v>284</v>
      </c>
      <c r="O626" s="17" t="s">
        <v>284</v>
      </c>
      <c r="P626" s="17" t="s">
        <v>284</v>
      </c>
      <c r="Q626" s="17" t="s">
        <v>284</v>
      </c>
      <c r="R626" s="17" t="s">
        <v>284</v>
      </c>
      <c r="S626" s="17" t="s">
        <v>284</v>
      </c>
      <c r="T626" s="93" t="s">
        <v>284</v>
      </c>
      <c r="U626" s="93" t="s">
        <v>284</v>
      </c>
      <c r="V626" s="93" t="s">
        <v>284</v>
      </c>
      <c r="W626" s="66" t="s">
        <v>284</v>
      </c>
      <c r="X626" s="18"/>
      <c r="Y626" s="19" t="s">
        <v>340</v>
      </c>
    </row>
    <row r="627" spans="1:25">
      <c r="A627" s="534" t="s">
        <v>9267</v>
      </c>
      <c r="B627" s="16" t="s">
        <v>352</v>
      </c>
      <c r="C627" s="535" t="s">
        <v>9268</v>
      </c>
      <c r="D627" s="536" t="s">
        <v>9269</v>
      </c>
      <c r="E627" s="16" t="s">
        <v>284</v>
      </c>
      <c r="F627" s="16"/>
      <c r="G627" s="16" t="s">
        <v>285</v>
      </c>
      <c r="H627" s="16"/>
      <c r="I627" s="122"/>
      <c r="J627" s="123" t="s">
        <v>284</v>
      </c>
      <c r="K627" s="17" t="s">
        <v>284</v>
      </c>
      <c r="L627" s="17" t="s">
        <v>284</v>
      </c>
      <c r="M627" s="17" t="s">
        <v>284</v>
      </c>
      <c r="N627" s="17" t="s">
        <v>284</v>
      </c>
      <c r="O627" s="17" t="s">
        <v>284</v>
      </c>
      <c r="P627" s="17" t="s">
        <v>284</v>
      </c>
      <c r="Q627" s="17" t="s">
        <v>284</v>
      </c>
      <c r="R627" s="17" t="s">
        <v>284</v>
      </c>
      <c r="S627" s="17" t="s">
        <v>284</v>
      </c>
      <c r="T627" s="93" t="s">
        <v>284</v>
      </c>
      <c r="U627" s="93" t="s">
        <v>284</v>
      </c>
      <c r="V627" s="93" t="s">
        <v>284</v>
      </c>
      <c r="W627" s="66" t="s">
        <v>284</v>
      </c>
      <c r="X627" s="18"/>
      <c r="Y627" s="19" t="s">
        <v>340</v>
      </c>
    </row>
    <row r="628" spans="1:25">
      <c r="A628" s="534"/>
      <c r="B628" s="16"/>
      <c r="C628" s="535"/>
      <c r="D628" s="536" t="s">
        <v>9270</v>
      </c>
      <c r="E628" s="16"/>
      <c r="F628" s="16"/>
      <c r="G628" s="16"/>
      <c r="H628" s="16"/>
      <c r="I628" s="122"/>
      <c r="J628" s="123"/>
      <c r="K628" s="17"/>
      <c r="L628" s="17"/>
      <c r="M628" s="17"/>
      <c r="N628" s="17"/>
      <c r="O628" s="17"/>
      <c r="P628" s="17"/>
      <c r="Q628" s="17"/>
      <c r="R628" s="17"/>
      <c r="S628" s="17"/>
      <c r="T628" s="93"/>
      <c r="U628" s="93"/>
      <c r="V628" s="93"/>
      <c r="W628" s="66"/>
      <c r="X628" s="18"/>
      <c r="Y628" s="19"/>
    </row>
    <row r="629" spans="1:25">
      <c r="A629" s="534">
        <v>2939.41</v>
      </c>
      <c r="B629" s="16" t="s">
        <v>352</v>
      </c>
      <c r="C629" s="535" t="s">
        <v>9271</v>
      </c>
      <c r="D629" s="541" t="s">
        <v>9272</v>
      </c>
      <c r="E629" s="16" t="s">
        <v>284</v>
      </c>
      <c r="F629" s="16"/>
      <c r="G629" s="16" t="s">
        <v>285</v>
      </c>
      <c r="H629" s="16"/>
      <c r="I629" s="122"/>
      <c r="J629" s="123" t="s">
        <v>284</v>
      </c>
      <c r="K629" s="17" t="s">
        <v>284</v>
      </c>
      <c r="L629" s="17" t="s">
        <v>284</v>
      </c>
      <c r="M629" s="17" t="s">
        <v>284</v>
      </c>
      <c r="N629" s="17" t="s">
        <v>284</v>
      </c>
      <c r="O629" s="17" t="s">
        <v>284</v>
      </c>
      <c r="P629" s="17" t="s">
        <v>284</v>
      </c>
      <c r="Q629" s="17" t="s">
        <v>284</v>
      </c>
      <c r="R629" s="17" t="s">
        <v>284</v>
      </c>
      <c r="S629" s="17" t="s">
        <v>284</v>
      </c>
      <c r="T629" s="93" t="s">
        <v>284</v>
      </c>
      <c r="U629" s="93" t="s">
        <v>284</v>
      </c>
      <c r="V629" s="93" t="s">
        <v>284</v>
      </c>
      <c r="W629" s="66" t="s">
        <v>284</v>
      </c>
      <c r="X629" s="18"/>
      <c r="Y629" s="19" t="s">
        <v>340</v>
      </c>
    </row>
    <row r="630" spans="1:25">
      <c r="A630" s="534">
        <v>2939.42</v>
      </c>
      <c r="B630" s="16" t="s">
        <v>352</v>
      </c>
      <c r="C630" s="535" t="s">
        <v>9273</v>
      </c>
      <c r="D630" s="541" t="s">
        <v>9274</v>
      </c>
      <c r="E630" s="16" t="s">
        <v>284</v>
      </c>
      <c r="F630" s="16"/>
      <c r="G630" s="16" t="s">
        <v>285</v>
      </c>
      <c r="H630" s="16"/>
      <c r="I630" s="122"/>
      <c r="J630" s="123" t="s">
        <v>284</v>
      </c>
      <c r="K630" s="17" t="s">
        <v>284</v>
      </c>
      <c r="L630" s="17" t="s">
        <v>284</v>
      </c>
      <c r="M630" s="17" t="s">
        <v>284</v>
      </c>
      <c r="N630" s="17" t="s">
        <v>284</v>
      </c>
      <c r="O630" s="17" t="s">
        <v>284</v>
      </c>
      <c r="P630" s="17" t="s">
        <v>284</v>
      </c>
      <c r="Q630" s="17" t="s">
        <v>284</v>
      </c>
      <c r="R630" s="17" t="s">
        <v>284</v>
      </c>
      <c r="S630" s="17" t="s">
        <v>284</v>
      </c>
      <c r="T630" s="93" t="s">
        <v>284</v>
      </c>
      <c r="U630" s="93" t="s">
        <v>284</v>
      </c>
      <c r="V630" s="93" t="s">
        <v>284</v>
      </c>
      <c r="W630" s="66" t="s">
        <v>284</v>
      </c>
      <c r="X630" s="18"/>
      <c r="Y630" s="19" t="s">
        <v>340</v>
      </c>
    </row>
    <row r="631" spans="1:25">
      <c r="A631" s="534">
        <v>2939.43</v>
      </c>
      <c r="B631" s="16" t="s">
        <v>352</v>
      </c>
      <c r="C631" s="535" t="s">
        <v>9275</v>
      </c>
      <c r="D631" s="541" t="s">
        <v>9276</v>
      </c>
      <c r="E631" s="16" t="s">
        <v>284</v>
      </c>
      <c r="F631" s="16"/>
      <c r="G631" s="16" t="s">
        <v>285</v>
      </c>
      <c r="H631" s="16"/>
      <c r="I631" s="122"/>
      <c r="J631" s="123" t="s">
        <v>284</v>
      </c>
      <c r="K631" s="17" t="s">
        <v>284</v>
      </c>
      <c r="L631" s="17" t="s">
        <v>284</v>
      </c>
      <c r="M631" s="17" t="s">
        <v>284</v>
      </c>
      <c r="N631" s="17" t="s">
        <v>284</v>
      </c>
      <c r="O631" s="17" t="s">
        <v>284</v>
      </c>
      <c r="P631" s="17" t="s">
        <v>284</v>
      </c>
      <c r="Q631" s="17" t="s">
        <v>284</v>
      </c>
      <c r="R631" s="17" t="s">
        <v>284</v>
      </c>
      <c r="S631" s="17" t="s">
        <v>284</v>
      </c>
      <c r="T631" s="93" t="s">
        <v>284</v>
      </c>
      <c r="U631" s="93" t="s">
        <v>284</v>
      </c>
      <c r="V631" s="93" t="s">
        <v>284</v>
      </c>
      <c r="W631" s="66" t="s">
        <v>284</v>
      </c>
      <c r="X631" s="18"/>
      <c r="Y631" s="19" t="s">
        <v>340</v>
      </c>
    </row>
    <row r="632" spans="1:25">
      <c r="A632" s="534" t="s">
        <v>9277</v>
      </c>
      <c r="B632" s="16" t="s">
        <v>8073</v>
      </c>
      <c r="C632" s="535" t="s">
        <v>9278</v>
      </c>
      <c r="D632" s="558" t="s">
        <v>9279</v>
      </c>
      <c r="E632" s="16" t="s">
        <v>284</v>
      </c>
      <c r="F632" s="16"/>
      <c r="G632" s="16" t="s">
        <v>285</v>
      </c>
      <c r="H632" s="16"/>
      <c r="I632" s="122"/>
      <c r="J632" s="123" t="s">
        <v>284</v>
      </c>
      <c r="K632" s="17" t="s">
        <v>284</v>
      </c>
      <c r="L632" s="17" t="s">
        <v>284</v>
      </c>
      <c r="M632" s="17" t="s">
        <v>284</v>
      </c>
      <c r="N632" s="17" t="s">
        <v>284</v>
      </c>
      <c r="O632" s="17" t="s">
        <v>284</v>
      </c>
      <c r="P632" s="17" t="s">
        <v>284</v>
      </c>
      <c r="Q632" s="17" t="s">
        <v>284</v>
      </c>
      <c r="R632" s="17" t="s">
        <v>284</v>
      </c>
      <c r="S632" s="17" t="s">
        <v>284</v>
      </c>
      <c r="T632" s="93" t="s">
        <v>284</v>
      </c>
      <c r="U632" s="93" t="s">
        <v>284</v>
      </c>
      <c r="V632" s="93" t="s">
        <v>284</v>
      </c>
      <c r="W632" s="66" t="s">
        <v>284</v>
      </c>
      <c r="X632" s="18"/>
      <c r="Y632" s="19" t="s">
        <v>7642</v>
      </c>
    </row>
    <row r="633" spans="1:25">
      <c r="A633" s="534">
        <v>2939.49</v>
      </c>
      <c r="B633" s="16" t="s">
        <v>352</v>
      </c>
      <c r="C633" s="535" t="s">
        <v>9280</v>
      </c>
      <c r="D633" s="541" t="s">
        <v>234</v>
      </c>
      <c r="E633" s="16" t="s">
        <v>284</v>
      </c>
      <c r="F633" s="16"/>
      <c r="G633" s="16" t="s">
        <v>285</v>
      </c>
      <c r="H633" s="16"/>
      <c r="I633" s="122"/>
      <c r="J633" s="123" t="s">
        <v>284</v>
      </c>
      <c r="K633" s="17" t="s">
        <v>284</v>
      </c>
      <c r="L633" s="17" t="s">
        <v>284</v>
      </c>
      <c r="M633" s="17" t="s">
        <v>284</v>
      </c>
      <c r="N633" s="17" t="s">
        <v>284</v>
      </c>
      <c r="O633" s="17" t="s">
        <v>284</v>
      </c>
      <c r="P633" s="17" t="s">
        <v>284</v>
      </c>
      <c r="Q633" s="17" t="s">
        <v>284</v>
      </c>
      <c r="R633" s="17" t="s">
        <v>284</v>
      </c>
      <c r="S633" s="17" t="s">
        <v>284</v>
      </c>
      <c r="T633" s="93" t="s">
        <v>284</v>
      </c>
      <c r="U633" s="93" t="s">
        <v>284</v>
      </c>
      <c r="V633" s="93" t="s">
        <v>284</v>
      </c>
      <c r="W633" s="66" t="s">
        <v>284</v>
      </c>
      <c r="X633" s="18"/>
      <c r="Y633" s="19" t="s">
        <v>340</v>
      </c>
    </row>
    <row r="634" spans="1:25" ht="22.5">
      <c r="A634" s="534"/>
      <c r="B634" s="16"/>
      <c r="C634" s="535"/>
      <c r="D634" s="536" t="s">
        <v>9281</v>
      </c>
      <c r="E634" s="16"/>
      <c r="F634" s="16"/>
      <c r="G634" s="16"/>
      <c r="H634" s="16"/>
      <c r="I634" s="122"/>
      <c r="J634" s="123"/>
      <c r="K634" s="17"/>
      <c r="L634" s="17"/>
      <c r="M634" s="17"/>
      <c r="N634" s="17"/>
      <c r="O634" s="17"/>
      <c r="P634" s="17"/>
      <c r="Q634" s="17"/>
      <c r="R634" s="17"/>
      <c r="S634" s="17"/>
      <c r="T634" s="93"/>
      <c r="U634" s="93"/>
      <c r="V634" s="93"/>
      <c r="W634" s="66"/>
      <c r="X634" s="18"/>
      <c r="Y634" s="19"/>
    </row>
    <row r="635" spans="1:25">
      <c r="A635" s="534">
        <v>2939.51</v>
      </c>
      <c r="B635" s="16" t="s">
        <v>352</v>
      </c>
      <c r="C635" s="535" t="s">
        <v>9282</v>
      </c>
      <c r="D635" s="541" t="s">
        <v>9283</v>
      </c>
      <c r="E635" s="16" t="s">
        <v>284</v>
      </c>
      <c r="F635" s="16"/>
      <c r="G635" s="16" t="s">
        <v>285</v>
      </c>
      <c r="H635" s="16"/>
      <c r="I635" s="122"/>
      <c r="J635" s="123" t="s">
        <v>284</v>
      </c>
      <c r="K635" s="17" t="s">
        <v>284</v>
      </c>
      <c r="L635" s="17" t="s">
        <v>284</v>
      </c>
      <c r="M635" s="17" t="s">
        <v>284</v>
      </c>
      <c r="N635" s="17" t="s">
        <v>284</v>
      </c>
      <c r="O635" s="17" t="s">
        <v>284</v>
      </c>
      <c r="P635" s="17" t="s">
        <v>284</v>
      </c>
      <c r="Q635" s="17" t="s">
        <v>284</v>
      </c>
      <c r="R635" s="17" t="s">
        <v>284</v>
      </c>
      <c r="S635" s="17" t="s">
        <v>284</v>
      </c>
      <c r="T635" s="93" t="s">
        <v>284</v>
      </c>
      <c r="U635" s="93" t="s">
        <v>284</v>
      </c>
      <c r="V635" s="93" t="s">
        <v>284</v>
      </c>
      <c r="W635" s="66" t="s">
        <v>284</v>
      </c>
      <c r="X635" s="18"/>
      <c r="Y635" s="19" t="s">
        <v>340</v>
      </c>
    </row>
    <row r="636" spans="1:25">
      <c r="A636" s="534">
        <v>2939.59</v>
      </c>
      <c r="B636" s="16" t="s">
        <v>352</v>
      </c>
      <c r="C636" s="535" t="s">
        <v>9284</v>
      </c>
      <c r="D636" s="541" t="s">
        <v>234</v>
      </c>
      <c r="E636" s="16" t="s">
        <v>284</v>
      </c>
      <c r="F636" s="16"/>
      <c r="G636" s="16" t="s">
        <v>285</v>
      </c>
      <c r="H636" s="16"/>
      <c r="I636" s="122"/>
      <c r="J636" s="123" t="s">
        <v>284</v>
      </c>
      <c r="K636" s="17" t="s">
        <v>284</v>
      </c>
      <c r="L636" s="17" t="s">
        <v>284</v>
      </c>
      <c r="M636" s="17" t="s">
        <v>284</v>
      </c>
      <c r="N636" s="17" t="s">
        <v>284</v>
      </c>
      <c r="O636" s="17" t="s">
        <v>284</v>
      </c>
      <c r="P636" s="17" t="s">
        <v>284</v>
      </c>
      <c r="Q636" s="17" t="s">
        <v>284</v>
      </c>
      <c r="R636" s="17" t="s">
        <v>284</v>
      </c>
      <c r="S636" s="17" t="s">
        <v>284</v>
      </c>
      <c r="T636" s="93" t="s">
        <v>284</v>
      </c>
      <c r="U636" s="93" t="s">
        <v>284</v>
      </c>
      <c r="V636" s="93" t="s">
        <v>284</v>
      </c>
      <c r="W636" s="66" t="s">
        <v>284</v>
      </c>
      <c r="X636" s="18"/>
      <c r="Y636" s="19" t="s">
        <v>340</v>
      </c>
    </row>
    <row r="637" spans="1:25">
      <c r="A637" s="534"/>
      <c r="B637" s="16"/>
      <c r="C637" s="535"/>
      <c r="D637" s="536" t="s">
        <v>9285</v>
      </c>
      <c r="E637" s="16"/>
      <c r="F637" s="16"/>
      <c r="G637" s="16"/>
      <c r="H637" s="16"/>
      <c r="I637" s="122"/>
      <c r="J637" s="123"/>
      <c r="K637" s="17"/>
      <c r="L637" s="17"/>
      <c r="M637" s="17"/>
      <c r="N637" s="17"/>
      <c r="O637" s="17"/>
      <c r="P637" s="17"/>
      <c r="Q637" s="17"/>
      <c r="R637" s="17"/>
      <c r="S637" s="17"/>
      <c r="T637" s="93"/>
      <c r="U637" s="93"/>
      <c r="V637" s="93"/>
      <c r="W637" s="66"/>
      <c r="X637" s="18"/>
      <c r="Y637" s="19"/>
    </row>
    <row r="638" spans="1:25">
      <c r="A638" s="534">
        <v>2939.61</v>
      </c>
      <c r="B638" s="16" t="s">
        <v>352</v>
      </c>
      <c r="C638" s="535" t="s">
        <v>9286</v>
      </c>
      <c r="D638" s="541" t="s">
        <v>9287</v>
      </c>
      <c r="E638" s="16" t="s">
        <v>284</v>
      </c>
      <c r="F638" s="16"/>
      <c r="G638" s="16" t="s">
        <v>285</v>
      </c>
      <c r="H638" s="16"/>
      <c r="I638" s="122"/>
      <c r="J638" s="123" t="s">
        <v>284</v>
      </c>
      <c r="K638" s="17" t="s">
        <v>284</v>
      </c>
      <c r="L638" s="17" t="s">
        <v>284</v>
      </c>
      <c r="M638" s="17" t="s">
        <v>284</v>
      </c>
      <c r="N638" s="17" t="s">
        <v>284</v>
      </c>
      <c r="O638" s="17" t="s">
        <v>284</v>
      </c>
      <c r="P638" s="17" t="s">
        <v>284</v>
      </c>
      <c r="Q638" s="17" t="s">
        <v>284</v>
      </c>
      <c r="R638" s="17" t="s">
        <v>284</v>
      </c>
      <c r="S638" s="17" t="s">
        <v>284</v>
      </c>
      <c r="T638" s="93" t="s">
        <v>284</v>
      </c>
      <c r="U638" s="93" t="s">
        <v>284</v>
      </c>
      <c r="V638" s="93" t="s">
        <v>284</v>
      </c>
      <c r="W638" s="66" t="s">
        <v>284</v>
      </c>
      <c r="X638" s="18"/>
      <c r="Y638" s="19" t="s">
        <v>340</v>
      </c>
    </row>
    <row r="639" spans="1:25">
      <c r="A639" s="534">
        <v>2939.62</v>
      </c>
      <c r="B639" s="16" t="s">
        <v>352</v>
      </c>
      <c r="C639" s="535" t="s">
        <v>9288</v>
      </c>
      <c r="D639" s="541" t="s">
        <v>9289</v>
      </c>
      <c r="E639" s="16" t="s">
        <v>284</v>
      </c>
      <c r="F639" s="16"/>
      <c r="G639" s="16" t="s">
        <v>285</v>
      </c>
      <c r="H639" s="16"/>
      <c r="I639" s="122"/>
      <c r="J639" s="123" t="s">
        <v>284</v>
      </c>
      <c r="K639" s="17" t="s">
        <v>284</v>
      </c>
      <c r="L639" s="17" t="s">
        <v>284</v>
      </c>
      <c r="M639" s="17" t="s">
        <v>284</v>
      </c>
      <c r="N639" s="17" t="s">
        <v>284</v>
      </c>
      <c r="O639" s="17" t="s">
        <v>284</v>
      </c>
      <c r="P639" s="17" t="s">
        <v>284</v>
      </c>
      <c r="Q639" s="17" t="s">
        <v>284</v>
      </c>
      <c r="R639" s="17" t="s">
        <v>284</v>
      </c>
      <c r="S639" s="17" t="s">
        <v>284</v>
      </c>
      <c r="T639" s="93" t="s">
        <v>284</v>
      </c>
      <c r="U639" s="93" t="s">
        <v>284</v>
      </c>
      <c r="V639" s="93" t="s">
        <v>284</v>
      </c>
      <c r="W639" s="66" t="s">
        <v>284</v>
      </c>
      <c r="X639" s="18"/>
      <c r="Y639" s="19" t="s">
        <v>340</v>
      </c>
    </row>
    <row r="640" spans="1:25">
      <c r="A640" s="534">
        <v>2939.63</v>
      </c>
      <c r="B640" s="16" t="s">
        <v>352</v>
      </c>
      <c r="C640" s="535" t="s">
        <v>9290</v>
      </c>
      <c r="D640" s="541" t="s">
        <v>9291</v>
      </c>
      <c r="E640" s="16" t="s">
        <v>284</v>
      </c>
      <c r="F640" s="16"/>
      <c r="G640" s="16" t="s">
        <v>285</v>
      </c>
      <c r="H640" s="16"/>
      <c r="I640" s="122"/>
      <c r="J640" s="123" t="s">
        <v>284</v>
      </c>
      <c r="K640" s="17" t="s">
        <v>284</v>
      </c>
      <c r="L640" s="17" t="s">
        <v>284</v>
      </c>
      <c r="M640" s="17" t="s">
        <v>284</v>
      </c>
      <c r="N640" s="17" t="s">
        <v>284</v>
      </c>
      <c r="O640" s="17" t="s">
        <v>284</v>
      </c>
      <c r="P640" s="17" t="s">
        <v>284</v>
      </c>
      <c r="Q640" s="17" t="s">
        <v>284</v>
      </c>
      <c r="R640" s="17" t="s">
        <v>284</v>
      </c>
      <c r="S640" s="17" t="s">
        <v>284</v>
      </c>
      <c r="T640" s="93" t="s">
        <v>284</v>
      </c>
      <c r="U640" s="93" t="s">
        <v>284</v>
      </c>
      <c r="V640" s="93" t="s">
        <v>284</v>
      </c>
      <c r="W640" s="66" t="s">
        <v>284</v>
      </c>
      <c r="X640" s="18"/>
      <c r="Y640" s="19" t="s">
        <v>340</v>
      </c>
    </row>
    <row r="641" spans="1:25">
      <c r="A641" s="534">
        <v>2939.69</v>
      </c>
      <c r="B641" s="16" t="s">
        <v>352</v>
      </c>
      <c r="C641" s="535" t="s">
        <v>9292</v>
      </c>
      <c r="D641" s="541" t="s">
        <v>234</v>
      </c>
      <c r="E641" s="16" t="s">
        <v>284</v>
      </c>
      <c r="F641" s="16"/>
      <c r="G641" s="16" t="s">
        <v>285</v>
      </c>
      <c r="H641" s="16"/>
      <c r="I641" s="122"/>
      <c r="J641" s="123" t="s">
        <v>284</v>
      </c>
      <c r="K641" s="17" t="s">
        <v>284</v>
      </c>
      <c r="L641" s="17" t="s">
        <v>284</v>
      </c>
      <c r="M641" s="17" t="s">
        <v>284</v>
      </c>
      <c r="N641" s="17" t="s">
        <v>284</v>
      </c>
      <c r="O641" s="17" t="s">
        <v>284</v>
      </c>
      <c r="P641" s="17" t="s">
        <v>284</v>
      </c>
      <c r="Q641" s="17" t="s">
        <v>284</v>
      </c>
      <c r="R641" s="17" t="s">
        <v>284</v>
      </c>
      <c r="S641" s="17" t="s">
        <v>284</v>
      </c>
      <c r="T641" s="93" t="s">
        <v>284</v>
      </c>
      <c r="U641" s="93" t="s">
        <v>284</v>
      </c>
      <c r="V641" s="93" t="s">
        <v>284</v>
      </c>
      <c r="W641" s="66" t="s">
        <v>284</v>
      </c>
      <c r="X641" s="18"/>
      <c r="Y641" s="19" t="s">
        <v>340</v>
      </c>
    </row>
    <row r="642" spans="1:25">
      <c r="A642" s="534"/>
      <c r="B642" s="16"/>
      <c r="C642" s="535"/>
      <c r="D642" s="536" t="s">
        <v>234</v>
      </c>
      <c r="E642" s="16"/>
      <c r="F642" s="16"/>
      <c r="G642" s="16"/>
      <c r="H642" s="16"/>
      <c r="I642" s="122"/>
      <c r="J642" s="123"/>
      <c r="K642" s="17"/>
      <c r="L642" s="17"/>
      <c r="M642" s="17"/>
      <c r="N642" s="17"/>
      <c r="O642" s="17"/>
      <c r="P642" s="17"/>
      <c r="Q642" s="17"/>
      <c r="R642" s="17"/>
      <c r="S642" s="17"/>
      <c r="T642" s="93"/>
      <c r="U642" s="93"/>
      <c r="V642" s="93"/>
      <c r="W642" s="66"/>
      <c r="X642" s="18"/>
      <c r="Y642" s="19"/>
    </row>
    <row r="643" spans="1:25" ht="33.75">
      <c r="A643" s="534">
        <v>2939.91</v>
      </c>
      <c r="B643" s="16" t="s">
        <v>352</v>
      </c>
      <c r="C643" s="535" t="s">
        <v>9293</v>
      </c>
      <c r="D643" s="541" t="s">
        <v>9294</v>
      </c>
      <c r="E643" s="16" t="s">
        <v>284</v>
      </c>
      <c r="F643" s="16"/>
      <c r="G643" s="16" t="s">
        <v>285</v>
      </c>
      <c r="H643" s="16"/>
      <c r="I643" s="122"/>
      <c r="J643" s="123" t="s">
        <v>284</v>
      </c>
      <c r="K643" s="17" t="s">
        <v>284</v>
      </c>
      <c r="L643" s="17" t="s">
        <v>284</v>
      </c>
      <c r="M643" s="17" t="s">
        <v>284</v>
      </c>
      <c r="N643" s="17" t="s">
        <v>284</v>
      </c>
      <c r="O643" s="17" t="s">
        <v>284</v>
      </c>
      <c r="P643" s="17" t="s">
        <v>284</v>
      </c>
      <c r="Q643" s="17" t="s">
        <v>284</v>
      </c>
      <c r="R643" s="17" t="s">
        <v>284</v>
      </c>
      <c r="S643" s="17" t="s">
        <v>284</v>
      </c>
      <c r="T643" s="93" t="s">
        <v>284</v>
      </c>
      <c r="U643" s="93" t="s">
        <v>284</v>
      </c>
      <c r="V643" s="93" t="s">
        <v>284</v>
      </c>
      <c r="W643" s="66" t="s">
        <v>284</v>
      </c>
      <c r="X643" s="18"/>
      <c r="Y643" s="19" t="s">
        <v>340</v>
      </c>
    </row>
    <row r="644" spans="1:25" ht="12" thickBot="1">
      <c r="A644" s="537">
        <v>2939.99</v>
      </c>
      <c r="B644" s="32" t="s">
        <v>352</v>
      </c>
      <c r="C644" s="538" t="s">
        <v>9295</v>
      </c>
      <c r="D644" s="547" t="s">
        <v>234</v>
      </c>
      <c r="E644" s="32" t="s">
        <v>284</v>
      </c>
      <c r="F644" s="32"/>
      <c r="G644" s="32" t="s">
        <v>285</v>
      </c>
      <c r="H644" s="32"/>
      <c r="I644" s="127"/>
      <c r="J644" s="128" t="s">
        <v>284</v>
      </c>
      <c r="K644" s="33" t="s">
        <v>284</v>
      </c>
      <c r="L644" s="33" t="s">
        <v>284</v>
      </c>
      <c r="M644" s="33" t="s">
        <v>284</v>
      </c>
      <c r="N644" s="33" t="s">
        <v>284</v>
      </c>
      <c r="O644" s="33" t="s">
        <v>284</v>
      </c>
      <c r="P644" s="33" t="s">
        <v>284</v>
      </c>
      <c r="Q644" s="33" t="s">
        <v>284</v>
      </c>
      <c r="R644" s="33" t="s">
        <v>284</v>
      </c>
      <c r="S644" s="33" t="s">
        <v>284</v>
      </c>
      <c r="T644" s="97" t="s">
        <v>284</v>
      </c>
      <c r="U644" s="97" t="s">
        <v>284</v>
      </c>
      <c r="V644" s="97" t="s">
        <v>284</v>
      </c>
      <c r="W644" s="70" t="s">
        <v>284</v>
      </c>
      <c r="X644" s="34"/>
      <c r="Y644" s="35" t="s">
        <v>340</v>
      </c>
    </row>
    <row r="645" spans="1:25" ht="12" thickBot="1">
      <c r="A645" s="522"/>
      <c r="B645" s="543"/>
      <c r="C645" s="524"/>
      <c r="D645" s="525" t="s">
        <v>9296</v>
      </c>
      <c r="E645" s="527"/>
      <c r="F645" s="527"/>
      <c r="G645" s="527"/>
      <c r="H645" s="527"/>
      <c r="I645" s="527"/>
      <c r="J645" s="528"/>
      <c r="K645" s="528"/>
      <c r="L645" s="528"/>
      <c r="M645" s="528"/>
      <c r="N645" s="528"/>
      <c r="O645" s="528"/>
      <c r="P645" s="528"/>
      <c r="Q645" s="528"/>
      <c r="R645" s="528"/>
      <c r="S645" s="528"/>
      <c r="T645" s="528"/>
      <c r="U645" s="528"/>
      <c r="V645" s="528"/>
      <c r="W645" s="528"/>
      <c r="X645" s="527"/>
      <c r="Y645" s="530"/>
    </row>
    <row r="646" spans="1:25">
      <c r="A646" s="531" t="s">
        <v>9297</v>
      </c>
      <c r="B646" s="23"/>
      <c r="C646" s="532"/>
      <c r="D646" s="532"/>
      <c r="E646" s="23"/>
      <c r="F646" s="23"/>
      <c r="G646" s="23"/>
      <c r="H646" s="23"/>
      <c r="I646" s="119"/>
      <c r="J646" s="120"/>
      <c r="K646" s="59"/>
      <c r="L646" s="59"/>
      <c r="M646" s="59"/>
      <c r="N646" s="59"/>
      <c r="O646" s="59"/>
      <c r="P646" s="59"/>
      <c r="Q646" s="59"/>
      <c r="R646" s="59"/>
      <c r="S646" s="59"/>
      <c r="T646" s="90"/>
      <c r="U646" s="90"/>
      <c r="V646" s="90"/>
      <c r="W646" s="69"/>
      <c r="X646" s="24"/>
      <c r="Y646" s="25"/>
    </row>
    <row r="647" spans="1:25" ht="33.75">
      <c r="A647" s="534" t="s">
        <v>9298</v>
      </c>
      <c r="B647" s="16"/>
      <c r="C647" s="535"/>
      <c r="D647" s="546" t="s">
        <v>9299</v>
      </c>
      <c r="E647" s="16"/>
      <c r="F647" s="16"/>
      <c r="G647" s="16"/>
      <c r="H647" s="16"/>
      <c r="I647" s="122"/>
      <c r="J647" s="123"/>
      <c r="K647" s="17"/>
      <c r="L647" s="17"/>
      <c r="M647" s="17"/>
      <c r="N647" s="17"/>
      <c r="O647" s="17"/>
      <c r="P647" s="17"/>
      <c r="Q647" s="17"/>
      <c r="R647" s="17"/>
      <c r="S647" s="17"/>
      <c r="T647" s="93"/>
      <c r="U647" s="93"/>
      <c r="V647" s="93"/>
      <c r="W647" s="66"/>
      <c r="X647" s="18"/>
      <c r="Y647" s="19"/>
    </row>
    <row r="648" spans="1:25">
      <c r="A648" s="534"/>
      <c r="B648" s="16" t="s">
        <v>336</v>
      </c>
      <c r="C648" s="535" t="s">
        <v>9300</v>
      </c>
      <c r="D648" s="536" t="s">
        <v>9301</v>
      </c>
      <c r="E648" s="16" t="s">
        <v>510</v>
      </c>
      <c r="F648" s="16"/>
      <c r="G648" s="16" t="s">
        <v>359</v>
      </c>
      <c r="H648" s="16" t="s">
        <v>284</v>
      </c>
      <c r="I648" s="122"/>
      <c r="J648" s="123" t="s">
        <v>284</v>
      </c>
      <c r="K648" s="17" t="s">
        <v>284</v>
      </c>
      <c r="L648" s="17" t="s">
        <v>284</v>
      </c>
      <c r="M648" s="17" t="s">
        <v>284</v>
      </c>
      <c r="N648" s="17" t="s">
        <v>284</v>
      </c>
      <c r="O648" s="17" t="s">
        <v>284</v>
      </c>
      <c r="P648" s="17" t="s">
        <v>284</v>
      </c>
      <c r="Q648" s="17" t="s">
        <v>284</v>
      </c>
      <c r="R648" s="17" t="s">
        <v>284</v>
      </c>
      <c r="S648" s="17"/>
      <c r="T648" s="93" t="s">
        <v>284</v>
      </c>
      <c r="U648" s="93" t="s">
        <v>284</v>
      </c>
      <c r="V648" s="93" t="s">
        <v>284</v>
      </c>
      <c r="W648" s="66" t="s">
        <v>284</v>
      </c>
      <c r="X648" s="18"/>
      <c r="Y648" s="19" t="s">
        <v>340</v>
      </c>
    </row>
    <row r="649" spans="1:25" ht="12" thickBot="1">
      <c r="A649" s="537"/>
      <c r="B649" s="32" t="s">
        <v>7661</v>
      </c>
      <c r="C649" s="538" t="s">
        <v>9302</v>
      </c>
      <c r="D649" s="539" t="s">
        <v>2598</v>
      </c>
      <c r="E649" s="32" t="s">
        <v>1429</v>
      </c>
      <c r="F649" s="32"/>
      <c r="G649" s="32" t="s">
        <v>4541</v>
      </c>
      <c r="H649" s="32" t="s">
        <v>284</v>
      </c>
      <c r="I649" s="127"/>
      <c r="J649" s="128" t="s">
        <v>284</v>
      </c>
      <c r="K649" s="33" t="s">
        <v>284</v>
      </c>
      <c r="L649" s="33" t="s">
        <v>284</v>
      </c>
      <c r="M649" s="33" t="s">
        <v>284</v>
      </c>
      <c r="N649" s="33" t="s">
        <v>284</v>
      </c>
      <c r="O649" s="33" t="s">
        <v>284</v>
      </c>
      <c r="P649" s="33" t="s">
        <v>284</v>
      </c>
      <c r="Q649" s="33" t="s">
        <v>284</v>
      </c>
      <c r="R649" s="33" t="s">
        <v>284</v>
      </c>
      <c r="S649" s="33"/>
      <c r="T649" s="97" t="s">
        <v>284</v>
      </c>
      <c r="U649" s="97" t="s">
        <v>284</v>
      </c>
      <c r="V649" s="97" t="s">
        <v>284</v>
      </c>
      <c r="W649" s="70" t="s">
        <v>284</v>
      </c>
      <c r="X649" s="34"/>
      <c r="Y649" s="35" t="s">
        <v>340</v>
      </c>
    </row>
    <row r="650" spans="1:25">
      <c r="A650" s="531">
        <v>29.41</v>
      </c>
      <c r="B650" s="23"/>
      <c r="C650" s="532"/>
      <c r="D650" s="533" t="s">
        <v>9303</v>
      </c>
      <c r="E650" s="23"/>
      <c r="F650" s="23"/>
      <c r="G650" s="23"/>
      <c r="H650" s="23"/>
      <c r="I650" s="119"/>
      <c r="J650" s="120"/>
      <c r="K650" s="59"/>
      <c r="L650" s="59"/>
      <c r="M650" s="59"/>
      <c r="N650" s="59"/>
      <c r="O650" s="59"/>
      <c r="P650" s="59"/>
      <c r="Q650" s="59"/>
      <c r="R650" s="59"/>
      <c r="S650" s="59"/>
      <c r="T650" s="90"/>
      <c r="U650" s="90"/>
      <c r="V650" s="90"/>
      <c r="W650" s="69"/>
      <c r="X650" s="24"/>
      <c r="Y650" s="25"/>
    </row>
    <row r="651" spans="1:25" ht="22.5">
      <c r="A651" s="534" t="s">
        <v>9304</v>
      </c>
      <c r="B651" s="16" t="s">
        <v>352</v>
      </c>
      <c r="C651" s="535" t="s">
        <v>9305</v>
      </c>
      <c r="D651" s="536" t="s">
        <v>9306</v>
      </c>
      <c r="E651" s="16" t="s">
        <v>284</v>
      </c>
      <c r="F651" s="16"/>
      <c r="G651" s="16" t="s">
        <v>285</v>
      </c>
      <c r="H651" s="16"/>
      <c r="I651" s="122"/>
      <c r="J651" s="123" t="s">
        <v>284</v>
      </c>
      <c r="K651" s="17" t="s">
        <v>284</v>
      </c>
      <c r="L651" s="17" t="s">
        <v>284</v>
      </c>
      <c r="M651" s="17" t="s">
        <v>284</v>
      </c>
      <c r="N651" s="17" t="s">
        <v>284</v>
      </c>
      <c r="O651" s="17" t="s">
        <v>284</v>
      </c>
      <c r="P651" s="17" t="s">
        <v>284</v>
      </c>
      <c r="Q651" s="17" t="s">
        <v>284</v>
      </c>
      <c r="R651" s="17" t="s">
        <v>284</v>
      </c>
      <c r="S651" s="17" t="s">
        <v>284</v>
      </c>
      <c r="T651" s="93" t="s">
        <v>284</v>
      </c>
      <c r="U651" s="93" t="s">
        <v>284</v>
      </c>
      <c r="V651" s="93" t="s">
        <v>284</v>
      </c>
      <c r="W651" s="66" t="s">
        <v>284</v>
      </c>
      <c r="X651" s="18"/>
      <c r="Y651" s="19" t="s">
        <v>340</v>
      </c>
    </row>
    <row r="652" spans="1:25">
      <c r="A652" s="534" t="s">
        <v>9307</v>
      </c>
      <c r="B652" s="16" t="s">
        <v>352</v>
      </c>
      <c r="C652" s="535" t="s">
        <v>9308</v>
      </c>
      <c r="D652" s="536" t="s">
        <v>9309</v>
      </c>
      <c r="E652" s="16" t="s">
        <v>284</v>
      </c>
      <c r="F652" s="16"/>
      <c r="G652" s="16" t="s">
        <v>285</v>
      </c>
      <c r="H652" s="16"/>
      <c r="I652" s="122"/>
      <c r="J652" s="123" t="s">
        <v>284</v>
      </c>
      <c r="K652" s="17" t="s">
        <v>284</v>
      </c>
      <c r="L652" s="17" t="s">
        <v>284</v>
      </c>
      <c r="M652" s="17" t="s">
        <v>284</v>
      </c>
      <c r="N652" s="17" t="s">
        <v>284</v>
      </c>
      <c r="O652" s="17" t="s">
        <v>284</v>
      </c>
      <c r="P652" s="17" t="s">
        <v>284</v>
      </c>
      <c r="Q652" s="17" t="s">
        <v>284</v>
      </c>
      <c r="R652" s="17" t="s">
        <v>284</v>
      </c>
      <c r="S652" s="17" t="s">
        <v>284</v>
      </c>
      <c r="T652" s="93" t="s">
        <v>284</v>
      </c>
      <c r="U652" s="93" t="s">
        <v>284</v>
      </c>
      <c r="V652" s="93" t="s">
        <v>284</v>
      </c>
      <c r="W652" s="66" t="s">
        <v>284</v>
      </c>
      <c r="X652" s="18"/>
      <c r="Y652" s="19" t="s">
        <v>340</v>
      </c>
    </row>
    <row r="653" spans="1:25">
      <c r="A653" s="534" t="s">
        <v>9310</v>
      </c>
      <c r="B653" s="16" t="s">
        <v>352</v>
      </c>
      <c r="C653" s="535" t="s">
        <v>9311</v>
      </c>
      <c r="D653" s="536" t="s">
        <v>9312</v>
      </c>
      <c r="E653" s="16" t="s">
        <v>284</v>
      </c>
      <c r="F653" s="16"/>
      <c r="G653" s="16" t="s">
        <v>285</v>
      </c>
      <c r="H653" s="16"/>
      <c r="I653" s="122"/>
      <c r="J653" s="123" t="s">
        <v>284</v>
      </c>
      <c r="K653" s="17" t="s">
        <v>284</v>
      </c>
      <c r="L653" s="17" t="s">
        <v>284</v>
      </c>
      <c r="M653" s="17" t="s">
        <v>284</v>
      </c>
      <c r="N653" s="17" t="s">
        <v>284</v>
      </c>
      <c r="O653" s="17" t="s">
        <v>284</v>
      </c>
      <c r="P653" s="17" t="s">
        <v>284</v>
      </c>
      <c r="Q653" s="17" t="s">
        <v>284</v>
      </c>
      <c r="R653" s="17" t="s">
        <v>284</v>
      </c>
      <c r="S653" s="17" t="s">
        <v>284</v>
      </c>
      <c r="T653" s="93" t="s">
        <v>284</v>
      </c>
      <c r="U653" s="93" t="s">
        <v>284</v>
      </c>
      <c r="V653" s="93" t="s">
        <v>284</v>
      </c>
      <c r="W653" s="66" t="s">
        <v>284</v>
      </c>
      <c r="X653" s="18"/>
      <c r="Y653" s="19" t="s">
        <v>340</v>
      </c>
    </row>
    <row r="654" spans="1:25">
      <c r="A654" s="534" t="s">
        <v>9313</v>
      </c>
      <c r="B654" s="16" t="s">
        <v>352</v>
      </c>
      <c r="C654" s="535" t="s">
        <v>9314</v>
      </c>
      <c r="D654" s="536" t="s">
        <v>9315</v>
      </c>
      <c r="E654" s="16" t="s">
        <v>284</v>
      </c>
      <c r="F654" s="16"/>
      <c r="G654" s="16" t="s">
        <v>285</v>
      </c>
      <c r="H654" s="16"/>
      <c r="I654" s="122"/>
      <c r="J654" s="123" t="s">
        <v>284</v>
      </c>
      <c r="K654" s="17" t="s">
        <v>284</v>
      </c>
      <c r="L654" s="17" t="s">
        <v>284</v>
      </c>
      <c r="M654" s="17" t="s">
        <v>284</v>
      </c>
      <c r="N654" s="17" t="s">
        <v>284</v>
      </c>
      <c r="O654" s="17" t="s">
        <v>284</v>
      </c>
      <c r="P654" s="17" t="s">
        <v>284</v>
      </c>
      <c r="Q654" s="17" t="s">
        <v>284</v>
      </c>
      <c r="R654" s="17" t="s">
        <v>284</v>
      </c>
      <c r="S654" s="17" t="s">
        <v>284</v>
      </c>
      <c r="T654" s="93" t="s">
        <v>284</v>
      </c>
      <c r="U654" s="93" t="s">
        <v>284</v>
      </c>
      <c r="V654" s="93" t="s">
        <v>284</v>
      </c>
      <c r="W654" s="66" t="s">
        <v>284</v>
      </c>
      <c r="X654" s="18"/>
      <c r="Y654" s="19" t="s">
        <v>340</v>
      </c>
    </row>
    <row r="655" spans="1:25">
      <c r="A655" s="534" t="s">
        <v>9316</v>
      </c>
      <c r="B655" s="16" t="s">
        <v>352</v>
      </c>
      <c r="C655" s="535" t="s">
        <v>9317</v>
      </c>
      <c r="D655" s="536" t="s">
        <v>9318</v>
      </c>
      <c r="E655" s="16" t="s">
        <v>284</v>
      </c>
      <c r="F655" s="16"/>
      <c r="G655" s="16" t="s">
        <v>285</v>
      </c>
      <c r="H655" s="16"/>
      <c r="I655" s="122"/>
      <c r="J655" s="123" t="s">
        <v>284</v>
      </c>
      <c r="K655" s="17" t="s">
        <v>284</v>
      </c>
      <c r="L655" s="17" t="s">
        <v>284</v>
      </c>
      <c r="M655" s="17" t="s">
        <v>284</v>
      </c>
      <c r="N655" s="17" t="s">
        <v>284</v>
      </c>
      <c r="O655" s="17" t="s">
        <v>284</v>
      </c>
      <c r="P655" s="17" t="s">
        <v>284</v>
      </c>
      <c r="Q655" s="17" t="s">
        <v>284</v>
      </c>
      <c r="R655" s="17" t="s">
        <v>284</v>
      </c>
      <c r="S655" s="17" t="s">
        <v>284</v>
      </c>
      <c r="T655" s="93" t="s">
        <v>284</v>
      </c>
      <c r="U655" s="93" t="s">
        <v>284</v>
      </c>
      <c r="V655" s="93" t="s">
        <v>284</v>
      </c>
      <c r="W655" s="66" t="s">
        <v>284</v>
      </c>
      <c r="X655" s="18"/>
      <c r="Y655" s="19" t="s">
        <v>340</v>
      </c>
    </row>
    <row r="656" spans="1:25" ht="12" thickBot="1">
      <c r="A656" s="537" t="s">
        <v>9319</v>
      </c>
      <c r="B656" s="32" t="s">
        <v>352</v>
      </c>
      <c r="C656" s="538" t="s">
        <v>9320</v>
      </c>
      <c r="D656" s="539" t="s">
        <v>234</v>
      </c>
      <c r="E656" s="32" t="s">
        <v>284</v>
      </c>
      <c r="F656" s="32"/>
      <c r="G656" s="32" t="s">
        <v>285</v>
      </c>
      <c r="H656" s="32"/>
      <c r="I656" s="127"/>
      <c r="J656" s="128" t="s">
        <v>284</v>
      </c>
      <c r="K656" s="33" t="s">
        <v>284</v>
      </c>
      <c r="L656" s="33" t="s">
        <v>284</v>
      </c>
      <c r="M656" s="33" t="s">
        <v>284</v>
      </c>
      <c r="N656" s="33" t="s">
        <v>284</v>
      </c>
      <c r="O656" s="33" t="s">
        <v>284</v>
      </c>
      <c r="P656" s="33" t="s">
        <v>284</v>
      </c>
      <c r="Q656" s="33" t="s">
        <v>284</v>
      </c>
      <c r="R656" s="33" t="s">
        <v>284</v>
      </c>
      <c r="S656" s="33" t="s">
        <v>284</v>
      </c>
      <c r="T656" s="97" t="s">
        <v>284</v>
      </c>
      <c r="U656" s="97" t="s">
        <v>284</v>
      </c>
      <c r="V656" s="97" t="s">
        <v>284</v>
      </c>
      <c r="W656" s="70" t="s">
        <v>284</v>
      </c>
      <c r="X656" s="34"/>
      <c r="Y656" s="35" t="s">
        <v>340</v>
      </c>
    </row>
    <row r="657" spans="1:25">
      <c r="A657" s="531">
        <v>29.42</v>
      </c>
      <c r="B657" s="23"/>
      <c r="C657" s="532"/>
      <c r="D657" s="532"/>
      <c r="E657" s="23"/>
      <c r="F657" s="23"/>
      <c r="G657" s="23"/>
      <c r="H657" s="23"/>
      <c r="I657" s="119"/>
      <c r="J657" s="120"/>
      <c r="K657" s="59"/>
      <c r="L657" s="59"/>
      <c r="M657" s="59"/>
      <c r="N657" s="59"/>
      <c r="O657" s="59"/>
      <c r="P657" s="59"/>
      <c r="Q657" s="59"/>
      <c r="R657" s="59"/>
      <c r="S657" s="59"/>
      <c r="T657" s="90"/>
      <c r="U657" s="90"/>
      <c r="V657" s="90"/>
      <c r="W657" s="69"/>
      <c r="X657" s="24"/>
      <c r="Y657" s="25"/>
    </row>
    <row r="658" spans="1:25" ht="12" thickBot="1">
      <c r="A658" s="559" t="s">
        <v>9321</v>
      </c>
      <c r="B658" s="40" t="s">
        <v>352</v>
      </c>
      <c r="C658" s="578" t="s">
        <v>9322</v>
      </c>
      <c r="D658" s="560" t="s">
        <v>9323</v>
      </c>
      <c r="E658" s="40" t="s">
        <v>8250</v>
      </c>
      <c r="F658" s="40"/>
      <c r="G658" s="40" t="s">
        <v>5625</v>
      </c>
      <c r="H658" s="40" t="s">
        <v>284</v>
      </c>
      <c r="I658" s="133"/>
      <c r="J658" s="134" t="s">
        <v>284</v>
      </c>
      <c r="K658" s="60" t="s">
        <v>284</v>
      </c>
      <c r="L658" s="60" t="s">
        <v>284</v>
      </c>
      <c r="M658" s="60" t="s">
        <v>284</v>
      </c>
      <c r="N658" s="60" t="s">
        <v>284</v>
      </c>
      <c r="O658" s="60" t="s">
        <v>284</v>
      </c>
      <c r="P658" s="60" t="s">
        <v>284</v>
      </c>
      <c r="Q658" s="60" t="s">
        <v>284</v>
      </c>
      <c r="R658" s="60" t="s">
        <v>284</v>
      </c>
      <c r="S658" s="60" t="s">
        <v>284</v>
      </c>
      <c r="T658" s="107" t="s">
        <v>284</v>
      </c>
      <c r="U658" s="107" t="s">
        <v>284</v>
      </c>
      <c r="V658" s="107" t="s">
        <v>284</v>
      </c>
      <c r="W658" s="72" t="s">
        <v>284</v>
      </c>
      <c r="X658" s="49"/>
      <c r="Y658" s="50" t="s">
        <v>340</v>
      </c>
    </row>
    <row r="659" spans="1:25" ht="13.5" customHeight="1" thickTop="1">
      <c r="A659" s="446"/>
      <c r="B659" s="614"/>
      <c r="C659" s="614"/>
      <c r="D659" s="614"/>
      <c r="E659" s="614"/>
      <c r="F659" s="614"/>
      <c r="G659" s="614"/>
      <c r="H659" s="614"/>
      <c r="I659" s="614"/>
      <c r="J659" s="614"/>
      <c r="K659" s="614"/>
      <c r="L659" s="614"/>
      <c r="M659" s="614"/>
      <c r="N659" s="614"/>
      <c r="O659" s="614"/>
      <c r="P659" s="614"/>
      <c r="Q659" s="614"/>
      <c r="R659" s="614"/>
      <c r="S659" s="614"/>
      <c r="T659" s="614"/>
      <c r="U659" s="614"/>
      <c r="V659" s="614"/>
      <c r="W659" s="614"/>
      <c r="X659" s="614"/>
      <c r="Y659" s="614"/>
    </row>
  </sheetData>
  <mergeCells count="9">
    <mergeCell ref="B659:Y659"/>
    <mergeCell ref="A1:W1"/>
    <mergeCell ref="X1:Y1"/>
    <mergeCell ref="A2:Y2"/>
    <mergeCell ref="A3:B3"/>
    <mergeCell ref="D3:D4"/>
    <mergeCell ref="E3:I3"/>
    <mergeCell ref="J3:W3"/>
    <mergeCell ref="X3:Y3"/>
  </mergeCells>
  <phoneticPr fontId="2"/>
  <conditionalFormatting sqref="A5:A658 W5:Y658 C5:U658">
    <cfRule type="expression" dxfId="261" priority="3" stopIfTrue="1">
      <formula>MOD(ROW(),2)=0</formula>
    </cfRule>
  </conditionalFormatting>
  <conditionalFormatting sqref="V5:V658">
    <cfRule type="expression" dxfId="260" priority="2" stopIfTrue="1">
      <formula>MOD(ROW(),2)=0</formula>
    </cfRule>
  </conditionalFormatting>
  <conditionalFormatting sqref="B5:B658">
    <cfRule type="expression" dxfId="259" priority="1" stopIfTrue="1">
      <formula>MOD(ROW(),2)=0</formula>
    </cfRule>
  </conditionalFormatting>
  <printOptions horizontalCentered="1"/>
  <pageMargins left="0" right="0" top="0" bottom="0" header="0" footer="0"/>
  <pageSetup paperSize="9" scale="69" fitToHeight="17"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Y630"/>
  <sheetViews>
    <sheetView view="pageBreakPreview" zoomScale="85" zoomScaleNormal="85" zoomScaleSheetLayoutView="85" workbookViewId="0">
      <pane xSplit="4" ySplit="4" topLeftCell="I458" activePane="bottomRight" state="frozen"/>
      <selection pane="topRight" activeCell="D1" sqref="D1"/>
      <selection pane="bottomLeft" activeCell="A5" sqref="A5"/>
      <selection pane="bottomRight" activeCell="S633" sqref="S633"/>
    </sheetView>
  </sheetViews>
  <sheetFormatPr defaultRowHeight="11.25"/>
  <cols>
    <col min="1" max="1" width="6.625" style="4" customWidth="1"/>
    <col min="2" max="2" width="3.625" style="5" customWidth="1"/>
    <col min="3" max="3" width="8.375" style="5" hidden="1" customWidth="1"/>
    <col min="4" max="4" width="45.625" style="5" customWidth="1"/>
    <col min="5" max="5" width="6.875" style="6" customWidth="1"/>
    <col min="6" max="9" width="7.625" style="6" customWidth="1"/>
    <col min="10" max="23" width="7.625" style="68" customWidth="1"/>
    <col min="24" max="25" width="4.625" style="6" customWidth="1"/>
    <col min="26" max="16384" width="9" style="2"/>
  </cols>
  <sheetData>
    <row r="1" spans="1:25" s="7" customFormat="1" ht="15" customHeight="1">
      <c r="A1" s="580" t="s">
        <v>76</v>
      </c>
      <c r="B1" s="595"/>
      <c r="C1" s="595"/>
      <c r="D1" s="595"/>
      <c r="E1" s="595"/>
      <c r="F1" s="595"/>
      <c r="G1" s="595"/>
      <c r="H1" s="595"/>
      <c r="I1" s="595"/>
      <c r="J1" s="595"/>
      <c r="K1" s="595"/>
      <c r="L1" s="595"/>
      <c r="M1" s="595"/>
      <c r="N1" s="595"/>
      <c r="O1" s="595"/>
      <c r="P1" s="595"/>
      <c r="Q1" s="595"/>
      <c r="R1" s="595"/>
      <c r="S1" s="595"/>
      <c r="T1" s="595"/>
      <c r="U1" s="595"/>
      <c r="V1" s="595"/>
      <c r="W1" s="595"/>
      <c r="X1" s="582" t="s">
        <v>1054</v>
      </c>
      <c r="Y1" s="582"/>
    </row>
    <row r="2" spans="1:25" s="7" customFormat="1" ht="15" customHeight="1" thickBot="1">
      <c r="A2" s="596" t="s">
        <v>77</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78</v>
      </c>
      <c r="B3" s="586"/>
      <c r="C3" s="87"/>
      <c r="D3" s="587" t="s">
        <v>79</v>
      </c>
      <c r="E3" s="589" t="s">
        <v>80</v>
      </c>
      <c r="F3" s="590"/>
      <c r="G3" s="590"/>
      <c r="H3" s="590"/>
      <c r="I3" s="590"/>
      <c r="J3" s="602" t="s">
        <v>81</v>
      </c>
      <c r="K3" s="603"/>
      <c r="L3" s="603"/>
      <c r="M3" s="603"/>
      <c r="N3" s="603"/>
      <c r="O3" s="603"/>
      <c r="P3" s="603"/>
      <c r="Q3" s="603"/>
      <c r="R3" s="603"/>
      <c r="S3" s="603"/>
      <c r="T3" s="603"/>
      <c r="U3" s="603"/>
      <c r="V3" s="603"/>
      <c r="W3" s="604"/>
      <c r="X3" s="590" t="s">
        <v>82</v>
      </c>
      <c r="Y3" s="594"/>
    </row>
    <row r="4" spans="1:25" s="3" customFormat="1" ht="15" customHeight="1" thickBot="1">
      <c r="A4" s="8" t="s">
        <v>83</v>
      </c>
      <c r="B4" s="9"/>
      <c r="C4" s="88"/>
      <c r="D4" s="588"/>
      <c r="E4" s="9" t="s">
        <v>84</v>
      </c>
      <c r="F4" s="9" t="s">
        <v>85</v>
      </c>
      <c r="G4" s="9" t="s">
        <v>86</v>
      </c>
      <c r="H4" s="9" t="s">
        <v>87</v>
      </c>
      <c r="I4" s="11" t="s">
        <v>88</v>
      </c>
      <c r="J4" s="74" t="s">
        <v>228</v>
      </c>
      <c r="K4" s="75" t="s">
        <v>229</v>
      </c>
      <c r="L4" s="75" t="s">
        <v>230</v>
      </c>
      <c r="M4" s="75" t="s">
        <v>225</v>
      </c>
      <c r="N4" s="75" t="s">
        <v>226</v>
      </c>
      <c r="O4" s="75" t="s">
        <v>224</v>
      </c>
      <c r="P4" s="75" t="s">
        <v>112</v>
      </c>
      <c r="Q4" s="75" t="s">
        <v>415</v>
      </c>
      <c r="R4" s="75" t="s">
        <v>231</v>
      </c>
      <c r="S4" s="73" t="s">
        <v>232</v>
      </c>
      <c r="T4" s="76" t="s">
        <v>422</v>
      </c>
      <c r="U4" s="61" t="s">
        <v>233</v>
      </c>
      <c r="V4" s="77" t="s">
        <v>443</v>
      </c>
      <c r="W4" s="86" t="s">
        <v>1031</v>
      </c>
      <c r="X4" s="12" t="s">
        <v>89</v>
      </c>
      <c r="Y4" s="10" t="s">
        <v>90</v>
      </c>
    </row>
    <row r="5" spans="1:25">
      <c r="A5" s="20" t="s">
        <v>440</v>
      </c>
      <c r="B5" s="21"/>
      <c r="C5" s="21"/>
      <c r="D5" s="22" t="s">
        <v>479</v>
      </c>
      <c r="E5" s="23"/>
      <c r="F5" s="23"/>
      <c r="G5" s="23"/>
      <c r="H5" s="23"/>
      <c r="I5" s="25"/>
      <c r="J5" s="89"/>
      <c r="K5" s="59"/>
      <c r="L5" s="59"/>
      <c r="M5" s="59"/>
      <c r="N5" s="59"/>
      <c r="O5" s="59"/>
      <c r="P5" s="59"/>
      <c r="Q5" s="59"/>
      <c r="R5" s="59"/>
      <c r="S5" s="59"/>
      <c r="T5" s="90"/>
      <c r="U5" s="91"/>
      <c r="V5" s="91"/>
      <c r="W5" s="79"/>
      <c r="X5" s="24"/>
      <c r="Y5" s="25"/>
    </row>
    <row r="6" spans="1:25">
      <c r="A6" s="13"/>
      <c r="B6" s="14"/>
      <c r="C6" s="14"/>
      <c r="D6" s="27" t="s">
        <v>306</v>
      </c>
      <c r="E6" s="16"/>
      <c r="F6" s="16"/>
      <c r="G6" s="16"/>
      <c r="H6" s="16"/>
      <c r="I6" s="19"/>
      <c r="J6" s="92"/>
      <c r="K6" s="17"/>
      <c r="L6" s="17"/>
      <c r="M6" s="17"/>
      <c r="N6" s="17"/>
      <c r="O6" s="17"/>
      <c r="P6" s="17"/>
      <c r="Q6" s="17"/>
      <c r="R6" s="17"/>
      <c r="S6" s="17"/>
      <c r="T6" s="93"/>
      <c r="U6" s="94"/>
      <c r="V6" s="94"/>
      <c r="W6" s="80"/>
      <c r="X6" s="18"/>
      <c r="Y6" s="19"/>
    </row>
    <row r="7" spans="1:25">
      <c r="A7" s="13" t="s">
        <v>424</v>
      </c>
      <c r="B7" s="14"/>
      <c r="C7" s="14"/>
      <c r="D7" s="45" t="s">
        <v>480</v>
      </c>
      <c r="E7" s="16"/>
      <c r="F7" s="16"/>
      <c r="G7" s="16"/>
      <c r="H7" s="16"/>
      <c r="I7" s="19"/>
      <c r="J7" s="92"/>
      <c r="K7" s="17"/>
      <c r="L7" s="17"/>
      <c r="M7" s="17"/>
      <c r="N7" s="17"/>
      <c r="O7" s="17"/>
      <c r="P7" s="17"/>
      <c r="Q7" s="17"/>
      <c r="R7" s="17"/>
      <c r="S7" s="17"/>
      <c r="T7" s="93"/>
      <c r="U7" s="94"/>
      <c r="V7" s="94"/>
      <c r="W7" s="80"/>
      <c r="X7" s="18"/>
      <c r="Y7" s="19"/>
    </row>
    <row r="8" spans="1:25">
      <c r="A8" s="13"/>
      <c r="B8" s="14" t="s">
        <v>400</v>
      </c>
      <c r="C8" s="14" t="s">
        <v>615</v>
      </c>
      <c r="D8" s="28" t="s">
        <v>481</v>
      </c>
      <c r="E8" s="16" t="s">
        <v>337</v>
      </c>
      <c r="F8" s="16"/>
      <c r="G8" s="16" t="s">
        <v>338</v>
      </c>
      <c r="H8" s="16"/>
      <c r="I8" s="19" t="s">
        <v>284</v>
      </c>
      <c r="J8" s="92" t="s">
        <v>284</v>
      </c>
      <c r="K8" s="17" t="s">
        <v>284</v>
      </c>
      <c r="L8" s="17" t="s">
        <v>284</v>
      </c>
      <c r="M8" s="17" t="s">
        <v>284</v>
      </c>
      <c r="N8" s="17" t="s">
        <v>284</v>
      </c>
      <c r="O8" s="17" t="s">
        <v>284</v>
      </c>
      <c r="P8" s="17" t="s">
        <v>284</v>
      </c>
      <c r="Q8" s="17" t="s">
        <v>284</v>
      </c>
      <c r="R8" s="17" t="s">
        <v>284</v>
      </c>
      <c r="S8" s="17">
        <v>1.2999999999999999E-2</v>
      </c>
      <c r="T8" s="95" t="s">
        <v>284</v>
      </c>
      <c r="U8" s="94">
        <v>1.2999999999999999E-2</v>
      </c>
      <c r="V8" s="94">
        <v>6.0000000000000001E-3</v>
      </c>
      <c r="W8" s="80" t="s">
        <v>284</v>
      </c>
      <c r="X8" s="18" t="s">
        <v>339</v>
      </c>
      <c r="Y8" s="19" t="s">
        <v>340</v>
      </c>
    </row>
    <row r="9" spans="1:25">
      <c r="A9" s="13"/>
      <c r="B9" s="14" t="s">
        <v>425</v>
      </c>
      <c r="C9" s="14" t="s">
        <v>616</v>
      </c>
      <c r="D9" s="28" t="s">
        <v>363</v>
      </c>
      <c r="E9" s="16" t="s">
        <v>342</v>
      </c>
      <c r="F9" s="16"/>
      <c r="G9" s="16" t="s">
        <v>343</v>
      </c>
      <c r="H9" s="16" t="s">
        <v>284</v>
      </c>
      <c r="I9" s="19"/>
      <c r="J9" s="92" t="s">
        <v>284</v>
      </c>
      <c r="K9" s="17" t="s">
        <v>284</v>
      </c>
      <c r="L9" s="17" t="s">
        <v>284</v>
      </c>
      <c r="M9" s="17" t="s">
        <v>284</v>
      </c>
      <c r="N9" s="17" t="s">
        <v>284</v>
      </c>
      <c r="O9" s="17" t="s">
        <v>284</v>
      </c>
      <c r="P9" s="17" t="s">
        <v>284</v>
      </c>
      <c r="Q9" s="17" t="s">
        <v>284</v>
      </c>
      <c r="R9" s="17" t="s">
        <v>284</v>
      </c>
      <c r="S9" s="17" t="s">
        <v>284</v>
      </c>
      <c r="T9" s="93" t="s">
        <v>284</v>
      </c>
      <c r="U9" s="94" t="s">
        <v>284</v>
      </c>
      <c r="V9" s="94" t="s">
        <v>284</v>
      </c>
      <c r="W9" s="80" t="s">
        <v>284</v>
      </c>
      <c r="X9" s="18" t="s">
        <v>339</v>
      </c>
      <c r="Y9" s="19" t="s">
        <v>340</v>
      </c>
    </row>
    <row r="10" spans="1:25">
      <c r="A10" s="13" t="s">
        <v>426</v>
      </c>
      <c r="B10" s="14" t="s">
        <v>298</v>
      </c>
      <c r="C10" s="14" t="s">
        <v>617</v>
      </c>
      <c r="D10" s="45" t="s">
        <v>271</v>
      </c>
      <c r="E10" s="16" t="s">
        <v>342</v>
      </c>
      <c r="F10" s="16"/>
      <c r="G10" s="16" t="s">
        <v>343</v>
      </c>
      <c r="H10" s="16" t="s">
        <v>284</v>
      </c>
      <c r="I10" s="19"/>
      <c r="J10" s="92" t="s">
        <v>284</v>
      </c>
      <c r="K10" s="17" t="s">
        <v>284</v>
      </c>
      <c r="L10" s="17" t="s">
        <v>284</v>
      </c>
      <c r="M10" s="17" t="s">
        <v>284</v>
      </c>
      <c r="N10" s="17" t="s">
        <v>284</v>
      </c>
      <c r="O10" s="17" t="s">
        <v>284</v>
      </c>
      <c r="P10" s="17" t="s">
        <v>284</v>
      </c>
      <c r="Q10" s="17" t="s">
        <v>284</v>
      </c>
      <c r="R10" s="17" t="s">
        <v>284</v>
      </c>
      <c r="S10" s="17" t="s">
        <v>284</v>
      </c>
      <c r="T10" s="93" t="s">
        <v>284</v>
      </c>
      <c r="U10" s="94" t="s">
        <v>284</v>
      </c>
      <c r="V10" s="94" t="s">
        <v>284</v>
      </c>
      <c r="W10" s="80" t="s">
        <v>284</v>
      </c>
      <c r="X10" s="18" t="s">
        <v>339</v>
      </c>
      <c r="Y10" s="19" t="s">
        <v>340</v>
      </c>
    </row>
    <row r="11" spans="1:25">
      <c r="A11" s="13"/>
      <c r="B11" s="14"/>
      <c r="C11" s="14"/>
      <c r="D11" s="27" t="s">
        <v>307</v>
      </c>
      <c r="E11" s="16"/>
      <c r="F11" s="16"/>
      <c r="G11" s="16"/>
      <c r="H11" s="16"/>
      <c r="I11" s="19"/>
      <c r="J11" s="92"/>
      <c r="K11" s="17"/>
      <c r="L11" s="17"/>
      <c r="M11" s="17"/>
      <c r="N11" s="17"/>
      <c r="O11" s="17"/>
      <c r="P11" s="17"/>
      <c r="Q11" s="17"/>
      <c r="R11" s="17"/>
      <c r="S11" s="17"/>
      <c r="T11" s="93"/>
      <c r="U11" s="94"/>
      <c r="V11" s="94"/>
      <c r="W11" s="80"/>
      <c r="X11" s="18"/>
      <c r="Y11" s="19"/>
    </row>
    <row r="12" spans="1:25" ht="33.75">
      <c r="A12" s="13" t="s">
        <v>441</v>
      </c>
      <c r="B12" s="14"/>
      <c r="C12" s="14"/>
      <c r="D12" s="26" t="s">
        <v>269</v>
      </c>
      <c r="E12" s="16"/>
      <c r="F12" s="16"/>
      <c r="G12" s="16"/>
      <c r="H12" s="16"/>
      <c r="I12" s="19"/>
      <c r="J12" s="92"/>
      <c r="K12" s="17"/>
      <c r="L12" s="17"/>
      <c r="M12" s="17"/>
      <c r="N12" s="17"/>
      <c r="O12" s="17"/>
      <c r="P12" s="17"/>
      <c r="Q12" s="17"/>
      <c r="R12" s="17"/>
      <c r="S12" s="17"/>
      <c r="T12" s="93"/>
      <c r="U12" s="94"/>
      <c r="V12" s="94"/>
      <c r="W12" s="80"/>
      <c r="X12" s="18"/>
      <c r="Y12" s="19"/>
    </row>
    <row r="13" spans="1:25">
      <c r="A13" s="13"/>
      <c r="B13" s="14" t="s">
        <v>344</v>
      </c>
      <c r="C13" s="14" t="s">
        <v>618</v>
      </c>
      <c r="D13" s="28" t="s">
        <v>91</v>
      </c>
      <c r="E13" s="16" t="s">
        <v>284</v>
      </c>
      <c r="F13" s="16"/>
      <c r="G13" s="16" t="s">
        <v>285</v>
      </c>
      <c r="H13" s="16"/>
      <c r="I13" s="19"/>
      <c r="J13" s="92" t="s">
        <v>284</v>
      </c>
      <c r="K13" s="17" t="s">
        <v>284</v>
      </c>
      <c r="L13" s="17" t="s">
        <v>284</v>
      </c>
      <c r="M13" s="17" t="s">
        <v>284</v>
      </c>
      <c r="N13" s="17" t="s">
        <v>284</v>
      </c>
      <c r="O13" s="17" t="s">
        <v>284</v>
      </c>
      <c r="P13" s="17" t="s">
        <v>284</v>
      </c>
      <c r="Q13" s="17" t="s">
        <v>284</v>
      </c>
      <c r="R13" s="17" t="s">
        <v>284</v>
      </c>
      <c r="S13" s="17" t="s">
        <v>284</v>
      </c>
      <c r="T13" s="93" t="s">
        <v>284</v>
      </c>
      <c r="U13" s="94" t="s">
        <v>284</v>
      </c>
      <c r="V13" s="94" t="s">
        <v>284</v>
      </c>
      <c r="W13" s="80" t="s">
        <v>284</v>
      </c>
      <c r="X13" s="18"/>
      <c r="Y13" s="19" t="s">
        <v>340</v>
      </c>
    </row>
    <row r="14" spans="1:25">
      <c r="A14" s="13"/>
      <c r="B14" s="14" t="s">
        <v>345</v>
      </c>
      <c r="C14" s="14" t="s">
        <v>619</v>
      </c>
      <c r="D14" s="28" t="s">
        <v>363</v>
      </c>
      <c r="E14" s="16" t="s">
        <v>337</v>
      </c>
      <c r="F14" s="16"/>
      <c r="G14" s="16" t="s">
        <v>338</v>
      </c>
      <c r="H14" s="16"/>
      <c r="I14" s="19" t="s">
        <v>284</v>
      </c>
      <c r="J14" s="92" t="s">
        <v>284</v>
      </c>
      <c r="K14" s="17" t="s">
        <v>284</v>
      </c>
      <c r="L14" s="17" t="s">
        <v>284</v>
      </c>
      <c r="M14" s="17" t="s">
        <v>284</v>
      </c>
      <c r="N14" s="17" t="s">
        <v>284</v>
      </c>
      <c r="O14" s="17" t="s">
        <v>284</v>
      </c>
      <c r="P14" s="17" t="s">
        <v>284</v>
      </c>
      <c r="Q14" s="17" t="s">
        <v>284</v>
      </c>
      <c r="R14" s="17" t="s">
        <v>284</v>
      </c>
      <c r="S14" s="17">
        <v>1.2999999999999999E-2</v>
      </c>
      <c r="T14" s="93">
        <v>1.2999999999999999E-2</v>
      </c>
      <c r="U14" s="94">
        <v>1.9E-2</v>
      </c>
      <c r="V14" s="94">
        <v>6.0000000000000001E-3</v>
      </c>
      <c r="W14" s="80" t="s">
        <v>284</v>
      </c>
      <c r="X14" s="18"/>
      <c r="Y14" s="19" t="s">
        <v>340</v>
      </c>
    </row>
    <row r="15" spans="1:25">
      <c r="A15" s="13" t="s">
        <v>442</v>
      </c>
      <c r="B15" s="14"/>
      <c r="C15" s="14"/>
      <c r="D15" s="26" t="s">
        <v>267</v>
      </c>
      <c r="E15" s="16"/>
      <c r="F15" s="16"/>
      <c r="G15" s="16"/>
      <c r="H15" s="16"/>
      <c r="I15" s="19"/>
      <c r="J15" s="92"/>
      <c r="K15" s="17"/>
      <c r="L15" s="17"/>
      <c r="M15" s="17"/>
      <c r="N15" s="17"/>
      <c r="O15" s="17"/>
      <c r="P15" s="17"/>
      <c r="Q15" s="17"/>
      <c r="R15" s="17"/>
      <c r="S15" s="17"/>
      <c r="T15" s="93"/>
      <c r="U15" s="94"/>
      <c r="V15" s="94"/>
      <c r="W15" s="80"/>
      <c r="X15" s="18"/>
      <c r="Y15" s="19"/>
    </row>
    <row r="16" spans="1:25">
      <c r="A16" s="13"/>
      <c r="B16" s="14" t="s">
        <v>344</v>
      </c>
      <c r="C16" s="14" t="s">
        <v>620</v>
      </c>
      <c r="D16" s="28" t="s">
        <v>91</v>
      </c>
      <c r="E16" s="16" t="s">
        <v>284</v>
      </c>
      <c r="F16" s="16"/>
      <c r="G16" s="16" t="s">
        <v>285</v>
      </c>
      <c r="H16" s="16"/>
      <c r="I16" s="19"/>
      <c r="J16" s="92" t="s">
        <v>284</v>
      </c>
      <c r="K16" s="17" t="s">
        <v>284</v>
      </c>
      <c r="L16" s="17" t="s">
        <v>284</v>
      </c>
      <c r="M16" s="17" t="s">
        <v>284</v>
      </c>
      <c r="N16" s="17" t="s">
        <v>284</v>
      </c>
      <c r="O16" s="17" t="s">
        <v>284</v>
      </c>
      <c r="P16" s="17" t="s">
        <v>284</v>
      </c>
      <c r="Q16" s="17" t="s">
        <v>284</v>
      </c>
      <c r="R16" s="17" t="s">
        <v>284</v>
      </c>
      <c r="S16" s="17" t="s">
        <v>284</v>
      </c>
      <c r="T16" s="93" t="s">
        <v>284</v>
      </c>
      <c r="U16" s="94" t="s">
        <v>284</v>
      </c>
      <c r="V16" s="94" t="s">
        <v>284</v>
      </c>
      <c r="W16" s="80" t="s">
        <v>284</v>
      </c>
      <c r="X16" s="18"/>
      <c r="Y16" s="19" t="s">
        <v>340</v>
      </c>
    </row>
    <row r="17" spans="1:25">
      <c r="A17" s="13"/>
      <c r="B17" s="14" t="s">
        <v>345</v>
      </c>
      <c r="C17" s="14" t="s">
        <v>621</v>
      </c>
      <c r="D17" s="28" t="s">
        <v>363</v>
      </c>
      <c r="E17" s="16" t="s">
        <v>337</v>
      </c>
      <c r="F17" s="16"/>
      <c r="G17" s="16" t="s">
        <v>338</v>
      </c>
      <c r="H17" s="16"/>
      <c r="I17" s="19" t="s">
        <v>284</v>
      </c>
      <c r="J17" s="92"/>
      <c r="K17" s="17"/>
      <c r="L17" s="17" t="s">
        <v>1032</v>
      </c>
      <c r="M17" s="17"/>
      <c r="N17" s="17"/>
      <c r="O17" s="17"/>
      <c r="P17" s="17"/>
      <c r="Q17" s="17">
        <v>3.5000000000000003E-2</v>
      </c>
      <c r="R17" s="17" t="s">
        <v>284</v>
      </c>
      <c r="S17" s="17"/>
      <c r="T17" s="93"/>
      <c r="U17" s="94"/>
      <c r="V17" s="94">
        <v>6.0000000000000001E-3</v>
      </c>
      <c r="W17" s="80">
        <v>2.3E-2</v>
      </c>
      <c r="X17" s="18"/>
      <c r="Y17" s="19" t="s">
        <v>340</v>
      </c>
    </row>
    <row r="18" spans="1:25" ht="33.75">
      <c r="A18" s="13" t="s">
        <v>432</v>
      </c>
      <c r="B18" s="14"/>
      <c r="C18" s="14"/>
      <c r="D18" s="26" t="s">
        <v>482</v>
      </c>
      <c r="E18" s="16"/>
      <c r="F18" s="16"/>
      <c r="G18" s="16"/>
      <c r="H18" s="16"/>
      <c r="I18" s="19"/>
      <c r="J18" s="92"/>
      <c r="K18" s="17"/>
      <c r="L18" s="17"/>
      <c r="M18" s="17"/>
      <c r="N18" s="17"/>
      <c r="O18" s="17"/>
      <c r="P18" s="17"/>
      <c r="Q18" s="17"/>
      <c r="R18" s="17"/>
      <c r="S18" s="17"/>
      <c r="T18" s="93"/>
      <c r="U18" s="94"/>
      <c r="V18" s="94"/>
      <c r="W18" s="80"/>
      <c r="X18" s="18"/>
      <c r="Y18" s="19"/>
    </row>
    <row r="19" spans="1:25">
      <c r="A19" s="13"/>
      <c r="B19" s="14" t="s">
        <v>344</v>
      </c>
      <c r="C19" s="14" t="s">
        <v>622</v>
      </c>
      <c r="D19" s="28" t="s">
        <v>91</v>
      </c>
      <c r="E19" s="16" t="s">
        <v>284</v>
      </c>
      <c r="F19" s="16"/>
      <c r="G19" s="16" t="s">
        <v>285</v>
      </c>
      <c r="H19" s="16"/>
      <c r="I19" s="19"/>
      <c r="J19" s="92" t="s">
        <v>284</v>
      </c>
      <c r="K19" s="17" t="s">
        <v>284</v>
      </c>
      <c r="L19" s="17" t="s">
        <v>284</v>
      </c>
      <c r="M19" s="17" t="s">
        <v>284</v>
      </c>
      <c r="N19" s="17" t="s">
        <v>284</v>
      </c>
      <c r="O19" s="17" t="s">
        <v>284</v>
      </c>
      <c r="P19" s="17" t="s">
        <v>284</v>
      </c>
      <c r="Q19" s="17" t="s">
        <v>284</v>
      </c>
      <c r="R19" s="17" t="s">
        <v>284</v>
      </c>
      <c r="S19" s="17" t="s">
        <v>284</v>
      </c>
      <c r="T19" s="93" t="s">
        <v>284</v>
      </c>
      <c r="U19" s="94" t="s">
        <v>284</v>
      </c>
      <c r="V19" s="94" t="s">
        <v>284</v>
      </c>
      <c r="W19" s="80" t="s">
        <v>284</v>
      </c>
      <c r="X19" s="18"/>
      <c r="Y19" s="19" t="s">
        <v>340</v>
      </c>
    </row>
    <row r="20" spans="1:25">
      <c r="A20" s="13"/>
      <c r="B20" s="14" t="s">
        <v>345</v>
      </c>
      <c r="C20" s="14" t="s">
        <v>623</v>
      </c>
      <c r="D20" s="28" t="s">
        <v>363</v>
      </c>
      <c r="E20" s="16" t="s">
        <v>337</v>
      </c>
      <c r="F20" s="16"/>
      <c r="G20" s="16" t="s">
        <v>338</v>
      </c>
      <c r="H20" s="16"/>
      <c r="I20" s="19" t="s">
        <v>284</v>
      </c>
      <c r="J20" s="92" t="s">
        <v>284</v>
      </c>
      <c r="K20" s="17" t="s">
        <v>284</v>
      </c>
      <c r="L20" s="17" t="s">
        <v>284</v>
      </c>
      <c r="M20" s="17" t="s">
        <v>284</v>
      </c>
      <c r="N20" s="17" t="s">
        <v>284</v>
      </c>
      <c r="O20" s="17" t="s">
        <v>284</v>
      </c>
      <c r="P20" s="17" t="s">
        <v>284</v>
      </c>
      <c r="Q20" s="17" t="s">
        <v>284</v>
      </c>
      <c r="R20" s="17" t="s">
        <v>284</v>
      </c>
      <c r="S20" s="17">
        <v>1.2999999999999999E-2</v>
      </c>
      <c r="T20" s="93">
        <v>1.2999999999999999E-2</v>
      </c>
      <c r="U20" s="94">
        <v>1.9E-2</v>
      </c>
      <c r="V20" s="94">
        <v>6.0000000000000001E-3</v>
      </c>
      <c r="W20" s="80" t="s">
        <v>284</v>
      </c>
      <c r="X20" s="18"/>
      <c r="Y20" s="19" t="s">
        <v>340</v>
      </c>
    </row>
    <row r="21" spans="1:25" ht="22.5">
      <c r="A21" s="13" t="s">
        <v>431</v>
      </c>
      <c r="B21" s="14"/>
      <c r="C21" s="14"/>
      <c r="D21" s="26" t="s">
        <v>484</v>
      </c>
      <c r="E21" s="16"/>
      <c r="F21" s="16"/>
      <c r="G21" s="16"/>
      <c r="H21" s="16"/>
      <c r="I21" s="19"/>
      <c r="J21" s="92"/>
      <c r="K21" s="17"/>
      <c r="L21" s="17"/>
      <c r="M21" s="17"/>
      <c r="N21" s="17"/>
      <c r="O21" s="17"/>
      <c r="P21" s="17"/>
      <c r="Q21" s="17"/>
      <c r="R21" s="17"/>
      <c r="S21" s="17"/>
      <c r="T21" s="93"/>
      <c r="U21" s="94"/>
      <c r="V21" s="94"/>
      <c r="W21" s="80"/>
      <c r="X21" s="18"/>
      <c r="Y21" s="19"/>
    </row>
    <row r="22" spans="1:25">
      <c r="A22" s="13"/>
      <c r="B22" s="14"/>
      <c r="C22" s="14"/>
      <c r="D22" s="28" t="s">
        <v>91</v>
      </c>
      <c r="E22" s="16" t="s">
        <v>284</v>
      </c>
      <c r="F22" s="16"/>
      <c r="G22" s="16" t="s">
        <v>285</v>
      </c>
      <c r="H22" s="16"/>
      <c r="I22" s="19"/>
      <c r="J22" s="92"/>
      <c r="K22" s="17"/>
      <c r="L22" s="17"/>
      <c r="M22" s="17"/>
      <c r="N22" s="17"/>
      <c r="O22" s="17"/>
      <c r="P22" s="17"/>
      <c r="Q22" s="17"/>
      <c r="R22" s="17"/>
      <c r="S22" s="17"/>
      <c r="T22" s="93"/>
      <c r="U22" s="94"/>
      <c r="V22" s="94"/>
      <c r="W22" s="80"/>
      <c r="X22" s="18"/>
      <c r="Y22" s="19"/>
    </row>
    <row r="23" spans="1:25">
      <c r="A23" s="13"/>
      <c r="B23" s="14" t="s">
        <v>427</v>
      </c>
      <c r="C23" s="14" t="s">
        <v>624</v>
      </c>
      <c r="D23" s="28" t="s">
        <v>185</v>
      </c>
      <c r="E23" s="16"/>
      <c r="F23" s="16"/>
      <c r="G23" s="16"/>
      <c r="H23" s="16"/>
      <c r="I23" s="19"/>
      <c r="J23" s="92" t="s">
        <v>284</v>
      </c>
      <c r="K23" s="17" t="s">
        <v>284</v>
      </c>
      <c r="L23" s="17" t="s">
        <v>284</v>
      </c>
      <c r="M23" s="17" t="s">
        <v>284</v>
      </c>
      <c r="N23" s="17" t="s">
        <v>284</v>
      </c>
      <c r="O23" s="17" t="s">
        <v>284</v>
      </c>
      <c r="P23" s="17" t="s">
        <v>284</v>
      </c>
      <c r="Q23" s="17" t="s">
        <v>284</v>
      </c>
      <c r="R23" s="17" t="s">
        <v>284</v>
      </c>
      <c r="S23" s="17" t="s">
        <v>284</v>
      </c>
      <c r="T23" s="93" t="s">
        <v>284</v>
      </c>
      <c r="U23" s="94" t="s">
        <v>284</v>
      </c>
      <c r="V23" s="94" t="s">
        <v>284</v>
      </c>
      <c r="W23" s="80" t="s">
        <v>284</v>
      </c>
      <c r="X23" s="18"/>
      <c r="Y23" s="19" t="s">
        <v>340</v>
      </c>
    </row>
    <row r="24" spans="1:25">
      <c r="A24" s="13"/>
      <c r="B24" s="14" t="s">
        <v>103</v>
      </c>
      <c r="C24" s="14" t="s">
        <v>625</v>
      </c>
      <c r="D24" s="28" t="s">
        <v>51</v>
      </c>
      <c r="E24" s="16"/>
      <c r="F24" s="16"/>
      <c r="G24" s="16"/>
      <c r="H24" s="16"/>
      <c r="I24" s="19"/>
      <c r="J24" s="92" t="s">
        <v>284</v>
      </c>
      <c r="K24" s="17" t="s">
        <v>284</v>
      </c>
      <c r="L24" s="17" t="s">
        <v>284</v>
      </c>
      <c r="M24" s="17" t="s">
        <v>284</v>
      </c>
      <c r="N24" s="17" t="s">
        <v>284</v>
      </c>
      <c r="O24" s="17" t="s">
        <v>284</v>
      </c>
      <c r="P24" s="17" t="s">
        <v>284</v>
      </c>
      <c r="Q24" s="17" t="s">
        <v>284</v>
      </c>
      <c r="R24" s="17" t="s">
        <v>284</v>
      </c>
      <c r="S24" s="17" t="s">
        <v>284</v>
      </c>
      <c r="T24" s="93" t="s">
        <v>284</v>
      </c>
      <c r="U24" s="94" t="s">
        <v>284</v>
      </c>
      <c r="V24" s="94" t="s">
        <v>284</v>
      </c>
      <c r="W24" s="80" t="s">
        <v>284</v>
      </c>
      <c r="X24" s="18"/>
      <c r="Y24" s="19" t="s">
        <v>340</v>
      </c>
    </row>
    <row r="25" spans="1:25">
      <c r="A25" s="13"/>
      <c r="B25" s="14"/>
      <c r="C25" s="14"/>
      <c r="D25" s="28" t="s">
        <v>363</v>
      </c>
      <c r="E25" s="16" t="s">
        <v>337</v>
      </c>
      <c r="F25" s="16"/>
      <c r="G25" s="16" t="s">
        <v>338</v>
      </c>
      <c r="H25" s="16"/>
      <c r="I25" s="19" t="s">
        <v>284</v>
      </c>
      <c r="J25" s="92"/>
      <c r="K25" s="17"/>
      <c r="L25" s="17"/>
      <c r="M25" s="17"/>
      <c r="N25" s="17"/>
      <c r="O25" s="17"/>
      <c r="P25" s="17"/>
      <c r="Q25" s="17"/>
      <c r="R25" s="17"/>
      <c r="S25" s="17"/>
      <c r="T25" s="93"/>
      <c r="U25" s="94"/>
      <c r="V25" s="94"/>
      <c r="W25" s="80"/>
      <c r="X25" s="18"/>
      <c r="Y25" s="19"/>
    </row>
    <row r="26" spans="1:25">
      <c r="A26" s="13"/>
      <c r="B26" s="14" t="s">
        <v>428</v>
      </c>
      <c r="C26" s="14" t="s">
        <v>626</v>
      </c>
      <c r="D26" s="28" t="s">
        <v>185</v>
      </c>
      <c r="E26" s="16"/>
      <c r="F26" s="16"/>
      <c r="G26" s="16"/>
      <c r="H26" s="16"/>
      <c r="I26" s="19"/>
      <c r="J26" s="92"/>
      <c r="K26" s="17" t="s">
        <v>284</v>
      </c>
      <c r="L26" s="17" t="s">
        <v>1032</v>
      </c>
      <c r="M26" s="17"/>
      <c r="N26" s="17" t="s">
        <v>284</v>
      </c>
      <c r="O26" s="17"/>
      <c r="P26" s="17"/>
      <c r="Q26" s="17">
        <v>3.5000000000000003E-2</v>
      </c>
      <c r="R26" s="17" t="s">
        <v>284</v>
      </c>
      <c r="S26" s="17"/>
      <c r="T26" s="93"/>
      <c r="U26" s="94"/>
      <c r="V26" s="94"/>
      <c r="W26" s="80" t="s">
        <v>284</v>
      </c>
      <c r="X26" s="18"/>
      <c r="Y26" s="19" t="s">
        <v>340</v>
      </c>
    </row>
    <row r="27" spans="1:25">
      <c r="A27" s="13"/>
      <c r="B27" s="14" t="s">
        <v>423</v>
      </c>
      <c r="C27" s="14" t="s">
        <v>627</v>
      </c>
      <c r="D27" s="28" t="s">
        <v>51</v>
      </c>
      <c r="E27" s="16"/>
      <c r="F27" s="16"/>
      <c r="G27" s="16"/>
      <c r="H27" s="16"/>
      <c r="I27" s="19"/>
      <c r="J27" s="92"/>
      <c r="K27" s="17" t="s">
        <v>284</v>
      </c>
      <c r="L27" s="17" t="s">
        <v>1032</v>
      </c>
      <c r="M27" s="17"/>
      <c r="N27" s="17" t="s">
        <v>284</v>
      </c>
      <c r="O27" s="17"/>
      <c r="P27" s="17"/>
      <c r="Q27" s="17">
        <v>3.5000000000000003E-2</v>
      </c>
      <c r="R27" s="17" t="s">
        <v>284</v>
      </c>
      <c r="S27" s="17"/>
      <c r="T27" s="93"/>
      <c r="U27" s="94"/>
      <c r="V27" s="94"/>
      <c r="W27" s="80" t="s">
        <v>284</v>
      </c>
      <c r="X27" s="18"/>
      <c r="Y27" s="19" t="s">
        <v>340</v>
      </c>
    </row>
    <row r="28" spans="1:25">
      <c r="A28" s="13" t="s">
        <v>592</v>
      </c>
      <c r="B28" s="14"/>
      <c r="C28" s="14"/>
      <c r="D28" s="26" t="s">
        <v>268</v>
      </c>
      <c r="E28" s="16"/>
      <c r="F28" s="16"/>
      <c r="G28" s="16"/>
      <c r="H28" s="16"/>
      <c r="I28" s="19"/>
      <c r="J28" s="92"/>
      <c r="K28" s="17"/>
      <c r="L28" s="17"/>
      <c r="M28" s="17"/>
      <c r="N28" s="17"/>
      <c r="O28" s="17"/>
      <c r="P28" s="17"/>
      <c r="Q28" s="17"/>
      <c r="R28" s="17"/>
      <c r="S28" s="17"/>
      <c r="T28" s="93"/>
      <c r="U28" s="94"/>
      <c r="V28" s="94"/>
      <c r="W28" s="80"/>
      <c r="X28" s="18"/>
      <c r="Y28" s="19"/>
    </row>
    <row r="29" spans="1:25">
      <c r="A29" s="13"/>
      <c r="B29" s="14" t="s">
        <v>344</v>
      </c>
      <c r="C29" s="14" t="s">
        <v>628</v>
      </c>
      <c r="D29" s="28" t="s">
        <v>91</v>
      </c>
      <c r="E29" s="16" t="s">
        <v>284</v>
      </c>
      <c r="F29" s="16"/>
      <c r="G29" s="16" t="s">
        <v>285</v>
      </c>
      <c r="H29" s="16"/>
      <c r="I29" s="19"/>
      <c r="J29" s="92" t="s">
        <v>284</v>
      </c>
      <c r="K29" s="17" t="s">
        <v>284</v>
      </c>
      <c r="L29" s="17" t="s">
        <v>284</v>
      </c>
      <c r="M29" s="17" t="s">
        <v>284</v>
      </c>
      <c r="N29" s="17" t="s">
        <v>284</v>
      </c>
      <c r="O29" s="17" t="s">
        <v>284</v>
      </c>
      <c r="P29" s="17" t="s">
        <v>284</v>
      </c>
      <c r="Q29" s="17" t="s">
        <v>284</v>
      </c>
      <c r="R29" s="17" t="s">
        <v>284</v>
      </c>
      <c r="S29" s="17" t="s">
        <v>284</v>
      </c>
      <c r="T29" s="93" t="s">
        <v>284</v>
      </c>
      <c r="U29" s="94" t="s">
        <v>284</v>
      </c>
      <c r="V29" s="94" t="s">
        <v>284</v>
      </c>
      <c r="W29" s="80" t="s">
        <v>284</v>
      </c>
      <c r="X29" s="18"/>
      <c r="Y29" s="19" t="s">
        <v>340</v>
      </c>
    </row>
    <row r="30" spans="1:25">
      <c r="A30" s="13"/>
      <c r="B30" s="14" t="s">
        <v>382</v>
      </c>
      <c r="C30" s="14" t="s">
        <v>629</v>
      </c>
      <c r="D30" s="28" t="s">
        <v>363</v>
      </c>
      <c r="E30" s="16" t="s">
        <v>337</v>
      </c>
      <c r="F30" s="16"/>
      <c r="G30" s="16" t="s">
        <v>338</v>
      </c>
      <c r="H30" s="16"/>
      <c r="I30" s="19" t="s">
        <v>284</v>
      </c>
      <c r="J30" s="92"/>
      <c r="K30" s="17" t="s">
        <v>284</v>
      </c>
      <c r="L30" s="17" t="s">
        <v>1032</v>
      </c>
      <c r="M30" s="17"/>
      <c r="N30" s="17" t="s">
        <v>284</v>
      </c>
      <c r="O30" s="17"/>
      <c r="P30" s="17"/>
      <c r="Q30" s="17">
        <v>3.5000000000000003E-2</v>
      </c>
      <c r="R30" s="17" t="s">
        <v>284</v>
      </c>
      <c r="S30" s="17"/>
      <c r="T30" s="93"/>
      <c r="U30" s="94"/>
      <c r="V30" s="94"/>
      <c r="W30" s="80" t="s">
        <v>284</v>
      </c>
      <c r="X30" s="18"/>
      <c r="Y30" s="19" t="s">
        <v>340</v>
      </c>
    </row>
    <row r="31" spans="1:25">
      <c r="A31" s="13" t="s">
        <v>292</v>
      </c>
      <c r="B31" s="14"/>
      <c r="C31" s="14"/>
      <c r="D31" s="26" t="s">
        <v>271</v>
      </c>
      <c r="E31" s="16"/>
      <c r="F31" s="16"/>
      <c r="G31" s="16"/>
      <c r="H31" s="16"/>
      <c r="I31" s="19"/>
      <c r="J31" s="92"/>
      <c r="K31" s="17"/>
      <c r="L31" s="17"/>
      <c r="M31" s="17"/>
      <c r="N31" s="17"/>
      <c r="O31" s="17"/>
      <c r="P31" s="17"/>
      <c r="Q31" s="17"/>
      <c r="R31" s="17"/>
      <c r="S31" s="17"/>
      <c r="T31" s="93"/>
      <c r="U31" s="94"/>
      <c r="V31" s="94"/>
      <c r="W31" s="80"/>
      <c r="X31" s="18"/>
      <c r="Y31" s="19"/>
    </row>
    <row r="32" spans="1:25">
      <c r="A32" s="13"/>
      <c r="B32" s="14"/>
      <c r="C32" s="14"/>
      <c r="D32" s="28" t="s">
        <v>91</v>
      </c>
      <c r="E32" s="16" t="s">
        <v>284</v>
      </c>
      <c r="F32" s="16"/>
      <c r="G32" s="16" t="s">
        <v>285</v>
      </c>
      <c r="H32" s="16"/>
      <c r="I32" s="19"/>
      <c r="J32" s="92"/>
      <c r="K32" s="17"/>
      <c r="L32" s="17"/>
      <c r="M32" s="17"/>
      <c r="N32" s="17"/>
      <c r="O32" s="17"/>
      <c r="P32" s="17"/>
      <c r="Q32" s="17"/>
      <c r="R32" s="17"/>
      <c r="S32" s="17"/>
      <c r="T32" s="93"/>
      <c r="U32" s="94"/>
      <c r="V32" s="94"/>
      <c r="W32" s="80"/>
      <c r="X32" s="18"/>
      <c r="Y32" s="19"/>
    </row>
    <row r="33" spans="1:25">
      <c r="A33" s="13"/>
      <c r="B33" s="14"/>
      <c r="C33" s="14"/>
      <c r="D33" s="28" t="s">
        <v>92</v>
      </c>
      <c r="E33" s="16"/>
      <c r="F33" s="16"/>
      <c r="G33" s="16"/>
      <c r="H33" s="16"/>
      <c r="I33" s="19"/>
      <c r="J33" s="92"/>
      <c r="K33" s="17"/>
      <c r="L33" s="17"/>
      <c r="M33" s="17"/>
      <c r="N33" s="17"/>
      <c r="O33" s="17"/>
      <c r="P33" s="17"/>
      <c r="Q33" s="17"/>
      <c r="R33" s="17"/>
      <c r="S33" s="17"/>
      <c r="T33" s="93"/>
      <c r="U33" s="94"/>
      <c r="V33" s="94"/>
      <c r="W33" s="80"/>
      <c r="X33" s="18"/>
      <c r="Y33" s="19"/>
    </row>
    <row r="34" spans="1:25">
      <c r="A34" s="13"/>
      <c r="B34" s="14" t="s">
        <v>346</v>
      </c>
      <c r="C34" s="14" t="s">
        <v>630</v>
      </c>
      <c r="D34" s="28" t="s">
        <v>93</v>
      </c>
      <c r="E34" s="16"/>
      <c r="F34" s="16"/>
      <c r="G34" s="16"/>
      <c r="H34" s="16"/>
      <c r="I34" s="19"/>
      <c r="J34" s="92" t="s">
        <v>284</v>
      </c>
      <c r="K34" s="17" t="s">
        <v>284</v>
      </c>
      <c r="L34" s="17" t="s">
        <v>284</v>
      </c>
      <c r="M34" s="17" t="s">
        <v>284</v>
      </c>
      <c r="N34" s="17" t="s">
        <v>284</v>
      </c>
      <c r="O34" s="17" t="s">
        <v>284</v>
      </c>
      <c r="P34" s="17" t="s">
        <v>284</v>
      </c>
      <c r="Q34" s="17" t="s">
        <v>284</v>
      </c>
      <c r="R34" s="17" t="s">
        <v>284</v>
      </c>
      <c r="S34" s="17" t="s">
        <v>284</v>
      </c>
      <c r="T34" s="93" t="s">
        <v>284</v>
      </c>
      <c r="U34" s="94" t="s">
        <v>284</v>
      </c>
      <c r="V34" s="94" t="s">
        <v>284</v>
      </c>
      <c r="W34" s="80" t="s">
        <v>284</v>
      </c>
      <c r="X34" s="18"/>
      <c r="Y34" s="19" t="s">
        <v>340</v>
      </c>
    </row>
    <row r="35" spans="1:25">
      <c r="A35" s="13"/>
      <c r="B35" s="14" t="s">
        <v>347</v>
      </c>
      <c r="C35" s="14" t="s">
        <v>631</v>
      </c>
      <c r="D35" s="28" t="s">
        <v>270</v>
      </c>
      <c r="E35" s="16"/>
      <c r="F35" s="16"/>
      <c r="G35" s="16"/>
      <c r="H35" s="16"/>
      <c r="I35" s="19"/>
      <c r="J35" s="92" t="s">
        <v>284</v>
      </c>
      <c r="K35" s="17" t="s">
        <v>284</v>
      </c>
      <c r="L35" s="17" t="s">
        <v>284</v>
      </c>
      <c r="M35" s="17" t="s">
        <v>284</v>
      </c>
      <c r="N35" s="17" t="s">
        <v>284</v>
      </c>
      <c r="O35" s="17" t="s">
        <v>284</v>
      </c>
      <c r="P35" s="17" t="s">
        <v>284</v>
      </c>
      <c r="Q35" s="17" t="s">
        <v>284</v>
      </c>
      <c r="R35" s="17" t="s">
        <v>284</v>
      </c>
      <c r="S35" s="17" t="s">
        <v>284</v>
      </c>
      <c r="T35" s="93" t="s">
        <v>284</v>
      </c>
      <c r="U35" s="94" t="s">
        <v>284</v>
      </c>
      <c r="V35" s="94" t="s">
        <v>284</v>
      </c>
      <c r="W35" s="80" t="s">
        <v>284</v>
      </c>
      <c r="X35" s="18"/>
      <c r="Y35" s="19" t="s">
        <v>340</v>
      </c>
    </row>
    <row r="36" spans="1:25">
      <c r="A36" s="13"/>
      <c r="B36" s="14" t="s">
        <v>103</v>
      </c>
      <c r="C36" s="14" t="s">
        <v>632</v>
      </c>
      <c r="D36" s="28" t="s">
        <v>227</v>
      </c>
      <c r="E36" s="16"/>
      <c r="F36" s="16"/>
      <c r="G36" s="16"/>
      <c r="H36" s="16"/>
      <c r="I36" s="19"/>
      <c r="J36" s="92" t="s">
        <v>284</v>
      </c>
      <c r="K36" s="17" t="s">
        <v>284</v>
      </c>
      <c r="L36" s="17" t="s">
        <v>284</v>
      </c>
      <c r="M36" s="17" t="s">
        <v>284</v>
      </c>
      <c r="N36" s="17" t="s">
        <v>284</v>
      </c>
      <c r="O36" s="17" t="s">
        <v>284</v>
      </c>
      <c r="P36" s="17" t="s">
        <v>284</v>
      </c>
      <c r="Q36" s="17" t="s">
        <v>284</v>
      </c>
      <c r="R36" s="17" t="s">
        <v>284</v>
      </c>
      <c r="S36" s="17" t="s">
        <v>284</v>
      </c>
      <c r="T36" s="93" t="s">
        <v>284</v>
      </c>
      <c r="U36" s="94" t="s">
        <v>284</v>
      </c>
      <c r="V36" s="94" t="s">
        <v>284</v>
      </c>
      <c r="W36" s="80" t="s">
        <v>284</v>
      </c>
      <c r="X36" s="18"/>
      <c r="Y36" s="19" t="s">
        <v>340</v>
      </c>
    </row>
    <row r="37" spans="1:25">
      <c r="A37" s="13"/>
      <c r="B37" s="14" t="s">
        <v>348</v>
      </c>
      <c r="C37" s="14" t="s">
        <v>633</v>
      </c>
      <c r="D37" s="28" t="s">
        <v>283</v>
      </c>
      <c r="E37" s="16"/>
      <c r="F37" s="16"/>
      <c r="G37" s="16"/>
      <c r="H37" s="16"/>
      <c r="I37" s="19"/>
      <c r="J37" s="92" t="s">
        <v>284</v>
      </c>
      <c r="K37" s="17" t="s">
        <v>284</v>
      </c>
      <c r="L37" s="17" t="s">
        <v>284</v>
      </c>
      <c r="M37" s="17" t="s">
        <v>284</v>
      </c>
      <c r="N37" s="17" t="s">
        <v>284</v>
      </c>
      <c r="O37" s="17" t="s">
        <v>284</v>
      </c>
      <c r="P37" s="17" t="s">
        <v>284</v>
      </c>
      <c r="Q37" s="17" t="s">
        <v>284</v>
      </c>
      <c r="R37" s="17" t="s">
        <v>284</v>
      </c>
      <c r="S37" s="17" t="s">
        <v>284</v>
      </c>
      <c r="T37" s="93" t="s">
        <v>284</v>
      </c>
      <c r="U37" s="94" t="s">
        <v>284</v>
      </c>
      <c r="V37" s="94" t="s">
        <v>284</v>
      </c>
      <c r="W37" s="80" t="s">
        <v>284</v>
      </c>
      <c r="X37" s="18"/>
      <c r="Y37" s="19" t="s">
        <v>340</v>
      </c>
    </row>
    <row r="38" spans="1:25">
      <c r="A38" s="13"/>
      <c r="B38" s="14"/>
      <c r="C38" s="14"/>
      <c r="D38" s="28" t="s">
        <v>363</v>
      </c>
      <c r="E38" s="16"/>
      <c r="F38" s="16"/>
      <c r="G38" s="16"/>
      <c r="H38" s="16"/>
      <c r="I38" s="19"/>
      <c r="J38" s="92"/>
      <c r="K38" s="17"/>
      <c r="L38" s="17"/>
      <c r="M38" s="17"/>
      <c r="N38" s="17"/>
      <c r="O38" s="17"/>
      <c r="P38" s="17"/>
      <c r="Q38" s="17"/>
      <c r="R38" s="17"/>
      <c r="S38" s="17"/>
      <c r="T38" s="93"/>
      <c r="U38" s="94"/>
      <c r="V38" s="94"/>
      <c r="W38" s="80"/>
      <c r="X38" s="18"/>
      <c r="Y38" s="19"/>
    </row>
    <row r="39" spans="1:25" ht="56.25">
      <c r="A39" s="13"/>
      <c r="B39" s="14" t="s">
        <v>349</v>
      </c>
      <c r="C39" s="14" t="s">
        <v>634</v>
      </c>
      <c r="D39" s="15" t="s">
        <v>308</v>
      </c>
      <c r="E39" s="16" t="s">
        <v>350</v>
      </c>
      <c r="F39" s="16"/>
      <c r="G39" s="16"/>
      <c r="H39" s="16"/>
      <c r="I39" s="19"/>
      <c r="J39" s="92"/>
      <c r="K39" s="17"/>
      <c r="L39" s="17" t="s">
        <v>1032</v>
      </c>
      <c r="M39" s="17"/>
      <c r="N39" s="17"/>
      <c r="O39" s="17"/>
      <c r="P39" s="17"/>
      <c r="Q39" s="17"/>
      <c r="R39" s="17"/>
      <c r="S39" s="17"/>
      <c r="T39" s="93"/>
      <c r="U39" s="94"/>
      <c r="V39" s="94"/>
      <c r="W39" s="80"/>
      <c r="X39" s="18"/>
      <c r="Y39" s="19" t="s">
        <v>340</v>
      </c>
    </row>
    <row r="40" spans="1:25">
      <c r="A40" s="13"/>
      <c r="B40" s="14"/>
      <c r="C40" s="14"/>
      <c r="D40" s="15" t="s">
        <v>172</v>
      </c>
      <c r="E40" s="16" t="s">
        <v>337</v>
      </c>
      <c r="F40" s="16"/>
      <c r="G40" s="16" t="s">
        <v>338</v>
      </c>
      <c r="H40" s="16"/>
      <c r="I40" s="19" t="s">
        <v>284</v>
      </c>
      <c r="J40" s="92"/>
      <c r="K40" s="17"/>
      <c r="L40" s="17"/>
      <c r="M40" s="17"/>
      <c r="N40" s="17"/>
      <c r="O40" s="17"/>
      <c r="P40" s="17"/>
      <c r="Q40" s="17"/>
      <c r="R40" s="17"/>
      <c r="S40" s="17"/>
      <c r="T40" s="93"/>
      <c r="U40" s="94"/>
      <c r="V40" s="94"/>
      <c r="W40" s="80"/>
      <c r="X40" s="18"/>
      <c r="Y40" s="19"/>
    </row>
    <row r="41" spans="1:25">
      <c r="A41" s="13"/>
      <c r="B41" s="14" t="s">
        <v>423</v>
      </c>
      <c r="C41" s="14" t="s">
        <v>635</v>
      </c>
      <c r="D41" s="15" t="s">
        <v>309</v>
      </c>
      <c r="E41" s="16"/>
      <c r="F41" s="16"/>
      <c r="G41" s="16"/>
      <c r="H41" s="16"/>
      <c r="I41" s="19"/>
      <c r="J41" s="92"/>
      <c r="K41" s="17" t="s">
        <v>284</v>
      </c>
      <c r="L41" s="17" t="s">
        <v>1032</v>
      </c>
      <c r="M41" s="17"/>
      <c r="N41" s="17" t="s">
        <v>284</v>
      </c>
      <c r="O41" s="17"/>
      <c r="P41" s="17"/>
      <c r="Q41" s="17">
        <v>3.5000000000000003E-2</v>
      </c>
      <c r="R41" s="17" t="s">
        <v>284</v>
      </c>
      <c r="S41" s="17"/>
      <c r="T41" s="93"/>
      <c r="U41" s="94"/>
      <c r="V41" s="94"/>
      <c r="W41" s="80" t="s">
        <v>284</v>
      </c>
      <c r="X41" s="18"/>
      <c r="Y41" s="19" t="s">
        <v>340</v>
      </c>
    </row>
    <row r="42" spans="1:25">
      <c r="A42" s="13"/>
      <c r="B42" s="14" t="s">
        <v>429</v>
      </c>
      <c r="C42" s="14" t="s">
        <v>636</v>
      </c>
      <c r="D42" s="15" t="s">
        <v>227</v>
      </c>
      <c r="E42" s="16"/>
      <c r="F42" s="16"/>
      <c r="G42" s="16"/>
      <c r="H42" s="16"/>
      <c r="I42" s="19"/>
      <c r="J42" s="92" t="s">
        <v>284</v>
      </c>
      <c r="K42" s="17" t="s">
        <v>284</v>
      </c>
      <c r="L42" s="17" t="s">
        <v>284</v>
      </c>
      <c r="M42" s="17" t="s">
        <v>284</v>
      </c>
      <c r="N42" s="17" t="s">
        <v>284</v>
      </c>
      <c r="O42" s="17" t="s">
        <v>284</v>
      </c>
      <c r="P42" s="17" t="s">
        <v>284</v>
      </c>
      <c r="Q42" s="17" t="s">
        <v>284</v>
      </c>
      <c r="R42" s="17" t="s">
        <v>284</v>
      </c>
      <c r="S42" s="17">
        <v>1.2999999999999999E-2</v>
      </c>
      <c r="T42" s="93">
        <v>1.2999999999999999E-2</v>
      </c>
      <c r="U42" s="94">
        <v>1.9E-2</v>
      </c>
      <c r="V42" s="94">
        <v>6.0000000000000001E-3</v>
      </c>
      <c r="W42" s="80" t="s">
        <v>284</v>
      </c>
      <c r="X42" s="18"/>
      <c r="Y42" s="19" t="s">
        <v>340</v>
      </c>
    </row>
    <row r="43" spans="1:25" ht="12" thickBot="1">
      <c r="A43" s="29"/>
      <c r="B43" s="30" t="s">
        <v>351</v>
      </c>
      <c r="C43" s="30" t="s">
        <v>637</v>
      </c>
      <c r="D43" s="36" t="s">
        <v>283</v>
      </c>
      <c r="E43" s="32"/>
      <c r="F43" s="32"/>
      <c r="G43" s="32"/>
      <c r="H43" s="32"/>
      <c r="I43" s="35"/>
      <c r="J43" s="96"/>
      <c r="K43" s="33" t="s">
        <v>284</v>
      </c>
      <c r="L43" s="33" t="s">
        <v>1032</v>
      </c>
      <c r="M43" s="33"/>
      <c r="N43" s="17" t="s">
        <v>284</v>
      </c>
      <c r="O43" s="33"/>
      <c r="P43" s="33"/>
      <c r="Q43" s="33">
        <v>3.5000000000000003E-2</v>
      </c>
      <c r="R43" s="33" t="s">
        <v>284</v>
      </c>
      <c r="S43" s="33"/>
      <c r="T43" s="97"/>
      <c r="U43" s="98"/>
      <c r="V43" s="98"/>
      <c r="W43" s="81" t="s">
        <v>284</v>
      </c>
      <c r="X43" s="34"/>
      <c r="Y43" s="35" t="s">
        <v>340</v>
      </c>
    </row>
    <row r="44" spans="1:25" ht="22.5">
      <c r="A44" s="20" t="s">
        <v>383</v>
      </c>
      <c r="B44" s="21"/>
      <c r="C44" s="21"/>
      <c r="D44" s="22" t="s">
        <v>94</v>
      </c>
      <c r="E44" s="23"/>
      <c r="F44" s="23"/>
      <c r="G44" s="23"/>
      <c r="H44" s="23"/>
      <c r="I44" s="25"/>
      <c r="J44" s="89"/>
      <c r="K44" s="59"/>
      <c r="L44" s="59"/>
      <c r="M44" s="59"/>
      <c r="N44" s="59"/>
      <c r="O44" s="59"/>
      <c r="P44" s="59"/>
      <c r="Q44" s="59"/>
      <c r="R44" s="59"/>
      <c r="S44" s="59"/>
      <c r="T44" s="90"/>
      <c r="U44" s="91"/>
      <c r="V44" s="91"/>
      <c r="W44" s="79"/>
      <c r="X44" s="24"/>
      <c r="Y44" s="25"/>
    </row>
    <row r="45" spans="1:25">
      <c r="A45" s="13"/>
      <c r="B45" s="14"/>
      <c r="C45" s="14"/>
      <c r="D45" s="27" t="s">
        <v>489</v>
      </c>
      <c r="E45" s="16"/>
      <c r="F45" s="16"/>
      <c r="G45" s="16"/>
      <c r="H45" s="16"/>
      <c r="I45" s="19"/>
      <c r="J45" s="92"/>
      <c r="K45" s="17"/>
      <c r="L45" s="17"/>
      <c r="M45" s="17"/>
      <c r="N45" s="17"/>
      <c r="O45" s="17"/>
      <c r="P45" s="17"/>
      <c r="Q45" s="17"/>
      <c r="R45" s="17"/>
      <c r="S45" s="17"/>
      <c r="T45" s="93"/>
      <c r="U45" s="94"/>
      <c r="V45" s="94"/>
      <c r="W45" s="80"/>
      <c r="X45" s="18"/>
      <c r="Y45" s="19"/>
    </row>
    <row r="46" spans="1:25" ht="33.75">
      <c r="A46" s="13" t="s">
        <v>384</v>
      </c>
      <c r="B46" s="14" t="s">
        <v>352</v>
      </c>
      <c r="C46" s="14" t="s">
        <v>638</v>
      </c>
      <c r="D46" s="26" t="s">
        <v>269</v>
      </c>
      <c r="E46" s="16" t="s">
        <v>337</v>
      </c>
      <c r="F46" s="16"/>
      <c r="G46" s="16" t="s">
        <v>338</v>
      </c>
      <c r="H46" s="16"/>
      <c r="I46" s="19" t="s">
        <v>284</v>
      </c>
      <c r="J46" s="92"/>
      <c r="K46" s="17"/>
      <c r="L46" s="17" t="s">
        <v>1032</v>
      </c>
      <c r="M46" s="17">
        <v>6.0000000000000001E-3</v>
      </c>
      <c r="N46" s="17"/>
      <c r="O46" s="17"/>
      <c r="P46" s="17"/>
      <c r="Q46" s="17">
        <v>3.5000000000000003E-2</v>
      </c>
      <c r="R46" s="17"/>
      <c r="S46" s="17"/>
      <c r="T46" s="93"/>
      <c r="U46" s="94"/>
      <c r="V46" s="94"/>
      <c r="W46" s="80">
        <v>2.9000000000000001E-2</v>
      </c>
      <c r="X46" s="18"/>
      <c r="Y46" s="19" t="s">
        <v>340</v>
      </c>
    </row>
    <row r="47" spans="1:25" ht="60.75" customHeight="1">
      <c r="A47" s="13" t="s">
        <v>444</v>
      </c>
      <c r="B47" s="14"/>
      <c r="C47" s="14"/>
      <c r="D47" s="26" t="s">
        <v>483</v>
      </c>
      <c r="E47" s="16" t="s">
        <v>337</v>
      </c>
      <c r="F47" s="16"/>
      <c r="G47" s="16" t="s">
        <v>338</v>
      </c>
      <c r="H47" s="16"/>
      <c r="I47" s="19" t="s">
        <v>284</v>
      </c>
      <c r="J47" s="92"/>
      <c r="K47" s="17"/>
      <c r="L47" s="17"/>
      <c r="M47" s="17"/>
      <c r="N47" s="17"/>
      <c r="O47" s="17"/>
      <c r="P47" s="17"/>
      <c r="Q47" s="17"/>
      <c r="R47" s="17"/>
      <c r="S47" s="17"/>
      <c r="T47" s="93"/>
      <c r="U47" s="94"/>
      <c r="V47" s="94"/>
      <c r="W47" s="80"/>
      <c r="X47" s="18"/>
      <c r="Y47" s="19"/>
    </row>
    <row r="48" spans="1:25" ht="16.5" customHeight="1">
      <c r="A48" s="13"/>
      <c r="B48" s="14" t="s">
        <v>353</v>
      </c>
      <c r="C48" s="14" t="s">
        <v>639</v>
      </c>
      <c r="D48" s="26" t="s">
        <v>50</v>
      </c>
      <c r="E48" s="16"/>
      <c r="F48" s="16"/>
      <c r="G48" s="16"/>
      <c r="H48" s="16"/>
      <c r="I48" s="19"/>
      <c r="J48" s="92"/>
      <c r="K48" s="17"/>
      <c r="L48" s="17" t="s">
        <v>1032</v>
      </c>
      <c r="M48" s="17"/>
      <c r="N48" s="17"/>
      <c r="O48" s="17"/>
      <c r="P48" s="17"/>
      <c r="Q48" s="17">
        <v>3.5000000000000003E-2</v>
      </c>
      <c r="R48" s="17"/>
      <c r="S48" s="17"/>
      <c r="T48" s="93"/>
      <c r="U48" s="94"/>
      <c r="V48" s="94"/>
      <c r="W48" s="80"/>
      <c r="X48" s="18"/>
      <c r="Y48" s="19" t="s">
        <v>340</v>
      </c>
    </row>
    <row r="49" spans="1:25">
      <c r="A49" s="13"/>
      <c r="B49" s="14" t="s">
        <v>354</v>
      </c>
      <c r="C49" s="14" t="s">
        <v>640</v>
      </c>
      <c r="D49" s="26" t="s">
        <v>119</v>
      </c>
      <c r="E49" s="16"/>
      <c r="F49" s="16"/>
      <c r="G49" s="16"/>
      <c r="H49" s="16"/>
      <c r="I49" s="19"/>
      <c r="J49" s="92"/>
      <c r="K49" s="17"/>
      <c r="L49" s="17" t="s">
        <v>1032</v>
      </c>
      <c r="M49" s="17">
        <v>6.0000000000000001E-3</v>
      </c>
      <c r="N49" s="17"/>
      <c r="O49" s="17"/>
      <c r="P49" s="17"/>
      <c r="Q49" s="17">
        <v>3.5000000000000003E-2</v>
      </c>
      <c r="R49" s="17"/>
      <c r="S49" s="17"/>
      <c r="T49" s="93"/>
      <c r="U49" s="94"/>
      <c r="V49" s="94"/>
      <c r="W49" s="80">
        <v>2.9000000000000001E-2</v>
      </c>
      <c r="X49" s="18"/>
      <c r="Y49" s="19" t="s">
        <v>340</v>
      </c>
    </row>
    <row r="50" spans="1:25">
      <c r="A50" s="13"/>
      <c r="B50" s="14" t="s">
        <v>355</v>
      </c>
      <c r="C50" s="14" t="s">
        <v>641</v>
      </c>
      <c r="D50" s="26" t="s">
        <v>283</v>
      </c>
      <c r="E50" s="16"/>
      <c r="F50" s="16"/>
      <c r="G50" s="16"/>
      <c r="H50" s="16"/>
      <c r="I50" s="19"/>
      <c r="J50" s="92"/>
      <c r="K50" s="17"/>
      <c r="L50" s="17" t="s">
        <v>1032</v>
      </c>
      <c r="M50" s="17"/>
      <c r="N50" s="17"/>
      <c r="O50" s="17"/>
      <c r="P50" s="17"/>
      <c r="Q50" s="17">
        <v>3.5000000000000003E-2</v>
      </c>
      <c r="R50" s="17"/>
      <c r="S50" s="17"/>
      <c r="T50" s="93"/>
      <c r="U50" s="94"/>
      <c r="V50" s="94"/>
      <c r="W50" s="80"/>
      <c r="X50" s="18"/>
      <c r="Y50" s="19" t="s">
        <v>340</v>
      </c>
    </row>
    <row r="51" spans="1:25" ht="22.5">
      <c r="A51" s="13" t="s">
        <v>430</v>
      </c>
      <c r="B51" s="14" t="s">
        <v>298</v>
      </c>
      <c r="C51" s="14" t="s">
        <v>642</v>
      </c>
      <c r="D51" s="45" t="s">
        <v>120</v>
      </c>
      <c r="E51" s="16" t="s">
        <v>337</v>
      </c>
      <c r="F51" s="16"/>
      <c r="G51" s="16" t="s">
        <v>338</v>
      </c>
      <c r="H51" s="16"/>
      <c r="I51" s="19" t="s">
        <v>284</v>
      </c>
      <c r="J51" s="92"/>
      <c r="K51" s="17"/>
      <c r="L51" s="17" t="s">
        <v>1032</v>
      </c>
      <c r="M51" s="17"/>
      <c r="N51" s="17"/>
      <c r="O51" s="17"/>
      <c r="P51" s="17"/>
      <c r="Q51" s="17">
        <v>3.5000000000000003E-2</v>
      </c>
      <c r="R51" s="17"/>
      <c r="S51" s="17"/>
      <c r="T51" s="93"/>
      <c r="U51" s="94"/>
      <c r="V51" s="94"/>
      <c r="W51" s="80">
        <v>3.5000000000000003E-2</v>
      </c>
      <c r="X51" s="18"/>
      <c r="Y51" s="19" t="s">
        <v>340</v>
      </c>
    </row>
    <row r="52" spans="1:25">
      <c r="A52" s="13" t="s">
        <v>293</v>
      </c>
      <c r="B52" s="14" t="s">
        <v>352</v>
      </c>
      <c r="C52" s="14" t="s">
        <v>643</v>
      </c>
      <c r="D52" s="26" t="s">
        <v>271</v>
      </c>
      <c r="E52" s="16" t="s">
        <v>337</v>
      </c>
      <c r="F52" s="16"/>
      <c r="G52" s="16" t="s">
        <v>338</v>
      </c>
      <c r="H52" s="16"/>
      <c r="I52" s="19" t="s">
        <v>284</v>
      </c>
      <c r="J52" s="92"/>
      <c r="K52" s="17"/>
      <c r="L52" s="17" t="s">
        <v>1032</v>
      </c>
      <c r="M52" s="17"/>
      <c r="N52" s="17"/>
      <c r="O52" s="17"/>
      <c r="P52" s="17"/>
      <c r="Q52" s="17">
        <v>3.5000000000000003E-2</v>
      </c>
      <c r="R52" s="17"/>
      <c r="S52" s="17"/>
      <c r="T52" s="93"/>
      <c r="U52" s="94"/>
      <c r="V52" s="94"/>
      <c r="W52" s="80"/>
      <c r="X52" s="18"/>
      <c r="Y52" s="19" t="s">
        <v>340</v>
      </c>
    </row>
    <row r="53" spans="1:25" ht="22.5">
      <c r="A53" s="13"/>
      <c r="B53" s="14"/>
      <c r="C53" s="14"/>
      <c r="D53" s="27" t="s">
        <v>310</v>
      </c>
      <c r="E53" s="16"/>
      <c r="F53" s="16"/>
      <c r="G53" s="16"/>
      <c r="H53" s="16"/>
      <c r="I53" s="19"/>
      <c r="J53" s="92"/>
      <c r="K53" s="17"/>
      <c r="L53" s="17"/>
      <c r="M53" s="17"/>
      <c r="N53" s="17"/>
      <c r="O53" s="17"/>
      <c r="P53" s="17"/>
      <c r="Q53" s="17"/>
      <c r="R53" s="17"/>
      <c r="S53" s="17"/>
      <c r="T53" s="93"/>
      <c r="U53" s="94"/>
      <c r="V53" s="94"/>
      <c r="W53" s="80"/>
      <c r="X53" s="18"/>
      <c r="Y53" s="19"/>
    </row>
    <row r="54" spans="1:25" ht="22.5">
      <c r="A54" s="13" t="s">
        <v>294</v>
      </c>
      <c r="B54" s="14" t="s">
        <v>352</v>
      </c>
      <c r="C54" s="14" t="s">
        <v>644</v>
      </c>
      <c r="D54" s="26" t="s">
        <v>113</v>
      </c>
      <c r="E54" s="16" t="s">
        <v>337</v>
      </c>
      <c r="F54" s="16"/>
      <c r="G54" s="16" t="s">
        <v>338</v>
      </c>
      <c r="H54" s="16"/>
      <c r="I54" s="19" t="s">
        <v>284</v>
      </c>
      <c r="J54" s="92" t="s">
        <v>284</v>
      </c>
      <c r="K54" s="17" t="s">
        <v>284</v>
      </c>
      <c r="L54" s="17" t="s">
        <v>284</v>
      </c>
      <c r="M54" s="17" t="s">
        <v>284</v>
      </c>
      <c r="N54" s="17" t="s">
        <v>284</v>
      </c>
      <c r="O54" s="17" t="s">
        <v>284</v>
      </c>
      <c r="P54" s="17" t="s">
        <v>284</v>
      </c>
      <c r="Q54" s="17">
        <v>0.01</v>
      </c>
      <c r="R54" s="17" t="s">
        <v>284</v>
      </c>
      <c r="S54" s="17"/>
      <c r="T54" s="93">
        <v>1.2999999999999999E-2</v>
      </c>
      <c r="U54" s="94">
        <v>1.9E-2</v>
      </c>
      <c r="V54" s="94">
        <v>6.0000000000000001E-3</v>
      </c>
      <c r="W54" s="80" t="s">
        <v>284</v>
      </c>
      <c r="X54" s="18"/>
      <c r="Y54" s="19" t="s">
        <v>340</v>
      </c>
    </row>
    <row r="55" spans="1:25">
      <c r="A55" s="13" t="s">
        <v>385</v>
      </c>
      <c r="B55" s="14" t="s">
        <v>352</v>
      </c>
      <c r="C55" s="14" t="s">
        <v>645</v>
      </c>
      <c r="D55" s="26" t="s">
        <v>272</v>
      </c>
      <c r="E55" s="16" t="s">
        <v>337</v>
      </c>
      <c r="F55" s="16"/>
      <c r="G55" s="16" t="s">
        <v>338</v>
      </c>
      <c r="H55" s="16"/>
      <c r="I55" s="19" t="s">
        <v>284</v>
      </c>
      <c r="J55" s="92" t="s">
        <v>284</v>
      </c>
      <c r="K55" s="17" t="s">
        <v>284</v>
      </c>
      <c r="L55" s="17" t="s">
        <v>284</v>
      </c>
      <c r="M55" s="17" t="s">
        <v>284</v>
      </c>
      <c r="N55" s="17" t="s">
        <v>284</v>
      </c>
      <c r="O55" s="17" t="s">
        <v>284</v>
      </c>
      <c r="P55" s="17" t="s">
        <v>284</v>
      </c>
      <c r="Q55" s="17">
        <v>0.01</v>
      </c>
      <c r="R55" s="17" t="s">
        <v>284</v>
      </c>
      <c r="S55" s="17"/>
      <c r="T55" s="93">
        <v>1.2999999999999999E-2</v>
      </c>
      <c r="U55" s="94">
        <v>1.9E-2</v>
      </c>
      <c r="V55" s="94">
        <v>6.0000000000000001E-3</v>
      </c>
      <c r="W55" s="80" t="s">
        <v>284</v>
      </c>
      <c r="X55" s="18"/>
      <c r="Y55" s="19" t="s">
        <v>340</v>
      </c>
    </row>
    <row r="56" spans="1:25">
      <c r="A56" s="13" t="s">
        <v>386</v>
      </c>
      <c r="B56" s="14" t="s">
        <v>352</v>
      </c>
      <c r="C56" s="14" t="s">
        <v>646</v>
      </c>
      <c r="D56" s="26" t="s">
        <v>273</v>
      </c>
      <c r="E56" s="16" t="s">
        <v>337</v>
      </c>
      <c r="F56" s="16"/>
      <c r="G56" s="16" t="s">
        <v>338</v>
      </c>
      <c r="H56" s="16"/>
      <c r="I56" s="19" t="s">
        <v>284</v>
      </c>
      <c r="J56" s="92" t="s">
        <v>284</v>
      </c>
      <c r="K56" s="17" t="s">
        <v>284</v>
      </c>
      <c r="L56" s="17" t="s">
        <v>284</v>
      </c>
      <c r="M56" s="17" t="s">
        <v>284</v>
      </c>
      <c r="N56" s="17" t="s">
        <v>284</v>
      </c>
      <c r="O56" s="17" t="s">
        <v>284</v>
      </c>
      <c r="P56" s="17" t="s">
        <v>284</v>
      </c>
      <c r="Q56" s="17">
        <v>0.01</v>
      </c>
      <c r="R56" s="17" t="s">
        <v>284</v>
      </c>
      <c r="S56" s="17"/>
      <c r="T56" s="93">
        <v>1.2999999999999999E-2</v>
      </c>
      <c r="U56" s="94">
        <v>1.9E-2</v>
      </c>
      <c r="V56" s="94">
        <v>6.0000000000000001E-3</v>
      </c>
      <c r="W56" s="80" t="s">
        <v>284</v>
      </c>
      <c r="X56" s="18"/>
      <c r="Y56" s="19" t="s">
        <v>340</v>
      </c>
    </row>
    <row r="57" spans="1:25">
      <c r="A57" s="13" t="s">
        <v>235</v>
      </c>
      <c r="B57" s="14" t="s">
        <v>298</v>
      </c>
      <c r="C57" s="14" t="s">
        <v>647</v>
      </c>
      <c r="D57" s="45" t="s">
        <v>186</v>
      </c>
      <c r="E57" s="16" t="s">
        <v>337</v>
      </c>
      <c r="F57" s="16"/>
      <c r="G57" s="16" t="s">
        <v>338</v>
      </c>
      <c r="H57" s="16"/>
      <c r="I57" s="19" t="s">
        <v>284</v>
      </c>
      <c r="J57" s="92" t="s">
        <v>284</v>
      </c>
      <c r="K57" s="17" t="s">
        <v>284</v>
      </c>
      <c r="L57" s="17" t="s">
        <v>284</v>
      </c>
      <c r="M57" s="17" t="s">
        <v>284</v>
      </c>
      <c r="N57" s="17" t="s">
        <v>284</v>
      </c>
      <c r="O57" s="17" t="s">
        <v>284</v>
      </c>
      <c r="P57" s="17" t="s">
        <v>284</v>
      </c>
      <c r="Q57" s="17" t="s">
        <v>284</v>
      </c>
      <c r="R57" s="17" t="s">
        <v>284</v>
      </c>
      <c r="S57" s="17"/>
      <c r="T57" s="93" t="s">
        <v>284</v>
      </c>
      <c r="U57" s="94">
        <v>1.9E-2</v>
      </c>
      <c r="V57" s="94">
        <v>6.0000000000000001E-3</v>
      </c>
      <c r="W57" s="80" t="s">
        <v>284</v>
      </c>
      <c r="X57" s="18"/>
      <c r="Y57" s="19" t="s">
        <v>340</v>
      </c>
    </row>
    <row r="58" spans="1:25">
      <c r="A58" s="13" t="s">
        <v>295</v>
      </c>
      <c r="B58" s="14" t="s">
        <v>352</v>
      </c>
      <c r="C58" s="14" t="s">
        <v>648</v>
      </c>
      <c r="D58" s="26" t="s">
        <v>271</v>
      </c>
      <c r="E58" s="16" t="s">
        <v>337</v>
      </c>
      <c r="F58" s="16"/>
      <c r="G58" s="16" t="s">
        <v>338</v>
      </c>
      <c r="H58" s="16"/>
      <c r="I58" s="19" t="s">
        <v>284</v>
      </c>
      <c r="J58" s="92" t="s">
        <v>284</v>
      </c>
      <c r="K58" s="17" t="s">
        <v>284</v>
      </c>
      <c r="L58" s="17" t="s">
        <v>284</v>
      </c>
      <c r="M58" s="17" t="s">
        <v>284</v>
      </c>
      <c r="N58" s="17" t="s">
        <v>284</v>
      </c>
      <c r="O58" s="17" t="s">
        <v>284</v>
      </c>
      <c r="P58" s="17" t="s">
        <v>284</v>
      </c>
      <c r="Q58" s="17" t="s">
        <v>284</v>
      </c>
      <c r="R58" s="17" t="s">
        <v>284</v>
      </c>
      <c r="S58" s="17"/>
      <c r="T58" s="95" t="s">
        <v>284</v>
      </c>
      <c r="U58" s="94">
        <v>1.9E-2</v>
      </c>
      <c r="V58" s="94">
        <v>6.0000000000000001E-3</v>
      </c>
      <c r="W58" s="80" t="s">
        <v>284</v>
      </c>
      <c r="X58" s="18"/>
      <c r="Y58" s="19" t="s">
        <v>340</v>
      </c>
    </row>
    <row r="59" spans="1:25" ht="22.5">
      <c r="A59" s="13"/>
      <c r="B59" s="14"/>
      <c r="C59" s="14"/>
      <c r="D59" s="27" t="s">
        <v>311</v>
      </c>
      <c r="E59" s="16"/>
      <c r="F59" s="16"/>
      <c r="G59" s="16"/>
      <c r="H59" s="16"/>
      <c r="I59" s="19"/>
      <c r="J59" s="92"/>
      <c r="K59" s="17"/>
      <c r="L59" s="17"/>
      <c r="M59" s="17"/>
      <c r="N59" s="17"/>
      <c r="O59" s="17"/>
      <c r="P59" s="17"/>
      <c r="Q59" s="17"/>
      <c r="R59" s="17"/>
      <c r="S59" s="17"/>
      <c r="T59" s="93"/>
      <c r="U59" s="94"/>
      <c r="V59" s="94"/>
      <c r="W59" s="80"/>
      <c r="X59" s="18"/>
      <c r="Y59" s="19"/>
    </row>
    <row r="60" spans="1:25">
      <c r="A60" s="13" t="s">
        <v>387</v>
      </c>
      <c r="B60" s="14" t="s">
        <v>352</v>
      </c>
      <c r="C60" s="14" t="s">
        <v>649</v>
      </c>
      <c r="D60" s="26" t="s">
        <v>274</v>
      </c>
      <c r="E60" s="16" t="s">
        <v>337</v>
      </c>
      <c r="F60" s="16"/>
      <c r="G60" s="16" t="s">
        <v>338</v>
      </c>
      <c r="H60" s="16"/>
      <c r="I60" s="19" t="s">
        <v>284</v>
      </c>
      <c r="J60" s="92"/>
      <c r="K60" s="17"/>
      <c r="L60" s="17" t="s">
        <v>1032</v>
      </c>
      <c r="M60" s="17"/>
      <c r="N60" s="17"/>
      <c r="O60" s="17"/>
      <c r="P60" s="17"/>
      <c r="Q60" s="17">
        <v>3.5000000000000003E-2</v>
      </c>
      <c r="R60" s="17"/>
      <c r="S60" s="17"/>
      <c r="T60" s="93"/>
      <c r="U60" s="94"/>
      <c r="V60" s="94"/>
      <c r="W60" s="80"/>
      <c r="X60" s="18"/>
      <c r="Y60" s="19" t="s">
        <v>340</v>
      </c>
    </row>
    <row r="61" spans="1:25">
      <c r="A61" s="13" t="s">
        <v>388</v>
      </c>
      <c r="B61" s="14" t="s">
        <v>352</v>
      </c>
      <c r="C61" s="14" t="s">
        <v>650</v>
      </c>
      <c r="D61" s="26" t="s">
        <v>275</v>
      </c>
      <c r="E61" s="16" t="s">
        <v>337</v>
      </c>
      <c r="F61" s="16"/>
      <c r="G61" s="16" t="s">
        <v>338</v>
      </c>
      <c r="H61" s="16"/>
      <c r="I61" s="19" t="s">
        <v>284</v>
      </c>
      <c r="J61" s="92"/>
      <c r="K61" s="17" t="s">
        <v>284</v>
      </c>
      <c r="L61" s="17" t="s">
        <v>1032</v>
      </c>
      <c r="M61" s="17"/>
      <c r="N61" s="17"/>
      <c r="O61" s="17"/>
      <c r="P61" s="17"/>
      <c r="Q61" s="17">
        <v>3.5000000000000003E-2</v>
      </c>
      <c r="R61" s="17" t="s">
        <v>284</v>
      </c>
      <c r="S61" s="17"/>
      <c r="T61" s="93"/>
      <c r="U61" s="94"/>
      <c r="V61" s="94"/>
      <c r="W61" s="80" t="s">
        <v>284</v>
      </c>
      <c r="X61" s="18"/>
      <c r="Y61" s="19" t="s">
        <v>340</v>
      </c>
    </row>
    <row r="62" spans="1:25">
      <c r="A62" s="13" t="s">
        <v>389</v>
      </c>
      <c r="B62" s="14" t="s">
        <v>352</v>
      </c>
      <c r="C62" s="14" t="s">
        <v>651</v>
      </c>
      <c r="D62" s="26" t="s">
        <v>276</v>
      </c>
      <c r="E62" s="16" t="s">
        <v>337</v>
      </c>
      <c r="F62" s="16"/>
      <c r="G62" s="16" t="s">
        <v>338</v>
      </c>
      <c r="H62" s="16"/>
      <c r="I62" s="19" t="s">
        <v>284</v>
      </c>
      <c r="J62" s="92"/>
      <c r="K62" s="17" t="s">
        <v>284</v>
      </c>
      <c r="L62" s="17" t="s">
        <v>1032</v>
      </c>
      <c r="M62" s="17"/>
      <c r="N62" s="17"/>
      <c r="O62" s="17"/>
      <c r="P62" s="17"/>
      <c r="Q62" s="17">
        <v>3.5000000000000003E-2</v>
      </c>
      <c r="R62" s="17" t="s">
        <v>284</v>
      </c>
      <c r="S62" s="17"/>
      <c r="T62" s="93"/>
      <c r="U62" s="94"/>
      <c r="V62" s="94"/>
      <c r="W62" s="80" t="s">
        <v>284</v>
      </c>
      <c r="X62" s="18"/>
      <c r="Y62" s="19" t="s">
        <v>340</v>
      </c>
    </row>
    <row r="63" spans="1:25">
      <c r="A63" s="13" t="s">
        <v>390</v>
      </c>
      <c r="B63" s="14" t="s">
        <v>352</v>
      </c>
      <c r="C63" s="14" t="s">
        <v>652</v>
      </c>
      <c r="D63" s="26" t="s">
        <v>277</v>
      </c>
      <c r="E63" s="16" t="s">
        <v>337</v>
      </c>
      <c r="F63" s="16"/>
      <c r="G63" s="16" t="s">
        <v>338</v>
      </c>
      <c r="H63" s="16"/>
      <c r="I63" s="19" t="s">
        <v>284</v>
      </c>
      <c r="J63" s="92"/>
      <c r="K63" s="17"/>
      <c r="L63" s="17" t="s">
        <v>1032</v>
      </c>
      <c r="M63" s="17"/>
      <c r="N63" s="17"/>
      <c r="O63" s="17"/>
      <c r="P63" s="17"/>
      <c r="Q63" s="17">
        <v>3.5000000000000003E-2</v>
      </c>
      <c r="R63" s="17"/>
      <c r="S63" s="17"/>
      <c r="T63" s="93"/>
      <c r="U63" s="94"/>
      <c r="V63" s="94"/>
      <c r="W63" s="80"/>
      <c r="X63" s="18"/>
      <c r="Y63" s="19" t="s">
        <v>340</v>
      </c>
    </row>
    <row r="64" spans="1:25" ht="22.5">
      <c r="A64" s="13" t="s">
        <v>296</v>
      </c>
      <c r="B64" s="14"/>
      <c r="C64" s="14"/>
      <c r="D64" s="26" t="s">
        <v>484</v>
      </c>
      <c r="E64" s="16" t="s">
        <v>337</v>
      </c>
      <c r="F64" s="16"/>
      <c r="G64" s="16" t="s">
        <v>338</v>
      </c>
      <c r="H64" s="16"/>
      <c r="I64" s="19" t="s">
        <v>284</v>
      </c>
      <c r="J64" s="92"/>
      <c r="K64" s="17"/>
      <c r="L64" s="17"/>
      <c r="M64" s="17"/>
      <c r="N64" s="17"/>
      <c r="O64" s="17"/>
      <c r="P64" s="17"/>
      <c r="Q64" s="17"/>
      <c r="R64" s="17"/>
      <c r="S64" s="17"/>
      <c r="T64" s="93"/>
      <c r="U64" s="94"/>
      <c r="V64" s="94"/>
      <c r="W64" s="80"/>
      <c r="X64" s="18"/>
      <c r="Y64" s="19"/>
    </row>
    <row r="65" spans="1:25">
      <c r="A65" s="13"/>
      <c r="B65" s="14" t="s">
        <v>539</v>
      </c>
      <c r="C65" s="14" t="s">
        <v>653</v>
      </c>
      <c r="D65" s="26" t="s">
        <v>185</v>
      </c>
      <c r="E65" s="16"/>
      <c r="F65" s="16"/>
      <c r="G65" s="16"/>
      <c r="H65" s="16"/>
      <c r="I65" s="19"/>
      <c r="J65" s="92"/>
      <c r="K65" s="17"/>
      <c r="L65" s="17" t="s">
        <v>1032</v>
      </c>
      <c r="M65" s="17"/>
      <c r="N65" s="17"/>
      <c r="O65" s="17"/>
      <c r="P65" s="17"/>
      <c r="Q65" s="17">
        <v>3.5000000000000003E-2</v>
      </c>
      <c r="R65" s="17"/>
      <c r="S65" s="17"/>
      <c r="T65" s="93"/>
      <c r="U65" s="94"/>
      <c r="V65" s="94"/>
      <c r="W65" s="80"/>
      <c r="X65" s="18"/>
      <c r="Y65" s="19" t="s">
        <v>340</v>
      </c>
    </row>
    <row r="66" spans="1:25">
      <c r="A66" s="13"/>
      <c r="B66" s="14" t="s">
        <v>433</v>
      </c>
      <c r="C66" s="14" t="s">
        <v>654</v>
      </c>
      <c r="D66" s="26" t="s">
        <v>51</v>
      </c>
      <c r="E66" s="16"/>
      <c r="F66" s="16"/>
      <c r="G66" s="16"/>
      <c r="H66" s="16"/>
      <c r="I66" s="19"/>
      <c r="J66" s="92"/>
      <c r="K66" s="17"/>
      <c r="L66" s="17" t="s">
        <v>1032</v>
      </c>
      <c r="M66" s="17"/>
      <c r="N66" s="17"/>
      <c r="O66" s="17"/>
      <c r="P66" s="17"/>
      <c r="Q66" s="17">
        <v>3.5000000000000003E-2</v>
      </c>
      <c r="R66" s="17" t="s">
        <v>284</v>
      </c>
      <c r="S66" s="17"/>
      <c r="T66" s="93"/>
      <c r="U66" s="94"/>
      <c r="V66" s="94"/>
      <c r="W66" s="80" t="s">
        <v>284</v>
      </c>
      <c r="X66" s="18"/>
      <c r="Y66" s="19" t="s">
        <v>340</v>
      </c>
    </row>
    <row r="67" spans="1:25">
      <c r="A67" s="13" t="s">
        <v>297</v>
      </c>
      <c r="B67" s="14" t="s">
        <v>352</v>
      </c>
      <c r="C67" s="14" t="s">
        <v>655</v>
      </c>
      <c r="D67" s="26" t="s">
        <v>268</v>
      </c>
      <c r="E67" s="16" t="s">
        <v>337</v>
      </c>
      <c r="F67" s="16"/>
      <c r="G67" s="16" t="s">
        <v>338</v>
      </c>
      <c r="H67" s="16"/>
      <c r="I67" s="19" t="s">
        <v>284</v>
      </c>
      <c r="J67" s="92"/>
      <c r="K67" s="17"/>
      <c r="L67" s="17" t="s">
        <v>1032</v>
      </c>
      <c r="M67" s="17"/>
      <c r="N67" s="17"/>
      <c r="O67" s="17"/>
      <c r="P67" s="17"/>
      <c r="Q67" s="17">
        <v>3.5000000000000003E-2</v>
      </c>
      <c r="R67" s="17"/>
      <c r="S67" s="17"/>
      <c r="T67" s="93"/>
      <c r="U67" s="94"/>
      <c r="V67" s="94"/>
      <c r="W67" s="80">
        <v>3.5000000000000003E-2</v>
      </c>
      <c r="X67" s="18"/>
      <c r="Y67" s="19" t="s">
        <v>340</v>
      </c>
    </row>
    <row r="68" spans="1:25">
      <c r="A68" s="13" t="s">
        <v>391</v>
      </c>
      <c r="B68" s="14" t="s">
        <v>352</v>
      </c>
      <c r="C68" s="14" t="s">
        <v>656</v>
      </c>
      <c r="D68" s="26" t="s">
        <v>271</v>
      </c>
      <c r="E68" s="16" t="s">
        <v>337</v>
      </c>
      <c r="F68" s="16"/>
      <c r="G68" s="16" t="s">
        <v>338</v>
      </c>
      <c r="H68" s="16"/>
      <c r="I68" s="19" t="s">
        <v>284</v>
      </c>
      <c r="J68" s="92"/>
      <c r="K68" s="17"/>
      <c r="L68" s="17" t="s">
        <v>1032</v>
      </c>
      <c r="M68" s="17"/>
      <c r="N68" s="17"/>
      <c r="O68" s="17"/>
      <c r="P68" s="17"/>
      <c r="Q68" s="17">
        <v>3.5000000000000003E-2</v>
      </c>
      <c r="R68" s="17" t="s">
        <v>284</v>
      </c>
      <c r="S68" s="17"/>
      <c r="T68" s="93"/>
      <c r="U68" s="94"/>
      <c r="V68" s="94"/>
      <c r="W68" s="80" t="s">
        <v>284</v>
      </c>
      <c r="X68" s="18"/>
      <c r="Y68" s="19" t="s">
        <v>340</v>
      </c>
    </row>
    <row r="69" spans="1:25" ht="80.25" customHeight="1">
      <c r="A69" s="13"/>
      <c r="B69" s="14"/>
      <c r="C69" s="14"/>
      <c r="D69" s="51" t="s">
        <v>312</v>
      </c>
      <c r="E69" s="16"/>
      <c r="F69" s="16"/>
      <c r="G69" s="16"/>
      <c r="H69" s="16"/>
      <c r="I69" s="19"/>
      <c r="J69" s="92"/>
      <c r="K69" s="17"/>
      <c r="L69" s="17"/>
      <c r="M69" s="17"/>
      <c r="N69" s="17"/>
      <c r="O69" s="17"/>
      <c r="P69" s="17"/>
      <c r="Q69" s="17"/>
      <c r="R69" s="17"/>
      <c r="S69" s="17"/>
      <c r="T69" s="93"/>
      <c r="U69" s="94"/>
      <c r="V69" s="94"/>
      <c r="W69" s="80"/>
      <c r="X69" s="18"/>
      <c r="Y69" s="19"/>
    </row>
    <row r="70" spans="1:25" ht="27" customHeight="1">
      <c r="A70" s="13" t="s">
        <v>434</v>
      </c>
      <c r="B70" s="14" t="s">
        <v>298</v>
      </c>
      <c r="C70" s="14" t="s">
        <v>657</v>
      </c>
      <c r="D70" s="45" t="s">
        <v>121</v>
      </c>
      <c r="E70" s="16" t="s">
        <v>350</v>
      </c>
      <c r="F70" s="16"/>
      <c r="G70" s="16"/>
      <c r="H70" s="16"/>
      <c r="I70" s="19"/>
      <c r="J70" s="92"/>
      <c r="K70" s="17"/>
      <c r="L70" s="17" t="s">
        <v>1032</v>
      </c>
      <c r="M70" s="17"/>
      <c r="N70" s="17"/>
      <c r="O70" s="17"/>
      <c r="P70" s="17"/>
      <c r="Q70" s="17"/>
      <c r="R70" s="17"/>
      <c r="S70" s="17"/>
      <c r="T70" s="93"/>
      <c r="U70" s="94"/>
      <c r="V70" s="94"/>
      <c r="W70" s="80"/>
      <c r="X70" s="18"/>
      <c r="Y70" s="19" t="s">
        <v>340</v>
      </c>
    </row>
    <row r="71" spans="1:25">
      <c r="A71" s="13" t="s">
        <v>435</v>
      </c>
      <c r="B71" s="14" t="s">
        <v>298</v>
      </c>
      <c r="C71" s="14" t="s">
        <v>658</v>
      </c>
      <c r="D71" s="26" t="s">
        <v>205</v>
      </c>
      <c r="E71" s="16" t="s">
        <v>350</v>
      </c>
      <c r="F71" s="16"/>
      <c r="G71" s="16"/>
      <c r="H71" s="16"/>
      <c r="I71" s="19"/>
      <c r="J71" s="92"/>
      <c r="K71" s="17"/>
      <c r="L71" s="17" t="s">
        <v>1032</v>
      </c>
      <c r="M71" s="17"/>
      <c r="N71" s="17"/>
      <c r="O71" s="17"/>
      <c r="P71" s="17"/>
      <c r="Q71" s="17"/>
      <c r="R71" s="17"/>
      <c r="S71" s="17"/>
      <c r="T71" s="93"/>
      <c r="U71" s="94"/>
      <c r="V71" s="94"/>
      <c r="W71" s="80"/>
      <c r="X71" s="18"/>
      <c r="Y71" s="19" t="s">
        <v>340</v>
      </c>
    </row>
    <row r="72" spans="1:25" ht="22.5">
      <c r="A72" s="13" t="s">
        <v>436</v>
      </c>
      <c r="B72" s="14"/>
      <c r="C72" s="14"/>
      <c r="D72" s="26" t="s">
        <v>236</v>
      </c>
      <c r="E72" s="16"/>
      <c r="F72" s="16"/>
      <c r="G72" s="16"/>
      <c r="H72" s="16"/>
      <c r="I72" s="19"/>
      <c r="J72" s="92"/>
      <c r="K72" s="17"/>
      <c r="L72" s="17"/>
      <c r="M72" s="17"/>
      <c r="N72" s="17"/>
      <c r="O72" s="17"/>
      <c r="P72" s="17"/>
      <c r="Q72" s="17"/>
      <c r="R72" s="17"/>
      <c r="S72" s="17"/>
      <c r="T72" s="93"/>
      <c r="U72" s="94"/>
      <c r="V72" s="94"/>
      <c r="W72" s="80"/>
      <c r="X72" s="18"/>
      <c r="Y72" s="19"/>
    </row>
    <row r="73" spans="1:25">
      <c r="A73" s="13"/>
      <c r="B73" s="14" t="s">
        <v>400</v>
      </c>
      <c r="C73" s="14" t="s">
        <v>659</v>
      </c>
      <c r="D73" s="28" t="s">
        <v>123</v>
      </c>
      <c r="E73" s="16" t="s">
        <v>350</v>
      </c>
      <c r="F73" s="16"/>
      <c r="G73" s="16"/>
      <c r="H73" s="16"/>
      <c r="I73" s="19"/>
      <c r="J73" s="92"/>
      <c r="K73" s="17" t="s">
        <v>1033</v>
      </c>
      <c r="L73" s="17" t="s">
        <v>1032</v>
      </c>
      <c r="M73" s="17"/>
      <c r="N73" s="17"/>
      <c r="O73" s="17"/>
      <c r="P73" s="17"/>
      <c r="Q73" s="17"/>
      <c r="R73" s="17"/>
      <c r="S73" s="17"/>
      <c r="T73" s="93"/>
      <c r="U73" s="94"/>
      <c r="V73" s="94"/>
      <c r="W73" s="80">
        <v>0.08</v>
      </c>
      <c r="X73" s="18"/>
      <c r="Y73" s="19" t="s">
        <v>340</v>
      </c>
    </row>
    <row r="74" spans="1:25">
      <c r="A74" s="13"/>
      <c r="B74" s="14" t="s">
        <v>425</v>
      </c>
      <c r="C74" s="14" t="s">
        <v>660</v>
      </c>
      <c r="D74" s="28" t="s">
        <v>363</v>
      </c>
      <c r="E74" s="16" t="s">
        <v>337</v>
      </c>
      <c r="F74" s="16"/>
      <c r="G74" s="16" t="s">
        <v>338</v>
      </c>
      <c r="H74" s="16"/>
      <c r="I74" s="19" t="s">
        <v>284</v>
      </c>
      <c r="J74" s="92" t="s">
        <v>284</v>
      </c>
      <c r="K74" s="17" t="s">
        <v>284</v>
      </c>
      <c r="L74" s="17" t="s">
        <v>284</v>
      </c>
      <c r="M74" s="17" t="s">
        <v>284</v>
      </c>
      <c r="N74" s="17" t="s">
        <v>284</v>
      </c>
      <c r="O74" s="17" t="s">
        <v>284</v>
      </c>
      <c r="P74" s="17" t="s">
        <v>284</v>
      </c>
      <c r="Q74" s="17">
        <v>0.01</v>
      </c>
      <c r="R74" s="17" t="s">
        <v>284</v>
      </c>
      <c r="S74" s="17">
        <v>1.2999999999999999E-2</v>
      </c>
      <c r="T74" s="93">
        <v>1.2999999999999999E-2</v>
      </c>
      <c r="U74" s="94">
        <v>1.9E-2</v>
      </c>
      <c r="V74" s="94">
        <v>6.0000000000000001E-3</v>
      </c>
      <c r="W74" s="80" t="s">
        <v>284</v>
      </c>
      <c r="X74" s="18"/>
      <c r="Y74" s="19" t="s">
        <v>340</v>
      </c>
    </row>
    <row r="75" spans="1:25" ht="22.5">
      <c r="A75" s="13" t="s">
        <v>437</v>
      </c>
      <c r="B75" s="14" t="s">
        <v>298</v>
      </c>
      <c r="C75" s="14" t="s">
        <v>661</v>
      </c>
      <c r="D75" s="26" t="s">
        <v>114</v>
      </c>
      <c r="E75" s="16" t="s">
        <v>350</v>
      </c>
      <c r="F75" s="16"/>
      <c r="G75" s="16"/>
      <c r="H75" s="16"/>
      <c r="I75" s="19"/>
      <c r="J75" s="92"/>
      <c r="K75" s="17"/>
      <c r="L75" s="17" t="s">
        <v>1032</v>
      </c>
      <c r="M75" s="17"/>
      <c r="N75" s="17"/>
      <c r="O75" s="17"/>
      <c r="P75" s="17"/>
      <c r="Q75" s="17"/>
      <c r="R75" s="17"/>
      <c r="S75" s="17"/>
      <c r="T75" s="93"/>
      <c r="U75" s="94"/>
      <c r="V75" s="94"/>
      <c r="W75" s="80"/>
      <c r="X75" s="18"/>
      <c r="Y75" s="19" t="s">
        <v>340</v>
      </c>
    </row>
    <row r="76" spans="1:25">
      <c r="A76" s="13" t="s">
        <v>438</v>
      </c>
      <c r="B76" s="14" t="s">
        <v>298</v>
      </c>
      <c r="C76" s="14" t="s">
        <v>662</v>
      </c>
      <c r="D76" s="26" t="s">
        <v>237</v>
      </c>
      <c r="E76" s="16" t="s">
        <v>350</v>
      </c>
      <c r="F76" s="16"/>
      <c r="G76" s="16"/>
      <c r="H76" s="16"/>
      <c r="I76" s="19"/>
      <c r="J76" s="92"/>
      <c r="K76" s="17"/>
      <c r="L76" s="17" t="s">
        <v>1032</v>
      </c>
      <c r="M76" s="17"/>
      <c r="N76" s="17"/>
      <c r="O76" s="17"/>
      <c r="P76" s="17"/>
      <c r="Q76" s="17"/>
      <c r="R76" s="17"/>
      <c r="S76" s="17"/>
      <c r="T76" s="93"/>
      <c r="U76" s="94"/>
      <c r="V76" s="94"/>
      <c r="W76" s="80"/>
      <c r="X76" s="18"/>
      <c r="Y76" s="19" t="s">
        <v>340</v>
      </c>
    </row>
    <row r="77" spans="1:25">
      <c r="A77" s="13" t="s">
        <v>439</v>
      </c>
      <c r="B77" s="14" t="s">
        <v>298</v>
      </c>
      <c r="C77" s="14" t="s">
        <v>663</v>
      </c>
      <c r="D77" s="26" t="s">
        <v>238</v>
      </c>
      <c r="E77" s="16" t="s">
        <v>337</v>
      </c>
      <c r="F77" s="16"/>
      <c r="G77" s="16" t="s">
        <v>338</v>
      </c>
      <c r="H77" s="16"/>
      <c r="I77" s="19" t="s">
        <v>284</v>
      </c>
      <c r="J77" s="92"/>
      <c r="K77" s="17" t="s">
        <v>284</v>
      </c>
      <c r="L77" s="17" t="s">
        <v>1032</v>
      </c>
      <c r="M77" s="17"/>
      <c r="N77" s="17"/>
      <c r="O77" s="17"/>
      <c r="P77" s="17"/>
      <c r="Q77" s="17">
        <v>3.5000000000000003E-2</v>
      </c>
      <c r="R77" s="17" t="s">
        <v>284</v>
      </c>
      <c r="S77" s="17"/>
      <c r="T77" s="93"/>
      <c r="U77" s="94"/>
      <c r="V77" s="94">
        <v>6.0000000000000001E-3</v>
      </c>
      <c r="W77" s="80" t="s">
        <v>284</v>
      </c>
      <c r="X77" s="18"/>
      <c r="Y77" s="19" t="s">
        <v>340</v>
      </c>
    </row>
    <row r="78" spans="1:25">
      <c r="A78" s="13" t="s">
        <v>513</v>
      </c>
      <c r="B78" s="14" t="s">
        <v>298</v>
      </c>
      <c r="C78" s="14" t="s">
        <v>664</v>
      </c>
      <c r="D78" s="26" t="s">
        <v>281</v>
      </c>
      <c r="E78" s="16" t="s">
        <v>337</v>
      </c>
      <c r="F78" s="16"/>
      <c r="G78" s="16" t="s">
        <v>338</v>
      </c>
      <c r="H78" s="16"/>
      <c r="I78" s="19" t="s">
        <v>284</v>
      </c>
      <c r="J78" s="92"/>
      <c r="K78" s="17"/>
      <c r="L78" s="17" t="s">
        <v>1032</v>
      </c>
      <c r="M78" s="17"/>
      <c r="N78" s="17"/>
      <c r="O78" s="17"/>
      <c r="P78" s="17"/>
      <c r="Q78" s="17">
        <v>3.5000000000000003E-2</v>
      </c>
      <c r="R78" s="17"/>
      <c r="S78" s="17"/>
      <c r="T78" s="93"/>
      <c r="U78" s="94"/>
      <c r="V78" s="94"/>
      <c r="W78" s="80">
        <v>3.5000000000000003E-2</v>
      </c>
      <c r="X78" s="18"/>
      <c r="Y78" s="19" t="s">
        <v>340</v>
      </c>
    </row>
    <row r="79" spans="1:25" ht="33.75">
      <c r="A79" s="13"/>
      <c r="B79" s="14"/>
      <c r="C79" s="14"/>
      <c r="D79" s="27" t="s">
        <v>485</v>
      </c>
      <c r="E79" s="16"/>
      <c r="F79" s="16"/>
      <c r="G79" s="16"/>
      <c r="H79" s="16"/>
      <c r="I79" s="19"/>
      <c r="J79" s="92"/>
      <c r="K79" s="17"/>
      <c r="L79" s="17"/>
      <c r="M79" s="17"/>
      <c r="N79" s="17"/>
      <c r="O79" s="17"/>
      <c r="P79" s="17"/>
      <c r="Q79" s="17"/>
      <c r="R79" s="17"/>
      <c r="S79" s="17"/>
      <c r="T79" s="93"/>
      <c r="U79" s="94"/>
      <c r="V79" s="94"/>
      <c r="W79" s="80"/>
      <c r="X79" s="18"/>
      <c r="Y79" s="19"/>
    </row>
    <row r="80" spans="1:25">
      <c r="A80" s="13" t="s">
        <v>514</v>
      </c>
      <c r="B80" s="14" t="s">
        <v>298</v>
      </c>
      <c r="C80" s="14" t="s">
        <v>665</v>
      </c>
      <c r="D80" s="26" t="s">
        <v>122</v>
      </c>
      <c r="E80" s="16" t="s">
        <v>350</v>
      </c>
      <c r="F80" s="16"/>
      <c r="G80" s="16"/>
      <c r="H80" s="16"/>
      <c r="I80" s="19"/>
      <c r="J80" s="92"/>
      <c r="K80" s="17"/>
      <c r="L80" s="17" t="s">
        <v>1032</v>
      </c>
      <c r="M80" s="17"/>
      <c r="N80" s="17"/>
      <c r="O80" s="17"/>
      <c r="P80" s="17"/>
      <c r="Q80" s="17"/>
      <c r="R80" s="17"/>
      <c r="S80" s="17"/>
      <c r="T80" s="93"/>
      <c r="U80" s="94"/>
      <c r="V80" s="94"/>
      <c r="W80" s="80"/>
      <c r="X80" s="18"/>
      <c r="Y80" s="19" t="s">
        <v>340</v>
      </c>
    </row>
    <row r="81" spans="1:25">
      <c r="A81" s="13" t="s">
        <v>515</v>
      </c>
      <c r="B81" s="14" t="s">
        <v>298</v>
      </c>
      <c r="C81" s="14" t="s">
        <v>666</v>
      </c>
      <c r="D81" s="45" t="s">
        <v>278</v>
      </c>
      <c r="E81" s="16" t="s">
        <v>337</v>
      </c>
      <c r="F81" s="16"/>
      <c r="G81" s="16" t="s">
        <v>338</v>
      </c>
      <c r="H81" s="16"/>
      <c r="I81" s="19" t="s">
        <v>284</v>
      </c>
      <c r="J81" s="92" t="s">
        <v>284</v>
      </c>
      <c r="K81" s="17" t="s">
        <v>284</v>
      </c>
      <c r="L81" s="17" t="s">
        <v>284</v>
      </c>
      <c r="M81" s="17" t="s">
        <v>284</v>
      </c>
      <c r="N81" s="17" t="s">
        <v>284</v>
      </c>
      <c r="O81" s="17" t="s">
        <v>284</v>
      </c>
      <c r="P81" s="17" t="s">
        <v>284</v>
      </c>
      <c r="Q81" s="17">
        <v>0.01</v>
      </c>
      <c r="R81" s="17" t="s">
        <v>284</v>
      </c>
      <c r="S81" s="17">
        <v>1.2999999999999999E-2</v>
      </c>
      <c r="T81" s="93">
        <v>1.2999999999999999E-2</v>
      </c>
      <c r="U81" s="94">
        <v>1.9E-2</v>
      </c>
      <c r="V81" s="94">
        <v>6.0000000000000001E-3</v>
      </c>
      <c r="W81" s="80" t="s">
        <v>284</v>
      </c>
      <c r="X81" s="18"/>
      <c r="Y81" s="19" t="s">
        <v>340</v>
      </c>
    </row>
    <row r="82" spans="1:25">
      <c r="A82" s="13" t="s">
        <v>516</v>
      </c>
      <c r="B82" s="14" t="s">
        <v>298</v>
      </c>
      <c r="C82" s="14" t="s">
        <v>667</v>
      </c>
      <c r="D82" s="26" t="s">
        <v>279</v>
      </c>
      <c r="E82" s="16" t="s">
        <v>337</v>
      </c>
      <c r="F82" s="16"/>
      <c r="G82" s="16" t="s">
        <v>338</v>
      </c>
      <c r="H82" s="16"/>
      <c r="I82" s="19" t="s">
        <v>284</v>
      </c>
      <c r="J82" s="92" t="s">
        <v>284</v>
      </c>
      <c r="K82" s="17" t="s">
        <v>284</v>
      </c>
      <c r="L82" s="17" t="s">
        <v>284</v>
      </c>
      <c r="M82" s="17" t="s">
        <v>284</v>
      </c>
      <c r="N82" s="17" t="s">
        <v>284</v>
      </c>
      <c r="O82" s="17" t="s">
        <v>284</v>
      </c>
      <c r="P82" s="17" t="s">
        <v>284</v>
      </c>
      <c r="Q82" s="17">
        <v>0.01</v>
      </c>
      <c r="R82" s="17" t="s">
        <v>284</v>
      </c>
      <c r="S82" s="17">
        <v>1.2999999999999999E-2</v>
      </c>
      <c r="T82" s="93">
        <v>1.2999999999999999E-2</v>
      </c>
      <c r="U82" s="94">
        <v>1.9E-2</v>
      </c>
      <c r="V82" s="94">
        <v>6.0000000000000001E-3</v>
      </c>
      <c r="W82" s="80" t="s">
        <v>284</v>
      </c>
      <c r="X82" s="18"/>
      <c r="Y82" s="19" t="s">
        <v>340</v>
      </c>
    </row>
    <row r="83" spans="1:25" ht="14.25" customHeight="1">
      <c r="A83" s="13" t="s">
        <v>517</v>
      </c>
      <c r="B83" s="14"/>
      <c r="C83" s="14"/>
      <c r="D83" s="45" t="s">
        <v>239</v>
      </c>
      <c r="E83" s="16"/>
      <c r="F83" s="16"/>
      <c r="G83" s="16"/>
      <c r="H83" s="16"/>
      <c r="I83" s="19"/>
      <c r="J83" s="92"/>
      <c r="K83" s="17"/>
      <c r="L83" s="17"/>
      <c r="M83" s="17"/>
      <c r="N83" s="17"/>
      <c r="O83" s="17"/>
      <c r="P83" s="17"/>
      <c r="Q83" s="17"/>
      <c r="R83" s="17"/>
      <c r="S83" s="17"/>
      <c r="T83" s="93"/>
      <c r="U83" s="94"/>
      <c r="V83" s="94"/>
      <c r="W83" s="80"/>
      <c r="X83" s="18"/>
      <c r="Y83" s="19"/>
    </row>
    <row r="84" spans="1:25">
      <c r="A84" s="13"/>
      <c r="B84" s="14" t="s">
        <v>400</v>
      </c>
      <c r="C84" s="14" t="s">
        <v>668</v>
      </c>
      <c r="D84" s="43" t="s">
        <v>301</v>
      </c>
      <c r="E84" s="16" t="s">
        <v>350</v>
      </c>
      <c r="F84" s="16"/>
      <c r="G84" s="16"/>
      <c r="H84" s="16"/>
      <c r="I84" s="19"/>
      <c r="J84" s="92"/>
      <c r="K84" s="17"/>
      <c r="L84" s="17" t="s">
        <v>1032</v>
      </c>
      <c r="M84" s="17"/>
      <c r="N84" s="17"/>
      <c r="O84" s="17"/>
      <c r="P84" s="17"/>
      <c r="Q84" s="17"/>
      <c r="R84" s="17"/>
      <c r="S84" s="17"/>
      <c r="T84" s="93"/>
      <c r="U84" s="94"/>
      <c r="V84" s="94"/>
      <c r="W84" s="80"/>
      <c r="X84" s="18"/>
      <c r="Y84" s="19" t="s">
        <v>340</v>
      </c>
    </row>
    <row r="85" spans="1:25">
      <c r="A85" s="13"/>
      <c r="B85" s="14" t="s">
        <v>425</v>
      </c>
      <c r="C85" s="14" t="s">
        <v>669</v>
      </c>
      <c r="D85" s="43" t="s">
        <v>187</v>
      </c>
      <c r="E85" s="16" t="s">
        <v>337</v>
      </c>
      <c r="F85" s="16"/>
      <c r="G85" s="16" t="s">
        <v>338</v>
      </c>
      <c r="H85" s="16"/>
      <c r="I85" s="19" t="s">
        <v>284</v>
      </c>
      <c r="J85" s="92"/>
      <c r="K85" s="17" t="s">
        <v>284</v>
      </c>
      <c r="L85" s="17" t="s">
        <v>1032</v>
      </c>
      <c r="M85" s="17"/>
      <c r="N85" s="17"/>
      <c r="O85" s="17"/>
      <c r="P85" s="17"/>
      <c r="Q85" s="17">
        <v>3.5000000000000003E-2</v>
      </c>
      <c r="R85" s="17" t="s">
        <v>284</v>
      </c>
      <c r="S85" s="17"/>
      <c r="T85" s="93"/>
      <c r="U85" s="94"/>
      <c r="V85" s="94">
        <v>6.0000000000000001E-3</v>
      </c>
      <c r="W85" s="80" t="s">
        <v>284</v>
      </c>
      <c r="X85" s="18"/>
      <c r="Y85" s="19" t="s">
        <v>340</v>
      </c>
    </row>
    <row r="86" spans="1:25">
      <c r="A86" s="13" t="s">
        <v>240</v>
      </c>
      <c r="B86" s="14" t="s">
        <v>298</v>
      </c>
      <c r="C86" s="14" t="s">
        <v>670</v>
      </c>
      <c r="D86" s="45" t="s">
        <v>58</v>
      </c>
      <c r="E86" s="16" t="s">
        <v>350</v>
      </c>
      <c r="F86" s="16"/>
      <c r="G86" s="16"/>
      <c r="H86" s="16"/>
      <c r="I86" s="19"/>
      <c r="J86" s="92"/>
      <c r="K86" s="17"/>
      <c r="L86" s="17" t="s">
        <v>1032</v>
      </c>
      <c r="M86" s="17"/>
      <c r="N86" s="17"/>
      <c r="O86" s="17"/>
      <c r="P86" s="17"/>
      <c r="Q86" s="17"/>
      <c r="R86" s="17"/>
      <c r="S86" s="17"/>
      <c r="T86" s="93"/>
      <c r="U86" s="94"/>
      <c r="V86" s="94"/>
      <c r="W86" s="80"/>
      <c r="X86" s="18"/>
      <c r="Y86" s="19" t="s">
        <v>340</v>
      </c>
    </row>
    <row r="87" spans="1:25" ht="22.5">
      <c r="A87" s="13" t="s">
        <v>242</v>
      </c>
      <c r="B87" s="14" t="s">
        <v>298</v>
      </c>
      <c r="C87" s="14" t="s">
        <v>671</v>
      </c>
      <c r="D87" s="26" t="s">
        <v>241</v>
      </c>
      <c r="E87" s="16" t="s">
        <v>337</v>
      </c>
      <c r="F87" s="16"/>
      <c r="G87" s="16" t="s">
        <v>338</v>
      </c>
      <c r="H87" s="16"/>
      <c r="I87" s="19" t="s">
        <v>284</v>
      </c>
      <c r="J87" s="92"/>
      <c r="K87" s="17" t="s">
        <v>284</v>
      </c>
      <c r="L87" s="17" t="s">
        <v>1032</v>
      </c>
      <c r="M87" s="99"/>
      <c r="N87" s="17"/>
      <c r="O87" s="17"/>
      <c r="P87" s="17"/>
      <c r="Q87" s="17">
        <v>3.5000000000000003E-2</v>
      </c>
      <c r="R87" s="17" t="s">
        <v>284</v>
      </c>
      <c r="S87" s="99"/>
      <c r="T87" s="94"/>
      <c r="U87" s="94"/>
      <c r="V87" s="94">
        <v>6.0000000000000001E-3</v>
      </c>
      <c r="W87" s="80" t="s">
        <v>284</v>
      </c>
      <c r="X87" s="18"/>
      <c r="Y87" s="19" t="s">
        <v>340</v>
      </c>
    </row>
    <row r="88" spans="1:25">
      <c r="A88" s="13" t="s">
        <v>518</v>
      </c>
      <c r="B88" s="14"/>
      <c r="C88" s="14"/>
      <c r="D88" s="26" t="s">
        <v>271</v>
      </c>
      <c r="E88" s="16"/>
      <c r="F88" s="16"/>
      <c r="G88" s="16"/>
      <c r="H88" s="16"/>
      <c r="I88" s="19"/>
      <c r="J88" s="92"/>
      <c r="K88" s="17"/>
      <c r="L88" s="17"/>
      <c r="M88" s="99"/>
      <c r="N88" s="17"/>
      <c r="O88" s="17"/>
      <c r="P88" s="17"/>
      <c r="Q88" s="17"/>
      <c r="R88" s="17"/>
      <c r="S88" s="17"/>
      <c r="T88" s="93"/>
      <c r="U88" s="94"/>
      <c r="V88" s="94"/>
      <c r="W88" s="80"/>
      <c r="X88" s="18"/>
      <c r="Y88" s="19"/>
    </row>
    <row r="89" spans="1:25" ht="14.25" customHeight="1">
      <c r="A89" s="13"/>
      <c r="B89" s="14" t="s">
        <v>400</v>
      </c>
      <c r="C89" s="14" t="s">
        <v>672</v>
      </c>
      <c r="D89" s="43" t="s">
        <v>59</v>
      </c>
      <c r="E89" s="16" t="s">
        <v>350</v>
      </c>
      <c r="F89" s="16"/>
      <c r="G89" s="16"/>
      <c r="H89" s="16"/>
      <c r="I89" s="19"/>
      <c r="J89" s="92"/>
      <c r="K89" s="17"/>
      <c r="L89" s="17" t="s">
        <v>1032</v>
      </c>
      <c r="M89" s="99"/>
      <c r="N89" s="17"/>
      <c r="O89" s="17"/>
      <c r="P89" s="17"/>
      <c r="Q89" s="17"/>
      <c r="R89" s="17"/>
      <c r="S89" s="17"/>
      <c r="T89" s="93"/>
      <c r="U89" s="94"/>
      <c r="V89" s="94"/>
      <c r="W89" s="80"/>
      <c r="X89" s="18"/>
      <c r="Y89" s="19" t="s">
        <v>340</v>
      </c>
    </row>
    <row r="90" spans="1:25">
      <c r="A90" s="13"/>
      <c r="B90" s="14" t="s">
        <v>425</v>
      </c>
      <c r="C90" s="14" t="s">
        <v>673</v>
      </c>
      <c r="D90" s="43" t="s">
        <v>363</v>
      </c>
      <c r="E90" s="16" t="s">
        <v>337</v>
      </c>
      <c r="F90" s="16"/>
      <c r="G90" s="16" t="s">
        <v>338</v>
      </c>
      <c r="H90" s="16"/>
      <c r="I90" s="19" t="s">
        <v>284</v>
      </c>
      <c r="J90" s="92"/>
      <c r="K90" s="17" t="s">
        <v>284</v>
      </c>
      <c r="L90" s="17" t="s">
        <v>1032</v>
      </c>
      <c r="M90" s="17"/>
      <c r="N90" s="17"/>
      <c r="O90" s="17"/>
      <c r="P90" s="17"/>
      <c r="Q90" s="17">
        <v>3.5000000000000003E-2</v>
      </c>
      <c r="R90" s="17" t="s">
        <v>284</v>
      </c>
      <c r="S90" s="17"/>
      <c r="T90" s="93"/>
      <c r="U90" s="94"/>
      <c r="V90" s="94">
        <v>6.0000000000000001E-3</v>
      </c>
      <c r="W90" s="80" t="s">
        <v>284</v>
      </c>
      <c r="X90" s="18"/>
      <c r="Y90" s="19" t="s">
        <v>340</v>
      </c>
    </row>
    <row r="91" spans="1:25" ht="96.75" customHeight="1">
      <c r="A91" s="13"/>
      <c r="B91" s="14"/>
      <c r="C91" s="14"/>
      <c r="D91" s="52" t="s">
        <v>313</v>
      </c>
      <c r="E91" s="16"/>
      <c r="F91" s="16"/>
      <c r="G91" s="16"/>
      <c r="H91" s="16"/>
      <c r="I91" s="19"/>
      <c r="J91" s="92"/>
      <c r="K91" s="17"/>
      <c r="L91" s="17"/>
      <c r="M91" s="17"/>
      <c r="N91" s="17"/>
      <c r="O91" s="17"/>
      <c r="P91" s="17"/>
      <c r="Q91" s="17"/>
      <c r="R91" s="17"/>
      <c r="S91" s="17"/>
      <c r="T91" s="93"/>
      <c r="U91" s="94"/>
      <c r="V91" s="94"/>
      <c r="W91" s="80"/>
      <c r="X91" s="18"/>
      <c r="Y91" s="19"/>
    </row>
    <row r="92" spans="1:25">
      <c r="A92" s="13" t="s">
        <v>519</v>
      </c>
      <c r="B92" s="14" t="s">
        <v>298</v>
      </c>
      <c r="C92" s="14" t="s">
        <v>674</v>
      </c>
      <c r="D92" s="26" t="s">
        <v>243</v>
      </c>
      <c r="E92" s="16" t="s">
        <v>337</v>
      </c>
      <c r="F92" s="16"/>
      <c r="G92" s="16" t="s">
        <v>338</v>
      </c>
      <c r="H92" s="16"/>
      <c r="I92" s="19" t="s">
        <v>284</v>
      </c>
      <c r="J92" s="92"/>
      <c r="K92" s="17" t="s">
        <v>284</v>
      </c>
      <c r="L92" s="17" t="s">
        <v>1032</v>
      </c>
      <c r="M92" s="17"/>
      <c r="N92" s="17"/>
      <c r="O92" s="17"/>
      <c r="P92" s="17"/>
      <c r="Q92" s="17">
        <v>3.5000000000000003E-2</v>
      </c>
      <c r="R92" s="17" t="s">
        <v>284</v>
      </c>
      <c r="S92" s="17"/>
      <c r="T92" s="93"/>
      <c r="U92" s="94"/>
      <c r="V92" s="94">
        <v>6.0000000000000001E-3</v>
      </c>
      <c r="W92" s="80" t="s">
        <v>284</v>
      </c>
      <c r="X92" s="18"/>
      <c r="Y92" s="19" t="s">
        <v>340</v>
      </c>
    </row>
    <row r="93" spans="1:25" ht="22.5">
      <c r="A93" s="13" t="s">
        <v>520</v>
      </c>
      <c r="B93" s="14" t="s">
        <v>298</v>
      </c>
      <c r="C93" s="14" t="s">
        <v>675</v>
      </c>
      <c r="D93" s="45" t="s">
        <v>244</v>
      </c>
      <c r="E93" s="16" t="s">
        <v>337</v>
      </c>
      <c r="F93" s="16"/>
      <c r="G93" s="16" t="s">
        <v>338</v>
      </c>
      <c r="H93" s="16"/>
      <c r="I93" s="19" t="s">
        <v>284</v>
      </c>
      <c r="J93" s="92"/>
      <c r="K93" s="17" t="s">
        <v>284</v>
      </c>
      <c r="L93" s="17" t="s">
        <v>1032</v>
      </c>
      <c r="M93" s="17"/>
      <c r="N93" s="17"/>
      <c r="O93" s="17"/>
      <c r="P93" s="17"/>
      <c r="Q93" s="17">
        <v>3.5000000000000003E-2</v>
      </c>
      <c r="R93" s="17" t="s">
        <v>284</v>
      </c>
      <c r="S93" s="17"/>
      <c r="T93" s="93"/>
      <c r="U93" s="94"/>
      <c r="V93" s="94">
        <v>6.0000000000000001E-3</v>
      </c>
      <c r="W93" s="80" t="s">
        <v>284</v>
      </c>
      <c r="X93" s="18"/>
      <c r="Y93" s="19" t="s">
        <v>340</v>
      </c>
    </row>
    <row r="94" spans="1:25" ht="33.75">
      <c r="A94" s="13" t="s">
        <v>521</v>
      </c>
      <c r="B94" s="14" t="s">
        <v>298</v>
      </c>
      <c r="C94" s="14" t="s">
        <v>676</v>
      </c>
      <c r="D94" s="45" t="s">
        <v>245</v>
      </c>
      <c r="E94" s="16" t="s">
        <v>337</v>
      </c>
      <c r="F94" s="16"/>
      <c r="G94" s="16" t="s">
        <v>338</v>
      </c>
      <c r="H94" s="16"/>
      <c r="I94" s="19" t="s">
        <v>284</v>
      </c>
      <c r="J94" s="92"/>
      <c r="K94" s="17" t="s">
        <v>284</v>
      </c>
      <c r="L94" s="17" t="s">
        <v>1032</v>
      </c>
      <c r="M94" s="17"/>
      <c r="N94" s="17"/>
      <c r="O94" s="17"/>
      <c r="P94" s="17"/>
      <c r="Q94" s="17">
        <v>3.5000000000000003E-2</v>
      </c>
      <c r="R94" s="17" t="s">
        <v>284</v>
      </c>
      <c r="S94" s="17"/>
      <c r="T94" s="93"/>
      <c r="U94" s="94"/>
      <c r="V94" s="94">
        <v>6.0000000000000001E-3</v>
      </c>
      <c r="W94" s="80" t="s">
        <v>284</v>
      </c>
      <c r="X94" s="18"/>
      <c r="Y94" s="19" t="s">
        <v>340</v>
      </c>
    </row>
    <row r="95" spans="1:25">
      <c r="A95" s="13" t="s">
        <v>522</v>
      </c>
      <c r="B95" s="14" t="s">
        <v>298</v>
      </c>
      <c r="C95" s="14" t="s">
        <v>677</v>
      </c>
      <c r="D95" s="26" t="s">
        <v>246</v>
      </c>
      <c r="E95" s="16" t="s">
        <v>337</v>
      </c>
      <c r="F95" s="16"/>
      <c r="G95" s="16" t="s">
        <v>338</v>
      </c>
      <c r="H95" s="16"/>
      <c r="I95" s="19" t="s">
        <v>284</v>
      </c>
      <c r="J95" s="92" t="s">
        <v>284</v>
      </c>
      <c r="K95" s="17" t="s">
        <v>284</v>
      </c>
      <c r="L95" s="17" t="s">
        <v>284</v>
      </c>
      <c r="M95" s="17" t="s">
        <v>284</v>
      </c>
      <c r="N95" s="17" t="s">
        <v>284</v>
      </c>
      <c r="O95" s="17" t="s">
        <v>284</v>
      </c>
      <c r="P95" s="17" t="s">
        <v>284</v>
      </c>
      <c r="Q95" s="17">
        <v>0.01</v>
      </c>
      <c r="R95" s="17" t="s">
        <v>284</v>
      </c>
      <c r="S95" s="17">
        <v>1.2999999999999999E-2</v>
      </c>
      <c r="T95" s="93">
        <v>1.2999999999999999E-2</v>
      </c>
      <c r="U95" s="94">
        <v>1.9E-2</v>
      </c>
      <c r="V95" s="94">
        <v>6.0000000000000001E-3</v>
      </c>
      <c r="W95" s="80" t="s">
        <v>284</v>
      </c>
      <c r="X95" s="18"/>
      <c r="Y95" s="19" t="s">
        <v>340</v>
      </c>
    </row>
    <row r="96" spans="1:25">
      <c r="A96" s="13" t="s">
        <v>523</v>
      </c>
      <c r="B96" s="14" t="s">
        <v>298</v>
      </c>
      <c r="C96" s="14" t="s">
        <v>678</v>
      </c>
      <c r="D96" s="26" t="s">
        <v>271</v>
      </c>
      <c r="E96" s="16" t="s">
        <v>337</v>
      </c>
      <c r="F96" s="16"/>
      <c r="G96" s="16" t="s">
        <v>338</v>
      </c>
      <c r="H96" s="16"/>
      <c r="I96" s="19" t="s">
        <v>284</v>
      </c>
      <c r="J96" s="92"/>
      <c r="K96" s="17" t="s">
        <v>284</v>
      </c>
      <c r="L96" s="17" t="s">
        <v>1032</v>
      </c>
      <c r="M96" s="17"/>
      <c r="N96" s="17"/>
      <c r="O96" s="17"/>
      <c r="P96" s="17"/>
      <c r="Q96" s="17">
        <v>3.5000000000000003E-2</v>
      </c>
      <c r="R96" s="17" t="s">
        <v>284</v>
      </c>
      <c r="S96" s="17"/>
      <c r="T96" s="93"/>
      <c r="U96" s="94"/>
      <c r="V96" s="94">
        <v>6.0000000000000001E-3</v>
      </c>
      <c r="W96" s="80" t="s">
        <v>284</v>
      </c>
      <c r="X96" s="18"/>
      <c r="Y96" s="19" t="s">
        <v>340</v>
      </c>
    </row>
    <row r="97" spans="1:25">
      <c r="A97" s="13"/>
      <c r="B97" s="14"/>
      <c r="C97" s="14"/>
      <c r="D97" s="44" t="s">
        <v>486</v>
      </c>
      <c r="E97" s="16"/>
      <c r="F97" s="16"/>
      <c r="G97" s="16"/>
      <c r="H97" s="16"/>
      <c r="I97" s="19"/>
      <c r="J97" s="92"/>
      <c r="K97" s="17"/>
      <c r="L97" s="17"/>
      <c r="M97" s="17"/>
      <c r="N97" s="17"/>
      <c r="O97" s="17"/>
      <c r="P97" s="17"/>
      <c r="Q97" s="17"/>
      <c r="R97" s="17"/>
      <c r="S97" s="17"/>
      <c r="T97" s="93"/>
      <c r="U97" s="94"/>
      <c r="V97" s="94"/>
      <c r="W97" s="80"/>
      <c r="X97" s="18"/>
      <c r="Y97" s="19"/>
    </row>
    <row r="98" spans="1:25">
      <c r="A98" s="13" t="s">
        <v>524</v>
      </c>
      <c r="B98" s="14" t="s">
        <v>298</v>
      </c>
      <c r="C98" s="14" t="s">
        <v>679</v>
      </c>
      <c r="D98" s="45" t="s">
        <v>280</v>
      </c>
      <c r="E98" s="16" t="s">
        <v>337</v>
      </c>
      <c r="F98" s="16"/>
      <c r="G98" s="16" t="s">
        <v>342</v>
      </c>
      <c r="H98" s="16"/>
      <c r="I98" s="19" t="s">
        <v>284</v>
      </c>
      <c r="J98" s="92" t="s">
        <v>284</v>
      </c>
      <c r="K98" s="17" t="s">
        <v>284</v>
      </c>
      <c r="L98" s="17" t="s">
        <v>284</v>
      </c>
      <c r="M98" s="17"/>
      <c r="N98" s="17" t="s">
        <v>284</v>
      </c>
      <c r="O98" s="17"/>
      <c r="P98" s="17" t="s">
        <v>284</v>
      </c>
      <c r="Q98" s="17" t="s">
        <v>284</v>
      </c>
      <c r="R98" s="17" t="s">
        <v>284</v>
      </c>
      <c r="S98" s="17">
        <v>8.9999999999999993E-3</v>
      </c>
      <c r="T98" s="93" t="s">
        <v>284</v>
      </c>
      <c r="U98" s="94">
        <v>1.4E-2</v>
      </c>
      <c r="V98" s="94">
        <v>4.0000000000000001E-3</v>
      </c>
      <c r="W98" s="80" t="s">
        <v>284</v>
      </c>
      <c r="X98" s="18"/>
      <c r="Y98" s="19" t="s">
        <v>340</v>
      </c>
    </row>
    <row r="99" spans="1:25">
      <c r="A99" s="13" t="s">
        <v>525</v>
      </c>
      <c r="B99" s="14" t="s">
        <v>298</v>
      </c>
      <c r="C99" s="14" t="s">
        <v>680</v>
      </c>
      <c r="D99" s="45" t="s">
        <v>247</v>
      </c>
      <c r="E99" s="16" t="s">
        <v>337</v>
      </c>
      <c r="F99" s="16"/>
      <c r="G99" s="16" t="s">
        <v>338</v>
      </c>
      <c r="H99" s="16"/>
      <c r="I99" s="19" t="s">
        <v>284</v>
      </c>
      <c r="J99" s="92"/>
      <c r="K99" s="17" t="s">
        <v>284</v>
      </c>
      <c r="L99" s="17" t="s">
        <v>1032</v>
      </c>
      <c r="M99" s="17"/>
      <c r="N99" s="17"/>
      <c r="O99" s="17"/>
      <c r="P99" s="17"/>
      <c r="Q99" s="17">
        <v>3.5000000000000003E-2</v>
      </c>
      <c r="R99" s="17" t="s">
        <v>284</v>
      </c>
      <c r="S99" s="17"/>
      <c r="T99" s="93"/>
      <c r="U99" s="94"/>
      <c r="V99" s="94">
        <v>6.0000000000000001E-3</v>
      </c>
      <c r="W99" s="80" t="s">
        <v>284</v>
      </c>
      <c r="X99" s="18"/>
      <c r="Y99" s="19" t="s">
        <v>340</v>
      </c>
    </row>
    <row r="100" spans="1:25">
      <c r="A100" s="13" t="s">
        <v>526</v>
      </c>
      <c r="B100" s="14" t="s">
        <v>298</v>
      </c>
      <c r="C100" s="14" t="s">
        <v>681</v>
      </c>
      <c r="D100" s="45" t="s">
        <v>282</v>
      </c>
      <c r="E100" s="16" t="s">
        <v>337</v>
      </c>
      <c r="F100" s="16"/>
      <c r="G100" s="16" t="s">
        <v>338</v>
      </c>
      <c r="H100" s="16"/>
      <c r="I100" s="19" t="s">
        <v>284</v>
      </c>
      <c r="J100" s="92"/>
      <c r="K100" s="17" t="s">
        <v>284</v>
      </c>
      <c r="L100" s="17" t="s">
        <v>1032</v>
      </c>
      <c r="M100" s="17"/>
      <c r="N100" s="17"/>
      <c r="O100" s="17"/>
      <c r="P100" s="17"/>
      <c r="Q100" s="17">
        <v>3.5000000000000003E-2</v>
      </c>
      <c r="R100" s="17" t="s">
        <v>284</v>
      </c>
      <c r="S100" s="17"/>
      <c r="T100" s="93"/>
      <c r="U100" s="94"/>
      <c r="V100" s="94">
        <v>1.2999999999999999E-2</v>
      </c>
      <c r="W100" s="80" t="s">
        <v>284</v>
      </c>
      <c r="X100" s="18"/>
      <c r="Y100" s="19" t="s">
        <v>340</v>
      </c>
    </row>
    <row r="101" spans="1:25">
      <c r="A101" s="13" t="s">
        <v>527</v>
      </c>
      <c r="B101" s="14" t="s">
        <v>298</v>
      </c>
      <c r="C101" s="14" t="s">
        <v>682</v>
      </c>
      <c r="D101" s="45" t="s">
        <v>248</v>
      </c>
      <c r="E101" s="16" t="s">
        <v>337</v>
      </c>
      <c r="F101" s="16"/>
      <c r="G101" s="16" t="s">
        <v>338</v>
      </c>
      <c r="H101" s="16"/>
      <c r="I101" s="19" t="s">
        <v>284</v>
      </c>
      <c r="J101" s="92"/>
      <c r="K101" s="17" t="s">
        <v>284</v>
      </c>
      <c r="L101" s="17" t="s">
        <v>1032</v>
      </c>
      <c r="M101" s="17"/>
      <c r="N101" s="17"/>
      <c r="O101" s="17"/>
      <c r="P101" s="17"/>
      <c r="Q101" s="17">
        <v>3.5000000000000003E-2</v>
      </c>
      <c r="R101" s="17" t="s">
        <v>284</v>
      </c>
      <c r="S101" s="17"/>
      <c r="T101" s="93"/>
      <c r="U101" s="94"/>
      <c r="V101" s="94">
        <v>6.0000000000000001E-3</v>
      </c>
      <c r="W101" s="80" t="s">
        <v>284</v>
      </c>
      <c r="X101" s="18"/>
      <c r="Y101" s="19" t="s">
        <v>340</v>
      </c>
    </row>
    <row r="102" spans="1:25">
      <c r="A102" s="13" t="s">
        <v>528</v>
      </c>
      <c r="B102" s="14" t="s">
        <v>298</v>
      </c>
      <c r="C102" s="14" t="s">
        <v>683</v>
      </c>
      <c r="D102" s="45" t="s">
        <v>249</v>
      </c>
      <c r="E102" s="16" t="s">
        <v>337</v>
      </c>
      <c r="F102" s="16"/>
      <c r="G102" s="16" t="s">
        <v>357</v>
      </c>
      <c r="H102" s="16"/>
      <c r="I102" s="19" t="s">
        <v>284</v>
      </c>
      <c r="J102" s="92" t="s">
        <v>284</v>
      </c>
      <c r="K102" s="17" t="s">
        <v>284</v>
      </c>
      <c r="L102" s="17" t="s">
        <v>284</v>
      </c>
      <c r="M102" s="17" t="s">
        <v>284</v>
      </c>
      <c r="N102" s="17" t="s">
        <v>284</v>
      </c>
      <c r="O102" s="17" t="s">
        <v>284</v>
      </c>
      <c r="P102" s="17" t="s">
        <v>284</v>
      </c>
      <c r="Q102" s="17" t="s">
        <v>284</v>
      </c>
      <c r="R102" s="17" t="s">
        <v>284</v>
      </c>
      <c r="S102" s="17">
        <v>7.0000000000000001E-3</v>
      </c>
      <c r="T102" s="93" t="s">
        <v>284</v>
      </c>
      <c r="U102" s="94">
        <v>8.0000000000000002E-3</v>
      </c>
      <c r="V102" s="94">
        <v>3.0000000000000001E-3</v>
      </c>
      <c r="W102" s="80" t="s">
        <v>284</v>
      </c>
      <c r="X102" s="18"/>
      <c r="Y102" s="19" t="s">
        <v>340</v>
      </c>
    </row>
    <row r="103" spans="1:25">
      <c r="A103" s="13" t="s">
        <v>529</v>
      </c>
      <c r="B103" s="14"/>
      <c r="C103" s="14"/>
      <c r="D103" s="45" t="s">
        <v>271</v>
      </c>
      <c r="E103" s="16"/>
      <c r="F103" s="16"/>
      <c r="G103" s="16"/>
      <c r="H103" s="16"/>
      <c r="I103" s="19"/>
      <c r="J103" s="92"/>
      <c r="K103" s="17"/>
      <c r="L103" s="17"/>
      <c r="M103" s="17"/>
      <c r="N103" s="17"/>
      <c r="O103" s="17"/>
      <c r="P103" s="17"/>
      <c r="Q103" s="17"/>
      <c r="R103" s="17"/>
      <c r="S103" s="17"/>
      <c r="T103" s="93"/>
      <c r="U103" s="94"/>
      <c r="V103" s="94"/>
      <c r="W103" s="80"/>
      <c r="X103" s="18"/>
      <c r="Y103" s="19"/>
    </row>
    <row r="104" spans="1:25" ht="33.75">
      <c r="A104" s="13"/>
      <c r="B104" s="14"/>
      <c r="C104" s="14"/>
      <c r="D104" s="28" t="s">
        <v>587</v>
      </c>
      <c r="E104" s="16" t="s">
        <v>350</v>
      </c>
      <c r="F104" s="16"/>
      <c r="G104" s="16"/>
      <c r="H104" s="16"/>
      <c r="I104" s="19"/>
      <c r="J104" s="92"/>
      <c r="K104" s="17"/>
      <c r="L104" s="17"/>
      <c r="M104" s="17"/>
      <c r="N104" s="17"/>
      <c r="O104" s="17"/>
      <c r="P104" s="17"/>
      <c r="Q104" s="17"/>
      <c r="R104" s="17"/>
      <c r="S104" s="17"/>
      <c r="T104" s="93"/>
      <c r="U104" s="94"/>
      <c r="V104" s="94"/>
      <c r="W104" s="80"/>
      <c r="X104" s="18"/>
      <c r="Y104" s="19"/>
    </row>
    <row r="105" spans="1:25">
      <c r="A105" s="13"/>
      <c r="B105" s="14" t="s">
        <v>427</v>
      </c>
      <c r="C105" s="14" t="s">
        <v>684</v>
      </c>
      <c r="D105" s="43" t="s">
        <v>92</v>
      </c>
      <c r="E105" s="16"/>
      <c r="F105" s="16"/>
      <c r="G105" s="16"/>
      <c r="H105" s="16"/>
      <c r="I105" s="19"/>
      <c r="J105" s="92"/>
      <c r="K105" s="17"/>
      <c r="L105" s="17" t="s">
        <v>1032</v>
      </c>
      <c r="M105" s="17"/>
      <c r="N105" s="17"/>
      <c r="O105" s="17"/>
      <c r="P105" s="17"/>
      <c r="Q105" s="17"/>
      <c r="R105" s="17"/>
      <c r="S105" s="17"/>
      <c r="T105" s="93"/>
      <c r="U105" s="94"/>
      <c r="V105" s="94"/>
      <c r="W105" s="80"/>
      <c r="X105" s="18"/>
      <c r="Y105" s="19" t="s">
        <v>340</v>
      </c>
    </row>
    <row r="106" spans="1:25">
      <c r="A106" s="13"/>
      <c r="B106" s="14" t="s">
        <v>531</v>
      </c>
      <c r="C106" s="14" t="s">
        <v>685</v>
      </c>
      <c r="D106" s="43" t="s">
        <v>283</v>
      </c>
      <c r="E106" s="16"/>
      <c r="F106" s="16"/>
      <c r="G106" s="16"/>
      <c r="H106" s="16"/>
      <c r="I106" s="19"/>
      <c r="J106" s="92"/>
      <c r="K106" s="17"/>
      <c r="L106" s="17" t="s">
        <v>1032</v>
      </c>
      <c r="M106" s="17"/>
      <c r="N106" s="17"/>
      <c r="O106" s="17"/>
      <c r="P106" s="17"/>
      <c r="Q106" s="17"/>
      <c r="R106" s="17"/>
      <c r="S106" s="17"/>
      <c r="T106" s="93"/>
      <c r="U106" s="94"/>
      <c r="V106" s="94"/>
      <c r="W106" s="80"/>
      <c r="X106" s="18"/>
      <c r="Y106" s="19" t="s">
        <v>340</v>
      </c>
    </row>
    <row r="107" spans="1:25">
      <c r="A107" s="13"/>
      <c r="B107" s="14"/>
      <c r="C107" s="14"/>
      <c r="D107" s="43" t="s">
        <v>363</v>
      </c>
      <c r="E107" s="16" t="s">
        <v>337</v>
      </c>
      <c r="F107" s="16"/>
      <c r="G107" s="16"/>
      <c r="H107" s="16"/>
      <c r="I107" s="19" t="s">
        <v>284</v>
      </c>
      <c r="J107" s="92"/>
      <c r="K107" s="17"/>
      <c r="L107" s="17"/>
      <c r="M107" s="17"/>
      <c r="N107" s="17"/>
      <c r="O107" s="17"/>
      <c r="P107" s="17"/>
      <c r="Q107" s="17"/>
      <c r="R107" s="17"/>
      <c r="S107" s="17"/>
      <c r="T107" s="93"/>
      <c r="U107" s="94"/>
      <c r="V107" s="94"/>
      <c r="W107" s="80"/>
      <c r="X107" s="18"/>
      <c r="Y107" s="19"/>
    </row>
    <row r="108" spans="1:25" ht="22.5">
      <c r="A108" s="13"/>
      <c r="B108" s="14" t="s">
        <v>428</v>
      </c>
      <c r="C108" s="14" t="s">
        <v>686</v>
      </c>
      <c r="D108" s="28" t="s">
        <v>45</v>
      </c>
      <c r="E108" s="16"/>
      <c r="F108" s="16"/>
      <c r="G108" s="16" t="s">
        <v>357</v>
      </c>
      <c r="H108" s="16"/>
      <c r="I108" s="19"/>
      <c r="J108" s="92" t="s">
        <v>284</v>
      </c>
      <c r="K108" s="17" t="s">
        <v>284</v>
      </c>
      <c r="L108" s="17" t="s">
        <v>284</v>
      </c>
      <c r="M108" s="17" t="s">
        <v>284</v>
      </c>
      <c r="N108" s="17" t="s">
        <v>284</v>
      </c>
      <c r="O108" s="17" t="s">
        <v>284</v>
      </c>
      <c r="P108" s="17" t="s">
        <v>284</v>
      </c>
      <c r="Q108" s="17" t="s">
        <v>284</v>
      </c>
      <c r="R108" s="17" t="s">
        <v>284</v>
      </c>
      <c r="S108" s="17">
        <v>7.0000000000000001E-3</v>
      </c>
      <c r="T108" s="93" t="s">
        <v>284</v>
      </c>
      <c r="U108" s="94">
        <v>8.0000000000000002E-3</v>
      </c>
      <c r="V108" s="94">
        <v>3.0000000000000001E-3</v>
      </c>
      <c r="W108" s="80" t="s">
        <v>284</v>
      </c>
      <c r="X108" s="18"/>
      <c r="Y108" s="19" t="s">
        <v>340</v>
      </c>
    </row>
    <row r="109" spans="1:25">
      <c r="A109" s="13"/>
      <c r="B109" s="14"/>
      <c r="C109" s="14"/>
      <c r="D109" s="43" t="s">
        <v>283</v>
      </c>
      <c r="E109" s="16"/>
      <c r="F109" s="16"/>
      <c r="G109" s="16" t="s">
        <v>338</v>
      </c>
      <c r="H109" s="16"/>
      <c r="I109" s="19"/>
      <c r="J109" s="92"/>
      <c r="K109" s="17"/>
      <c r="L109" s="17"/>
      <c r="M109" s="17"/>
      <c r="N109" s="17"/>
      <c r="O109" s="17"/>
      <c r="P109" s="17"/>
      <c r="Q109" s="17"/>
      <c r="R109" s="17"/>
      <c r="S109" s="17"/>
      <c r="T109" s="93"/>
      <c r="U109" s="94"/>
      <c r="V109" s="94"/>
      <c r="W109" s="80"/>
      <c r="X109" s="18"/>
      <c r="Y109" s="19"/>
    </row>
    <row r="110" spans="1:25">
      <c r="A110" s="13"/>
      <c r="B110" s="14" t="s">
        <v>532</v>
      </c>
      <c r="C110" s="14" t="s">
        <v>687</v>
      </c>
      <c r="D110" s="28" t="s">
        <v>487</v>
      </c>
      <c r="E110" s="16"/>
      <c r="F110" s="16"/>
      <c r="G110" s="16"/>
      <c r="H110" s="16"/>
      <c r="I110" s="19"/>
      <c r="J110" s="92"/>
      <c r="K110" s="17"/>
      <c r="L110" s="17" t="s">
        <v>1032</v>
      </c>
      <c r="M110" s="17"/>
      <c r="N110" s="17"/>
      <c r="O110" s="17"/>
      <c r="P110" s="17"/>
      <c r="Q110" s="17">
        <v>3.5000000000000003E-2</v>
      </c>
      <c r="R110" s="17"/>
      <c r="S110" s="17"/>
      <c r="T110" s="93"/>
      <c r="U110" s="94"/>
      <c r="V110" s="94"/>
      <c r="W110" s="80">
        <v>3.5000000000000003E-2</v>
      </c>
      <c r="X110" s="18"/>
      <c r="Y110" s="19" t="s">
        <v>340</v>
      </c>
    </row>
    <row r="111" spans="1:25">
      <c r="A111" s="13"/>
      <c r="B111" s="14" t="s">
        <v>533</v>
      </c>
      <c r="C111" s="14" t="s">
        <v>688</v>
      </c>
      <c r="D111" s="43" t="s">
        <v>115</v>
      </c>
      <c r="E111" s="16"/>
      <c r="F111" s="16"/>
      <c r="G111" s="16"/>
      <c r="H111" s="16"/>
      <c r="I111" s="19"/>
      <c r="J111" s="92"/>
      <c r="K111" s="17" t="s">
        <v>284</v>
      </c>
      <c r="L111" s="17" t="s">
        <v>1032</v>
      </c>
      <c r="M111" s="17"/>
      <c r="N111" s="17"/>
      <c r="O111" s="17"/>
      <c r="P111" s="17"/>
      <c r="Q111" s="17">
        <v>3.5000000000000003E-2</v>
      </c>
      <c r="R111" s="17" t="s">
        <v>284</v>
      </c>
      <c r="S111" s="17"/>
      <c r="T111" s="93"/>
      <c r="U111" s="94"/>
      <c r="V111" s="94" t="s">
        <v>284</v>
      </c>
      <c r="W111" s="80" t="s">
        <v>284</v>
      </c>
      <c r="X111" s="18"/>
      <c r="Y111" s="19" t="s">
        <v>340</v>
      </c>
    </row>
    <row r="112" spans="1:25">
      <c r="A112" s="13"/>
      <c r="B112" s="14" t="s">
        <v>534</v>
      </c>
      <c r="C112" s="14" t="s">
        <v>689</v>
      </c>
      <c r="D112" s="43" t="s">
        <v>116</v>
      </c>
      <c r="E112" s="16"/>
      <c r="F112" s="16"/>
      <c r="G112" s="16"/>
      <c r="H112" s="16"/>
      <c r="I112" s="19"/>
      <c r="J112" s="92"/>
      <c r="K112" s="17" t="s">
        <v>284</v>
      </c>
      <c r="L112" s="17" t="s">
        <v>1032</v>
      </c>
      <c r="M112" s="17"/>
      <c r="N112" s="17"/>
      <c r="O112" s="17"/>
      <c r="P112" s="17"/>
      <c r="Q112" s="17">
        <v>3.5000000000000003E-2</v>
      </c>
      <c r="R112" s="17" t="s">
        <v>284</v>
      </c>
      <c r="S112" s="17"/>
      <c r="T112" s="93"/>
      <c r="U112" s="94"/>
      <c r="V112" s="94">
        <v>6.0000000000000001E-3</v>
      </c>
      <c r="W112" s="80" t="s">
        <v>284</v>
      </c>
      <c r="X112" s="18"/>
      <c r="Y112" s="19" t="s">
        <v>340</v>
      </c>
    </row>
    <row r="113" spans="1:25">
      <c r="A113" s="13"/>
      <c r="B113" s="14" t="s">
        <v>535</v>
      </c>
      <c r="C113" s="14" t="s">
        <v>690</v>
      </c>
      <c r="D113" s="43" t="s">
        <v>264</v>
      </c>
      <c r="E113" s="16"/>
      <c r="F113" s="16"/>
      <c r="G113" s="16"/>
      <c r="H113" s="16"/>
      <c r="I113" s="19"/>
      <c r="J113" s="92" t="s">
        <v>284</v>
      </c>
      <c r="K113" s="17" t="s">
        <v>284</v>
      </c>
      <c r="L113" s="17" t="s">
        <v>284</v>
      </c>
      <c r="M113" s="17" t="s">
        <v>284</v>
      </c>
      <c r="N113" s="17" t="s">
        <v>284</v>
      </c>
      <c r="O113" s="17" t="s">
        <v>284</v>
      </c>
      <c r="P113" s="17" t="s">
        <v>284</v>
      </c>
      <c r="Q113" s="17">
        <v>0.01</v>
      </c>
      <c r="R113" s="17" t="s">
        <v>284</v>
      </c>
      <c r="S113" s="17">
        <v>1.2999999999999999E-2</v>
      </c>
      <c r="T113" s="93">
        <v>1.2999999999999999E-2</v>
      </c>
      <c r="U113" s="94">
        <v>1.9E-2</v>
      </c>
      <c r="V113" s="94">
        <v>6.0000000000000001E-3</v>
      </c>
      <c r="W113" s="80" t="s">
        <v>284</v>
      </c>
      <c r="X113" s="18"/>
      <c r="Y113" s="19" t="s">
        <v>340</v>
      </c>
    </row>
    <row r="114" spans="1:25">
      <c r="A114" s="13"/>
      <c r="B114" s="14" t="s">
        <v>536</v>
      </c>
      <c r="C114" s="14" t="s">
        <v>691</v>
      </c>
      <c r="D114" s="43" t="s">
        <v>270</v>
      </c>
      <c r="E114" s="16"/>
      <c r="F114" s="16"/>
      <c r="G114" s="16"/>
      <c r="H114" s="16"/>
      <c r="I114" s="19"/>
      <c r="J114" s="92"/>
      <c r="K114" s="17" t="s">
        <v>284</v>
      </c>
      <c r="L114" s="17" t="s">
        <v>1032</v>
      </c>
      <c r="M114" s="17"/>
      <c r="N114" s="17"/>
      <c r="O114" s="17"/>
      <c r="P114" s="17"/>
      <c r="Q114" s="17">
        <v>3.5000000000000003E-2</v>
      </c>
      <c r="R114" s="17" t="s">
        <v>284</v>
      </c>
      <c r="S114" s="17"/>
      <c r="T114" s="93"/>
      <c r="U114" s="94"/>
      <c r="V114" s="94">
        <v>6.0000000000000001E-3</v>
      </c>
      <c r="W114" s="80" t="s">
        <v>284</v>
      </c>
      <c r="X114" s="18"/>
      <c r="Y114" s="19" t="s">
        <v>340</v>
      </c>
    </row>
    <row r="115" spans="1:25">
      <c r="A115" s="13" t="s">
        <v>537</v>
      </c>
      <c r="B115" s="14"/>
      <c r="C115" s="14"/>
      <c r="D115" s="27" t="s">
        <v>265</v>
      </c>
      <c r="E115" s="16"/>
      <c r="F115" s="16"/>
      <c r="G115" s="16"/>
      <c r="H115" s="16"/>
      <c r="I115" s="19"/>
      <c r="J115" s="92"/>
      <c r="K115" s="17"/>
      <c r="L115" s="17"/>
      <c r="M115" s="17"/>
      <c r="N115" s="17"/>
      <c r="O115" s="17"/>
      <c r="P115" s="17"/>
      <c r="Q115" s="17"/>
      <c r="R115" s="17"/>
      <c r="S115" s="17"/>
      <c r="T115" s="93"/>
      <c r="U115" s="94"/>
      <c r="V115" s="94"/>
      <c r="W115" s="80"/>
      <c r="X115" s="18"/>
      <c r="Y115" s="19"/>
    </row>
    <row r="116" spans="1:25" ht="22.5">
      <c r="A116" s="13"/>
      <c r="B116" s="14"/>
      <c r="C116" s="14"/>
      <c r="D116" s="26" t="s">
        <v>488</v>
      </c>
      <c r="E116" s="16" t="s">
        <v>350</v>
      </c>
      <c r="F116" s="16"/>
      <c r="G116" s="16"/>
      <c r="H116" s="16"/>
      <c r="I116" s="19"/>
      <c r="J116" s="92"/>
      <c r="K116" s="17"/>
      <c r="L116" s="17"/>
      <c r="M116" s="17"/>
      <c r="N116" s="17"/>
      <c r="O116" s="17"/>
      <c r="P116" s="17"/>
      <c r="Q116" s="17"/>
      <c r="R116" s="17"/>
      <c r="S116" s="17"/>
      <c r="T116" s="93"/>
      <c r="U116" s="94"/>
      <c r="V116" s="94"/>
      <c r="W116" s="80"/>
      <c r="X116" s="18"/>
      <c r="Y116" s="19"/>
    </row>
    <row r="117" spans="1:25">
      <c r="A117" s="13"/>
      <c r="B117" s="14" t="s">
        <v>336</v>
      </c>
      <c r="C117" s="14" t="s">
        <v>692</v>
      </c>
      <c r="D117" s="26" t="s">
        <v>266</v>
      </c>
      <c r="E117" s="16"/>
      <c r="F117" s="16"/>
      <c r="G117" s="16" t="s">
        <v>358</v>
      </c>
      <c r="H117" s="16"/>
      <c r="I117" s="19" t="s">
        <v>284</v>
      </c>
      <c r="J117" s="92" t="s">
        <v>284</v>
      </c>
      <c r="K117" s="17" t="s">
        <v>284</v>
      </c>
      <c r="L117" s="17" t="s">
        <v>284</v>
      </c>
      <c r="M117" s="17" t="s">
        <v>284</v>
      </c>
      <c r="N117" s="17" t="s">
        <v>284</v>
      </c>
      <c r="O117" s="17" t="s">
        <v>284</v>
      </c>
      <c r="P117" s="17" t="s">
        <v>284</v>
      </c>
      <c r="Q117" s="17">
        <v>1.4999999999999999E-2</v>
      </c>
      <c r="R117" s="17" t="s">
        <v>284</v>
      </c>
      <c r="S117" s="17">
        <v>0.02</v>
      </c>
      <c r="T117" s="93">
        <v>0.02</v>
      </c>
      <c r="U117" s="94">
        <v>3.1E-2</v>
      </c>
      <c r="V117" s="94">
        <v>8.9999999999999993E-3</v>
      </c>
      <c r="W117" s="80" t="s">
        <v>284</v>
      </c>
      <c r="X117" s="18"/>
      <c r="Y117" s="19" t="s">
        <v>340</v>
      </c>
    </row>
    <row r="118" spans="1:25" ht="22.5">
      <c r="A118" s="13"/>
      <c r="B118" s="14" t="s">
        <v>341</v>
      </c>
      <c r="C118" s="14" t="s">
        <v>693</v>
      </c>
      <c r="D118" s="26" t="s">
        <v>117</v>
      </c>
      <c r="E118" s="16"/>
      <c r="F118" s="16"/>
      <c r="G118" s="16"/>
      <c r="H118" s="16"/>
      <c r="I118" s="19"/>
      <c r="J118" s="92"/>
      <c r="K118" s="17"/>
      <c r="L118" s="17" t="s">
        <v>1032</v>
      </c>
      <c r="M118" s="17"/>
      <c r="N118" s="17"/>
      <c r="O118" s="17"/>
      <c r="P118" s="17"/>
      <c r="Q118" s="17"/>
      <c r="R118" s="17"/>
      <c r="S118" s="17"/>
      <c r="T118" s="93"/>
      <c r="U118" s="94"/>
      <c r="V118" s="94"/>
      <c r="W118" s="80"/>
      <c r="X118" s="18"/>
      <c r="Y118" s="19" t="s">
        <v>340</v>
      </c>
    </row>
    <row r="119" spans="1:25" ht="12" thickBot="1">
      <c r="A119" s="13"/>
      <c r="B119" s="30" t="s">
        <v>356</v>
      </c>
      <c r="C119" s="14" t="s">
        <v>694</v>
      </c>
      <c r="D119" s="26" t="s">
        <v>363</v>
      </c>
      <c r="E119" s="16" t="s">
        <v>337</v>
      </c>
      <c r="F119" s="16"/>
      <c r="G119" s="16" t="s">
        <v>338</v>
      </c>
      <c r="H119" s="16"/>
      <c r="I119" s="19" t="s">
        <v>284</v>
      </c>
      <c r="J119" s="96"/>
      <c r="K119" s="33" t="s">
        <v>284</v>
      </c>
      <c r="L119" s="33" t="s">
        <v>1032</v>
      </c>
      <c r="M119" s="33"/>
      <c r="N119" s="33"/>
      <c r="O119" s="33"/>
      <c r="P119" s="33"/>
      <c r="Q119" s="33">
        <v>3.5000000000000003E-2</v>
      </c>
      <c r="R119" s="17" t="s">
        <v>284</v>
      </c>
      <c r="S119" s="33"/>
      <c r="T119" s="97"/>
      <c r="U119" s="98"/>
      <c r="V119" s="98">
        <v>6.0000000000000001E-3</v>
      </c>
      <c r="W119" s="81" t="s">
        <v>284</v>
      </c>
      <c r="X119" s="18"/>
      <c r="Y119" s="19" t="s">
        <v>340</v>
      </c>
    </row>
    <row r="120" spans="1:25" ht="24.75" customHeight="1">
      <c r="A120" s="20" t="s">
        <v>335</v>
      </c>
      <c r="B120" s="21"/>
      <c r="C120" s="21"/>
      <c r="D120" s="22" t="s">
        <v>416</v>
      </c>
      <c r="E120" s="23"/>
      <c r="F120" s="23"/>
      <c r="G120" s="23"/>
      <c r="H120" s="23"/>
      <c r="I120" s="25"/>
      <c r="J120" s="89"/>
      <c r="K120" s="59"/>
      <c r="L120" s="59"/>
      <c r="M120" s="59"/>
      <c r="N120" s="59"/>
      <c r="O120" s="59"/>
      <c r="P120" s="59"/>
      <c r="Q120" s="59"/>
      <c r="R120" s="59"/>
      <c r="S120" s="59"/>
      <c r="T120" s="90"/>
      <c r="U120" s="91"/>
      <c r="V120" s="91"/>
      <c r="W120" s="79"/>
      <c r="X120" s="24"/>
      <c r="Y120" s="25"/>
    </row>
    <row r="121" spans="1:25" ht="18.75" customHeight="1">
      <c r="A121" s="13"/>
      <c r="B121" s="14"/>
      <c r="C121" s="14"/>
      <c r="D121" s="27" t="s">
        <v>489</v>
      </c>
      <c r="E121" s="16"/>
      <c r="F121" s="16"/>
      <c r="G121" s="16"/>
      <c r="H121" s="16"/>
      <c r="I121" s="19"/>
      <c r="J121" s="92"/>
      <c r="K121" s="17"/>
      <c r="L121" s="17"/>
      <c r="M121" s="17"/>
      <c r="N121" s="17"/>
      <c r="O121" s="17"/>
      <c r="P121" s="17"/>
      <c r="Q121" s="17"/>
      <c r="R121" s="17"/>
      <c r="S121" s="17"/>
      <c r="T121" s="93"/>
      <c r="U121" s="94"/>
      <c r="V121" s="94"/>
      <c r="W121" s="80"/>
      <c r="X121" s="18"/>
      <c r="Y121" s="19"/>
    </row>
    <row r="122" spans="1:25">
      <c r="A122" s="13" t="s">
        <v>392</v>
      </c>
      <c r="B122" s="14" t="s">
        <v>352</v>
      </c>
      <c r="C122" s="14" t="s">
        <v>695</v>
      </c>
      <c r="D122" s="26" t="s">
        <v>118</v>
      </c>
      <c r="E122" s="16" t="s">
        <v>337</v>
      </c>
      <c r="F122" s="16"/>
      <c r="G122" s="16" t="s">
        <v>338</v>
      </c>
      <c r="H122" s="16"/>
      <c r="I122" s="19" t="s">
        <v>284</v>
      </c>
      <c r="J122" s="92"/>
      <c r="K122" s="17"/>
      <c r="L122" s="17" t="s">
        <v>1032</v>
      </c>
      <c r="M122" s="17"/>
      <c r="N122" s="17"/>
      <c r="O122" s="17"/>
      <c r="P122" s="17"/>
      <c r="Q122" s="17">
        <v>3.5000000000000003E-2</v>
      </c>
      <c r="R122" s="17"/>
      <c r="S122" s="17"/>
      <c r="T122" s="93"/>
      <c r="U122" s="94"/>
      <c r="V122" s="94"/>
      <c r="W122" s="80"/>
      <c r="X122" s="18"/>
      <c r="Y122" s="19" t="s">
        <v>340</v>
      </c>
    </row>
    <row r="123" spans="1:25" ht="40.5" customHeight="1">
      <c r="A123" s="13" t="s">
        <v>538</v>
      </c>
      <c r="B123" s="14"/>
      <c r="C123" s="14"/>
      <c r="D123" s="45" t="s">
        <v>250</v>
      </c>
      <c r="E123" s="16" t="s">
        <v>337</v>
      </c>
      <c r="F123" s="16"/>
      <c r="G123" s="16" t="s">
        <v>338</v>
      </c>
      <c r="H123" s="16"/>
      <c r="I123" s="19" t="s">
        <v>284</v>
      </c>
      <c r="J123" s="92"/>
      <c r="K123" s="17"/>
      <c r="L123" s="17"/>
      <c r="M123" s="17"/>
      <c r="N123" s="17"/>
      <c r="O123" s="17"/>
      <c r="P123" s="17"/>
      <c r="Q123" s="17"/>
      <c r="R123" s="17"/>
      <c r="S123" s="17"/>
      <c r="T123" s="93"/>
      <c r="U123" s="94"/>
      <c r="V123" s="94"/>
      <c r="W123" s="80"/>
      <c r="X123" s="18"/>
      <c r="Y123" s="19"/>
    </row>
    <row r="124" spans="1:25">
      <c r="A124" s="13"/>
      <c r="B124" s="14" t="s">
        <v>539</v>
      </c>
      <c r="C124" s="14" t="s">
        <v>696</v>
      </c>
      <c r="D124" s="26" t="s">
        <v>119</v>
      </c>
      <c r="E124" s="16"/>
      <c r="F124" s="16"/>
      <c r="G124" s="16"/>
      <c r="H124" s="16"/>
      <c r="I124" s="19"/>
      <c r="J124" s="92"/>
      <c r="K124" s="17"/>
      <c r="L124" s="17" t="s">
        <v>1032</v>
      </c>
      <c r="M124" s="17">
        <v>6.0000000000000001E-3</v>
      </c>
      <c r="N124" s="17"/>
      <c r="O124" s="17"/>
      <c r="P124" s="17"/>
      <c r="Q124" s="17">
        <v>3.5000000000000003E-2</v>
      </c>
      <c r="R124" s="17"/>
      <c r="S124" s="17"/>
      <c r="T124" s="93"/>
      <c r="U124" s="94"/>
      <c r="V124" s="94"/>
      <c r="W124" s="80">
        <v>2.9000000000000001E-2</v>
      </c>
      <c r="X124" s="18"/>
      <c r="Y124" s="19" t="s">
        <v>340</v>
      </c>
    </row>
    <row r="125" spans="1:25">
      <c r="A125" s="13"/>
      <c r="B125" s="14" t="s">
        <v>540</v>
      </c>
      <c r="C125" s="14" t="s">
        <v>697</v>
      </c>
      <c r="D125" s="26" t="s">
        <v>283</v>
      </c>
      <c r="E125" s="16"/>
      <c r="F125" s="16"/>
      <c r="G125" s="16"/>
      <c r="H125" s="16"/>
      <c r="I125" s="19"/>
      <c r="J125" s="92"/>
      <c r="K125" s="17"/>
      <c r="L125" s="17" t="s">
        <v>1032</v>
      </c>
      <c r="M125" s="17"/>
      <c r="N125" s="17"/>
      <c r="O125" s="17"/>
      <c r="P125" s="17"/>
      <c r="Q125" s="17">
        <v>3.5000000000000003E-2</v>
      </c>
      <c r="R125" s="17"/>
      <c r="S125" s="17"/>
      <c r="T125" s="93"/>
      <c r="U125" s="94"/>
      <c r="V125" s="94"/>
      <c r="W125" s="80"/>
      <c r="X125" s="18"/>
      <c r="Y125" s="19" t="s">
        <v>340</v>
      </c>
    </row>
    <row r="126" spans="1:25" ht="24" customHeight="1">
      <c r="A126" s="13" t="s">
        <v>541</v>
      </c>
      <c r="B126" s="14" t="s">
        <v>298</v>
      </c>
      <c r="C126" s="14" t="s">
        <v>698</v>
      </c>
      <c r="D126" s="26" t="s">
        <v>120</v>
      </c>
      <c r="E126" s="16" t="s">
        <v>337</v>
      </c>
      <c r="F126" s="16"/>
      <c r="G126" s="16" t="s">
        <v>338</v>
      </c>
      <c r="H126" s="16"/>
      <c r="I126" s="19" t="s">
        <v>284</v>
      </c>
      <c r="J126" s="92"/>
      <c r="K126" s="17"/>
      <c r="L126" s="17" t="s">
        <v>1032</v>
      </c>
      <c r="M126" s="17"/>
      <c r="N126" s="17"/>
      <c r="O126" s="17"/>
      <c r="P126" s="17"/>
      <c r="Q126" s="17">
        <v>3.5000000000000003E-2</v>
      </c>
      <c r="R126" s="17"/>
      <c r="S126" s="17"/>
      <c r="T126" s="93"/>
      <c r="U126" s="94"/>
      <c r="V126" s="94"/>
      <c r="W126" s="80"/>
      <c r="X126" s="18"/>
      <c r="Y126" s="19" t="s">
        <v>340</v>
      </c>
    </row>
    <row r="127" spans="1:25" ht="33.75">
      <c r="A127" s="13" t="s">
        <v>542</v>
      </c>
      <c r="B127" s="14" t="s">
        <v>298</v>
      </c>
      <c r="C127" s="14" t="s">
        <v>699</v>
      </c>
      <c r="D127" s="26" t="s">
        <v>269</v>
      </c>
      <c r="E127" s="16" t="s">
        <v>337</v>
      </c>
      <c r="F127" s="16"/>
      <c r="G127" s="16" t="s">
        <v>338</v>
      </c>
      <c r="H127" s="16"/>
      <c r="I127" s="19" t="s">
        <v>284</v>
      </c>
      <c r="J127" s="92"/>
      <c r="K127" s="17"/>
      <c r="L127" s="17" t="s">
        <v>1032</v>
      </c>
      <c r="M127" s="17">
        <v>6.0000000000000001E-3</v>
      </c>
      <c r="N127" s="17"/>
      <c r="O127" s="17"/>
      <c r="P127" s="17"/>
      <c r="Q127" s="17">
        <v>3.5000000000000003E-2</v>
      </c>
      <c r="R127" s="17"/>
      <c r="S127" s="17"/>
      <c r="T127" s="93"/>
      <c r="U127" s="94"/>
      <c r="V127" s="94">
        <v>0.02</v>
      </c>
      <c r="W127" s="80">
        <v>2.9000000000000001E-2</v>
      </c>
      <c r="X127" s="18"/>
      <c r="Y127" s="19" t="s">
        <v>340</v>
      </c>
    </row>
    <row r="128" spans="1:25">
      <c r="A128" s="13" t="s">
        <v>393</v>
      </c>
      <c r="B128" s="14" t="s">
        <v>298</v>
      </c>
      <c r="C128" s="14" t="s">
        <v>700</v>
      </c>
      <c r="D128" s="26" t="s">
        <v>271</v>
      </c>
      <c r="E128" s="16" t="s">
        <v>337</v>
      </c>
      <c r="F128" s="16"/>
      <c r="G128" s="16" t="s">
        <v>338</v>
      </c>
      <c r="H128" s="16"/>
      <c r="I128" s="19" t="s">
        <v>284</v>
      </c>
      <c r="J128" s="92"/>
      <c r="K128" s="17"/>
      <c r="L128" s="17" t="s">
        <v>1032</v>
      </c>
      <c r="M128" s="17"/>
      <c r="N128" s="17"/>
      <c r="O128" s="17"/>
      <c r="P128" s="17"/>
      <c r="Q128" s="17">
        <v>3.5000000000000003E-2</v>
      </c>
      <c r="R128" s="17"/>
      <c r="S128" s="17"/>
      <c r="T128" s="93"/>
      <c r="U128" s="94"/>
      <c r="V128" s="94"/>
      <c r="W128" s="80"/>
      <c r="X128" s="18"/>
      <c r="Y128" s="19" t="s">
        <v>340</v>
      </c>
    </row>
    <row r="129" spans="1:25" ht="88.5" customHeight="1">
      <c r="A129" s="13"/>
      <c r="B129" s="14"/>
      <c r="C129" s="14"/>
      <c r="D129" s="52" t="s">
        <v>313</v>
      </c>
      <c r="E129" s="16"/>
      <c r="F129" s="16"/>
      <c r="G129" s="16"/>
      <c r="H129" s="16"/>
      <c r="I129" s="19"/>
      <c r="J129" s="92"/>
      <c r="K129" s="17"/>
      <c r="L129" s="17"/>
      <c r="M129" s="17"/>
      <c r="N129" s="17"/>
      <c r="O129" s="17"/>
      <c r="P129" s="17"/>
      <c r="Q129" s="17"/>
      <c r="R129" s="17"/>
      <c r="S129" s="17"/>
      <c r="T129" s="93"/>
      <c r="U129" s="94"/>
      <c r="V129" s="94"/>
      <c r="W129" s="80"/>
      <c r="X129" s="18"/>
      <c r="Y129" s="19"/>
    </row>
    <row r="130" spans="1:25">
      <c r="A130" s="13" t="s">
        <v>543</v>
      </c>
      <c r="B130" s="14" t="s">
        <v>298</v>
      </c>
      <c r="C130" s="14" t="s">
        <v>701</v>
      </c>
      <c r="D130" s="45" t="s">
        <v>251</v>
      </c>
      <c r="E130" s="16" t="s">
        <v>337</v>
      </c>
      <c r="F130" s="16"/>
      <c r="G130" s="16" t="s">
        <v>338</v>
      </c>
      <c r="H130" s="16"/>
      <c r="I130" s="19" t="s">
        <v>284</v>
      </c>
      <c r="J130" s="92" t="s">
        <v>284</v>
      </c>
      <c r="K130" s="17" t="s">
        <v>284</v>
      </c>
      <c r="L130" s="17" t="s">
        <v>284</v>
      </c>
      <c r="M130" s="17" t="s">
        <v>284</v>
      </c>
      <c r="N130" s="17" t="s">
        <v>284</v>
      </c>
      <c r="O130" s="17"/>
      <c r="P130" s="17" t="s">
        <v>284</v>
      </c>
      <c r="Q130" s="17" t="s">
        <v>284</v>
      </c>
      <c r="R130" s="17" t="s">
        <v>284</v>
      </c>
      <c r="S130" s="17"/>
      <c r="T130" s="93" t="s">
        <v>284</v>
      </c>
      <c r="U130" s="94"/>
      <c r="V130" s="94">
        <v>6.0000000000000001E-3</v>
      </c>
      <c r="W130" s="80" t="s">
        <v>284</v>
      </c>
      <c r="X130" s="18"/>
      <c r="Y130" s="19" t="s">
        <v>340</v>
      </c>
    </row>
    <row r="131" spans="1:25" ht="22.5">
      <c r="A131" s="13" t="s">
        <v>544</v>
      </c>
      <c r="B131" s="14" t="s">
        <v>298</v>
      </c>
      <c r="C131" s="14" t="s">
        <v>702</v>
      </c>
      <c r="D131" s="45" t="s">
        <v>244</v>
      </c>
      <c r="E131" s="16" t="s">
        <v>337</v>
      </c>
      <c r="F131" s="16"/>
      <c r="G131" s="16" t="s">
        <v>338</v>
      </c>
      <c r="H131" s="16"/>
      <c r="I131" s="19" t="s">
        <v>284</v>
      </c>
      <c r="J131" s="92" t="s">
        <v>284</v>
      </c>
      <c r="K131" s="17" t="s">
        <v>284</v>
      </c>
      <c r="L131" s="17" t="s">
        <v>284</v>
      </c>
      <c r="M131" s="17" t="s">
        <v>284</v>
      </c>
      <c r="N131" s="17" t="s">
        <v>284</v>
      </c>
      <c r="O131" s="17"/>
      <c r="P131" s="17" t="s">
        <v>284</v>
      </c>
      <c r="Q131" s="17" t="s">
        <v>284</v>
      </c>
      <c r="R131" s="17" t="s">
        <v>284</v>
      </c>
      <c r="S131" s="17"/>
      <c r="T131" s="93" t="s">
        <v>284</v>
      </c>
      <c r="U131" s="94"/>
      <c r="V131" s="94">
        <v>6.0000000000000001E-3</v>
      </c>
      <c r="W131" s="80" t="s">
        <v>284</v>
      </c>
      <c r="X131" s="18"/>
      <c r="Y131" s="19" t="s">
        <v>340</v>
      </c>
    </row>
    <row r="132" spans="1:25" ht="33.75">
      <c r="A132" s="13" t="s">
        <v>545</v>
      </c>
      <c r="B132" s="14" t="s">
        <v>298</v>
      </c>
      <c r="C132" s="14" t="s">
        <v>703</v>
      </c>
      <c r="D132" s="45" t="s">
        <v>245</v>
      </c>
      <c r="E132" s="16" t="s">
        <v>337</v>
      </c>
      <c r="F132" s="16"/>
      <c r="G132" s="16" t="s">
        <v>338</v>
      </c>
      <c r="H132" s="16"/>
      <c r="I132" s="19" t="s">
        <v>284</v>
      </c>
      <c r="J132" s="92" t="s">
        <v>284</v>
      </c>
      <c r="K132" s="17" t="s">
        <v>284</v>
      </c>
      <c r="L132" s="17" t="s">
        <v>284</v>
      </c>
      <c r="M132" s="17" t="s">
        <v>284</v>
      </c>
      <c r="N132" s="17" t="s">
        <v>284</v>
      </c>
      <c r="O132" s="17"/>
      <c r="P132" s="17" t="s">
        <v>284</v>
      </c>
      <c r="Q132" s="17" t="s">
        <v>284</v>
      </c>
      <c r="R132" s="17" t="s">
        <v>284</v>
      </c>
      <c r="S132" s="17"/>
      <c r="T132" s="93" t="s">
        <v>284</v>
      </c>
      <c r="U132" s="94"/>
      <c r="V132" s="94">
        <v>6.0000000000000001E-3</v>
      </c>
      <c r="W132" s="80" t="s">
        <v>284</v>
      </c>
      <c r="X132" s="18"/>
      <c r="Y132" s="19" t="s">
        <v>340</v>
      </c>
    </row>
    <row r="133" spans="1:25">
      <c r="A133" s="13" t="s">
        <v>546</v>
      </c>
      <c r="B133" s="14" t="s">
        <v>298</v>
      </c>
      <c r="C133" s="14" t="s">
        <v>704</v>
      </c>
      <c r="D133" s="45" t="s">
        <v>267</v>
      </c>
      <c r="E133" s="16" t="s">
        <v>337</v>
      </c>
      <c r="F133" s="16"/>
      <c r="G133" s="16" t="s">
        <v>338</v>
      </c>
      <c r="H133" s="16"/>
      <c r="I133" s="19" t="s">
        <v>284</v>
      </c>
      <c r="J133" s="92" t="s">
        <v>284</v>
      </c>
      <c r="K133" s="17" t="s">
        <v>284</v>
      </c>
      <c r="L133" s="17" t="s">
        <v>284</v>
      </c>
      <c r="M133" s="17" t="s">
        <v>284</v>
      </c>
      <c r="N133" s="17" t="s">
        <v>284</v>
      </c>
      <c r="O133" s="17" t="s">
        <v>284</v>
      </c>
      <c r="P133" s="17" t="s">
        <v>284</v>
      </c>
      <c r="Q133" s="17" t="s">
        <v>284</v>
      </c>
      <c r="R133" s="17" t="s">
        <v>284</v>
      </c>
      <c r="S133" s="17">
        <v>1.2999999999999999E-2</v>
      </c>
      <c r="T133" s="93">
        <v>4.0000000000000001E-3</v>
      </c>
      <c r="U133" s="94">
        <v>1.9E-2</v>
      </c>
      <c r="V133" s="94">
        <v>6.0000000000000001E-3</v>
      </c>
      <c r="W133" s="80" t="s">
        <v>284</v>
      </c>
      <c r="X133" s="18"/>
      <c r="Y133" s="19" t="s">
        <v>340</v>
      </c>
    </row>
    <row r="134" spans="1:25">
      <c r="A134" s="13" t="s">
        <v>286</v>
      </c>
      <c r="B134" s="14" t="s">
        <v>298</v>
      </c>
      <c r="C134" s="14" t="s">
        <v>705</v>
      </c>
      <c r="D134" s="45" t="s">
        <v>271</v>
      </c>
      <c r="E134" s="16" t="s">
        <v>337</v>
      </c>
      <c r="F134" s="16"/>
      <c r="G134" s="16" t="s">
        <v>338</v>
      </c>
      <c r="H134" s="16"/>
      <c r="I134" s="19" t="s">
        <v>284</v>
      </c>
      <c r="J134" s="92" t="s">
        <v>284</v>
      </c>
      <c r="K134" s="17" t="s">
        <v>284</v>
      </c>
      <c r="L134" s="17" t="s">
        <v>284</v>
      </c>
      <c r="M134" s="17" t="s">
        <v>284</v>
      </c>
      <c r="N134" s="17" t="s">
        <v>284</v>
      </c>
      <c r="O134" s="17"/>
      <c r="P134" s="17" t="s">
        <v>284</v>
      </c>
      <c r="Q134" s="17" t="s">
        <v>284</v>
      </c>
      <c r="R134" s="17" t="s">
        <v>284</v>
      </c>
      <c r="S134" s="17"/>
      <c r="T134" s="93" t="s">
        <v>284</v>
      </c>
      <c r="U134" s="94"/>
      <c r="V134" s="94">
        <v>6.0000000000000001E-3</v>
      </c>
      <c r="W134" s="80" t="s">
        <v>284</v>
      </c>
      <c r="X134" s="18"/>
      <c r="Y134" s="19" t="s">
        <v>340</v>
      </c>
    </row>
    <row r="135" spans="1:25" ht="22.5">
      <c r="A135" s="13"/>
      <c r="B135" s="14"/>
      <c r="C135" s="14"/>
      <c r="D135" s="27" t="s">
        <v>310</v>
      </c>
      <c r="E135" s="16"/>
      <c r="F135" s="16"/>
      <c r="G135" s="16"/>
      <c r="H135" s="16"/>
      <c r="I135" s="19"/>
      <c r="J135" s="92"/>
      <c r="K135" s="17"/>
      <c r="L135" s="17"/>
      <c r="M135" s="17"/>
      <c r="N135" s="17"/>
      <c r="O135" s="17"/>
      <c r="P135" s="17"/>
      <c r="Q135" s="17"/>
      <c r="R135" s="17"/>
      <c r="S135" s="17"/>
      <c r="T135" s="93"/>
      <c r="U135" s="94"/>
      <c r="V135" s="94"/>
      <c r="W135" s="80"/>
      <c r="X135" s="18"/>
      <c r="Y135" s="19"/>
    </row>
    <row r="136" spans="1:25" ht="22.5">
      <c r="A136" s="13" t="s">
        <v>287</v>
      </c>
      <c r="B136" s="14" t="s">
        <v>352</v>
      </c>
      <c r="C136" s="14" t="s">
        <v>706</v>
      </c>
      <c r="D136" s="26" t="s">
        <v>113</v>
      </c>
      <c r="E136" s="16" t="s">
        <v>337</v>
      </c>
      <c r="F136" s="16"/>
      <c r="G136" s="16" t="s">
        <v>338</v>
      </c>
      <c r="H136" s="16"/>
      <c r="I136" s="19" t="s">
        <v>284</v>
      </c>
      <c r="J136" s="92" t="s">
        <v>284</v>
      </c>
      <c r="K136" s="17" t="s">
        <v>284</v>
      </c>
      <c r="L136" s="17" t="s">
        <v>284</v>
      </c>
      <c r="M136" s="17" t="s">
        <v>284</v>
      </c>
      <c r="N136" s="17" t="s">
        <v>284</v>
      </c>
      <c r="O136" s="17" t="s">
        <v>284</v>
      </c>
      <c r="P136" s="17" t="s">
        <v>284</v>
      </c>
      <c r="Q136" s="17" t="s">
        <v>284</v>
      </c>
      <c r="R136" s="17" t="s">
        <v>284</v>
      </c>
      <c r="S136" s="17"/>
      <c r="T136" s="93">
        <v>1.2999999999999999E-2</v>
      </c>
      <c r="U136" s="94">
        <v>1.9E-2</v>
      </c>
      <c r="V136" s="94">
        <v>6.0000000000000001E-3</v>
      </c>
      <c r="W136" s="80" t="s">
        <v>284</v>
      </c>
      <c r="X136" s="18"/>
      <c r="Y136" s="19" t="s">
        <v>340</v>
      </c>
    </row>
    <row r="137" spans="1:25">
      <c r="A137" s="13" t="s">
        <v>394</v>
      </c>
      <c r="B137" s="14" t="s">
        <v>352</v>
      </c>
      <c r="C137" s="14" t="s">
        <v>707</v>
      </c>
      <c r="D137" s="26" t="s">
        <v>272</v>
      </c>
      <c r="E137" s="16" t="s">
        <v>337</v>
      </c>
      <c r="F137" s="16"/>
      <c r="G137" s="16" t="s">
        <v>338</v>
      </c>
      <c r="H137" s="16"/>
      <c r="I137" s="19" t="s">
        <v>284</v>
      </c>
      <c r="J137" s="92" t="s">
        <v>284</v>
      </c>
      <c r="K137" s="17" t="s">
        <v>284</v>
      </c>
      <c r="L137" s="17" t="s">
        <v>284</v>
      </c>
      <c r="M137" s="17" t="s">
        <v>284</v>
      </c>
      <c r="N137" s="17" t="s">
        <v>284</v>
      </c>
      <c r="O137" s="17" t="s">
        <v>284</v>
      </c>
      <c r="P137" s="17" t="s">
        <v>284</v>
      </c>
      <c r="Q137" s="17">
        <v>0.01</v>
      </c>
      <c r="R137" s="17" t="s">
        <v>284</v>
      </c>
      <c r="S137" s="17"/>
      <c r="T137" s="93">
        <v>1.2999999999999999E-2</v>
      </c>
      <c r="U137" s="94">
        <v>1.9E-2</v>
      </c>
      <c r="V137" s="94">
        <v>6.0000000000000001E-3</v>
      </c>
      <c r="W137" s="80" t="s">
        <v>284</v>
      </c>
      <c r="X137" s="18"/>
      <c r="Y137" s="19" t="s">
        <v>340</v>
      </c>
    </row>
    <row r="138" spans="1:25">
      <c r="A138" s="13" t="s">
        <v>395</v>
      </c>
      <c r="B138" s="14" t="s">
        <v>352</v>
      </c>
      <c r="C138" s="14" t="s">
        <v>708</v>
      </c>
      <c r="D138" s="26" t="s">
        <v>273</v>
      </c>
      <c r="E138" s="16" t="s">
        <v>337</v>
      </c>
      <c r="F138" s="16"/>
      <c r="G138" s="16" t="s">
        <v>338</v>
      </c>
      <c r="H138" s="16"/>
      <c r="I138" s="19" t="s">
        <v>284</v>
      </c>
      <c r="J138" s="92" t="s">
        <v>284</v>
      </c>
      <c r="K138" s="17" t="s">
        <v>284</v>
      </c>
      <c r="L138" s="17" t="s">
        <v>284</v>
      </c>
      <c r="M138" s="17" t="s">
        <v>284</v>
      </c>
      <c r="N138" s="17" t="s">
        <v>284</v>
      </c>
      <c r="O138" s="17" t="s">
        <v>284</v>
      </c>
      <c r="P138" s="17" t="s">
        <v>284</v>
      </c>
      <c r="Q138" s="17" t="s">
        <v>284</v>
      </c>
      <c r="R138" s="17" t="s">
        <v>284</v>
      </c>
      <c r="S138" s="17"/>
      <c r="T138" s="95" t="s">
        <v>284</v>
      </c>
      <c r="U138" s="94">
        <v>1.9E-2</v>
      </c>
      <c r="V138" s="94">
        <v>6.0000000000000001E-3</v>
      </c>
      <c r="W138" s="80" t="s">
        <v>284</v>
      </c>
      <c r="X138" s="18"/>
      <c r="Y138" s="19" t="s">
        <v>340</v>
      </c>
    </row>
    <row r="139" spans="1:25">
      <c r="A139" s="13" t="s">
        <v>252</v>
      </c>
      <c r="B139" s="14" t="s">
        <v>352</v>
      </c>
      <c r="C139" s="14" t="s">
        <v>709</v>
      </c>
      <c r="D139" s="26" t="s">
        <v>186</v>
      </c>
      <c r="E139" s="16" t="s">
        <v>337</v>
      </c>
      <c r="F139" s="16"/>
      <c r="G139" s="16" t="s">
        <v>338</v>
      </c>
      <c r="H139" s="16"/>
      <c r="I139" s="19" t="s">
        <v>284</v>
      </c>
      <c r="J139" s="92" t="s">
        <v>284</v>
      </c>
      <c r="K139" s="17" t="s">
        <v>284</v>
      </c>
      <c r="L139" s="17" t="s">
        <v>284</v>
      </c>
      <c r="M139" s="17" t="s">
        <v>284</v>
      </c>
      <c r="N139" s="17" t="s">
        <v>284</v>
      </c>
      <c r="O139" s="17" t="s">
        <v>284</v>
      </c>
      <c r="P139" s="17" t="s">
        <v>284</v>
      </c>
      <c r="Q139" s="17" t="s">
        <v>284</v>
      </c>
      <c r="R139" s="17" t="s">
        <v>284</v>
      </c>
      <c r="S139" s="17"/>
      <c r="T139" s="93" t="s">
        <v>284</v>
      </c>
      <c r="U139" s="94">
        <v>1.9E-2</v>
      </c>
      <c r="V139" s="94">
        <v>6.0000000000000001E-3</v>
      </c>
      <c r="W139" s="80" t="s">
        <v>284</v>
      </c>
      <c r="X139" s="18"/>
      <c r="Y139" s="19" t="s">
        <v>340</v>
      </c>
    </row>
    <row r="140" spans="1:25">
      <c r="A140" s="13" t="s">
        <v>288</v>
      </c>
      <c r="B140" s="14" t="s">
        <v>352</v>
      </c>
      <c r="C140" s="14" t="s">
        <v>710</v>
      </c>
      <c r="D140" s="26" t="s">
        <v>271</v>
      </c>
      <c r="E140" s="16" t="s">
        <v>337</v>
      </c>
      <c r="F140" s="16"/>
      <c r="G140" s="16" t="s">
        <v>338</v>
      </c>
      <c r="H140" s="16"/>
      <c r="I140" s="19" t="s">
        <v>284</v>
      </c>
      <c r="J140" s="92" t="s">
        <v>284</v>
      </c>
      <c r="K140" s="17" t="s">
        <v>284</v>
      </c>
      <c r="L140" s="17" t="s">
        <v>284</v>
      </c>
      <c r="M140" s="17" t="s">
        <v>284</v>
      </c>
      <c r="N140" s="17" t="s">
        <v>284</v>
      </c>
      <c r="O140" s="17" t="s">
        <v>284</v>
      </c>
      <c r="P140" s="17" t="s">
        <v>284</v>
      </c>
      <c r="Q140" s="17" t="s">
        <v>284</v>
      </c>
      <c r="R140" s="17" t="s">
        <v>284</v>
      </c>
      <c r="S140" s="17"/>
      <c r="T140" s="95" t="s">
        <v>284</v>
      </c>
      <c r="U140" s="94">
        <v>1.9E-2</v>
      </c>
      <c r="V140" s="94">
        <v>6.0000000000000001E-3</v>
      </c>
      <c r="W140" s="80" t="s">
        <v>284</v>
      </c>
      <c r="X140" s="18"/>
      <c r="Y140" s="19" t="s">
        <v>340</v>
      </c>
    </row>
    <row r="141" spans="1:25" ht="22.5">
      <c r="A141" s="13"/>
      <c r="B141" s="14"/>
      <c r="C141" s="14"/>
      <c r="D141" s="27" t="s">
        <v>314</v>
      </c>
      <c r="E141" s="16"/>
      <c r="F141" s="16"/>
      <c r="G141" s="16"/>
      <c r="H141" s="16"/>
      <c r="I141" s="19"/>
      <c r="J141" s="92"/>
      <c r="K141" s="17"/>
      <c r="L141" s="17"/>
      <c r="M141" s="17"/>
      <c r="N141" s="17"/>
      <c r="O141" s="17"/>
      <c r="P141" s="17"/>
      <c r="Q141" s="17"/>
      <c r="R141" s="17"/>
      <c r="S141" s="17"/>
      <c r="T141" s="93"/>
      <c r="U141" s="94"/>
      <c r="V141" s="94"/>
      <c r="W141" s="80"/>
      <c r="X141" s="18"/>
      <c r="Y141" s="19"/>
    </row>
    <row r="142" spans="1:25">
      <c r="A142" s="13" t="s">
        <v>396</v>
      </c>
      <c r="B142" s="14" t="s">
        <v>352</v>
      </c>
      <c r="C142" s="14" t="s">
        <v>711</v>
      </c>
      <c r="D142" s="26" t="s">
        <v>274</v>
      </c>
      <c r="E142" s="16" t="s">
        <v>337</v>
      </c>
      <c r="F142" s="16"/>
      <c r="G142" s="16" t="s">
        <v>338</v>
      </c>
      <c r="H142" s="16"/>
      <c r="I142" s="19" t="s">
        <v>284</v>
      </c>
      <c r="J142" s="92"/>
      <c r="K142" s="17"/>
      <c r="L142" s="17" t="s">
        <v>1032</v>
      </c>
      <c r="M142" s="17"/>
      <c r="N142" s="17"/>
      <c r="O142" s="17"/>
      <c r="P142" s="17"/>
      <c r="Q142" s="17">
        <v>3.5000000000000003E-2</v>
      </c>
      <c r="R142" s="17"/>
      <c r="S142" s="17"/>
      <c r="T142" s="93"/>
      <c r="U142" s="94"/>
      <c r="V142" s="94"/>
      <c r="W142" s="80"/>
      <c r="X142" s="18"/>
      <c r="Y142" s="19" t="s">
        <v>340</v>
      </c>
    </row>
    <row r="143" spans="1:25">
      <c r="A143" s="13" t="s">
        <v>397</v>
      </c>
      <c r="B143" s="14" t="s">
        <v>352</v>
      </c>
      <c r="C143" s="14" t="s">
        <v>712</v>
      </c>
      <c r="D143" s="26" t="s">
        <v>275</v>
      </c>
      <c r="E143" s="16" t="s">
        <v>337</v>
      </c>
      <c r="F143" s="16"/>
      <c r="G143" s="16" t="s">
        <v>338</v>
      </c>
      <c r="H143" s="16"/>
      <c r="I143" s="19" t="s">
        <v>284</v>
      </c>
      <c r="J143" s="92"/>
      <c r="K143" s="17" t="s">
        <v>284</v>
      </c>
      <c r="L143" s="17" t="s">
        <v>1032</v>
      </c>
      <c r="M143" s="17"/>
      <c r="N143" s="17"/>
      <c r="O143" s="17"/>
      <c r="P143" s="17"/>
      <c r="Q143" s="17">
        <v>3.5000000000000003E-2</v>
      </c>
      <c r="R143" s="17" t="s">
        <v>284</v>
      </c>
      <c r="S143" s="17"/>
      <c r="T143" s="93"/>
      <c r="U143" s="94"/>
      <c r="V143" s="94">
        <v>0.02</v>
      </c>
      <c r="W143" s="80" t="s">
        <v>284</v>
      </c>
      <c r="X143" s="18"/>
      <c r="Y143" s="19" t="s">
        <v>340</v>
      </c>
    </row>
    <row r="144" spans="1:25">
      <c r="A144" s="13" t="s">
        <v>398</v>
      </c>
      <c r="B144" s="14" t="s">
        <v>352</v>
      </c>
      <c r="C144" s="14" t="s">
        <v>713</v>
      </c>
      <c r="D144" s="26" t="s">
        <v>276</v>
      </c>
      <c r="E144" s="16" t="s">
        <v>337</v>
      </c>
      <c r="F144" s="16"/>
      <c r="G144" s="16" t="s">
        <v>338</v>
      </c>
      <c r="H144" s="16"/>
      <c r="I144" s="19" t="s">
        <v>284</v>
      </c>
      <c r="J144" s="92"/>
      <c r="K144" s="17" t="s">
        <v>284</v>
      </c>
      <c r="L144" s="17" t="s">
        <v>1032</v>
      </c>
      <c r="M144" s="17"/>
      <c r="N144" s="17"/>
      <c r="O144" s="17"/>
      <c r="P144" s="17"/>
      <c r="Q144" s="17">
        <v>3.5000000000000003E-2</v>
      </c>
      <c r="R144" s="17" t="s">
        <v>284</v>
      </c>
      <c r="S144" s="17"/>
      <c r="T144" s="93"/>
      <c r="U144" s="94"/>
      <c r="V144" s="94">
        <v>0.02</v>
      </c>
      <c r="W144" s="80" t="s">
        <v>284</v>
      </c>
      <c r="X144" s="18"/>
      <c r="Y144" s="19" t="s">
        <v>340</v>
      </c>
    </row>
    <row r="145" spans="1:25">
      <c r="A145" s="13" t="s">
        <v>289</v>
      </c>
      <c r="B145" s="14" t="s">
        <v>352</v>
      </c>
      <c r="C145" s="14" t="s">
        <v>714</v>
      </c>
      <c r="D145" s="26" t="s">
        <v>277</v>
      </c>
      <c r="E145" s="16" t="s">
        <v>337</v>
      </c>
      <c r="F145" s="16"/>
      <c r="G145" s="16" t="s">
        <v>338</v>
      </c>
      <c r="H145" s="16"/>
      <c r="I145" s="19" t="s">
        <v>284</v>
      </c>
      <c r="J145" s="92"/>
      <c r="K145" s="17"/>
      <c r="L145" s="17" t="s">
        <v>1032</v>
      </c>
      <c r="M145" s="17"/>
      <c r="N145" s="17"/>
      <c r="O145" s="17"/>
      <c r="P145" s="17"/>
      <c r="Q145" s="17">
        <v>3.5000000000000003E-2</v>
      </c>
      <c r="R145" s="17"/>
      <c r="S145" s="17"/>
      <c r="T145" s="93"/>
      <c r="U145" s="94"/>
      <c r="V145" s="94"/>
      <c r="W145" s="80"/>
      <c r="X145" s="18"/>
      <c r="Y145" s="19" t="s">
        <v>340</v>
      </c>
    </row>
    <row r="146" spans="1:25" ht="22.5">
      <c r="A146" s="13" t="s">
        <v>445</v>
      </c>
      <c r="B146" s="14"/>
      <c r="C146" s="14"/>
      <c r="D146" s="26" t="s">
        <v>484</v>
      </c>
      <c r="E146" s="16" t="s">
        <v>337</v>
      </c>
      <c r="F146" s="16"/>
      <c r="G146" s="16" t="s">
        <v>338</v>
      </c>
      <c r="H146" s="16"/>
      <c r="I146" s="19" t="s">
        <v>284</v>
      </c>
      <c r="J146" s="92"/>
      <c r="K146" s="17"/>
      <c r="L146" s="17"/>
      <c r="M146" s="17"/>
      <c r="N146" s="17"/>
      <c r="O146" s="17"/>
      <c r="P146" s="17"/>
      <c r="Q146" s="17"/>
      <c r="R146" s="17"/>
      <c r="S146" s="17"/>
      <c r="T146" s="93"/>
      <c r="U146" s="94"/>
      <c r="V146" s="94"/>
      <c r="W146" s="80"/>
      <c r="X146" s="18"/>
      <c r="Y146" s="19"/>
    </row>
    <row r="147" spans="1:25">
      <c r="A147" s="13"/>
      <c r="B147" s="14" t="s">
        <v>539</v>
      </c>
      <c r="C147" s="14" t="s">
        <v>715</v>
      </c>
      <c r="D147" s="26" t="s">
        <v>185</v>
      </c>
      <c r="E147" s="16"/>
      <c r="F147" s="16"/>
      <c r="G147" s="16"/>
      <c r="H147" s="16"/>
      <c r="I147" s="19"/>
      <c r="J147" s="92"/>
      <c r="K147" s="17"/>
      <c r="L147" s="17" t="s">
        <v>1032</v>
      </c>
      <c r="M147" s="17"/>
      <c r="N147" s="17"/>
      <c r="O147" s="17"/>
      <c r="P147" s="17"/>
      <c r="Q147" s="17">
        <v>3.5000000000000003E-2</v>
      </c>
      <c r="R147" s="17"/>
      <c r="S147" s="17"/>
      <c r="T147" s="93"/>
      <c r="U147" s="94"/>
      <c r="V147" s="94"/>
      <c r="W147" s="80"/>
      <c r="X147" s="18"/>
      <c r="Y147" s="19" t="s">
        <v>340</v>
      </c>
    </row>
    <row r="148" spans="1:25">
      <c r="A148" s="13"/>
      <c r="B148" s="14" t="s">
        <v>433</v>
      </c>
      <c r="C148" s="14" t="s">
        <v>716</v>
      </c>
      <c r="D148" s="26" t="s">
        <v>51</v>
      </c>
      <c r="E148" s="16"/>
      <c r="F148" s="16"/>
      <c r="G148" s="16"/>
      <c r="H148" s="16"/>
      <c r="I148" s="19"/>
      <c r="J148" s="92"/>
      <c r="K148" s="17"/>
      <c r="L148" s="17" t="s">
        <v>1032</v>
      </c>
      <c r="M148" s="17"/>
      <c r="N148" s="17"/>
      <c r="O148" s="17"/>
      <c r="P148" s="17"/>
      <c r="Q148" s="17">
        <v>3.5000000000000003E-2</v>
      </c>
      <c r="R148" s="17" t="s">
        <v>284</v>
      </c>
      <c r="S148" s="17"/>
      <c r="T148" s="93"/>
      <c r="U148" s="94"/>
      <c r="V148" s="94"/>
      <c r="W148" s="80" t="s">
        <v>284</v>
      </c>
      <c r="X148" s="18"/>
      <c r="Y148" s="19" t="s">
        <v>340</v>
      </c>
    </row>
    <row r="149" spans="1:25">
      <c r="A149" s="13" t="s">
        <v>290</v>
      </c>
      <c r="B149" s="14" t="s">
        <v>352</v>
      </c>
      <c r="C149" s="14" t="s">
        <v>717</v>
      </c>
      <c r="D149" s="26" t="s">
        <v>268</v>
      </c>
      <c r="E149" s="16" t="s">
        <v>337</v>
      </c>
      <c r="F149" s="16"/>
      <c r="G149" s="16" t="s">
        <v>338</v>
      </c>
      <c r="H149" s="16"/>
      <c r="I149" s="19" t="s">
        <v>284</v>
      </c>
      <c r="J149" s="92"/>
      <c r="K149" s="17"/>
      <c r="L149" s="17" t="s">
        <v>1032</v>
      </c>
      <c r="M149" s="17"/>
      <c r="N149" s="17"/>
      <c r="O149" s="17"/>
      <c r="P149" s="17"/>
      <c r="Q149" s="17">
        <v>3.5000000000000003E-2</v>
      </c>
      <c r="R149" s="17"/>
      <c r="S149" s="17"/>
      <c r="T149" s="93"/>
      <c r="U149" s="94"/>
      <c r="V149" s="94"/>
      <c r="W149" s="80">
        <v>3.5000000000000003E-2</v>
      </c>
      <c r="X149" s="18"/>
      <c r="Y149" s="19" t="s">
        <v>340</v>
      </c>
    </row>
    <row r="150" spans="1:25">
      <c r="A150" s="13" t="s">
        <v>291</v>
      </c>
      <c r="B150" s="14" t="s">
        <v>352</v>
      </c>
      <c r="C150" s="14" t="s">
        <v>718</v>
      </c>
      <c r="D150" s="26" t="s">
        <v>271</v>
      </c>
      <c r="E150" s="16" t="s">
        <v>337</v>
      </c>
      <c r="F150" s="16"/>
      <c r="G150" s="16" t="s">
        <v>338</v>
      </c>
      <c r="H150" s="16"/>
      <c r="I150" s="19" t="s">
        <v>284</v>
      </c>
      <c r="J150" s="92"/>
      <c r="K150" s="17"/>
      <c r="L150" s="17" t="s">
        <v>1032</v>
      </c>
      <c r="M150" s="17"/>
      <c r="N150" s="17"/>
      <c r="O150" s="17"/>
      <c r="P150" s="17"/>
      <c r="Q150" s="17">
        <v>3.5000000000000003E-2</v>
      </c>
      <c r="R150" s="17" t="s">
        <v>284</v>
      </c>
      <c r="S150" s="17"/>
      <c r="T150" s="93"/>
      <c r="U150" s="94"/>
      <c r="V150" s="94"/>
      <c r="W150" s="80" t="s">
        <v>284</v>
      </c>
      <c r="X150" s="18"/>
      <c r="Y150" s="19" t="s">
        <v>340</v>
      </c>
    </row>
    <row r="151" spans="1:25" ht="90.75" customHeight="1">
      <c r="A151" s="13"/>
      <c r="B151" s="14"/>
      <c r="C151" s="14"/>
      <c r="D151" s="51" t="s">
        <v>315</v>
      </c>
      <c r="E151" s="16"/>
      <c r="F151" s="16"/>
      <c r="G151" s="16"/>
      <c r="H151" s="16"/>
      <c r="I151" s="19"/>
      <c r="J151" s="92"/>
      <c r="K151" s="17"/>
      <c r="L151" s="17"/>
      <c r="M151" s="17"/>
      <c r="N151" s="17"/>
      <c r="O151" s="17"/>
      <c r="P151" s="17"/>
      <c r="Q151" s="17"/>
      <c r="R151" s="17"/>
      <c r="S151" s="17"/>
      <c r="T151" s="93"/>
      <c r="U151" s="94"/>
      <c r="V151" s="94"/>
      <c r="W151" s="80"/>
      <c r="X151" s="18"/>
      <c r="Y151" s="19"/>
    </row>
    <row r="152" spans="1:25">
      <c r="A152" s="13" t="s">
        <v>399</v>
      </c>
      <c r="B152" s="14" t="s">
        <v>352</v>
      </c>
      <c r="C152" s="14" t="s">
        <v>719</v>
      </c>
      <c r="D152" s="26" t="s">
        <v>121</v>
      </c>
      <c r="E152" s="16" t="s">
        <v>350</v>
      </c>
      <c r="F152" s="16"/>
      <c r="G152" s="16" t="s">
        <v>359</v>
      </c>
      <c r="H152" s="16"/>
      <c r="I152" s="19"/>
      <c r="J152" s="92"/>
      <c r="K152" s="17"/>
      <c r="L152" s="17" t="s">
        <v>1032</v>
      </c>
      <c r="M152" s="17"/>
      <c r="N152" s="17"/>
      <c r="O152" s="17"/>
      <c r="P152" s="17"/>
      <c r="Q152" s="17"/>
      <c r="R152" s="17"/>
      <c r="S152" s="17"/>
      <c r="T152" s="93"/>
      <c r="U152" s="94"/>
      <c r="V152" s="94"/>
      <c r="W152" s="80"/>
      <c r="X152" s="18"/>
      <c r="Y152" s="19" t="s">
        <v>340</v>
      </c>
    </row>
    <row r="153" spans="1:25" ht="22.5">
      <c r="A153" s="13" t="s">
        <v>253</v>
      </c>
      <c r="B153" s="14"/>
      <c r="C153" s="14"/>
      <c r="D153" s="26" t="s">
        <v>236</v>
      </c>
      <c r="E153" s="16"/>
      <c r="F153" s="16"/>
      <c r="G153" s="16"/>
      <c r="H153" s="16"/>
      <c r="I153" s="19"/>
      <c r="J153" s="92"/>
      <c r="K153" s="17"/>
      <c r="L153" s="17"/>
      <c r="M153" s="17"/>
      <c r="N153" s="17"/>
      <c r="O153" s="17"/>
      <c r="P153" s="17"/>
      <c r="Q153" s="17"/>
      <c r="R153" s="17"/>
      <c r="S153" s="17"/>
      <c r="T153" s="93"/>
      <c r="U153" s="94"/>
      <c r="V153" s="94"/>
      <c r="W153" s="80"/>
      <c r="X153" s="18"/>
      <c r="Y153" s="19"/>
    </row>
    <row r="154" spans="1:25" ht="15.75" customHeight="1">
      <c r="A154" s="13"/>
      <c r="B154" s="14" t="s">
        <v>400</v>
      </c>
      <c r="C154" s="14" t="s">
        <v>720</v>
      </c>
      <c r="D154" s="28" t="s">
        <v>123</v>
      </c>
      <c r="E154" s="16" t="s">
        <v>350</v>
      </c>
      <c r="F154" s="16"/>
      <c r="G154" s="16"/>
      <c r="H154" s="16"/>
      <c r="I154" s="19"/>
      <c r="J154" s="92"/>
      <c r="K154" s="17" t="s">
        <v>1033</v>
      </c>
      <c r="L154" s="17" t="s">
        <v>1032</v>
      </c>
      <c r="M154" s="17"/>
      <c r="N154" s="17"/>
      <c r="O154" s="17"/>
      <c r="P154" s="17"/>
      <c r="Q154" s="17"/>
      <c r="R154" s="17"/>
      <c r="S154" s="17"/>
      <c r="T154" s="93"/>
      <c r="U154" s="94"/>
      <c r="V154" s="94">
        <v>0.08</v>
      </c>
      <c r="W154" s="80">
        <v>0.08</v>
      </c>
      <c r="X154" s="18"/>
      <c r="Y154" s="19" t="s">
        <v>340</v>
      </c>
    </row>
    <row r="155" spans="1:25">
      <c r="A155" s="13"/>
      <c r="B155" s="14" t="s">
        <v>425</v>
      </c>
      <c r="C155" s="14" t="s">
        <v>721</v>
      </c>
      <c r="D155" s="28" t="s">
        <v>363</v>
      </c>
      <c r="E155" s="16" t="s">
        <v>337</v>
      </c>
      <c r="F155" s="16"/>
      <c r="G155" s="16" t="s">
        <v>338</v>
      </c>
      <c r="H155" s="16"/>
      <c r="I155" s="19" t="s">
        <v>284</v>
      </c>
      <c r="J155" s="92" t="s">
        <v>284</v>
      </c>
      <c r="K155" s="17" t="s">
        <v>284</v>
      </c>
      <c r="L155" s="17" t="s">
        <v>284</v>
      </c>
      <c r="M155" s="17" t="s">
        <v>284</v>
      </c>
      <c r="N155" s="17" t="s">
        <v>284</v>
      </c>
      <c r="O155" s="17" t="s">
        <v>284</v>
      </c>
      <c r="P155" s="17" t="s">
        <v>284</v>
      </c>
      <c r="Q155" s="17" t="s">
        <v>284</v>
      </c>
      <c r="R155" s="17" t="s">
        <v>284</v>
      </c>
      <c r="S155" s="17">
        <v>1.2999999999999999E-2</v>
      </c>
      <c r="T155" s="93">
        <v>4.0000000000000001E-3</v>
      </c>
      <c r="U155" s="94">
        <v>1.9E-2</v>
      </c>
      <c r="V155" s="94">
        <v>6.0000000000000001E-3</v>
      </c>
      <c r="W155" s="80" t="s">
        <v>284</v>
      </c>
      <c r="X155" s="18"/>
      <c r="Y155" s="19" t="s">
        <v>340</v>
      </c>
    </row>
    <row r="156" spans="1:25" ht="22.5">
      <c r="A156" s="13" t="s">
        <v>547</v>
      </c>
      <c r="B156" s="14" t="s">
        <v>298</v>
      </c>
      <c r="C156" s="14" t="s">
        <v>722</v>
      </c>
      <c r="D156" s="26" t="s">
        <v>114</v>
      </c>
      <c r="E156" s="16" t="s">
        <v>360</v>
      </c>
      <c r="F156" s="16" t="s">
        <v>361</v>
      </c>
      <c r="G156" s="16"/>
      <c r="H156" s="16"/>
      <c r="I156" s="19"/>
      <c r="J156" s="92"/>
      <c r="K156" s="17"/>
      <c r="L156" s="17" t="s">
        <v>1032</v>
      </c>
      <c r="M156" s="17"/>
      <c r="N156" s="17"/>
      <c r="O156" s="17"/>
      <c r="P156" s="17"/>
      <c r="Q156" s="17"/>
      <c r="R156" s="17"/>
      <c r="S156" s="17"/>
      <c r="T156" s="93"/>
      <c r="U156" s="94"/>
      <c r="V156" s="94"/>
      <c r="W156" s="80"/>
      <c r="X156" s="18"/>
      <c r="Y156" s="19" t="s">
        <v>340</v>
      </c>
    </row>
    <row r="157" spans="1:25">
      <c r="A157" s="13" t="s">
        <v>550</v>
      </c>
      <c r="B157" s="14" t="s">
        <v>298</v>
      </c>
      <c r="C157" s="14" t="s">
        <v>723</v>
      </c>
      <c r="D157" s="26" t="s">
        <v>237</v>
      </c>
      <c r="E157" s="16" t="s">
        <v>350</v>
      </c>
      <c r="F157" s="16"/>
      <c r="G157" s="16"/>
      <c r="H157" s="16"/>
      <c r="I157" s="19"/>
      <c r="J157" s="92"/>
      <c r="K157" s="17"/>
      <c r="L157" s="17" t="s">
        <v>1032</v>
      </c>
      <c r="M157" s="17"/>
      <c r="N157" s="17"/>
      <c r="O157" s="17"/>
      <c r="P157" s="17"/>
      <c r="Q157" s="17"/>
      <c r="R157" s="17"/>
      <c r="S157" s="17"/>
      <c r="T157" s="93"/>
      <c r="U157" s="94"/>
      <c r="V157" s="94"/>
      <c r="W157" s="80"/>
      <c r="X157" s="18"/>
      <c r="Y157" s="19" t="s">
        <v>340</v>
      </c>
    </row>
    <row r="158" spans="1:25" ht="16.5" customHeight="1">
      <c r="A158" s="13" t="s">
        <v>551</v>
      </c>
      <c r="B158" s="14" t="s">
        <v>298</v>
      </c>
      <c r="C158" s="14" t="s">
        <v>724</v>
      </c>
      <c r="D158" s="45" t="s">
        <v>238</v>
      </c>
      <c r="E158" s="16" t="s">
        <v>337</v>
      </c>
      <c r="F158" s="16"/>
      <c r="G158" s="16" t="s">
        <v>338</v>
      </c>
      <c r="H158" s="16"/>
      <c r="I158" s="19" t="s">
        <v>284</v>
      </c>
      <c r="J158" s="92" t="s">
        <v>284</v>
      </c>
      <c r="K158" s="17" t="s">
        <v>284</v>
      </c>
      <c r="L158" s="17" t="s">
        <v>284</v>
      </c>
      <c r="M158" s="17" t="s">
        <v>284</v>
      </c>
      <c r="N158" s="17" t="s">
        <v>284</v>
      </c>
      <c r="O158" s="17"/>
      <c r="P158" s="17" t="s">
        <v>284</v>
      </c>
      <c r="Q158" s="17" t="s">
        <v>284</v>
      </c>
      <c r="R158" s="17" t="s">
        <v>284</v>
      </c>
      <c r="S158" s="17"/>
      <c r="T158" s="93" t="s">
        <v>284</v>
      </c>
      <c r="U158" s="94"/>
      <c r="V158" s="94">
        <v>6.0000000000000001E-3</v>
      </c>
      <c r="W158" s="80" t="s">
        <v>284</v>
      </c>
      <c r="X158" s="18"/>
      <c r="Y158" s="19" t="s">
        <v>340</v>
      </c>
    </row>
    <row r="159" spans="1:25">
      <c r="A159" s="13" t="s">
        <v>552</v>
      </c>
      <c r="B159" s="14" t="s">
        <v>298</v>
      </c>
      <c r="C159" s="14" t="s">
        <v>725</v>
      </c>
      <c r="D159" s="26" t="s">
        <v>281</v>
      </c>
      <c r="E159" s="16" t="s">
        <v>337</v>
      </c>
      <c r="F159" s="16"/>
      <c r="G159" s="16" t="s">
        <v>338</v>
      </c>
      <c r="H159" s="16"/>
      <c r="I159" s="19" t="s">
        <v>284</v>
      </c>
      <c r="J159" s="92"/>
      <c r="K159" s="17"/>
      <c r="L159" s="17" t="s">
        <v>1032</v>
      </c>
      <c r="M159" s="17"/>
      <c r="N159" s="17"/>
      <c r="O159" s="17"/>
      <c r="P159" s="17"/>
      <c r="Q159" s="17">
        <v>3.5000000000000003E-2</v>
      </c>
      <c r="R159" s="17"/>
      <c r="S159" s="17"/>
      <c r="T159" s="93"/>
      <c r="U159" s="94"/>
      <c r="V159" s="94">
        <v>0.02</v>
      </c>
      <c r="W159" s="80">
        <v>0.02</v>
      </c>
      <c r="X159" s="18"/>
      <c r="Y159" s="19" t="s">
        <v>340</v>
      </c>
    </row>
    <row r="160" spans="1:25" ht="36" customHeight="1">
      <c r="A160" s="13"/>
      <c r="B160" s="14"/>
      <c r="C160" s="14"/>
      <c r="D160" s="27" t="s">
        <v>485</v>
      </c>
      <c r="E160" s="16"/>
      <c r="F160" s="16"/>
      <c r="G160" s="16"/>
      <c r="H160" s="16"/>
      <c r="I160" s="19"/>
      <c r="J160" s="92"/>
      <c r="K160" s="17"/>
      <c r="L160" s="17"/>
      <c r="M160" s="17"/>
      <c r="N160" s="17"/>
      <c r="O160" s="17"/>
      <c r="P160" s="17"/>
      <c r="Q160" s="17"/>
      <c r="R160" s="17"/>
      <c r="S160" s="17"/>
      <c r="T160" s="93"/>
      <c r="U160" s="94"/>
      <c r="V160" s="94"/>
      <c r="W160" s="80"/>
      <c r="X160" s="18"/>
      <c r="Y160" s="19"/>
    </row>
    <row r="161" spans="1:25">
      <c r="A161" s="13" t="s">
        <v>553</v>
      </c>
      <c r="B161" s="14" t="s">
        <v>298</v>
      </c>
      <c r="C161" s="14" t="s">
        <v>726</v>
      </c>
      <c r="D161" s="26" t="s">
        <v>122</v>
      </c>
      <c r="E161" s="16" t="s">
        <v>350</v>
      </c>
      <c r="F161" s="16"/>
      <c r="G161" s="16" t="s">
        <v>359</v>
      </c>
      <c r="H161" s="16"/>
      <c r="I161" s="19"/>
      <c r="J161" s="92"/>
      <c r="K161" s="17"/>
      <c r="L161" s="17" t="s">
        <v>1032</v>
      </c>
      <c r="M161" s="17"/>
      <c r="N161" s="17"/>
      <c r="O161" s="17"/>
      <c r="P161" s="17"/>
      <c r="Q161" s="17"/>
      <c r="R161" s="17"/>
      <c r="S161" s="17"/>
      <c r="T161" s="93"/>
      <c r="U161" s="94"/>
      <c r="V161" s="94"/>
      <c r="W161" s="80"/>
      <c r="X161" s="18"/>
      <c r="Y161" s="19" t="s">
        <v>340</v>
      </c>
    </row>
    <row r="162" spans="1:25">
      <c r="A162" s="13" t="s">
        <v>554</v>
      </c>
      <c r="B162" s="14" t="s">
        <v>298</v>
      </c>
      <c r="C162" s="14" t="s">
        <v>727</v>
      </c>
      <c r="D162" s="26" t="s">
        <v>278</v>
      </c>
      <c r="E162" s="16" t="s">
        <v>337</v>
      </c>
      <c r="F162" s="16"/>
      <c r="G162" s="16" t="s">
        <v>338</v>
      </c>
      <c r="H162" s="16"/>
      <c r="I162" s="19" t="s">
        <v>284</v>
      </c>
      <c r="J162" s="92" t="s">
        <v>284</v>
      </c>
      <c r="K162" s="17" t="s">
        <v>284</v>
      </c>
      <c r="L162" s="17" t="s">
        <v>284</v>
      </c>
      <c r="M162" s="17" t="s">
        <v>284</v>
      </c>
      <c r="N162" s="17" t="s">
        <v>284</v>
      </c>
      <c r="O162" s="17" t="s">
        <v>284</v>
      </c>
      <c r="P162" s="17" t="s">
        <v>284</v>
      </c>
      <c r="Q162" s="17">
        <v>0.01</v>
      </c>
      <c r="R162" s="17" t="s">
        <v>284</v>
      </c>
      <c r="S162" s="17">
        <v>1.2999999999999999E-2</v>
      </c>
      <c r="T162" s="93">
        <v>1.2999999999999999E-2</v>
      </c>
      <c r="U162" s="94">
        <v>1.9E-2</v>
      </c>
      <c r="V162" s="94">
        <v>6.0000000000000001E-3</v>
      </c>
      <c r="W162" s="80" t="s">
        <v>284</v>
      </c>
      <c r="X162" s="18"/>
      <c r="Y162" s="19" t="s">
        <v>340</v>
      </c>
    </row>
    <row r="163" spans="1:25" ht="16.5" customHeight="1">
      <c r="A163" s="13" t="s">
        <v>555</v>
      </c>
      <c r="B163" s="14" t="s">
        <v>298</v>
      </c>
      <c r="C163" s="14" t="s">
        <v>728</v>
      </c>
      <c r="D163" s="26" t="s">
        <v>279</v>
      </c>
      <c r="E163" s="16" t="s">
        <v>337</v>
      </c>
      <c r="F163" s="16"/>
      <c r="G163" s="16" t="s">
        <v>338</v>
      </c>
      <c r="H163" s="16"/>
      <c r="I163" s="19" t="s">
        <v>284</v>
      </c>
      <c r="J163" s="92" t="s">
        <v>284</v>
      </c>
      <c r="K163" s="17" t="s">
        <v>284</v>
      </c>
      <c r="L163" s="17" t="s">
        <v>284</v>
      </c>
      <c r="M163" s="17" t="s">
        <v>284</v>
      </c>
      <c r="N163" s="17" t="s">
        <v>284</v>
      </c>
      <c r="O163" s="17" t="s">
        <v>284</v>
      </c>
      <c r="P163" s="17" t="s">
        <v>284</v>
      </c>
      <c r="Q163" s="17">
        <v>0.01</v>
      </c>
      <c r="R163" s="17" t="s">
        <v>284</v>
      </c>
      <c r="S163" s="17">
        <v>1.2999999999999999E-2</v>
      </c>
      <c r="T163" s="93" t="s">
        <v>284</v>
      </c>
      <c r="U163" s="94">
        <v>1.9E-2</v>
      </c>
      <c r="V163" s="94">
        <v>6.0000000000000001E-3</v>
      </c>
      <c r="W163" s="80" t="s">
        <v>284</v>
      </c>
      <c r="X163" s="18"/>
      <c r="Y163" s="19" t="s">
        <v>340</v>
      </c>
    </row>
    <row r="164" spans="1:25">
      <c r="A164" s="13" t="s">
        <v>556</v>
      </c>
      <c r="B164" s="14"/>
      <c r="C164" s="14"/>
      <c r="D164" s="26" t="s">
        <v>417</v>
      </c>
      <c r="E164" s="16"/>
      <c r="F164" s="16"/>
      <c r="G164" s="16"/>
      <c r="H164" s="16"/>
      <c r="I164" s="19"/>
      <c r="J164" s="92"/>
      <c r="K164" s="17"/>
      <c r="L164" s="17"/>
      <c r="M164" s="17"/>
      <c r="N164" s="17"/>
      <c r="O164" s="17"/>
      <c r="P164" s="17"/>
      <c r="Q164" s="17"/>
      <c r="R164" s="17"/>
      <c r="S164" s="17"/>
      <c r="T164" s="93"/>
      <c r="U164" s="94"/>
      <c r="V164" s="94"/>
      <c r="W164" s="80"/>
      <c r="X164" s="18"/>
      <c r="Y164" s="19"/>
    </row>
    <row r="165" spans="1:25">
      <c r="A165" s="13"/>
      <c r="B165" s="14" t="s">
        <v>400</v>
      </c>
      <c r="C165" s="14" t="s">
        <v>729</v>
      </c>
      <c r="D165" s="28" t="s">
        <v>301</v>
      </c>
      <c r="E165" s="16" t="s">
        <v>548</v>
      </c>
      <c r="F165" s="16"/>
      <c r="G165" s="16" t="s">
        <v>359</v>
      </c>
      <c r="H165" s="16"/>
      <c r="I165" s="19"/>
      <c r="J165" s="92"/>
      <c r="K165" s="17"/>
      <c r="L165" s="17" t="s">
        <v>1032</v>
      </c>
      <c r="M165" s="17"/>
      <c r="N165" s="17"/>
      <c r="O165" s="17"/>
      <c r="P165" s="17"/>
      <c r="Q165" s="17"/>
      <c r="R165" s="17"/>
      <c r="S165" s="17"/>
      <c r="T165" s="93"/>
      <c r="U165" s="94"/>
      <c r="V165" s="94"/>
      <c r="W165" s="80"/>
      <c r="X165" s="18"/>
      <c r="Y165" s="19" t="s">
        <v>340</v>
      </c>
    </row>
    <row r="166" spans="1:25" ht="14.25" customHeight="1">
      <c r="A166" s="13"/>
      <c r="B166" s="14" t="s">
        <v>425</v>
      </c>
      <c r="C166" s="14" t="s">
        <v>730</v>
      </c>
      <c r="D166" s="28" t="s">
        <v>187</v>
      </c>
      <c r="E166" s="16" t="s">
        <v>337</v>
      </c>
      <c r="F166" s="16"/>
      <c r="G166" s="16" t="s">
        <v>338</v>
      </c>
      <c r="H166" s="16"/>
      <c r="I166" s="19" t="s">
        <v>284</v>
      </c>
      <c r="J166" s="92" t="s">
        <v>284</v>
      </c>
      <c r="K166" s="17" t="s">
        <v>284</v>
      </c>
      <c r="L166" s="17" t="s">
        <v>284</v>
      </c>
      <c r="M166" s="17" t="s">
        <v>284</v>
      </c>
      <c r="N166" s="17" t="s">
        <v>284</v>
      </c>
      <c r="O166" s="17" t="s">
        <v>284</v>
      </c>
      <c r="P166" s="17" t="s">
        <v>284</v>
      </c>
      <c r="Q166" s="17">
        <v>0.01</v>
      </c>
      <c r="R166" s="17" t="s">
        <v>284</v>
      </c>
      <c r="S166" s="17">
        <v>1.2999999999999999E-2</v>
      </c>
      <c r="T166" s="93">
        <v>1.2999999999999999E-2</v>
      </c>
      <c r="U166" s="94">
        <v>1.9E-2</v>
      </c>
      <c r="V166" s="94">
        <v>6.0000000000000001E-3</v>
      </c>
      <c r="W166" s="80" t="s">
        <v>284</v>
      </c>
      <c r="X166" s="18"/>
      <c r="Y166" s="19" t="s">
        <v>340</v>
      </c>
    </row>
    <row r="167" spans="1:25">
      <c r="A167" s="13" t="s">
        <v>557</v>
      </c>
      <c r="B167" s="14" t="s">
        <v>298</v>
      </c>
      <c r="C167" s="14" t="s">
        <v>731</v>
      </c>
      <c r="D167" s="26" t="s">
        <v>43</v>
      </c>
      <c r="E167" s="16" t="s">
        <v>350</v>
      </c>
      <c r="F167" s="16"/>
      <c r="G167" s="16" t="s">
        <v>359</v>
      </c>
      <c r="H167" s="16"/>
      <c r="I167" s="19"/>
      <c r="J167" s="92"/>
      <c r="K167" s="17"/>
      <c r="L167" s="17" t="s">
        <v>1032</v>
      </c>
      <c r="M167" s="17"/>
      <c r="N167" s="17"/>
      <c r="O167" s="17"/>
      <c r="P167" s="17"/>
      <c r="Q167" s="17"/>
      <c r="R167" s="17"/>
      <c r="S167" s="17"/>
      <c r="T167" s="93"/>
      <c r="U167" s="94"/>
      <c r="V167" s="94"/>
      <c r="W167" s="80"/>
      <c r="X167" s="18"/>
      <c r="Y167" s="19" t="s">
        <v>340</v>
      </c>
    </row>
    <row r="168" spans="1:25" ht="22.5">
      <c r="A168" s="13" t="s">
        <v>558</v>
      </c>
      <c r="B168" s="14" t="s">
        <v>298</v>
      </c>
      <c r="C168" s="14" t="s">
        <v>732</v>
      </c>
      <c r="D168" s="45" t="s">
        <v>241</v>
      </c>
      <c r="E168" s="16" t="s">
        <v>337</v>
      </c>
      <c r="F168" s="16"/>
      <c r="G168" s="16" t="s">
        <v>338</v>
      </c>
      <c r="H168" s="16"/>
      <c r="I168" s="19" t="s">
        <v>284</v>
      </c>
      <c r="J168" s="92" t="s">
        <v>284</v>
      </c>
      <c r="K168" s="17" t="s">
        <v>284</v>
      </c>
      <c r="L168" s="17" t="s">
        <v>284</v>
      </c>
      <c r="M168" s="17" t="s">
        <v>284</v>
      </c>
      <c r="N168" s="17" t="s">
        <v>284</v>
      </c>
      <c r="O168" s="17"/>
      <c r="P168" s="17" t="s">
        <v>284</v>
      </c>
      <c r="Q168" s="17" t="s">
        <v>284</v>
      </c>
      <c r="R168" s="17" t="s">
        <v>284</v>
      </c>
      <c r="S168" s="17"/>
      <c r="T168" s="93" t="s">
        <v>284</v>
      </c>
      <c r="U168" s="94"/>
      <c r="V168" s="94">
        <v>6.0000000000000001E-3</v>
      </c>
      <c r="W168" s="80" t="s">
        <v>284</v>
      </c>
      <c r="X168" s="18"/>
      <c r="Y168" s="19" t="s">
        <v>340</v>
      </c>
    </row>
    <row r="169" spans="1:25">
      <c r="A169" s="13" t="s">
        <v>559</v>
      </c>
      <c r="B169" s="14"/>
      <c r="C169" s="14"/>
      <c r="D169" s="26" t="s">
        <v>271</v>
      </c>
      <c r="E169" s="16"/>
      <c r="F169" s="16"/>
      <c r="G169" s="16"/>
      <c r="H169" s="16"/>
      <c r="I169" s="19"/>
      <c r="J169" s="92"/>
      <c r="K169" s="17"/>
      <c r="L169" s="17"/>
      <c r="M169" s="17"/>
      <c r="N169" s="17"/>
      <c r="O169" s="17"/>
      <c r="P169" s="17"/>
      <c r="Q169" s="17"/>
      <c r="R169" s="17"/>
      <c r="S169" s="17"/>
      <c r="T169" s="93"/>
      <c r="U169" s="94"/>
      <c r="V169" s="94"/>
      <c r="W169" s="80"/>
      <c r="X169" s="18"/>
      <c r="Y169" s="19"/>
    </row>
    <row r="170" spans="1:25">
      <c r="A170" s="13"/>
      <c r="B170" s="14" t="s">
        <v>400</v>
      </c>
      <c r="C170" s="14" t="s">
        <v>733</v>
      </c>
      <c r="D170" s="28" t="s">
        <v>302</v>
      </c>
      <c r="E170" s="16" t="s">
        <v>350</v>
      </c>
      <c r="F170" s="16"/>
      <c r="G170" s="16" t="s">
        <v>359</v>
      </c>
      <c r="H170" s="16"/>
      <c r="I170" s="19"/>
      <c r="J170" s="92"/>
      <c r="K170" s="17"/>
      <c r="L170" s="17" t="s">
        <v>1032</v>
      </c>
      <c r="M170" s="17"/>
      <c r="N170" s="17"/>
      <c r="O170" s="17"/>
      <c r="P170" s="17"/>
      <c r="Q170" s="17"/>
      <c r="R170" s="17"/>
      <c r="S170" s="17"/>
      <c r="T170" s="93"/>
      <c r="U170" s="94"/>
      <c r="V170" s="94"/>
      <c r="W170" s="80"/>
      <c r="X170" s="18"/>
      <c r="Y170" s="19" t="s">
        <v>340</v>
      </c>
    </row>
    <row r="171" spans="1:25" ht="18" customHeight="1">
      <c r="A171" s="13"/>
      <c r="B171" s="14" t="s">
        <v>425</v>
      </c>
      <c r="C171" s="14" t="s">
        <v>734</v>
      </c>
      <c r="D171" s="53" t="s">
        <v>363</v>
      </c>
      <c r="E171" s="16" t="s">
        <v>337</v>
      </c>
      <c r="F171" s="16"/>
      <c r="G171" s="16" t="s">
        <v>338</v>
      </c>
      <c r="H171" s="16"/>
      <c r="I171" s="19" t="s">
        <v>284</v>
      </c>
      <c r="J171" s="92" t="s">
        <v>284</v>
      </c>
      <c r="K171" s="17" t="s">
        <v>284</v>
      </c>
      <c r="L171" s="17" t="s">
        <v>284</v>
      </c>
      <c r="M171" s="17" t="s">
        <v>284</v>
      </c>
      <c r="N171" s="17" t="s">
        <v>284</v>
      </c>
      <c r="O171" s="17"/>
      <c r="P171" s="17" t="s">
        <v>284</v>
      </c>
      <c r="Q171" s="17" t="s">
        <v>284</v>
      </c>
      <c r="R171" s="17" t="s">
        <v>284</v>
      </c>
      <c r="S171" s="17"/>
      <c r="T171" s="93" t="s">
        <v>284</v>
      </c>
      <c r="U171" s="94"/>
      <c r="V171" s="94">
        <v>6.0000000000000001E-3</v>
      </c>
      <c r="W171" s="80" t="s">
        <v>284</v>
      </c>
      <c r="X171" s="18"/>
      <c r="Y171" s="19" t="s">
        <v>340</v>
      </c>
    </row>
    <row r="172" spans="1:25" ht="16.5" customHeight="1">
      <c r="A172" s="13"/>
      <c r="B172" s="14"/>
      <c r="C172" s="14"/>
      <c r="D172" s="27" t="s">
        <v>486</v>
      </c>
      <c r="E172" s="16"/>
      <c r="F172" s="16"/>
      <c r="G172" s="16"/>
      <c r="H172" s="16"/>
      <c r="I172" s="19"/>
      <c r="J172" s="92"/>
      <c r="K172" s="17"/>
      <c r="L172" s="17"/>
      <c r="M172" s="17"/>
      <c r="N172" s="17"/>
      <c r="O172" s="17"/>
      <c r="P172" s="17"/>
      <c r="Q172" s="17"/>
      <c r="R172" s="17"/>
      <c r="S172" s="17"/>
      <c r="T172" s="93"/>
      <c r="U172" s="94"/>
      <c r="V172" s="94"/>
      <c r="W172" s="80"/>
      <c r="X172" s="18"/>
      <c r="Y172" s="19"/>
    </row>
    <row r="173" spans="1:25">
      <c r="A173" s="13" t="s">
        <v>560</v>
      </c>
      <c r="B173" s="14" t="s">
        <v>298</v>
      </c>
      <c r="C173" s="14" t="s">
        <v>735</v>
      </c>
      <c r="D173" s="26" t="s">
        <v>280</v>
      </c>
      <c r="E173" s="16" t="s">
        <v>337</v>
      </c>
      <c r="F173" s="16"/>
      <c r="G173" s="16" t="s">
        <v>342</v>
      </c>
      <c r="H173" s="16"/>
      <c r="I173" s="19" t="s">
        <v>284</v>
      </c>
      <c r="J173" s="92" t="s">
        <v>284</v>
      </c>
      <c r="K173" s="17" t="s">
        <v>284</v>
      </c>
      <c r="L173" s="17" t="s">
        <v>284</v>
      </c>
      <c r="M173" s="17">
        <v>5.0000000000000001E-3</v>
      </c>
      <c r="N173" s="17" t="s">
        <v>284</v>
      </c>
      <c r="O173" s="17"/>
      <c r="P173" s="17" t="s">
        <v>284</v>
      </c>
      <c r="Q173" s="17" t="s">
        <v>284</v>
      </c>
      <c r="R173" s="17" t="s">
        <v>284</v>
      </c>
      <c r="S173" s="17">
        <v>8.9999999999999993E-3</v>
      </c>
      <c r="T173" s="93" t="s">
        <v>284</v>
      </c>
      <c r="U173" s="94">
        <v>1.4E-2</v>
      </c>
      <c r="V173" s="94">
        <v>4.0000000000000001E-3</v>
      </c>
      <c r="W173" s="80" t="s">
        <v>284</v>
      </c>
      <c r="X173" s="18"/>
      <c r="Y173" s="19" t="s">
        <v>340</v>
      </c>
    </row>
    <row r="174" spans="1:25">
      <c r="A174" s="13" t="s">
        <v>561</v>
      </c>
      <c r="B174" s="14" t="s">
        <v>298</v>
      </c>
      <c r="C174" s="14" t="s">
        <v>736</v>
      </c>
      <c r="D174" s="26" t="s">
        <v>247</v>
      </c>
      <c r="E174" s="16" t="s">
        <v>337</v>
      </c>
      <c r="F174" s="16"/>
      <c r="G174" s="16" t="s">
        <v>338</v>
      </c>
      <c r="H174" s="16"/>
      <c r="I174" s="19" t="s">
        <v>284</v>
      </c>
      <c r="J174" s="92" t="s">
        <v>284</v>
      </c>
      <c r="K174" s="17" t="s">
        <v>284</v>
      </c>
      <c r="L174" s="17" t="s">
        <v>284</v>
      </c>
      <c r="M174" s="17" t="s">
        <v>284</v>
      </c>
      <c r="N174" s="17" t="s">
        <v>284</v>
      </c>
      <c r="O174" s="17"/>
      <c r="P174" s="17" t="s">
        <v>284</v>
      </c>
      <c r="Q174" s="17" t="s">
        <v>284</v>
      </c>
      <c r="R174" s="17" t="s">
        <v>284</v>
      </c>
      <c r="S174" s="17"/>
      <c r="T174" s="93" t="s">
        <v>284</v>
      </c>
      <c r="U174" s="94"/>
      <c r="V174" s="94">
        <v>6.0000000000000001E-3</v>
      </c>
      <c r="W174" s="80" t="s">
        <v>284</v>
      </c>
      <c r="X174" s="18"/>
      <c r="Y174" s="19" t="s">
        <v>340</v>
      </c>
    </row>
    <row r="175" spans="1:25" ht="16.5" customHeight="1">
      <c r="A175" s="13" t="s">
        <v>562</v>
      </c>
      <c r="B175" s="14" t="s">
        <v>298</v>
      </c>
      <c r="C175" s="14" t="s">
        <v>737</v>
      </c>
      <c r="D175" s="26" t="s">
        <v>282</v>
      </c>
      <c r="E175" s="16" t="s">
        <v>337</v>
      </c>
      <c r="F175" s="16"/>
      <c r="G175" s="16" t="s">
        <v>338</v>
      </c>
      <c r="H175" s="16"/>
      <c r="I175" s="19" t="s">
        <v>284</v>
      </c>
      <c r="J175" s="92"/>
      <c r="K175" s="17" t="s">
        <v>284</v>
      </c>
      <c r="L175" s="17" t="s">
        <v>1032</v>
      </c>
      <c r="M175" s="17">
        <v>6.0000000000000001E-3</v>
      </c>
      <c r="N175" s="17"/>
      <c r="O175" s="17"/>
      <c r="P175" s="17"/>
      <c r="Q175" s="17">
        <v>3.5000000000000003E-2</v>
      </c>
      <c r="R175" s="17"/>
      <c r="S175" s="17"/>
      <c r="T175" s="93"/>
      <c r="U175" s="94"/>
      <c r="V175" s="94">
        <v>1.9E-2</v>
      </c>
      <c r="W175" s="80" t="s">
        <v>284</v>
      </c>
      <c r="X175" s="18"/>
      <c r="Y175" s="19" t="s">
        <v>340</v>
      </c>
    </row>
    <row r="176" spans="1:25">
      <c r="A176" s="13" t="s">
        <v>563</v>
      </c>
      <c r="B176" s="14" t="s">
        <v>298</v>
      </c>
      <c r="C176" s="14" t="s">
        <v>738</v>
      </c>
      <c r="D176" s="26" t="s">
        <v>248</v>
      </c>
      <c r="E176" s="16" t="s">
        <v>337</v>
      </c>
      <c r="F176" s="16"/>
      <c r="G176" s="16" t="s">
        <v>338</v>
      </c>
      <c r="H176" s="16"/>
      <c r="I176" s="19" t="s">
        <v>284</v>
      </c>
      <c r="J176" s="92" t="s">
        <v>284</v>
      </c>
      <c r="K176" s="17" t="s">
        <v>284</v>
      </c>
      <c r="L176" s="17" t="s">
        <v>284</v>
      </c>
      <c r="M176" s="17" t="s">
        <v>284</v>
      </c>
      <c r="N176" s="17" t="s">
        <v>284</v>
      </c>
      <c r="O176" s="17" t="s">
        <v>284</v>
      </c>
      <c r="P176" s="17" t="s">
        <v>284</v>
      </c>
      <c r="Q176" s="17">
        <v>0.01</v>
      </c>
      <c r="R176" s="17" t="s">
        <v>284</v>
      </c>
      <c r="S176" s="17">
        <v>1.2999999999999999E-2</v>
      </c>
      <c r="T176" s="95" t="s">
        <v>284</v>
      </c>
      <c r="U176" s="94">
        <v>1.9E-2</v>
      </c>
      <c r="V176" s="94">
        <v>6.0000000000000001E-3</v>
      </c>
      <c r="W176" s="80" t="s">
        <v>284</v>
      </c>
      <c r="X176" s="18"/>
      <c r="Y176" s="19" t="s">
        <v>340</v>
      </c>
    </row>
    <row r="177" spans="1:25">
      <c r="A177" s="13" t="s">
        <v>564</v>
      </c>
      <c r="B177" s="14"/>
      <c r="C177" s="14"/>
      <c r="D177" s="26" t="s">
        <v>271</v>
      </c>
      <c r="E177" s="16"/>
      <c r="F177" s="16"/>
      <c r="G177" s="16"/>
      <c r="H177" s="16"/>
      <c r="I177" s="19"/>
      <c r="J177" s="92"/>
      <c r="K177" s="17"/>
      <c r="L177" s="17"/>
      <c r="M177" s="17"/>
      <c r="N177" s="17"/>
      <c r="O177" s="17"/>
      <c r="P177" s="17"/>
      <c r="Q177" s="17"/>
      <c r="R177" s="17"/>
      <c r="S177" s="17"/>
      <c r="T177" s="93"/>
      <c r="U177" s="94"/>
      <c r="V177" s="94"/>
      <c r="W177" s="80"/>
      <c r="X177" s="18"/>
      <c r="Y177" s="19"/>
    </row>
    <row r="178" spans="1:25" ht="33.75">
      <c r="A178" s="13"/>
      <c r="B178" s="14"/>
      <c r="C178" s="14"/>
      <c r="D178" s="43" t="s">
        <v>329</v>
      </c>
      <c r="E178" s="16" t="s">
        <v>350</v>
      </c>
      <c r="F178" s="16"/>
      <c r="G178" s="16"/>
      <c r="H178" s="16"/>
      <c r="I178" s="19"/>
      <c r="J178" s="92"/>
      <c r="K178" s="17"/>
      <c r="L178" s="17"/>
      <c r="M178" s="17"/>
      <c r="N178" s="17"/>
      <c r="O178" s="17"/>
      <c r="P178" s="17"/>
      <c r="Q178" s="17"/>
      <c r="R178" s="17"/>
      <c r="S178" s="17"/>
      <c r="T178" s="93"/>
      <c r="U178" s="94"/>
      <c r="V178" s="94"/>
      <c r="W178" s="80"/>
      <c r="X178" s="18"/>
      <c r="Y178" s="19"/>
    </row>
    <row r="179" spans="1:25">
      <c r="A179" s="13"/>
      <c r="B179" s="14" t="s">
        <v>427</v>
      </c>
      <c r="C179" s="14" t="s">
        <v>739</v>
      </c>
      <c r="D179" s="43" t="s">
        <v>255</v>
      </c>
      <c r="E179" s="16"/>
      <c r="F179" s="16"/>
      <c r="G179" s="16" t="s">
        <v>359</v>
      </c>
      <c r="H179" s="16"/>
      <c r="I179" s="19"/>
      <c r="J179" s="92"/>
      <c r="K179" s="17"/>
      <c r="L179" s="17" t="s">
        <v>1032</v>
      </c>
      <c r="M179" s="17"/>
      <c r="N179" s="17"/>
      <c r="O179" s="17"/>
      <c r="P179" s="17"/>
      <c r="Q179" s="17"/>
      <c r="R179" s="17"/>
      <c r="S179" s="17"/>
      <c r="T179" s="93"/>
      <c r="U179" s="94"/>
      <c r="V179" s="94"/>
      <c r="W179" s="80"/>
      <c r="X179" s="18"/>
      <c r="Y179" s="19" t="s">
        <v>340</v>
      </c>
    </row>
    <row r="180" spans="1:25" ht="33.75">
      <c r="A180" s="13"/>
      <c r="B180" s="14"/>
      <c r="C180" s="14"/>
      <c r="D180" s="43" t="s">
        <v>330</v>
      </c>
      <c r="E180" s="16"/>
      <c r="F180" s="16"/>
      <c r="G180" s="16"/>
      <c r="H180" s="16"/>
      <c r="I180" s="19"/>
      <c r="J180" s="92"/>
      <c r="K180" s="17"/>
      <c r="L180" s="17"/>
      <c r="M180" s="17"/>
      <c r="N180" s="17"/>
      <c r="O180" s="17"/>
      <c r="P180" s="17"/>
      <c r="Q180" s="17"/>
      <c r="R180" s="17"/>
      <c r="S180" s="17"/>
      <c r="T180" s="93"/>
      <c r="U180" s="94"/>
      <c r="V180" s="94"/>
      <c r="W180" s="80"/>
      <c r="X180" s="18"/>
      <c r="Y180" s="19"/>
    </row>
    <row r="181" spans="1:25" ht="15.75" customHeight="1">
      <c r="A181" s="13"/>
      <c r="B181" s="14" t="s">
        <v>66</v>
      </c>
      <c r="C181" s="14" t="s">
        <v>740</v>
      </c>
      <c r="D181" s="43" t="s">
        <v>145</v>
      </c>
      <c r="E181" s="16"/>
      <c r="F181" s="16"/>
      <c r="G181" s="16"/>
      <c r="H181" s="16"/>
      <c r="I181" s="19"/>
      <c r="J181" s="92"/>
      <c r="K181" s="17"/>
      <c r="L181" s="17" t="s">
        <v>1032</v>
      </c>
      <c r="M181" s="17"/>
      <c r="N181" s="17"/>
      <c r="O181" s="17"/>
      <c r="P181" s="17"/>
      <c r="Q181" s="17"/>
      <c r="R181" s="17"/>
      <c r="S181" s="17"/>
      <c r="T181" s="93"/>
      <c r="U181" s="94"/>
      <c r="V181" s="94"/>
      <c r="W181" s="80"/>
      <c r="X181" s="18"/>
      <c r="Y181" s="19" t="s">
        <v>340</v>
      </c>
    </row>
    <row r="182" spans="1:25">
      <c r="A182" s="13"/>
      <c r="B182" s="14" t="s">
        <v>565</v>
      </c>
      <c r="C182" s="14" t="s">
        <v>741</v>
      </c>
      <c r="D182" s="43" t="s">
        <v>490</v>
      </c>
      <c r="E182" s="16"/>
      <c r="F182" s="16"/>
      <c r="G182" s="16"/>
      <c r="H182" s="16"/>
      <c r="I182" s="19"/>
      <c r="J182" s="92"/>
      <c r="K182" s="17"/>
      <c r="L182" s="17" t="s">
        <v>1032</v>
      </c>
      <c r="M182" s="17"/>
      <c r="N182" s="17"/>
      <c r="O182" s="17"/>
      <c r="P182" s="17"/>
      <c r="Q182" s="17"/>
      <c r="R182" s="17"/>
      <c r="S182" s="17"/>
      <c r="T182" s="93"/>
      <c r="U182" s="94"/>
      <c r="V182" s="94"/>
      <c r="W182" s="80"/>
      <c r="X182" s="18"/>
      <c r="Y182" s="19" t="s">
        <v>340</v>
      </c>
    </row>
    <row r="183" spans="1:25">
      <c r="A183" s="13"/>
      <c r="B183" s="14" t="s">
        <v>566</v>
      </c>
      <c r="C183" s="14" t="s">
        <v>742</v>
      </c>
      <c r="D183" s="43" t="s">
        <v>146</v>
      </c>
      <c r="E183" s="16"/>
      <c r="F183" s="16"/>
      <c r="G183" s="16"/>
      <c r="H183" s="16"/>
      <c r="I183" s="19"/>
      <c r="J183" s="92"/>
      <c r="K183" s="17"/>
      <c r="L183" s="17" t="s">
        <v>1032</v>
      </c>
      <c r="M183" s="17"/>
      <c r="N183" s="17"/>
      <c r="O183" s="17"/>
      <c r="P183" s="17"/>
      <c r="Q183" s="17"/>
      <c r="R183" s="17"/>
      <c r="S183" s="17"/>
      <c r="T183" s="93"/>
      <c r="U183" s="94"/>
      <c r="V183" s="94"/>
      <c r="W183" s="80"/>
      <c r="X183" s="18"/>
      <c r="Y183" s="19" t="s">
        <v>340</v>
      </c>
    </row>
    <row r="184" spans="1:25">
      <c r="A184" s="13"/>
      <c r="B184" s="14" t="s">
        <v>96</v>
      </c>
      <c r="C184" s="14" t="s">
        <v>743</v>
      </c>
      <c r="D184" s="43" t="s">
        <v>270</v>
      </c>
      <c r="E184" s="16"/>
      <c r="F184" s="16"/>
      <c r="G184" s="16"/>
      <c r="H184" s="16"/>
      <c r="I184" s="19"/>
      <c r="J184" s="92"/>
      <c r="K184" s="17"/>
      <c r="L184" s="17" t="s">
        <v>1032</v>
      </c>
      <c r="M184" s="17"/>
      <c r="N184" s="17"/>
      <c r="O184" s="17"/>
      <c r="P184" s="17"/>
      <c r="Q184" s="17"/>
      <c r="R184" s="17"/>
      <c r="S184" s="17"/>
      <c r="T184" s="93"/>
      <c r="U184" s="94"/>
      <c r="V184" s="94"/>
      <c r="W184" s="80"/>
      <c r="X184" s="18"/>
      <c r="Y184" s="19" t="s">
        <v>340</v>
      </c>
    </row>
    <row r="185" spans="1:25">
      <c r="A185" s="13"/>
      <c r="B185" s="14"/>
      <c r="C185" s="14"/>
      <c r="D185" s="43" t="s">
        <v>363</v>
      </c>
      <c r="E185" s="16" t="s">
        <v>337</v>
      </c>
      <c r="F185" s="16"/>
      <c r="G185" s="16"/>
      <c r="H185" s="16"/>
      <c r="I185" s="19" t="s">
        <v>284</v>
      </c>
      <c r="J185" s="92"/>
      <c r="K185" s="17"/>
      <c r="L185" s="17"/>
      <c r="M185" s="17"/>
      <c r="N185" s="17"/>
      <c r="O185" s="17"/>
      <c r="P185" s="17"/>
      <c r="Q185" s="17"/>
      <c r="R185" s="17"/>
      <c r="S185" s="17"/>
      <c r="T185" s="93"/>
      <c r="U185" s="94"/>
      <c r="V185" s="94"/>
      <c r="W185" s="80"/>
      <c r="X185" s="18"/>
      <c r="Y185" s="19"/>
    </row>
    <row r="186" spans="1:25" ht="36.75" customHeight="1">
      <c r="A186" s="13"/>
      <c r="B186" s="14"/>
      <c r="C186" s="14"/>
      <c r="D186" s="28" t="s">
        <v>491</v>
      </c>
      <c r="E186" s="16"/>
      <c r="F186" s="16"/>
      <c r="G186" s="16" t="s">
        <v>357</v>
      </c>
      <c r="H186" s="16"/>
      <c r="I186" s="19"/>
      <c r="J186" s="92"/>
      <c r="K186" s="17"/>
      <c r="L186" s="17"/>
      <c r="M186" s="17"/>
      <c r="N186" s="17"/>
      <c r="O186" s="17"/>
      <c r="P186" s="17"/>
      <c r="Q186" s="17"/>
      <c r="R186" s="17"/>
      <c r="S186" s="17"/>
      <c r="T186" s="93"/>
      <c r="U186" s="94"/>
      <c r="V186" s="94"/>
      <c r="W186" s="80"/>
      <c r="X186" s="18"/>
      <c r="Y186" s="19"/>
    </row>
    <row r="187" spans="1:25">
      <c r="A187" s="13"/>
      <c r="B187" s="14" t="s">
        <v>567</v>
      </c>
      <c r="C187" s="14" t="s">
        <v>744</v>
      </c>
      <c r="D187" s="43" t="s">
        <v>492</v>
      </c>
      <c r="E187" s="16"/>
      <c r="F187" s="16"/>
      <c r="G187" s="16"/>
      <c r="H187" s="16"/>
      <c r="I187" s="19"/>
      <c r="J187" s="92" t="s">
        <v>284</v>
      </c>
      <c r="K187" s="17" t="s">
        <v>284</v>
      </c>
      <c r="L187" s="17" t="s">
        <v>284</v>
      </c>
      <c r="M187" s="17" t="s">
        <v>284</v>
      </c>
      <c r="N187" s="17" t="s">
        <v>284</v>
      </c>
      <c r="O187" s="17" t="s">
        <v>284</v>
      </c>
      <c r="P187" s="17" t="s">
        <v>284</v>
      </c>
      <c r="Q187" s="17" t="s">
        <v>284</v>
      </c>
      <c r="R187" s="17" t="s">
        <v>284</v>
      </c>
      <c r="S187" s="17">
        <v>7.0000000000000001E-3</v>
      </c>
      <c r="T187" s="93" t="s">
        <v>284</v>
      </c>
      <c r="U187" s="94">
        <v>8.0000000000000002E-3</v>
      </c>
      <c r="V187" s="94">
        <v>3.0000000000000001E-3</v>
      </c>
      <c r="W187" s="80" t="s">
        <v>284</v>
      </c>
      <c r="X187" s="18"/>
      <c r="Y187" s="19" t="s">
        <v>340</v>
      </c>
    </row>
    <row r="188" spans="1:25">
      <c r="A188" s="13"/>
      <c r="B188" s="14" t="s">
        <v>568</v>
      </c>
      <c r="C188" s="14" t="s">
        <v>745</v>
      </c>
      <c r="D188" s="43" t="s">
        <v>270</v>
      </c>
      <c r="E188" s="16"/>
      <c r="F188" s="16"/>
      <c r="G188" s="16"/>
      <c r="H188" s="16"/>
      <c r="I188" s="19"/>
      <c r="J188" s="92" t="s">
        <v>284</v>
      </c>
      <c r="K188" s="17" t="s">
        <v>284</v>
      </c>
      <c r="L188" s="17" t="s">
        <v>284</v>
      </c>
      <c r="M188" s="17" t="s">
        <v>284</v>
      </c>
      <c r="N188" s="17" t="s">
        <v>284</v>
      </c>
      <c r="O188" s="17" t="s">
        <v>284</v>
      </c>
      <c r="P188" s="17" t="s">
        <v>284</v>
      </c>
      <c r="Q188" s="17" t="s">
        <v>284</v>
      </c>
      <c r="R188" s="17" t="s">
        <v>284</v>
      </c>
      <c r="S188" s="17">
        <v>7.0000000000000001E-3</v>
      </c>
      <c r="T188" s="93" t="s">
        <v>284</v>
      </c>
      <c r="U188" s="94">
        <v>1.0999999999999999E-2</v>
      </c>
      <c r="V188" s="94">
        <v>3.0000000000000001E-3</v>
      </c>
      <c r="W188" s="80" t="s">
        <v>284</v>
      </c>
      <c r="X188" s="18"/>
      <c r="Y188" s="19" t="s">
        <v>340</v>
      </c>
    </row>
    <row r="189" spans="1:25">
      <c r="A189" s="13"/>
      <c r="B189" s="14" t="s">
        <v>423</v>
      </c>
      <c r="C189" s="14" t="s">
        <v>746</v>
      </c>
      <c r="D189" s="28" t="s">
        <v>124</v>
      </c>
      <c r="E189" s="16"/>
      <c r="F189" s="16"/>
      <c r="G189" s="16" t="s">
        <v>364</v>
      </c>
      <c r="H189" s="16"/>
      <c r="I189" s="19"/>
      <c r="J189" s="92" t="s">
        <v>284</v>
      </c>
      <c r="K189" s="17" t="s">
        <v>284</v>
      </c>
      <c r="L189" s="17" t="s">
        <v>284</v>
      </c>
      <c r="M189" s="17" t="s">
        <v>284</v>
      </c>
      <c r="N189" s="17" t="s">
        <v>284</v>
      </c>
      <c r="O189" s="17" t="s">
        <v>284</v>
      </c>
      <c r="P189" s="17" t="s">
        <v>284</v>
      </c>
      <c r="Q189" s="17" t="s">
        <v>284</v>
      </c>
      <c r="R189" s="17" t="s">
        <v>284</v>
      </c>
      <c r="S189" s="17">
        <v>0.01</v>
      </c>
      <c r="T189" s="93" t="s">
        <v>284</v>
      </c>
      <c r="U189" s="94">
        <v>1.4999999999999999E-2</v>
      </c>
      <c r="V189" s="94">
        <v>5.0000000000000001E-3</v>
      </c>
      <c r="W189" s="80" t="s">
        <v>284</v>
      </c>
      <c r="X189" s="18"/>
      <c r="Y189" s="19" t="s">
        <v>340</v>
      </c>
    </row>
    <row r="190" spans="1:25">
      <c r="A190" s="13"/>
      <c r="B190" s="14"/>
      <c r="C190" s="14"/>
      <c r="D190" s="43" t="s">
        <v>283</v>
      </c>
      <c r="E190" s="16"/>
      <c r="F190" s="16"/>
      <c r="G190" s="16" t="s">
        <v>338</v>
      </c>
      <c r="H190" s="16"/>
      <c r="I190" s="19"/>
      <c r="J190" s="92"/>
      <c r="K190" s="17"/>
      <c r="L190" s="17"/>
      <c r="M190" s="17"/>
      <c r="N190" s="17"/>
      <c r="O190" s="17"/>
      <c r="P190" s="17"/>
      <c r="Q190" s="17"/>
      <c r="R190" s="17"/>
      <c r="S190" s="17"/>
      <c r="T190" s="93"/>
      <c r="U190" s="94"/>
      <c r="V190" s="94"/>
      <c r="W190" s="80"/>
      <c r="X190" s="18"/>
      <c r="Y190" s="19"/>
    </row>
    <row r="191" spans="1:25">
      <c r="A191" s="13"/>
      <c r="B191" s="14" t="s">
        <v>532</v>
      </c>
      <c r="C191" s="14" t="s">
        <v>747</v>
      </c>
      <c r="D191" s="28" t="s">
        <v>487</v>
      </c>
      <c r="E191" s="16"/>
      <c r="F191" s="16"/>
      <c r="G191" s="16"/>
      <c r="H191" s="16"/>
      <c r="I191" s="19"/>
      <c r="J191" s="92"/>
      <c r="K191" s="17"/>
      <c r="L191" s="17" t="s">
        <v>1032</v>
      </c>
      <c r="M191" s="17"/>
      <c r="N191" s="17"/>
      <c r="O191" s="17"/>
      <c r="P191" s="17"/>
      <c r="Q191" s="17">
        <v>3.5000000000000003E-2</v>
      </c>
      <c r="R191" s="17"/>
      <c r="S191" s="17"/>
      <c r="T191" s="93"/>
      <c r="U191" s="94"/>
      <c r="V191" s="94"/>
      <c r="W191" s="80"/>
      <c r="X191" s="18"/>
      <c r="Y191" s="19" t="s">
        <v>340</v>
      </c>
    </row>
    <row r="192" spans="1:25">
      <c r="A192" s="13"/>
      <c r="B192" s="14" t="s">
        <v>533</v>
      </c>
      <c r="C192" s="14" t="s">
        <v>748</v>
      </c>
      <c r="D192" s="28" t="s">
        <v>115</v>
      </c>
      <c r="E192" s="16"/>
      <c r="F192" s="16"/>
      <c r="G192" s="16"/>
      <c r="H192" s="16"/>
      <c r="I192" s="19"/>
      <c r="J192" s="92"/>
      <c r="K192" s="17" t="s">
        <v>284</v>
      </c>
      <c r="L192" s="17" t="s">
        <v>1032</v>
      </c>
      <c r="M192" s="17"/>
      <c r="N192" s="17"/>
      <c r="O192" s="17"/>
      <c r="P192" s="17"/>
      <c r="Q192" s="17">
        <v>3.5000000000000003E-2</v>
      </c>
      <c r="R192" s="17" t="s">
        <v>284</v>
      </c>
      <c r="S192" s="17"/>
      <c r="T192" s="95" t="s">
        <v>284</v>
      </c>
      <c r="U192" s="94"/>
      <c r="V192" s="94" t="s">
        <v>284</v>
      </c>
      <c r="W192" s="80" t="s">
        <v>284</v>
      </c>
      <c r="X192" s="18"/>
      <c r="Y192" s="19" t="s">
        <v>340</v>
      </c>
    </row>
    <row r="193" spans="1:25">
      <c r="A193" s="13"/>
      <c r="B193" s="14" t="s">
        <v>534</v>
      </c>
      <c r="C193" s="14" t="s">
        <v>749</v>
      </c>
      <c r="D193" s="28" t="s">
        <v>116</v>
      </c>
      <c r="E193" s="16"/>
      <c r="F193" s="16"/>
      <c r="G193" s="16"/>
      <c r="H193" s="16"/>
      <c r="I193" s="19"/>
      <c r="J193" s="92"/>
      <c r="K193" s="17" t="s">
        <v>284</v>
      </c>
      <c r="L193" s="17" t="s">
        <v>284</v>
      </c>
      <c r="M193" s="17"/>
      <c r="N193" s="17"/>
      <c r="O193" s="17"/>
      <c r="P193" s="17"/>
      <c r="Q193" s="17">
        <v>3.5000000000000003E-2</v>
      </c>
      <c r="R193" s="17" t="s">
        <v>284</v>
      </c>
      <c r="S193" s="17"/>
      <c r="T193" s="93" t="s">
        <v>284</v>
      </c>
      <c r="U193" s="94"/>
      <c r="V193" s="94" t="s">
        <v>284</v>
      </c>
      <c r="W193" s="80" t="s">
        <v>284</v>
      </c>
      <c r="X193" s="18"/>
      <c r="Y193" s="19" t="s">
        <v>340</v>
      </c>
    </row>
    <row r="194" spans="1:25" ht="51.75" customHeight="1">
      <c r="A194" s="13"/>
      <c r="B194" s="14" t="s">
        <v>535</v>
      </c>
      <c r="C194" s="14" t="s">
        <v>750</v>
      </c>
      <c r="D194" s="28" t="s">
        <v>264</v>
      </c>
      <c r="E194" s="16"/>
      <c r="F194" s="16"/>
      <c r="G194" s="16"/>
      <c r="H194" s="16"/>
      <c r="I194" s="19"/>
      <c r="J194" s="92" t="s">
        <v>284</v>
      </c>
      <c r="K194" s="17" t="s">
        <v>284</v>
      </c>
      <c r="L194" s="17" t="s">
        <v>284</v>
      </c>
      <c r="M194" s="17" t="s">
        <v>284</v>
      </c>
      <c r="N194" s="17" t="s">
        <v>284</v>
      </c>
      <c r="O194" s="17" t="s">
        <v>284</v>
      </c>
      <c r="P194" s="17" t="s">
        <v>284</v>
      </c>
      <c r="Q194" s="17">
        <v>0.01</v>
      </c>
      <c r="R194" s="17" t="s">
        <v>284</v>
      </c>
      <c r="S194" s="17">
        <v>1.2999999999999999E-2</v>
      </c>
      <c r="T194" s="93">
        <v>1.2999999999999999E-2</v>
      </c>
      <c r="U194" s="94">
        <v>1.9E-2</v>
      </c>
      <c r="V194" s="94">
        <v>6.0000000000000001E-3</v>
      </c>
      <c r="W194" s="80" t="s">
        <v>284</v>
      </c>
      <c r="X194" s="18"/>
      <c r="Y194" s="19" t="s">
        <v>340</v>
      </c>
    </row>
    <row r="195" spans="1:25">
      <c r="A195" s="13"/>
      <c r="B195" s="14" t="s">
        <v>569</v>
      </c>
      <c r="C195" s="14" t="s">
        <v>751</v>
      </c>
      <c r="D195" s="28" t="s">
        <v>125</v>
      </c>
      <c r="E195" s="16"/>
      <c r="F195" s="16"/>
      <c r="G195" s="16"/>
      <c r="H195" s="16"/>
      <c r="I195" s="19"/>
      <c r="J195" s="92" t="s">
        <v>284</v>
      </c>
      <c r="K195" s="17" t="s">
        <v>284</v>
      </c>
      <c r="L195" s="17" t="s">
        <v>284</v>
      </c>
      <c r="M195" s="17" t="s">
        <v>284</v>
      </c>
      <c r="N195" s="17" t="s">
        <v>284</v>
      </c>
      <c r="O195" s="17" t="s">
        <v>284</v>
      </c>
      <c r="P195" s="17" t="s">
        <v>284</v>
      </c>
      <c r="Q195" s="17">
        <v>0.01</v>
      </c>
      <c r="R195" s="17" t="s">
        <v>284</v>
      </c>
      <c r="S195" s="17"/>
      <c r="T195" s="93">
        <v>1.2999999999999999E-2</v>
      </c>
      <c r="U195" s="94">
        <v>1.9E-2</v>
      </c>
      <c r="V195" s="94">
        <v>6.0000000000000001E-3</v>
      </c>
      <c r="W195" s="80" t="s">
        <v>284</v>
      </c>
      <c r="X195" s="18"/>
      <c r="Y195" s="19" t="s">
        <v>340</v>
      </c>
    </row>
    <row r="196" spans="1:25">
      <c r="A196" s="13"/>
      <c r="B196" s="14" t="s">
        <v>570</v>
      </c>
      <c r="C196" s="14" t="s">
        <v>752</v>
      </c>
      <c r="D196" s="28" t="s">
        <v>126</v>
      </c>
      <c r="E196" s="16"/>
      <c r="F196" s="16"/>
      <c r="G196" s="16"/>
      <c r="H196" s="16"/>
      <c r="I196" s="19"/>
      <c r="J196" s="92" t="s">
        <v>284</v>
      </c>
      <c r="K196" s="17" t="s">
        <v>284</v>
      </c>
      <c r="L196" s="17" t="s">
        <v>284</v>
      </c>
      <c r="M196" s="17" t="s">
        <v>284</v>
      </c>
      <c r="N196" s="17" t="s">
        <v>284</v>
      </c>
      <c r="O196" s="17" t="s">
        <v>284</v>
      </c>
      <c r="P196" s="17" t="s">
        <v>284</v>
      </c>
      <c r="Q196" s="17">
        <v>0.01</v>
      </c>
      <c r="R196" s="17" t="s">
        <v>284</v>
      </c>
      <c r="S196" s="17">
        <v>1.2999999999999999E-2</v>
      </c>
      <c r="T196" s="93">
        <v>1.2999999999999999E-2</v>
      </c>
      <c r="U196" s="94">
        <v>1.9E-2</v>
      </c>
      <c r="V196" s="94">
        <v>6.0000000000000001E-3</v>
      </c>
      <c r="W196" s="80" t="s">
        <v>284</v>
      </c>
      <c r="X196" s="18"/>
      <c r="Y196" s="19" t="s">
        <v>340</v>
      </c>
    </row>
    <row r="197" spans="1:25">
      <c r="A197" s="13"/>
      <c r="B197" s="14" t="s">
        <v>571</v>
      </c>
      <c r="C197" s="14" t="s">
        <v>753</v>
      </c>
      <c r="D197" s="28" t="s">
        <v>127</v>
      </c>
      <c r="E197" s="16"/>
      <c r="F197" s="16"/>
      <c r="G197" s="16"/>
      <c r="H197" s="16"/>
      <c r="I197" s="19"/>
      <c r="J197" s="92" t="s">
        <v>284</v>
      </c>
      <c r="K197" s="17" t="s">
        <v>284</v>
      </c>
      <c r="L197" s="17" t="s">
        <v>284</v>
      </c>
      <c r="M197" s="17" t="s">
        <v>284</v>
      </c>
      <c r="N197" s="17" t="s">
        <v>284</v>
      </c>
      <c r="O197" s="17"/>
      <c r="P197" s="17" t="s">
        <v>284</v>
      </c>
      <c r="Q197" s="17" t="s">
        <v>284</v>
      </c>
      <c r="R197" s="17" t="s">
        <v>284</v>
      </c>
      <c r="S197" s="17"/>
      <c r="T197" s="93">
        <v>1.2999999999999999E-2</v>
      </c>
      <c r="U197" s="94">
        <v>1.9E-2</v>
      </c>
      <c r="V197" s="94">
        <v>6.0000000000000001E-3</v>
      </c>
      <c r="W197" s="80" t="s">
        <v>284</v>
      </c>
      <c r="X197" s="18"/>
      <c r="Y197" s="19" t="s">
        <v>340</v>
      </c>
    </row>
    <row r="198" spans="1:25">
      <c r="A198" s="13"/>
      <c r="B198" s="14" t="s">
        <v>572</v>
      </c>
      <c r="C198" s="14" t="s">
        <v>754</v>
      </c>
      <c r="D198" s="28" t="s">
        <v>128</v>
      </c>
      <c r="E198" s="16"/>
      <c r="F198" s="16"/>
      <c r="G198" s="16"/>
      <c r="H198" s="16"/>
      <c r="I198" s="19"/>
      <c r="J198" s="92" t="s">
        <v>284</v>
      </c>
      <c r="K198" s="17" t="s">
        <v>284</v>
      </c>
      <c r="L198" s="17" t="s">
        <v>284</v>
      </c>
      <c r="M198" s="17" t="s">
        <v>284</v>
      </c>
      <c r="N198" s="17" t="s">
        <v>284</v>
      </c>
      <c r="O198" s="17"/>
      <c r="P198" s="17" t="s">
        <v>284</v>
      </c>
      <c r="Q198" s="17" t="s">
        <v>284</v>
      </c>
      <c r="R198" s="17" t="s">
        <v>284</v>
      </c>
      <c r="S198" s="17"/>
      <c r="T198" s="93">
        <v>1.2999999999999999E-2</v>
      </c>
      <c r="U198" s="94">
        <v>1.9E-2</v>
      </c>
      <c r="V198" s="94">
        <v>6.0000000000000001E-3</v>
      </c>
      <c r="W198" s="80" t="s">
        <v>284</v>
      </c>
      <c r="X198" s="18"/>
      <c r="Y198" s="19" t="s">
        <v>340</v>
      </c>
    </row>
    <row r="199" spans="1:25">
      <c r="A199" s="13"/>
      <c r="B199" s="14" t="s">
        <v>594</v>
      </c>
      <c r="C199" s="14" t="s">
        <v>755</v>
      </c>
      <c r="D199" s="28" t="s">
        <v>595</v>
      </c>
      <c r="E199" s="16"/>
      <c r="F199" s="16"/>
      <c r="G199" s="16"/>
      <c r="H199" s="16"/>
      <c r="I199" s="19"/>
      <c r="J199" s="92" t="s">
        <v>284</v>
      </c>
      <c r="K199" s="17" t="s">
        <v>284</v>
      </c>
      <c r="L199" s="17" t="s">
        <v>284</v>
      </c>
      <c r="M199" s="17" t="s">
        <v>284</v>
      </c>
      <c r="N199" s="17" t="s">
        <v>284</v>
      </c>
      <c r="O199" s="17"/>
      <c r="P199" s="17" t="s">
        <v>284</v>
      </c>
      <c r="Q199" s="17" t="s">
        <v>284</v>
      </c>
      <c r="R199" s="17" t="s">
        <v>284</v>
      </c>
      <c r="S199" s="17"/>
      <c r="T199" s="93" t="s">
        <v>284</v>
      </c>
      <c r="U199" s="94"/>
      <c r="V199" s="94">
        <v>6.0000000000000001E-3</v>
      </c>
      <c r="W199" s="80" t="s">
        <v>284</v>
      </c>
      <c r="X199" s="18"/>
      <c r="Y199" s="19" t="s">
        <v>340</v>
      </c>
    </row>
    <row r="200" spans="1:25">
      <c r="A200" s="13"/>
      <c r="B200" s="14" t="s">
        <v>536</v>
      </c>
      <c r="C200" s="14" t="s">
        <v>756</v>
      </c>
      <c r="D200" s="28" t="s">
        <v>270</v>
      </c>
      <c r="E200" s="16"/>
      <c r="F200" s="16"/>
      <c r="G200" s="16"/>
      <c r="H200" s="16"/>
      <c r="I200" s="19"/>
      <c r="J200" s="92" t="s">
        <v>284</v>
      </c>
      <c r="K200" s="17" t="s">
        <v>284</v>
      </c>
      <c r="L200" s="17" t="s">
        <v>284</v>
      </c>
      <c r="M200" s="17" t="s">
        <v>284</v>
      </c>
      <c r="N200" s="17" t="s">
        <v>284</v>
      </c>
      <c r="O200" s="17"/>
      <c r="P200" s="17" t="s">
        <v>284</v>
      </c>
      <c r="Q200" s="17" t="s">
        <v>284</v>
      </c>
      <c r="R200" s="17" t="s">
        <v>284</v>
      </c>
      <c r="S200" s="17"/>
      <c r="T200" s="93" t="s">
        <v>284</v>
      </c>
      <c r="U200" s="94"/>
      <c r="V200" s="94">
        <v>6.0000000000000001E-3</v>
      </c>
      <c r="W200" s="80" t="s">
        <v>284</v>
      </c>
      <c r="X200" s="18"/>
      <c r="Y200" s="19" t="s">
        <v>340</v>
      </c>
    </row>
    <row r="201" spans="1:25">
      <c r="A201" s="13" t="s">
        <v>446</v>
      </c>
      <c r="B201" s="14"/>
      <c r="C201" s="14"/>
      <c r="D201" s="27" t="s">
        <v>265</v>
      </c>
      <c r="E201" s="16"/>
      <c r="F201" s="16"/>
      <c r="G201" s="16"/>
      <c r="H201" s="16"/>
      <c r="I201" s="19"/>
      <c r="J201" s="92"/>
      <c r="K201" s="17"/>
      <c r="L201" s="17"/>
      <c r="M201" s="17"/>
      <c r="N201" s="17"/>
      <c r="O201" s="17"/>
      <c r="P201" s="17"/>
      <c r="Q201" s="17"/>
      <c r="R201" s="17"/>
      <c r="S201" s="17"/>
      <c r="T201" s="93"/>
      <c r="U201" s="94"/>
      <c r="V201" s="94"/>
      <c r="W201" s="80"/>
      <c r="X201" s="18"/>
      <c r="Y201" s="19"/>
    </row>
    <row r="202" spans="1:25">
      <c r="A202" s="13"/>
      <c r="B202" s="14" t="s">
        <v>336</v>
      </c>
      <c r="C202" s="14" t="s">
        <v>757</v>
      </c>
      <c r="D202" s="26" t="s">
        <v>129</v>
      </c>
      <c r="E202" s="16" t="s">
        <v>359</v>
      </c>
      <c r="F202" s="16"/>
      <c r="G202" s="16" t="s">
        <v>365</v>
      </c>
      <c r="H202" s="16"/>
      <c r="I202" s="19" t="s">
        <v>284</v>
      </c>
      <c r="J202" s="92" t="s">
        <v>284</v>
      </c>
      <c r="K202" s="17" t="s">
        <v>284</v>
      </c>
      <c r="L202" s="17" t="s">
        <v>284</v>
      </c>
      <c r="M202" s="17" t="s">
        <v>284</v>
      </c>
      <c r="N202" s="17" t="s">
        <v>284</v>
      </c>
      <c r="O202" s="17" t="s">
        <v>284</v>
      </c>
      <c r="P202" s="17" t="s">
        <v>284</v>
      </c>
      <c r="Q202" s="17">
        <v>1.0999999999999999E-2</v>
      </c>
      <c r="R202" s="17" t="s">
        <v>284</v>
      </c>
      <c r="S202" s="17">
        <v>1.4999999999999999E-2</v>
      </c>
      <c r="T202" s="93">
        <v>1.4999999999999999E-2</v>
      </c>
      <c r="U202" s="94">
        <v>2.1999999999999999E-2</v>
      </c>
      <c r="V202" s="94">
        <v>7.0000000000000001E-3</v>
      </c>
      <c r="W202" s="80" t="s">
        <v>284</v>
      </c>
      <c r="X202" s="18"/>
      <c r="Y202" s="19" t="s">
        <v>340</v>
      </c>
    </row>
    <row r="203" spans="1:25" ht="22.5">
      <c r="A203" s="13"/>
      <c r="B203" s="14" t="s">
        <v>341</v>
      </c>
      <c r="C203" s="14" t="s">
        <v>758</v>
      </c>
      <c r="D203" s="26" t="s">
        <v>130</v>
      </c>
      <c r="E203" s="16" t="s">
        <v>360</v>
      </c>
      <c r="F203" s="16" t="s">
        <v>367</v>
      </c>
      <c r="G203" s="16" t="s">
        <v>366</v>
      </c>
      <c r="H203" s="16"/>
      <c r="I203" s="19"/>
      <c r="J203" s="92"/>
      <c r="K203" s="17"/>
      <c r="L203" s="17" t="s">
        <v>1032</v>
      </c>
      <c r="M203" s="17"/>
      <c r="N203" s="17"/>
      <c r="O203" s="17"/>
      <c r="P203" s="17"/>
      <c r="Q203" s="17"/>
      <c r="R203" s="17"/>
      <c r="S203" s="17"/>
      <c r="T203" s="93"/>
      <c r="U203" s="94"/>
      <c r="V203" s="94"/>
      <c r="W203" s="80"/>
      <c r="X203" s="18"/>
      <c r="Y203" s="19" t="s">
        <v>340</v>
      </c>
    </row>
    <row r="204" spans="1:25" ht="12" thickBot="1">
      <c r="A204" s="29"/>
      <c r="B204" s="30" t="s">
        <v>356</v>
      </c>
      <c r="C204" s="30" t="s">
        <v>759</v>
      </c>
      <c r="D204" s="31" t="s">
        <v>131</v>
      </c>
      <c r="E204" s="32" t="s">
        <v>337</v>
      </c>
      <c r="F204" s="32"/>
      <c r="G204" s="32" t="s">
        <v>338</v>
      </c>
      <c r="H204" s="32"/>
      <c r="I204" s="35" t="s">
        <v>284</v>
      </c>
      <c r="J204" s="96"/>
      <c r="K204" s="33" t="s">
        <v>284</v>
      </c>
      <c r="L204" s="33" t="s">
        <v>1032</v>
      </c>
      <c r="M204" s="33"/>
      <c r="N204" s="33"/>
      <c r="O204" s="33"/>
      <c r="P204" s="33"/>
      <c r="Q204" s="33">
        <v>3.5000000000000003E-2</v>
      </c>
      <c r="R204" s="17" t="s">
        <v>284</v>
      </c>
      <c r="S204" s="33"/>
      <c r="T204" s="97"/>
      <c r="U204" s="98"/>
      <c r="V204" s="98" t="s">
        <v>284</v>
      </c>
      <c r="W204" s="81" t="s">
        <v>284</v>
      </c>
      <c r="X204" s="34"/>
      <c r="Y204" s="35" t="s">
        <v>340</v>
      </c>
    </row>
    <row r="205" spans="1:25" ht="22.5">
      <c r="A205" s="20" t="s">
        <v>102</v>
      </c>
      <c r="B205" s="21"/>
      <c r="C205" s="21"/>
      <c r="D205" s="22" t="s">
        <v>132</v>
      </c>
      <c r="E205" s="23"/>
      <c r="F205" s="23"/>
      <c r="G205" s="23"/>
      <c r="H205" s="23"/>
      <c r="I205" s="25"/>
      <c r="J205" s="89"/>
      <c r="K205" s="59"/>
      <c r="L205" s="59"/>
      <c r="M205" s="59"/>
      <c r="N205" s="59"/>
      <c r="O205" s="59"/>
      <c r="P205" s="59"/>
      <c r="Q205" s="59"/>
      <c r="R205" s="59"/>
      <c r="S205" s="59"/>
      <c r="T205" s="90"/>
      <c r="U205" s="91"/>
      <c r="V205" s="91"/>
      <c r="W205" s="79"/>
      <c r="X205" s="24"/>
      <c r="Y205" s="25"/>
    </row>
    <row r="206" spans="1:25" ht="67.5">
      <c r="A206" s="13"/>
      <c r="B206" s="14"/>
      <c r="C206" s="14"/>
      <c r="D206" s="51" t="s">
        <v>47</v>
      </c>
      <c r="E206" s="16"/>
      <c r="F206" s="16"/>
      <c r="G206" s="16"/>
      <c r="H206" s="16"/>
      <c r="I206" s="19"/>
      <c r="J206" s="92"/>
      <c r="K206" s="17"/>
      <c r="L206" s="17"/>
      <c r="M206" s="17"/>
      <c r="N206" s="17"/>
      <c r="O206" s="17"/>
      <c r="P206" s="17"/>
      <c r="Q206" s="17"/>
      <c r="R206" s="17"/>
      <c r="S206" s="17"/>
      <c r="T206" s="93"/>
      <c r="U206" s="94"/>
      <c r="V206" s="94"/>
      <c r="W206" s="80"/>
      <c r="X206" s="18"/>
      <c r="Y206" s="19"/>
    </row>
    <row r="207" spans="1:25" ht="60" customHeight="1">
      <c r="A207" s="13" t="s">
        <v>573</v>
      </c>
      <c r="B207" s="14" t="s">
        <v>298</v>
      </c>
      <c r="C207" s="14" t="s">
        <v>760</v>
      </c>
      <c r="D207" s="26" t="s">
        <v>251</v>
      </c>
      <c r="E207" s="16" t="s">
        <v>337</v>
      </c>
      <c r="F207" s="16"/>
      <c r="G207" s="16" t="s">
        <v>338</v>
      </c>
      <c r="H207" s="16"/>
      <c r="I207" s="19" t="s">
        <v>284</v>
      </c>
      <c r="J207" s="92"/>
      <c r="K207" s="17" t="s">
        <v>284</v>
      </c>
      <c r="L207" s="17" t="s">
        <v>1032</v>
      </c>
      <c r="M207" s="17">
        <v>6.0000000000000001E-3</v>
      </c>
      <c r="N207" s="17" t="s">
        <v>284</v>
      </c>
      <c r="O207" s="17"/>
      <c r="P207" s="17"/>
      <c r="Q207" s="17">
        <v>3.5000000000000003E-2</v>
      </c>
      <c r="R207" s="17" t="s">
        <v>284</v>
      </c>
      <c r="S207" s="100"/>
      <c r="T207" s="101"/>
      <c r="U207" s="101"/>
      <c r="V207" s="93">
        <v>1.9E-2</v>
      </c>
      <c r="W207" s="80" t="s">
        <v>284</v>
      </c>
      <c r="X207" s="18"/>
      <c r="Y207" s="19" t="s">
        <v>340</v>
      </c>
    </row>
    <row r="208" spans="1:25" ht="22.5">
      <c r="A208" s="13" t="s">
        <v>574</v>
      </c>
      <c r="B208" s="14" t="s">
        <v>298</v>
      </c>
      <c r="C208" s="14" t="s">
        <v>761</v>
      </c>
      <c r="D208" s="26" t="s">
        <v>244</v>
      </c>
      <c r="E208" s="16" t="s">
        <v>337</v>
      </c>
      <c r="F208" s="16"/>
      <c r="G208" s="16" t="s">
        <v>338</v>
      </c>
      <c r="H208" s="16"/>
      <c r="I208" s="19" t="s">
        <v>284</v>
      </c>
      <c r="J208" s="92"/>
      <c r="K208" s="17" t="s">
        <v>284</v>
      </c>
      <c r="L208" s="17" t="s">
        <v>1032</v>
      </c>
      <c r="M208" s="17">
        <v>6.0000000000000001E-3</v>
      </c>
      <c r="N208" s="17" t="s">
        <v>284</v>
      </c>
      <c r="O208" s="17"/>
      <c r="P208" s="17"/>
      <c r="Q208" s="17">
        <v>3.5000000000000003E-2</v>
      </c>
      <c r="R208" s="17" t="s">
        <v>284</v>
      </c>
      <c r="S208" s="100"/>
      <c r="T208" s="101"/>
      <c r="U208" s="101"/>
      <c r="V208" s="93">
        <v>1.9E-2</v>
      </c>
      <c r="W208" s="80" t="s">
        <v>284</v>
      </c>
      <c r="X208" s="18"/>
      <c r="Y208" s="19" t="s">
        <v>340</v>
      </c>
    </row>
    <row r="209" spans="1:25">
      <c r="A209" s="13" t="s">
        <v>575</v>
      </c>
      <c r="B209" s="14" t="s">
        <v>298</v>
      </c>
      <c r="C209" s="14" t="s">
        <v>762</v>
      </c>
      <c r="D209" s="26" t="s">
        <v>155</v>
      </c>
      <c r="E209" s="16" t="s">
        <v>337</v>
      </c>
      <c r="F209" s="16"/>
      <c r="G209" s="16" t="s">
        <v>338</v>
      </c>
      <c r="H209" s="16"/>
      <c r="I209" s="19" t="s">
        <v>284</v>
      </c>
      <c r="J209" s="92"/>
      <c r="K209" s="17" t="s">
        <v>284</v>
      </c>
      <c r="L209" s="17" t="s">
        <v>1032</v>
      </c>
      <c r="M209" s="17">
        <v>6.0000000000000001E-3</v>
      </c>
      <c r="N209" s="17" t="s">
        <v>284</v>
      </c>
      <c r="O209" s="17"/>
      <c r="P209" s="17"/>
      <c r="Q209" s="17">
        <v>3.5000000000000003E-2</v>
      </c>
      <c r="R209" s="17" t="s">
        <v>284</v>
      </c>
      <c r="S209" s="17"/>
      <c r="T209" s="93"/>
      <c r="U209" s="94"/>
      <c r="V209" s="93">
        <v>1.9E-2</v>
      </c>
      <c r="W209" s="80" t="s">
        <v>284</v>
      </c>
      <c r="X209" s="18"/>
      <c r="Y209" s="19" t="s">
        <v>340</v>
      </c>
    </row>
    <row r="210" spans="1:25">
      <c r="A210" s="13" t="s">
        <v>576</v>
      </c>
      <c r="B210" s="14" t="s">
        <v>298</v>
      </c>
      <c r="C210" s="14" t="s">
        <v>763</v>
      </c>
      <c r="D210" s="26" t="s">
        <v>271</v>
      </c>
      <c r="E210" s="16" t="s">
        <v>337</v>
      </c>
      <c r="F210" s="16"/>
      <c r="G210" s="16" t="s">
        <v>338</v>
      </c>
      <c r="H210" s="16"/>
      <c r="I210" s="19" t="s">
        <v>284</v>
      </c>
      <c r="J210" s="92"/>
      <c r="K210" s="17" t="s">
        <v>284</v>
      </c>
      <c r="L210" s="17" t="s">
        <v>1032</v>
      </c>
      <c r="M210" s="17">
        <v>6.0000000000000001E-3</v>
      </c>
      <c r="N210" s="17" t="s">
        <v>284</v>
      </c>
      <c r="O210" s="17"/>
      <c r="P210" s="17"/>
      <c r="Q210" s="17">
        <v>3.5000000000000003E-2</v>
      </c>
      <c r="R210" s="17" t="s">
        <v>284</v>
      </c>
      <c r="S210" s="17"/>
      <c r="T210" s="93"/>
      <c r="U210" s="94"/>
      <c r="V210" s="93">
        <v>1.9E-2</v>
      </c>
      <c r="W210" s="80" t="s">
        <v>284</v>
      </c>
      <c r="X210" s="18"/>
      <c r="Y210" s="19" t="s">
        <v>340</v>
      </c>
    </row>
    <row r="211" spans="1:25" ht="23.25" customHeight="1">
      <c r="A211" s="13"/>
      <c r="B211" s="14"/>
      <c r="C211" s="14"/>
      <c r="D211" s="27" t="s">
        <v>46</v>
      </c>
      <c r="E211" s="16"/>
      <c r="F211" s="16"/>
      <c r="G211" s="16"/>
      <c r="H211" s="16"/>
      <c r="I211" s="19"/>
      <c r="J211" s="92"/>
      <c r="K211" s="17"/>
      <c r="L211" s="17"/>
      <c r="M211" s="17"/>
      <c r="N211" s="102"/>
      <c r="O211" s="17"/>
      <c r="P211" s="17"/>
      <c r="Q211" s="17"/>
      <c r="R211" s="17"/>
      <c r="S211" s="17"/>
      <c r="T211" s="93"/>
      <c r="U211" s="94"/>
      <c r="V211" s="94"/>
      <c r="W211" s="80"/>
      <c r="X211" s="18"/>
      <c r="Y211" s="19"/>
    </row>
    <row r="212" spans="1:25" ht="56.25">
      <c r="A212" s="13" t="s">
        <v>577</v>
      </c>
      <c r="B212" s="14" t="s">
        <v>298</v>
      </c>
      <c r="C212" s="14" t="s">
        <v>764</v>
      </c>
      <c r="D212" s="26" t="s">
        <v>204</v>
      </c>
      <c r="E212" s="16" t="s">
        <v>337</v>
      </c>
      <c r="F212" s="16"/>
      <c r="G212" s="16" t="s">
        <v>338</v>
      </c>
      <c r="H212" s="16"/>
      <c r="I212" s="19" t="s">
        <v>284</v>
      </c>
      <c r="J212" s="92"/>
      <c r="K212" s="17" t="s">
        <v>284</v>
      </c>
      <c r="L212" s="17" t="s">
        <v>1032</v>
      </c>
      <c r="M212" s="17">
        <v>6.0000000000000001E-3</v>
      </c>
      <c r="N212" s="17" t="s">
        <v>284</v>
      </c>
      <c r="O212" s="17"/>
      <c r="P212" s="17"/>
      <c r="Q212" s="17">
        <v>3.5000000000000003E-2</v>
      </c>
      <c r="R212" s="17" t="s">
        <v>284</v>
      </c>
      <c r="S212" s="17"/>
      <c r="T212" s="93"/>
      <c r="U212" s="94"/>
      <c r="V212" s="93">
        <v>1.9E-2</v>
      </c>
      <c r="W212" s="80" t="s">
        <v>284</v>
      </c>
      <c r="X212" s="18"/>
      <c r="Y212" s="19" t="s">
        <v>340</v>
      </c>
    </row>
    <row r="213" spans="1:25" ht="33.75">
      <c r="A213" s="13" t="s">
        <v>578</v>
      </c>
      <c r="B213" s="14" t="s">
        <v>298</v>
      </c>
      <c r="C213" s="14" t="s">
        <v>765</v>
      </c>
      <c r="D213" s="45" t="s">
        <v>269</v>
      </c>
      <c r="E213" s="16" t="s">
        <v>337</v>
      </c>
      <c r="F213" s="16"/>
      <c r="G213" s="16" t="s">
        <v>338</v>
      </c>
      <c r="H213" s="16"/>
      <c r="I213" s="19" t="s">
        <v>284</v>
      </c>
      <c r="J213" s="92"/>
      <c r="K213" s="17" t="s">
        <v>284</v>
      </c>
      <c r="L213" s="17" t="s">
        <v>1032</v>
      </c>
      <c r="M213" s="17">
        <v>6.0000000000000001E-3</v>
      </c>
      <c r="N213" s="17" t="s">
        <v>284</v>
      </c>
      <c r="O213" s="17"/>
      <c r="P213" s="17"/>
      <c r="Q213" s="17">
        <v>3.5000000000000003E-2</v>
      </c>
      <c r="R213" s="17" t="s">
        <v>284</v>
      </c>
      <c r="S213" s="17"/>
      <c r="T213" s="93"/>
      <c r="U213" s="94"/>
      <c r="V213" s="93">
        <v>1.9E-2</v>
      </c>
      <c r="W213" s="80" t="s">
        <v>284</v>
      </c>
      <c r="X213" s="18"/>
      <c r="Y213" s="19" t="s">
        <v>340</v>
      </c>
    </row>
    <row r="214" spans="1:25" ht="22.5">
      <c r="A214" s="13" t="s">
        <v>579</v>
      </c>
      <c r="B214" s="14" t="s">
        <v>298</v>
      </c>
      <c r="C214" s="14" t="s">
        <v>766</v>
      </c>
      <c r="D214" s="45" t="s">
        <v>156</v>
      </c>
      <c r="E214" s="16" t="s">
        <v>337</v>
      </c>
      <c r="F214" s="16"/>
      <c r="G214" s="16" t="s">
        <v>338</v>
      </c>
      <c r="H214" s="16"/>
      <c r="I214" s="19" t="s">
        <v>284</v>
      </c>
      <c r="J214" s="92"/>
      <c r="K214" s="17" t="s">
        <v>284</v>
      </c>
      <c r="L214" s="17" t="s">
        <v>1032</v>
      </c>
      <c r="M214" s="17">
        <v>6.0000000000000001E-3</v>
      </c>
      <c r="N214" s="17" t="s">
        <v>284</v>
      </c>
      <c r="O214" s="17"/>
      <c r="P214" s="17"/>
      <c r="Q214" s="17">
        <v>3.5000000000000003E-2</v>
      </c>
      <c r="R214" s="17" t="s">
        <v>284</v>
      </c>
      <c r="S214" s="17"/>
      <c r="T214" s="93"/>
      <c r="U214" s="94"/>
      <c r="V214" s="93">
        <v>1.9E-2</v>
      </c>
      <c r="W214" s="80" t="s">
        <v>284</v>
      </c>
      <c r="X214" s="18"/>
      <c r="Y214" s="19" t="s">
        <v>340</v>
      </c>
    </row>
    <row r="215" spans="1:25" ht="33.75">
      <c r="A215" s="13" t="s">
        <v>580</v>
      </c>
      <c r="B215" s="14"/>
      <c r="C215" s="14"/>
      <c r="D215" s="26" t="s">
        <v>157</v>
      </c>
      <c r="E215" s="16"/>
      <c r="F215" s="16"/>
      <c r="G215" s="16"/>
      <c r="H215" s="16"/>
      <c r="I215" s="19"/>
      <c r="J215" s="92"/>
      <c r="K215" s="17"/>
      <c r="L215" s="17"/>
      <c r="M215" s="17"/>
      <c r="N215" s="17"/>
      <c r="O215" s="17"/>
      <c r="P215" s="17"/>
      <c r="Q215" s="17"/>
      <c r="R215" s="17"/>
      <c r="S215" s="17"/>
      <c r="T215" s="93"/>
      <c r="U215" s="94"/>
      <c r="V215" s="94"/>
      <c r="W215" s="80"/>
      <c r="X215" s="18"/>
      <c r="Y215" s="19"/>
    </row>
    <row r="216" spans="1:25">
      <c r="A216" s="13"/>
      <c r="B216" s="14" t="s">
        <v>400</v>
      </c>
      <c r="C216" s="14" t="s">
        <v>767</v>
      </c>
      <c r="D216" s="43" t="s">
        <v>254</v>
      </c>
      <c r="E216" s="16" t="s">
        <v>350</v>
      </c>
      <c r="F216" s="16"/>
      <c r="G216" s="16"/>
      <c r="H216" s="16"/>
      <c r="I216" s="19"/>
      <c r="J216" s="92"/>
      <c r="K216" s="17"/>
      <c r="L216" s="17" t="s">
        <v>1032</v>
      </c>
      <c r="M216" s="17"/>
      <c r="N216" s="17"/>
      <c r="O216" s="17"/>
      <c r="P216" s="17"/>
      <c r="Q216" s="17"/>
      <c r="R216" s="17"/>
      <c r="S216" s="17"/>
      <c r="T216" s="93"/>
      <c r="U216" s="94"/>
      <c r="V216" s="94"/>
      <c r="W216" s="80"/>
      <c r="X216" s="18"/>
      <c r="Y216" s="19" t="s">
        <v>340</v>
      </c>
    </row>
    <row r="217" spans="1:25" ht="14.25" customHeight="1">
      <c r="A217" s="13"/>
      <c r="B217" s="14" t="s">
        <v>425</v>
      </c>
      <c r="C217" s="14" t="s">
        <v>768</v>
      </c>
      <c r="D217" s="54" t="s">
        <v>363</v>
      </c>
      <c r="E217" s="16" t="s">
        <v>337</v>
      </c>
      <c r="F217" s="16"/>
      <c r="G217" s="16" t="s">
        <v>338</v>
      </c>
      <c r="H217" s="16"/>
      <c r="I217" s="19" t="s">
        <v>284</v>
      </c>
      <c r="J217" s="92"/>
      <c r="K217" s="17" t="s">
        <v>284</v>
      </c>
      <c r="L217" s="17" t="s">
        <v>1032</v>
      </c>
      <c r="M217" s="17">
        <v>6.0000000000000001E-3</v>
      </c>
      <c r="N217" s="17" t="s">
        <v>284</v>
      </c>
      <c r="O217" s="17"/>
      <c r="P217" s="17"/>
      <c r="Q217" s="17">
        <v>3.5000000000000003E-2</v>
      </c>
      <c r="R217" s="17" t="s">
        <v>284</v>
      </c>
      <c r="S217" s="17"/>
      <c r="T217" s="93"/>
      <c r="U217" s="94"/>
      <c r="V217" s="93">
        <v>1.9E-2</v>
      </c>
      <c r="W217" s="80" t="s">
        <v>284</v>
      </c>
      <c r="X217" s="18"/>
      <c r="Y217" s="19" t="s">
        <v>340</v>
      </c>
    </row>
    <row r="218" spans="1:25">
      <c r="A218" s="13" t="s">
        <v>581</v>
      </c>
      <c r="B218" s="14" t="s">
        <v>298</v>
      </c>
      <c r="C218" s="14" t="s">
        <v>769</v>
      </c>
      <c r="D218" s="26" t="s">
        <v>281</v>
      </c>
      <c r="E218" s="16" t="s">
        <v>337</v>
      </c>
      <c r="F218" s="16"/>
      <c r="G218" s="16" t="s">
        <v>338</v>
      </c>
      <c r="H218" s="16"/>
      <c r="I218" s="19" t="s">
        <v>284</v>
      </c>
      <c r="J218" s="92"/>
      <c r="K218" s="17" t="s">
        <v>284</v>
      </c>
      <c r="L218" s="17" t="s">
        <v>1032</v>
      </c>
      <c r="M218" s="17">
        <v>6.0000000000000001E-3</v>
      </c>
      <c r="N218" s="17" t="s">
        <v>284</v>
      </c>
      <c r="O218" s="17"/>
      <c r="P218" s="17"/>
      <c r="Q218" s="17">
        <v>3.5000000000000003E-2</v>
      </c>
      <c r="R218" s="17" t="s">
        <v>284</v>
      </c>
      <c r="S218" s="17"/>
      <c r="T218" s="93"/>
      <c r="U218" s="94"/>
      <c r="V218" s="94"/>
      <c r="W218" s="80" t="s">
        <v>284</v>
      </c>
      <c r="X218" s="18"/>
      <c r="Y218" s="19" t="s">
        <v>340</v>
      </c>
    </row>
    <row r="219" spans="1:25" ht="28.5" customHeight="1">
      <c r="A219" s="13" t="s">
        <v>582</v>
      </c>
      <c r="B219" s="14" t="s">
        <v>298</v>
      </c>
      <c r="C219" s="14" t="s">
        <v>770</v>
      </c>
      <c r="D219" s="26" t="s">
        <v>282</v>
      </c>
      <c r="E219" s="16" t="s">
        <v>337</v>
      </c>
      <c r="F219" s="16"/>
      <c r="G219" s="16" t="s">
        <v>338</v>
      </c>
      <c r="H219" s="16"/>
      <c r="I219" s="19" t="s">
        <v>284</v>
      </c>
      <c r="J219" s="92"/>
      <c r="K219" s="17" t="s">
        <v>284</v>
      </c>
      <c r="L219" s="17" t="s">
        <v>1032</v>
      </c>
      <c r="M219" s="17">
        <v>6.0000000000000001E-3</v>
      </c>
      <c r="N219" s="17" t="s">
        <v>284</v>
      </c>
      <c r="O219" s="17"/>
      <c r="P219" s="17"/>
      <c r="Q219" s="17">
        <v>3.5000000000000003E-2</v>
      </c>
      <c r="R219" s="17" t="s">
        <v>284</v>
      </c>
      <c r="S219" s="17"/>
      <c r="T219" s="93"/>
      <c r="U219" s="94"/>
      <c r="V219" s="93">
        <v>1.9E-2</v>
      </c>
      <c r="W219" s="80" t="s">
        <v>284</v>
      </c>
      <c r="X219" s="18"/>
      <c r="Y219" s="19" t="s">
        <v>340</v>
      </c>
    </row>
    <row r="220" spans="1:25">
      <c r="A220" s="13" t="s">
        <v>583</v>
      </c>
      <c r="B220" s="14"/>
      <c r="C220" s="14"/>
      <c r="D220" s="26" t="s">
        <v>271</v>
      </c>
      <c r="E220" s="16"/>
      <c r="F220" s="16"/>
      <c r="G220" s="16"/>
      <c r="H220" s="16"/>
      <c r="I220" s="19"/>
      <c r="J220" s="92"/>
      <c r="K220" s="17"/>
      <c r="L220" s="17"/>
      <c r="M220" s="17"/>
      <c r="N220" s="17"/>
      <c r="O220" s="17"/>
      <c r="P220" s="17"/>
      <c r="Q220" s="17"/>
      <c r="R220" s="17"/>
      <c r="S220" s="17"/>
      <c r="T220" s="93"/>
      <c r="U220" s="94"/>
      <c r="V220" s="94"/>
      <c r="W220" s="80"/>
      <c r="X220" s="18"/>
      <c r="Y220" s="19"/>
    </row>
    <row r="221" spans="1:25" ht="45">
      <c r="A221" s="13"/>
      <c r="B221" s="14" t="s">
        <v>400</v>
      </c>
      <c r="C221" s="14" t="s">
        <v>771</v>
      </c>
      <c r="D221" s="28" t="s">
        <v>48</v>
      </c>
      <c r="E221" s="16" t="s">
        <v>350</v>
      </c>
      <c r="F221" s="16"/>
      <c r="G221" s="16"/>
      <c r="H221" s="16"/>
      <c r="I221" s="19"/>
      <c r="J221" s="92"/>
      <c r="K221" s="17"/>
      <c r="L221" s="17" t="s">
        <v>1032</v>
      </c>
      <c r="M221" s="17"/>
      <c r="N221" s="17"/>
      <c r="O221" s="17"/>
      <c r="P221" s="17"/>
      <c r="Q221" s="17"/>
      <c r="R221" s="17"/>
      <c r="S221" s="17"/>
      <c r="T221" s="93"/>
      <c r="U221" s="94"/>
      <c r="V221" s="94"/>
      <c r="W221" s="80"/>
      <c r="X221" s="18"/>
      <c r="Y221" s="19" t="s">
        <v>340</v>
      </c>
    </row>
    <row r="222" spans="1:25">
      <c r="A222" s="13"/>
      <c r="B222" s="14"/>
      <c r="C222" s="14"/>
      <c r="D222" s="43" t="s">
        <v>363</v>
      </c>
      <c r="E222" s="16" t="s">
        <v>337</v>
      </c>
      <c r="F222" s="16"/>
      <c r="G222" s="16" t="s">
        <v>338</v>
      </c>
      <c r="H222" s="16"/>
      <c r="I222" s="19" t="s">
        <v>284</v>
      </c>
      <c r="J222" s="92"/>
      <c r="K222" s="17"/>
      <c r="L222" s="17"/>
      <c r="M222" s="17"/>
      <c r="N222" s="17"/>
      <c r="O222" s="17"/>
      <c r="P222" s="17"/>
      <c r="Q222" s="17"/>
      <c r="R222" s="17"/>
      <c r="S222" s="17"/>
      <c r="T222" s="93"/>
      <c r="U222" s="94"/>
      <c r="V222" s="94"/>
      <c r="W222" s="80"/>
      <c r="X222" s="18"/>
      <c r="Y222" s="19"/>
    </row>
    <row r="223" spans="1:25">
      <c r="A223" s="13"/>
      <c r="B223" s="14" t="s">
        <v>428</v>
      </c>
      <c r="C223" s="14" t="s">
        <v>772</v>
      </c>
      <c r="D223" s="28" t="s">
        <v>493</v>
      </c>
      <c r="E223" s="16"/>
      <c r="F223" s="16"/>
      <c r="G223" s="16"/>
      <c r="H223" s="16"/>
      <c r="I223" s="19"/>
      <c r="J223" s="92"/>
      <c r="K223" s="17"/>
      <c r="L223" s="17" t="s">
        <v>1032</v>
      </c>
      <c r="M223" s="17"/>
      <c r="N223" s="17"/>
      <c r="O223" s="17"/>
      <c r="P223" s="17"/>
      <c r="Q223" s="17">
        <v>3.5000000000000003E-2</v>
      </c>
      <c r="R223" s="17"/>
      <c r="S223" s="17"/>
      <c r="T223" s="93"/>
      <c r="U223" s="94"/>
      <c r="V223" s="94"/>
      <c r="W223" s="80"/>
      <c r="X223" s="18"/>
      <c r="Y223" s="19" t="s">
        <v>340</v>
      </c>
    </row>
    <row r="224" spans="1:25">
      <c r="A224" s="13"/>
      <c r="B224" s="14" t="s">
        <v>423</v>
      </c>
      <c r="C224" s="14" t="s">
        <v>773</v>
      </c>
      <c r="D224" s="28" t="s">
        <v>494</v>
      </c>
      <c r="E224" s="16"/>
      <c r="F224" s="16"/>
      <c r="G224" s="16"/>
      <c r="H224" s="16"/>
      <c r="I224" s="19"/>
      <c r="J224" s="92"/>
      <c r="K224" s="17"/>
      <c r="L224" s="17" t="s">
        <v>1032</v>
      </c>
      <c r="M224" s="17"/>
      <c r="N224" s="17"/>
      <c r="O224" s="17"/>
      <c r="P224" s="17"/>
      <c r="Q224" s="17">
        <v>3.5000000000000003E-2</v>
      </c>
      <c r="R224" s="17"/>
      <c r="S224" s="17"/>
      <c r="T224" s="93"/>
      <c r="U224" s="94"/>
      <c r="V224" s="94"/>
      <c r="W224" s="80">
        <v>3.5000000000000003E-2</v>
      </c>
      <c r="X224" s="18"/>
      <c r="Y224" s="19" t="s">
        <v>340</v>
      </c>
    </row>
    <row r="225" spans="1:25">
      <c r="A225" s="13"/>
      <c r="B225" s="14" t="s">
        <v>584</v>
      </c>
      <c r="C225" s="14" t="s">
        <v>774</v>
      </c>
      <c r="D225" s="28" t="s">
        <v>283</v>
      </c>
      <c r="E225" s="16"/>
      <c r="F225" s="16"/>
      <c r="G225" s="16"/>
      <c r="H225" s="16"/>
      <c r="I225" s="19"/>
      <c r="J225" s="92"/>
      <c r="K225" s="17" t="s">
        <v>284</v>
      </c>
      <c r="L225" s="17" t="s">
        <v>1032</v>
      </c>
      <c r="M225" s="17">
        <v>6.0000000000000001E-3</v>
      </c>
      <c r="N225" s="17" t="s">
        <v>284</v>
      </c>
      <c r="O225" s="17"/>
      <c r="P225" s="17"/>
      <c r="Q225" s="17">
        <v>3.5000000000000003E-2</v>
      </c>
      <c r="R225" s="17" t="s">
        <v>284</v>
      </c>
      <c r="S225" s="17"/>
      <c r="T225" s="93"/>
      <c r="U225" s="94"/>
      <c r="V225" s="93">
        <v>1.9E-2</v>
      </c>
      <c r="W225" s="80" t="s">
        <v>284</v>
      </c>
      <c r="X225" s="18"/>
      <c r="Y225" s="19" t="s">
        <v>340</v>
      </c>
    </row>
    <row r="226" spans="1:25">
      <c r="A226" s="13"/>
      <c r="B226" s="14"/>
      <c r="C226" s="14"/>
      <c r="D226" s="27" t="s">
        <v>49</v>
      </c>
      <c r="E226" s="16"/>
      <c r="F226" s="16"/>
      <c r="G226" s="16"/>
      <c r="H226" s="16"/>
      <c r="I226" s="19"/>
      <c r="J226" s="92"/>
      <c r="K226" s="17"/>
      <c r="L226" s="17"/>
      <c r="M226" s="17"/>
      <c r="N226" s="17"/>
      <c r="O226" s="17"/>
      <c r="P226" s="17"/>
      <c r="Q226" s="17"/>
      <c r="R226" s="17"/>
      <c r="S226" s="17"/>
      <c r="T226" s="93"/>
      <c r="U226" s="94"/>
      <c r="V226" s="94"/>
      <c r="W226" s="80"/>
      <c r="X226" s="18"/>
      <c r="Y226" s="19"/>
    </row>
    <row r="227" spans="1:25" ht="67.5">
      <c r="A227" s="13" t="s">
        <v>585</v>
      </c>
      <c r="B227" s="14" t="s">
        <v>298</v>
      </c>
      <c r="C227" s="14" t="s">
        <v>775</v>
      </c>
      <c r="D227" s="55" t="s">
        <v>158</v>
      </c>
      <c r="E227" s="16" t="s">
        <v>337</v>
      </c>
      <c r="F227" s="16"/>
      <c r="G227" s="16" t="s">
        <v>338</v>
      </c>
      <c r="H227" s="16"/>
      <c r="I227" s="19" t="s">
        <v>284</v>
      </c>
      <c r="J227" s="92"/>
      <c r="K227" s="17" t="s">
        <v>284</v>
      </c>
      <c r="L227" s="17" t="s">
        <v>1032</v>
      </c>
      <c r="M227" s="17"/>
      <c r="N227" s="17"/>
      <c r="O227" s="17"/>
      <c r="P227" s="17"/>
      <c r="Q227" s="17">
        <v>3.5000000000000003E-2</v>
      </c>
      <c r="R227" s="17" t="s">
        <v>284</v>
      </c>
      <c r="S227" s="17"/>
      <c r="T227" s="93" t="s">
        <v>284</v>
      </c>
      <c r="U227" s="94">
        <v>1.9E-2</v>
      </c>
      <c r="V227" s="94">
        <v>6.0000000000000001E-3</v>
      </c>
      <c r="W227" s="80" t="s">
        <v>284</v>
      </c>
      <c r="X227" s="18"/>
      <c r="Y227" s="19" t="s">
        <v>340</v>
      </c>
    </row>
    <row r="228" spans="1:25">
      <c r="A228" s="13" t="s">
        <v>586</v>
      </c>
      <c r="B228" s="14" t="s">
        <v>298</v>
      </c>
      <c r="C228" s="14" t="s">
        <v>776</v>
      </c>
      <c r="D228" s="45" t="s">
        <v>159</v>
      </c>
      <c r="E228" s="16" t="s">
        <v>337</v>
      </c>
      <c r="F228" s="16"/>
      <c r="G228" s="16" t="s">
        <v>338</v>
      </c>
      <c r="H228" s="16"/>
      <c r="I228" s="19" t="s">
        <v>284</v>
      </c>
      <c r="J228" s="92"/>
      <c r="K228" s="17" t="s">
        <v>284</v>
      </c>
      <c r="L228" s="17" t="s">
        <v>1032</v>
      </c>
      <c r="M228" s="17"/>
      <c r="N228" s="17"/>
      <c r="O228" s="17"/>
      <c r="P228" s="17"/>
      <c r="Q228" s="17">
        <v>3.5000000000000003E-2</v>
      </c>
      <c r="R228" s="17" t="s">
        <v>284</v>
      </c>
      <c r="S228" s="17"/>
      <c r="T228" s="93" t="s">
        <v>284</v>
      </c>
      <c r="U228" s="94">
        <v>1.9E-2</v>
      </c>
      <c r="V228" s="94">
        <v>6.0000000000000001E-3</v>
      </c>
      <c r="W228" s="80" t="s">
        <v>284</v>
      </c>
      <c r="X228" s="18"/>
      <c r="Y228" s="19" t="s">
        <v>340</v>
      </c>
    </row>
    <row r="229" spans="1:25" ht="33.75">
      <c r="A229" s="13" t="s">
        <v>0</v>
      </c>
      <c r="B229" s="14"/>
      <c r="C229" s="14"/>
      <c r="D229" s="45" t="s">
        <v>157</v>
      </c>
      <c r="E229" s="16"/>
      <c r="F229" s="16"/>
      <c r="G229" s="16"/>
      <c r="H229" s="16"/>
      <c r="I229" s="19"/>
      <c r="J229" s="92"/>
      <c r="K229" s="17"/>
      <c r="L229" s="17"/>
      <c r="M229" s="17"/>
      <c r="N229" s="17"/>
      <c r="O229" s="17"/>
      <c r="P229" s="17"/>
      <c r="Q229" s="17"/>
      <c r="R229" s="17"/>
      <c r="S229" s="17"/>
      <c r="T229" s="93"/>
      <c r="U229" s="94"/>
      <c r="V229" s="94"/>
      <c r="W229" s="80"/>
      <c r="X229" s="18"/>
      <c r="Y229" s="19"/>
    </row>
    <row r="230" spans="1:25">
      <c r="A230" s="13"/>
      <c r="B230" s="14" t="s">
        <v>400</v>
      </c>
      <c r="C230" s="14" t="s">
        <v>777</v>
      </c>
      <c r="D230" s="43" t="s">
        <v>254</v>
      </c>
      <c r="E230" s="16" t="s">
        <v>350</v>
      </c>
      <c r="F230" s="16"/>
      <c r="G230" s="16"/>
      <c r="H230" s="16"/>
      <c r="I230" s="19"/>
      <c r="J230" s="92"/>
      <c r="K230" s="17"/>
      <c r="L230" s="17" t="s">
        <v>1032</v>
      </c>
      <c r="M230" s="17"/>
      <c r="N230" s="17"/>
      <c r="O230" s="17"/>
      <c r="P230" s="17"/>
      <c r="Q230" s="17"/>
      <c r="R230" s="17"/>
      <c r="S230" s="17"/>
      <c r="T230" s="93"/>
      <c r="U230" s="94"/>
      <c r="V230" s="94"/>
      <c r="W230" s="80"/>
      <c r="X230" s="18"/>
      <c r="Y230" s="19" t="s">
        <v>340</v>
      </c>
    </row>
    <row r="231" spans="1:25">
      <c r="A231" s="13"/>
      <c r="B231" s="14" t="s">
        <v>425</v>
      </c>
      <c r="C231" s="14" t="s">
        <v>778</v>
      </c>
      <c r="D231" s="54" t="s">
        <v>363</v>
      </c>
      <c r="E231" s="16" t="s">
        <v>337</v>
      </c>
      <c r="F231" s="16"/>
      <c r="G231" s="16" t="s">
        <v>338</v>
      </c>
      <c r="H231" s="16"/>
      <c r="I231" s="19" t="s">
        <v>284</v>
      </c>
      <c r="J231" s="92"/>
      <c r="K231" s="17" t="s">
        <v>284</v>
      </c>
      <c r="L231" s="17" t="s">
        <v>1032</v>
      </c>
      <c r="M231" s="17"/>
      <c r="N231" s="17"/>
      <c r="O231" s="17"/>
      <c r="P231" s="17"/>
      <c r="Q231" s="17">
        <v>3.5000000000000003E-2</v>
      </c>
      <c r="R231" s="17" t="s">
        <v>284</v>
      </c>
      <c r="S231" s="17"/>
      <c r="T231" s="93" t="s">
        <v>284</v>
      </c>
      <c r="U231" s="94">
        <v>1.9E-2</v>
      </c>
      <c r="V231" s="94">
        <v>6.0000000000000001E-3</v>
      </c>
      <c r="W231" s="80" t="s">
        <v>284</v>
      </c>
      <c r="X231" s="18"/>
      <c r="Y231" s="19" t="s">
        <v>340</v>
      </c>
    </row>
    <row r="232" spans="1:25">
      <c r="A232" s="13" t="s">
        <v>1</v>
      </c>
      <c r="B232" s="14" t="s">
        <v>298</v>
      </c>
      <c r="C232" s="14" t="s">
        <v>779</v>
      </c>
      <c r="D232" s="45" t="s">
        <v>281</v>
      </c>
      <c r="E232" s="16" t="s">
        <v>337</v>
      </c>
      <c r="F232" s="16"/>
      <c r="G232" s="16" t="s">
        <v>338</v>
      </c>
      <c r="H232" s="16"/>
      <c r="I232" s="19" t="s">
        <v>284</v>
      </c>
      <c r="J232" s="92"/>
      <c r="K232" s="17" t="s">
        <v>284</v>
      </c>
      <c r="L232" s="17" t="s">
        <v>1032</v>
      </c>
      <c r="M232" s="17"/>
      <c r="N232" s="17"/>
      <c r="O232" s="17"/>
      <c r="P232" s="17"/>
      <c r="Q232" s="17">
        <v>3.5000000000000003E-2</v>
      </c>
      <c r="R232" s="17" t="s">
        <v>284</v>
      </c>
      <c r="S232" s="17"/>
      <c r="T232" s="93" t="s">
        <v>284</v>
      </c>
      <c r="U232" s="94"/>
      <c r="V232" s="94"/>
      <c r="W232" s="80" t="s">
        <v>284</v>
      </c>
      <c r="X232" s="18"/>
      <c r="Y232" s="19" t="s">
        <v>340</v>
      </c>
    </row>
    <row r="233" spans="1:25">
      <c r="A233" s="13" t="s">
        <v>2</v>
      </c>
      <c r="B233" s="14" t="s">
        <v>298</v>
      </c>
      <c r="C233" s="14" t="s">
        <v>780</v>
      </c>
      <c r="D233" s="45" t="s">
        <v>282</v>
      </c>
      <c r="E233" s="16" t="s">
        <v>337</v>
      </c>
      <c r="F233" s="16"/>
      <c r="G233" s="16" t="s">
        <v>338</v>
      </c>
      <c r="H233" s="16"/>
      <c r="I233" s="19" t="s">
        <v>284</v>
      </c>
      <c r="J233" s="92"/>
      <c r="K233" s="17" t="s">
        <v>284</v>
      </c>
      <c r="L233" s="17" t="s">
        <v>1032</v>
      </c>
      <c r="M233" s="17"/>
      <c r="N233" s="17"/>
      <c r="O233" s="17"/>
      <c r="P233" s="17"/>
      <c r="Q233" s="17">
        <v>3.5000000000000003E-2</v>
      </c>
      <c r="R233" s="17" t="s">
        <v>284</v>
      </c>
      <c r="S233" s="17"/>
      <c r="T233" s="93" t="s">
        <v>284</v>
      </c>
      <c r="U233" s="94"/>
      <c r="V233" s="93">
        <v>1.9E-2</v>
      </c>
      <c r="W233" s="80" t="s">
        <v>284</v>
      </c>
      <c r="X233" s="18"/>
      <c r="Y233" s="19" t="s">
        <v>340</v>
      </c>
    </row>
    <row r="234" spans="1:25">
      <c r="A234" s="13" t="s">
        <v>3</v>
      </c>
      <c r="B234" s="14"/>
      <c r="C234" s="14"/>
      <c r="D234" s="45" t="s">
        <v>271</v>
      </c>
      <c r="E234" s="16"/>
      <c r="F234" s="16"/>
      <c r="G234" s="16"/>
      <c r="H234" s="16"/>
      <c r="I234" s="19"/>
      <c r="J234" s="92"/>
      <c r="K234" s="17"/>
      <c r="L234" s="17"/>
      <c r="M234" s="17"/>
      <c r="N234" s="17"/>
      <c r="O234" s="17"/>
      <c r="P234" s="17"/>
      <c r="Q234" s="17"/>
      <c r="R234" s="17"/>
      <c r="S234" s="17"/>
      <c r="T234" s="93"/>
      <c r="U234" s="94"/>
      <c r="V234" s="94"/>
      <c r="W234" s="80"/>
      <c r="X234" s="18"/>
      <c r="Y234" s="19"/>
    </row>
    <row r="235" spans="1:25" ht="45">
      <c r="A235" s="13"/>
      <c r="B235" s="14" t="s">
        <v>400</v>
      </c>
      <c r="C235" s="14" t="s">
        <v>781</v>
      </c>
      <c r="D235" s="28" t="s">
        <v>48</v>
      </c>
      <c r="E235" s="16" t="s">
        <v>350</v>
      </c>
      <c r="F235" s="16"/>
      <c r="G235" s="16"/>
      <c r="H235" s="16"/>
      <c r="I235" s="19"/>
      <c r="J235" s="92"/>
      <c r="K235" s="17"/>
      <c r="L235" s="17" t="s">
        <v>1032</v>
      </c>
      <c r="M235" s="17"/>
      <c r="N235" s="17"/>
      <c r="O235" s="17"/>
      <c r="P235" s="17"/>
      <c r="Q235" s="17"/>
      <c r="R235" s="17"/>
      <c r="S235" s="17"/>
      <c r="T235" s="93"/>
      <c r="U235" s="94"/>
      <c r="V235" s="94"/>
      <c r="W235" s="80"/>
      <c r="X235" s="18"/>
      <c r="Y235" s="19" t="s">
        <v>340</v>
      </c>
    </row>
    <row r="236" spans="1:25">
      <c r="A236" s="13"/>
      <c r="B236" s="14"/>
      <c r="C236" s="14"/>
      <c r="D236" s="43" t="s">
        <v>363</v>
      </c>
      <c r="E236" s="16" t="s">
        <v>337</v>
      </c>
      <c r="F236" s="16"/>
      <c r="G236" s="16"/>
      <c r="H236" s="16"/>
      <c r="I236" s="19" t="s">
        <v>284</v>
      </c>
      <c r="J236" s="92"/>
      <c r="K236" s="17"/>
      <c r="L236" s="17"/>
      <c r="M236" s="17"/>
      <c r="N236" s="17"/>
      <c r="O236" s="17"/>
      <c r="P236" s="17"/>
      <c r="Q236" s="17"/>
      <c r="R236" s="17"/>
      <c r="S236" s="17"/>
      <c r="T236" s="93"/>
      <c r="U236" s="94"/>
      <c r="V236" s="94"/>
      <c r="W236" s="80"/>
      <c r="X236" s="18"/>
      <c r="Y236" s="19"/>
    </row>
    <row r="237" spans="1:25" ht="22.5">
      <c r="A237" s="13"/>
      <c r="B237" s="14" t="s">
        <v>428</v>
      </c>
      <c r="C237" s="14" t="s">
        <v>782</v>
      </c>
      <c r="D237" s="43" t="s">
        <v>316</v>
      </c>
      <c r="E237" s="16"/>
      <c r="F237" s="16"/>
      <c r="G237" s="16" t="s">
        <v>357</v>
      </c>
      <c r="H237" s="16"/>
      <c r="I237" s="19"/>
      <c r="J237" s="92" t="s">
        <v>284</v>
      </c>
      <c r="K237" s="17" t="s">
        <v>284</v>
      </c>
      <c r="L237" s="17" t="s">
        <v>284</v>
      </c>
      <c r="M237" s="17" t="s">
        <v>284</v>
      </c>
      <c r="N237" s="17" t="s">
        <v>284</v>
      </c>
      <c r="O237" s="17" t="s">
        <v>284</v>
      </c>
      <c r="P237" s="17" t="s">
        <v>284</v>
      </c>
      <c r="Q237" s="17" t="s">
        <v>284</v>
      </c>
      <c r="R237" s="17" t="s">
        <v>284</v>
      </c>
      <c r="S237" s="17">
        <v>7.0000000000000001E-3</v>
      </c>
      <c r="T237" s="93" t="s">
        <v>284</v>
      </c>
      <c r="U237" s="94">
        <v>8.0000000000000002E-3</v>
      </c>
      <c r="V237" s="94">
        <v>3.0000000000000001E-3</v>
      </c>
      <c r="W237" s="80" t="s">
        <v>284</v>
      </c>
      <c r="X237" s="18"/>
      <c r="Y237" s="19" t="s">
        <v>340</v>
      </c>
    </row>
    <row r="238" spans="1:25">
      <c r="A238" s="13"/>
      <c r="B238" s="14" t="s">
        <v>423</v>
      </c>
      <c r="C238" s="14" t="s">
        <v>783</v>
      </c>
      <c r="D238" s="43" t="s">
        <v>418</v>
      </c>
      <c r="E238" s="16"/>
      <c r="F238" s="16"/>
      <c r="G238" s="16" t="s">
        <v>342</v>
      </c>
      <c r="H238" s="16"/>
      <c r="I238" s="19"/>
      <c r="J238" s="92" t="s">
        <v>284</v>
      </c>
      <c r="K238" s="17" t="s">
        <v>284</v>
      </c>
      <c r="L238" s="17" t="s">
        <v>284</v>
      </c>
      <c r="M238" s="17"/>
      <c r="N238" s="17" t="s">
        <v>284</v>
      </c>
      <c r="O238" s="17"/>
      <c r="P238" s="17" t="s">
        <v>284</v>
      </c>
      <c r="Q238" s="17" t="s">
        <v>284</v>
      </c>
      <c r="R238" s="17" t="s">
        <v>284</v>
      </c>
      <c r="S238" s="17">
        <v>8.9999999999999993E-3</v>
      </c>
      <c r="T238" s="93" t="s">
        <v>284</v>
      </c>
      <c r="U238" s="94">
        <v>8.9999999999999993E-3</v>
      </c>
      <c r="V238" s="94">
        <v>4.0000000000000001E-3</v>
      </c>
      <c r="W238" s="80" t="s">
        <v>284</v>
      </c>
      <c r="X238" s="18"/>
      <c r="Y238" s="19" t="s">
        <v>340</v>
      </c>
    </row>
    <row r="239" spans="1:25">
      <c r="A239" s="13"/>
      <c r="B239" s="14"/>
      <c r="C239" s="14"/>
      <c r="D239" s="43" t="s">
        <v>283</v>
      </c>
      <c r="E239" s="16"/>
      <c r="F239" s="16"/>
      <c r="G239" s="16" t="s">
        <v>338</v>
      </c>
      <c r="H239" s="16"/>
      <c r="I239" s="19"/>
      <c r="J239" s="92"/>
      <c r="K239" s="17"/>
      <c r="L239" s="17"/>
      <c r="M239" s="17"/>
      <c r="N239" s="17"/>
      <c r="O239" s="17"/>
      <c r="P239" s="17"/>
      <c r="Q239" s="17"/>
      <c r="R239" s="17"/>
      <c r="S239" s="17"/>
      <c r="T239" s="93"/>
      <c r="U239" s="94"/>
      <c r="V239" s="94"/>
      <c r="W239" s="80"/>
      <c r="X239" s="18"/>
      <c r="Y239" s="19"/>
    </row>
    <row r="240" spans="1:25">
      <c r="A240" s="13"/>
      <c r="B240" s="14" t="s">
        <v>532</v>
      </c>
      <c r="C240" s="14" t="s">
        <v>784</v>
      </c>
      <c r="D240" s="28" t="s">
        <v>495</v>
      </c>
      <c r="E240" s="16"/>
      <c r="F240" s="16"/>
      <c r="G240" s="16"/>
      <c r="H240" s="16"/>
      <c r="I240" s="19"/>
      <c r="J240" s="92"/>
      <c r="K240" s="17"/>
      <c r="L240" s="17" t="s">
        <v>1032</v>
      </c>
      <c r="M240" s="17"/>
      <c r="N240" s="17"/>
      <c r="O240" s="17"/>
      <c r="P240" s="17"/>
      <c r="Q240" s="17">
        <v>3.5000000000000003E-2</v>
      </c>
      <c r="R240" s="17"/>
      <c r="S240" s="17"/>
      <c r="T240" s="93"/>
      <c r="U240" s="94"/>
      <c r="V240" s="94"/>
      <c r="W240" s="80"/>
      <c r="X240" s="18"/>
      <c r="Y240" s="19" t="s">
        <v>340</v>
      </c>
    </row>
    <row r="241" spans="1:25">
      <c r="A241" s="13"/>
      <c r="B241" s="14" t="s">
        <v>533</v>
      </c>
      <c r="C241" s="14" t="s">
        <v>785</v>
      </c>
      <c r="D241" s="28" t="s">
        <v>530</v>
      </c>
      <c r="E241" s="16"/>
      <c r="F241" s="16"/>
      <c r="G241" s="16"/>
      <c r="H241" s="16"/>
      <c r="I241" s="19"/>
      <c r="J241" s="92"/>
      <c r="K241" s="17"/>
      <c r="L241" s="17" t="s">
        <v>1032</v>
      </c>
      <c r="M241" s="17"/>
      <c r="N241" s="17"/>
      <c r="O241" s="17"/>
      <c r="P241" s="17"/>
      <c r="Q241" s="17">
        <v>3.5000000000000003E-2</v>
      </c>
      <c r="R241" s="17"/>
      <c r="S241" s="17"/>
      <c r="T241" s="93"/>
      <c r="U241" s="94"/>
      <c r="V241" s="94"/>
      <c r="W241" s="80"/>
      <c r="X241" s="18"/>
      <c r="Y241" s="19" t="s">
        <v>340</v>
      </c>
    </row>
    <row r="242" spans="1:25">
      <c r="A242" s="13"/>
      <c r="B242" s="14" t="s">
        <v>536</v>
      </c>
      <c r="C242" s="14" t="s">
        <v>786</v>
      </c>
      <c r="D242" s="28" t="s">
        <v>270</v>
      </c>
      <c r="E242" s="16"/>
      <c r="F242" s="16"/>
      <c r="G242" s="16"/>
      <c r="H242" s="16"/>
      <c r="I242" s="19"/>
      <c r="J242" s="92"/>
      <c r="K242" s="17" t="s">
        <v>284</v>
      </c>
      <c r="L242" s="17" t="s">
        <v>1032</v>
      </c>
      <c r="M242" s="17"/>
      <c r="N242" s="17"/>
      <c r="O242" s="17"/>
      <c r="P242" s="17"/>
      <c r="Q242" s="17">
        <v>3.5000000000000003E-2</v>
      </c>
      <c r="R242" s="17" t="s">
        <v>284</v>
      </c>
      <c r="S242" s="17"/>
      <c r="T242" s="93" t="s">
        <v>284</v>
      </c>
      <c r="U242" s="94">
        <v>1.9E-2</v>
      </c>
      <c r="V242" s="94">
        <v>6.0000000000000001E-3</v>
      </c>
      <c r="W242" s="80" t="s">
        <v>284</v>
      </c>
      <c r="X242" s="18"/>
      <c r="Y242" s="19" t="s">
        <v>340</v>
      </c>
    </row>
    <row r="243" spans="1:25" ht="67.5">
      <c r="A243" s="13"/>
      <c r="B243" s="14"/>
      <c r="C243" s="14"/>
      <c r="D243" s="52" t="s">
        <v>299</v>
      </c>
      <c r="E243" s="16"/>
      <c r="F243" s="16"/>
      <c r="G243" s="16"/>
      <c r="H243" s="16"/>
      <c r="I243" s="19"/>
      <c r="J243" s="92"/>
      <c r="K243" s="17"/>
      <c r="L243" s="17"/>
      <c r="M243" s="17"/>
      <c r="N243" s="17"/>
      <c r="O243" s="17"/>
      <c r="P243" s="17"/>
      <c r="Q243" s="17"/>
      <c r="R243" s="17"/>
      <c r="S243" s="17"/>
      <c r="T243" s="93"/>
      <c r="U243" s="94"/>
      <c r="V243" s="94"/>
      <c r="W243" s="80"/>
      <c r="X243" s="18"/>
      <c r="Y243" s="19"/>
    </row>
    <row r="244" spans="1:25">
      <c r="A244" s="13" t="s">
        <v>4</v>
      </c>
      <c r="B244" s="14" t="s">
        <v>298</v>
      </c>
      <c r="C244" s="14" t="s">
        <v>787</v>
      </c>
      <c r="D244" s="45" t="s">
        <v>251</v>
      </c>
      <c r="E244" s="16" t="s">
        <v>337</v>
      </c>
      <c r="F244" s="16"/>
      <c r="G244" s="16" t="s">
        <v>338</v>
      </c>
      <c r="H244" s="16"/>
      <c r="I244" s="19" t="s">
        <v>284</v>
      </c>
      <c r="J244" s="92" t="s">
        <v>284</v>
      </c>
      <c r="K244" s="17" t="s">
        <v>284</v>
      </c>
      <c r="L244" s="17" t="s">
        <v>284</v>
      </c>
      <c r="M244" s="17">
        <v>6.0000000000000001E-3</v>
      </c>
      <c r="N244" s="17" t="s">
        <v>284</v>
      </c>
      <c r="O244" s="17" t="s">
        <v>284</v>
      </c>
      <c r="P244" s="17" t="s">
        <v>284</v>
      </c>
      <c r="Q244" s="17" t="s">
        <v>284</v>
      </c>
      <c r="R244" s="17" t="s">
        <v>284</v>
      </c>
      <c r="S244" s="17">
        <v>1.2999999999999999E-2</v>
      </c>
      <c r="T244" s="93" t="s">
        <v>284</v>
      </c>
      <c r="U244" s="94">
        <v>1.9E-2</v>
      </c>
      <c r="V244" s="94">
        <v>6.0000000000000001E-3</v>
      </c>
      <c r="W244" s="80" t="s">
        <v>284</v>
      </c>
      <c r="X244" s="18"/>
      <c r="Y244" s="19" t="s">
        <v>340</v>
      </c>
    </row>
    <row r="245" spans="1:25" ht="22.5">
      <c r="A245" s="13" t="s">
        <v>5</v>
      </c>
      <c r="B245" s="14" t="s">
        <v>298</v>
      </c>
      <c r="C245" s="14" t="s">
        <v>788</v>
      </c>
      <c r="D245" s="45" t="s">
        <v>244</v>
      </c>
      <c r="E245" s="16" t="s">
        <v>337</v>
      </c>
      <c r="F245" s="16"/>
      <c r="G245" s="16" t="s">
        <v>338</v>
      </c>
      <c r="H245" s="16"/>
      <c r="I245" s="19" t="s">
        <v>284</v>
      </c>
      <c r="J245" s="92" t="s">
        <v>284</v>
      </c>
      <c r="K245" s="17" t="s">
        <v>284</v>
      </c>
      <c r="L245" s="17" t="s">
        <v>284</v>
      </c>
      <c r="M245" s="17">
        <v>6.0000000000000001E-3</v>
      </c>
      <c r="N245" s="17" t="s">
        <v>284</v>
      </c>
      <c r="O245" s="17" t="s">
        <v>284</v>
      </c>
      <c r="P245" s="17" t="s">
        <v>284</v>
      </c>
      <c r="Q245" s="17" t="s">
        <v>284</v>
      </c>
      <c r="R245" s="17" t="s">
        <v>284</v>
      </c>
      <c r="S245" s="17">
        <v>1.2999999999999999E-2</v>
      </c>
      <c r="T245" s="93" t="s">
        <v>284</v>
      </c>
      <c r="U245" s="94">
        <v>1.9E-2</v>
      </c>
      <c r="V245" s="94">
        <v>6.0000000000000001E-3</v>
      </c>
      <c r="W245" s="80" t="s">
        <v>284</v>
      </c>
      <c r="X245" s="18"/>
      <c r="Y245" s="19" t="s">
        <v>340</v>
      </c>
    </row>
    <row r="246" spans="1:25">
      <c r="A246" s="13" t="s">
        <v>6</v>
      </c>
      <c r="B246" s="14" t="s">
        <v>298</v>
      </c>
      <c r="C246" s="14" t="s">
        <v>789</v>
      </c>
      <c r="D246" s="45" t="s">
        <v>155</v>
      </c>
      <c r="E246" s="16" t="s">
        <v>337</v>
      </c>
      <c r="F246" s="16"/>
      <c r="G246" s="16" t="s">
        <v>338</v>
      </c>
      <c r="H246" s="16"/>
      <c r="I246" s="19" t="s">
        <v>284</v>
      </c>
      <c r="J246" s="92" t="s">
        <v>284</v>
      </c>
      <c r="K246" s="17" t="s">
        <v>284</v>
      </c>
      <c r="L246" s="17" t="s">
        <v>284</v>
      </c>
      <c r="M246" s="17">
        <v>6.0000000000000001E-3</v>
      </c>
      <c r="N246" s="17" t="s">
        <v>284</v>
      </c>
      <c r="O246" s="17" t="s">
        <v>284</v>
      </c>
      <c r="P246" s="17" t="s">
        <v>284</v>
      </c>
      <c r="Q246" s="17" t="s">
        <v>284</v>
      </c>
      <c r="R246" s="17" t="s">
        <v>284</v>
      </c>
      <c r="S246" s="17">
        <v>1.2999999999999999E-2</v>
      </c>
      <c r="T246" s="93" t="s">
        <v>284</v>
      </c>
      <c r="U246" s="94">
        <v>1.9E-2</v>
      </c>
      <c r="V246" s="94">
        <v>6.0000000000000001E-3</v>
      </c>
      <c r="W246" s="80" t="s">
        <v>284</v>
      </c>
      <c r="X246" s="18"/>
      <c r="Y246" s="19" t="s">
        <v>340</v>
      </c>
    </row>
    <row r="247" spans="1:25" ht="17.25" customHeight="1">
      <c r="A247" s="13" t="s">
        <v>7</v>
      </c>
      <c r="B247" s="14" t="s">
        <v>298</v>
      </c>
      <c r="C247" s="14" t="s">
        <v>790</v>
      </c>
      <c r="D247" s="45" t="s">
        <v>271</v>
      </c>
      <c r="E247" s="16" t="s">
        <v>337</v>
      </c>
      <c r="F247" s="16"/>
      <c r="G247" s="16" t="s">
        <v>338</v>
      </c>
      <c r="H247" s="16"/>
      <c r="I247" s="19" t="s">
        <v>284</v>
      </c>
      <c r="J247" s="92" t="s">
        <v>284</v>
      </c>
      <c r="K247" s="17" t="s">
        <v>284</v>
      </c>
      <c r="L247" s="17" t="s">
        <v>284</v>
      </c>
      <c r="M247" s="17">
        <v>6.0000000000000001E-3</v>
      </c>
      <c r="N247" s="17" t="s">
        <v>284</v>
      </c>
      <c r="O247" s="17" t="s">
        <v>284</v>
      </c>
      <c r="P247" s="17" t="s">
        <v>284</v>
      </c>
      <c r="Q247" s="17" t="s">
        <v>284</v>
      </c>
      <c r="R247" s="17" t="s">
        <v>284</v>
      </c>
      <c r="S247" s="17">
        <v>1.2999999999999999E-2</v>
      </c>
      <c r="T247" s="93" t="s">
        <v>284</v>
      </c>
      <c r="U247" s="94">
        <v>1.9E-2</v>
      </c>
      <c r="V247" s="94">
        <v>6.0000000000000001E-3</v>
      </c>
      <c r="W247" s="80" t="s">
        <v>284</v>
      </c>
      <c r="X247" s="18"/>
      <c r="Y247" s="19" t="s">
        <v>340</v>
      </c>
    </row>
    <row r="248" spans="1:25" ht="39.75" customHeight="1">
      <c r="A248" s="13"/>
      <c r="B248" s="14"/>
      <c r="C248" s="14"/>
      <c r="D248" s="44" t="s">
        <v>300</v>
      </c>
      <c r="E248" s="16"/>
      <c r="F248" s="16"/>
      <c r="G248" s="16"/>
      <c r="H248" s="16"/>
      <c r="I248" s="19"/>
      <c r="J248" s="92"/>
      <c r="K248" s="17"/>
      <c r="L248" s="17"/>
      <c r="M248" s="17"/>
      <c r="N248" s="17"/>
      <c r="O248" s="17"/>
      <c r="P248" s="17"/>
      <c r="Q248" s="17"/>
      <c r="R248" s="17"/>
      <c r="S248" s="17"/>
      <c r="T248" s="93"/>
      <c r="U248" s="94"/>
      <c r="V248" s="94"/>
      <c r="W248" s="80"/>
      <c r="X248" s="18"/>
      <c r="Y248" s="19"/>
    </row>
    <row r="249" spans="1:25">
      <c r="A249" s="13" t="s">
        <v>8</v>
      </c>
      <c r="B249" s="14" t="s">
        <v>298</v>
      </c>
      <c r="C249" s="14" t="s">
        <v>791</v>
      </c>
      <c r="D249" s="26" t="s">
        <v>122</v>
      </c>
      <c r="E249" s="16" t="s">
        <v>350</v>
      </c>
      <c r="F249" s="16"/>
      <c r="G249" s="16"/>
      <c r="H249" s="16"/>
      <c r="I249" s="19"/>
      <c r="J249" s="92"/>
      <c r="K249" s="17"/>
      <c r="L249" s="17" t="s">
        <v>1032</v>
      </c>
      <c r="M249" s="17"/>
      <c r="N249" s="17"/>
      <c r="O249" s="17"/>
      <c r="P249" s="17"/>
      <c r="Q249" s="17"/>
      <c r="R249" s="17"/>
      <c r="S249" s="17"/>
      <c r="T249" s="93"/>
      <c r="U249" s="94"/>
      <c r="V249" s="94"/>
      <c r="W249" s="80"/>
      <c r="X249" s="18"/>
      <c r="Y249" s="19" t="s">
        <v>340</v>
      </c>
    </row>
    <row r="250" spans="1:25">
      <c r="A250" s="13" t="s">
        <v>9</v>
      </c>
      <c r="B250" s="14" t="s">
        <v>298</v>
      </c>
      <c r="C250" s="14" t="s">
        <v>792</v>
      </c>
      <c r="D250" s="26" t="s">
        <v>278</v>
      </c>
      <c r="E250" s="16" t="s">
        <v>337</v>
      </c>
      <c r="F250" s="16"/>
      <c r="G250" s="16" t="s">
        <v>338</v>
      </c>
      <c r="H250" s="16"/>
      <c r="I250" s="19" t="s">
        <v>284</v>
      </c>
      <c r="J250" s="92" t="s">
        <v>284</v>
      </c>
      <c r="K250" s="17" t="s">
        <v>284</v>
      </c>
      <c r="L250" s="17" t="s">
        <v>284</v>
      </c>
      <c r="M250" s="17">
        <v>6.0000000000000001E-3</v>
      </c>
      <c r="N250" s="17" t="s">
        <v>284</v>
      </c>
      <c r="O250" s="17" t="s">
        <v>284</v>
      </c>
      <c r="P250" s="17" t="s">
        <v>284</v>
      </c>
      <c r="Q250" s="17" t="s">
        <v>284</v>
      </c>
      <c r="R250" s="17" t="s">
        <v>284</v>
      </c>
      <c r="S250" s="17">
        <v>1.2999999999999999E-2</v>
      </c>
      <c r="T250" s="93" t="s">
        <v>284</v>
      </c>
      <c r="U250" s="94">
        <v>1.9E-2</v>
      </c>
      <c r="V250" s="94">
        <v>6.0000000000000001E-3</v>
      </c>
      <c r="W250" s="80" t="s">
        <v>284</v>
      </c>
      <c r="X250" s="18"/>
      <c r="Y250" s="19" t="s">
        <v>340</v>
      </c>
    </row>
    <row r="251" spans="1:25">
      <c r="A251" s="13" t="s">
        <v>10</v>
      </c>
      <c r="B251" s="14" t="s">
        <v>298</v>
      </c>
      <c r="C251" s="14" t="s">
        <v>793</v>
      </c>
      <c r="D251" s="26" t="s">
        <v>160</v>
      </c>
      <c r="E251" s="16" t="s">
        <v>337</v>
      </c>
      <c r="F251" s="16"/>
      <c r="G251" s="16" t="s">
        <v>338</v>
      </c>
      <c r="H251" s="16"/>
      <c r="I251" s="19" t="s">
        <v>284</v>
      </c>
      <c r="J251" s="92" t="s">
        <v>284</v>
      </c>
      <c r="K251" s="17" t="s">
        <v>284</v>
      </c>
      <c r="L251" s="17" t="s">
        <v>284</v>
      </c>
      <c r="M251" s="17">
        <v>6.0000000000000001E-3</v>
      </c>
      <c r="N251" s="17" t="s">
        <v>284</v>
      </c>
      <c r="O251" s="17" t="s">
        <v>284</v>
      </c>
      <c r="P251" s="17" t="s">
        <v>284</v>
      </c>
      <c r="Q251" s="17" t="s">
        <v>284</v>
      </c>
      <c r="R251" s="17" t="s">
        <v>284</v>
      </c>
      <c r="S251" s="17">
        <v>1.2999999999999999E-2</v>
      </c>
      <c r="T251" s="93" t="s">
        <v>284</v>
      </c>
      <c r="U251" s="94">
        <v>1.9E-2</v>
      </c>
      <c r="V251" s="94">
        <v>6.0000000000000001E-3</v>
      </c>
      <c r="W251" s="80" t="s">
        <v>284</v>
      </c>
      <c r="X251" s="18"/>
      <c r="Y251" s="19" t="s">
        <v>340</v>
      </c>
    </row>
    <row r="252" spans="1:25">
      <c r="A252" s="13" t="s">
        <v>11</v>
      </c>
      <c r="B252" s="14"/>
      <c r="C252" s="14"/>
      <c r="D252" s="26" t="s">
        <v>417</v>
      </c>
      <c r="E252" s="16"/>
      <c r="F252" s="16"/>
      <c r="G252" s="16"/>
      <c r="H252" s="16"/>
      <c r="I252" s="19"/>
      <c r="J252" s="92"/>
      <c r="K252" s="17"/>
      <c r="L252" s="17"/>
      <c r="M252" s="17"/>
      <c r="N252" s="17"/>
      <c r="O252" s="17"/>
      <c r="P252" s="17"/>
      <c r="Q252" s="17"/>
      <c r="R252" s="17"/>
      <c r="S252" s="17"/>
      <c r="T252" s="93"/>
      <c r="U252" s="94"/>
      <c r="V252" s="94"/>
      <c r="W252" s="80"/>
      <c r="X252" s="18"/>
      <c r="Y252" s="19"/>
    </row>
    <row r="253" spans="1:25">
      <c r="A253" s="13"/>
      <c r="B253" s="14" t="s">
        <v>400</v>
      </c>
      <c r="C253" s="14" t="s">
        <v>794</v>
      </c>
      <c r="D253" s="43" t="s">
        <v>301</v>
      </c>
      <c r="E253" s="16" t="s">
        <v>350</v>
      </c>
      <c r="F253" s="16"/>
      <c r="G253" s="16"/>
      <c r="H253" s="16"/>
      <c r="I253" s="19"/>
      <c r="J253" s="92"/>
      <c r="K253" s="17"/>
      <c r="L253" s="17" t="s">
        <v>1032</v>
      </c>
      <c r="M253" s="17"/>
      <c r="N253" s="17"/>
      <c r="O253" s="17"/>
      <c r="P253" s="17"/>
      <c r="Q253" s="17"/>
      <c r="R253" s="17"/>
      <c r="S253" s="17"/>
      <c r="T253" s="93"/>
      <c r="U253" s="94"/>
      <c r="V253" s="94"/>
      <c r="W253" s="80"/>
      <c r="X253" s="18"/>
      <c r="Y253" s="19" t="s">
        <v>340</v>
      </c>
    </row>
    <row r="254" spans="1:25">
      <c r="A254" s="13"/>
      <c r="B254" s="14" t="s">
        <v>425</v>
      </c>
      <c r="C254" s="14" t="s">
        <v>795</v>
      </c>
      <c r="D254" s="43" t="s">
        <v>187</v>
      </c>
      <c r="E254" s="16" t="s">
        <v>337</v>
      </c>
      <c r="F254" s="16"/>
      <c r="G254" s="16" t="s">
        <v>338</v>
      </c>
      <c r="H254" s="16"/>
      <c r="I254" s="19" t="s">
        <v>284</v>
      </c>
      <c r="J254" s="92" t="s">
        <v>284</v>
      </c>
      <c r="K254" s="17" t="s">
        <v>284</v>
      </c>
      <c r="L254" s="17" t="s">
        <v>284</v>
      </c>
      <c r="M254" s="17">
        <v>6.0000000000000001E-3</v>
      </c>
      <c r="N254" s="17" t="s">
        <v>284</v>
      </c>
      <c r="O254" s="17" t="s">
        <v>284</v>
      </c>
      <c r="P254" s="17" t="s">
        <v>284</v>
      </c>
      <c r="Q254" s="17" t="s">
        <v>284</v>
      </c>
      <c r="R254" s="17" t="s">
        <v>284</v>
      </c>
      <c r="S254" s="17">
        <v>1.2999999999999999E-2</v>
      </c>
      <c r="T254" s="93" t="s">
        <v>284</v>
      </c>
      <c r="U254" s="94">
        <v>1.9E-2</v>
      </c>
      <c r="V254" s="94">
        <v>6.0000000000000001E-3</v>
      </c>
      <c r="W254" s="80" t="s">
        <v>284</v>
      </c>
      <c r="X254" s="18"/>
      <c r="Y254" s="19" t="s">
        <v>340</v>
      </c>
    </row>
    <row r="255" spans="1:25">
      <c r="A255" s="13" t="s">
        <v>12</v>
      </c>
      <c r="B255" s="14" t="s">
        <v>298</v>
      </c>
      <c r="C255" s="14" t="s">
        <v>796</v>
      </c>
      <c r="D255" s="26" t="s">
        <v>58</v>
      </c>
      <c r="E255" s="16" t="s">
        <v>350</v>
      </c>
      <c r="F255" s="16"/>
      <c r="G255" s="16"/>
      <c r="H255" s="16"/>
      <c r="I255" s="19"/>
      <c r="J255" s="92"/>
      <c r="K255" s="17"/>
      <c r="L255" s="17" t="s">
        <v>1032</v>
      </c>
      <c r="M255" s="17"/>
      <c r="N255" s="17"/>
      <c r="O255" s="17"/>
      <c r="P255" s="17"/>
      <c r="Q255" s="17"/>
      <c r="R255" s="17"/>
      <c r="S255" s="17"/>
      <c r="T255" s="93"/>
      <c r="U255" s="94"/>
      <c r="V255" s="94"/>
      <c r="W255" s="80"/>
      <c r="X255" s="18"/>
      <c r="Y255" s="19" t="s">
        <v>340</v>
      </c>
    </row>
    <row r="256" spans="1:25">
      <c r="A256" s="13" t="s">
        <v>13</v>
      </c>
      <c r="B256" s="14"/>
      <c r="C256" s="14"/>
      <c r="D256" s="26" t="s">
        <v>271</v>
      </c>
      <c r="E256" s="16"/>
      <c r="F256" s="16"/>
      <c r="G256" s="16"/>
      <c r="H256" s="16"/>
      <c r="I256" s="19"/>
      <c r="J256" s="92"/>
      <c r="K256" s="17"/>
      <c r="L256" s="17"/>
      <c r="M256" s="17"/>
      <c r="N256" s="17"/>
      <c r="O256" s="17"/>
      <c r="P256" s="17"/>
      <c r="Q256" s="17"/>
      <c r="R256" s="17"/>
      <c r="S256" s="17"/>
      <c r="T256" s="93"/>
      <c r="U256" s="94"/>
      <c r="V256" s="94"/>
      <c r="W256" s="80"/>
      <c r="X256" s="18"/>
      <c r="Y256" s="19"/>
    </row>
    <row r="257" spans="1:25">
      <c r="A257" s="13"/>
      <c r="B257" s="14" t="s">
        <v>400</v>
      </c>
      <c r="C257" s="14" t="s">
        <v>797</v>
      </c>
      <c r="D257" s="43" t="s">
        <v>302</v>
      </c>
      <c r="E257" s="16" t="s">
        <v>350</v>
      </c>
      <c r="F257" s="16"/>
      <c r="G257" s="16"/>
      <c r="H257" s="16"/>
      <c r="I257" s="19"/>
      <c r="J257" s="92"/>
      <c r="K257" s="17"/>
      <c r="L257" s="17" t="s">
        <v>1032</v>
      </c>
      <c r="M257" s="17"/>
      <c r="N257" s="17"/>
      <c r="O257" s="17"/>
      <c r="P257" s="17"/>
      <c r="Q257" s="17"/>
      <c r="R257" s="17"/>
      <c r="S257" s="17"/>
      <c r="T257" s="93"/>
      <c r="U257" s="94"/>
      <c r="V257" s="94"/>
      <c r="W257" s="80"/>
      <c r="X257" s="18"/>
      <c r="Y257" s="19" t="s">
        <v>340</v>
      </c>
    </row>
    <row r="258" spans="1:25">
      <c r="A258" s="13"/>
      <c r="B258" s="14" t="s">
        <v>425</v>
      </c>
      <c r="C258" s="14" t="s">
        <v>798</v>
      </c>
      <c r="D258" s="54" t="s">
        <v>363</v>
      </c>
      <c r="E258" s="16" t="s">
        <v>337</v>
      </c>
      <c r="F258" s="16"/>
      <c r="G258" s="16" t="s">
        <v>338</v>
      </c>
      <c r="H258" s="16"/>
      <c r="I258" s="19" t="s">
        <v>284</v>
      </c>
      <c r="J258" s="92" t="s">
        <v>284</v>
      </c>
      <c r="K258" s="17" t="s">
        <v>284</v>
      </c>
      <c r="L258" s="17" t="s">
        <v>284</v>
      </c>
      <c r="M258" s="17">
        <v>6.0000000000000001E-3</v>
      </c>
      <c r="N258" s="17" t="s">
        <v>284</v>
      </c>
      <c r="O258" s="17" t="s">
        <v>284</v>
      </c>
      <c r="P258" s="17" t="s">
        <v>284</v>
      </c>
      <c r="Q258" s="17" t="s">
        <v>284</v>
      </c>
      <c r="R258" s="17" t="s">
        <v>284</v>
      </c>
      <c r="S258" s="17">
        <v>1.2999999999999999E-2</v>
      </c>
      <c r="T258" s="93" t="s">
        <v>284</v>
      </c>
      <c r="U258" s="94">
        <v>1.9E-2</v>
      </c>
      <c r="V258" s="94">
        <v>6.0000000000000001E-3</v>
      </c>
      <c r="W258" s="80" t="s">
        <v>284</v>
      </c>
      <c r="X258" s="18"/>
      <c r="Y258" s="19" t="s">
        <v>340</v>
      </c>
    </row>
    <row r="259" spans="1:25">
      <c r="A259" s="13"/>
      <c r="B259" s="14"/>
      <c r="C259" s="14"/>
      <c r="D259" s="44" t="s">
        <v>303</v>
      </c>
      <c r="E259" s="16"/>
      <c r="F259" s="16"/>
      <c r="G259" s="16"/>
      <c r="H259" s="16"/>
      <c r="I259" s="19"/>
      <c r="J259" s="92"/>
      <c r="K259" s="17"/>
      <c r="L259" s="17"/>
      <c r="M259" s="17"/>
      <c r="N259" s="17"/>
      <c r="O259" s="17"/>
      <c r="P259" s="17"/>
      <c r="Q259" s="17"/>
      <c r="R259" s="17"/>
      <c r="S259" s="17"/>
      <c r="T259" s="93"/>
      <c r="U259" s="94"/>
      <c r="V259" s="94"/>
      <c r="W259" s="80"/>
      <c r="X259" s="18"/>
      <c r="Y259" s="19"/>
    </row>
    <row r="260" spans="1:25" ht="56.25">
      <c r="A260" s="13" t="s">
        <v>14</v>
      </c>
      <c r="B260" s="14" t="s">
        <v>298</v>
      </c>
      <c r="C260" s="14" t="s">
        <v>799</v>
      </c>
      <c r="D260" s="45" t="s">
        <v>204</v>
      </c>
      <c r="E260" s="16" t="s">
        <v>337</v>
      </c>
      <c r="F260" s="16"/>
      <c r="G260" s="16" t="s">
        <v>338</v>
      </c>
      <c r="H260" s="16"/>
      <c r="I260" s="19" t="s">
        <v>284</v>
      </c>
      <c r="J260" s="92" t="s">
        <v>284</v>
      </c>
      <c r="K260" s="17" t="s">
        <v>284</v>
      </c>
      <c r="L260" s="17" t="s">
        <v>284</v>
      </c>
      <c r="M260" s="17">
        <v>6.0000000000000001E-3</v>
      </c>
      <c r="N260" s="17" t="s">
        <v>284</v>
      </c>
      <c r="O260" s="17" t="s">
        <v>284</v>
      </c>
      <c r="P260" s="17" t="s">
        <v>284</v>
      </c>
      <c r="Q260" s="17" t="s">
        <v>284</v>
      </c>
      <c r="R260" s="17" t="s">
        <v>284</v>
      </c>
      <c r="S260" s="17"/>
      <c r="T260" s="93" t="s">
        <v>284</v>
      </c>
      <c r="U260" s="94"/>
      <c r="V260" s="94">
        <v>0.02</v>
      </c>
      <c r="W260" s="80" t="s">
        <v>284</v>
      </c>
      <c r="X260" s="18"/>
      <c r="Y260" s="19" t="s">
        <v>340</v>
      </c>
    </row>
    <row r="261" spans="1:25" ht="33.75">
      <c r="A261" s="13" t="s">
        <v>15</v>
      </c>
      <c r="B261" s="14" t="s">
        <v>298</v>
      </c>
      <c r="C261" s="14" t="s">
        <v>800</v>
      </c>
      <c r="D261" s="26" t="s">
        <v>269</v>
      </c>
      <c r="E261" s="16" t="s">
        <v>337</v>
      </c>
      <c r="F261" s="16"/>
      <c r="G261" s="16" t="s">
        <v>338</v>
      </c>
      <c r="H261" s="16"/>
      <c r="I261" s="19" t="s">
        <v>284</v>
      </c>
      <c r="J261" s="92" t="s">
        <v>284</v>
      </c>
      <c r="K261" s="17" t="s">
        <v>284</v>
      </c>
      <c r="L261" s="17" t="s">
        <v>284</v>
      </c>
      <c r="M261" s="17">
        <v>6.0000000000000001E-3</v>
      </c>
      <c r="N261" s="17" t="s">
        <v>284</v>
      </c>
      <c r="O261" s="17" t="s">
        <v>284</v>
      </c>
      <c r="P261" s="17" t="s">
        <v>284</v>
      </c>
      <c r="Q261" s="17" t="s">
        <v>284</v>
      </c>
      <c r="R261" s="17" t="s">
        <v>284</v>
      </c>
      <c r="S261" s="17"/>
      <c r="T261" s="93" t="s">
        <v>284</v>
      </c>
      <c r="U261" s="94"/>
      <c r="V261" s="94">
        <v>0.02</v>
      </c>
      <c r="W261" s="80" t="s">
        <v>284</v>
      </c>
      <c r="X261" s="18"/>
      <c r="Y261" s="19" t="s">
        <v>340</v>
      </c>
    </row>
    <row r="262" spans="1:25" ht="22.5">
      <c r="A262" s="13" t="s">
        <v>16</v>
      </c>
      <c r="B262" s="14" t="s">
        <v>298</v>
      </c>
      <c r="C262" s="14" t="s">
        <v>801</v>
      </c>
      <c r="D262" s="26" t="s">
        <v>156</v>
      </c>
      <c r="E262" s="16" t="s">
        <v>337</v>
      </c>
      <c r="F262" s="16"/>
      <c r="G262" s="16" t="s">
        <v>338</v>
      </c>
      <c r="H262" s="16"/>
      <c r="I262" s="19" t="s">
        <v>284</v>
      </c>
      <c r="J262" s="92" t="s">
        <v>284</v>
      </c>
      <c r="K262" s="17" t="s">
        <v>284</v>
      </c>
      <c r="L262" s="17" t="s">
        <v>284</v>
      </c>
      <c r="M262" s="17">
        <v>6.0000000000000001E-3</v>
      </c>
      <c r="N262" s="17" t="s">
        <v>284</v>
      </c>
      <c r="O262" s="17" t="s">
        <v>284</v>
      </c>
      <c r="P262" s="17" t="s">
        <v>284</v>
      </c>
      <c r="Q262" s="17" t="s">
        <v>284</v>
      </c>
      <c r="R262" s="17" t="s">
        <v>284</v>
      </c>
      <c r="S262" s="17">
        <v>1.2999999999999999E-2</v>
      </c>
      <c r="T262" s="93" t="s">
        <v>284</v>
      </c>
      <c r="U262" s="94">
        <v>1.9E-2</v>
      </c>
      <c r="V262" s="94">
        <v>6.0000000000000001E-3</v>
      </c>
      <c r="W262" s="80" t="s">
        <v>284</v>
      </c>
      <c r="X262" s="18"/>
      <c r="Y262" s="19" t="s">
        <v>340</v>
      </c>
    </row>
    <row r="263" spans="1:25">
      <c r="A263" s="13" t="s">
        <v>17</v>
      </c>
      <c r="B263" s="14" t="s">
        <v>298</v>
      </c>
      <c r="C263" s="14" t="s">
        <v>802</v>
      </c>
      <c r="D263" s="45" t="s">
        <v>281</v>
      </c>
      <c r="E263" s="16" t="s">
        <v>337</v>
      </c>
      <c r="F263" s="16"/>
      <c r="G263" s="16" t="s">
        <v>338</v>
      </c>
      <c r="H263" s="16"/>
      <c r="I263" s="19" t="s">
        <v>284</v>
      </c>
      <c r="J263" s="92"/>
      <c r="K263" s="17"/>
      <c r="L263" s="17" t="s">
        <v>1032</v>
      </c>
      <c r="M263" s="17"/>
      <c r="N263" s="17"/>
      <c r="O263" s="17"/>
      <c r="P263" s="17"/>
      <c r="Q263" s="17">
        <v>3.5000000000000003E-2</v>
      </c>
      <c r="R263" s="17"/>
      <c r="S263" s="17"/>
      <c r="T263" s="93"/>
      <c r="U263" s="94"/>
      <c r="V263" s="94">
        <v>0.02</v>
      </c>
      <c r="W263" s="80">
        <v>0.02</v>
      </c>
      <c r="X263" s="18"/>
      <c r="Y263" s="19" t="s">
        <v>340</v>
      </c>
    </row>
    <row r="264" spans="1:25">
      <c r="A264" s="13" t="s">
        <v>18</v>
      </c>
      <c r="B264" s="14" t="s">
        <v>298</v>
      </c>
      <c r="C264" s="14" t="s">
        <v>803</v>
      </c>
      <c r="D264" s="26" t="s">
        <v>282</v>
      </c>
      <c r="E264" s="16" t="s">
        <v>337</v>
      </c>
      <c r="F264" s="16"/>
      <c r="G264" s="16" t="s">
        <v>338</v>
      </c>
      <c r="H264" s="16"/>
      <c r="I264" s="19" t="s">
        <v>284</v>
      </c>
      <c r="J264" s="92"/>
      <c r="K264" s="17" t="s">
        <v>284</v>
      </c>
      <c r="L264" s="17" t="s">
        <v>1032</v>
      </c>
      <c r="M264" s="17">
        <v>6.0000000000000001E-3</v>
      </c>
      <c r="N264" s="17"/>
      <c r="O264" s="17"/>
      <c r="P264" s="17"/>
      <c r="Q264" s="17">
        <v>3.5000000000000003E-2</v>
      </c>
      <c r="R264" s="17"/>
      <c r="S264" s="17"/>
      <c r="T264" s="93"/>
      <c r="U264" s="94"/>
      <c r="V264" s="94">
        <v>1.9E-2</v>
      </c>
      <c r="W264" s="80" t="s">
        <v>284</v>
      </c>
      <c r="X264" s="18"/>
      <c r="Y264" s="19" t="s">
        <v>340</v>
      </c>
    </row>
    <row r="265" spans="1:25">
      <c r="A265" s="13" t="s">
        <v>19</v>
      </c>
      <c r="B265" s="14" t="s">
        <v>298</v>
      </c>
      <c r="C265" s="14" t="s">
        <v>804</v>
      </c>
      <c r="D265" s="26" t="s">
        <v>121</v>
      </c>
      <c r="E265" s="16" t="s">
        <v>350</v>
      </c>
      <c r="F265" s="16"/>
      <c r="G265" s="16"/>
      <c r="H265" s="16"/>
      <c r="I265" s="19"/>
      <c r="J265" s="92"/>
      <c r="K265" s="17"/>
      <c r="L265" s="17" t="s">
        <v>1032</v>
      </c>
      <c r="M265" s="17"/>
      <c r="N265" s="17"/>
      <c r="O265" s="17"/>
      <c r="P265" s="17"/>
      <c r="Q265" s="17"/>
      <c r="R265" s="17"/>
      <c r="S265" s="17"/>
      <c r="T265" s="93"/>
      <c r="U265" s="94"/>
      <c r="V265" s="94"/>
      <c r="W265" s="80"/>
      <c r="X265" s="18"/>
      <c r="Y265" s="19" t="s">
        <v>340</v>
      </c>
    </row>
    <row r="266" spans="1:25" ht="22.5">
      <c r="A266" s="13" t="s">
        <v>20</v>
      </c>
      <c r="B266" s="14"/>
      <c r="C266" s="14"/>
      <c r="D266" s="26" t="s">
        <v>611</v>
      </c>
      <c r="E266" s="16" t="s">
        <v>337</v>
      </c>
      <c r="F266" s="16"/>
      <c r="G266" s="16" t="s">
        <v>338</v>
      </c>
      <c r="H266" s="16"/>
      <c r="I266" s="19" t="s">
        <v>284</v>
      </c>
      <c r="J266" s="92"/>
      <c r="K266" s="17"/>
      <c r="L266" s="17"/>
      <c r="M266" s="17"/>
      <c r="N266" s="17"/>
      <c r="O266" s="17"/>
      <c r="P266" s="17"/>
      <c r="Q266" s="17"/>
      <c r="R266" s="17"/>
      <c r="S266" s="17"/>
      <c r="T266" s="93"/>
      <c r="U266" s="94"/>
      <c r="V266" s="94"/>
      <c r="W266" s="80"/>
      <c r="X266" s="18"/>
      <c r="Y266" s="19"/>
    </row>
    <row r="267" spans="1:25">
      <c r="A267" s="13"/>
      <c r="B267" s="14"/>
      <c r="C267" s="14"/>
      <c r="D267" s="26" t="s">
        <v>612</v>
      </c>
      <c r="E267" s="16"/>
      <c r="F267" s="16"/>
      <c r="G267" s="16"/>
      <c r="H267" s="16"/>
      <c r="I267" s="19"/>
      <c r="J267" s="92"/>
      <c r="K267" s="17"/>
      <c r="L267" s="17"/>
      <c r="M267" s="17"/>
      <c r="N267" s="17"/>
      <c r="O267" s="17"/>
      <c r="P267" s="17"/>
      <c r="Q267" s="17"/>
      <c r="R267" s="17"/>
      <c r="S267" s="17"/>
      <c r="T267" s="93"/>
      <c r="U267" s="94"/>
      <c r="V267" s="94"/>
      <c r="W267" s="80"/>
      <c r="X267" s="18"/>
      <c r="Y267" s="19"/>
    </row>
    <row r="268" spans="1:25">
      <c r="A268" s="13"/>
      <c r="B268" s="14" t="s">
        <v>433</v>
      </c>
      <c r="C268" s="14" t="s">
        <v>805</v>
      </c>
      <c r="D268" s="26" t="s">
        <v>610</v>
      </c>
      <c r="E268" s="16"/>
      <c r="F268" s="16"/>
      <c r="G268" s="16"/>
      <c r="H268" s="16"/>
      <c r="I268" s="19"/>
      <c r="J268" s="92"/>
      <c r="K268" s="17"/>
      <c r="L268" s="17" t="s">
        <v>1032</v>
      </c>
      <c r="M268" s="17"/>
      <c r="N268" s="17"/>
      <c r="O268" s="17"/>
      <c r="P268" s="17"/>
      <c r="Q268" s="17">
        <v>3.5000000000000003E-2</v>
      </c>
      <c r="R268" s="17"/>
      <c r="S268" s="17"/>
      <c r="T268" s="93"/>
      <c r="U268" s="94"/>
      <c r="V268" s="94"/>
      <c r="W268" s="80"/>
      <c r="X268" s="18"/>
      <c r="Y268" s="19" t="s">
        <v>340</v>
      </c>
    </row>
    <row r="269" spans="1:25">
      <c r="A269" s="13"/>
      <c r="B269" s="14" t="s">
        <v>21</v>
      </c>
      <c r="C269" s="14" t="s">
        <v>806</v>
      </c>
      <c r="D269" s="26" t="s">
        <v>600</v>
      </c>
      <c r="E269" s="16"/>
      <c r="F269" s="16"/>
      <c r="G269" s="16"/>
      <c r="H269" s="16"/>
      <c r="I269" s="19"/>
      <c r="J269" s="92"/>
      <c r="K269" s="17"/>
      <c r="L269" s="17" t="s">
        <v>1032</v>
      </c>
      <c r="M269" s="17"/>
      <c r="N269" s="17"/>
      <c r="O269" s="17"/>
      <c r="P269" s="17"/>
      <c r="Q269" s="17">
        <v>3.5000000000000003E-2</v>
      </c>
      <c r="R269" s="17"/>
      <c r="S269" s="17"/>
      <c r="T269" s="93"/>
      <c r="U269" s="94"/>
      <c r="V269" s="94"/>
      <c r="W269" s="80">
        <v>3.5000000000000003E-2</v>
      </c>
      <c r="X269" s="18"/>
      <c r="Y269" s="19" t="s">
        <v>340</v>
      </c>
    </row>
    <row r="270" spans="1:25">
      <c r="A270" s="13"/>
      <c r="B270" s="14" t="s">
        <v>596</v>
      </c>
      <c r="C270" s="14" t="s">
        <v>807</v>
      </c>
      <c r="D270" s="26" t="s">
        <v>613</v>
      </c>
      <c r="E270" s="16"/>
      <c r="F270" s="16"/>
      <c r="G270" s="16"/>
      <c r="H270" s="16"/>
      <c r="I270" s="19"/>
      <c r="J270" s="92"/>
      <c r="K270" s="17"/>
      <c r="L270" s="17"/>
      <c r="M270" s="17"/>
      <c r="N270" s="17"/>
      <c r="O270" s="17"/>
      <c r="P270" s="17"/>
      <c r="Q270" s="17">
        <v>3.5000000000000003E-2</v>
      </c>
      <c r="R270" s="17"/>
      <c r="S270" s="17"/>
      <c r="T270" s="93"/>
      <c r="U270" s="94"/>
      <c r="V270" s="94"/>
      <c r="W270" s="80"/>
      <c r="X270" s="18"/>
      <c r="Y270" s="19" t="s">
        <v>340</v>
      </c>
    </row>
    <row r="271" spans="1:25">
      <c r="A271" s="13"/>
      <c r="B271" s="14" t="s">
        <v>597</v>
      </c>
      <c r="C271" s="14" t="s">
        <v>808</v>
      </c>
      <c r="D271" s="26" t="s">
        <v>614</v>
      </c>
      <c r="E271" s="16"/>
      <c r="F271" s="16"/>
      <c r="G271" s="16"/>
      <c r="H271" s="16"/>
      <c r="I271" s="19"/>
      <c r="J271" s="92"/>
      <c r="K271" s="17"/>
      <c r="L271" s="17"/>
      <c r="M271" s="17"/>
      <c r="N271" s="17"/>
      <c r="O271" s="17"/>
      <c r="P271" s="17"/>
      <c r="Q271" s="17">
        <v>3.5000000000000003E-2</v>
      </c>
      <c r="R271" s="17"/>
      <c r="S271" s="17"/>
      <c r="T271" s="93"/>
      <c r="U271" s="94"/>
      <c r="V271" s="94"/>
      <c r="W271" s="80"/>
      <c r="X271" s="18"/>
      <c r="Y271" s="19" t="s">
        <v>340</v>
      </c>
    </row>
    <row r="272" spans="1:25">
      <c r="A272" s="13"/>
      <c r="B272" s="14" t="s">
        <v>598</v>
      </c>
      <c r="C272" s="14" t="s">
        <v>809</v>
      </c>
      <c r="D272" s="26" t="s">
        <v>601</v>
      </c>
      <c r="E272" s="16"/>
      <c r="F272" s="16"/>
      <c r="G272" s="16"/>
      <c r="H272" s="16"/>
      <c r="I272" s="19"/>
      <c r="J272" s="92"/>
      <c r="K272" s="17"/>
      <c r="L272" s="17"/>
      <c r="M272" s="17"/>
      <c r="N272" s="17"/>
      <c r="O272" s="17"/>
      <c r="P272" s="17"/>
      <c r="Q272" s="17">
        <v>3.5000000000000003E-2</v>
      </c>
      <c r="R272" s="17"/>
      <c r="S272" s="17"/>
      <c r="T272" s="93"/>
      <c r="U272" s="94"/>
      <c r="V272" s="94"/>
      <c r="W272" s="80"/>
      <c r="X272" s="18"/>
      <c r="Y272" s="19" t="s">
        <v>340</v>
      </c>
    </row>
    <row r="273" spans="1:25" ht="22.5">
      <c r="A273" s="13"/>
      <c r="B273" s="14" t="s">
        <v>540</v>
      </c>
      <c r="C273" s="14" t="s">
        <v>810</v>
      </c>
      <c r="D273" s="26" t="s">
        <v>609</v>
      </c>
      <c r="E273" s="16"/>
      <c r="F273" s="16"/>
      <c r="G273" s="16"/>
      <c r="H273" s="16"/>
      <c r="I273" s="19"/>
      <c r="J273" s="92" t="s">
        <v>284</v>
      </c>
      <c r="K273" s="17" t="s">
        <v>284</v>
      </c>
      <c r="L273" s="17" t="s">
        <v>284</v>
      </c>
      <c r="M273" s="17">
        <v>6.0000000000000001E-3</v>
      </c>
      <c r="N273" s="17" t="s">
        <v>284</v>
      </c>
      <c r="O273" s="17" t="s">
        <v>284</v>
      </c>
      <c r="P273" s="17" t="s">
        <v>284</v>
      </c>
      <c r="Q273" s="17" t="s">
        <v>284</v>
      </c>
      <c r="R273" s="17" t="s">
        <v>284</v>
      </c>
      <c r="S273" s="17">
        <v>1.2999999999999999E-2</v>
      </c>
      <c r="T273" s="93" t="s">
        <v>284</v>
      </c>
      <c r="U273" s="94">
        <v>1.9E-2</v>
      </c>
      <c r="V273" s="94">
        <v>6.0000000000000001E-3</v>
      </c>
      <c r="W273" s="80" t="s">
        <v>284</v>
      </c>
      <c r="X273" s="18"/>
      <c r="Y273" s="19" t="s">
        <v>340</v>
      </c>
    </row>
    <row r="274" spans="1:25">
      <c r="A274" s="13" t="s">
        <v>22</v>
      </c>
      <c r="B274" s="14"/>
      <c r="C274" s="14"/>
      <c r="D274" s="26" t="s">
        <v>271</v>
      </c>
      <c r="E274" s="16"/>
      <c r="F274" s="16"/>
      <c r="G274" s="16"/>
      <c r="H274" s="16"/>
      <c r="I274" s="19"/>
      <c r="J274" s="92"/>
      <c r="K274" s="17"/>
      <c r="L274" s="17"/>
      <c r="M274" s="17"/>
      <c r="N274" s="17"/>
      <c r="O274" s="17"/>
      <c r="P274" s="17"/>
      <c r="Q274" s="17"/>
      <c r="R274" s="17"/>
      <c r="S274" s="17"/>
      <c r="T274" s="93"/>
      <c r="U274" s="94"/>
      <c r="V274" s="94"/>
      <c r="W274" s="80"/>
      <c r="X274" s="18"/>
      <c r="Y274" s="19"/>
    </row>
    <row r="275" spans="1:25" ht="45">
      <c r="A275" s="13"/>
      <c r="B275" s="14" t="s">
        <v>400</v>
      </c>
      <c r="C275" s="14" t="s">
        <v>811</v>
      </c>
      <c r="D275" s="28" t="s">
        <v>496</v>
      </c>
      <c r="E275" s="16" t="s">
        <v>350</v>
      </c>
      <c r="F275" s="16"/>
      <c r="G275" s="16"/>
      <c r="H275" s="16"/>
      <c r="I275" s="19"/>
      <c r="J275" s="92"/>
      <c r="K275" s="17"/>
      <c r="L275" s="17" t="s">
        <v>1032</v>
      </c>
      <c r="M275" s="17"/>
      <c r="N275" s="17"/>
      <c r="O275" s="17"/>
      <c r="P275" s="17"/>
      <c r="Q275" s="17"/>
      <c r="R275" s="17"/>
      <c r="S275" s="17"/>
      <c r="T275" s="93"/>
      <c r="U275" s="94"/>
      <c r="V275" s="94"/>
      <c r="W275" s="80"/>
      <c r="X275" s="18"/>
      <c r="Y275" s="19" t="s">
        <v>340</v>
      </c>
    </row>
    <row r="276" spans="1:25">
      <c r="A276" s="13"/>
      <c r="B276" s="14"/>
      <c r="C276" s="14"/>
      <c r="D276" s="28" t="s">
        <v>363</v>
      </c>
      <c r="E276" s="16" t="s">
        <v>337</v>
      </c>
      <c r="F276" s="16"/>
      <c r="G276" s="16" t="s">
        <v>338</v>
      </c>
      <c r="H276" s="16"/>
      <c r="I276" s="19" t="s">
        <v>284</v>
      </c>
      <c r="J276" s="92"/>
      <c r="K276" s="17"/>
      <c r="L276" s="17"/>
      <c r="M276" s="17"/>
      <c r="N276" s="17"/>
      <c r="O276" s="17"/>
      <c r="P276" s="17"/>
      <c r="Q276" s="17"/>
      <c r="R276" s="17"/>
      <c r="S276" s="17"/>
      <c r="T276" s="93"/>
      <c r="U276" s="94"/>
      <c r="V276" s="94"/>
      <c r="W276" s="80"/>
      <c r="X276" s="18"/>
      <c r="Y276" s="19"/>
    </row>
    <row r="277" spans="1:25">
      <c r="A277" s="13"/>
      <c r="B277" s="14" t="s">
        <v>428</v>
      </c>
      <c r="C277" s="14" t="s">
        <v>812</v>
      </c>
      <c r="D277" s="28" t="s">
        <v>497</v>
      </c>
      <c r="E277" s="16"/>
      <c r="F277" s="16"/>
      <c r="G277" s="16"/>
      <c r="H277" s="16"/>
      <c r="I277" s="19"/>
      <c r="J277" s="92"/>
      <c r="K277" s="17"/>
      <c r="L277" s="17" t="s">
        <v>1032</v>
      </c>
      <c r="M277" s="17"/>
      <c r="N277" s="17"/>
      <c r="O277" s="17"/>
      <c r="P277" s="17"/>
      <c r="Q277" s="17">
        <v>3.5000000000000003E-2</v>
      </c>
      <c r="R277" s="17"/>
      <c r="S277" s="17"/>
      <c r="T277" s="93"/>
      <c r="U277" s="94"/>
      <c r="V277" s="94"/>
      <c r="W277" s="80"/>
      <c r="X277" s="18"/>
      <c r="Y277" s="19" t="s">
        <v>340</v>
      </c>
    </row>
    <row r="278" spans="1:25">
      <c r="A278" s="13"/>
      <c r="B278" s="14" t="s">
        <v>423</v>
      </c>
      <c r="C278" s="14" t="s">
        <v>813</v>
      </c>
      <c r="D278" s="28" t="s">
        <v>133</v>
      </c>
      <c r="E278" s="16"/>
      <c r="F278" s="16"/>
      <c r="G278" s="16"/>
      <c r="H278" s="16"/>
      <c r="I278" s="19"/>
      <c r="J278" s="92" t="s">
        <v>284</v>
      </c>
      <c r="K278" s="17" t="s">
        <v>284</v>
      </c>
      <c r="L278" s="17" t="s">
        <v>284</v>
      </c>
      <c r="M278" s="17">
        <v>6.0000000000000001E-3</v>
      </c>
      <c r="N278" s="17" t="s">
        <v>284</v>
      </c>
      <c r="O278" s="17" t="s">
        <v>284</v>
      </c>
      <c r="P278" s="17" t="s">
        <v>284</v>
      </c>
      <c r="Q278" s="17" t="s">
        <v>284</v>
      </c>
      <c r="R278" s="17" t="s">
        <v>284</v>
      </c>
      <c r="S278" s="17"/>
      <c r="T278" s="93" t="s">
        <v>284</v>
      </c>
      <c r="U278" s="94"/>
      <c r="V278" s="94">
        <v>0.02</v>
      </c>
      <c r="W278" s="80" t="s">
        <v>284</v>
      </c>
      <c r="X278" s="18"/>
      <c r="Y278" s="19" t="s">
        <v>340</v>
      </c>
    </row>
    <row r="279" spans="1:25">
      <c r="A279" s="13"/>
      <c r="B279" s="14" t="s">
        <v>602</v>
      </c>
      <c r="C279" s="14" t="s">
        <v>814</v>
      </c>
      <c r="D279" s="28" t="s">
        <v>603</v>
      </c>
      <c r="E279" s="16"/>
      <c r="F279" s="16"/>
      <c r="G279" s="16"/>
      <c r="H279" s="16"/>
      <c r="I279" s="19"/>
      <c r="J279" s="92" t="s">
        <v>284</v>
      </c>
      <c r="K279" s="17" t="s">
        <v>284</v>
      </c>
      <c r="L279" s="17" t="s">
        <v>284</v>
      </c>
      <c r="M279" s="17">
        <v>6.0000000000000001E-3</v>
      </c>
      <c r="N279" s="17" t="s">
        <v>284</v>
      </c>
      <c r="O279" s="17" t="s">
        <v>284</v>
      </c>
      <c r="P279" s="17" t="s">
        <v>284</v>
      </c>
      <c r="Q279" s="17" t="s">
        <v>284</v>
      </c>
      <c r="R279" s="17" t="s">
        <v>284</v>
      </c>
      <c r="S279" s="17">
        <v>1.2999999999999999E-2</v>
      </c>
      <c r="T279" s="93" t="s">
        <v>284</v>
      </c>
      <c r="U279" s="94">
        <v>1.9E-2</v>
      </c>
      <c r="V279" s="94">
        <v>6.0000000000000001E-3</v>
      </c>
      <c r="W279" s="80" t="s">
        <v>284</v>
      </c>
      <c r="X279" s="18"/>
      <c r="Y279" s="19" t="s">
        <v>340</v>
      </c>
    </row>
    <row r="280" spans="1:25">
      <c r="A280" s="13"/>
      <c r="B280" s="14" t="s">
        <v>584</v>
      </c>
      <c r="C280" s="14" t="s">
        <v>815</v>
      </c>
      <c r="D280" s="28" t="s">
        <v>283</v>
      </c>
      <c r="E280" s="16"/>
      <c r="F280" s="16"/>
      <c r="G280" s="16"/>
      <c r="H280" s="16"/>
      <c r="I280" s="19"/>
      <c r="J280" s="92" t="s">
        <v>284</v>
      </c>
      <c r="K280" s="17" t="s">
        <v>284</v>
      </c>
      <c r="L280" s="17" t="s">
        <v>284</v>
      </c>
      <c r="M280" s="17">
        <v>6.0000000000000001E-3</v>
      </c>
      <c r="N280" s="17" t="s">
        <v>284</v>
      </c>
      <c r="O280" s="17" t="s">
        <v>284</v>
      </c>
      <c r="P280" s="17" t="s">
        <v>284</v>
      </c>
      <c r="Q280" s="17" t="s">
        <v>284</v>
      </c>
      <c r="R280" s="17" t="s">
        <v>284</v>
      </c>
      <c r="S280" s="17">
        <v>1.2999999999999999E-2</v>
      </c>
      <c r="T280" s="93" t="s">
        <v>284</v>
      </c>
      <c r="U280" s="94">
        <v>1.9E-2</v>
      </c>
      <c r="V280" s="94">
        <v>6.0000000000000001E-3</v>
      </c>
      <c r="W280" s="80" t="s">
        <v>284</v>
      </c>
      <c r="X280" s="18"/>
      <c r="Y280" s="19" t="s">
        <v>340</v>
      </c>
    </row>
    <row r="281" spans="1:25">
      <c r="A281" s="13"/>
      <c r="B281" s="14"/>
      <c r="C281" s="14"/>
      <c r="D281" s="27" t="s">
        <v>498</v>
      </c>
      <c r="E281" s="16"/>
      <c r="F281" s="16"/>
      <c r="G281" s="16"/>
      <c r="H281" s="16"/>
      <c r="I281" s="19"/>
      <c r="J281" s="92"/>
      <c r="K281" s="17"/>
      <c r="L281" s="17"/>
      <c r="M281" s="17"/>
      <c r="N281" s="17"/>
      <c r="O281" s="17"/>
      <c r="P281" s="17"/>
      <c r="Q281" s="17"/>
      <c r="R281" s="17"/>
      <c r="S281" s="17"/>
      <c r="T281" s="93"/>
      <c r="U281" s="94"/>
      <c r="V281" s="94"/>
      <c r="W281" s="80"/>
      <c r="X281" s="18"/>
      <c r="Y281" s="19"/>
    </row>
    <row r="282" spans="1:25">
      <c r="A282" s="13" t="s">
        <v>401</v>
      </c>
      <c r="B282" s="14" t="s">
        <v>298</v>
      </c>
      <c r="C282" s="14" t="s">
        <v>816</v>
      </c>
      <c r="D282" s="26" t="s">
        <v>281</v>
      </c>
      <c r="E282" s="16" t="s">
        <v>337</v>
      </c>
      <c r="F282" s="16"/>
      <c r="G282" s="16" t="s">
        <v>338</v>
      </c>
      <c r="H282" s="16"/>
      <c r="I282" s="19" t="s">
        <v>284</v>
      </c>
      <c r="J282" s="92" t="s">
        <v>284</v>
      </c>
      <c r="K282" s="17" t="s">
        <v>284</v>
      </c>
      <c r="L282" s="17" t="s">
        <v>284</v>
      </c>
      <c r="M282" s="17" t="s">
        <v>284</v>
      </c>
      <c r="N282" s="17" t="s">
        <v>284</v>
      </c>
      <c r="O282" s="17" t="s">
        <v>284</v>
      </c>
      <c r="P282" s="17" t="s">
        <v>284</v>
      </c>
      <c r="Q282" s="17" t="s">
        <v>284</v>
      </c>
      <c r="R282" s="17" t="s">
        <v>284</v>
      </c>
      <c r="S282" s="17"/>
      <c r="T282" s="93" t="s">
        <v>284</v>
      </c>
      <c r="U282" s="94"/>
      <c r="V282" s="94" t="s">
        <v>284</v>
      </c>
      <c r="W282" s="80" t="s">
        <v>284</v>
      </c>
      <c r="X282" s="18"/>
      <c r="Y282" s="19" t="s">
        <v>340</v>
      </c>
    </row>
    <row r="283" spans="1:25">
      <c r="A283" s="13" t="s">
        <v>402</v>
      </c>
      <c r="B283" s="14" t="s">
        <v>298</v>
      </c>
      <c r="C283" s="14" t="s">
        <v>817</v>
      </c>
      <c r="D283" s="26" t="s">
        <v>282</v>
      </c>
      <c r="E283" s="16" t="s">
        <v>337</v>
      </c>
      <c r="F283" s="16"/>
      <c r="G283" s="16" t="s">
        <v>338</v>
      </c>
      <c r="H283" s="16"/>
      <c r="I283" s="19" t="s">
        <v>284</v>
      </c>
      <c r="J283" s="92" t="s">
        <v>284</v>
      </c>
      <c r="K283" s="17" t="s">
        <v>284</v>
      </c>
      <c r="L283" s="17" t="s">
        <v>284</v>
      </c>
      <c r="M283" s="17" t="s">
        <v>284</v>
      </c>
      <c r="N283" s="17" t="s">
        <v>284</v>
      </c>
      <c r="O283" s="17" t="s">
        <v>284</v>
      </c>
      <c r="P283" s="17" t="s">
        <v>284</v>
      </c>
      <c r="Q283" s="17" t="s">
        <v>284</v>
      </c>
      <c r="R283" s="17" t="s">
        <v>284</v>
      </c>
      <c r="S283" s="17"/>
      <c r="T283" s="93" t="s">
        <v>284</v>
      </c>
      <c r="U283" s="94"/>
      <c r="V283" s="94">
        <v>1.2999999999999999E-2</v>
      </c>
      <c r="W283" s="80" t="s">
        <v>284</v>
      </c>
      <c r="X283" s="18"/>
      <c r="Y283" s="19" t="s">
        <v>340</v>
      </c>
    </row>
    <row r="284" spans="1:25" ht="90.75" customHeight="1">
      <c r="A284" s="13" t="s">
        <v>447</v>
      </c>
      <c r="B284" s="14" t="s">
        <v>298</v>
      </c>
      <c r="C284" s="14" t="s">
        <v>818</v>
      </c>
      <c r="D284" s="37" t="s">
        <v>158</v>
      </c>
      <c r="E284" s="16" t="s">
        <v>337</v>
      </c>
      <c r="F284" s="16"/>
      <c r="G284" s="16" t="s">
        <v>338</v>
      </c>
      <c r="H284" s="16"/>
      <c r="I284" s="19" t="s">
        <v>284</v>
      </c>
      <c r="J284" s="92" t="s">
        <v>284</v>
      </c>
      <c r="K284" s="17" t="s">
        <v>284</v>
      </c>
      <c r="L284" s="17" t="s">
        <v>284</v>
      </c>
      <c r="M284" s="17" t="s">
        <v>284</v>
      </c>
      <c r="N284" s="17" t="s">
        <v>284</v>
      </c>
      <c r="O284" s="17" t="s">
        <v>284</v>
      </c>
      <c r="P284" s="17" t="s">
        <v>284</v>
      </c>
      <c r="Q284" s="17" t="s">
        <v>284</v>
      </c>
      <c r="R284" s="17" t="s">
        <v>284</v>
      </c>
      <c r="S284" s="17"/>
      <c r="T284" s="93" t="s">
        <v>284</v>
      </c>
      <c r="U284" s="94">
        <v>1.9E-2</v>
      </c>
      <c r="V284" s="94" t="s">
        <v>284</v>
      </c>
      <c r="W284" s="80" t="s">
        <v>284</v>
      </c>
      <c r="X284" s="18"/>
      <c r="Y284" s="19" t="s">
        <v>340</v>
      </c>
    </row>
    <row r="285" spans="1:25">
      <c r="A285" s="13" t="s">
        <v>23</v>
      </c>
      <c r="B285" s="14"/>
      <c r="C285" s="14"/>
      <c r="D285" s="45" t="s">
        <v>58</v>
      </c>
      <c r="E285" s="16" t="s">
        <v>350</v>
      </c>
      <c r="F285" s="16"/>
      <c r="G285" s="16" t="s">
        <v>359</v>
      </c>
      <c r="H285" s="16"/>
      <c r="I285" s="19"/>
      <c r="J285" s="92"/>
      <c r="K285" s="17"/>
      <c r="L285" s="17"/>
      <c r="M285" s="17"/>
      <c r="N285" s="17"/>
      <c r="O285" s="17"/>
      <c r="P285" s="17"/>
      <c r="Q285" s="17"/>
      <c r="R285" s="17"/>
      <c r="S285" s="17"/>
      <c r="T285" s="93"/>
      <c r="U285" s="94"/>
      <c r="V285" s="94"/>
      <c r="W285" s="80"/>
      <c r="X285" s="18"/>
      <c r="Y285" s="19"/>
    </row>
    <row r="286" spans="1:25">
      <c r="A286" s="13"/>
      <c r="B286" s="14" t="s">
        <v>539</v>
      </c>
      <c r="C286" s="14" t="s">
        <v>819</v>
      </c>
      <c r="D286" s="26" t="s">
        <v>161</v>
      </c>
      <c r="E286" s="16"/>
      <c r="F286" s="16" t="s">
        <v>367</v>
      </c>
      <c r="G286" s="16"/>
      <c r="H286" s="16"/>
      <c r="I286" s="19"/>
      <c r="J286" s="92"/>
      <c r="K286" s="17"/>
      <c r="L286" s="17" t="s">
        <v>1032</v>
      </c>
      <c r="M286" s="17"/>
      <c r="N286" s="17"/>
      <c r="O286" s="17"/>
      <c r="P286" s="17"/>
      <c r="Q286" s="17"/>
      <c r="R286" s="17"/>
      <c r="S286" s="17"/>
      <c r="T286" s="93"/>
      <c r="U286" s="94"/>
      <c r="V286" s="94"/>
      <c r="W286" s="80"/>
      <c r="X286" s="18"/>
      <c r="Y286" s="19" t="s">
        <v>340</v>
      </c>
    </row>
    <row r="287" spans="1:25">
      <c r="A287" s="13"/>
      <c r="B287" s="14" t="s">
        <v>540</v>
      </c>
      <c r="C287" s="14" t="s">
        <v>820</v>
      </c>
      <c r="D287" s="26" t="s">
        <v>283</v>
      </c>
      <c r="E287" s="16"/>
      <c r="F287" s="16"/>
      <c r="G287" s="16"/>
      <c r="H287" s="16"/>
      <c r="I287" s="19"/>
      <c r="J287" s="92"/>
      <c r="K287" s="17"/>
      <c r="L287" s="17" t="s">
        <v>1032</v>
      </c>
      <c r="M287" s="17"/>
      <c r="N287" s="17"/>
      <c r="O287" s="17"/>
      <c r="P287" s="17"/>
      <c r="Q287" s="17"/>
      <c r="R287" s="17"/>
      <c r="S287" s="17"/>
      <c r="T287" s="93"/>
      <c r="U287" s="94"/>
      <c r="V287" s="94"/>
      <c r="W287" s="80"/>
      <c r="X287" s="18"/>
      <c r="Y287" s="19" t="s">
        <v>340</v>
      </c>
    </row>
    <row r="288" spans="1:25" ht="45">
      <c r="A288" s="13" t="s">
        <v>24</v>
      </c>
      <c r="B288" s="14"/>
      <c r="C288" s="14"/>
      <c r="D288" s="45" t="s">
        <v>44</v>
      </c>
      <c r="E288" s="16"/>
      <c r="F288" s="16"/>
      <c r="G288" s="16"/>
      <c r="H288" s="16"/>
      <c r="I288" s="19"/>
      <c r="J288" s="92"/>
      <c r="K288" s="17"/>
      <c r="L288" s="17"/>
      <c r="M288" s="17"/>
      <c r="N288" s="17"/>
      <c r="O288" s="17"/>
      <c r="P288" s="17"/>
      <c r="Q288" s="17"/>
      <c r="R288" s="17"/>
      <c r="S288" s="17"/>
      <c r="T288" s="93"/>
      <c r="U288" s="94"/>
      <c r="V288" s="94"/>
      <c r="W288" s="80"/>
      <c r="X288" s="18"/>
      <c r="Y288" s="19"/>
    </row>
    <row r="289" spans="1:25">
      <c r="A289" s="13"/>
      <c r="B289" s="14"/>
      <c r="C289" s="14"/>
      <c r="D289" s="43" t="s">
        <v>254</v>
      </c>
      <c r="E289" s="16" t="s">
        <v>350</v>
      </c>
      <c r="F289" s="16"/>
      <c r="G289" s="16" t="s">
        <v>359</v>
      </c>
      <c r="H289" s="16"/>
      <c r="I289" s="19"/>
      <c r="J289" s="92"/>
      <c r="K289" s="17"/>
      <c r="L289" s="17"/>
      <c r="M289" s="17"/>
      <c r="N289" s="17"/>
      <c r="O289" s="17"/>
      <c r="P289" s="17"/>
      <c r="Q289" s="17"/>
      <c r="R289" s="17"/>
      <c r="S289" s="17"/>
      <c r="T289" s="93"/>
      <c r="U289" s="94"/>
      <c r="V289" s="94"/>
      <c r="W289" s="80"/>
      <c r="X289" s="18"/>
      <c r="Y289" s="19"/>
    </row>
    <row r="290" spans="1:25">
      <c r="A290" s="13"/>
      <c r="B290" s="14" t="s">
        <v>427</v>
      </c>
      <c r="C290" s="14" t="s">
        <v>821</v>
      </c>
      <c r="D290" s="28" t="s">
        <v>161</v>
      </c>
      <c r="E290" s="16"/>
      <c r="F290" s="16" t="s">
        <v>367</v>
      </c>
      <c r="G290" s="16"/>
      <c r="H290" s="16"/>
      <c r="I290" s="19"/>
      <c r="J290" s="92"/>
      <c r="K290" s="17"/>
      <c r="L290" s="17" t="s">
        <v>1032</v>
      </c>
      <c r="M290" s="17"/>
      <c r="N290" s="17"/>
      <c r="O290" s="17"/>
      <c r="P290" s="17"/>
      <c r="Q290" s="17"/>
      <c r="R290" s="17"/>
      <c r="S290" s="17"/>
      <c r="T290" s="93"/>
      <c r="U290" s="94"/>
      <c r="V290" s="94"/>
      <c r="W290" s="80"/>
      <c r="X290" s="18"/>
      <c r="Y290" s="19" t="s">
        <v>340</v>
      </c>
    </row>
    <row r="291" spans="1:25">
      <c r="A291" s="13"/>
      <c r="B291" s="14" t="s">
        <v>531</v>
      </c>
      <c r="C291" s="14" t="s">
        <v>822</v>
      </c>
      <c r="D291" s="28" t="s">
        <v>283</v>
      </c>
      <c r="E291" s="16"/>
      <c r="F291" s="16"/>
      <c r="G291" s="16"/>
      <c r="H291" s="16"/>
      <c r="I291" s="19"/>
      <c r="J291" s="92"/>
      <c r="K291" s="17"/>
      <c r="L291" s="17" t="s">
        <v>1032</v>
      </c>
      <c r="M291" s="17"/>
      <c r="N291" s="17"/>
      <c r="O291" s="17"/>
      <c r="P291" s="17"/>
      <c r="Q291" s="17"/>
      <c r="R291" s="17"/>
      <c r="S291" s="17"/>
      <c r="T291" s="93"/>
      <c r="U291" s="94"/>
      <c r="V291" s="94"/>
      <c r="W291" s="80"/>
      <c r="X291" s="18"/>
      <c r="Y291" s="19" t="s">
        <v>340</v>
      </c>
    </row>
    <row r="292" spans="1:25">
      <c r="A292" s="13"/>
      <c r="B292" s="14" t="s">
        <v>425</v>
      </c>
      <c r="C292" s="14" t="s">
        <v>823</v>
      </c>
      <c r="D292" s="43" t="s">
        <v>363</v>
      </c>
      <c r="E292" s="16" t="s">
        <v>337</v>
      </c>
      <c r="F292" s="16"/>
      <c r="G292" s="16" t="s">
        <v>338</v>
      </c>
      <c r="H292" s="16"/>
      <c r="I292" s="19" t="s">
        <v>284</v>
      </c>
      <c r="J292" s="92" t="s">
        <v>284</v>
      </c>
      <c r="K292" s="17" t="s">
        <v>284</v>
      </c>
      <c r="L292" s="17" t="s">
        <v>284</v>
      </c>
      <c r="M292" s="17" t="s">
        <v>284</v>
      </c>
      <c r="N292" s="17" t="s">
        <v>284</v>
      </c>
      <c r="O292" s="17" t="s">
        <v>284</v>
      </c>
      <c r="P292" s="17" t="s">
        <v>284</v>
      </c>
      <c r="Q292" s="17" t="s">
        <v>284</v>
      </c>
      <c r="R292" s="17" t="s">
        <v>284</v>
      </c>
      <c r="S292" s="17"/>
      <c r="T292" s="93" t="s">
        <v>284</v>
      </c>
      <c r="U292" s="94">
        <v>1.9E-2</v>
      </c>
      <c r="V292" s="94" t="s">
        <v>284</v>
      </c>
      <c r="W292" s="80" t="s">
        <v>284</v>
      </c>
      <c r="X292" s="18"/>
      <c r="Y292" s="19" t="s">
        <v>340</v>
      </c>
    </row>
    <row r="293" spans="1:25">
      <c r="A293" s="13" t="s">
        <v>403</v>
      </c>
      <c r="B293" s="14"/>
      <c r="C293" s="14"/>
      <c r="D293" s="45" t="s">
        <v>271</v>
      </c>
      <c r="E293" s="16"/>
      <c r="F293" s="16"/>
      <c r="G293" s="16"/>
      <c r="H293" s="16"/>
      <c r="I293" s="19"/>
      <c r="J293" s="92"/>
      <c r="K293" s="17"/>
      <c r="L293" s="17"/>
      <c r="M293" s="17"/>
      <c r="N293" s="17"/>
      <c r="O293" s="17"/>
      <c r="P293" s="17"/>
      <c r="Q293" s="17"/>
      <c r="R293" s="17"/>
      <c r="S293" s="17"/>
      <c r="T293" s="93"/>
      <c r="U293" s="94"/>
      <c r="V293" s="94"/>
      <c r="W293" s="80"/>
      <c r="X293" s="18"/>
      <c r="Y293" s="19"/>
    </row>
    <row r="294" spans="1:25" ht="60.75" customHeight="1">
      <c r="A294" s="13"/>
      <c r="B294" s="14"/>
      <c r="C294" s="14"/>
      <c r="D294" s="28" t="s">
        <v>496</v>
      </c>
      <c r="E294" s="16" t="s">
        <v>350</v>
      </c>
      <c r="F294" s="16"/>
      <c r="G294" s="16"/>
      <c r="H294" s="16"/>
      <c r="I294" s="19"/>
      <c r="J294" s="92"/>
      <c r="K294" s="17"/>
      <c r="L294" s="17"/>
      <c r="M294" s="17"/>
      <c r="N294" s="17"/>
      <c r="O294" s="17"/>
      <c r="P294" s="17"/>
      <c r="Q294" s="17"/>
      <c r="R294" s="17"/>
      <c r="S294" s="17"/>
      <c r="T294" s="93"/>
      <c r="U294" s="94"/>
      <c r="V294" s="94"/>
      <c r="W294" s="80"/>
      <c r="X294" s="18"/>
      <c r="Y294" s="19"/>
    </row>
    <row r="295" spans="1:25">
      <c r="A295" s="13"/>
      <c r="B295" s="14" t="s">
        <v>427</v>
      </c>
      <c r="C295" s="14" t="s">
        <v>824</v>
      </c>
      <c r="D295" s="43" t="s">
        <v>162</v>
      </c>
      <c r="E295" s="16"/>
      <c r="F295" s="16"/>
      <c r="G295" s="16" t="s">
        <v>359</v>
      </c>
      <c r="H295" s="16"/>
      <c r="I295" s="19"/>
      <c r="J295" s="92"/>
      <c r="K295" s="17"/>
      <c r="L295" s="17" t="s">
        <v>1032</v>
      </c>
      <c r="M295" s="17"/>
      <c r="N295" s="17"/>
      <c r="O295" s="17"/>
      <c r="P295" s="17"/>
      <c r="Q295" s="17"/>
      <c r="R295" s="17"/>
      <c r="S295" s="17"/>
      <c r="T295" s="93"/>
      <c r="U295" s="94"/>
      <c r="V295" s="94"/>
      <c r="W295" s="80"/>
      <c r="X295" s="18"/>
      <c r="Y295" s="19" t="s">
        <v>340</v>
      </c>
    </row>
    <row r="296" spans="1:25" ht="45">
      <c r="A296" s="13"/>
      <c r="B296" s="14" t="s">
        <v>103</v>
      </c>
      <c r="C296" s="14" t="s">
        <v>825</v>
      </c>
      <c r="D296" s="28" t="s">
        <v>499</v>
      </c>
      <c r="E296" s="16"/>
      <c r="F296" s="16"/>
      <c r="G296" s="16"/>
      <c r="H296" s="16"/>
      <c r="I296" s="19"/>
      <c r="J296" s="92"/>
      <c r="K296" s="17"/>
      <c r="L296" s="17" t="s">
        <v>1032</v>
      </c>
      <c r="M296" s="17"/>
      <c r="N296" s="17"/>
      <c r="O296" s="17"/>
      <c r="P296" s="17"/>
      <c r="Q296" s="17"/>
      <c r="R296" s="17"/>
      <c r="S296" s="17"/>
      <c r="T296" s="93"/>
      <c r="U296" s="94"/>
      <c r="V296" s="94"/>
      <c r="W296" s="80"/>
      <c r="X296" s="18"/>
      <c r="Y296" s="19" t="s">
        <v>340</v>
      </c>
    </row>
    <row r="297" spans="1:25">
      <c r="A297" s="13"/>
      <c r="B297" s="14"/>
      <c r="C297" s="14"/>
      <c r="D297" s="43" t="s">
        <v>363</v>
      </c>
      <c r="E297" s="16" t="s">
        <v>337</v>
      </c>
      <c r="F297" s="16"/>
      <c r="G297" s="16"/>
      <c r="H297" s="16"/>
      <c r="I297" s="19" t="s">
        <v>284</v>
      </c>
      <c r="J297" s="92"/>
      <c r="K297" s="17"/>
      <c r="L297" s="17"/>
      <c r="M297" s="17"/>
      <c r="N297" s="17"/>
      <c r="O297" s="17"/>
      <c r="P297" s="17"/>
      <c r="Q297" s="17"/>
      <c r="R297" s="17"/>
      <c r="S297" s="17"/>
      <c r="T297" s="93"/>
      <c r="U297" s="94"/>
      <c r="V297" s="94"/>
      <c r="W297" s="80"/>
      <c r="X297" s="18"/>
      <c r="Y297" s="19"/>
    </row>
    <row r="298" spans="1:25" ht="22.5">
      <c r="A298" s="13"/>
      <c r="B298" s="14" t="s">
        <v>448</v>
      </c>
      <c r="C298" s="14" t="s">
        <v>826</v>
      </c>
      <c r="D298" s="43" t="s">
        <v>491</v>
      </c>
      <c r="E298" s="16"/>
      <c r="F298" s="16"/>
      <c r="G298" s="16" t="s">
        <v>357</v>
      </c>
      <c r="H298" s="16"/>
      <c r="I298" s="19"/>
      <c r="J298" s="92" t="s">
        <v>284</v>
      </c>
      <c r="K298" s="17" t="s">
        <v>284</v>
      </c>
      <c r="L298" s="17" t="s">
        <v>284</v>
      </c>
      <c r="M298" s="17" t="s">
        <v>284</v>
      </c>
      <c r="N298" s="17" t="s">
        <v>284</v>
      </c>
      <c r="O298" s="17" t="s">
        <v>284</v>
      </c>
      <c r="P298" s="17" t="s">
        <v>284</v>
      </c>
      <c r="Q298" s="17" t="s">
        <v>284</v>
      </c>
      <c r="R298" s="17" t="s">
        <v>284</v>
      </c>
      <c r="S298" s="17">
        <v>7.0000000000000001E-3</v>
      </c>
      <c r="T298" s="93" t="s">
        <v>284</v>
      </c>
      <c r="U298" s="94">
        <v>8.0000000000000002E-3</v>
      </c>
      <c r="V298" s="94">
        <v>3.0000000000000001E-3</v>
      </c>
      <c r="W298" s="80" t="s">
        <v>284</v>
      </c>
      <c r="X298" s="18"/>
      <c r="Y298" s="19" t="s">
        <v>340</v>
      </c>
    </row>
    <row r="299" spans="1:25">
      <c r="A299" s="13"/>
      <c r="B299" s="14" t="s">
        <v>104</v>
      </c>
      <c r="C299" s="14" t="s">
        <v>827</v>
      </c>
      <c r="D299" s="43" t="s">
        <v>418</v>
      </c>
      <c r="E299" s="16"/>
      <c r="F299" s="16"/>
      <c r="G299" s="16" t="s">
        <v>342</v>
      </c>
      <c r="H299" s="16"/>
      <c r="I299" s="19"/>
      <c r="J299" s="92" t="s">
        <v>284</v>
      </c>
      <c r="K299" s="17" t="s">
        <v>284</v>
      </c>
      <c r="L299" s="17" t="s">
        <v>284</v>
      </c>
      <c r="M299" s="17"/>
      <c r="N299" s="17" t="s">
        <v>284</v>
      </c>
      <c r="O299" s="17"/>
      <c r="P299" s="17" t="s">
        <v>284</v>
      </c>
      <c r="Q299" s="17" t="s">
        <v>284</v>
      </c>
      <c r="R299" s="17" t="s">
        <v>284</v>
      </c>
      <c r="S299" s="17">
        <v>8.9999999999999993E-3</v>
      </c>
      <c r="T299" s="93" t="s">
        <v>284</v>
      </c>
      <c r="U299" s="94">
        <v>8.9999999999999993E-3</v>
      </c>
      <c r="V299" s="94">
        <v>4.0000000000000001E-3</v>
      </c>
      <c r="W299" s="80" t="s">
        <v>284</v>
      </c>
      <c r="X299" s="18"/>
      <c r="Y299" s="19" t="s">
        <v>340</v>
      </c>
    </row>
    <row r="300" spans="1:25" ht="16.5" customHeight="1">
      <c r="A300" s="13"/>
      <c r="B300" s="14" t="s">
        <v>449</v>
      </c>
      <c r="C300" s="14" t="s">
        <v>828</v>
      </c>
      <c r="D300" s="43" t="s">
        <v>124</v>
      </c>
      <c r="E300" s="16"/>
      <c r="F300" s="16"/>
      <c r="G300" s="16" t="s">
        <v>364</v>
      </c>
      <c r="H300" s="16"/>
      <c r="I300" s="19"/>
      <c r="J300" s="92" t="s">
        <v>284</v>
      </c>
      <c r="K300" s="17" t="s">
        <v>284</v>
      </c>
      <c r="L300" s="17" t="s">
        <v>284</v>
      </c>
      <c r="M300" s="17" t="s">
        <v>284</v>
      </c>
      <c r="N300" s="17" t="s">
        <v>284</v>
      </c>
      <c r="O300" s="17" t="s">
        <v>284</v>
      </c>
      <c r="P300" s="17" t="s">
        <v>284</v>
      </c>
      <c r="Q300" s="17" t="s">
        <v>284</v>
      </c>
      <c r="R300" s="17" t="s">
        <v>284</v>
      </c>
      <c r="S300" s="17">
        <v>0.01</v>
      </c>
      <c r="T300" s="93" t="s">
        <v>284</v>
      </c>
      <c r="U300" s="94">
        <v>1.0999999999999999E-2</v>
      </c>
      <c r="V300" s="94">
        <v>5.0000000000000001E-3</v>
      </c>
      <c r="W300" s="80" t="s">
        <v>284</v>
      </c>
      <c r="X300" s="18"/>
      <c r="Y300" s="19" t="s">
        <v>340</v>
      </c>
    </row>
    <row r="301" spans="1:25">
      <c r="A301" s="13"/>
      <c r="B301" s="14"/>
      <c r="C301" s="14"/>
      <c r="D301" s="43" t="s">
        <v>283</v>
      </c>
      <c r="E301" s="16"/>
      <c r="F301" s="16"/>
      <c r="G301" s="16" t="s">
        <v>338</v>
      </c>
      <c r="H301" s="16"/>
      <c r="I301" s="19"/>
      <c r="J301" s="92"/>
      <c r="K301" s="17"/>
      <c r="L301" s="17"/>
      <c r="M301" s="17"/>
      <c r="N301" s="17"/>
      <c r="O301" s="17"/>
      <c r="P301" s="17"/>
      <c r="Q301" s="17"/>
      <c r="R301" s="17"/>
      <c r="S301" s="17"/>
      <c r="T301" s="93"/>
      <c r="U301" s="94"/>
      <c r="V301" s="94"/>
      <c r="W301" s="80"/>
      <c r="X301" s="18"/>
      <c r="Y301" s="19"/>
    </row>
    <row r="302" spans="1:25" ht="28.5" customHeight="1">
      <c r="A302" s="13"/>
      <c r="B302" s="14" t="s">
        <v>450</v>
      </c>
      <c r="C302" s="14" t="s">
        <v>829</v>
      </c>
      <c r="D302" s="28" t="s">
        <v>495</v>
      </c>
      <c r="E302" s="16"/>
      <c r="F302" s="16"/>
      <c r="G302" s="16"/>
      <c r="H302" s="16"/>
      <c r="I302" s="19"/>
      <c r="J302" s="92"/>
      <c r="K302" s="17"/>
      <c r="L302" s="17" t="s">
        <v>1032</v>
      </c>
      <c r="M302" s="17"/>
      <c r="N302" s="17"/>
      <c r="O302" s="17"/>
      <c r="P302" s="17"/>
      <c r="Q302" s="17">
        <v>3.5000000000000003E-2</v>
      </c>
      <c r="R302" s="17"/>
      <c r="S302" s="17"/>
      <c r="T302" s="93"/>
      <c r="U302" s="94"/>
      <c r="V302" s="94"/>
      <c r="W302" s="80"/>
      <c r="X302" s="18"/>
      <c r="Y302" s="19" t="s">
        <v>340</v>
      </c>
    </row>
    <row r="303" spans="1:25">
      <c r="A303" s="13"/>
      <c r="B303" s="14" t="s">
        <v>451</v>
      </c>
      <c r="C303" s="14" t="s">
        <v>830</v>
      </c>
      <c r="D303" s="28" t="s">
        <v>264</v>
      </c>
      <c r="E303" s="16"/>
      <c r="F303" s="16"/>
      <c r="G303" s="16"/>
      <c r="H303" s="16"/>
      <c r="I303" s="19"/>
      <c r="J303" s="92" t="s">
        <v>284</v>
      </c>
      <c r="K303" s="17" t="s">
        <v>284</v>
      </c>
      <c r="L303" s="17" t="s">
        <v>284</v>
      </c>
      <c r="M303" s="17" t="s">
        <v>284</v>
      </c>
      <c r="N303" s="17" t="s">
        <v>284</v>
      </c>
      <c r="O303" s="17" t="s">
        <v>284</v>
      </c>
      <c r="P303" s="17" t="s">
        <v>284</v>
      </c>
      <c r="Q303" s="17">
        <v>0.01</v>
      </c>
      <c r="R303" s="17" t="s">
        <v>284</v>
      </c>
      <c r="S303" s="17">
        <v>1.2999999999999999E-2</v>
      </c>
      <c r="T303" s="93">
        <v>1.2999999999999999E-2</v>
      </c>
      <c r="U303" s="94">
        <v>1.9E-2</v>
      </c>
      <c r="V303" s="94">
        <v>6.0000000000000001E-3</v>
      </c>
      <c r="W303" s="80" t="s">
        <v>284</v>
      </c>
      <c r="X303" s="18"/>
      <c r="Y303" s="19" t="s">
        <v>340</v>
      </c>
    </row>
    <row r="304" spans="1:25">
      <c r="A304" s="13"/>
      <c r="B304" s="14" t="s">
        <v>105</v>
      </c>
      <c r="C304" s="14" t="s">
        <v>831</v>
      </c>
      <c r="D304" s="28" t="s">
        <v>256</v>
      </c>
      <c r="E304" s="16"/>
      <c r="F304" s="16"/>
      <c r="G304" s="16"/>
      <c r="H304" s="16"/>
      <c r="I304" s="19"/>
      <c r="J304" s="92"/>
      <c r="K304" s="17" t="s">
        <v>284</v>
      </c>
      <c r="L304" s="17" t="s">
        <v>1032</v>
      </c>
      <c r="M304" s="17"/>
      <c r="N304" s="17">
        <v>0.02</v>
      </c>
      <c r="O304" s="17"/>
      <c r="P304" s="17"/>
      <c r="Q304" s="17">
        <v>3.5000000000000003E-2</v>
      </c>
      <c r="R304" s="17"/>
      <c r="S304" s="17"/>
      <c r="T304" s="93"/>
      <c r="U304" s="94"/>
      <c r="V304" s="94" t="s">
        <v>284</v>
      </c>
      <c r="W304" s="80" t="s">
        <v>284</v>
      </c>
      <c r="X304" s="18"/>
      <c r="Y304" s="19" t="s">
        <v>340</v>
      </c>
    </row>
    <row r="305" spans="1:25">
      <c r="A305" s="13"/>
      <c r="B305" s="14" t="s">
        <v>452</v>
      </c>
      <c r="C305" s="14" t="s">
        <v>832</v>
      </c>
      <c r="D305" s="28" t="s">
        <v>530</v>
      </c>
      <c r="E305" s="16"/>
      <c r="F305" s="16"/>
      <c r="G305" s="16"/>
      <c r="H305" s="16"/>
      <c r="I305" s="19"/>
      <c r="J305" s="92"/>
      <c r="K305" s="17"/>
      <c r="L305" s="17" t="s">
        <v>1032</v>
      </c>
      <c r="M305" s="17"/>
      <c r="N305" s="17"/>
      <c r="O305" s="17"/>
      <c r="P305" s="17"/>
      <c r="Q305" s="17">
        <v>3.5000000000000003E-2</v>
      </c>
      <c r="R305" s="17"/>
      <c r="S305" s="17"/>
      <c r="T305" s="93"/>
      <c r="U305" s="94"/>
      <c r="V305" s="94"/>
      <c r="W305" s="80"/>
      <c r="X305" s="18"/>
      <c r="Y305" s="19" t="s">
        <v>340</v>
      </c>
    </row>
    <row r="306" spans="1:25" ht="45.75" thickBot="1">
      <c r="A306" s="13"/>
      <c r="B306" s="14" t="s">
        <v>453</v>
      </c>
      <c r="C306" s="14" t="s">
        <v>833</v>
      </c>
      <c r="D306" s="28" t="s">
        <v>270</v>
      </c>
      <c r="E306" s="16"/>
      <c r="F306" s="16"/>
      <c r="G306" s="16"/>
      <c r="H306" s="16"/>
      <c r="I306" s="19"/>
      <c r="J306" s="92" t="s">
        <v>284</v>
      </c>
      <c r="K306" s="17" t="s">
        <v>284</v>
      </c>
      <c r="L306" s="109" t="s">
        <v>1036</v>
      </c>
      <c r="M306" s="109" t="s">
        <v>1036</v>
      </c>
      <c r="N306" s="17" t="s">
        <v>284</v>
      </c>
      <c r="O306" s="109" t="s">
        <v>1036</v>
      </c>
      <c r="P306" s="17" t="s">
        <v>284</v>
      </c>
      <c r="Q306" s="17" t="s">
        <v>284</v>
      </c>
      <c r="R306" s="17" t="s">
        <v>284</v>
      </c>
      <c r="S306" s="17"/>
      <c r="T306" s="93" t="s">
        <v>284</v>
      </c>
      <c r="U306" s="94">
        <v>1.9E-2</v>
      </c>
      <c r="V306" s="94" t="s">
        <v>284</v>
      </c>
      <c r="W306" s="80" t="s">
        <v>284</v>
      </c>
      <c r="X306" s="18"/>
      <c r="Y306" s="19" t="s">
        <v>340</v>
      </c>
    </row>
    <row r="307" spans="1:25" ht="33.75">
      <c r="A307" s="20" t="s">
        <v>404</v>
      </c>
      <c r="B307" s="21"/>
      <c r="C307" s="21"/>
      <c r="D307" s="22" t="s">
        <v>419</v>
      </c>
      <c r="E307" s="23"/>
      <c r="F307" s="23"/>
      <c r="G307" s="23"/>
      <c r="H307" s="23"/>
      <c r="I307" s="25"/>
      <c r="J307" s="89"/>
      <c r="K307" s="59"/>
      <c r="L307" s="59"/>
      <c r="M307" s="59"/>
      <c r="N307" s="59"/>
      <c r="O307" s="59"/>
      <c r="P307" s="59"/>
      <c r="Q307" s="59"/>
      <c r="R307" s="59"/>
      <c r="S307" s="59"/>
      <c r="T307" s="90"/>
      <c r="U307" s="91"/>
      <c r="V307" s="91"/>
      <c r="W307" s="79"/>
      <c r="X307" s="24"/>
      <c r="Y307" s="25"/>
    </row>
    <row r="308" spans="1:25">
      <c r="A308" s="13" t="s">
        <v>405</v>
      </c>
      <c r="B308" s="14" t="s">
        <v>352</v>
      </c>
      <c r="C308" s="14" t="s">
        <v>834</v>
      </c>
      <c r="D308" s="27" t="s">
        <v>304</v>
      </c>
      <c r="E308" s="16" t="s">
        <v>369</v>
      </c>
      <c r="F308" s="16"/>
      <c r="G308" s="16" t="s">
        <v>350</v>
      </c>
      <c r="H308" s="16"/>
      <c r="I308" s="19"/>
      <c r="J308" s="92"/>
      <c r="K308" s="17"/>
      <c r="L308" s="17" t="s">
        <v>1032</v>
      </c>
      <c r="M308" s="17"/>
      <c r="N308" s="17"/>
      <c r="O308" s="17"/>
      <c r="P308" s="17"/>
      <c r="Q308" s="17"/>
      <c r="R308" s="17"/>
      <c r="S308" s="17"/>
      <c r="T308" s="93"/>
      <c r="U308" s="94"/>
      <c r="V308" s="94"/>
      <c r="W308" s="80"/>
      <c r="X308" s="18"/>
      <c r="Y308" s="19" t="s">
        <v>340</v>
      </c>
    </row>
    <row r="309" spans="1:25">
      <c r="A309" s="13" t="s">
        <v>406</v>
      </c>
      <c r="B309" s="14"/>
      <c r="C309" s="14"/>
      <c r="D309" s="27" t="s">
        <v>135</v>
      </c>
      <c r="E309" s="16"/>
      <c r="F309" s="16"/>
      <c r="G309" s="16"/>
      <c r="H309" s="16"/>
      <c r="I309" s="19"/>
      <c r="J309" s="92"/>
      <c r="K309" s="17"/>
      <c r="L309" s="17"/>
      <c r="M309" s="17"/>
      <c r="N309" s="17"/>
      <c r="O309" s="17"/>
      <c r="P309" s="17"/>
      <c r="Q309" s="17"/>
      <c r="R309" s="17"/>
      <c r="S309" s="17"/>
      <c r="T309" s="93"/>
      <c r="U309" s="94"/>
      <c r="V309" s="94"/>
      <c r="W309" s="80"/>
      <c r="X309" s="18"/>
      <c r="Y309" s="19"/>
    </row>
    <row r="310" spans="1:25" ht="22.5">
      <c r="A310" s="13"/>
      <c r="B310" s="14" t="s">
        <v>336</v>
      </c>
      <c r="C310" s="14" t="s">
        <v>835</v>
      </c>
      <c r="D310" s="26" t="s">
        <v>197</v>
      </c>
      <c r="E310" s="16" t="s">
        <v>370</v>
      </c>
      <c r="F310" s="16"/>
      <c r="G310" s="16" t="s">
        <v>371</v>
      </c>
      <c r="H310" s="16"/>
      <c r="I310" s="19" t="s">
        <v>284</v>
      </c>
      <c r="J310" s="92" t="s">
        <v>284</v>
      </c>
      <c r="K310" s="17" t="s">
        <v>284</v>
      </c>
      <c r="L310" s="17" t="s">
        <v>284</v>
      </c>
      <c r="M310" s="17" t="s">
        <v>284</v>
      </c>
      <c r="N310" s="17" t="s">
        <v>284</v>
      </c>
      <c r="O310" s="17" t="s">
        <v>284</v>
      </c>
      <c r="P310" s="17" t="s">
        <v>284</v>
      </c>
      <c r="Q310" s="17" t="s">
        <v>284</v>
      </c>
      <c r="R310" s="17" t="s">
        <v>284</v>
      </c>
      <c r="S310" s="17">
        <v>3.1E-2</v>
      </c>
      <c r="T310" s="93">
        <v>1.0999999999999999E-2</v>
      </c>
      <c r="U310" s="94">
        <v>4.5999999999999999E-2</v>
      </c>
      <c r="V310" s="94">
        <v>3.2000000000000001E-2</v>
      </c>
      <c r="W310" s="80" t="s">
        <v>284</v>
      </c>
      <c r="X310" s="18"/>
      <c r="Y310" s="19" t="s">
        <v>340</v>
      </c>
    </row>
    <row r="311" spans="1:25">
      <c r="A311" s="13"/>
      <c r="B311" s="14" t="s">
        <v>372</v>
      </c>
      <c r="C311" s="14" t="s">
        <v>836</v>
      </c>
      <c r="D311" s="26" t="s">
        <v>198</v>
      </c>
      <c r="E311" s="16" t="s">
        <v>337</v>
      </c>
      <c r="F311" s="16"/>
      <c r="G311" s="16" t="s">
        <v>338</v>
      </c>
      <c r="H311" s="16"/>
      <c r="I311" s="19" t="s">
        <v>284</v>
      </c>
      <c r="J311" s="92" t="s">
        <v>284</v>
      </c>
      <c r="K311" s="17" t="s">
        <v>284</v>
      </c>
      <c r="L311" s="17" t="s">
        <v>284</v>
      </c>
      <c r="M311" s="17"/>
      <c r="N311" s="17" t="s">
        <v>284</v>
      </c>
      <c r="O311" s="17"/>
      <c r="P311" s="17" t="s">
        <v>284</v>
      </c>
      <c r="Q311" s="17" t="s">
        <v>284</v>
      </c>
      <c r="R311" s="17" t="s">
        <v>284</v>
      </c>
      <c r="S311" s="17"/>
      <c r="T311" s="93">
        <v>4.0000000000000001E-3</v>
      </c>
      <c r="U311" s="94"/>
      <c r="V311" s="94">
        <v>1.2999999999999999E-2</v>
      </c>
      <c r="W311" s="80" t="s">
        <v>284</v>
      </c>
      <c r="X311" s="18"/>
      <c r="Y311" s="19" t="s">
        <v>340</v>
      </c>
    </row>
    <row r="312" spans="1:25" ht="22.5">
      <c r="A312" s="13"/>
      <c r="B312" s="14"/>
      <c r="C312" s="14"/>
      <c r="D312" s="26" t="s">
        <v>199</v>
      </c>
      <c r="E312" s="16" t="s">
        <v>369</v>
      </c>
      <c r="F312" s="16"/>
      <c r="G312" s="16"/>
      <c r="H312" s="16"/>
      <c r="I312" s="19"/>
      <c r="J312" s="92"/>
      <c r="K312" s="17"/>
      <c r="L312" s="17"/>
      <c r="M312" s="17"/>
      <c r="N312" s="17"/>
      <c r="O312" s="17"/>
      <c r="P312" s="17"/>
      <c r="Q312" s="17"/>
      <c r="R312" s="17"/>
      <c r="S312" s="17"/>
      <c r="T312" s="93"/>
      <c r="U312" s="94"/>
      <c r="V312" s="94"/>
      <c r="W312" s="80"/>
      <c r="X312" s="18"/>
      <c r="Y312" s="19"/>
    </row>
    <row r="313" spans="1:25" ht="22.5">
      <c r="A313" s="13"/>
      <c r="B313" s="14" t="s">
        <v>341</v>
      </c>
      <c r="C313" s="14" t="s">
        <v>837</v>
      </c>
      <c r="D313" s="26" t="s">
        <v>117</v>
      </c>
      <c r="E313" s="16"/>
      <c r="F313" s="16"/>
      <c r="G313" s="16" t="s">
        <v>373</v>
      </c>
      <c r="H313" s="16"/>
      <c r="I313" s="19"/>
      <c r="J313" s="92"/>
      <c r="K313" s="17"/>
      <c r="L313" s="17" t="s">
        <v>1032</v>
      </c>
      <c r="M313" s="17"/>
      <c r="N313" s="17"/>
      <c r="O313" s="17"/>
      <c r="P313" s="17"/>
      <c r="Q313" s="17"/>
      <c r="R313" s="17"/>
      <c r="S313" s="17"/>
      <c r="T313" s="93"/>
      <c r="U313" s="94"/>
      <c r="V313" s="94"/>
      <c r="W313" s="80"/>
      <c r="X313" s="18"/>
      <c r="Y313" s="19" t="s">
        <v>340</v>
      </c>
    </row>
    <row r="314" spans="1:25">
      <c r="A314" s="13"/>
      <c r="B314" s="14" t="s">
        <v>362</v>
      </c>
      <c r="C314" s="14" t="s">
        <v>838</v>
      </c>
      <c r="D314" s="26" t="s">
        <v>200</v>
      </c>
      <c r="E314" s="16"/>
      <c r="F314" s="16"/>
      <c r="G314" s="16" t="s">
        <v>350</v>
      </c>
      <c r="H314" s="16"/>
      <c r="I314" s="19" t="s">
        <v>284</v>
      </c>
      <c r="J314" s="92" t="s">
        <v>284</v>
      </c>
      <c r="K314" s="17" t="s">
        <v>284</v>
      </c>
      <c r="L314" s="17" t="s">
        <v>284</v>
      </c>
      <c r="M314" s="17" t="s">
        <v>284</v>
      </c>
      <c r="N314" s="17">
        <v>1.8000000000000002E-2</v>
      </c>
      <c r="O314" s="17" t="s">
        <v>284</v>
      </c>
      <c r="P314" s="17" t="s">
        <v>284</v>
      </c>
      <c r="Q314" s="17">
        <v>2.7E-2</v>
      </c>
      <c r="R314" s="17" t="s">
        <v>284</v>
      </c>
      <c r="S314" s="17">
        <v>3.5999999999999997E-2</v>
      </c>
      <c r="T314" s="93">
        <v>3.5999999999999997E-2</v>
      </c>
      <c r="U314" s="94">
        <v>5.5E-2</v>
      </c>
      <c r="V314" s="94">
        <v>3.7999999999999999E-2</v>
      </c>
      <c r="W314" s="80" t="s">
        <v>284</v>
      </c>
      <c r="X314" s="18"/>
      <c r="Y314" s="19" t="s">
        <v>340</v>
      </c>
    </row>
    <row r="315" spans="1:25">
      <c r="A315" s="13"/>
      <c r="B315" s="14" t="s">
        <v>356</v>
      </c>
      <c r="C315" s="14" t="s">
        <v>839</v>
      </c>
      <c r="D315" s="26" t="s">
        <v>201</v>
      </c>
      <c r="E315" s="16" t="s">
        <v>365</v>
      </c>
      <c r="F315" s="16"/>
      <c r="G315" s="16" t="s">
        <v>364</v>
      </c>
      <c r="H315" s="16" t="s">
        <v>284</v>
      </c>
      <c r="I315" s="19"/>
      <c r="J315" s="92" t="s">
        <v>284</v>
      </c>
      <c r="K315" s="17" t="s">
        <v>284</v>
      </c>
      <c r="L315" s="17" t="s">
        <v>284</v>
      </c>
      <c r="M315" s="17" t="s">
        <v>284</v>
      </c>
      <c r="N315" s="17" t="s">
        <v>284</v>
      </c>
      <c r="O315" s="17" t="s">
        <v>284</v>
      </c>
      <c r="P315" s="17" t="s">
        <v>284</v>
      </c>
      <c r="Q315" s="17" t="s">
        <v>284</v>
      </c>
      <c r="R315" s="17" t="s">
        <v>284</v>
      </c>
      <c r="S315" s="17" t="s">
        <v>284</v>
      </c>
      <c r="T315" s="93" t="s">
        <v>284</v>
      </c>
      <c r="U315" s="94" t="s">
        <v>284</v>
      </c>
      <c r="V315" s="94" t="s">
        <v>284</v>
      </c>
      <c r="W315" s="80" t="s">
        <v>284</v>
      </c>
      <c r="X315" s="18"/>
      <c r="Y315" s="19" t="s">
        <v>340</v>
      </c>
    </row>
    <row r="316" spans="1:25">
      <c r="A316" s="13"/>
      <c r="B316" s="14"/>
      <c r="C316" s="14"/>
      <c r="D316" s="27" t="s">
        <v>202</v>
      </c>
      <c r="E316" s="16"/>
      <c r="F316" s="16"/>
      <c r="G316" s="16"/>
      <c r="H316" s="16"/>
      <c r="I316" s="19"/>
      <c r="J316" s="92"/>
      <c r="K316" s="17"/>
      <c r="L316" s="17"/>
      <c r="M316" s="17"/>
      <c r="N316" s="17"/>
      <c r="O316" s="17"/>
      <c r="P316" s="17"/>
      <c r="Q316" s="17"/>
      <c r="R316" s="17"/>
      <c r="S316" s="17"/>
      <c r="T316" s="93"/>
      <c r="U316" s="94"/>
      <c r="V316" s="94"/>
      <c r="W316" s="80"/>
      <c r="X316" s="18"/>
      <c r="Y316" s="19"/>
    </row>
    <row r="317" spans="1:25" ht="99" customHeight="1">
      <c r="A317" s="13" t="s">
        <v>25</v>
      </c>
      <c r="B317" s="14" t="s">
        <v>298</v>
      </c>
      <c r="C317" s="14" t="s">
        <v>840</v>
      </c>
      <c r="D317" s="37" t="s">
        <v>158</v>
      </c>
      <c r="E317" s="16" t="s">
        <v>369</v>
      </c>
      <c r="F317" s="16"/>
      <c r="G317" s="16" t="s">
        <v>374</v>
      </c>
      <c r="H317" s="16"/>
      <c r="I317" s="19" t="s">
        <v>284</v>
      </c>
      <c r="J317" s="92" t="s">
        <v>284</v>
      </c>
      <c r="K317" s="17" t="s">
        <v>284</v>
      </c>
      <c r="L317" s="17" t="s">
        <v>284</v>
      </c>
      <c r="M317" s="17" t="s">
        <v>284</v>
      </c>
      <c r="N317" s="17">
        <v>1.9E-2</v>
      </c>
      <c r="O317" s="17" t="s">
        <v>284</v>
      </c>
      <c r="P317" s="17" t="s">
        <v>284</v>
      </c>
      <c r="Q317" s="17">
        <v>2.9000000000000001E-2</v>
      </c>
      <c r="R317" s="17" t="s">
        <v>284</v>
      </c>
      <c r="S317" s="17">
        <v>3.7999999999999999E-2</v>
      </c>
      <c r="T317" s="93" t="s">
        <v>284</v>
      </c>
      <c r="U317" s="94">
        <v>5.7000000000000002E-2</v>
      </c>
      <c r="V317" s="94">
        <v>3.9E-2</v>
      </c>
      <c r="W317" s="80" t="s">
        <v>284</v>
      </c>
      <c r="X317" s="18"/>
      <c r="Y317" s="19" t="s">
        <v>340</v>
      </c>
    </row>
    <row r="318" spans="1:25" ht="33.75">
      <c r="A318" s="13" t="s">
        <v>588</v>
      </c>
      <c r="B318" s="14"/>
      <c r="C318" s="14"/>
      <c r="D318" s="26" t="s">
        <v>157</v>
      </c>
      <c r="E318" s="16" t="s">
        <v>369</v>
      </c>
      <c r="F318" s="16"/>
      <c r="G318" s="16"/>
      <c r="H318" s="16"/>
      <c r="I318" s="19"/>
      <c r="J318" s="92"/>
      <c r="K318" s="17"/>
      <c r="L318" s="17"/>
      <c r="M318" s="17"/>
      <c r="N318" s="17"/>
      <c r="O318" s="17"/>
      <c r="P318" s="17"/>
      <c r="Q318" s="17"/>
      <c r="R318" s="17"/>
      <c r="S318" s="17"/>
      <c r="T318" s="93"/>
      <c r="U318" s="94"/>
      <c r="V318" s="94"/>
      <c r="W318" s="80"/>
      <c r="X318" s="18"/>
      <c r="Y318" s="19"/>
    </row>
    <row r="319" spans="1:25" ht="24" customHeight="1">
      <c r="A319" s="13"/>
      <c r="B319" s="14" t="s">
        <v>539</v>
      </c>
      <c r="C319" s="14" t="s">
        <v>841</v>
      </c>
      <c r="D319" s="45" t="s">
        <v>163</v>
      </c>
      <c r="E319" s="16"/>
      <c r="F319" s="16"/>
      <c r="G319" s="16"/>
      <c r="H319" s="16"/>
      <c r="I319" s="19"/>
      <c r="J319" s="92"/>
      <c r="K319" s="17"/>
      <c r="L319" s="17" t="s">
        <v>1032</v>
      </c>
      <c r="M319" s="17"/>
      <c r="N319" s="17"/>
      <c r="O319" s="17"/>
      <c r="P319" s="17"/>
      <c r="Q319" s="17"/>
      <c r="R319" s="17"/>
      <c r="S319" s="17"/>
      <c r="T319" s="93"/>
      <c r="U319" s="94"/>
      <c r="V319" s="94"/>
      <c r="W319" s="80"/>
      <c r="X319" s="18"/>
      <c r="Y319" s="19" t="s">
        <v>340</v>
      </c>
    </row>
    <row r="320" spans="1:25">
      <c r="A320" s="13"/>
      <c r="B320" s="14" t="s">
        <v>540</v>
      </c>
      <c r="C320" s="14" t="s">
        <v>842</v>
      </c>
      <c r="D320" s="26" t="s">
        <v>283</v>
      </c>
      <c r="E320" s="16"/>
      <c r="F320" s="16"/>
      <c r="G320" s="16" t="s">
        <v>374</v>
      </c>
      <c r="H320" s="16"/>
      <c r="I320" s="19" t="s">
        <v>284</v>
      </c>
      <c r="J320" s="92" t="s">
        <v>284</v>
      </c>
      <c r="K320" s="17" t="s">
        <v>284</v>
      </c>
      <c r="L320" s="17" t="s">
        <v>284</v>
      </c>
      <c r="M320" s="17" t="s">
        <v>284</v>
      </c>
      <c r="N320" s="17">
        <v>1.9E-2</v>
      </c>
      <c r="O320" s="17" t="s">
        <v>284</v>
      </c>
      <c r="P320" s="17" t="s">
        <v>284</v>
      </c>
      <c r="Q320" s="17">
        <v>2.9000000000000001E-2</v>
      </c>
      <c r="R320" s="17" t="s">
        <v>284</v>
      </c>
      <c r="S320" s="17">
        <v>3.7999999999999999E-2</v>
      </c>
      <c r="T320" s="93" t="s">
        <v>284</v>
      </c>
      <c r="U320" s="94">
        <v>5.7000000000000002E-2</v>
      </c>
      <c r="V320" s="94">
        <v>3.9E-2</v>
      </c>
      <c r="W320" s="80" t="s">
        <v>284</v>
      </c>
      <c r="X320" s="18"/>
      <c r="Y320" s="19" t="s">
        <v>340</v>
      </c>
    </row>
    <row r="321" spans="1:25">
      <c r="A321" s="13" t="s">
        <v>589</v>
      </c>
      <c r="B321" s="14"/>
      <c r="C321" s="14"/>
      <c r="D321" s="26" t="s">
        <v>271</v>
      </c>
      <c r="E321" s="16"/>
      <c r="F321" s="16"/>
      <c r="G321" s="16"/>
      <c r="H321" s="16"/>
      <c r="I321" s="19"/>
      <c r="J321" s="92"/>
      <c r="K321" s="17"/>
      <c r="L321" s="17"/>
      <c r="M321" s="17"/>
      <c r="N321" s="17"/>
      <c r="O321" s="17"/>
      <c r="P321" s="17"/>
      <c r="Q321" s="17"/>
      <c r="R321" s="17"/>
      <c r="S321" s="17"/>
      <c r="T321" s="93"/>
      <c r="U321" s="94"/>
      <c r="V321" s="94"/>
      <c r="W321" s="80"/>
      <c r="X321" s="18"/>
      <c r="Y321" s="19"/>
    </row>
    <row r="322" spans="1:25">
      <c r="A322" s="13"/>
      <c r="B322" s="14" t="s">
        <v>590</v>
      </c>
      <c r="C322" s="14" t="s">
        <v>843</v>
      </c>
      <c r="D322" s="28" t="s">
        <v>203</v>
      </c>
      <c r="E322" s="16" t="s">
        <v>370</v>
      </c>
      <c r="F322" s="16"/>
      <c r="G322" s="16" t="s">
        <v>371</v>
      </c>
      <c r="H322" s="16"/>
      <c r="I322" s="19" t="s">
        <v>284</v>
      </c>
      <c r="J322" s="92"/>
      <c r="K322" s="17" t="s">
        <v>284</v>
      </c>
      <c r="L322" s="17" t="s">
        <v>1032</v>
      </c>
      <c r="M322" s="17"/>
      <c r="N322" s="17"/>
      <c r="O322" s="17"/>
      <c r="P322" s="17"/>
      <c r="Q322" s="17">
        <v>5.8999999999999997E-2</v>
      </c>
      <c r="R322" s="17"/>
      <c r="S322" s="17"/>
      <c r="T322" s="93"/>
      <c r="U322" s="94"/>
      <c r="V322" s="94">
        <v>1.4E-2</v>
      </c>
      <c r="W322" s="80" t="s">
        <v>284</v>
      </c>
      <c r="X322" s="18"/>
      <c r="Y322" s="19" t="s">
        <v>340</v>
      </c>
    </row>
    <row r="323" spans="1:25">
      <c r="A323" s="13"/>
      <c r="B323" s="14"/>
      <c r="C323" s="14"/>
      <c r="D323" s="28" t="s">
        <v>363</v>
      </c>
      <c r="E323" s="16" t="s">
        <v>369</v>
      </c>
      <c r="F323" s="16"/>
      <c r="G323" s="16"/>
      <c r="H323" s="16"/>
      <c r="I323" s="19"/>
      <c r="J323" s="92"/>
      <c r="K323" s="17"/>
      <c r="L323" s="17"/>
      <c r="M323" s="17"/>
      <c r="N323" s="17"/>
      <c r="O323" s="17"/>
      <c r="P323" s="17"/>
      <c r="Q323" s="17"/>
      <c r="R323" s="17"/>
      <c r="S323" s="17"/>
      <c r="T323" s="93"/>
      <c r="U323" s="94"/>
      <c r="V323" s="94"/>
      <c r="W323" s="80"/>
      <c r="X323" s="18"/>
      <c r="Y323" s="19"/>
    </row>
    <row r="324" spans="1:25" ht="63" customHeight="1">
      <c r="A324" s="13"/>
      <c r="B324" s="14" t="s">
        <v>428</v>
      </c>
      <c r="C324" s="14" t="s">
        <v>844</v>
      </c>
      <c r="D324" s="43" t="s">
        <v>164</v>
      </c>
      <c r="E324" s="16"/>
      <c r="F324" s="16"/>
      <c r="G324" s="16"/>
      <c r="H324" s="16"/>
      <c r="I324" s="19"/>
      <c r="J324" s="92"/>
      <c r="K324" s="17"/>
      <c r="L324" s="17" t="s">
        <v>1032</v>
      </c>
      <c r="M324" s="17"/>
      <c r="N324" s="17"/>
      <c r="O324" s="17"/>
      <c r="P324" s="17"/>
      <c r="Q324" s="17"/>
      <c r="R324" s="17"/>
      <c r="S324" s="17"/>
      <c r="T324" s="93"/>
      <c r="U324" s="94"/>
      <c r="V324" s="94"/>
      <c r="W324" s="80"/>
      <c r="X324" s="18"/>
      <c r="Y324" s="19" t="s">
        <v>340</v>
      </c>
    </row>
    <row r="325" spans="1:25">
      <c r="A325" s="13"/>
      <c r="B325" s="14" t="s">
        <v>584</v>
      </c>
      <c r="C325" s="14" t="s">
        <v>845</v>
      </c>
      <c r="D325" s="28" t="s">
        <v>283</v>
      </c>
      <c r="E325" s="16"/>
      <c r="F325" s="16"/>
      <c r="G325" s="16" t="s">
        <v>374</v>
      </c>
      <c r="H325" s="16"/>
      <c r="I325" s="19" t="s">
        <v>284</v>
      </c>
      <c r="J325" s="92" t="s">
        <v>284</v>
      </c>
      <c r="K325" s="17" t="s">
        <v>284</v>
      </c>
      <c r="L325" s="17" t="s">
        <v>284</v>
      </c>
      <c r="M325" s="17" t="s">
        <v>284</v>
      </c>
      <c r="N325" s="17">
        <v>1.9E-2</v>
      </c>
      <c r="O325" s="17" t="s">
        <v>284</v>
      </c>
      <c r="P325" s="17" t="s">
        <v>284</v>
      </c>
      <c r="Q325" s="17">
        <v>2.9000000000000001E-2</v>
      </c>
      <c r="R325" s="17" t="s">
        <v>284</v>
      </c>
      <c r="S325" s="17">
        <v>3.7999999999999999E-2</v>
      </c>
      <c r="T325" s="93" t="s">
        <v>284</v>
      </c>
      <c r="U325" s="94">
        <v>5.7000000000000002E-2</v>
      </c>
      <c r="V325" s="94">
        <v>3.9E-2</v>
      </c>
      <c r="W325" s="80" t="s">
        <v>284</v>
      </c>
      <c r="X325" s="18"/>
      <c r="Y325" s="19" t="s">
        <v>340</v>
      </c>
    </row>
    <row r="326" spans="1:25">
      <c r="A326" s="13"/>
      <c r="B326" s="14"/>
      <c r="C326" s="14"/>
      <c r="D326" s="27" t="s">
        <v>317</v>
      </c>
      <c r="E326" s="16"/>
      <c r="F326" s="16"/>
      <c r="G326" s="16"/>
      <c r="H326" s="16"/>
      <c r="I326" s="19"/>
      <c r="J326" s="92"/>
      <c r="K326" s="17"/>
      <c r="L326" s="17"/>
      <c r="M326" s="17"/>
      <c r="N326" s="17"/>
      <c r="O326" s="17"/>
      <c r="P326" s="17"/>
      <c r="Q326" s="17"/>
      <c r="R326" s="17"/>
      <c r="S326" s="17"/>
      <c r="T326" s="93"/>
      <c r="U326" s="94"/>
      <c r="V326" s="94"/>
      <c r="W326" s="80"/>
      <c r="X326" s="18"/>
      <c r="Y326" s="19"/>
    </row>
    <row r="327" spans="1:25" ht="71.25" customHeight="1">
      <c r="A327" s="13" t="s">
        <v>407</v>
      </c>
      <c r="B327" s="14" t="s">
        <v>352</v>
      </c>
      <c r="C327" s="14" t="s">
        <v>846</v>
      </c>
      <c r="D327" s="37" t="s">
        <v>204</v>
      </c>
      <c r="E327" s="16" t="s">
        <v>369</v>
      </c>
      <c r="F327" s="16"/>
      <c r="G327" s="16" t="s">
        <v>374</v>
      </c>
      <c r="H327" s="16"/>
      <c r="I327" s="19" t="s">
        <v>284</v>
      </c>
      <c r="J327" s="92"/>
      <c r="K327" s="17" t="s">
        <v>284</v>
      </c>
      <c r="L327" s="17" t="s">
        <v>1032</v>
      </c>
      <c r="M327" s="17"/>
      <c r="N327" s="17"/>
      <c r="O327" s="17"/>
      <c r="P327" s="17"/>
      <c r="Q327" s="17">
        <v>0.105</v>
      </c>
      <c r="R327" s="17"/>
      <c r="S327" s="17"/>
      <c r="T327" s="93"/>
      <c r="U327" s="94"/>
      <c r="V327" s="94"/>
      <c r="W327" s="80" t="s">
        <v>284</v>
      </c>
      <c r="X327" s="18"/>
      <c r="Y327" s="19" t="s">
        <v>340</v>
      </c>
    </row>
    <row r="328" spans="1:25">
      <c r="A328" s="13" t="s">
        <v>408</v>
      </c>
      <c r="B328" s="14" t="s">
        <v>352</v>
      </c>
      <c r="C328" s="14" t="s">
        <v>847</v>
      </c>
      <c r="D328" s="26" t="s">
        <v>121</v>
      </c>
      <c r="E328" s="16" t="s">
        <v>369</v>
      </c>
      <c r="F328" s="16"/>
      <c r="G328" s="16" t="s">
        <v>350</v>
      </c>
      <c r="H328" s="16"/>
      <c r="I328" s="19" t="s">
        <v>284</v>
      </c>
      <c r="J328" s="92" t="s">
        <v>284</v>
      </c>
      <c r="K328" s="17" t="s">
        <v>284</v>
      </c>
      <c r="L328" s="17" t="s">
        <v>284</v>
      </c>
      <c r="M328" s="17" t="s">
        <v>284</v>
      </c>
      <c r="N328" s="17">
        <v>1.8000000000000002E-2</v>
      </c>
      <c r="O328" s="17" t="s">
        <v>284</v>
      </c>
      <c r="P328" s="17" t="s">
        <v>284</v>
      </c>
      <c r="Q328" s="17">
        <v>2.7E-2</v>
      </c>
      <c r="R328" s="17" t="s">
        <v>284</v>
      </c>
      <c r="S328" s="17">
        <v>3.5999999999999997E-2</v>
      </c>
      <c r="T328" s="93" t="s">
        <v>284</v>
      </c>
      <c r="U328" s="94">
        <v>5.5E-2</v>
      </c>
      <c r="V328" s="94">
        <v>3.7999999999999999E-2</v>
      </c>
      <c r="W328" s="80" t="s">
        <v>284</v>
      </c>
      <c r="X328" s="18"/>
      <c r="Y328" s="19" t="s">
        <v>340</v>
      </c>
    </row>
    <row r="329" spans="1:25" ht="33.75">
      <c r="A329" s="13" t="s">
        <v>454</v>
      </c>
      <c r="B329" s="14" t="s">
        <v>298</v>
      </c>
      <c r="C329" s="14" t="s">
        <v>848</v>
      </c>
      <c r="D329" s="26" t="s">
        <v>269</v>
      </c>
      <c r="E329" s="16" t="s">
        <v>369</v>
      </c>
      <c r="F329" s="16"/>
      <c r="G329" s="16" t="s">
        <v>350</v>
      </c>
      <c r="H329" s="16"/>
      <c r="I329" s="19" t="s">
        <v>284</v>
      </c>
      <c r="J329" s="92" t="s">
        <v>284</v>
      </c>
      <c r="K329" s="17" t="s">
        <v>284</v>
      </c>
      <c r="L329" s="17" t="s">
        <v>284</v>
      </c>
      <c r="M329" s="17" t="s">
        <v>284</v>
      </c>
      <c r="N329" s="17" t="s">
        <v>284</v>
      </c>
      <c r="O329" s="17" t="s">
        <v>284</v>
      </c>
      <c r="P329" s="17" t="s">
        <v>284</v>
      </c>
      <c r="Q329" s="17">
        <v>2.7E-2</v>
      </c>
      <c r="R329" s="17" t="s">
        <v>284</v>
      </c>
      <c r="S329" s="17">
        <v>3.5999999999999997E-2</v>
      </c>
      <c r="T329" s="93" t="s">
        <v>284</v>
      </c>
      <c r="U329" s="94">
        <v>5.5E-2</v>
      </c>
      <c r="V329" s="94">
        <v>3.7999999999999999E-2</v>
      </c>
      <c r="W329" s="80" t="s">
        <v>284</v>
      </c>
      <c r="X329" s="18"/>
      <c r="Y329" s="19" t="s">
        <v>340</v>
      </c>
    </row>
    <row r="330" spans="1:25" ht="67.5">
      <c r="A330" s="13" t="s">
        <v>26</v>
      </c>
      <c r="B330" s="14" t="s">
        <v>298</v>
      </c>
      <c r="C330" s="14" t="s">
        <v>849</v>
      </c>
      <c r="D330" s="37" t="s">
        <v>158</v>
      </c>
      <c r="E330" s="16" t="s">
        <v>369</v>
      </c>
      <c r="F330" s="16"/>
      <c r="G330" s="16" t="s">
        <v>350</v>
      </c>
      <c r="H330" s="16"/>
      <c r="I330" s="19" t="s">
        <v>284</v>
      </c>
      <c r="J330" s="92" t="s">
        <v>284</v>
      </c>
      <c r="K330" s="17" t="s">
        <v>284</v>
      </c>
      <c r="L330" s="17" t="s">
        <v>284</v>
      </c>
      <c r="M330" s="17" t="s">
        <v>284</v>
      </c>
      <c r="N330" s="17" t="s">
        <v>284</v>
      </c>
      <c r="O330" s="17" t="s">
        <v>284</v>
      </c>
      <c r="P330" s="17" t="s">
        <v>284</v>
      </c>
      <c r="Q330" s="17">
        <v>2.7E-2</v>
      </c>
      <c r="R330" s="17" t="s">
        <v>284</v>
      </c>
      <c r="S330" s="17">
        <v>3.5999999999999997E-2</v>
      </c>
      <c r="T330" s="93" t="s">
        <v>284</v>
      </c>
      <c r="U330" s="94">
        <v>5.5E-2</v>
      </c>
      <c r="V330" s="94">
        <v>3.7999999999999999E-2</v>
      </c>
      <c r="W330" s="80" t="s">
        <v>284</v>
      </c>
      <c r="X330" s="18"/>
      <c r="Y330" s="19" t="s">
        <v>340</v>
      </c>
    </row>
    <row r="331" spans="1:25">
      <c r="A331" s="13" t="s">
        <v>409</v>
      </c>
      <c r="B331" s="14"/>
      <c r="C331" s="14"/>
      <c r="D331" s="26" t="s">
        <v>271</v>
      </c>
      <c r="E331" s="16" t="s">
        <v>369</v>
      </c>
      <c r="F331" s="16"/>
      <c r="G331" s="16"/>
      <c r="H331" s="16"/>
      <c r="I331" s="67" t="s">
        <v>284</v>
      </c>
      <c r="J331" s="92"/>
      <c r="K331" s="17"/>
      <c r="L331" s="17"/>
      <c r="M331" s="17"/>
      <c r="N331" s="17"/>
      <c r="O331" s="17"/>
      <c r="P331" s="17"/>
      <c r="Q331" s="17"/>
      <c r="R331" s="17"/>
      <c r="S331" s="17"/>
      <c r="T331" s="93"/>
      <c r="U331" s="94"/>
      <c r="V331" s="94"/>
      <c r="W331" s="80"/>
      <c r="X331" s="18"/>
      <c r="Y331" s="19"/>
    </row>
    <row r="332" spans="1:25">
      <c r="A332" s="13"/>
      <c r="B332" s="14" t="s">
        <v>336</v>
      </c>
      <c r="C332" s="14" t="s">
        <v>850</v>
      </c>
      <c r="D332" s="26" t="s">
        <v>163</v>
      </c>
      <c r="E332" s="16"/>
      <c r="F332" s="16"/>
      <c r="G332" s="16" t="s">
        <v>350</v>
      </c>
      <c r="H332" s="16"/>
      <c r="I332" s="19"/>
      <c r="J332" s="92" t="s">
        <v>284</v>
      </c>
      <c r="K332" s="17" t="s">
        <v>284</v>
      </c>
      <c r="L332" s="17" t="s">
        <v>284</v>
      </c>
      <c r="M332" s="17" t="s">
        <v>284</v>
      </c>
      <c r="N332" s="17" t="s">
        <v>284</v>
      </c>
      <c r="O332" s="17" t="s">
        <v>284</v>
      </c>
      <c r="P332" s="17" t="s">
        <v>284</v>
      </c>
      <c r="Q332" s="17">
        <v>2.7E-2</v>
      </c>
      <c r="R332" s="17" t="s">
        <v>284</v>
      </c>
      <c r="S332" s="17">
        <v>3.5999999999999997E-2</v>
      </c>
      <c r="T332" s="93">
        <v>3.5999999999999997E-2</v>
      </c>
      <c r="U332" s="93">
        <v>5.5E-2</v>
      </c>
      <c r="V332" s="93">
        <v>3.7999999999999999E-2</v>
      </c>
      <c r="W332" s="80" t="s">
        <v>284</v>
      </c>
      <c r="X332" s="18"/>
      <c r="Y332" s="19" t="s">
        <v>340</v>
      </c>
    </row>
    <row r="333" spans="1:25">
      <c r="A333" s="13"/>
      <c r="B333" s="14" t="s">
        <v>356</v>
      </c>
      <c r="C333" s="14" t="s">
        <v>851</v>
      </c>
      <c r="D333" s="26" t="s">
        <v>283</v>
      </c>
      <c r="E333" s="16"/>
      <c r="F333" s="16"/>
      <c r="G333" s="16" t="s">
        <v>350</v>
      </c>
      <c r="H333" s="16"/>
      <c r="I333" s="19"/>
      <c r="J333" s="92" t="s">
        <v>284</v>
      </c>
      <c r="K333" s="17" t="s">
        <v>284</v>
      </c>
      <c r="L333" s="17" t="s">
        <v>284</v>
      </c>
      <c r="M333" s="17" t="s">
        <v>284</v>
      </c>
      <c r="N333" s="17" t="s">
        <v>284</v>
      </c>
      <c r="O333" s="17" t="s">
        <v>284</v>
      </c>
      <c r="P333" s="17" t="s">
        <v>284</v>
      </c>
      <c r="Q333" s="17">
        <v>2.7E-2</v>
      </c>
      <c r="R333" s="17" t="s">
        <v>284</v>
      </c>
      <c r="S333" s="17">
        <v>3.5999999999999997E-2</v>
      </c>
      <c r="T333" s="93" t="s">
        <v>284</v>
      </c>
      <c r="U333" s="93">
        <v>5.5E-2</v>
      </c>
      <c r="V333" s="93">
        <v>3.7999999999999999E-2</v>
      </c>
      <c r="W333" s="80" t="s">
        <v>284</v>
      </c>
      <c r="X333" s="18"/>
      <c r="Y333" s="19" t="s">
        <v>340</v>
      </c>
    </row>
    <row r="334" spans="1:25" ht="22.5">
      <c r="A334" s="13"/>
      <c r="B334" s="14"/>
      <c r="C334" s="14"/>
      <c r="D334" s="44" t="s">
        <v>318</v>
      </c>
      <c r="E334" s="16"/>
      <c r="F334" s="16"/>
      <c r="G334" s="16"/>
      <c r="H334" s="16"/>
      <c r="I334" s="19"/>
      <c r="J334" s="92"/>
      <c r="K334" s="17"/>
      <c r="L334" s="17"/>
      <c r="M334" s="17"/>
      <c r="N334" s="17"/>
      <c r="O334" s="17"/>
      <c r="P334" s="17"/>
      <c r="Q334" s="17"/>
      <c r="R334" s="17"/>
      <c r="S334" s="17"/>
      <c r="T334" s="93"/>
      <c r="U334" s="94"/>
      <c r="V334" s="94"/>
      <c r="W334" s="80"/>
      <c r="X334" s="18"/>
      <c r="Y334" s="19"/>
    </row>
    <row r="335" spans="1:25">
      <c r="A335" s="13" t="s">
        <v>106</v>
      </c>
      <c r="B335" s="14" t="s">
        <v>352</v>
      </c>
      <c r="C335" s="14" t="s">
        <v>852</v>
      </c>
      <c r="D335" s="26" t="s">
        <v>122</v>
      </c>
      <c r="E335" s="16" t="s">
        <v>369</v>
      </c>
      <c r="F335" s="16"/>
      <c r="G335" s="16"/>
      <c r="H335" s="16"/>
      <c r="I335" s="19"/>
      <c r="J335" s="92"/>
      <c r="K335" s="17"/>
      <c r="L335" s="17" t="s">
        <v>1032</v>
      </c>
      <c r="M335" s="17"/>
      <c r="N335" s="17"/>
      <c r="O335" s="17"/>
      <c r="P335" s="17"/>
      <c r="Q335" s="17"/>
      <c r="R335" s="17"/>
      <c r="S335" s="17"/>
      <c r="T335" s="93"/>
      <c r="U335" s="94"/>
      <c r="V335" s="94"/>
      <c r="W335" s="80"/>
      <c r="X335" s="18"/>
      <c r="Y335" s="19" t="s">
        <v>340</v>
      </c>
    </row>
    <row r="336" spans="1:25">
      <c r="A336" s="13" t="s">
        <v>107</v>
      </c>
      <c r="B336" s="14"/>
      <c r="C336" s="14"/>
      <c r="D336" s="26" t="s">
        <v>271</v>
      </c>
      <c r="E336" s="16"/>
      <c r="F336" s="16"/>
      <c r="G336" s="16"/>
      <c r="H336" s="16"/>
      <c r="I336" s="19"/>
      <c r="J336" s="92"/>
      <c r="K336" s="17"/>
      <c r="L336" s="17"/>
      <c r="M336" s="17"/>
      <c r="N336" s="17"/>
      <c r="O336" s="17"/>
      <c r="P336" s="17"/>
      <c r="Q336" s="17"/>
      <c r="R336" s="17"/>
      <c r="S336" s="17"/>
      <c r="T336" s="93"/>
      <c r="U336" s="94"/>
      <c r="V336" s="94"/>
      <c r="W336" s="80"/>
      <c r="X336" s="18"/>
      <c r="Y336" s="19"/>
    </row>
    <row r="337" spans="1:25">
      <c r="A337" s="13"/>
      <c r="B337" s="14" t="s">
        <v>336</v>
      </c>
      <c r="C337" s="14" t="s">
        <v>853</v>
      </c>
      <c r="D337" s="28" t="s">
        <v>203</v>
      </c>
      <c r="E337" s="16" t="s">
        <v>549</v>
      </c>
      <c r="F337" s="16"/>
      <c r="G337" s="16" t="s">
        <v>371</v>
      </c>
      <c r="H337" s="16"/>
      <c r="I337" s="19" t="s">
        <v>284</v>
      </c>
      <c r="J337" s="92"/>
      <c r="K337" s="17" t="s">
        <v>284</v>
      </c>
      <c r="L337" s="17" t="s">
        <v>1032</v>
      </c>
      <c r="M337" s="17"/>
      <c r="N337" s="17"/>
      <c r="O337" s="17"/>
      <c r="P337" s="17"/>
      <c r="Q337" s="17">
        <v>5.8999999999999997E-2</v>
      </c>
      <c r="R337" s="17"/>
      <c r="S337" s="17"/>
      <c r="T337" s="93"/>
      <c r="U337" s="94"/>
      <c r="V337" s="94"/>
      <c r="W337" s="80" t="s">
        <v>284</v>
      </c>
      <c r="X337" s="18"/>
      <c r="Y337" s="19" t="s">
        <v>340</v>
      </c>
    </row>
    <row r="338" spans="1:25">
      <c r="A338" s="13"/>
      <c r="B338" s="14"/>
      <c r="C338" s="14"/>
      <c r="D338" s="28" t="s">
        <v>363</v>
      </c>
      <c r="E338" s="16" t="s">
        <v>369</v>
      </c>
      <c r="F338" s="16"/>
      <c r="G338" s="16"/>
      <c r="H338" s="16"/>
      <c r="I338" s="19"/>
      <c r="J338" s="92"/>
      <c r="K338" s="17"/>
      <c r="L338" s="17"/>
      <c r="M338" s="17"/>
      <c r="N338" s="17"/>
      <c r="O338" s="17"/>
      <c r="P338" s="17"/>
      <c r="Q338" s="17"/>
      <c r="R338" s="17"/>
      <c r="S338" s="17"/>
      <c r="T338" s="93"/>
      <c r="U338" s="94"/>
      <c r="V338" s="94"/>
      <c r="W338" s="80"/>
      <c r="X338" s="18"/>
      <c r="Y338" s="19"/>
    </row>
    <row r="339" spans="1:25" ht="56.25">
      <c r="A339" s="13"/>
      <c r="B339" s="14" t="s">
        <v>341</v>
      </c>
      <c r="C339" s="14" t="s">
        <v>854</v>
      </c>
      <c r="D339" s="28" t="s">
        <v>257</v>
      </c>
      <c r="E339" s="16"/>
      <c r="F339" s="16"/>
      <c r="G339" s="16"/>
      <c r="H339" s="16"/>
      <c r="I339" s="19"/>
      <c r="J339" s="92"/>
      <c r="K339" s="17"/>
      <c r="L339" s="17" t="s">
        <v>1032</v>
      </c>
      <c r="M339" s="17"/>
      <c r="N339" s="17"/>
      <c r="O339" s="17"/>
      <c r="P339" s="17"/>
      <c r="Q339" s="17"/>
      <c r="R339" s="17"/>
      <c r="S339" s="17"/>
      <c r="T339" s="93"/>
      <c r="U339" s="94"/>
      <c r="V339" s="94"/>
      <c r="W339" s="80"/>
      <c r="X339" s="18"/>
      <c r="Y339" s="19" t="s">
        <v>340</v>
      </c>
    </row>
    <row r="340" spans="1:25">
      <c r="A340" s="13"/>
      <c r="B340" s="14" t="s">
        <v>356</v>
      </c>
      <c r="C340" s="14" t="s">
        <v>855</v>
      </c>
      <c r="D340" s="28" t="s">
        <v>283</v>
      </c>
      <c r="E340" s="16"/>
      <c r="F340" s="16"/>
      <c r="G340" s="16" t="s">
        <v>374</v>
      </c>
      <c r="H340" s="16"/>
      <c r="I340" s="19" t="s">
        <v>284</v>
      </c>
      <c r="J340" s="92"/>
      <c r="K340" s="17" t="s">
        <v>284</v>
      </c>
      <c r="L340" s="17" t="s">
        <v>1032</v>
      </c>
      <c r="M340" s="17"/>
      <c r="N340" s="17" t="s">
        <v>284</v>
      </c>
      <c r="O340" s="17"/>
      <c r="P340" s="17"/>
      <c r="Q340" s="17">
        <v>0.105</v>
      </c>
      <c r="R340" s="17" t="s">
        <v>284</v>
      </c>
      <c r="S340" s="17"/>
      <c r="T340" s="93" t="s">
        <v>284</v>
      </c>
      <c r="U340" s="93"/>
      <c r="V340" s="93" t="s">
        <v>284</v>
      </c>
      <c r="W340" s="80" t="s">
        <v>284</v>
      </c>
      <c r="X340" s="18"/>
      <c r="Y340" s="19" t="s">
        <v>340</v>
      </c>
    </row>
    <row r="341" spans="1:25" s="42" customFormat="1" ht="22.5">
      <c r="A341" s="13"/>
      <c r="B341" s="14"/>
      <c r="C341" s="14"/>
      <c r="D341" s="44" t="s">
        <v>319</v>
      </c>
      <c r="E341" s="16"/>
      <c r="F341" s="16"/>
      <c r="G341" s="16"/>
      <c r="H341" s="16"/>
      <c r="I341" s="19"/>
      <c r="J341" s="92"/>
      <c r="K341" s="17"/>
      <c r="L341" s="17"/>
      <c r="M341" s="17"/>
      <c r="N341" s="17"/>
      <c r="O341" s="17"/>
      <c r="P341" s="17"/>
      <c r="Q341" s="17"/>
      <c r="R341" s="17"/>
      <c r="S341" s="17"/>
      <c r="T341" s="93"/>
      <c r="U341" s="94"/>
      <c r="V341" s="94"/>
      <c r="W341" s="80"/>
      <c r="X341" s="18"/>
      <c r="Y341" s="19"/>
    </row>
    <row r="342" spans="1:25">
      <c r="A342" s="13" t="s">
        <v>108</v>
      </c>
      <c r="B342" s="14" t="s">
        <v>352</v>
      </c>
      <c r="C342" s="14" t="s">
        <v>856</v>
      </c>
      <c r="D342" s="26" t="s">
        <v>121</v>
      </c>
      <c r="E342" s="16" t="s">
        <v>369</v>
      </c>
      <c r="F342" s="16"/>
      <c r="G342" s="16"/>
      <c r="H342" s="16"/>
      <c r="I342" s="19"/>
      <c r="J342" s="92"/>
      <c r="K342" s="17"/>
      <c r="L342" s="17" t="s">
        <v>1032</v>
      </c>
      <c r="M342" s="17"/>
      <c r="N342" s="17"/>
      <c r="O342" s="17"/>
      <c r="P342" s="17"/>
      <c r="Q342" s="17"/>
      <c r="R342" s="17"/>
      <c r="S342" s="17"/>
      <c r="T342" s="93"/>
      <c r="U342" s="94"/>
      <c r="V342" s="94"/>
      <c r="W342" s="80"/>
      <c r="X342" s="18"/>
      <c r="Y342" s="19" t="s">
        <v>340</v>
      </c>
    </row>
    <row r="343" spans="1:25">
      <c r="A343" s="13" t="s">
        <v>109</v>
      </c>
      <c r="B343" s="14" t="s">
        <v>352</v>
      </c>
      <c r="C343" s="14" t="s">
        <v>857</v>
      </c>
      <c r="D343" s="26" t="s">
        <v>122</v>
      </c>
      <c r="E343" s="16" t="s">
        <v>369</v>
      </c>
      <c r="F343" s="16"/>
      <c r="G343" s="16"/>
      <c r="H343" s="16"/>
      <c r="I343" s="19"/>
      <c r="J343" s="92"/>
      <c r="K343" s="17"/>
      <c r="L343" s="17" t="s">
        <v>1032</v>
      </c>
      <c r="M343" s="17"/>
      <c r="N343" s="17"/>
      <c r="O343" s="17"/>
      <c r="P343" s="17"/>
      <c r="Q343" s="17"/>
      <c r="R343" s="17"/>
      <c r="S343" s="17"/>
      <c r="T343" s="93"/>
      <c r="U343" s="94"/>
      <c r="V343" s="94"/>
      <c r="W343" s="80"/>
      <c r="X343" s="18"/>
      <c r="Y343" s="19" t="s">
        <v>340</v>
      </c>
    </row>
    <row r="344" spans="1:25">
      <c r="A344" s="13" t="s">
        <v>110</v>
      </c>
      <c r="B344" s="14" t="s">
        <v>352</v>
      </c>
      <c r="C344" s="14" t="s">
        <v>858</v>
      </c>
      <c r="D344" s="26" t="s">
        <v>205</v>
      </c>
      <c r="E344" s="16" t="s">
        <v>369</v>
      </c>
      <c r="F344" s="16"/>
      <c r="G344" s="16"/>
      <c r="H344" s="16"/>
      <c r="I344" s="19"/>
      <c r="J344" s="92"/>
      <c r="K344" s="17"/>
      <c r="L344" s="17" t="s">
        <v>1032</v>
      </c>
      <c r="M344" s="17"/>
      <c r="N344" s="17"/>
      <c r="O344" s="17"/>
      <c r="P344" s="17"/>
      <c r="Q344" s="17"/>
      <c r="R344" s="17"/>
      <c r="S344" s="17"/>
      <c r="T344" s="93"/>
      <c r="U344" s="94"/>
      <c r="V344" s="94"/>
      <c r="W344" s="80"/>
      <c r="X344" s="18"/>
      <c r="Y344" s="19" t="s">
        <v>340</v>
      </c>
    </row>
    <row r="345" spans="1:25" ht="67.5">
      <c r="A345" s="13" t="s">
        <v>36</v>
      </c>
      <c r="B345" s="14" t="s">
        <v>298</v>
      </c>
      <c r="C345" s="14" t="s">
        <v>859</v>
      </c>
      <c r="D345" s="55" t="s">
        <v>158</v>
      </c>
      <c r="E345" s="16" t="s">
        <v>369</v>
      </c>
      <c r="F345" s="16"/>
      <c r="G345" s="16" t="s">
        <v>374</v>
      </c>
      <c r="H345" s="16"/>
      <c r="I345" s="19" t="s">
        <v>284</v>
      </c>
      <c r="J345" s="92"/>
      <c r="K345" s="17"/>
      <c r="L345" s="17" t="s">
        <v>1032</v>
      </c>
      <c r="M345" s="17"/>
      <c r="N345" s="17"/>
      <c r="O345" s="17"/>
      <c r="P345" s="17"/>
      <c r="Q345" s="17"/>
      <c r="R345" s="17"/>
      <c r="S345" s="17"/>
      <c r="T345" s="93"/>
      <c r="U345" s="94"/>
      <c r="V345" s="94"/>
      <c r="W345" s="80"/>
      <c r="X345" s="18"/>
      <c r="Y345" s="19" t="s">
        <v>340</v>
      </c>
    </row>
    <row r="346" spans="1:25">
      <c r="A346" s="13" t="s">
        <v>111</v>
      </c>
      <c r="B346" s="14"/>
      <c r="C346" s="14"/>
      <c r="D346" s="26" t="s">
        <v>271</v>
      </c>
      <c r="E346" s="16"/>
      <c r="F346" s="16"/>
      <c r="G346" s="16"/>
      <c r="H346" s="16"/>
      <c r="I346" s="19"/>
      <c r="J346" s="92"/>
      <c r="K346" s="17"/>
      <c r="L346" s="17"/>
      <c r="M346" s="17"/>
      <c r="N346" s="17"/>
      <c r="O346" s="17"/>
      <c r="P346" s="17"/>
      <c r="Q346" s="17"/>
      <c r="R346" s="17"/>
      <c r="S346" s="17"/>
      <c r="T346" s="93"/>
      <c r="U346" s="94"/>
      <c r="V346" s="94"/>
      <c r="W346" s="80"/>
      <c r="X346" s="18"/>
      <c r="Y346" s="19"/>
    </row>
    <row r="347" spans="1:25">
      <c r="A347" s="13"/>
      <c r="B347" s="14" t="s">
        <v>336</v>
      </c>
      <c r="C347" s="14" t="s">
        <v>860</v>
      </c>
      <c r="D347" s="28" t="s">
        <v>203</v>
      </c>
      <c r="E347" s="16" t="s">
        <v>370</v>
      </c>
      <c r="F347" s="16"/>
      <c r="G347" s="16" t="s">
        <v>371</v>
      </c>
      <c r="H347" s="16"/>
      <c r="I347" s="19" t="s">
        <v>284</v>
      </c>
      <c r="J347" s="92"/>
      <c r="K347" s="17" t="s">
        <v>284</v>
      </c>
      <c r="L347" s="17" t="s">
        <v>1032</v>
      </c>
      <c r="M347" s="17"/>
      <c r="N347" s="17"/>
      <c r="O347" s="17"/>
      <c r="P347" s="17"/>
      <c r="Q347" s="17">
        <v>5.8999999999999997E-2</v>
      </c>
      <c r="R347" s="17"/>
      <c r="S347" s="17"/>
      <c r="T347" s="93"/>
      <c r="U347" s="94"/>
      <c r="V347" s="94"/>
      <c r="W347" s="80" t="s">
        <v>284</v>
      </c>
      <c r="X347" s="18"/>
      <c r="Y347" s="19" t="s">
        <v>340</v>
      </c>
    </row>
    <row r="348" spans="1:25">
      <c r="A348" s="13"/>
      <c r="B348" s="14"/>
      <c r="C348" s="14"/>
      <c r="D348" s="28" t="s">
        <v>363</v>
      </c>
      <c r="E348" s="16" t="s">
        <v>369</v>
      </c>
      <c r="F348" s="16"/>
      <c r="G348" s="16" t="s">
        <v>374</v>
      </c>
      <c r="H348" s="16"/>
      <c r="I348" s="19"/>
      <c r="J348" s="92"/>
      <c r="K348" s="17"/>
      <c r="L348" s="17"/>
      <c r="M348" s="17"/>
      <c r="N348" s="17"/>
      <c r="O348" s="17"/>
      <c r="P348" s="17"/>
      <c r="Q348" s="17"/>
      <c r="R348" s="17"/>
      <c r="S348" s="17"/>
      <c r="T348" s="93"/>
      <c r="U348" s="94"/>
      <c r="V348" s="94"/>
      <c r="W348" s="80"/>
      <c r="X348" s="18"/>
      <c r="Y348" s="19"/>
    </row>
    <row r="349" spans="1:25" ht="56.25">
      <c r="A349" s="13"/>
      <c r="B349" s="14" t="s">
        <v>455</v>
      </c>
      <c r="C349" s="14" t="s">
        <v>861</v>
      </c>
      <c r="D349" s="53" t="s">
        <v>257</v>
      </c>
      <c r="E349" s="16"/>
      <c r="F349" s="16"/>
      <c r="G349" s="16"/>
      <c r="H349" s="16"/>
      <c r="I349" s="19"/>
      <c r="J349" s="92"/>
      <c r="K349" s="17"/>
      <c r="L349" s="17" t="s">
        <v>1032</v>
      </c>
      <c r="M349" s="17"/>
      <c r="N349" s="17"/>
      <c r="O349" s="17"/>
      <c r="P349" s="17"/>
      <c r="Q349" s="17"/>
      <c r="R349" s="17"/>
      <c r="S349" s="17"/>
      <c r="T349" s="93"/>
      <c r="U349" s="94"/>
      <c r="V349" s="94"/>
      <c r="W349" s="80"/>
      <c r="X349" s="18"/>
      <c r="Y349" s="19" t="s">
        <v>340</v>
      </c>
    </row>
    <row r="350" spans="1:25">
      <c r="A350" s="13"/>
      <c r="B350" s="14" t="s">
        <v>456</v>
      </c>
      <c r="C350" s="14" t="s">
        <v>862</v>
      </c>
      <c r="D350" s="28" t="s">
        <v>283</v>
      </c>
      <c r="E350" s="16"/>
      <c r="F350" s="16"/>
      <c r="G350" s="16"/>
      <c r="H350" s="16"/>
      <c r="I350" s="19" t="s">
        <v>284</v>
      </c>
      <c r="J350" s="92"/>
      <c r="K350" s="17"/>
      <c r="L350" s="17" t="s">
        <v>1032</v>
      </c>
      <c r="M350" s="17"/>
      <c r="N350" s="17"/>
      <c r="O350" s="17"/>
      <c r="P350" s="17"/>
      <c r="Q350" s="17"/>
      <c r="R350" s="17"/>
      <c r="S350" s="17"/>
      <c r="T350" s="93"/>
      <c r="U350" s="94"/>
      <c r="V350" s="94"/>
      <c r="W350" s="80"/>
      <c r="X350" s="18"/>
      <c r="Y350" s="19" t="s">
        <v>340</v>
      </c>
    </row>
    <row r="351" spans="1:25">
      <c r="A351" s="13"/>
      <c r="B351" s="14"/>
      <c r="C351" s="14"/>
      <c r="D351" s="27" t="s">
        <v>320</v>
      </c>
      <c r="E351" s="16"/>
      <c r="F351" s="16"/>
      <c r="G351" s="16"/>
      <c r="H351" s="16"/>
      <c r="I351" s="19"/>
      <c r="J351" s="92"/>
      <c r="K351" s="17"/>
      <c r="L351" s="17"/>
      <c r="M351" s="17"/>
      <c r="N351" s="17"/>
      <c r="O351" s="17"/>
      <c r="P351" s="17"/>
      <c r="Q351" s="17"/>
      <c r="R351" s="17"/>
      <c r="S351" s="17"/>
      <c r="T351" s="93"/>
      <c r="U351" s="94"/>
      <c r="V351" s="94"/>
      <c r="W351" s="80"/>
      <c r="X351" s="18"/>
      <c r="Y351" s="19"/>
    </row>
    <row r="352" spans="1:25">
      <c r="A352" s="13" t="s">
        <v>27</v>
      </c>
      <c r="B352" s="14"/>
      <c r="C352" s="14"/>
      <c r="D352" s="26" t="s">
        <v>165</v>
      </c>
      <c r="E352" s="16" t="s">
        <v>369</v>
      </c>
      <c r="F352" s="16"/>
      <c r="G352" s="16"/>
      <c r="H352" s="16"/>
      <c r="I352" s="19" t="s">
        <v>284</v>
      </c>
      <c r="J352" s="92"/>
      <c r="K352" s="17"/>
      <c r="L352" s="17"/>
      <c r="M352" s="17"/>
      <c r="N352" s="17"/>
      <c r="O352" s="17"/>
      <c r="P352" s="17"/>
      <c r="Q352" s="17"/>
      <c r="R352" s="17"/>
      <c r="S352" s="17"/>
      <c r="T352" s="93"/>
      <c r="U352" s="94"/>
      <c r="V352" s="94"/>
      <c r="W352" s="80"/>
      <c r="X352" s="18"/>
      <c r="Y352" s="19"/>
    </row>
    <row r="353" spans="1:25">
      <c r="A353" s="13"/>
      <c r="B353" s="14" t="s">
        <v>539</v>
      </c>
      <c r="C353" s="14" t="s">
        <v>863</v>
      </c>
      <c r="D353" s="45" t="s">
        <v>167</v>
      </c>
      <c r="E353" s="16"/>
      <c r="F353" s="16"/>
      <c r="G353" s="16" t="s">
        <v>350</v>
      </c>
      <c r="H353" s="16"/>
      <c r="I353" s="19"/>
      <c r="J353" s="92" t="s">
        <v>284</v>
      </c>
      <c r="K353" s="17" t="s">
        <v>284</v>
      </c>
      <c r="L353" s="17" t="s">
        <v>284</v>
      </c>
      <c r="M353" s="17" t="s">
        <v>284</v>
      </c>
      <c r="N353" s="17" t="s">
        <v>284</v>
      </c>
      <c r="O353" s="17" t="s">
        <v>284</v>
      </c>
      <c r="P353" s="17" t="s">
        <v>284</v>
      </c>
      <c r="Q353" s="17">
        <v>2.7E-2</v>
      </c>
      <c r="R353" s="17" t="s">
        <v>284</v>
      </c>
      <c r="S353" s="17">
        <v>3.5999999999999997E-2</v>
      </c>
      <c r="T353" s="93" t="s">
        <v>284</v>
      </c>
      <c r="U353" s="94">
        <v>5.5E-2</v>
      </c>
      <c r="V353" s="94">
        <v>3.7999999999999999E-2</v>
      </c>
      <c r="W353" s="80" t="s">
        <v>284</v>
      </c>
      <c r="X353" s="18"/>
      <c r="Y353" s="19" t="s">
        <v>340</v>
      </c>
    </row>
    <row r="354" spans="1:25" ht="22.5">
      <c r="A354" s="13"/>
      <c r="B354" s="14" t="s">
        <v>540</v>
      </c>
      <c r="C354" s="14" t="s">
        <v>864</v>
      </c>
      <c r="D354" s="45" t="s">
        <v>283</v>
      </c>
      <c r="E354" s="16"/>
      <c r="F354" s="16"/>
      <c r="G354" s="16" t="s">
        <v>374</v>
      </c>
      <c r="H354" s="16"/>
      <c r="I354" s="19"/>
      <c r="J354" s="110"/>
      <c r="K354" s="109" t="s">
        <v>1037</v>
      </c>
      <c r="L354" s="109" t="s">
        <v>1032</v>
      </c>
      <c r="M354" s="109"/>
      <c r="N354" s="109" t="s">
        <v>1037</v>
      </c>
      <c r="O354" s="109"/>
      <c r="P354" s="109"/>
      <c r="Q354" s="109" t="s">
        <v>1038</v>
      </c>
      <c r="R354" s="109" t="s">
        <v>1037</v>
      </c>
      <c r="S354" s="17"/>
      <c r="T354" s="103" t="s">
        <v>1037</v>
      </c>
      <c r="U354" s="104"/>
      <c r="V354" s="104" t="s">
        <v>1037</v>
      </c>
      <c r="W354" s="82" t="s">
        <v>284</v>
      </c>
      <c r="X354" s="18"/>
      <c r="Y354" s="19" t="s">
        <v>340</v>
      </c>
    </row>
    <row r="355" spans="1:25">
      <c r="A355" s="13" t="s">
        <v>28</v>
      </c>
      <c r="B355" s="14"/>
      <c r="C355" s="14"/>
      <c r="D355" s="45" t="s">
        <v>166</v>
      </c>
      <c r="E355" s="16"/>
      <c r="F355" s="16"/>
      <c r="G355" s="16"/>
      <c r="H355" s="16"/>
      <c r="I355" s="19"/>
      <c r="J355" s="92"/>
      <c r="K355" s="17"/>
      <c r="L355" s="17"/>
      <c r="M355" s="17"/>
      <c r="N355" s="17"/>
      <c r="O355" s="17"/>
      <c r="P355" s="17"/>
      <c r="Q355" s="17"/>
      <c r="R355" s="17"/>
      <c r="S355" s="17"/>
      <c r="T355" s="93"/>
      <c r="U355" s="94"/>
      <c r="V355" s="94"/>
      <c r="W355" s="80"/>
      <c r="X355" s="18"/>
      <c r="Y355" s="19"/>
    </row>
    <row r="356" spans="1:25">
      <c r="A356" s="13"/>
      <c r="B356" s="14"/>
      <c r="C356" s="14"/>
      <c r="D356" s="43" t="s">
        <v>168</v>
      </c>
      <c r="E356" s="16" t="s">
        <v>369</v>
      </c>
      <c r="F356" s="16"/>
      <c r="G356" s="16"/>
      <c r="H356" s="16"/>
      <c r="I356" s="19" t="s">
        <v>284</v>
      </c>
      <c r="J356" s="92"/>
      <c r="K356" s="17"/>
      <c r="L356" s="17"/>
      <c r="M356" s="17"/>
      <c r="N356" s="17"/>
      <c r="O356" s="17"/>
      <c r="P356" s="17"/>
      <c r="Q356" s="17"/>
      <c r="R356" s="17"/>
      <c r="S356" s="17"/>
      <c r="T356" s="93"/>
      <c r="U356" s="94"/>
      <c r="V356" s="94"/>
      <c r="W356" s="80"/>
      <c r="X356" s="18"/>
      <c r="Y356" s="19"/>
    </row>
    <row r="357" spans="1:25" ht="56.25">
      <c r="A357" s="13"/>
      <c r="B357" s="14" t="s">
        <v>427</v>
      </c>
      <c r="C357" s="14" t="s">
        <v>865</v>
      </c>
      <c r="D357" s="53" t="s">
        <v>176</v>
      </c>
      <c r="E357" s="16"/>
      <c r="F357" s="16"/>
      <c r="G357" s="16" t="s">
        <v>374</v>
      </c>
      <c r="H357" s="16"/>
      <c r="I357" s="19"/>
      <c r="J357" s="92"/>
      <c r="K357" s="17" t="s">
        <v>284</v>
      </c>
      <c r="L357" s="17" t="s">
        <v>1032</v>
      </c>
      <c r="M357" s="17"/>
      <c r="N357" s="17"/>
      <c r="O357" s="17"/>
      <c r="P357" s="17"/>
      <c r="Q357" s="17">
        <v>0.105</v>
      </c>
      <c r="R357" s="17"/>
      <c r="S357" s="17"/>
      <c r="T357" s="93"/>
      <c r="U357" s="94"/>
      <c r="V357" s="94"/>
      <c r="W357" s="80" t="s">
        <v>284</v>
      </c>
      <c r="X357" s="18"/>
      <c r="Y357" s="19" t="s">
        <v>340</v>
      </c>
    </row>
    <row r="358" spans="1:25" ht="154.5" customHeight="1">
      <c r="A358" s="13"/>
      <c r="B358" s="14" t="s">
        <v>604</v>
      </c>
      <c r="C358" s="14" t="s">
        <v>866</v>
      </c>
      <c r="D358" s="43" t="s">
        <v>283</v>
      </c>
      <c r="E358" s="16"/>
      <c r="F358" s="16"/>
      <c r="G358" s="16" t="s">
        <v>350</v>
      </c>
      <c r="H358" s="16"/>
      <c r="I358" s="19"/>
      <c r="J358" s="17" t="s">
        <v>284</v>
      </c>
      <c r="K358" s="17" t="s">
        <v>284</v>
      </c>
      <c r="L358" s="17" t="s">
        <v>284</v>
      </c>
      <c r="M358" s="17" t="s">
        <v>284</v>
      </c>
      <c r="N358" s="100" t="s">
        <v>1039</v>
      </c>
      <c r="O358" s="17" t="s">
        <v>284</v>
      </c>
      <c r="P358" s="17" t="s">
        <v>284</v>
      </c>
      <c r="Q358" s="17">
        <v>2.7E-2</v>
      </c>
      <c r="R358" s="100" t="s">
        <v>284</v>
      </c>
      <c r="S358" s="17">
        <v>3.5999999999999997E-2</v>
      </c>
      <c r="T358" s="101" t="s">
        <v>1040</v>
      </c>
      <c r="U358" s="94">
        <v>5.5E-2</v>
      </c>
      <c r="V358" s="94">
        <v>3.7999999999999999E-2</v>
      </c>
      <c r="W358" s="80" t="s">
        <v>284</v>
      </c>
      <c r="X358" s="18"/>
      <c r="Y358" s="19" t="s">
        <v>340</v>
      </c>
    </row>
    <row r="359" spans="1:25">
      <c r="A359" s="13"/>
      <c r="B359" s="14"/>
      <c r="C359" s="14"/>
      <c r="D359" s="43" t="s">
        <v>170</v>
      </c>
      <c r="E359" s="16"/>
      <c r="F359" s="16"/>
      <c r="G359" s="16"/>
      <c r="H359" s="16"/>
      <c r="I359" s="19"/>
      <c r="J359" s="92"/>
      <c r="K359" s="17"/>
      <c r="L359" s="17"/>
      <c r="M359" s="17"/>
      <c r="N359" s="17"/>
      <c r="O359" s="17"/>
      <c r="P359" s="17"/>
      <c r="Q359" s="17"/>
      <c r="R359" s="17"/>
      <c r="S359" s="17"/>
      <c r="T359" s="93"/>
      <c r="U359" s="94"/>
      <c r="V359" s="94"/>
      <c r="W359" s="80"/>
      <c r="X359" s="18"/>
      <c r="Y359" s="19"/>
    </row>
    <row r="360" spans="1:25">
      <c r="A360" s="13"/>
      <c r="B360" s="14" t="s">
        <v>428</v>
      </c>
      <c r="C360" s="14" t="s">
        <v>867</v>
      </c>
      <c r="D360" s="15" t="s">
        <v>171</v>
      </c>
      <c r="E360" s="16" t="s">
        <v>370</v>
      </c>
      <c r="F360" s="16"/>
      <c r="G360" s="16" t="s">
        <v>371</v>
      </c>
      <c r="H360" s="16"/>
      <c r="I360" s="19" t="s">
        <v>284</v>
      </c>
      <c r="J360" s="92"/>
      <c r="K360" s="17" t="s">
        <v>284</v>
      </c>
      <c r="L360" s="17" t="s">
        <v>1032</v>
      </c>
      <c r="M360" s="17"/>
      <c r="N360" s="17"/>
      <c r="O360" s="17"/>
      <c r="P360" s="17"/>
      <c r="Q360" s="17">
        <v>5.8999999999999997E-2</v>
      </c>
      <c r="R360" s="17"/>
      <c r="S360" s="17"/>
      <c r="T360" s="93"/>
      <c r="U360" s="94"/>
      <c r="V360" s="94"/>
      <c r="W360" s="80" t="s">
        <v>284</v>
      </c>
      <c r="X360" s="18"/>
      <c r="Y360" s="19" t="s">
        <v>340</v>
      </c>
    </row>
    <row r="361" spans="1:25">
      <c r="A361" s="13"/>
      <c r="B361" s="14"/>
      <c r="C361" s="14"/>
      <c r="D361" s="15" t="s">
        <v>172</v>
      </c>
      <c r="E361" s="16" t="s">
        <v>369</v>
      </c>
      <c r="F361" s="16"/>
      <c r="G361" s="16"/>
      <c r="H361" s="16"/>
      <c r="I361" s="19"/>
      <c r="J361" s="92"/>
      <c r="K361" s="17"/>
      <c r="L361" s="17"/>
      <c r="M361" s="17"/>
      <c r="N361" s="17"/>
      <c r="O361" s="17"/>
      <c r="P361" s="17"/>
      <c r="Q361" s="17"/>
      <c r="R361" s="17"/>
      <c r="S361" s="17"/>
      <c r="T361" s="93"/>
      <c r="U361" s="94"/>
      <c r="V361" s="94"/>
      <c r="W361" s="80"/>
      <c r="X361" s="18"/>
      <c r="Y361" s="19"/>
    </row>
    <row r="362" spans="1:25" ht="56.25">
      <c r="A362" s="13"/>
      <c r="B362" s="14"/>
      <c r="C362" s="14"/>
      <c r="D362" s="56" t="s">
        <v>257</v>
      </c>
      <c r="E362" s="16"/>
      <c r="F362" s="16"/>
      <c r="G362" s="16"/>
      <c r="H362" s="16"/>
      <c r="I362" s="19"/>
      <c r="J362" s="92"/>
      <c r="K362" s="17"/>
      <c r="L362" s="17"/>
      <c r="M362" s="17"/>
      <c r="N362" s="17"/>
      <c r="O362" s="17"/>
      <c r="P362" s="17"/>
      <c r="Q362" s="17"/>
      <c r="R362" s="17"/>
      <c r="S362" s="17"/>
      <c r="T362" s="93"/>
      <c r="U362" s="94"/>
      <c r="V362" s="94"/>
      <c r="W362" s="80"/>
      <c r="X362" s="18"/>
      <c r="Y362" s="19"/>
    </row>
    <row r="363" spans="1:25" ht="22.5">
      <c r="A363" s="13"/>
      <c r="B363" s="14" t="s">
        <v>29</v>
      </c>
      <c r="C363" s="14" t="s">
        <v>868</v>
      </c>
      <c r="D363" s="15" t="s">
        <v>173</v>
      </c>
      <c r="E363" s="16"/>
      <c r="F363" s="16"/>
      <c r="G363" s="16"/>
      <c r="H363" s="16"/>
      <c r="I363" s="19"/>
      <c r="J363" s="92"/>
      <c r="K363" s="17"/>
      <c r="L363" s="17" t="s">
        <v>1032</v>
      </c>
      <c r="M363" s="17"/>
      <c r="N363" s="17"/>
      <c r="O363" s="17"/>
      <c r="P363" s="17"/>
      <c r="Q363" s="17"/>
      <c r="R363" s="17"/>
      <c r="S363" s="17"/>
      <c r="T363" s="93"/>
      <c r="U363" s="94"/>
      <c r="V363" s="94"/>
      <c r="W363" s="80"/>
      <c r="X363" s="18"/>
      <c r="Y363" s="19" t="s">
        <v>340</v>
      </c>
    </row>
    <row r="364" spans="1:25">
      <c r="A364" s="13"/>
      <c r="B364" s="14" t="s">
        <v>30</v>
      </c>
      <c r="C364" s="14" t="s">
        <v>869</v>
      </c>
      <c r="D364" s="15" t="s">
        <v>270</v>
      </c>
      <c r="E364" s="16"/>
      <c r="F364" s="16"/>
      <c r="G364" s="16"/>
      <c r="H364" s="16"/>
      <c r="I364" s="19"/>
      <c r="J364" s="92"/>
      <c r="K364" s="17"/>
      <c r="L364" s="17" t="s">
        <v>1032</v>
      </c>
      <c r="M364" s="17"/>
      <c r="N364" s="17"/>
      <c r="O364" s="17"/>
      <c r="P364" s="17"/>
      <c r="Q364" s="17"/>
      <c r="R364" s="17"/>
      <c r="S364" s="17"/>
      <c r="T364" s="93"/>
      <c r="U364" s="94"/>
      <c r="V364" s="94"/>
      <c r="W364" s="80"/>
      <c r="X364" s="18"/>
      <c r="Y364" s="19" t="s">
        <v>340</v>
      </c>
    </row>
    <row r="365" spans="1:25">
      <c r="A365" s="13"/>
      <c r="B365" s="14" t="s">
        <v>31</v>
      </c>
      <c r="C365" s="14" t="s">
        <v>870</v>
      </c>
      <c r="D365" s="57" t="s">
        <v>283</v>
      </c>
      <c r="E365" s="16"/>
      <c r="F365" s="16"/>
      <c r="G365" s="16" t="s">
        <v>374</v>
      </c>
      <c r="H365" s="16"/>
      <c r="I365" s="19" t="s">
        <v>284</v>
      </c>
      <c r="J365" s="92"/>
      <c r="K365" s="17" t="s">
        <v>284</v>
      </c>
      <c r="L365" s="17" t="s">
        <v>1032</v>
      </c>
      <c r="M365" s="17"/>
      <c r="N365" s="17" t="s">
        <v>284</v>
      </c>
      <c r="O365" s="17"/>
      <c r="P365" s="17"/>
      <c r="Q365" s="17">
        <v>0.105</v>
      </c>
      <c r="R365" s="17" t="s">
        <v>284</v>
      </c>
      <c r="S365" s="17"/>
      <c r="T365" s="93" t="s">
        <v>284</v>
      </c>
      <c r="U365" s="94"/>
      <c r="V365" s="94" t="s">
        <v>284</v>
      </c>
      <c r="W365" s="80" t="s">
        <v>284</v>
      </c>
      <c r="X365" s="18"/>
      <c r="Y365" s="19" t="s">
        <v>340</v>
      </c>
    </row>
    <row r="366" spans="1:25">
      <c r="A366" s="13"/>
      <c r="B366" s="14"/>
      <c r="C366" s="14"/>
      <c r="D366" s="54" t="s">
        <v>305</v>
      </c>
      <c r="E366" s="16"/>
      <c r="F366" s="16"/>
      <c r="G366" s="16"/>
      <c r="H366" s="16"/>
      <c r="I366" s="19"/>
      <c r="J366" s="92"/>
      <c r="K366" s="17"/>
      <c r="L366" s="17"/>
      <c r="M366" s="17"/>
      <c r="N366" s="17"/>
      <c r="O366" s="17"/>
      <c r="P366" s="17"/>
      <c r="Q366" s="17"/>
      <c r="R366" s="17"/>
      <c r="S366" s="17"/>
      <c r="T366" s="93"/>
      <c r="U366" s="94"/>
      <c r="V366" s="94"/>
      <c r="W366" s="80"/>
      <c r="X366" s="18"/>
      <c r="Y366" s="19"/>
    </row>
    <row r="367" spans="1:25">
      <c r="A367" s="13"/>
      <c r="B367" s="14" t="s">
        <v>32</v>
      </c>
      <c r="C367" s="14" t="s">
        <v>871</v>
      </c>
      <c r="D367" s="15" t="s">
        <v>171</v>
      </c>
      <c r="E367" s="16" t="s">
        <v>370</v>
      </c>
      <c r="F367" s="16"/>
      <c r="G367" s="16" t="s">
        <v>371</v>
      </c>
      <c r="H367" s="16"/>
      <c r="I367" s="19" t="s">
        <v>284</v>
      </c>
      <c r="J367" s="92"/>
      <c r="K367" s="17" t="s">
        <v>284</v>
      </c>
      <c r="L367" s="17" t="s">
        <v>1032</v>
      </c>
      <c r="M367" s="17"/>
      <c r="N367" s="17"/>
      <c r="O367" s="17"/>
      <c r="P367" s="17"/>
      <c r="Q367" s="17">
        <v>5.8999999999999997E-2</v>
      </c>
      <c r="R367" s="17"/>
      <c r="S367" s="17"/>
      <c r="T367" s="93"/>
      <c r="U367" s="94"/>
      <c r="V367" s="94"/>
      <c r="W367" s="80" t="s">
        <v>284</v>
      </c>
      <c r="X367" s="18"/>
      <c r="Y367" s="19" t="s">
        <v>340</v>
      </c>
    </row>
    <row r="368" spans="1:25">
      <c r="A368" s="13"/>
      <c r="B368" s="14"/>
      <c r="C368" s="14"/>
      <c r="D368" s="15" t="s">
        <v>172</v>
      </c>
      <c r="E368" s="16" t="s">
        <v>369</v>
      </c>
      <c r="F368" s="16"/>
      <c r="G368" s="16"/>
      <c r="H368" s="16"/>
      <c r="I368" s="19"/>
      <c r="J368" s="92"/>
      <c r="K368" s="17"/>
      <c r="L368" s="17"/>
      <c r="M368" s="17"/>
      <c r="N368" s="17"/>
      <c r="O368" s="17"/>
      <c r="P368" s="17"/>
      <c r="Q368" s="17"/>
      <c r="R368" s="17"/>
      <c r="S368" s="17"/>
      <c r="T368" s="93"/>
      <c r="U368" s="94"/>
      <c r="V368" s="94"/>
      <c r="W368" s="80"/>
      <c r="X368" s="18"/>
      <c r="Y368" s="19"/>
    </row>
    <row r="369" spans="1:25" ht="33.75">
      <c r="A369" s="13"/>
      <c r="B369" s="14"/>
      <c r="C369" s="14"/>
      <c r="D369" s="56" t="s">
        <v>500</v>
      </c>
      <c r="E369" s="16"/>
      <c r="F369" s="16"/>
      <c r="G369" s="16"/>
      <c r="H369" s="16"/>
      <c r="I369" s="19"/>
      <c r="J369" s="92"/>
      <c r="K369" s="17"/>
      <c r="L369" s="17"/>
      <c r="M369" s="17"/>
      <c r="N369" s="17"/>
      <c r="O369" s="17"/>
      <c r="P369" s="17"/>
      <c r="Q369" s="17"/>
      <c r="R369" s="17"/>
      <c r="S369" s="17"/>
      <c r="T369" s="93"/>
      <c r="U369" s="94"/>
      <c r="V369" s="94"/>
      <c r="W369" s="80"/>
      <c r="X369" s="18"/>
      <c r="Y369" s="19"/>
    </row>
    <row r="370" spans="1:25">
      <c r="A370" s="13"/>
      <c r="B370" s="14" t="s">
        <v>457</v>
      </c>
      <c r="C370" s="14" t="s">
        <v>872</v>
      </c>
      <c r="D370" s="15" t="s">
        <v>169</v>
      </c>
      <c r="E370" s="16"/>
      <c r="F370" s="16"/>
      <c r="G370" s="16"/>
      <c r="H370" s="16"/>
      <c r="I370" s="19"/>
      <c r="J370" s="92"/>
      <c r="K370" s="17"/>
      <c r="L370" s="17" t="s">
        <v>1032</v>
      </c>
      <c r="M370" s="17"/>
      <c r="N370" s="17"/>
      <c r="O370" s="17"/>
      <c r="P370" s="17"/>
      <c r="Q370" s="17"/>
      <c r="R370" s="17"/>
      <c r="S370" s="17"/>
      <c r="T370" s="93"/>
      <c r="U370" s="94"/>
      <c r="V370" s="94"/>
      <c r="W370" s="80"/>
      <c r="X370" s="18"/>
      <c r="Y370" s="19" t="s">
        <v>340</v>
      </c>
    </row>
    <row r="371" spans="1:25" ht="22.5">
      <c r="A371" s="13"/>
      <c r="B371" s="14" t="s">
        <v>33</v>
      </c>
      <c r="C371" s="14" t="s">
        <v>873</v>
      </c>
      <c r="D371" s="15" t="s">
        <v>174</v>
      </c>
      <c r="E371" s="16"/>
      <c r="F371" s="16"/>
      <c r="G371" s="16"/>
      <c r="H371" s="16"/>
      <c r="I371" s="19"/>
      <c r="J371" s="92"/>
      <c r="K371" s="17"/>
      <c r="L371" s="17" t="s">
        <v>1032</v>
      </c>
      <c r="M371" s="17"/>
      <c r="N371" s="17"/>
      <c r="O371" s="17"/>
      <c r="P371" s="17"/>
      <c r="Q371" s="17"/>
      <c r="R371" s="17"/>
      <c r="S371" s="17"/>
      <c r="T371" s="93"/>
      <c r="U371" s="94"/>
      <c r="V371" s="94"/>
      <c r="W371" s="80"/>
      <c r="X371" s="18"/>
      <c r="Y371" s="19" t="s">
        <v>340</v>
      </c>
    </row>
    <row r="372" spans="1:25">
      <c r="A372" s="13"/>
      <c r="B372" s="14" t="s">
        <v>458</v>
      </c>
      <c r="C372" s="14" t="s">
        <v>874</v>
      </c>
      <c r="D372" s="15" t="s">
        <v>175</v>
      </c>
      <c r="E372" s="16"/>
      <c r="F372" s="16"/>
      <c r="G372" s="16"/>
      <c r="H372" s="16"/>
      <c r="I372" s="19"/>
      <c r="J372" s="92"/>
      <c r="K372" s="17"/>
      <c r="L372" s="17" t="s">
        <v>1032</v>
      </c>
      <c r="M372" s="17"/>
      <c r="N372" s="17"/>
      <c r="O372" s="17"/>
      <c r="P372" s="17"/>
      <c r="Q372" s="17"/>
      <c r="R372" s="17"/>
      <c r="S372" s="17"/>
      <c r="T372" s="93"/>
      <c r="U372" s="94"/>
      <c r="V372" s="94"/>
      <c r="W372" s="80"/>
      <c r="X372" s="18"/>
      <c r="Y372" s="19" t="s">
        <v>340</v>
      </c>
    </row>
    <row r="373" spans="1:25">
      <c r="A373" s="13"/>
      <c r="B373" s="14"/>
      <c r="C373" s="14"/>
      <c r="D373" s="57" t="s">
        <v>283</v>
      </c>
      <c r="E373" s="16"/>
      <c r="F373" s="16"/>
      <c r="G373" s="16" t="s">
        <v>374</v>
      </c>
      <c r="H373" s="16"/>
      <c r="I373" s="19"/>
      <c r="J373" s="92"/>
      <c r="K373" s="17"/>
      <c r="L373" s="17"/>
      <c r="M373" s="17"/>
      <c r="N373" s="17"/>
      <c r="O373" s="17"/>
      <c r="P373" s="17"/>
      <c r="Q373" s="17"/>
      <c r="R373" s="17"/>
      <c r="S373" s="17"/>
      <c r="T373" s="93"/>
      <c r="U373" s="94"/>
      <c r="V373" s="94"/>
      <c r="W373" s="80"/>
      <c r="X373" s="18"/>
      <c r="Y373" s="19"/>
    </row>
    <row r="374" spans="1:25" ht="56.25">
      <c r="A374" s="13"/>
      <c r="B374" s="14" t="s">
        <v>459</v>
      </c>
      <c r="C374" s="14" t="s">
        <v>875</v>
      </c>
      <c r="D374" s="56" t="s">
        <v>334</v>
      </c>
      <c r="E374" s="16"/>
      <c r="F374" s="16"/>
      <c r="G374" s="16"/>
      <c r="H374" s="16"/>
      <c r="I374" s="19"/>
      <c r="J374" s="92"/>
      <c r="K374" s="17"/>
      <c r="L374" s="17" t="s">
        <v>1032</v>
      </c>
      <c r="M374" s="17"/>
      <c r="N374" s="17"/>
      <c r="O374" s="17"/>
      <c r="P374" s="17"/>
      <c r="Q374" s="17"/>
      <c r="R374" s="17"/>
      <c r="S374" s="17"/>
      <c r="T374" s="93"/>
      <c r="U374" s="94"/>
      <c r="V374" s="94"/>
      <c r="W374" s="80"/>
      <c r="X374" s="18"/>
      <c r="Y374" s="19" t="s">
        <v>340</v>
      </c>
    </row>
    <row r="375" spans="1:25">
      <c r="A375" s="13"/>
      <c r="B375" s="14" t="s">
        <v>34</v>
      </c>
      <c r="C375" s="14" t="s">
        <v>876</v>
      </c>
      <c r="D375" s="57" t="s">
        <v>270</v>
      </c>
      <c r="E375" s="16"/>
      <c r="F375" s="16"/>
      <c r="G375" s="16"/>
      <c r="H375" s="16"/>
      <c r="I375" s="19" t="s">
        <v>284</v>
      </c>
      <c r="J375" s="92"/>
      <c r="K375" s="17"/>
      <c r="L375" s="17" t="s">
        <v>1032</v>
      </c>
      <c r="M375" s="17"/>
      <c r="N375" s="17"/>
      <c r="O375" s="17"/>
      <c r="P375" s="17"/>
      <c r="Q375" s="17"/>
      <c r="R375" s="17"/>
      <c r="S375" s="17"/>
      <c r="T375" s="93"/>
      <c r="U375" s="94"/>
      <c r="V375" s="94"/>
      <c r="W375" s="80"/>
      <c r="X375" s="18"/>
      <c r="Y375" s="19" t="s">
        <v>340</v>
      </c>
    </row>
    <row r="376" spans="1:25">
      <c r="A376" s="13" t="s">
        <v>35</v>
      </c>
      <c r="B376" s="14"/>
      <c r="C376" s="14"/>
      <c r="D376" s="26" t="s">
        <v>234</v>
      </c>
      <c r="E376" s="16"/>
      <c r="F376" s="16"/>
      <c r="G376" s="16"/>
      <c r="H376" s="16"/>
      <c r="I376" s="19"/>
      <c r="J376" s="92"/>
      <c r="K376" s="17"/>
      <c r="L376" s="17"/>
      <c r="M376" s="17"/>
      <c r="N376" s="17"/>
      <c r="O376" s="17"/>
      <c r="P376" s="17"/>
      <c r="Q376" s="17"/>
      <c r="R376" s="17"/>
      <c r="S376" s="17"/>
      <c r="T376" s="93"/>
      <c r="U376" s="94"/>
      <c r="V376" s="94"/>
      <c r="W376" s="80"/>
      <c r="X376" s="18"/>
      <c r="Y376" s="19"/>
    </row>
    <row r="377" spans="1:25">
      <c r="A377" s="13"/>
      <c r="B377" s="14"/>
      <c r="C377" s="14"/>
      <c r="D377" s="43" t="s">
        <v>168</v>
      </c>
      <c r="E377" s="16" t="s">
        <v>369</v>
      </c>
      <c r="F377" s="16"/>
      <c r="G377" s="16"/>
      <c r="H377" s="16"/>
      <c r="I377" s="19" t="s">
        <v>284</v>
      </c>
      <c r="J377" s="92"/>
      <c r="K377" s="17"/>
      <c r="L377" s="17"/>
      <c r="M377" s="17"/>
      <c r="N377" s="17"/>
      <c r="O377" s="17"/>
      <c r="P377" s="17"/>
      <c r="Q377" s="17"/>
      <c r="R377" s="17"/>
      <c r="S377" s="17"/>
      <c r="T377" s="93"/>
      <c r="U377" s="94"/>
      <c r="V377" s="94"/>
      <c r="W377" s="80"/>
      <c r="X377" s="18"/>
      <c r="Y377" s="19"/>
    </row>
    <row r="378" spans="1:25" ht="56.25">
      <c r="A378" s="13"/>
      <c r="B378" s="14" t="s">
        <v>427</v>
      </c>
      <c r="C378" s="14" t="s">
        <v>877</v>
      </c>
      <c r="D378" s="53" t="s">
        <v>176</v>
      </c>
      <c r="E378" s="16"/>
      <c r="F378" s="16"/>
      <c r="G378" s="16" t="s">
        <v>374</v>
      </c>
      <c r="H378" s="16"/>
      <c r="I378" s="19"/>
      <c r="J378" s="92"/>
      <c r="K378" s="17" t="s">
        <v>284</v>
      </c>
      <c r="L378" s="17" t="s">
        <v>1032</v>
      </c>
      <c r="M378" s="17"/>
      <c r="N378" s="17"/>
      <c r="O378" s="17"/>
      <c r="P378" s="17"/>
      <c r="Q378" s="17">
        <v>0.105</v>
      </c>
      <c r="R378" s="17"/>
      <c r="S378" s="17"/>
      <c r="T378" s="93"/>
      <c r="U378" s="94"/>
      <c r="V378" s="94"/>
      <c r="W378" s="80" t="s">
        <v>284</v>
      </c>
      <c r="X378" s="18"/>
      <c r="Y378" s="19" t="s">
        <v>340</v>
      </c>
    </row>
    <row r="379" spans="1:25" ht="159" customHeight="1">
      <c r="A379" s="13"/>
      <c r="B379" s="14" t="s">
        <v>604</v>
      </c>
      <c r="C379" s="14" t="s">
        <v>878</v>
      </c>
      <c r="D379" s="43" t="s">
        <v>283</v>
      </c>
      <c r="E379" s="16"/>
      <c r="F379" s="16"/>
      <c r="G379" s="16" t="s">
        <v>350</v>
      </c>
      <c r="H379" s="16"/>
      <c r="I379" s="19"/>
      <c r="J379" s="17" t="s">
        <v>284</v>
      </c>
      <c r="K379" s="17" t="s">
        <v>284</v>
      </c>
      <c r="L379" s="17" t="s">
        <v>284</v>
      </c>
      <c r="M379" s="17" t="s">
        <v>284</v>
      </c>
      <c r="N379" s="17" t="s">
        <v>1039</v>
      </c>
      <c r="O379" s="17" t="s">
        <v>284</v>
      </c>
      <c r="P379" s="17" t="s">
        <v>284</v>
      </c>
      <c r="Q379" s="17">
        <v>2.7E-2</v>
      </c>
      <c r="R379" s="17" t="s">
        <v>284</v>
      </c>
      <c r="S379" s="17">
        <v>3.5999999999999997E-2</v>
      </c>
      <c r="T379" s="93" t="s">
        <v>1040</v>
      </c>
      <c r="U379" s="94">
        <v>5.5E-2</v>
      </c>
      <c r="V379" s="94">
        <v>3.7999999999999999E-2</v>
      </c>
      <c r="W379" s="80" t="s">
        <v>284</v>
      </c>
      <c r="X379" s="18"/>
      <c r="Y379" s="19" t="s">
        <v>340</v>
      </c>
    </row>
    <row r="380" spans="1:25">
      <c r="A380" s="13"/>
      <c r="B380" s="14"/>
      <c r="C380" s="14"/>
      <c r="D380" s="43" t="s">
        <v>170</v>
      </c>
      <c r="E380" s="16"/>
      <c r="F380" s="16"/>
      <c r="G380" s="16"/>
      <c r="H380" s="16"/>
      <c r="I380" s="19"/>
      <c r="J380" s="92"/>
      <c r="K380" s="17"/>
      <c r="L380" s="17"/>
      <c r="M380" s="17"/>
      <c r="N380" s="17"/>
      <c r="O380" s="17"/>
      <c r="P380" s="17"/>
      <c r="Q380" s="17"/>
      <c r="R380" s="17"/>
      <c r="S380" s="17"/>
      <c r="T380" s="93"/>
      <c r="U380" s="94"/>
      <c r="V380" s="94"/>
      <c r="W380" s="80"/>
      <c r="X380" s="18"/>
      <c r="Y380" s="19"/>
    </row>
    <row r="381" spans="1:25">
      <c r="A381" s="13"/>
      <c r="B381" s="14" t="s">
        <v>428</v>
      </c>
      <c r="C381" s="14" t="s">
        <v>879</v>
      </c>
      <c r="D381" s="15" t="s">
        <v>171</v>
      </c>
      <c r="E381" s="16" t="s">
        <v>370</v>
      </c>
      <c r="F381" s="16"/>
      <c r="G381" s="16" t="s">
        <v>371</v>
      </c>
      <c r="H381" s="16"/>
      <c r="I381" s="19" t="s">
        <v>284</v>
      </c>
      <c r="J381" s="92"/>
      <c r="K381" s="17" t="s">
        <v>284</v>
      </c>
      <c r="L381" s="17" t="s">
        <v>1032</v>
      </c>
      <c r="M381" s="17"/>
      <c r="N381" s="17"/>
      <c r="O381" s="17"/>
      <c r="P381" s="17"/>
      <c r="Q381" s="17">
        <v>5.8999999999999997E-2</v>
      </c>
      <c r="R381" s="17"/>
      <c r="S381" s="17"/>
      <c r="T381" s="93"/>
      <c r="U381" s="94"/>
      <c r="V381" s="94"/>
      <c r="W381" s="80" t="s">
        <v>284</v>
      </c>
      <c r="X381" s="18"/>
      <c r="Y381" s="19" t="s">
        <v>340</v>
      </c>
    </row>
    <row r="382" spans="1:25">
      <c r="A382" s="13"/>
      <c r="B382" s="14"/>
      <c r="C382" s="14"/>
      <c r="D382" s="15" t="s">
        <v>172</v>
      </c>
      <c r="E382" s="16" t="s">
        <v>369</v>
      </c>
      <c r="F382" s="16"/>
      <c r="G382" s="16"/>
      <c r="H382" s="16"/>
      <c r="I382" s="19"/>
      <c r="J382" s="92"/>
      <c r="K382" s="17"/>
      <c r="L382" s="17"/>
      <c r="M382" s="17"/>
      <c r="N382" s="17"/>
      <c r="O382" s="17"/>
      <c r="P382" s="17"/>
      <c r="Q382" s="17"/>
      <c r="R382" s="17"/>
      <c r="S382" s="17"/>
      <c r="T382" s="93"/>
      <c r="U382" s="94"/>
      <c r="V382" s="94"/>
      <c r="W382" s="80"/>
      <c r="X382" s="18"/>
      <c r="Y382" s="19"/>
    </row>
    <row r="383" spans="1:25" ht="56.25">
      <c r="A383" s="13"/>
      <c r="B383" s="14"/>
      <c r="C383" s="14"/>
      <c r="D383" s="56" t="s">
        <v>257</v>
      </c>
      <c r="E383" s="16"/>
      <c r="F383" s="16"/>
      <c r="G383" s="16"/>
      <c r="H383" s="16"/>
      <c r="I383" s="19"/>
      <c r="J383" s="92"/>
      <c r="K383" s="17"/>
      <c r="L383" s="17"/>
      <c r="M383" s="17"/>
      <c r="N383" s="17"/>
      <c r="O383" s="17"/>
      <c r="P383" s="17"/>
      <c r="Q383" s="17"/>
      <c r="R383" s="17"/>
      <c r="S383" s="17"/>
      <c r="T383" s="93"/>
      <c r="U383" s="94"/>
      <c r="V383" s="94"/>
      <c r="W383" s="80"/>
      <c r="X383" s="18"/>
      <c r="Y383" s="19"/>
    </row>
    <row r="384" spans="1:25" ht="22.5">
      <c r="A384" s="13"/>
      <c r="B384" s="14" t="s">
        <v>29</v>
      </c>
      <c r="C384" s="14" t="s">
        <v>880</v>
      </c>
      <c r="D384" s="15" t="s">
        <v>174</v>
      </c>
      <c r="E384" s="16"/>
      <c r="F384" s="16"/>
      <c r="G384" s="16"/>
      <c r="H384" s="16"/>
      <c r="I384" s="19"/>
      <c r="J384" s="92"/>
      <c r="K384" s="17"/>
      <c r="L384" s="17" t="s">
        <v>1032</v>
      </c>
      <c r="M384" s="17"/>
      <c r="N384" s="17"/>
      <c r="O384" s="17"/>
      <c r="P384" s="17"/>
      <c r="Q384" s="17"/>
      <c r="R384" s="17"/>
      <c r="S384" s="17"/>
      <c r="T384" s="93"/>
      <c r="U384" s="94"/>
      <c r="V384" s="94"/>
      <c r="W384" s="80"/>
      <c r="X384" s="18"/>
      <c r="Y384" s="19" t="s">
        <v>340</v>
      </c>
    </row>
    <row r="385" spans="1:25">
      <c r="A385" s="13"/>
      <c r="B385" s="14" t="s">
        <v>30</v>
      </c>
      <c r="C385" s="14" t="s">
        <v>881</v>
      </c>
      <c r="D385" s="15" t="s">
        <v>270</v>
      </c>
      <c r="E385" s="16"/>
      <c r="F385" s="16"/>
      <c r="G385" s="16"/>
      <c r="H385" s="16"/>
      <c r="I385" s="19"/>
      <c r="J385" s="92"/>
      <c r="K385" s="17"/>
      <c r="L385" s="17" t="s">
        <v>1032</v>
      </c>
      <c r="M385" s="17"/>
      <c r="N385" s="17"/>
      <c r="O385" s="17"/>
      <c r="P385" s="17"/>
      <c r="Q385" s="17"/>
      <c r="R385" s="17"/>
      <c r="S385" s="17"/>
      <c r="T385" s="93"/>
      <c r="U385" s="94"/>
      <c r="V385" s="94"/>
      <c r="W385" s="80"/>
      <c r="X385" s="18"/>
      <c r="Y385" s="19" t="s">
        <v>340</v>
      </c>
    </row>
    <row r="386" spans="1:25">
      <c r="A386" s="13"/>
      <c r="B386" s="14" t="s">
        <v>31</v>
      </c>
      <c r="C386" s="14" t="s">
        <v>882</v>
      </c>
      <c r="D386" s="57" t="s">
        <v>283</v>
      </c>
      <c r="E386" s="16"/>
      <c r="F386" s="16"/>
      <c r="G386" s="16" t="s">
        <v>374</v>
      </c>
      <c r="H386" s="16"/>
      <c r="I386" s="19" t="s">
        <v>284</v>
      </c>
      <c r="J386" s="92"/>
      <c r="K386" s="17" t="s">
        <v>284</v>
      </c>
      <c r="L386" s="17" t="s">
        <v>1032</v>
      </c>
      <c r="M386" s="17"/>
      <c r="N386" s="17" t="s">
        <v>284</v>
      </c>
      <c r="O386" s="17"/>
      <c r="P386" s="17"/>
      <c r="Q386" s="17">
        <v>0.105</v>
      </c>
      <c r="R386" s="17" t="s">
        <v>284</v>
      </c>
      <c r="S386" s="17"/>
      <c r="T386" s="93" t="s">
        <v>284</v>
      </c>
      <c r="U386" s="94"/>
      <c r="V386" s="94" t="s">
        <v>284</v>
      </c>
      <c r="W386" s="80" t="s">
        <v>284</v>
      </c>
      <c r="X386" s="18"/>
      <c r="Y386" s="19" t="s">
        <v>340</v>
      </c>
    </row>
    <row r="387" spans="1:25">
      <c r="A387" s="13"/>
      <c r="B387" s="14"/>
      <c r="C387" s="14"/>
      <c r="D387" s="43" t="s">
        <v>305</v>
      </c>
      <c r="E387" s="16"/>
      <c r="F387" s="16"/>
      <c r="G387" s="16"/>
      <c r="H387" s="16"/>
      <c r="I387" s="19"/>
      <c r="J387" s="92"/>
      <c r="K387" s="17"/>
      <c r="L387" s="17"/>
      <c r="M387" s="17"/>
      <c r="N387" s="17"/>
      <c r="O387" s="17"/>
      <c r="P387" s="17"/>
      <c r="Q387" s="17"/>
      <c r="R387" s="17"/>
      <c r="S387" s="17"/>
      <c r="T387" s="93"/>
      <c r="U387" s="94"/>
      <c r="V387" s="94"/>
      <c r="W387" s="80"/>
      <c r="X387" s="18"/>
      <c r="Y387" s="19"/>
    </row>
    <row r="388" spans="1:25">
      <c r="A388" s="13"/>
      <c r="B388" s="14" t="s">
        <v>32</v>
      </c>
      <c r="C388" s="14" t="s">
        <v>883</v>
      </c>
      <c r="D388" s="15" t="s">
        <v>171</v>
      </c>
      <c r="E388" s="16" t="s">
        <v>370</v>
      </c>
      <c r="F388" s="16"/>
      <c r="G388" s="16" t="s">
        <v>371</v>
      </c>
      <c r="H388" s="16"/>
      <c r="I388" s="19" t="s">
        <v>284</v>
      </c>
      <c r="J388" s="92"/>
      <c r="K388" s="17" t="s">
        <v>284</v>
      </c>
      <c r="L388" s="17" t="s">
        <v>1032</v>
      </c>
      <c r="M388" s="17"/>
      <c r="N388" s="17"/>
      <c r="O388" s="17"/>
      <c r="P388" s="17"/>
      <c r="Q388" s="17">
        <v>5.8999999999999997E-2</v>
      </c>
      <c r="R388" s="17"/>
      <c r="S388" s="17"/>
      <c r="T388" s="93"/>
      <c r="U388" s="94"/>
      <c r="V388" s="94"/>
      <c r="W388" s="80" t="s">
        <v>284</v>
      </c>
      <c r="X388" s="18"/>
      <c r="Y388" s="19" t="s">
        <v>340</v>
      </c>
    </row>
    <row r="389" spans="1:25">
      <c r="A389" s="13"/>
      <c r="B389" s="14"/>
      <c r="C389" s="14"/>
      <c r="D389" s="15" t="s">
        <v>172</v>
      </c>
      <c r="E389" s="16" t="s">
        <v>369</v>
      </c>
      <c r="F389" s="16"/>
      <c r="G389" s="16"/>
      <c r="H389" s="16"/>
      <c r="I389" s="19"/>
      <c r="J389" s="92"/>
      <c r="K389" s="17"/>
      <c r="L389" s="17"/>
      <c r="M389" s="17"/>
      <c r="N389" s="17"/>
      <c r="O389" s="17"/>
      <c r="P389" s="17"/>
      <c r="Q389" s="17"/>
      <c r="R389" s="17"/>
      <c r="S389" s="17"/>
      <c r="T389" s="93"/>
      <c r="U389" s="94"/>
      <c r="V389" s="94"/>
      <c r="W389" s="80"/>
      <c r="X389" s="18"/>
      <c r="Y389" s="19"/>
    </row>
    <row r="390" spans="1:25" ht="33.75">
      <c r="A390" s="13"/>
      <c r="B390" s="14"/>
      <c r="C390" s="14"/>
      <c r="D390" s="56" t="s">
        <v>177</v>
      </c>
      <c r="E390" s="16"/>
      <c r="F390" s="16"/>
      <c r="G390" s="16"/>
      <c r="H390" s="16"/>
      <c r="I390" s="19"/>
      <c r="J390" s="92"/>
      <c r="K390" s="17"/>
      <c r="L390" s="17"/>
      <c r="M390" s="17"/>
      <c r="N390" s="17"/>
      <c r="O390" s="17"/>
      <c r="P390" s="17"/>
      <c r="Q390" s="17"/>
      <c r="R390" s="17"/>
      <c r="S390" s="17"/>
      <c r="T390" s="93"/>
      <c r="U390" s="94"/>
      <c r="V390" s="94"/>
      <c r="W390" s="80"/>
      <c r="X390" s="18"/>
      <c r="Y390" s="19"/>
    </row>
    <row r="391" spans="1:25">
      <c r="A391" s="13"/>
      <c r="B391" s="14" t="s">
        <v>457</v>
      </c>
      <c r="C391" s="14" t="s">
        <v>884</v>
      </c>
      <c r="D391" s="15" t="s">
        <v>169</v>
      </c>
      <c r="E391" s="16"/>
      <c r="F391" s="16"/>
      <c r="G391" s="16"/>
      <c r="H391" s="16"/>
      <c r="I391" s="19"/>
      <c r="J391" s="92"/>
      <c r="K391" s="17"/>
      <c r="L391" s="17" t="s">
        <v>1032</v>
      </c>
      <c r="M391" s="17"/>
      <c r="N391" s="17"/>
      <c r="O391" s="17"/>
      <c r="P391" s="17"/>
      <c r="Q391" s="17"/>
      <c r="R391" s="17"/>
      <c r="S391" s="17"/>
      <c r="T391" s="93"/>
      <c r="U391" s="94"/>
      <c r="V391" s="94"/>
      <c r="W391" s="80"/>
      <c r="X391" s="18"/>
      <c r="Y391" s="19" t="s">
        <v>340</v>
      </c>
    </row>
    <row r="392" spans="1:25" ht="22.5">
      <c r="A392" s="13"/>
      <c r="B392" s="14" t="s">
        <v>33</v>
      </c>
      <c r="C392" s="14" t="s">
        <v>885</v>
      </c>
      <c r="D392" s="15" t="s">
        <v>174</v>
      </c>
      <c r="E392" s="16"/>
      <c r="F392" s="16"/>
      <c r="G392" s="16"/>
      <c r="H392" s="16"/>
      <c r="I392" s="19"/>
      <c r="J392" s="92"/>
      <c r="K392" s="17"/>
      <c r="L392" s="17" t="s">
        <v>1032</v>
      </c>
      <c r="M392" s="17"/>
      <c r="N392" s="17"/>
      <c r="O392" s="17"/>
      <c r="P392" s="17"/>
      <c r="Q392" s="17"/>
      <c r="R392" s="17"/>
      <c r="S392" s="17"/>
      <c r="T392" s="93"/>
      <c r="U392" s="94"/>
      <c r="V392" s="94"/>
      <c r="W392" s="80"/>
      <c r="X392" s="18"/>
      <c r="Y392" s="19" t="s">
        <v>340</v>
      </c>
    </row>
    <row r="393" spans="1:25">
      <c r="A393" s="13"/>
      <c r="B393" s="14" t="s">
        <v>458</v>
      </c>
      <c r="C393" s="14" t="s">
        <v>886</v>
      </c>
      <c r="D393" s="15" t="s">
        <v>175</v>
      </c>
      <c r="E393" s="16"/>
      <c r="F393" s="16"/>
      <c r="G393" s="16"/>
      <c r="H393" s="16"/>
      <c r="I393" s="19"/>
      <c r="J393" s="92"/>
      <c r="K393" s="17"/>
      <c r="L393" s="17" t="s">
        <v>1032</v>
      </c>
      <c r="M393" s="17"/>
      <c r="N393" s="17"/>
      <c r="O393" s="17"/>
      <c r="P393" s="17"/>
      <c r="Q393" s="17"/>
      <c r="R393" s="17"/>
      <c r="S393" s="17"/>
      <c r="T393" s="93"/>
      <c r="U393" s="94"/>
      <c r="V393" s="94"/>
      <c r="W393" s="80"/>
      <c r="X393" s="18"/>
      <c r="Y393" s="19" t="s">
        <v>340</v>
      </c>
    </row>
    <row r="394" spans="1:25">
      <c r="A394" s="13"/>
      <c r="B394" s="14"/>
      <c r="C394" s="14"/>
      <c r="D394" s="57" t="s">
        <v>283</v>
      </c>
      <c r="E394" s="16"/>
      <c r="F394" s="16"/>
      <c r="G394" s="16" t="s">
        <v>374</v>
      </c>
      <c r="H394" s="16"/>
      <c r="I394" s="19"/>
      <c r="J394" s="92"/>
      <c r="K394" s="17"/>
      <c r="L394" s="17"/>
      <c r="M394" s="17"/>
      <c r="N394" s="17"/>
      <c r="O394" s="17"/>
      <c r="P394" s="17"/>
      <c r="Q394" s="17"/>
      <c r="R394" s="17"/>
      <c r="S394" s="17"/>
      <c r="T394" s="93"/>
      <c r="U394" s="94"/>
      <c r="V394" s="94"/>
      <c r="W394" s="80"/>
      <c r="X394" s="18"/>
      <c r="Y394" s="19"/>
    </row>
    <row r="395" spans="1:25" ht="56.25">
      <c r="A395" s="13"/>
      <c r="B395" s="14" t="s">
        <v>459</v>
      </c>
      <c r="C395" s="14" t="s">
        <v>887</v>
      </c>
      <c r="D395" s="56" t="s">
        <v>334</v>
      </c>
      <c r="E395" s="16"/>
      <c r="F395" s="16"/>
      <c r="G395" s="16"/>
      <c r="H395" s="16"/>
      <c r="I395" s="19"/>
      <c r="J395" s="92"/>
      <c r="K395" s="17"/>
      <c r="L395" s="17" t="s">
        <v>1032</v>
      </c>
      <c r="M395" s="17"/>
      <c r="N395" s="17"/>
      <c r="O395" s="17"/>
      <c r="P395" s="17"/>
      <c r="Q395" s="17"/>
      <c r="R395" s="17"/>
      <c r="S395" s="17"/>
      <c r="T395" s="93"/>
      <c r="U395" s="94"/>
      <c r="V395" s="94"/>
      <c r="W395" s="80"/>
      <c r="X395" s="18"/>
      <c r="Y395" s="19" t="s">
        <v>340</v>
      </c>
    </row>
    <row r="396" spans="1:25" ht="12" thickBot="1">
      <c r="A396" s="13"/>
      <c r="B396" s="14" t="s">
        <v>34</v>
      </c>
      <c r="C396" s="14" t="s">
        <v>888</v>
      </c>
      <c r="D396" s="57" t="s">
        <v>270</v>
      </c>
      <c r="E396" s="16"/>
      <c r="F396" s="16"/>
      <c r="G396" s="16"/>
      <c r="H396" s="16"/>
      <c r="I396" s="19" t="s">
        <v>284</v>
      </c>
      <c r="J396" s="92"/>
      <c r="K396" s="17"/>
      <c r="L396" s="17" t="s">
        <v>1032</v>
      </c>
      <c r="M396" s="17"/>
      <c r="N396" s="17"/>
      <c r="O396" s="17"/>
      <c r="P396" s="17"/>
      <c r="Q396" s="17"/>
      <c r="R396" s="17"/>
      <c r="S396" s="17"/>
      <c r="T396" s="93"/>
      <c r="U396" s="94"/>
      <c r="V396" s="94"/>
      <c r="W396" s="80"/>
      <c r="X396" s="18"/>
      <c r="Y396" s="19" t="s">
        <v>340</v>
      </c>
    </row>
    <row r="397" spans="1:25" ht="67.5">
      <c r="A397" s="20" t="s">
        <v>95</v>
      </c>
      <c r="B397" s="21"/>
      <c r="C397" s="21"/>
      <c r="D397" s="38" t="s">
        <v>148</v>
      </c>
      <c r="E397" s="23"/>
      <c r="F397" s="23"/>
      <c r="G397" s="23"/>
      <c r="H397" s="23"/>
      <c r="I397" s="25"/>
      <c r="J397" s="89"/>
      <c r="K397" s="59"/>
      <c r="L397" s="59"/>
      <c r="M397" s="59"/>
      <c r="N397" s="59"/>
      <c r="O397" s="59"/>
      <c r="P397" s="59"/>
      <c r="Q397" s="59"/>
      <c r="R397" s="59"/>
      <c r="S397" s="59"/>
      <c r="T397" s="90"/>
      <c r="U397" s="91"/>
      <c r="V397" s="91"/>
      <c r="W397" s="79"/>
      <c r="X397" s="24"/>
      <c r="Y397" s="25"/>
    </row>
    <row r="398" spans="1:25">
      <c r="A398" s="13"/>
      <c r="B398" s="14"/>
      <c r="C398" s="14"/>
      <c r="D398" s="27" t="s">
        <v>206</v>
      </c>
      <c r="E398" s="16"/>
      <c r="F398" s="16"/>
      <c r="G398" s="16"/>
      <c r="H398" s="16"/>
      <c r="I398" s="19"/>
      <c r="J398" s="92"/>
      <c r="K398" s="17"/>
      <c r="L398" s="17"/>
      <c r="M398" s="17"/>
      <c r="N398" s="17"/>
      <c r="O398" s="17"/>
      <c r="P398" s="17"/>
      <c r="Q398" s="17"/>
      <c r="R398" s="17"/>
      <c r="S398" s="17"/>
      <c r="T398" s="93"/>
      <c r="U398" s="94"/>
      <c r="V398" s="94"/>
      <c r="W398" s="80"/>
      <c r="X398" s="18"/>
      <c r="Y398" s="19"/>
    </row>
    <row r="399" spans="1:25" ht="22.5">
      <c r="A399" s="13" t="s">
        <v>410</v>
      </c>
      <c r="B399" s="14"/>
      <c r="C399" s="14"/>
      <c r="D399" s="26" t="s">
        <v>207</v>
      </c>
      <c r="E399" s="16"/>
      <c r="F399" s="16"/>
      <c r="G399" s="16"/>
      <c r="H399" s="16"/>
      <c r="I399" s="19"/>
      <c r="J399" s="92"/>
      <c r="K399" s="17"/>
      <c r="L399" s="17"/>
      <c r="M399" s="17"/>
      <c r="N399" s="17"/>
      <c r="O399" s="17"/>
      <c r="P399" s="17"/>
      <c r="Q399" s="17"/>
      <c r="R399" s="17"/>
      <c r="S399" s="17"/>
      <c r="T399" s="93"/>
      <c r="U399" s="94"/>
      <c r="V399" s="94"/>
      <c r="W399" s="80"/>
      <c r="X399" s="18"/>
      <c r="Y399" s="19"/>
    </row>
    <row r="400" spans="1:25">
      <c r="A400" s="13"/>
      <c r="B400" s="14" t="s">
        <v>400</v>
      </c>
      <c r="C400" s="14" t="s">
        <v>889</v>
      </c>
      <c r="D400" s="43" t="s">
        <v>168</v>
      </c>
      <c r="E400" s="16" t="s">
        <v>503</v>
      </c>
      <c r="F400" s="16"/>
      <c r="G400" s="16" t="s">
        <v>504</v>
      </c>
      <c r="H400" s="16" t="s">
        <v>505</v>
      </c>
      <c r="I400" s="19" t="s">
        <v>284</v>
      </c>
      <c r="J400" s="92"/>
      <c r="K400" s="17" t="s">
        <v>284</v>
      </c>
      <c r="L400" s="17" t="s">
        <v>1032</v>
      </c>
      <c r="M400" s="17"/>
      <c r="N400" s="17"/>
      <c r="O400" s="17"/>
      <c r="P400" s="17"/>
      <c r="Q400" s="17">
        <v>4.8000000000000001E-2</v>
      </c>
      <c r="R400" s="17" t="s">
        <v>284</v>
      </c>
      <c r="S400" s="17"/>
      <c r="T400" s="93" t="s">
        <v>284</v>
      </c>
      <c r="U400" s="94">
        <v>1.7000000000000001E-2</v>
      </c>
      <c r="V400" s="94"/>
      <c r="W400" s="80" t="s">
        <v>284</v>
      </c>
      <c r="X400" s="18"/>
      <c r="Y400" s="19" t="s">
        <v>340</v>
      </c>
    </row>
    <row r="401" spans="1:25">
      <c r="A401" s="13"/>
      <c r="B401" s="14" t="s">
        <v>425</v>
      </c>
      <c r="C401" s="14" t="s">
        <v>890</v>
      </c>
      <c r="D401" s="43" t="s">
        <v>363</v>
      </c>
      <c r="E401" s="16" t="s">
        <v>365</v>
      </c>
      <c r="F401" s="16"/>
      <c r="G401" s="16" t="s">
        <v>375</v>
      </c>
      <c r="H401" s="16"/>
      <c r="I401" s="19" t="s">
        <v>284</v>
      </c>
      <c r="J401" s="92" t="s">
        <v>284</v>
      </c>
      <c r="K401" s="17" t="s">
        <v>284</v>
      </c>
      <c r="L401" s="17" t="s">
        <v>284</v>
      </c>
      <c r="M401" s="17" t="s">
        <v>284</v>
      </c>
      <c r="N401" s="17" t="s">
        <v>284</v>
      </c>
      <c r="O401" s="17" t="s">
        <v>284</v>
      </c>
      <c r="P401" s="17" t="s">
        <v>284</v>
      </c>
      <c r="Q401" s="17" t="s">
        <v>284</v>
      </c>
      <c r="R401" s="17" t="s">
        <v>284</v>
      </c>
      <c r="S401" s="17" t="s">
        <v>284</v>
      </c>
      <c r="T401" s="93" t="s">
        <v>284</v>
      </c>
      <c r="U401" s="94" t="s">
        <v>284</v>
      </c>
      <c r="V401" s="94" t="s">
        <v>284</v>
      </c>
      <c r="W401" s="80" t="s">
        <v>284</v>
      </c>
      <c r="X401" s="18"/>
      <c r="Y401" s="19" t="s">
        <v>340</v>
      </c>
    </row>
    <row r="402" spans="1:25">
      <c r="A402" s="13" t="s">
        <v>411</v>
      </c>
      <c r="B402" s="14"/>
      <c r="C402" s="14"/>
      <c r="D402" s="26" t="s">
        <v>208</v>
      </c>
      <c r="E402" s="16"/>
      <c r="F402" s="16"/>
      <c r="G402" s="16"/>
      <c r="H402" s="16"/>
      <c r="I402" s="19"/>
      <c r="J402" s="92"/>
      <c r="K402" s="17"/>
      <c r="L402" s="17"/>
      <c r="M402" s="17"/>
      <c r="N402" s="17"/>
      <c r="O402" s="17"/>
      <c r="P402" s="17"/>
      <c r="Q402" s="17"/>
      <c r="R402" s="17"/>
      <c r="S402" s="17"/>
      <c r="T402" s="93"/>
      <c r="U402" s="94"/>
      <c r="V402" s="94"/>
      <c r="W402" s="80"/>
      <c r="X402" s="18"/>
      <c r="Y402" s="19"/>
    </row>
    <row r="403" spans="1:25">
      <c r="A403" s="13"/>
      <c r="B403" s="14" t="s">
        <v>400</v>
      </c>
      <c r="C403" s="14" t="s">
        <v>891</v>
      </c>
      <c r="D403" s="43" t="s">
        <v>168</v>
      </c>
      <c r="E403" s="16" t="s">
        <v>503</v>
      </c>
      <c r="F403" s="16"/>
      <c r="G403" s="16" t="s">
        <v>504</v>
      </c>
      <c r="H403" s="16" t="s">
        <v>505</v>
      </c>
      <c r="I403" s="19" t="s">
        <v>284</v>
      </c>
      <c r="J403" s="92"/>
      <c r="K403" s="17" t="s">
        <v>284</v>
      </c>
      <c r="L403" s="17" t="s">
        <v>1032</v>
      </c>
      <c r="M403" s="17">
        <v>6.0000000000000001E-3</v>
      </c>
      <c r="N403" s="17"/>
      <c r="O403" s="17"/>
      <c r="P403" s="17"/>
      <c r="Q403" s="17">
        <v>4.8000000000000001E-2</v>
      </c>
      <c r="R403" s="17" t="s">
        <v>284</v>
      </c>
      <c r="S403" s="17"/>
      <c r="T403" s="93"/>
      <c r="U403" s="94">
        <v>1.7000000000000001E-2</v>
      </c>
      <c r="V403" s="94">
        <v>1.7000000000000001E-2</v>
      </c>
      <c r="W403" s="80" t="s">
        <v>284</v>
      </c>
      <c r="X403" s="18"/>
      <c r="Y403" s="19" t="s">
        <v>340</v>
      </c>
    </row>
    <row r="404" spans="1:25">
      <c r="A404" s="13"/>
      <c r="B404" s="14" t="s">
        <v>425</v>
      </c>
      <c r="C404" s="14" t="s">
        <v>892</v>
      </c>
      <c r="D404" s="43" t="s">
        <v>363</v>
      </c>
      <c r="E404" s="16" t="s">
        <v>365</v>
      </c>
      <c r="F404" s="16"/>
      <c r="G404" s="16" t="s">
        <v>375</v>
      </c>
      <c r="H404" s="16"/>
      <c r="I404" s="19" t="s">
        <v>284</v>
      </c>
      <c r="J404" s="92" t="s">
        <v>284</v>
      </c>
      <c r="K404" s="17" t="s">
        <v>284</v>
      </c>
      <c r="L404" s="17" t="s">
        <v>284</v>
      </c>
      <c r="M404" s="17" t="s">
        <v>284</v>
      </c>
      <c r="N404" s="17" t="s">
        <v>284</v>
      </c>
      <c r="O404" s="17" t="s">
        <v>284</v>
      </c>
      <c r="P404" s="17" t="s">
        <v>284</v>
      </c>
      <c r="Q404" s="17" t="s">
        <v>284</v>
      </c>
      <c r="R404" s="17" t="s">
        <v>284</v>
      </c>
      <c r="S404" s="17" t="s">
        <v>284</v>
      </c>
      <c r="T404" s="93" t="s">
        <v>284</v>
      </c>
      <c r="U404" s="94" t="s">
        <v>284</v>
      </c>
      <c r="V404" s="94" t="s">
        <v>284</v>
      </c>
      <c r="W404" s="80" t="s">
        <v>284</v>
      </c>
      <c r="X404" s="18"/>
      <c r="Y404" s="19" t="s">
        <v>340</v>
      </c>
    </row>
    <row r="405" spans="1:25">
      <c r="A405" s="13" t="s">
        <v>412</v>
      </c>
      <c r="B405" s="14"/>
      <c r="C405" s="14"/>
      <c r="D405" s="26" t="s">
        <v>209</v>
      </c>
      <c r="E405" s="16"/>
      <c r="F405" s="16"/>
      <c r="G405" s="16"/>
      <c r="H405" s="16"/>
      <c r="I405" s="19"/>
      <c r="J405" s="92"/>
      <c r="K405" s="17"/>
      <c r="L405" s="17"/>
      <c r="M405" s="17"/>
      <c r="N405" s="17"/>
      <c r="O405" s="17"/>
      <c r="P405" s="17"/>
      <c r="Q405" s="17"/>
      <c r="R405" s="17"/>
      <c r="S405" s="17"/>
      <c r="T405" s="93"/>
      <c r="U405" s="94"/>
      <c r="V405" s="94"/>
      <c r="W405" s="80"/>
      <c r="X405" s="18"/>
      <c r="Y405" s="19"/>
    </row>
    <row r="406" spans="1:25">
      <c r="A406" s="13"/>
      <c r="B406" s="14" t="s">
        <v>400</v>
      </c>
      <c r="C406" s="14" t="s">
        <v>893</v>
      </c>
      <c r="D406" s="28" t="s">
        <v>168</v>
      </c>
      <c r="E406" s="16" t="s">
        <v>506</v>
      </c>
      <c r="F406" s="16"/>
      <c r="G406" s="16" t="s">
        <v>507</v>
      </c>
      <c r="H406" s="16" t="s">
        <v>508</v>
      </c>
      <c r="I406" s="19" t="s">
        <v>284</v>
      </c>
      <c r="J406" s="92"/>
      <c r="K406" s="17" t="s">
        <v>284</v>
      </c>
      <c r="L406" s="17" t="s">
        <v>1032</v>
      </c>
      <c r="M406" s="17"/>
      <c r="N406" s="17" t="s">
        <v>284</v>
      </c>
      <c r="O406" s="17"/>
      <c r="P406" s="17"/>
      <c r="Q406" s="17">
        <v>6.3E-2</v>
      </c>
      <c r="R406" s="17" t="s">
        <v>284</v>
      </c>
      <c r="S406" s="17"/>
      <c r="T406" s="93" t="s">
        <v>284</v>
      </c>
      <c r="U406" s="93"/>
      <c r="V406" s="93"/>
      <c r="W406" s="80" t="s">
        <v>284</v>
      </c>
      <c r="X406" s="18"/>
      <c r="Y406" s="19" t="s">
        <v>340</v>
      </c>
    </row>
    <row r="407" spans="1:25">
      <c r="A407" s="13"/>
      <c r="B407" s="14"/>
      <c r="C407" s="14"/>
      <c r="D407" s="43" t="s">
        <v>363</v>
      </c>
      <c r="E407" s="16" t="s">
        <v>359</v>
      </c>
      <c r="F407" s="16"/>
      <c r="G407" s="16" t="s">
        <v>365</v>
      </c>
      <c r="H407" s="16"/>
      <c r="I407" s="19" t="s">
        <v>284</v>
      </c>
      <c r="J407" s="92"/>
      <c r="K407" s="17"/>
      <c r="L407" s="17"/>
      <c r="M407" s="17"/>
      <c r="N407" s="17"/>
      <c r="O407" s="17"/>
      <c r="P407" s="17"/>
      <c r="Q407" s="17"/>
      <c r="R407" s="17"/>
      <c r="S407" s="17"/>
      <c r="T407" s="93"/>
      <c r="U407" s="94"/>
      <c r="V407" s="94"/>
      <c r="W407" s="80"/>
      <c r="X407" s="18"/>
      <c r="Y407" s="19"/>
    </row>
    <row r="408" spans="1:25">
      <c r="A408" s="13"/>
      <c r="B408" s="14" t="s">
        <v>336</v>
      </c>
      <c r="C408" s="14" t="s">
        <v>894</v>
      </c>
      <c r="D408" s="28" t="s">
        <v>259</v>
      </c>
      <c r="E408" s="16"/>
      <c r="F408" s="16"/>
      <c r="G408" s="16"/>
      <c r="H408" s="16"/>
      <c r="I408" s="19"/>
      <c r="J408" s="92"/>
      <c r="K408" s="17" t="s">
        <v>284</v>
      </c>
      <c r="L408" s="17" t="s">
        <v>1032</v>
      </c>
      <c r="M408" s="17"/>
      <c r="N408" s="17" t="s">
        <v>284</v>
      </c>
      <c r="O408" s="17"/>
      <c r="P408" s="17"/>
      <c r="Q408" s="17">
        <v>0.04</v>
      </c>
      <c r="R408" s="17" t="s">
        <v>284</v>
      </c>
      <c r="S408" s="17"/>
      <c r="T408" s="93" t="s">
        <v>284</v>
      </c>
      <c r="U408" s="94">
        <v>2.1999999999999999E-2</v>
      </c>
      <c r="V408" s="94">
        <v>7.0000000000000001E-3</v>
      </c>
      <c r="W408" s="80" t="s">
        <v>284</v>
      </c>
      <c r="X408" s="18"/>
      <c r="Y408" s="19" t="s">
        <v>340</v>
      </c>
    </row>
    <row r="409" spans="1:25">
      <c r="A409" s="13"/>
      <c r="B409" s="14" t="s">
        <v>341</v>
      </c>
      <c r="C409" s="14" t="s">
        <v>895</v>
      </c>
      <c r="D409" s="28" t="s">
        <v>260</v>
      </c>
      <c r="E409" s="16"/>
      <c r="F409" s="16"/>
      <c r="G409" s="16"/>
      <c r="H409" s="16"/>
      <c r="I409" s="19"/>
      <c r="J409" s="92"/>
      <c r="K409" s="17" t="s">
        <v>284</v>
      </c>
      <c r="L409" s="17" t="s">
        <v>1032</v>
      </c>
      <c r="M409" s="17"/>
      <c r="N409" s="17"/>
      <c r="O409" s="17"/>
      <c r="P409" s="17"/>
      <c r="Q409" s="17">
        <v>0.04</v>
      </c>
      <c r="R409" s="17"/>
      <c r="S409" s="17"/>
      <c r="T409" s="93"/>
      <c r="U409" s="94"/>
      <c r="V409" s="94">
        <v>7.0000000000000001E-3</v>
      </c>
      <c r="W409" s="80" t="s">
        <v>284</v>
      </c>
      <c r="X409" s="18"/>
      <c r="Y409" s="19" t="s">
        <v>340</v>
      </c>
    </row>
    <row r="410" spans="1:25">
      <c r="A410" s="13"/>
      <c r="B410" s="14" t="s">
        <v>372</v>
      </c>
      <c r="C410" s="14" t="s">
        <v>896</v>
      </c>
      <c r="D410" s="28" t="s">
        <v>261</v>
      </c>
      <c r="E410" s="16"/>
      <c r="F410" s="16"/>
      <c r="G410" s="16"/>
      <c r="H410" s="16"/>
      <c r="I410" s="19"/>
      <c r="J410" s="92" t="s">
        <v>284</v>
      </c>
      <c r="K410" s="17" t="s">
        <v>284</v>
      </c>
      <c r="L410" s="17" t="s">
        <v>284</v>
      </c>
      <c r="M410" s="17"/>
      <c r="N410" s="17" t="s">
        <v>284</v>
      </c>
      <c r="O410" s="17"/>
      <c r="P410" s="17" t="s">
        <v>284</v>
      </c>
      <c r="Q410" s="17" t="s">
        <v>284</v>
      </c>
      <c r="R410" s="17" t="s">
        <v>284</v>
      </c>
      <c r="S410" s="17">
        <v>1.4999999999999999E-2</v>
      </c>
      <c r="T410" s="93" t="s">
        <v>284</v>
      </c>
      <c r="U410" s="94">
        <v>2.1999999999999999E-2</v>
      </c>
      <c r="V410" s="94">
        <v>7.0000000000000001E-3</v>
      </c>
      <c r="W410" s="80" t="s">
        <v>284</v>
      </c>
      <c r="X410" s="18"/>
      <c r="Y410" s="19" t="s">
        <v>340</v>
      </c>
    </row>
    <row r="411" spans="1:25">
      <c r="A411" s="13"/>
      <c r="B411" s="14" t="s">
        <v>362</v>
      </c>
      <c r="C411" s="14" t="s">
        <v>897</v>
      </c>
      <c r="D411" s="28" t="s">
        <v>262</v>
      </c>
      <c r="E411" s="16"/>
      <c r="F411" s="16"/>
      <c r="G411" s="16"/>
      <c r="H411" s="16"/>
      <c r="I411" s="19"/>
      <c r="J411" s="92"/>
      <c r="K411" s="17" t="s">
        <v>284</v>
      </c>
      <c r="L411" s="17" t="s">
        <v>1032</v>
      </c>
      <c r="M411" s="17"/>
      <c r="N411" s="17"/>
      <c r="O411" s="17"/>
      <c r="P411" s="17"/>
      <c r="Q411" s="17">
        <v>0.04</v>
      </c>
      <c r="R411" s="17" t="s">
        <v>284</v>
      </c>
      <c r="S411" s="17"/>
      <c r="T411" s="93"/>
      <c r="U411" s="94">
        <v>2.1999999999999999E-2</v>
      </c>
      <c r="V411" s="94">
        <v>7.0000000000000001E-3</v>
      </c>
      <c r="W411" s="80" t="s">
        <v>284</v>
      </c>
      <c r="X411" s="18"/>
      <c r="Y411" s="19" t="s">
        <v>340</v>
      </c>
    </row>
    <row r="412" spans="1:25">
      <c r="A412" s="13"/>
      <c r="B412" s="14" t="s">
        <v>356</v>
      </c>
      <c r="C412" s="14" t="s">
        <v>898</v>
      </c>
      <c r="D412" s="28" t="s">
        <v>283</v>
      </c>
      <c r="E412" s="16"/>
      <c r="F412" s="16"/>
      <c r="G412" s="16"/>
      <c r="H412" s="16"/>
      <c r="I412" s="19"/>
      <c r="J412" s="92" t="s">
        <v>284</v>
      </c>
      <c r="K412" s="17" t="s">
        <v>284</v>
      </c>
      <c r="L412" s="17" t="s">
        <v>284</v>
      </c>
      <c r="M412" s="17"/>
      <c r="N412" s="17" t="s">
        <v>284</v>
      </c>
      <c r="O412" s="17"/>
      <c r="P412" s="17" t="s">
        <v>284</v>
      </c>
      <c r="Q412" s="17" t="s">
        <v>284</v>
      </c>
      <c r="R412" s="17" t="s">
        <v>284</v>
      </c>
      <c r="S412" s="17"/>
      <c r="T412" s="93" t="s">
        <v>284</v>
      </c>
      <c r="U412" s="94">
        <v>2.1999999999999999E-2</v>
      </c>
      <c r="V412" s="94">
        <v>7.0000000000000001E-3</v>
      </c>
      <c r="W412" s="80" t="s">
        <v>284</v>
      </c>
      <c r="X412" s="18"/>
      <c r="Y412" s="19" t="s">
        <v>340</v>
      </c>
    </row>
    <row r="413" spans="1:25">
      <c r="A413" s="13" t="s">
        <v>37</v>
      </c>
      <c r="B413" s="14"/>
      <c r="C413" s="14"/>
      <c r="D413" s="26" t="s">
        <v>178</v>
      </c>
      <c r="E413" s="16"/>
      <c r="F413" s="16"/>
      <c r="G413" s="16"/>
      <c r="H413" s="16"/>
      <c r="I413" s="19"/>
      <c r="J413" s="92"/>
      <c r="K413" s="17"/>
      <c r="L413" s="17"/>
      <c r="M413" s="17"/>
      <c r="N413" s="17"/>
      <c r="O413" s="17"/>
      <c r="P413" s="17"/>
      <c r="Q413" s="17"/>
      <c r="R413" s="17"/>
      <c r="S413" s="17"/>
      <c r="T413" s="93"/>
      <c r="U413" s="94"/>
      <c r="V413" s="94"/>
      <c r="W413" s="80"/>
      <c r="X413" s="18"/>
      <c r="Y413" s="19"/>
    </row>
    <row r="414" spans="1:25">
      <c r="A414" s="13"/>
      <c r="B414" s="14" t="s">
        <v>400</v>
      </c>
      <c r="C414" s="14" t="s">
        <v>899</v>
      </c>
      <c r="D414" s="28" t="s">
        <v>168</v>
      </c>
      <c r="E414" s="16" t="s">
        <v>503</v>
      </c>
      <c r="F414" s="16"/>
      <c r="G414" s="16" t="s">
        <v>504</v>
      </c>
      <c r="H414" s="16" t="s">
        <v>505</v>
      </c>
      <c r="I414" s="19" t="s">
        <v>284</v>
      </c>
      <c r="J414" s="92"/>
      <c r="K414" s="17" t="s">
        <v>284</v>
      </c>
      <c r="L414" s="17" t="s">
        <v>1032</v>
      </c>
      <c r="M414" s="17"/>
      <c r="N414" s="17"/>
      <c r="O414" s="17"/>
      <c r="P414" s="17"/>
      <c r="Q414" s="17">
        <v>4.8000000000000001E-2</v>
      </c>
      <c r="R414" s="17" t="s">
        <v>284</v>
      </c>
      <c r="S414" s="17"/>
      <c r="T414" s="93" t="s">
        <v>284</v>
      </c>
      <c r="U414" s="94">
        <v>1.7000000000000001E-2</v>
      </c>
      <c r="V414" s="94"/>
      <c r="W414" s="80" t="s">
        <v>284</v>
      </c>
      <c r="X414" s="18"/>
      <c r="Y414" s="19" t="s">
        <v>340</v>
      </c>
    </row>
    <row r="415" spans="1:25">
      <c r="A415" s="13"/>
      <c r="B415" s="14" t="s">
        <v>425</v>
      </c>
      <c r="C415" s="14" t="s">
        <v>900</v>
      </c>
      <c r="D415" s="43" t="s">
        <v>363</v>
      </c>
      <c r="E415" s="16" t="s">
        <v>365</v>
      </c>
      <c r="F415" s="16"/>
      <c r="G415" s="16" t="s">
        <v>357</v>
      </c>
      <c r="H415" s="16"/>
      <c r="I415" s="19" t="s">
        <v>284</v>
      </c>
      <c r="J415" s="92" t="s">
        <v>284</v>
      </c>
      <c r="K415" s="17" t="s">
        <v>284</v>
      </c>
      <c r="L415" s="17" t="s">
        <v>284</v>
      </c>
      <c r="M415" s="17" t="s">
        <v>284</v>
      </c>
      <c r="N415" s="17" t="s">
        <v>284</v>
      </c>
      <c r="O415" s="17" t="s">
        <v>284</v>
      </c>
      <c r="P415" s="17" t="s">
        <v>284</v>
      </c>
      <c r="Q415" s="17" t="s">
        <v>284</v>
      </c>
      <c r="R415" s="17" t="s">
        <v>284</v>
      </c>
      <c r="S415" s="17" t="s">
        <v>284</v>
      </c>
      <c r="T415" s="93" t="s">
        <v>284</v>
      </c>
      <c r="U415" s="94" t="s">
        <v>284</v>
      </c>
      <c r="V415" s="94" t="s">
        <v>284</v>
      </c>
      <c r="W415" s="80" t="s">
        <v>284</v>
      </c>
      <c r="X415" s="18"/>
      <c r="Y415" s="19" t="s">
        <v>340</v>
      </c>
    </row>
    <row r="416" spans="1:25" ht="22.5">
      <c r="A416" s="13" t="s">
        <v>38</v>
      </c>
      <c r="B416" s="14"/>
      <c r="C416" s="14"/>
      <c r="D416" s="26" t="s">
        <v>179</v>
      </c>
      <c r="E416" s="16"/>
      <c r="F416" s="16"/>
      <c r="G416" s="16"/>
      <c r="H416" s="16"/>
      <c r="I416" s="19"/>
      <c r="J416" s="92"/>
      <c r="K416" s="17"/>
      <c r="L416" s="17"/>
      <c r="M416" s="17"/>
      <c r="N416" s="17"/>
      <c r="O416" s="17"/>
      <c r="P416" s="17"/>
      <c r="Q416" s="17"/>
      <c r="R416" s="17"/>
      <c r="S416" s="17"/>
      <c r="T416" s="93"/>
      <c r="U416" s="94"/>
      <c r="V416" s="94"/>
      <c r="W416" s="80"/>
      <c r="X416" s="18"/>
      <c r="Y416" s="19"/>
    </row>
    <row r="417" spans="1:25">
      <c r="A417" s="13"/>
      <c r="B417" s="14" t="s">
        <v>400</v>
      </c>
      <c r="C417" s="14" t="s">
        <v>901</v>
      </c>
      <c r="D417" s="28" t="s">
        <v>168</v>
      </c>
      <c r="E417" s="16" t="s">
        <v>503</v>
      </c>
      <c r="F417" s="16"/>
      <c r="G417" s="16" t="s">
        <v>504</v>
      </c>
      <c r="H417" s="16" t="s">
        <v>505</v>
      </c>
      <c r="I417" s="19" t="s">
        <v>284</v>
      </c>
      <c r="J417" s="92" t="s">
        <v>284</v>
      </c>
      <c r="K417" s="17" t="s">
        <v>284</v>
      </c>
      <c r="L417" s="17" t="s">
        <v>284</v>
      </c>
      <c r="M417" s="17"/>
      <c r="N417" s="17" t="s">
        <v>284</v>
      </c>
      <c r="O417" s="17" t="s">
        <v>284</v>
      </c>
      <c r="P417" s="17"/>
      <c r="Q417" s="17" t="s">
        <v>284</v>
      </c>
      <c r="R417" s="17" t="s">
        <v>284</v>
      </c>
      <c r="S417" s="17">
        <v>1.7000000000000001E-2</v>
      </c>
      <c r="T417" s="93" t="s">
        <v>284</v>
      </c>
      <c r="U417" s="94">
        <v>1.7000000000000001E-2</v>
      </c>
      <c r="V417" s="94">
        <v>1.2E-2</v>
      </c>
      <c r="W417" s="80" t="s">
        <v>284</v>
      </c>
      <c r="X417" s="18"/>
      <c r="Y417" s="19" t="s">
        <v>340</v>
      </c>
    </row>
    <row r="418" spans="1:25">
      <c r="A418" s="13"/>
      <c r="B418" s="14" t="s">
        <v>425</v>
      </c>
      <c r="C418" s="14" t="s">
        <v>902</v>
      </c>
      <c r="D418" s="43" t="s">
        <v>363</v>
      </c>
      <c r="E418" s="16" t="s">
        <v>365</v>
      </c>
      <c r="F418" s="16"/>
      <c r="G418" s="16" t="s">
        <v>375</v>
      </c>
      <c r="H418" s="16"/>
      <c r="I418" s="19" t="s">
        <v>284</v>
      </c>
      <c r="J418" s="92" t="s">
        <v>284</v>
      </c>
      <c r="K418" s="17" t="s">
        <v>284</v>
      </c>
      <c r="L418" s="17" t="s">
        <v>284</v>
      </c>
      <c r="M418" s="17" t="s">
        <v>284</v>
      </c>
      <c r="N418" s="17" t="s">
        <v>284</v>
      </c>
      <c r="O418" s="17" t="s">
        <v>284</v>
      </c>
      <c r="P418" s="17" t="s">
        <v>284</v>
      </c>
      <c r="Q418" s="17" t="s">
        <v>284</v>
      </c>
      <c r="R418" s="17" t="s">
        <v>284</v>
      </c>
      <c r="S418" s="17" t="s">
        <v>284</v>
      </c>
      <c r="T418" s="93" t="s">
        <v>284</v>
      </c>
      <c r="U418" s="94" t="s">
        <v>284</v>
      </c>
      <c r="V418" s="94" t="s">
        <v>284</v>
      </c>
      <c r="W418" s="80" t="s">
        <v>284</v>
      </c>
      <c r="X418" s="18"/>
      <c r="Y418" s="19" t="s">
        <v>340</v>
      </c>
    </row>
    <row r="419" spans="1:25">
      <c r="A419" s="13" t="s">
        <v>39</v>
      </c>
      <c r="B419" s="14"/>
      <c r="C419" s="14"/>
      <c r="D419" s="26" t="s">
        <v>180</v>
      </c>
      <c r="E419" s="16"/>
      <c r="F419" s="16"/>
      <c r="G419" s="16"/>
      <c r="H419" s="16"/>
      <c r="I419" s="19"/>
      <c r="J419" s="92"/>
      <c r="K419" s="17"/>
      <c r="L419" s="17"/>
      <c r="M419" s="17"/>
      <c r="N419" s="17"/>
      <c r="O419" s="17"/>
      <c r="P419" s="17"/>
      <c r="Q419" s="17"/>
      <c r="R419" s="17"/>
      <c r="S419" s="17"/>
      <c r="T419" s="93"/>
      <c r="U419" s="94"/>
      <c r="V419" s="94"/>
      <c r="W419" s="80"/>
      <c r="X419" s="18"/>
      <c r="Y419" s="19"/>
    </row>
    <row r="420" spans="1:25">
      <c r="A420" s="13"/>
      <c r="B420" s="14" t="s">
        <v>400</v>
      </c>
      <c r="C420" s="14" t="s">
        <v>903</v>
      </c>
      <c r="D420" s="28" t="s">
        <v>168</v>
      </c>
      <c r="E420" s="16" t="s">
        <v>503</v>
      </c>
      <c r="F420" s="16"/>
      <c r="G420" s="16" t="s">
        <v>504</v>
      </c>
      <c r="H420" s="16" t="s">
        <v>505</v>
      </c>
      <c r="I420" s="19" t="s">
        <v>284</v>
      </c>
      <c r="J420" s="92" t="s">
        <v>284</v>
      </c>
      <c r="K420" s="17" t="s">
        <v>284</v>
      </c>
      <c r="L420" s="17" t="s">
        <v>284</v>
      </c>
      <c r="M420" s="17"/>
      <c r="N420" s="17" t="s">
        <v>284</v>
      </c>
      <c r="O420" s="17" t="s">
        <v>284</v>
      </c>
      <c r="P420" s="17"/>
      <c r="Q420" s="17" t="s">
        <v>284</v>
      </c>
      <c r="R420" s="17" t="s">
        <v>284</v>
      </c>
      <c r="S420" s="17">
        <v>1.7000000000000001E-2</v>
      </c>
      <c r="T420" s="93" t="s">
        <v>284</v>
      </c>
      <c r="U420" s="94">
        <v>1.7000000000000001E-2</v>
      </c>
      <c r="V420" s="94">
        <v>1.2E-2</v>
      </c>
      <c r="W420" s="80" t="s">
        <v>284</v>
      </c>
      <c r="X420" s="18"/>
      <c r="Y420" s="19" t="s">
        <v>340</v>
      </c>
    </row>
    <row r="421" spans="1:25">
      <c r="A421" s="13"/>
      <c r="B421" s="14" t="s">
        <v>425</v>
      </c>
      <c r="C421" s="14" t="s">
        <v>904</v>
      </c>
      <c r="D421" s="43" t="s">
        <v>363</v>
      </c>
      <c r="E421" s="16" t="s">
        <v>365</v>
      </c>
      <c r="F421" s="16"/>
      <c r="G421" s="16" t="s">
        <v>375</v>
      </c>
      <c r="H421" s="16"/>
      <c r="I421" s="19" t="s">
        <v>284</v>
      </c>
      <c r="J421" s="92" t="s">
        <v>284</v>
      </c>
      <c r="K421" s="17" t="s">
        <v>284</v>
      </c>
      <c r="L421" s="17" t="s">
        <v>284</v>
      </c>
      <c r="M421" s="17" t="s">
        <v>284</v>
      </c>
      <c r="N421" s="17" t="s">
        <v>284</v>
      </c>
      <c r="O421" s="17" t="s">
        <v>284</v>
      </c>
      <c r="P421" s="17" t="s">
        <v>284</v>
      </c>
      <c r="Q421" s="17" t="s">
        <v>284</v>
      </c>
      <c r="R421" s="17" t="s">
        <v>284</v>
      </c>
      <c r="S421" s="17" t="s">
        <v>284</v>
      </c>
      <c r="T421" s="93" t="s">
        <v>284</v>
      </c>
      <c r="U421" s="94" t="s">
        <v>284</v>
      </c>
      <c r="V421" s="94" t="s">
        <v>284</v>
      </c>
      <c r="W421" s="80" t="s">
        <v>284</v>
      </c>
      <c r="X421" s="18"/>
      <c r="Y421" s="19" t="s">
        <v>340</v>
      </c>
    </row>
    <row r="422" spans="1:25" ht="22.5">
      <c r="A422" s="13" t="s">
        <v>413</v>
      </c>
      <c r="B422" s="14"/>
      <c r="C422" s="14"/>
      <c r="D422" s="45" t="s">
        <v>210</v>
      </c>
      <c r="E422" s="16"/>
      <c r="F422" s="16"/>
      <c r="G422" s="16"/>
      <c r="H422" s="16"/>
      <c r="I422" s="19"/>
      <c r="J422" s="92"/>
      <c r="K422" s="17"/>
      <c r="L422" s="17"/>
      <c r="M422" s="17"/>
      <c r="N422" s="17"/>
      <c r="O422" s="17"/>
      <c r="P422" s="17"/>
      <c r="Q422" s="17"/>
      <c r="R422" s="17"/>
      <c r="S422" s="17"/>
      <c r="T422" s="93"/>
      <c r="U422" s="94"/>
      <c r="V422" s="94"/>
      <c r="W422" s="80"/>
      <c r="X422" s="18"/>
      <c r="Y422" s="19"/>
    </row>
    <row r="423" spans="1:25">
      <c r="A423" s="13"/>
      <c r="B423" s="14"/>
      <c r="C423" s="14"/>
      <c r="D423" s="28" t="s">
        <v>211</v>
      </c>
      <c r="E423" s="16"/>
      <c r="F423" s="16"/>
      <c r="G423" s="16"/>
      <c r="H423" s="16"/>
      <c r="I423" s="19"/>
      <c r="J423" s="92"/>
      <c r="K423" s="17"/>
      <c r="L423" s="17"/>
      <c r="M423" s="17"/>
      <c r="N423" s="17"/>
      <c r="O423" s="17"/>
      <c r="P423" s="17"/>
      <c r="Q423" s="17"/>
      <c r="R423" s="17"/>
      <c r="S423" s="17"/>
      <c r="T423" s="93"/>
      <c r="U423" s="94"/>
      <c r="V423" s="94"/>
      <c r="W423" s="80"/>
      <c r="X423" s="18"/>
      <c r="Y423" s="19"/>
    </row>
    <row r="424" spans="1:25">
      <c r="A424" s="13"/>
      <c r="B424" s="14" t="s">
        <v>427</v>
      </c>
      <c r="C424" s="14" t="s">
        <v>905</v>
      </c>
      <c r="D424" s="15" t="s">
        <v>331</v>
      </c>
      <c r="E424" s="16" t="s">
        <v>503</v>
      </c>
      <c r="F424" s="16"/>
      <c r="G424" s="16" t="s">
        <v>504</v>
      </c>
      <c r="H424" s="16" t="s">
        <v>505</v>
      </c>
      <c r="I424" s="19" t="s">
        <v>284</v>
      </c>
      <c r="J424" s="92"/>
      <c r="K424" s="17" t="s">
        <v>284</v>
      </c>
      <c r="L424" s="17" t="s">
        <v>1032</v>
      </c>
      <c r="M424" s="17"/>
      <c r="N424" s="17"/>
      <c r="O424" s="17"/>
      <c r="P424" s="17"/>
      <c r="Q424" s="17">
        <v>4.8000000000000001E-2</v>
      </c>
      <c r="R424" s="17" t="s">
        <v>284</v>
      </c>
      <c r="S424" s="17"/>
      <c r="T424" s="93" t="s">
        <v>284</v>
      </c>
      <c r="U424" s="94">
        <v>1.7000000000000001E-2</v>
      </c>
      <c r="V424" s="94"/>
      <c r="W424" s="80" t="s">
        <v>284</v>
      </c>
      <c r="X424" s="18"/>
      <c r="Y424" s="19" t="s">
        <v>340</v>
      </c>
    </row>
    <row r="425" spans="1:25">
      <c r="A425" s="13"/>
      <c r="B425" s="14" t="s">
        <v>531</v>
      </c>
      <c r="C425" s="14" t="s">
        <v>906</v>
      </c>
      <c r="D425" s="57" t="s">
        <v>172</v>
      </c>
      <c r="E425" s="16" t="s">
        <v>365</v>
      </c>
      <c r="F425" s="16"/>
      <c r="G425" s="16" t="s">
        <v>357</v>
      </c>
      <c r="H425" s="16"/>
      <c r="I425" s="19" t="s">
        <v>284</v>
      </c>
      <c r="J425" s="92" t="s">
        <v>284</v>
      </c>
      <c r="K425" s="17" t="s">
        <v>284</v>
      </c>
      <c r="L425" s="17" t="s">
        <v>284</v>
      </c>
      <c r="M425" s="17" t="s">
        <v>284</v>
      </c>
      <c r="N425" s="17" t="s">
        <v>284</v>
      </c>
      <c r="O425" s="17" t="s">
        <v>284</v>
      </c>
      <c r="P425" s="17" t="s">
        <v>284</v>
      </c>
      <c r="Q425" s="17" t="s">
        <v>284</v>
      </c>
      <c r="R425" s="17" t="s">
        <v>284</v>
      </c>
      <c r="S425" s="17" t="s">
        <v>284</v>
      </c>
      <c r="T425" s="93" t="s">
        <v>284</v>
      </c>
      <c r="U425" s="94" t="s">
        <v>284</v>
      </c>
      <c r="V425" s="94" t="s">
        <v>284</v>
      </c>
      <c r="W425" s="80" t="s">
        <v>284</v>
      </c>
      <c r="X425" s="18"/>
      <c r="Y425" s="19" t="s">
        <v>340</v>
      </c>
    </row>
    <row r="426" spans="1:25">
      <c r="A426" s="13"/>
      <c r="B426" s="14"/>
      <c r="C426" s="14"/>
      <c r="D426" s="28" t="s">
        <v>363</v>
      </c>
      <c r="E426" s="16"/>
      <c r="F426" s="16"/>
      <c r="G426" s="16"/>
      <c r="H426" s="16"/>
      <c r="I426" s="19"/>
      <c r="J426" s="92"/>
      <c r="K426" s="17"/>
      <c r="L426" s="17"/>
      <c r="M426" s="17"/>
      <c r="N426" s="17"/>
      <c r="O426" s="17"/>
      <c r="P426" s="17"/>
      <c r="Q426" s="17"/>
      <c r="R426" s="17"/>
      <c r="S426" s="17"/>
      <c r="T426" s="93"/>
      <c r="U426" s="94"/>
      <c r="V426" s="94"/>
      <c r="W426" s="80"/>
      <c r="X426" s="18"/>
      <c r="Y426" s="19"/>
    </row>
    <row r="427" spans="1:25">
      <c r="A427" s="13"/>
      <c r="B427" s="14" t="s">
        <v>428</v>
      </c>
      <c r="C427" s="14" t="s">
        <v>907</v>
      </c>
      <c r="D427" s="15" t="s">
        <v>331</v>
      </c>
      <c r="E427" s="16" t="s">
        <v>506</v>
      </c>
      <c r="F427" s="16"/>
      <c r="G427" s="16" t="s">
        <v>507</v>
      </c>
      <c r="H427" s="16" t="s">
        <v>508</v>
      </c>
      <c r="I427" s="19" t="s">
        <v>284</v>
      </c>
      <c r="J427" s="92" t="s">
        <v>284</v>
      </c>
      <c r="K427" s="17" t="s">
        <v>284</v>
      </c>
      <c r="L427" s="17" t="s">
        <v>284</v>
      </c>
      <c r="M427" s="17">
        <v>1.2999999999999999E-2</v>
      </c>
      <c r="N427" s="17" t="s">
        <v>284</v>
      </c>
      <c r="O427" s="17" t="s">
        <v>284</v>
      </c>
      <c r="P427" s="17" t="s">
        <v>284</v>
      </c>
      <c r="Q427" s="17" t="s">
        <v>284</v>
      </c>
      <c r="R427" s="17" t="s">
        <v>284</v>
      </c>
      <c r="S427" s="17">
        <v>3.5000000000000003E-2</v>
      </c>
      <c r="T427" s="93" t="s">
        <v>284</v>
      </c>
      <c r="U427" s="94">
        <v>3.9E-2</v>
      </c>
      <c r="V427" s="94">
        <v>3.9E-2</v>
      </c>
      <c r="W427" s="80" t="s">
        <v>284</v>
      </c>
      <c r="X427" s="18"/>
      <c r="Y427" s="19" t="s">
        <v>340</v>
      </c>
    </row>
    <row r="428" spans="1:25">
      <c r="A428" s="13"/>
      <c r="B428" s="14" t="s">
        <v>584</v>
      </c>
      <c r="C428" s="14" t="s">
        <v>908</v>
      </c>
      <c r="D428" s="57" t="s">
        <v>172</v>
      </c>
      <c r="E428" s="16" t="s">
        <v>350</v>
      </c>
      <c r="F428" s="16"/>
      <c r="G428" s="16" t="s">
        <v>361</v>
      </c>
      <c r="H428" s="16"/>
      <c r="I428" s="19" t="s">
        <v>284</v>
      </c>
      <c r="J428" s="92" t="s">
        <v>284</v>
      </c>
      <c r="K428" s="17" t="s">
        <v>284</v>
      </c>
      <c r="L428" s="17" t="s">
        <v>284</v>
      </c>
      <c r="M428" s="17" t="s">
        <v>284</v>
      </c>
      <c r="N428" s="17" t="s">
        <v>284</v>
      </c>
      <c r="O428" s="17" t="s">
        <v>284</v>
      </c>
      <c r="P428" s="17" t="s">
        <v>284</v>
      </c>
      <c r="Q428" s="17">
        <v>1.9E-2</v>
      </c>
      <c r="R428" s="17" t="s">
        <v>284</v>
      </c>
      <c r="S428" s="17">
        <v>2.5000000000000001E-2</v>
      </c>
      <c r="T428" s="93">
        <v>2.5000000000000001E-2</v>
      </c>
      <c r="U428" s="94">
        <v>3.7999999999999999E-2</v>
      </c>
      <c r="V428" s="94">
        <v>1.2E-2</v>
      </c>
      <c r="W428" s="80" t="s">
        <v>284</v>
      </c>
      <c r="X428" s="18"/>
      <c r="Y428" s="19" t="s">
        <v>340</v>
      </c>
    </row>
    <row r="429" spans="1:25">
      <c r="A429" s="13"/>
      <c r="B429" s="14"/>
      <c r="C429" s="14"/>
      <c r="D429" s="27" t="s">
        <v>212</v>
      </c>
      <c r="E429" s="16"/>
      <c r="F429" s="16"/>
      <c r="G429" s="16"/>
      <c r="H429" s="16"/>
      <c r="I429" s="19"/>
      <c r="J429" s="92"/>
      <c r="K429" s="17"/>
      <c r="L429" s="17"/>
      <c r="M429" s="17"/>
      <c r="N429" s="17"/>
      <c r="O429" s="17"/>
      <c r="P429" s="17"/>
      <c r="Q429" s="17"/>
      <c r="R429" s="17"/>
      <c r="S429" s="17"/>
      <c r="T429" s="93"/>
      <c r="U429" s="94"/>
      <c r="V429" s="94"/>
      <c r="W429" s="80"/>
      <c r="X429" s="18"/>
      <c r="Y429" s="19"/>
    </row>
    <row r="430" spans="1:25" ht="22.5">
      <c r="A430" s="13" t="s">
        <v>460</v>
      </c>
      <c r="B430" s="14"/>
      <c r="C430" s="14"/>
      <c r="D430" s="26" t="s">
        <v>207</v>
      </c>
      <c r="E430" s="16"/>
      <c r="F430" s="16"/>
      <c r="G430" s="16"/>
      <c r="H430" s="16"/>
      <c r="I430" s="19"/>
      <c r="J430" s="92"/>
      <c r="K430" s="17"/>
      <c r="L430" s="17"/>
      <c r="M430" s="17"/>
      <c r="N430" s="17"/>
      <c r="O430" s="17"/>
      <c r="P430" s="17"/>
      <c r="Q430" s="17"/>
      <c r="R430" s="17"/>
      <c r="S430" s="17"/>
      <c r="T430" s="93"/>
      <c r="U430" s="94"/>
      <c r="V430" s="94"/>
      <c r="W430" s="80"/>
      <c r="X430" s="18"/>
      <c r="Y430" s="19"/>
    </row>
    <row r="431" spans="1:25">
      <c r="A431" s="13"/>
      <c r="B431" s="14" t="s">
        <v>344</v>
      </c>
      <c r="C431" s="14" t="s">
        <v>909</v>
      </c>
      <c r="D431" s="28" t="s">
        <v>258</v>
      </c>
      <c r="E431" s="16" t="s">
        <v>365</v>
      </c>
      <c r="F431" s="16"/>
      <c r="G431" s="16" t="s">
        <v>375</v>
      </c>
      <c r="H431" s="16"/>
      <c r="I431" s="19" t="s">
        <v>284</v>
      </c>
      <c r="J431" s="92" t="s">
        <v>284</v>
      </c>
      <c r="K431" s="17" t="s">
        <v>284</v>
      </c>
      <c r="L431" s="17" t="s">
        <v>284</v>
      </c>
      <c r="M431" s="17" t="s">
        <v>284</v>
      </c>
      <c r="N431" s="17" t="s">
        <v>284</v>
      </c>
      <c r="O431" s="17" t="s">
        <v>284</v>
      </c>
      <c r="P431" s="17" t="s">
        <v>284</v>
      </c>
      <c r="Q431" s="17" t="s">
        <v>284</v>
      </c>
      <c r="R431" s="17" t="s">
        <v>284</v>
      </c>
      <c r="S431" s="17" t="s">
        <v>284</v>
      </c>
      <c r="T431" s="93" t="s">
        <v>284</v>
      </c>
      <c r="U431" s="94" t="s">
        <v>284</v>
      </c>
      <c r="V431" s="94" t="s">
        <v>284</v>
      </c>
      <c r="W431" s="80" t="s">
        <v>284</v>
      </c>
      <c r="X431" s="18"/>
      <c r="Y431" s="19" t="s">
        <v>340</v>
      </c>
    </row>
    <row r="432" spans="1:25">
      <c r="A432" s="13"/>
      <c r="B432" s="14" t="s">
        <v>52</v>
      </c>
      <c r="C432" s="14" t="s">
        <v>910</v>
      </c>
      <c r="D432" s="28" t="s">
        <v>181</v>
      </c>
      <c r="E432" s="16" t="s">
        <v>503</v>
      </c>
      <c r="F432" s="16"/>
      <c r="G432" s="16" t="s">
        <v>504</v>
      </c>
      <c r="H432" s="16" t="s">
        <v>505</v>
      </c>
      <c r="I432" s="19" t="s">
        <v>284</v>
      </c>
      <c r="J432" s="92"/>
      <c r="K432" s="17" t="s">
        <v>284</v>
      </c>
      <c r="L432" s="17" t="s">
        <v>1032</v>
      </c>
      <c r="M432" s="17"/>
      <c r="N432" s="17"/>
      <c r="O432" s="17"/>
      <c r="P432" s="17"/>
      <c r="Q432" s="17">
        <v>4.8000000000000001E-2</v>
      </c>
      <c r="R432" s="17" t="s">
        <v>284</v>
      </c>
      <c r="S432" s="17"/>
      <c r="T432" s="93" t="s">
        <v>284</v>
      </c>
      <c r="U432" s="94">
        <v>1.7000000000000001E-2</v>
      </c>
      <c r="V432" s="94"/>
      <c r="W432" s="80" t="s">
        <v>284</v>
      </c>
      <c r="X432" s="18"/>
      <c r="Y432" s="19" t="s">
        <v>340</v>
      </c>
    </row>
    <row r="433" spans="1:25">
      <c r="A433" s="13"/>
      <c r="B433" s="14" t="s">
        <v>345</v>
      </c>
      <c r="C433" s="14" t="s">
        <v>911</v>
      </c>
      <c r="D433" s="43" t="s">
        <v>131</v>
      </c>
      <c r="E433" s="16" t="s">
        <v>359</v>
      </c>
      <c r="F433" s="16"/>
      <c r="G433" s="16" t="s">
        <v>337</v>
      </c>
      <c r="H433" s="16" t="s">
        <v>365</v>
      </c>
      <c r="I433" s="19" t="s">
        <v>284</v>
      </c>
      <c r="J433" s="92" t="s">
        <v>284</v>
      </c>
      <c r="K433" s="17" t="s">
        <v>284</v>
      </c>
      <c r="L433" s="17" t="s">
        <v>284</v>
      </c>
      <c r="M433" s="17" t="s">
        <v>284</v>
      </c>
      <c r="N433" s="17" t="s">
        <v>284</v>
      </c>
      <c r="O433" s="17" t="s">
        <v>284</v>
      </c>
      <c r="P433" s="17" t="s">
        <v>284</v>
      </c>
      <c r="Q433" s="17">
        <v>1.4E-2</v>
      </c>
      <c r="R433" s="17" t="s">
        <v>284</v>
      </c>
      <c r="S433" s="17">
        <v>1.7999999999999999E-2</v>
      </c>
      <c r="T433" s="17" t="s">
        <v>284</v>
      </c>
      <c r="U433" s="94">
        <v>2.1999999999999999E-2</v>
      </c>
      <c r="V433" s="94">
        <v>7.0000000000000001E-3</v>
      </c>
      <c r="W433" s="80" t="s">
        <v>284</v>
      </c>
      <c r="X433" s="18"/>
      <c r="Y433" s="19" t="s">
        <v>340</v>
      </c>
    </row>
    <row r="434" spans="1:25">
      <c r="A434" s="13" t="s">
        <v>414</v>
      </c>
      <c r="B434" s="14"/>
      <c r="C434" s="14"/>
      <c r="D434" s="26" t="s">
        <v>208</v>
      </c>
      <c r="E434" s="16"/>
      <c r="F434" s="16"/>
      <c r="G434" s="16"/>
      <c r="H434" s="16"/>
      <c r="I434" s="19"/>
      <c r="J434" s="92"/>
      <c r="K434" s="17"/>
      <c r="L434" s="17"/>
      <c r="M434" s="17"/>
      <c r="N434" s="17"/>
      <c r="O434" s="17"/>
      <c r="P434" s="17"/>
      <c r="Q434" s="17"/>
      <c r="R434" s="17"/>
      <c r="S434" s="17"/>
      <c r="T434" s="93"/>
      <c r="U434" s="94"/>
      <c r="V434" s="94"/>
      <c r="W434" s="80"/>
      <c r="X434" s="18"/>
      <c r="Y434" s="19"/>
    </row>
    <row r="435" spans="1:25">
      <c r="A435" s="13"/>
      <c r="B435" s="14" t="s">
        <v>344</v>
      </c>
      <c r="C435" s="14" t="s">
        <v>912</v>
      </c>
      <c r="D435" s="28" t="s">
        <v>258</v>
      </c>
      <c r="E435" s="16" t="s">
        <v>365</v>
      </c>
      <c r="F435" s="16"/>
      <c r="G435" s="16" t="s">
        <v>375</v>
      </c>
      <c r="H435" s="16"/>
      <c r="I435" s="19" t="s">
        <v>284</v>
      </c>
      <c r="J435" s="92" t="s">
        <v>284</v>
      </c>
      <c r="K435" s="17" t="s">
        <v>284</v>
      </c>
      <c r="L435" s="17" t="s">
        <v>284</v>
      </c>
      <c r="M435" s="17" t="s">
        <v>284</v>
      </c>
      <c r="N435" s="17" t="s">
        <v>284</v>
      </c>
      <c r="O435" s="17" t="s">
        <v>284</v>
      </c>
      <c r="P435" s="17" t="s">
        <v>284</v>
      </c>
      <c r="Q435" s="17" t="s">
        <v>284</v>
      </c>
      <c r="R435" s="17" t="s">
        <v>284</v>
      </c>
      <c r="S435" s="17" t="s">
        <v>284</v>
      </c>
      <c r="T435" s="93" t="s">
        <v>284</v>
      </c>
      <c r="U435" s="94" t="s">
        <v>284</v>
      </c>
      <c r="V435" s="94" t="s">
        <v>284</v>
      </c>
      <c r="W435" s="80" t="s">
        <v>284</v>
      </c>
      <c r="X435" s="18"/>
      <c r="Y435" s="19" t="s">
        <v>340</v>
      </c>
    </row>
    <row r="436" spans="1:25">
      <c r="A436" s="13"/>
      <c r="B436" s="14" t="s">
        <v>52</v>
      </c>
      <c r="C436" s="14" t="s">
        <v>913</v>
      </c>
      <c r="D436" s="28" t="s">
        <v>181</v>
      </c>
      <c r="E436" s="16" t="s">
        <v>503</v>
      </c>
      <c r="F436" s="16"/>
      <c r="G436" s="16" t="s">
        <v>504</v>
      </c>
      <c r="H436" s="16" t="s">
        <v>505</v>
      </c>
      <c r="I436" s="19" t="s">
        <v>284</v>
      </c>
      <c r="J436" s="92"/>
      <c r="K436" s="17" t="s">
        <v>284</v>
      </c>
      <c r="L436" s="17" t="s">
        <v>1032</v>
      </c>
      <c r="M436" s="17">
        <v>6.0000000000000001E-3</v>
      </c>
      <c r="N436" s="17"/>
      <c r="O436" s="17"/>
      <c r="P436" s="17"/>
      <c r="Q436" s="17">
        <v>4.8000000000000001E-2</v>
      </c>
      <c r="R436" s="17" t="s">
        <v>284</v>
      </c>
      <c r="S436" s="17"/>
      <c r="T436" s="93"/>
      <c r="U436" s="94">
        <v>1.7000000000000001E-2</v>
      </c>
      <c r="V436" s="94">
        <v>1.7000000000000001E-2</v>
      </c>
      <c r="W436" s="80" t="s">
        <v>284</v>
      </c>
      <c r="X436" s="18"/>
      <c r="Y436" s="19" t="s">
        <v>340</v>
      </c>
    </row>
    <row r="437" spans="1:25">
      <c r="A437" s="13"/>
      <c r="B437" s="14" t="s">
        <v>345</v>
      </c>
      <c r="C437" s="14" t="s">
        <v>914</v>
      </c>
      <c r="D437" s="43" t="s">
        <v>131</v>
      </c>
      <c r="E437" s="16" t="s">
        <v>359</v>
      </c>
      <c r="F437" s="16"/>
      <c r="G437" s="16" t="s">
        <v>337</v>
      </c>
      <c r="H437" s="16" t="s">
        <v>365</v>
      </c>
      <c r="I437" s="19" t="s">
        <v>284</v>
      </c>
      <c r="J437" s="92" t="s">
        <v>284</v>
      </c>
      <c r="K437" s="17" t="s">
        <v>284</v>
      </c>
      <c r="L437" s="17" t="s">
        <v>284</v>
      </c>
      <c r="M437" s="17" t="s">
        <v>284</v>
      </c>
      <c r="N437" s="17" t="s">
        <v>284</v>
      </c>
      <c r="O437" s="17" t="s">
        <v>284</v>
      </c>
      <c r="P437" s="17" t="s">
        <v>284</v>
      </c>
      <c r="Q437" s="17" t="s">
        <v>284</v>
      </c>
      <c r="R437" s="17" t="s">
        <v>284</v>
      </c>
      <c r="S437" s="17">
        <v>1.7999999999999999E-2</v>
      </c>
      <c r="T437" s="93">
        <v>1.4999999999999999E-2</v>
      </c>
      <c r="U437" s="94">
        <v>2.1999999999999999E-2</v>
      </c>
      <c r="V437" s="94">
        <v>7.0000000000000001E-3</v>
      </c>
      <c r="W437" s="80" t="s">
        <v>284</v>
      </c>
      <c r="X437" s="18"/>
      <c r="Y437" s="19" t="s">
        <v>340</v>
      </c>
    </row>
    <row r="438" spans="1:25">
      <c r="A438" s="13" t="s">
        <v>65</v>
      </c>
      <c r="B438" s="14"/>
      <c r="C438" s="14"/>
      <c r="D438" s="26" t="s">
        <v>209</v>
      </c>
      <c r="E438" s="16"/>
      <c r="F438" s="16"/>
      <c r="G438" s="16"/>
      <c r="H438" s="16"/>
      <c r="I438" s="19"/>
      <c r="J438" s="92"/>
      <c r="K438" s="17"/>
      <c r="L438" s="17"/>
      <c r="M438" s="17"/>
      <c r="N438" s="17"/>
      <c r="O438" s="17"/>
      <c r="P438" s="17"/>
      <c r="Q438" s="17"/>
      <c r="R438" s="17"/>
      <c r="S438" s="17"/>
      <c r="T438" s="93"/>
      <c r="U438" s="94"/>
      <c r="V438" s="94"/>
      <c r="W438" s="80"/>
      <c r="X438" s="18"/>
      <c r="Y438" s="19"/>
    </row>
    <row r="439" spans="1:25">
      <c r="A439" s="13"/>
      <c r="B439" s="14"/>
      <c r="C439" s="14"/>
      <c r="D439" s="28" t="s">
        <v>258</v>
      </c>
      <c r="E439" s="16" t="s">
        <v>359</v>
      </c>
      <c r="F439" s="16"/>
      <c r="G439" s="16" t="s">
        <v>365</v>
      </c>
      <c r="H439" s="16"/>
      <c r="I439" s="19" t="s">
        <v>284</v>
      </c>
      <c r="J439" s="92"/>
      <c r="K439" s="17"/>
      <c r="L439" s="17"/>
      <c r="M439" s="17"/>
      <c r="N439" s="17"/>
      <c r="O439" s="17"/>
      <c r="P439" s="17"/>
      <c r="Q439" s="17"/>
      <c r="R439" s="17"/>
      <c r="S439" s="17"/>
      <c r="T439" s="93"/>
      <c r="U439" s="94"/>
      <c r="V439" s="94"/>
      <c r="W439" s="80"/>
      <c r="X439" s="18"/>
      <c r="Y439" s="19"/>
    </row>
    <row r="440" spans="1:25">
      <c r="A440" s="13"/>
      <c r="B440" s="14" t="s">
        <v>368</v>
      </c>
      <c r="C440" s="14" t="s">
        <v>915</v>
      </c>
      <c r="D440" s="28" t="s">
        <v>259</v>
      </c>
      <c r="E440" s="16"/>
      <c r="F440" s="16"/>
      <c r="G440" s="16"/>
      <c r="H440" s="16"/>
      <c r="I440" s="19"/>
      <c r="J440" s="92"/>
      <c r="K440" s="17" t="s">
        <v>284</v>
      </c>
      <c r="L440" s="17" t="s">
        <v>1032</v>
      </c>
      <c r="M440" s="17"/>
      <c r="N440" s="17" t="s">
        <v>284</v>
      </c>
      <c r="O440" s="17"/>
      <c r="P440" s="17"/>
      <c r="Q440" s="17">
        <v>0.04</v>
      </c>
      <c r="R440" s="17" t="s">
        <v>284</v>
      </c>
      <c r="S440" s="17"/>
      <c r="T440" s="93"/>
      <c r="U440" s="94">
        <v>2.1999999999999999E-2</v>
      </c>
      <c r="V440" s="94">
        <v>7.0000000000000001E-3</v>
      </c>
      <c r="W440" s="80" t="s">
        <v>284</v>
      </c>
      <c r="X440" s="18"/>
      <c r="Y440" s="19" t="s">
        <v>340</v>
      </c>
    </row>
    <row r="441" spans="1:25">
      <c r="A441" s="13"/>
      <c r="B441" s="14"/>
      <c r="C441" s="14"/>
      <c r="D441" s="28" t="s">
        <v>260</v>
      </c>
      <c r="E441" s="16"/>
      <c r="F441" s="16"/>
      <c r="G441" s="16"/>
      <c r="H441" s="16"/>
      <c r="I441" s="19"/>
      <c r="J441" s="92"/>
      <c r="K441" s="17"/>
      <c r="L441" s="17"/>
      <c r="M441" s="17"/>
      <c r="N441" s="17"/>
      <c r="O441" s="17"/>
      <c r="P441" s="17"/>
      <c r="Q441" s="17"/>
      <c r="R441" s="17"/>
      <c r="S441" s="17"/>
      <c r="T441" s="93"/>
      <c r="U441" s="94"/>
      <c r="V441" s="94"/>
      <c r="W441" s="80"/>
      <c r="X441" s="18"/>
      <c r="Y441" s="19"/>
    </row>
    <row r="442" spans="1:25">
      <c r="A442" s="13"/>
      <c r="B442" s="14" t="s">
        <v>66</v>
      </c>
      <c r="C442" s="14" t="s">
        <v>916</v>
      </c>
      <c r="D442" s="28" t="s">
        <v>215</v>
      </c>
      <c r="E442" s="16"/>
      <c r="F442" s="16"/>
      <c r="G442" s="16"/>
      <c r="H442" s="16"/>
      <c r="I442" s="19"/>
      <c r="J442" s="92"/>
      <c r="K442" s="17" t="s">
        <v>284</v>
      </c>
      <c r="L442" s="17" t="s">
        <v>1032</v>
      </c>
      <c r="M442" s="17"/>
      <c r="N442" s="17"/>
      <c r="O442" s="17"/>
      <c r="P442" s="17"/>
      <c r="Q442" s="17">
        <v>0.04</v>
      </c>
      <c r="R442" s="17"/>
      <c r="S442" s="17"/>
      <c r="T442" s="93"/>
      <c r="U442" s="94"/>
      <c r="V442" s="94"/>
      <c r="W442" s="80" t="s">
        <v>284</v>
      </c>
      <c r="X442" s="18"/>
      <c r="Y442" s="19" t="s">
        <v>340</v>
      </c>
    </row>
    <row r="443" spans="1:25">
      <c r="A443" s="13"/>
      <c r="B443" s="14" t="s">
        <v>96</v>
      </c>
      <c r="C443" s="14" t="s">
        <v>917</v>
      </c>
      <c r="D443" s="28" t="s">
        <v>270</v>
      </c>
      <c r="E443" s="16"/>
      <c r="F443" s="16"/>
      <c r="G443" s="16"/>
      <c r="H443" s="16"/>
      <c r="I443" s="19"/>
      <c r="J443" s="92"/>
      <c r="K443" s="17" t="s">
        <v>284</v>
      </c>
      <c r="L443" s="17" t="s">
        <v>1032</v>
      </c>
      <c r="M443" s="17"/>
      <c r="N443" s="17"/>
      <c r="O443" s="17"/>
      <c r="P443" s="17"/>
      <c r="Q443" s="17">
        <v>0.04</v>
      </c>
      <c r="R443" s="17"/>
      <c r="S443" s="17"/>
      <c r="T443" s="93"/>
      <c r="U443" s="94"/>
      <c r="V443" s="94"/>
      <c r="W443" s="80" t="s">
        <v>284</v>
      </c>
      <c r="X443" s="18"/>
      <c r="Y443" s="19" t="s">
        <v>340</v>
      </c>
    </row>
    <row r="444" spans="1:25">
      <c r="A444" s="13"/>
      <c r="B444" s="14" t="s">
        <v>376</v>
      </c>
      <c r="C444" s="14" t="s">
        <v>918</v>
      </c>
      <c r="D444" s="28" t="s">
        <v>261</v>
      </c>
      <c r="E444" s="16"/>
      <c r="F444" s="16"/>
      <c r="G444" s="16"/>
      <c r="H444" s="16"/>
      <c r="I444" s="19"/>
      <c r="J444" s="92"/>
      <c r="K444" s="17" t="s">
        <v>284</v>
      </c>
      <c r="L444" s="17" t="s">
        <v>1032</v>
      </c>
      <c r="M444" s="17"/>
      <c r="N444" s="17" t="s">
        <v>284</v>
      </c>
      <c r="O444" s="17"/>
      <c r="P444" s="17"/>
      <c r="Q444" s="17">
        <v>0.04</v>
      </c>
      <c r="R444" s="17" t="s">
        <v>284</v>
      </c>
      <c r="S444" s="17"/>
      <c r="T444" s="93" t="s">
        <v>284</v>
      </c>
      <c r="U444" s="93">
        <v>2.1999999999999999E-2</v>
      </c>
      <c r="V444" s="93">
        <v>7.0000000000000001E-3</v>
      </c>
      <c r="W444" s="80" t="s">
        <v>284</v>
      </c>
      <c r="X444" s="18"/>
      <c r="Y444" s="19" t="s">
        <v>340</v>
      </c>
    </row>
    <row r="445" spans="1:25">
      <c r="A445" s="13"/>
      <c r="B445" s="14" t="s">
        <v>377</v>
      </c>
      <c r="C445" s="14" t="s">
        <v>919</v>
      </c>
      <c r="D445" s="28" t="s">
        <v>262</v>
      </c>
      <c r="E445" s="16"/>
      <c r="F445" s="16"/>
      <c r="G445" s="16"/>
      <c r="H445" s="16"/>
      <c r="I445" s="19"/>
      <c r="J445" s="92"/>
      <c r="K445" s="17" t="s">
        <v>284</v>
      </c>
      <c r="L445" s="17" t="s">
        <v>1032</v>
      </c>
      <c r="M445" s="17"/>
      <c r="N445" s="17"/>
      <c r="O445" s="17"/>
      <c r="P445" s="17"/>
      <c r="Q445" s="17">
        <v>0.04</v>
      </c>
      <c r="R445" s="17" t="s">
        <v>284</v>
      </c>
      <c r="S445" s="17"/>
      <c r="T445" s="93"/>
      <c r="U445" s="94">
        <v>2.1999999999999999E-2</v>
      </c>
      <c r="V445" s="93">
        <v>7.0000000000000001E-3</v>
      </c>
      <c r="W445" s="80" t="s">
        <v>284</v>
      </c>
      <c r="X445" s="18"/>
      <c r="Y445" s="19" t="s">
        <v>340</v>
      </c>
    </row>
    <row r="446" spans="1:25">
      <c r="A446" s="13"/>
      <c r="B446" s="14" t="s">
        <v>97</v>
      </c>
      <c r="C446" s="14" t="s">
        <v>920</v>
      </c>
      <c r="D446" s="28" t="s">
        <v>216</v>
      </c>
      <c r="E446" s="16"/>
      <c r="F446" s="16"/>
      <c r="G446" s="16"/>
      <c r="H446" s="16"/>
      <c r="I446" s="19"/>
      <c r="J446" s="92"/>
      <c r="K446" s="17" t="s">
        <v>284</v>
      </c>
      <c r="L446" s="17" t="s">
        <v>1032</v>
      </c>
      <c r="M446" s="17"/>
      <c r="N446" s="17"/>
      <c r="O446" s="17"/>
      <c r="P446" s="17"/>
      <c r="Q446" s="17">
        <v>0.04</v>
      </c>
      <c r="R446" s="17" t="s">
        <v>284</v>
      </c>
      <c r="S446" s="17"/>
      <c r="T446" s="93"/>
      <c r="U446" s="94">
        <v>2.1999999999999999E-2</v>
      </c>
      <c r="V446" s="93">
        <v>7.0000000000000001E-3</v>
      </c>
      <c r="W446" s="80" t="s">
        <v>284</v>
      </c>
      <c r="X446" s="18"/>
      <c r="Y446" s="19" t="s">
        <v>340</v>
      </c>
    </row>
    <row r="447" spans="1:25">
      <c r="A447" s="13"/>
      <c r="B447" s="14" t="s">
        <v>348</v>
      </c>
      <c r="C447" s="14" t="s">
        <v>921</v>
      </c>
      <c r="D447" s="28" t="s">
        <v>283</v>
      </c>
      <c r="E447" s="16"/>
      <c r="F447" s="16"/>
      <c r="G447" s="16"/>
      <c r="H447" s="16"/>
      <c r="I447" s="19"/>
      <c r="J447" s="92"/>
      <c r="K447" s="17" t="s">
        <v>284</v>
      </c>
      <c r="L447" s="17" t="s">
        <v>1032</v>
      </c>
      <c r="M447" s="17"/>
      <c r="N447" s="17"/>
      <c r="O447" s="17"/>
      <c r="P447" s="17"/>
      <c r="Q447" s="17">
        <v>0.04</v>
      </c>
      <c r="R447" s="17" t="s">
        <v>284</v>
      </c>
      <c r="S447" s="17"/>
      <c r="T447" s="17" t="s">
        <v>284</v>
      </c>
      <c r="U447" s="94">
        <v>2.1999999999999999E-2</v>
      </c>
      <c r="V447" s="93">
        <v>7.0000000000000001E-3</v>
      </c>
      <c r="W447" s="80" t="s">
        <v>284</v>
      </c>
      <c r="X447" s="18"/>
      <c r="Y447" s="19" t="s">
        <v>340</v>
      </c>
    </row>
    <row r="448" spans="1:25">
      <c r="A448" s="13"/>
      <c r="B448" s="14" t="s">
        <v>52</v>
      </c>
      <c r="C448" s="14" t="s">
        <v>922</v>
      </c>
      <c r="D448" s="43" t="s">
        <v>181</v>
      </c>
      <c r="E448" s="16" t="s">
        <v>506</v>
      </c>
      <c r="F448" s="16"/>
      <c r="G448" s="16" t="s">
        <v>507</v>
      </c>
      <c r="H448" s="16" t="s">
        <v>508</v>
      </c>
      <c r="I448" s="19" t="s">
        <v>284</v>
      </c>
      <c r="J448" s="92"/>
      <c r="K448" s="17" t="s">
        <v>284</v>
      </c>
      <c r="L448" s="17" t="s">
        <v>1032</v>
      </c>
      <c r="M448" s="17"/>
      <c r="N448" s="17" t="s">
        <v>284</v>
      </c>
      <c r="O448" s="17"/>
      <c r="P448" s="17"/>
      <c r="Q448" s="17">
        <v>6.3E-2</v>
      </c>
      <c r="R448" s="17" t="s">
        <v>284</v>
      </c>
      <c r="S448" s="17"/>
      <c r="T448" s="93" t="s">
        <v>284</v>
      </c>
      <c r="U448" s="94"/>
      <c r="V448" s="94"/>
      <c r="W448" s="80" t="s">
        <v>284</v>
      </c>
      <c r="X448" s="18"/>
      <c r="Y448" s="19" t="s">
        <v>340</v>
      </c>
    </row>
    <row r="449" spans="1:25">
      <c r="A449" s="13"/>
      <c r="B449" s="14" t="s">
        <v>345</v>
      </c>
      <c r="C449" s="14" t="s">
        <v>923</v>
      </c>
      <c r="D449" s="43" t="s">
        <v>131</v>
      </c>
      <c r="E449" s="16" t="s">
        <v>369</v>
      </c>
      <c r="F449" s="16"/>
      <c r="G449" s="16" t="s">
        <v>350</v>
      </c>
      <c r="H449" s="16"/>
      <c r="I449" s="19" t="s">
        <v>284</v>
      </c>
      <c r="J449" s="92"/>
      <c r="K449" s="17" t="s">
        <v>284</v>
      </c>
      <c r="L449" s="17" t="s">
        <v>1032</v>
      </c>
      <c r="M449" s="17"/>
      <c r="N449" s="17" t="s">
        <v>284</v>
      </c>
      <c r="O449" s="17"/>
      <c r="P449" s="17"/>
      <c r="Q449" s="17">
        <v>6.4000000000000001E-2</v>
      </c>
      <c r="R449" s="17" t="s">
        <v>284</v>
      </c>
      <c r="S449" s="17"/>
      <c r="T449" s="93"/>
      <c r="U449" s="94">
        <v>5.5E-2</v>
      </c>
      <c r="V449" s="94">
        <v>5.5E-2</v>
      </c>
      <c r="W449" s="80" t="s">
        <v>284</v>
      </c>
      <c r="X449" s="18"/>
      <c r="Y449" s="19" t="s">
        <v>340</v>
      </c>
    </row>
    <row r="450" spans="1:25">
      <c r="A450" s="13" t="s">
        <v>461</v>
      </c>
      <c r="B450" s="14"/>
      <c r="C450" s="14"/>
      <c r="D450" s="45" t="s">
        <v>178</v>
      </c>
      <c r="E450" s="16"/>
      <c r="F450" s="16"/>
      <c r="G450" s="16"/>
      <c r="H450" s="16"/>
      <c r="I450" s="19"/>
      <c r="J450" s="92"/>
      <c r="K450" s="17"/>
      <c r="L450" s="17"/>
      <c r="M450" s="17"/>
      <c r="N450" s="17"/>
      <c r="O450" s="17"/>
      <c r="P450" s="17"/>
      <c r="Q450" s="17"/>
      <c r="R450" s="17"/>
      <c r="S450" s="17"/>
      <c r="T450" s="93"/>
      <c r="U450" s="94"/>
      <c r="V450" s="94"/>
      <c r="W450" s="80"/>
      <c r="X450" s="18"/>
      <c r="Y450" s="19"/>
    </row>
    <row r="451" spans="1:25">
      <c r="A451" s="13"/>
      <c r="B451" s="14" t="s">
        <v>400</v>
      </c>
      <c r="C451" s="14" t="s">
        <v>924</v>
      </c>
      <c r="D451" s="28" t="s">
        <v>258</v>
      </c>
      <c r="E451" s="16" t="s">
        <v>365</v>
      </c>
      <c r="F451" s="16"/>
      <c r="G451" s="16" t="s">
        <v>357</v>
      </c>
      <c r="H451" s="16"/>
      <c r="I451" s="19" t="s">
        <v>284</v>
      </c>
      <c r="J451" s="92" t="s">
        <v>284</v>
      </c>
      <c r="K451" s="17" t="s">
        <v>284</v>
      </c>
      <c r="L451" s="17" t="s">
        <v>284</v>
      </c>
      <c r="M451" s="17" t="s">
        <v>284</v>
      </c>
      <c r="N451" s="17" t="s">
        <v>284</v>
      </c>
      <c r="O451" s="17" t="s">
        <v>284</v>
      </c>
      <c r="P451" s="17" t="s">
        <v>284</v>
      </c>
      <c r="Q451" s="17" t="s">
        <v>284</v>
      </c>
      <c r="R451" s="17" t="s">
        <v>284</v>
      </c>
      <c r="S451" s="17" t="s">
        <v>284</v>
      </c>
      <c r="T451" s="93" t="s">
        <v>284</v>
      </c>
      <c r="U451" s="94" t="s">
        <v>284</v>
      </c>
      <c r="V451" s="94" t="s">
        <v>284</v>
      </c>
      <c r="W451" s="80" t="s">
        <v>284</v>
      </c>
      <c r="X451" s="18"/>
      <c r="Y451" s="19" t="s">
        <v>340</v>
      </c>
    </row>
    <row r="452" spans="1:25">
      <c r="A452" s="13"/>
      <c r="B452" s="14" t="s">
        <v>425</v>
      </c>
      <c r="C452" s="14" t="s">
        <v>925</v>
      </c>
      <c r="D452" s="43" t="s">
        <v>181</v>
      </c>
      <c r="E452" s="16" t="s">
        <v>503</v>
      </c>
      <c r="F452" s="16"/>
      <c r="G452" s="16" t="s">
        <v>504</v>
      </c>
      <c r="H452" s="16" t="s">
        <v>505</v>
      </c>
      <c r="I452" s="19" t="s">
        <v>284</v>
      </c>
      <c r="J452" s="92"/>
      <c r="K452" s="17" t="s">
        <v>284</v>
      </c>
      <c r="L452" s="17" t="s">
        <v>1032</v>
      </c>
      <c r="M452" s="17"/>
      <c r="N452" s="17"/>
      <c r="O452" s="17"/>
      <c r="P452" s="17"/>
      <c r="Q452" s="17">
        <v>4.8000000000000001E-2</v>
      </c>
      <c r="R452" s="17" t="s">
        <v>284</v>
      </c>
      <c r="S452" s="17"/>
      <c r="T452" s="93" t="s">
        <v>284</v>
      </c>
      <c r="U452" s="94">
        <v>1.7000000000000001E-2</v>
      </c>
      <c r="V452" s="94"/>
      <c r="W452" s="80" t="s">
        <v>284</v>
      </c>
      <c r="X452" s="18"/>
      <c r="Y452" s="19" t="s">
        <v>340</v>
      </c>
    </row>
    <row r="453" spans="1:25">
      <c r="A453" s="13"/>
      <c r="B453" s="14" t="s">
        <v>42</v>
      </c>
      <c r="C453" s="14" t="s">
        <v>926</v>
      </c>
      <c r="D453" s="43" t="s">
        <v>131</v>
      </c>
      <c r="E453" s="16" t="s">
        <v>359</v>
      </c>
      <c r="F453" s="16"/>
      <c r="G453" s="16" t="s">
        <v>337</v>
      </c>
      <c r="H453" s="16" t="s">
        <v>365</v>
      </c>
      <c r="I453" s="19" t="s">
        <v>284</v>
      </c>
      <c r="J453" s="92" t="s">
        <v>284</v>
      </c>
      <c r="K453" s="17" t="s">
        <v>284</v>
      </c>
      <c r="L453" s="17" t="s">
        <v>284</v>
      </c>
      <c r="M453" s="17" t="s">
        <v>284</v>
      </c>
      <c r="N453" s="17" t="s">
        <v>284</v>
      </c>
      <c r="O453" s="17" t="s">
        <v>284</v>
      </c>
      <c r="P453" s="17" t="s">
        <v>284</v>
      </c>
      <c r="Q453" s="17" t="s">
        <v>284</v>
      </c>
      <c r="R453" s="17" t="s">
        <v>284</v>
      </c>
      <c r="S453" s="17">
        <v>1.7999999999999999E-2</v>
      </c>
      <c r="T453" s="17" t="s">
        <v>284</v>
      </c>
      <c r="U453" s="94">
        <v>2.1999999999999999E-2</v>
      </c>
      <c r="V453" s="94">
        <v>7.0000000000000001E-3</v>
      </c>
      <c r="W453" s="80" t="s">
        <v>284</v>
      </c>
      <c r="X453" s="18"/>
      <c r="Y453" s="19" t="s">
        <v>340</v>
      </c>
    </row>
    <row r="454" spans="1:25" ht="22.5">
      <c r="A454" s="13" t="s">
        <v>462</v>
      </c>
      <c r="B454" s="14"/>
      <c r="C454" s="14"/>
      <c r="D454" s="45" t="s">
        <v>179</v>
      </c>
      <c r="E454" s="16"/>
      <c r="F454" s="16"/>
      <c r="G454" s="16"/>
      <c r="H454" s="16"/>
      <c r="I454" s="19"/>
      <c r="J454" s="92"/>
      <c r="K454" s="17"/>
      <c r="L454" s="17"/>
      <c r="M454" s="17"/>
      <c r="N454" s="17"/>
      <c r="O454" s="17"/>
      <c r="P454" s="17"/>
      <c r="Q454" s="17"/>
      <c r="R454" s="17"/>
      <c r="S454" s="17"/>
      <c r="T454" s="17"/>
      <c r="U454" s="94"/>
      <c r="V454" s="94"/>
      <c r="W454" s="80"/>
      <c r="X454" s="18"/>
      <c r="Y454" s="19"/>
    </row>
    <row r="455" spans="1:25">
      <c r="A455" s="13"/>
      <c r="B455" s="14"/>
      <c r="C455" s="14"/>
      <c r="D455" s="28" t="s">
        <v>258</v>
      </c>
      <c r="E455" s="16" t="s">
        <v>365</v>
      </c>
      <c r="F455" s="16"/>
      <c r="G455" s="16" t="s">
        <v>375</v>
      </c>
      <c r="H455" s="16"/>
      <c r="I455" s="19" t="s">
        <v>284</v>
      </c>
      <c r="J455" s="92"/>
      <c r="K455" s="17"/>
      <c r="L455" s="17"/>
      <c r="M455" s="17"/>
      <c r="N455" s="17"/>
      <c r="O455" s="17"/>
      <c r="P455" s="17"/>
      <c r="Q455" s="17"/>
      <c r="R455" s="17"/>
      <c r="S455" s="17"/>
      <c r="T455" s="93"/>
      <c r="U455" s="94"/>
      <c r="V455" s="94"/>
      <c r="W455" s="80"/>
      <c r="X455" s="18"/>
      <c r="Y455" s="19"/>
    </row>
    <row r="456" spans="1:25">
      <c r="A456" s="13"/>
      <c r="B456" s="14" t="s">
        <v>427</v>
      </c>
      <c r="C456" s="14" t="s">
        <v>927</v>
      </c>
      <c r="D456" s="43" t="s">
        <v>213</v>
      </c>
      <c r="E456" s="16"/>
      <c r="F456" s="16"/>
      <c r="G456" s="16"/>
      <c r="H456" s="16"/>
      <c r="I456" s="19"/>
      <c r="J456" s="92" t="s">
        <v>284</v>
      </c>
      <c r="K456" s="17" t="s">
        <v>284</v>
      </c>
      <c r="L456" s="17" t="s">
        <v>284</v>
      </c>
      <c r="M456" s="17" t="s">
        <v>284</v>
      </c>
      <c r="N456" s="17" t="s">
        <v>284</v>
      </c>
      <c r="O456" s="17" t="s">
        <v>284</v>
      </c>
      <c r="P456" s="17" t="s">
        <v>284</v>
      </c>
      <c r="Q456" s="17" t="s">
        <v>284</v>
      </c>
      <c r="R456" s="17" t="s">
        <v>284</v>
      </c>
      <c r="S456" s="17" t="s">
        <v>284</v>
      </c>
      <c r="T456" s="93" t="s">
        <v>284</v>
      </c>
      <c r="U456" s="94" t="s">
        <v>284</v>
      </c>
      <c r="V456" s="94" t="s">
        <v>284</v>
      </c>
      <c r="W456" s="80" t="s">
        <v>284</v>
      </c>
      <c r="X456" s="18"/>
      <c r="Y456" s="19" t="s">
        <v>340</v>
      </c>
    </row>
    <row r="457" spans="1:25">
      <c r="A457" s="13"/>
      <c r="B457" s="14" t="s">
        <v>348</v>
      </c>
      <c r="C457" s="14" t="s">
        <v>928</v>
      </c>
      <c r="D457" s="28" t="s">
        <v>283</v>
      </c>
      <c r="E457" s="16"/>
      <c r="F457" s="16"/>
      <c r="G457" s="16"/>
      <c r="H457" s="16"/>
      <c r="I457" s="19"/>
      <c r="J457" s="92" t="s">
        <v>284</v>
      </c>
      <c r="K457" s="17" t="s">
        <v>284</v>
      </c>
      <c r="L457" s="17" t="s">
        <v>284</v>
      </c>
      <c r="M457" s="17" t="s">
        <v>284</v>
      </c>
      <c r="N457" s="17" t="s">
        <v>284</v>
      </c>
      <c r="O457" s="17" t="s">
        <v>284</v>
      </c>
      <c r="P457" s="17" t="s">
        <v>284</v>
      </c>
      <c r="Q457" s="17" t="s">
        <v>284</v>
      </c>
      <c r="R457" s="17" t="s">
        <v>284</v>
      </c>
      <c r="S457" s="17" t="s">
        <v>284</v>
      </c>
      <c r="T457" s="93" t="s">
        <v>284</v>
      </c>
      <c r="U457" s="94" t="s">
        <v>284</v>
      </c>
      <c r="V457" s="94" t="s">
        <v>284</v>
      </c>
      <c r="W457" s="80" t="s">
        <v>284</v>
      </c>
      <c r="X457" s="18"/>
      <c r="Y457" s="19" t="s">
        <v>340</v>
      </c>
    </row>
    <row r="458" spans="1:25">
      <c r="A458" s="13"/>
      <c r="B458" s="14" t="s">
        <v>425</v>
      </c>
      <c r="C458" s="14" t="s">
        <v>929</v>
      </c>
      <c r="D458" s="43" t="s">
        <v>181</v>
      </c>
      <c r="E458" s="16" t="s">
        <v>503</v>
      </c>
      <c r="F458" s="16"/>
      <c r="G458" s="16" t="s">
        <v>504</v>
      </c>
      <c r="H458" s="16" t="s">
        <v>505</v>
      </c>
      <c r="I458" s="19" t="s">
        <v>284</v>
      </c>
      <c r="J458" s="92" t="s">
        <v>284</v>
      </c>
      <c r="K458" s="17" t="s">
        <v>284</v>
      </c>
      <c r="L458" s="17" t="s">
        <v>284</v>
      </c>
      <c r="M458" s="17"/>
      <c r="N458" s="17" t="s">
        <v>284</v>
      </c>
      <c r="O458" s="17" t="s">
        <v>284</v>
      </c>
      <c r="P458" s="17"/>
      <c r="Q458" s="17" t="s">
        <v>284</v>
      </c>
      <c r="R458" s="17" t="s">
        <v>284</v>
      </c>
      <c r="S458" s="17">
        <v>1.7000000000000001E-2</v>
      </c>
      <c r="T458" s="93" t="s">
        <v>284</v>
      </c>
      <c r="U458" s="94">
        <v>1.7000000000000001E-2</v>
      </c>
      <c r="V458" s="94">
        <v>1.2E-2</v>
      </c>
      <c r="W458" s="80" t="s">
        <v>284</v>
      </c>
      <c r="X458" s="18"/>
      <c r="Y458" s="19" t="s">
        <v>340</v>
      </c>
    </row>
    <row r="459" spans="1:25">
      <c r="A459" s="13"/>
      <c r="B459" s="14" t="s">
        <v>42</v>
      </c>
      <c r="C459" s="14" t="s">
        <v>930</v>
      </c>
      <c r="D459" s="43" t="s">
        <v>131</v>
      </c>
      <c r="E459" s="16" t="s">
        <v>359</v>
      </c>
      <c r="F459" s="16"/>
      <c r="G459" s="16" t="s">
        <v>337</v>
      </c>
      <c r="H459" s="16" t="s">
        <v>365</v>
      </c>
      <c r="I459" s="19" t="s">
        <v>284</v>
      </c>
      <c r="J459" s="92" t="s">
        <v>284</v>
      </c>
      <c r="K459" s="17" t="s">
        <v>284</v>
      </c>
      <c r="L459" s="17" t="s">
        <v>284</v>
      </c>
      <c r="M459" s="17" t="s">
        <v>284</v>
      </c>
      <c r="N459" s="17" t="s">
        <v>284</v>
      </c>
      <c r="O459" s="17" t="s">
        <v>284</v>
      </c>
      <c r="P459" s="17" t="s">
        <v>284</v>
      </c>
      <c r="Q459" s="17" t="s">
        <v>284</v>
      </c>
      <c r="R459" s="17" t="s">
        <v>284</v>
      </c>
      <c r="S459" s="17">
        <v>1.7999999999999999E-2</v>
      </c>
      <c r="T459" s="93" t="s">
        <v>284</v>
      </c>
      <c r="U459" s="94">
        <v>2.1999999999999999E-2</v>
      </c>
      <c r="V459" s="94">
        <v>7.0000000000000001E-3</v>
      </c>
      <c r="W459" s="80" t="s">
        <v>284</v>
      </c>
      <c r="X459" s="18"/>
      <c r="Y459" s="19" t="s">
        <v>340</v>
      </c>
    </row>
    <row r="460" spans="1:25">
      <c r="A460" s="13" t="s">
        <v>463</v>
      </c>
      <c r="B460" s="14"/>
      <c r="C460" s="14"/>
      <c r="D460" s="26" t="s">
        <v>180</v>
      </c>
      <c r="E460" s="16"/>
      <c r="F460" s="16"/>
      <c r="G460" s="16"/>
      <c r="H460" s="16"/>
      <c r="I460" s="19"/>
      <c r="J460" s="92"/>
      <c r="K460" s="17"/>
      <c r="L460" s="17"/>
      <c r="M460" s="17"/>
      <c r="N460" s="17"/>
      <c r="O460" s="17"/>
      <c r="P460" s="17"/>
      <c r="Q460" s="17"/>
      <c r="R460" s="17"/>
      <c r="S460" s="17"/>
      <c r="T460" s="93"/>
      <c r="U460" s="94"/>
      <c r="V460" s="94"/>
      <c r="W460" s="80"/>
      <c r="X460" s="18"/>
      <c r="Y460" s="19"/>
    </row>
    <row r="461" spans="1:25">
      <c r="A461" s="13"/>
      <c r="B461" s="14"/>
      <c r="C461" s="14"/>
      <c r="D461" s="28" t="s">
        <v>258</v>
      </c>
      <c r="E461" s="16" t="s">
        <v>365</v>
      </c>
      <c r="F461" s="16"/>
      <c r="G461" s="16" t="s">
        <v>375</v>
      </c>
      <c r="H461" s="16"/>
      <c r="I461" s="19" t="s">
        <v>284</v>
      </c>
      <c r="J461" s="92"/>
      <c r="K461" s="17"/>
      <c r="L461" s="17"/>
      <c r="M461" s="17"/>
      <c r="N461" s="17"/>
      <c r="O461" s="17"/>
      <c r="P461" s="17"/>
      <c r="Q461" s="17"/>
      <c r="R461" s="17"/>
      <c r="S461" s="17"/>
      <c r="T461" s="93"/>
      <c r="U461" s="94"/>
      <c r="V461" s="94"/>
      <c r="W461" s="80"/>
      <c r="X461" s="18"/>
      <c r="Y461" s="19"/>
    </row>
    <row r="462" spans="1:25">
      <c r="A462" s="13"/>
      <c r="B462" s="14"/>
      <c r="C462" s="14"/>
      <c r="D462" s="43" t="s">
        <v>213</v>
      </c>
      <c r="E462" s="16"/>
      <c r="F462" s="16"/>
      <c r="G462" s="16"/>
      <c r="H462" s="16"/>
      <c r="I462" s="19"/>
      <c r="J462" s="92"/>
      <c r="K462" s="17"/>
      <c r="L462" s="17"/>
      <c r="M462" s="17"/>
      <c r="N462" s="17"/>
      <c r="O462" s="17"/>
      <c r="P462" s="17"/>
      <c r="Q462" s="17"/>
      <c r="R462" s="17"/>
      <c r="S462" s="17"/>
      <c r="T462" s="93"/>
      <c r="U462" s="94"/>
      <c r="V462" s="94"/>
      <c r="W462" s="80"/>
      <c r="X462" s="18"/>
      <c r="Y462" s="19"/>
    </row>
    <row r="463" spans="1:25" ht="24" customHeight="1">
      <c r="A463" s="13"/>
      <c r="B463" s="14" t="s">
        <v>346</v>
      </c>
      <c r="C463" s="14" t="s">
        <v>931</v>
      </c>
      <c r="D463" s="28" t="s">
        <v>214</v>
      </c>
      <c r="E463" s="16"/>
      <c r="F463" s="16"/>
      <c r="G463" s="16"/>
      <c r="H463" s="16"/>
      <c r="I463" s="19"/>
      <c r="J463" s="92" t="s">
        <v>284</v>
      </c>
      <c r="K463" s="17" t="s">
        <v>284</v>
      </c>
      <c r="L463" s="17" t="s">
        <v>284</v>
      </c>
      <c r="M463" s="17" t="s">
        <v>284</v>
      </c>
      <c r="N463" s="17" t="s">
        <v>284</v>
      </c>
      <c r="O463" s="17" t="s">
        <v>284</v>
      </c>
      <c r="P463" s="17" t="s">
        <v>284</v>
      </c>
      <c r="Q463" s="17" t="s">
        <v>284</v>
      </c>
      <c r="R463" s="17" t="s">
        <v>284</v>
      </c>
      <c r="S463" s="17" t="s">
        <v>284</v>
      </c>
      <c r="T463" s="93" t="s">
        <v>284</v>
      </c>
      <c r="U463" s="94" t="s">
        <v>284</v>
      </c>
      <c r="V463" s="94" t="s">
        <v>284</v>
      </c>
      <c r="W463" s="80" t="s">
        <v>284</v>
      </c>
      <c r="X463" s="18"/>
      <c r="Y463" s="19" t="s">
        <v>340</v>
      </c>
    </row>
    <row r="464" spans="1:25">
      <c r="A464" s="13"/>
      <c r="B464" s="14" t="s">
        <v>347</v>
      </c>
      <c r="C464" s="14" t="s">
        <v>932</v>
      </c>
      <c r="D464" s="28" t="s">
        <v>270</v>
      </c>
      <c r="E464" s="16"/>
      <c r="F464" s="16"/>
      <c r="G464" s="16"/>
      <c r="H464" s="16"/>
      <c r="I464" s="19"/>
      <c r="J464" s="92" t="s">
        <v>284</v>
      </c>
      <c r="K464" s="17" t="s">
        <v>284</v>
      </c>
      <c r="L464" s="17" t="s">
        <v>284</v>
      </c>
      <c r="M464" s="17" t="s">
        <v>284</v>
      </c>
      <c r="N464" s="17" t="s">
        <v>284</v>
      </c>
      <c r="O464" s="17" t="s">
        <v>284</v>
      </c>
      <c r="P464" s="17" t="s">
        <v>284</v>
      </c>
      <c r="Q464" s="17" t="s">
        <v>284</v>
      </c>
      <c r="R464" s="17" t="s">
        <v>284</v>
      </c>
      <c r="S464" s="17" t="s">
        <v>284</v>
      </c>
      <c r="T464" s="93" t="s">
        <v>284</v>
      </c>
      <c r="U464" s="94" t="s">
        <v>284</v>
      </c>
      <c r="V464" s="94" t="s">
        <v>284</v>
      </c>
      <c r="W464" s="80" t="s">
        <v>284</v>
      </c>
      <c r="X464" s="18"/>
      <c r="Y464" s="19" t="s">
        <v>340</v>
      </c>
    </row>
    <row r="465" spans="1:25">
      <c r="A465" s="13"/>
      <c r="B465" s="14" t="s">
        <v>348</v>
      </c>
      <c r="C465" s="14" t="s">
        <v>933</v>
      </c>
      <c r="D465" s="28" t="s">
        <v>283</v>
      </c>
      <c r="E465" s="16"/>
      <c r="F465" s="16"/>
      <c r="G465" s="16"/>
      <c r="H465" s="16"/>
      <c r="I465" s="19"/>
      <c r="J465" s="92" t="s">
        <v>284</v>
      </c>
      <c r="K465" s="17" t="s">
        <v>284</v>
      </c>
      <c r="L465" s="17" t="s">
        <v>284</v>
      </c>
      <c r="M465" s="17" t="s">
        <v>284</v>
      </c>
      <c r="N465" s="17" t="s">
        <v>284</v>
      </c>
      <c r="O465" s="17" t="s">
        <v>284</v>
      </c>
      <c r="P465" s="17" t="s">
        <v>284</v>
      </c>
      <c r="Q465" s="17" t="s">
        <v>284</v>
      </c>
      <c r="R465" s="17" t="s">
        <v>284</v>
      </c>
      <c r="S465" s="17" t="s">
        <v>284</v>
      </c>
      <c r="T465" s="93" t="s">
        <v>284</v>
      </c>
      <c r="U465" s="94" t="s">
        <v>284</v>
      </c>
      <c r="V465" s="94" t="s">
        <v>284</v>
      </c>
      <c r="W465" s="80" t="s">
        <v>284</v>
      </c>
      <c r="X465" s="18"/>
      <c r="Y465" s="19" t="s">
        <v>340</v>
      </c>
    </row>
    <row r="466" spans="1:25">
      <c r="A466" s="13"/>
      <c r="B466" s="14" t="s">
        <v>425</v>
      </c>
      <c r="C466" s="14" t="s">
        <v>934</v>
      </c>
      <c r="D466" s="43" t="s">
        <v>181</v>
      </c>
      <c r="E466" s="16" t="s">
        <v>503</v>
      </c>
      <c r="F466" s="16"/>
      <c r="G466" s="16" t="s">
        <v>504</v>
      </c>
      <c r="H466" s="16" t="s">
        <v>505</v>
      </c>
      <c r="I466" s="19" t="s">
        <v>284</v>
      </c>
      <c r="J466" s="92" t="s">
        <v>284</v>
      </c>
      <c r="K466" s="17" t="s">
        <v>284</v>
      </c>
      <c r="L466" s="17" t="s">
        <v>284</v>
      </c>
      <c r="M466" s="17"/>
      <c r="N466" s="17" t="s">
        <v>284</v>
      </c>
      <c r="O466" s="17" t="s">
        <v>284</v>
      </c>
      <c r="P466" s="17"/>
      <c r="Q466" s="17" t="s">
        <v>284</v>
      </c>
      <c r="R466" s="17" t="s">
        <v>284</v>
      </c>
      <c r="S466" s="17">
        <v>1.7000000000000001E-2</v>
      </c>
      <c r="T466" s="93" t="s">
        <v>284</v>
      </c>
      <c r="U466" s="94">
        <v>1.7000000000000001E-2</v>
      </c>
      <c r="V466" s="94">
        <v>1.2E-2</v>
      </c>
      <c r="W466" s="80" t="s">
        <v>284</v>
      </c>
      <c r="X466" s="18"/>
      <c r="Y466" s="19" t="s">
        <v>340</v>
      </c>
    </row>
    <row r="467" spans="1:25">
      <c r="A467" s="13"/>
      <c r="B467" s="14" t="s">
        <v>42</v>
      </c>
      <c r="C467" s="14" t="s">
        <v>935</v>
      </c>
      <c r="D467" s="43" t="s">
        <v>131</v>
      </c>
      <c r="E467" s="16" t="s">
        <v>359</v>
      </c>
      <c r="F467" s="16"/>
      <c r="G467" s="16" t="s">
        <v>337</v>
      </c>
      <c r="H467" s="16" t="s">
        <v>365</v>
      </c>
      <c r="I467" s="19" t="s">
        <v>284</v>
      </c>
      <c r="J467" s="92" t="s">
        <v>284</v>
      </c>
      <c r="K467" s="17" t="s">
        <v>284</v>
      </c>
      <c r="L467" s="17" t="s">
        <v>284</v>
      </c>
      <c r="M467" s="17" t="s">
        <v>284</v>
      </c>
      <c r="N467" s="17" t="s">
        <v>284</v>
      </c>
      <c r="O467" s="17" t="s">
        <v>284</v>
      </c>
      <c r="P467" s="17" t="s">
        <v>284</v>
      </c>
      <c r="Q467" s="17" t="s">
        <v>284</v>
      </c>
      <c r="R467" s="17" t="s">
        <v>284</v>
      </c>
      <c r="S467" s="17">
        <v>1.7999999999999999E-2</v>
      </c>
      <c r="T467" s="93" t="s">
        <v>284</v>
      </c>
      <c r="U467" s="94">
        <v>2.1999999999999999E-2</v>
      </c>
      <c r="V467" s="94">
        <v>7.0000000000000001E-3</v>
      </c>
      <c r="W467" s="80" t="s">
        <v>284</v>
      </c>
      <c r="X467" s="18"/>
      <c r="Y467" s="19" t="s">
        <v>340</v>
      </c>
    </row>
    <row r="468" spans="1:25" ht="22.5">
      <c r="A468" s="13" t="s">
        <v>98</v>
      </c>
      <c r="B468" s="14"/>
      <c r="C468" s="14"/>
      <c r="D468" s="26" t="s">
        <v>210</v>
      </c>
      <c r="E468" s="16"/>
      <c r="F468" s="16"/>
      <c r="G468" s="16"/>
      <c r="H468" s="16"/>
      <c r="I468" s="19"/>
      <c r="J468" s="92"/>
      <c r="K468" s="17"/>
      <c r="L468" s="17"/>
      <c r="M468" s="17"/>
      <c r="N468" s="17"/>
      <c r="O468" s="17"/>
      <c r="P468" s="17"/>
      <c r="Q468" s="17"/>
      <c r="R468" s="17"/>
      <c r="S468" s="17"/>
      <c r="T468" s="93"/>
      <c r="U468" s="94"/>
      <c r="V468" s="94"/>
      <c r="W468" s="80"/>
      <c r="X468" s="18"/>
      <c r="Y468" s="19"/>
    </row>
    <row r="469" spans="1:25">
      <c r="A469" s="13"/>
      <c r="B469" s="14"/>
      <c r="C469" s="14"/>
      <c r="D469" s="28" t="s">
        <v>258</v>
      </c>
      <c r="E469" s="16"/>
      <c r="F469" s="16"/>
      <c r="G469" s="16"/>
      <c r="H469" s="16"/>
      <c r="I469" s="19"/>
      <c r="J469" s="92"/>
      <c r="K469" s="17"/>
      <c r="L469" s="17"/>
      <c r="M469" s="17"/>
      <c r="N469" s="17"/>
      <c r="O469" s="17"/>
      <c r="P469" s="17"/>
      <c r="Q469" s="17"/>
      <c r="R469" s="17"/>
      <c r="S469" s="17"/>
      <c r="T469" s="93"/>
      <c r="U469" s="94"/>
      <c r="V469" s="94"/>
      <c r="W469" s="80"/>
      <c r="X469" s="18"/>
      <c r="Y469" s="19"/>
    </row>
    <row r="470" spans="1:25">
      <c r="A470" s="13"/>
      <c r="B470" s="14" t="s">
        <v>103</v>
      </c>
      <c r="C470" s="14" t="s">
        <v>936</v>
      </c>
      <c r="D470" s="15" t="s">
        <v>321</v>
      </c>
      <c r="E470" s="16" t="s">
        <v>365</v>
      </c>
      <c r="F470" s="16"/>
      <c r="G470" s="16" t="s">
        <v>357</v>
      </c>
      <c r="H470" s="16"/>
      <c r="I470" s="19" t="s">
        <v>284</v>
      </c>
      <c r="J470" s="92" t="s">
        <v>284</v>
      </c>
      <c r="K470" s="17" t="s">
        <v>284</v>
      </c>
      <c r="L470" s="17" t="s">
        <v>284</v>
      </c>
      <c r="M470" s="17" t="s">
        <v>284</v>
      </c>
      <c r="N470" s="17" t="s">
        <v>284</v>
      </c>
      <c r="O470" s="17" t="s">
        <v>284</v>
      </c>
      <c r="P470" s="17" t="s">
        <v>284</v>
      </c>
      <c r="Q470" s="17" t="s">
        <v>284</v>
      </c>
      <c r="R470" s="17" t="s">
        <v>284</v>
      </c>
      <c r="S470" s="17" t="s">
        <v>284</v>
      </c>
      <c r="T470" s="93" t="s">
        <v>284</v>
      </c>
      <c r="U470" s="94" t="s">
        <v>284</v>
      </c>
      <c r="V470" s="94" t="s">
        <v>284</v>
      </c>
      <c r="W470" s="80" t="s">
        <v>284</v>
      </c>
      <c r="X470" s="18"/>
      <c r="Y470" s="19" t="s">
        <v>340</v>
      </c>
    </row>
    <row r="471" spans="1:25">
      <c r="A471" s="13"/>
      <c r="B471" s="14" t="s">
        <v>348</v>
      </c>
      <c r="C471" s="14" t="s">
        <v>937</v>
      </c>
      <c r="D471" s="15" t="s">
        <v>172</v>
      </c>
      <c r="E471" s="16" t="s">
        <v>350</v>
      </c>
      <c r="F471" s="16"/>
      <c r="G471" s="16" t="s">
        <v>361</v>
      </c>
      <c r="H471" s="16"/>
      <c r="I471" s="19" t="s">
        <v>284</v>
      </c>
      <c r="J471" s="92" t="s">
        <v>284</v>
      </c>
      <c r="K471" s="17" t="s">
        <v>284</v>
      </c>
      <c r="L471" s="17" t="s">
        <v>284</v>
      </c>
      <c r="M471" s="17" t="s">
        <v>284</v>
      </c>
      <c r="N471" s="17" t="s">
        <v>284</v>
      </c>
      <c r="O471" s="17" t="s">
        <v>284</v>
      </c>
      <c r="P471" s="17" t="s">
        <v>284</v>
      </c>
      <c r="Q471" s="17">
        <v>1.9E-2</v>
      </c>
      <c r="R471" s="17" t="s">
        <v>284</v>
      </c>
      <c r="S471" s="17">
        <v>2.5000000000000001E-2</v>
      </c>
      <c r="T471" s="93">
        <v>2.5000000000000001E-2</v>
      </c>
      <c r="U471" s="94">
        <v>3.7999999999999999E-2</v>
      </c>
      <c r="V471" s="94">
        <v>2.5999999999999999E-2</v>
      </c>
      <c r="W471" s="80" t="s">
        <v>284</v>
      </c>
      <c r="X471" s="18"/>
      <c r="Y471" s="19" t="s">
        <v>340</v>
      </c>
    </row>
    <row r="472" spans="1:25">
      <c r="A472" s="13"/>
      <c r="B472" s="14"/>
      <c r="C472" s="14"/>
      <c r="D472" s="43" t="s">
        <v>181</v>
      </c>
      <c r="E472" s="16"/>
      <c r="F472" s="16"/>
      <c r="G472" s="16"/>
      <c r="H472" s="16"/>
      <c r="I472" s="19"/>
      <c r="J472" s="92"/>
      <c r="K472" s="17"/>
      <c r="L472" s="17"/>
      <c r="M472" s="17"/>
      <c r="N472" s="17"/>
      <c r="O472" s="17"/>
      <c r="P472" s="17"/>
      <c r="Q472" s="17"/>
      <c r="R472" s="17"/>
      <c r="S472" s="17"/>
      <c r="T472" s="93"/>
      <c r="U472" s="94"/>
      <c r="V472" s="94"/>
      <c r="W472" s="80"/>
      <c r="X472" s="18"/>
      <c r="Y472" s="19"/>
    </row>
    <row r="473" spans="1:25">
      <c r="A473" s="13"/>
      <c r="B473" s="14" t="s">
        <v>40</v>
      </c>
      <c r="C473" s="14" t="s">
        <v>938</v>
      </c>
      <c r="D473" s="15" t="s">
        <v>321</v>
      </c>
      <c r="E473" s="16" t="s">
        <v>503</v>
      </c>
      <c r="F473" s="16"/>
      <c r="G473" s="16" t="s">
        <v>504</v>
      </c>
      <c r="H473" s="16" t="s">
        <v>505</v>
      </c>
      <c r="I473" s="19" t="s">
        <v>284</v>
      </c>
      <c r="J473" s="92"/>
      <c r="K473" s="17" t="s">
        <v>284</v>
      </c>
      <c r="L473" s="17" t="s">
        <v>1032</v>
      </c>
      <c r="M473" s="17"/>
      <c r="N473" s="17"/>
      <c r="O473" s="17"/>
      <c r="P473" s="17"/>
      <c r="Q473" s="17">
        <v>4.8000000000000001E-2</v>
      </c>
      <c r="R473" s="17" t="s">
        <v>284</v>
      </c>
      <c r="S473" s="17"/>
      <c r="T473" s="93" t="s">
        <v>284</v>
      </c>
      <c r="U473" s="94">
        <v>1.7000000000000001E-2</v>
      </c>
      <c r="V473" s="94"/>
      <c r="W473" s="80" t="s">
        <v>284</v>
      </c>
      <c r="X473" s="18"/>
      <c r="Y473" s="19" t="s">
        <v>340</v>
      </c>
    </row>
    <row r="474" spans="1:25">
      <c r="A474" s="13"/>
      <c r="B474" s="14" t="s">
        <v>41</v>
      </c>
      <c r="C474" s="14" t="s">
        <v>939</v>
      </c>
      <c r="D474" s="15" t="s">
        <v>172</v>
      </c>
      <c r="E474" s="16" t="s">
        <v>506</v>
      </c>
      <c r="F474" s="16"/>
      <c r="G474" s="16" t="s">
        <v>507</v>
      </c>
      <c r="H474" s="16" t="s">
        <v>508</v>
      </c>
      <c r="I474" s="19" t="s">
        <v>284</v>
      </c>
      <c r="J474" s="92" t="s">
        <v>284</v>
      </c>
      <c r="K474" s="17" t="s">
        <v>284</v>
      </c>
      <c r="L474" s="17" t="s">
        <v>284</v>
      </c>
      <c r="M474" s="17">
        <v>1.2999999999999999E-2</v>
      </c>
      <c r="N474" s="17" t="s">
        <v>284</v>
      </c>
      <c r="O474" s="17" t="s">
        <v>284</v>
      </c>
      <c r="P474" s="17" t="s">
        <v>284</v>
      </c>
      <c r="Q474" s="17" t="s">
        <v>284</v>
      </c>
      <c r="R474" s="17" t="s">
        <v>284</v>
      </c>
      <c r="S474" s="17">
        <v>3.5000000000000003E-2</v>
      </c>
      <c r="T474" s="93" t="s">
        <v>284</v>
      </c>
      <c r="U474" s="94">
        <v>3.9E-2</v>
      </c>
      <c r="V474" s="94">
        <v>3.9E-2</v>
      </c>
      <c r="W474" s="80" t="s">
        <v>284</v>
      </c>
      <c r="X474" s="18"/>
      <c r="Y474" s="19" t="s">
        <v>340</v>
      </c>
    </row>
    <row r="475" spans="1:25">
      <c r="A475" s="13"/>
      <c r="B475" s="14"/>
      <c r="C475" s="14"/>
      <c r="D475" s="43" t="s">
        <v>131</v>
      </c>
      <c r="E475" s="16"/>
      <c r="F475" s="16"/>
      <c r="G475" s="16"/>
      <c r="H475" s="16"/>
      <c r="I475" s="19"/>
      <c r="J475" s="92"/>
      <c r="K475" s="17"/>
      <c r="L475" s="17"/>
      <c r="M475" s="17"/>
      <c r="N475" s="17"/>
      <c r="O475" s="17"/>
      <c r="P475" s="17"/>
      <c r="Q475" s="17"/>
      <c r="R475" s="17"/>
      <c r="S475" s="17"/>
      <c r="T475" s="93"/>
      <c r="U475" s="94"/>
      <c r="V475" s="94"/>
      <c r="W475" s="80"/>
      <c r="X475" s="18"/>
      <c r="Y475" s="19"/>
    </row>
    <row r="476" spans="1:25">
      <c r="A476" s="13"/>
      <c r="B476" s="14" t="s">
        <v>423</v>
      </c>
      <c r="C476" s="14" t="s">
        <v>940</v>
      </c>
      <c r="D476" s="15" t="s">
        <v>321</v>
      </c>
      <c r="E476" s="16" t="s">
        <v>359</v>
      </c>
      <c r="F476" s="16"/>
      <c r="G476" s="16" t="s">
        <v>337</v>
      </c>
      <c r="H476" s="16" t="s">
        <v>365</v>
      </c>
      <c r="I476" s="19" t="s">
        <v>284</v>
      </c>
      <c r="J476" s="92" t="s">
        <v>284</v>
      </c>
      <c r="K476" s="17" t="s">
        <v>284</v>
      </c>
      <c r="L476" s="17" t="s">
        <v>284</v>
      </c>
      <c r="M476" s="17" t="s">
        <v>284</v>
      </c>
      <c r="N476" s="17" t="s">
        <v>284</v>
      </c>
      <c r="O476" s="17" t="s">
        <v>284</v>
      </c>
      <c r="P476" s="17" t="s">
        <v>284</v>
      </c>
      <c r="Q476" s="17" t="s">
        <v>284</v>
      </c>
      <c r="R476" s="17" t="s">
        <v>284</v>
      </c>
      <c r="S476" s="17">
        <v>1.7999999999999999E-2</v>
      </c>
      <c r="T476" s="93" t="s">
        <v>284</v>
      </c>
      <c r="U476" s="94">
        <v>2.1999999999999999E-2</v>
      </c>
      <c r="V476" s="94">
        <v>7.0000000000000001E-3</v>
      </c>
      <c r="W476" s="80" t="s">
        <v>284</v>
      </c>
      <c r="X476" s="18"/>
      <c r="Y476" s="19" t="s">
        <v>340</v>
      </c>
    </row>
    <row r="477" spans="1:25" ht="12" thickBot="1">
      <c r="A477" s="13"/>
      <c r="B477" s="30" t="s">
        <v>351</v>
      </c>
      <c r="C477" s="14" t="s">
        <v>941</v>
      </c>
      <c r="D477" s="15" t="s">
        <v>172</v>
      </c>
      <c r="E477" s="16" t="s">
        <v>369</v>
      </c>
      <c r="F477" s="16"/>
      <c r="G477" s="16" t="s">
        <v>350</v>
      </c>
      <c r="H477" s="16"/>
      <c r="I477" s="19" t="s">
        <v>284</v>
      </c>
      <c r="J477" s="92" t="s">
        <v>284</v>
      </c>
      <c r="K477" s="33" t="s">
        <v>284</v>
      </c>
      <c r="L477" s="17" t="s">
        <v>284</v>
      </c>
      <c r="M477" s="33" t="s">
        <v>284</v>
      </c>
      <c r="N477" s="17">
        <v>1.8000000000000002E-2</v>
      </c>
      <c r="O477" s="17" t="s">
        <v>284</v>
      </c>
      <c r="P477" s="17" t="s">
        <v>284</v>
      </c>
      <c r="Q477" s="17">
        <v>2.7E-2</v>
      </c>
      <c r="R477" s="17" t="s">
        <v>284</v>
      </c>
      <c r="S477" s="33">
        <v>3.5999999999999997E-2</v>
      </c>
      <c r="T477" s="97" t="s">
        <v>284</v>
      </c>
      <c r="U477" s="98">
        <v>5.5E-2</v>
      </c>
      <c r="V477" s="98">
        <v>3.7999999999999999E-2</v>
      </c>
      <c r="W477" s="81" t="s">
        <v>284</v>
      </c>
      <c r="X477" s="18"/>
      <c r="Y477" s="19" t="s">
        <v>340</v>
      </c>
    </row>
    <row r="478" spans="1:25" ht="45">
      <c r="A478" s="20" t="s">
        <v>99</v>
      </c>
      <c r="B478" s="21"/>
      <c r="C478" s="21"/>
      <c r="D478" s="39" t="s">
        <v>501</v>
      </c>
      <c r="E478" s="23"/>
      <c r="F478" s="23"/>
      <c r="G478" s="23"/>
      <c r="H478" s="23"/>
      <c r="I478" s="25"/>
      <c r="J478" s="89"/>
      <c r="K478" s="59"/>
      <c r="L478" s="59"/>
      <c r="M478" s="59"/>
      <c r="N478" s="59"/>
      <c r="O478" s="59"/>
      <c r="P478" s="59"/>
      <c r="Q478" s="59"/>
      <c r="R478" s="59"/>
      <c r="S478" s="59"/>
      <c r="T478" s="90"/>
      <c r="U478" s="91"/>
      <c r="V478" s="91"/>
      <c r="W478" s="79"/>
      <c r="X478" s="24"/>
      <c r="Y478" s="25"/>
    </row>
    <row r="479" spans="1:25">
      <c r="A479" s="13"/>
      <c r="B479" s="14"/>
      <c r="C479" s="14"/>
      <c r="D479" s="27" t="s">
        <v>322</v>
      </c>
      <c r="E479" s="16"/>
      <c r="F479" s="16"/>
      <c r="G479" s="16"/>
      <c r="H479" s="16"/>
      <c r="I479" s="19"/>
      <c r="J479" s="92"/>
      <c r="K479" s="17"/>
      <c r="L479" s="17"/>
      <c r="M479" s="17"/>
      <c r="N479" s="17"/>
      <c r="O479" s="17"/>
      <c r="P479" s="17"/>
      <c r="Q479" s="17"/>
      <c r="R479" s="17"/>
      <c r="S479" s="17"/>
      <c r="T479" s="93"/>
      <c r="U479" s="94"/>
      <c r="V479" s="94"/>
      <c r="W479" s="80"/>
      <c r="X479" s="18"/>
      <c r="Y479" s="19"/>
    </row>
    <row r="480" spans="1:25">
      <c r="A480" s="13" t="s">
        <v>464</v>
      </c>
      <c r="B480" s="14" t="s">
        <v>298</v>
      </c>
      <c r="C480" s="14" t="s">
        <v>942</v>
      </c>
      <c r="D480" s="26" t="s">
        <v>263</v>
      </c>
      <c r="E480" s="16" t="s">
        <v>350</v>
      </c>
      <c r="F480" s="16"/>
      <c r="G480" s="16" t="s">
        <v>361</v>
      </c>
      <c r="H480" s="16"/>
      <c r="I480" s="19" t="s">
        <v>284</v>
      </c>
      <c r="J480" s="92"/>
      <c r="K480" s="17" t="s">
        <v>284</v>
      </c>
      <c r="L480" s="17" t="s">
        <v>1032</v>
      </c>
      <c r="M480" s="17"/>
      <c r="N480" s="17"/>
      <c r="O480" s="17"/>
      <c r="P480" s="17"/>
      <c r="Q480" s="17">
        <v>5.5E-2</v>
      </c>
      <c r="R480" s="17" t="s">
        <v>284</v>
      </c>
      <c r="S480" s="17"/>
      <c r="T480" s="93"/>
      <c r="U480" s="94"/>
      <c r="V480" s="94" t="s">
        <v>284</v>
      </c>
      <c r="W480" s="80" t="s">
        <v>284</v>
      </c>
      <c r="X480" s="18"/>
      <c r="Y480" s="19" t="s">
        <v>340</v>
      </c>
    </row>
    <row r="481" spans="1:25" s="42" customFormat="1">
      <c r="A481" s="13" t="s">
        <v>465</v>
      </c>
      <c r="B481" s="14"/>
      <c r="C481" s="14"/>
      <c r="D481" s="26" t="s">
        <v>271</v>
      </c>
      <c r="E481" s="16"/>
      <c r="F481" s="16"/>
      <c r="G481" s="16"/>
      <c r="H481" s="16"/>
      <c r="I481" s="19"/>
      <c r="J481" s="92"/>
      <c r="K481" s="17"/>
      <c r="L481" s="17"/>
      <c r="M481" s="17"/>
      <c r="N481" s="17"/>
      <c r="O481" s="17"/>
      <c r="P481" s="17"/>
      <c r="Q481" s="17"/>
      <c r="R481" s="17"/>
      <c r="S481" s="17"/>
      <c r="T481" s="93"/>
      <c r="U481" s="94"/>
      <c r="V481" s="94"/>
      <c r="W481" s="80"/>
      <c r="X481" s="18"/>
      <c r="Y481" s="19"/>
    </row>
    <row r="482" spans="1:25">
      <c r="A482" s="13"/>
      <c r="B482" s="14" t="s">
        <v>400</v>
      </c>
      <c r="C482" s="14" t="s">
        <v>943</v>
      </c>
      <c r="D482" s="43" t="s">
        <v>218</v>
      </c>
      <c r="E482" s="16" t="s">
        <v>350</v>
      </c>
      <c r="F482" s="16"/>
      <c r="G482" s="16" t="s">
        <v>361</v>
      </c>
      <c r="H482" s="16"/>
      <c r="I482" s="19" t="s">
        <v>284</v>
      </c>
      <c r="J482" s="92"/>
      <c r="K482" s="17" t="s">
        <v>284</v>
      </c>
      <c r="L482" s="17" t="s">
        <v>1032</v>
      </c>
      <c r="M482" s="17"/>
      <c r="N482" s="17"/>
      <c r="O482" s="17"/>
      <c r="P482" s="17"/>
      <c r="Q482" s="17">
        <v>5.5E-2</v>
      </c>
      <c r="R482" s="17" t="s">
        <v>284</v>
      </c>
      <c r="S482" s="17"/>
      <c r="T482" s="93"/>
      <c r="U482" s="94"/>
      <c r="V482" s="94" t="s">
        <v>284</v>
      </c>
      <c r="W482" s="80" t="s">
        <v>284</v>
      </c>
      <c r="X482" s="18"/>
      <c r="Y482" s="19" t="s">
        <v>340</v>
      </c>
    </row>
    <row r="483" spans="1:25">
      <c r="A483" s="13"/>
      <c r="B483" s="14"/>
      <c r="C483" s="14"/>
      <c r="D483" s="43" t="s">
        <v>181</v>
      </c>
      <c r="E483" s="16" t="s">
        <v>506</v>
      </c>
      <c r="F483" s="16"/>
      <c r="G483" s="16" t="s">
        <v>509</v>
      </c>
      <c r="H483" s="16"/>
      <c r="I483" s="19" t="s">
        <v>284</v>
      </c>
      <c r="J483" s="92"/>
      <c r="K483" s="17"/>
      <c r="L483" s="17"/>
      <c r="M483" s="17"/>
      <c r="N483" s="17"/>
      <c r="O483" s="17"/>
      <c r="P483" s="17"/>
      <c r="Q483" s="17"/>
      <c r="R483" s="17"/>
      <c r="S483" s="17"/>
      <c r="T483" s="93"/>
      <c r="U483" s="94"/>
      <c r="V483" s="94"/>
      <c r="W483" s="80"/>
      <c r="X483" s="18"/>
      <c r="Y483" s="19"/>
    </row>
    <row r="484" spans="1:25">
      <c r="A484" s="13"/>
      <c r="B484" s="14" t="s">
        <v>428</v>
      </c>
      <c r="C484" s="14" t="s">
        <v>944</v>
      </c>
      <c r="D484" s="28" t="s">
        <v>182</v>
      </c>
      <c r="E484" s="16"/>
      <c r="F484" s="16"/>
      <c r="G484" s="16"/>
      <c r="H484" s="16"/>
      <c r="I484" s="19"/>
      <c r="J484" s="92"/>
      <c r="K484" s="17" t="s">
        <v>284</v>
      </c>
      <c r="L484" s="17" t="s">
        <v>284</v>
      </c>
      <c r="M484" s="17"/>
      <c r="N484" s="17"/>
      <c r="O484" s="17"/>
      <c r="P484" s="17"/>
      <c r="Q484" s="17">
        <v>5.5E-2</v>
      </c>
      <c r="R484" s="17" t="s">
        <v>284</v>
      </c>
      <c r="S484" s="17"/>
      <c r="T484" s="93" t="s">
        <v>284</v>
      </c>
      <c r="U484" s="94"/>
      <c r="V484" s="94">
        <v>0.03</v>
      </c>
      <c r="W484" s="80" t="s">
        <v>284</v>
      </c>
      <c r="X484" s="18"/>
      <c r="Y484" s="19" t="s">
        <v>340</v>
      </c>
    </row>
    <row r="485" spans="1:25">
      <c r="A485" s="13"/>
      <c r="B485" s="14" t="s">
        <v>584</v>
      </c>
      <c r="C485" s="14" t="s">
        <v>945</v>
      </c>
      <c r="D485" s="43" t="s">
        <v>283</v>
      </c>
      <c r="E485" s="16"/>
      <c r="F485" s="16"/>
      <c r="G485" s="16"/>
      <c r="H485" s="16" t="s">
        <v>510</v>
      </c>
      <c r="I485" s="19"/>
      <c r="J485" s="92" t="s">
        <v>284</v>
      </c>
      <c r="K485" s="17" t="s">
        <v>284</v>
      </c>
      <c r="L485" s="17" t="s">
        <v>284</v>
      </c>
      <c r="M485" s="17"/>
      <c r="N485" s="17" t="s">
        <v>284</v>
      </c>
      <c r="O485" s="17" t="s">
        <v>284</v>
      </c>
      <c r="P485" s="17" t="s">
        <v>284</v>
      </c>
      <c r="Q485" s="17" t="s">
        <v>284</v>
      </c>
      <c r="R485" s="17" t="s">
        <v>284</v>
      </c>
      <c r="S485" s="17"/>
      <c r="T485" s="93" t="s">
        <v>284</v>
      </c>
      <c r="U485" s="94">
        <v>3.5000000000000003E-2</v>
      </c>
      <c r="V485" s="94" t="s">
        <v>284</v>
      </c>
      <c r="W485" s="80" t="s">
        <v>284</v>
      </c>
      <c r="X485" s="18"/>
      <c r="Y485" s="19" t="s">
        <v>340</v>
      </c>
    </row>
    <row r="486" spans="1:25">
      <c r="A486" s="13"/>
      <c r="B486" s="14" t="s">
        <v>42</v>
      </c>
      <c r="C486" s="14" t="s">
        <v>946</v>
      </c>
      <c r="D486" s="28" t="s">
        <v>131</v>
      </c>
      <c r="E486" s="16" t="s">
        <v>369</v>
      </c>
      <c r="F486" s="16"/>
      <c r="G486" s="16" t="s">
        <v>374</v>
      </c>
      <c r="H486" s="16"/>
      <c r="I486" s="19" t="s">
        <v>284</v>
      </c>
      <c r="J486" s="92" t="s">
        <v>284</v>
      </c>
      <c r="K486" s="17" t="s">
        <v>284</v>
      </c>
      <c r="L486" s="17" t="s">
        <v>284</v>
      </c>
      <c r="M486" s="17"/>
      <c r="N486" s="17">
        <v>1.9E-2</v>
      </c>
      <c r="O486" s="17" t="s">
        <v>284</v>
      </c>
      <c r="P486" s="17" t="s">
        <v>284</v>
      </c>
      <c r="Q486" s="17">
        <v>2.9000000000000001E-2</v>
      </c>
      <c r="R486" s="17" t="s">
        <v>284</v>
      </c>
      <c r="S486" s="17"/>
      <c r="T486" s="93">
        <v>3.7999999999999999E-2</v>
      </c>
      <c r="U486" s="94"/>
      <c r="V486" s="94">
        <v>1.7999999999999999E-2</v>
      </c>
      <c r="W486" s="80" t="s">
        <v>284</v>
      </c>
      <c r="X486" s="18"/>
      <c r="Y486" s="19" t="s">
        <v>340</v>
      </c>
    </row>
    <row r="487" spans="1:25" ht="22.5">
      <c r="A487" s="13"/>
      <c r="B487" s="14"/>
      <c r="C487" s="14"/>
      <c r="D487" s="27" t="s">
        <v>332</v>
      </c>
      <c r="E487" s="16"/>
      <c r="F487" s="16"/>
      <c r="G487" s="16"/>
      <c r="H487" s="16"/>
      <c r="I487" s="19"/>
      <c r="J487" s="92"/>
      <c r="K487" s="17"/>
      <c r="L487" s="17"/>
      <c r="M487" s="17"/>
      <c r="N487" s="17"/>
      <c r="O487" s="17"/>
      <c r="P487" s="17"/>
      <c r="Q487" s="17"/>
      <c r="R487" s="17"/>
      <c r="S487" s="17"/>
      <c r="T487" s="93"/>
      <c r="U487" s="94"/>
      <c r="V487" s="94"/>
      <c r="W487" s="80"/>
      <c r="X487" s="18"/>
      <c r="Y487" s="19"/>
    </row>
    <row r="488" spans="1:25">
      <c r="A488" s="13" t="s">
        <v>67</v>
      </c>
      <c r="B488" s="14" t="s">
        <v>352</v>
      </c>
      <c r="C488" s="14" t="s">
        <v>947</v>
      </c>
      <c r="D488" s="26" t="s">
        <v>263</v>
      </c>
      <c r="E488" s="16" t="s">
        <v>350</v>
      </c>
      <c r="F488" s="16"/>
      <c r="G488" s="16"/>
      <c r="H488" s="16"/>
      <c r="I488" s="19"/>
      <c r="J488" s="92"/>
      <c r="K488" s="17"/>
      <c r="L488" s="17" t="s">
        <v>1032</v>
      </c>
      <c r="M488" s="17"/>
      <c r="N488" s="17"/>
      <c r="O488" s="17"/>
      <c r="P488" s="17"/>
      <c r="Q488" s="17"/>
      <c r="R488" s="17"/>
      <c r="S488" s="17"/>
      <c r="T488" s="93"/>
      <c r="U488" s="94"/>
      <c r="V488" s="94"/>
      <c r="W488" s="80"/>
      <c r="X488" s="18"/>
      <c r="Y488" s="19" t="s">
        <v>340</v>
      </c>
    </row>
    <row r="489" spans="1:25">
      <c r="A489" s="13" t="s">
        <v>68</v>
      </c>
      <c r="B489" s="14"/>
      <c r="C489" s="14"/>
      <c r="D489" s="26" t="s">
        <v>271</v>
      </c>
      <c r="E489" s="16"/>
      <c r="F489" s="16"/>
      <c r="G489" s="16"/>
      <c r="H489" s="16"/>
      <c r="I489" s="19"/>
      <c r="J489" s="92"/>
      <c r="K489" s="17"/>
      <c r="L489" s="17"/>
      <c r="M489" s="17"/>
      <c r="N489" s="17"/>
      <c r="O489" s="17"/>
      <c r="P489" s="17"/>
      <c r="Q489" s="17"/>
      <c r="R489" s="17"/>
      <c r="S489" s="17"/>
      <c r="T489" s="93"/>
      <c r="U489" s="94"/>
      <c r="V489" s="94"/>
      <c r="W489" s="80"/>
      <c r="X489" s="18"/>
      <c r="Y489" s="19"/>
    </row>
    <row r="490" spans="1:25">
      <c r="A490" s="13"/>
      <c r="B490" s="14" t="s">
        <v>344</v>
      </c>
      <c r="C490" s="14" t="s">
        <v>948</v>
      </c>
      <c r="D490" s="28" t="s">
        <v>218</v>
      </c>
      <c r="E490" s="16" t="s">
        <v>350</v>
      </c>
      <c r="F490" s="16"/>
      <c r="G490" s="16"/>
      <c r="H490" s="16"/>
      <c r="I490" s="19"/>
      <c r="J490" s="92"/>
      <c r="K490" s="17"/>
      <c r="L490" s="17" t="s">
        <v>1032</v>
      </c>
      <c r="M490" s="17"/>
      <c r="N490" s="17"/>
      <c r="O490" s="17"/>
      <c r="P490" s="17"/>
      <c r="Q490" s="17"/>
      <c r="R490" s="17"/>
      <c r="S490" s="17"/>
      <c r="T490" s="93"/>
      <c r="U490" s="94"/>
      <c r="V490" s="94"/>
      <c r="W490" s="80"/>
      <c r="X490" s="18"/>
      <c r="Y490" s="19" t="s">
        <v>340</v>
      </c>
    </row>
    <row r="491" spans="1:25">
      <c r="A491" s="13"/>
      <c r="B491" s="14" t="s">
        <v>52</v>
      </c>
      <c r="C491" s="14" t="s">
        <v>949</v>
      </c>
      <c r="D491" s="43" t="s">
        <v>181</v>
      </c>
      <c r="E491" s="16" t="s">
        <v>506</v>
      </c>
      <c r="F491" s="16"/>
      <c r="G491" s="16" t="s">
        <v>509</v>
      </c>
      <c r="H491" s="16"/>
      <c r="I491" s="19" t="s">
        <v>284</v>
      </c>
      <c r="J491" s="92"/>
      <c r="K491" s="17" t="s">
        <v>284</v>
      </c>
      <c r="L491" s="17" t="s">
        <v>284</v>
      </c>
      <c r="M491" s="17"/>
      <c r="N491" s="17"/>
      <c r="O491" s="17"/>
      <c r="P491" s="17"/>
      <c r="Q491" s="17">
        <v>5.5E-2</v>
      </c>
      <c r="R491" s="17" t="s">
        <v>284</v>
      </c>
      <c r="S491" s="17"/>
      <c r="T491" s="93" t="s">
        <v>284</v>
      </c>
      <c r="U491" s="94"/>
      <c r="V491" s="94">
        <v>0.03</v>
      </c>
      <c r="W491" s="80" t="s">
        <v>284</v>
      </c>
      <c r="X491" s="18"/>
      <c r="Y491" s="19" t="s">
        <v>340</v>
      </c>
    </row>
    <row r="492" spans="1:25">
      <c r="A492" s="13"/>
      <c r="B492" s="14" t="s">
        <v>345</v>
      </c>
      <c r="C492" s="14" t="s">
        <v>950</v>
      </c>
      <c r="D492" s="28" t="s">
        <v>131</v>
      </c>
      <c r="E492" s="16" t="s">
        <v>369</v>
      </c>
      <c r="F492" s="16"/>
      <c r="G492" s="16"/>
      <c r="H492" s="16"/>
      <c r="I492" s="19"/>
      <c r="J492" s="92"/>
      <c r="K492" s="17"/>
      <c r="L492" s="17" t="s">
        <v>1032</v>
      </c>
      <c r="M492" s="17"/>
      <c r="N492" s="17"/>
      <c r="O492" s="17"/>
      <c r="P492" s="17"/>
      <c r="Q492" s="17"/>
      <c r="R492" s="17"/>
      <c r="S492" s="17"/>
      <c r="T492" s="93"/>
      <c r="U492" s="94"/>
      <c r="V492" s="94"/>
      <c r="W492" s="80"/>
      <c r="X492" s="18"/>
      <c r="Y492" s="19" t="s">
        <v>340</v>
      </c>
    </row>
    <row r="493" spans="1:25">
      <c r="A493" s="13"/>
      <c r="B493" s="14"/>
      <c r="C493" s="14"/>
      <c r="D493" s="27" t="s">
        <v>323</v>
      </c>
      <c r="E493" s="16"/>
      <c r="F493" s="16"/>
      <c r="G493" s="16"/>
      <c r="H493" s="16"/>
      <c r="I493" s="19"/>
      <c r="J493" s="92"/>
      <c r="K493" s="17"/>
      <c r="L493" s="17"/>
      <c r="M493" s="17"/>
      <c r="N493" s="17"/>
      <c r="O493" s="17"/>
      <c r="P493" s="17"/>
      <c r="Q493" s="17"/>
      <c r="R493" s="17"/>
      <c r="S493" s="17"/>
      <c r="T493" s="93"/>
      <c r="U493" s="94"/>
      <c r="V493" s="94"/>
      <c r="W493" s="80"/>
      <c r="X493" s="18"/>
      <c r="Y493" s="19"/>
    </row>
    <row r="494" spans="1:25">
      <c r="A494" s="13" t="s">
        <v>69</v>
      </c>
      <c r="B494" s="14" t="s">
        <v>352</v>
      </c>
      <c r="C494" s="14" t="s">
        <v>951</v>
      </c>
      <c r="D494" s="26" t="s">
        <v>263</v>
      </c>
      <c r="E494" s="16" t="s">
        <v>350</v>
      </c>
      <c r="F494" s="16"/>
      <c r="G494" s="16" t="s">
        <v>361</v>
      </c>
      <c r="H494" s="16"/>
      <c r="I494" s="19" t="s">
        <v>284</v>
      </c>
      <c r="J494" s="92"/>
      <c r="K494" s="17" t="s">
        <v>284</v>
      </c>
      <c r="L494" s="17" t="s">
        <v>1032</v>
      </c>
      <c r="M494" s="17"/>
      <c r="N494" s="17"/>
      <c r="O494" s="17"/>
      <c r="P494" s="17"/>
      <c r="Q494" s="17">
        <v>5.5E-2</v>
      </c>
      <c r="R494" s="17" t="s">
        <v>284</v>
      </c>
      <c r="S494" s="17"/>
      <c r="T494" s="93" t="s">
        <v>284</v>
      </c>
      <c r="U494" s="94">
        <v>3.7999999999999999E-2</v>
      </c>
      <c r="V494" s="94">
        <v>3.7999999999999999E-2</v>
      </c>
      <c r="W494" s="80" t="s">
        <v>284</v>
      </c>
      <c r="X494" s="18"/>
      <c r="Y494" s="19" t="s">
        <v>340</v>
      </c>
    </row>
    <row r="495" spans="1:25">
      <c r="A495" s="13" t="s">
        <v>70</v>
      </c>
      <c r="B495" s="14"/>
      <c r="C495" s="14"/>
      <c r="D495" s="26" t="s">
        <v>271</v>
      </c>
      <c r="E495" s="16"/>
      <c r="F495" s="16"/>
      <c r="G495" s="16"/>
      <c r="H495" s="16"/>
      <c r="I495" s="19"/>
      <c r="J495" s="92"/>
      <c r="K495" s="17"/>
      <c r="L495" s="17"/>
      <c r="M495" s="17"/>
      <c r="N495" s="17"/>
      <c r="O495" s="17"/>
      <c r="P495" s="17"/>
      <c r="Q495" s="17"/>
      <c r="R495" s="17"/>
      <c r="S495" s="17"/>
      <c r="T495" s="93"/>
      <c r="U495" s="94"/>
      <c r="V495" s="94"/>
      <c r="W495" s="80"/>
      <c r="X495" s="18"/>
      <c r="Y495" s="19"/>
    </row>
    <row r="496" spans="1:25">
      <c r="A496" s="13"/>
      <c r="B496" s="14" t="s">
        <v>344</v>
      </c>
      <c r="C496" s="14" t="s">
        <v>952</v>
      </c>
      <c r="D496" s="28" t="s">
        <v>218</v>
      </c>
      <c r="E496" s="16" t="s">
        <v>350</v>
      </c>
      <c r="F496" s="16"/>
      <c r="G496" s="16" t="s">
        <v>361</v>
      </c>
      <c r="H496" s="16"/>
      <c r="I496" s="19" t="s">
        <v>284</v>
      </c>
      <c r="J496" s="92"/>
      <c r="K496" s="17" t="s">
        <v>284</v>
      </c>
      <c r="L496" s="17" t="s">
        <v>1032</v>
      </c>
      <c r="M496" s="17">
        <v>1.2999999999999999E-2</v>
      </c>
      <c r="N496" s="17"/>
      <c r="O496" s="17"/>
      <c r="P496" s="17"/>
      <c r="Q496" s="17">
        <v>5.5E-2</v>
      </c>
      <c r="R496" s="17" t="s">
        <v>284</v>
      </c>
      <c r="S496" s="17"/>
      <c r="T496" s="93" t="s">
        <v>284</v>
      </c>
      <c r="U496" s="94">
        <v>3.7999999999999999E-2</v>
      </c>
      <c r="V496" s="94">
        <v>3.7999999999999999E-2</v>
      </c>
      <c r="W496" s="80" t="s">
        <v>284</v>
      </c>
      <c r="X496" s="18"/>
      <c r="Y496" s="19" t="s">
        <v>340</v>
      </c>
    </row>
    <row r="497" spans="1:25">
      <c r="A497" s="13"/>
      <c r="B497" s="14"/>
      <c r="C497" s="14"/>
      <c r="D497" s="28" t="s">
        <v>181</v>
      </c>
      <c r="E497" s="16" t="s">
        <v>506</v>
      </c>
      <c r="F497" s="16"/>
      <c r="G497" s="16" t="s">
        <v>509</v>
      </c>
      <c r="H497" s="16"/>
      <c r="I497" s="19" t="s">
        <v>284</v>
      </c>
      <c r="J497" s="92"/>
      <c r="K497" s="17"/>
      <c r="L497" s="17"/>
      <c r="M497" s="17"/>
      <c r="N497" s="17"/>
      <c r="O497" s="17"/>
      <c r="P497" s="17"/>
      <c r="Q497" s="17"/>
      <c r="R497" s="17"/>
      <c r="S497" s="17"/>
      <c r="T497" s="93"/>
      <c r="U497" s="94"/>
      <c r="V497" s="94"/>
      <c r="W497" s="80"/>
      <c r="X497" s="18"/>
      <c r="Y497" s="19"/>
    </row>
    <row r="498" spans="1:25">
      <c r="A498" s="13"/>
      <c r="B498" s="14" t="s">
        <v>40</v>
      </c>
      <c r="C498" s="14" t="s">
        <v>953</v>
      </c>
      <c r="D498" s="28" t="s">
        <v>182</v>
      </c>
      <c r="E498" s="16"/>
      <c r="F498" s="16"/>
      <c r="G498" s="16"/>
      <c r="H498" s="16"/>
      <c r="I498" s="19"/>
      <c r="J498" s="92"/>
      <c r="K498" s="17" t="s">
        <v>284</v>
      </c>
      <c r="L498" s="17" t="s">
        <v>284</v>
      </c>
      <c r="M498" s="17"/>
      <c r="N498" s="17"/>
      <c r="O498" s="17"/>
      <c r="P498" s="17"/>
      <c r="Q498" s="17">
        <v>5.5E-2</v>
      </c>
      <c r="R498" s="17" t="s">
        <v>284</v>
      </c>
      <c r="S498" s="17"/>
      <c r="T498" s="93" t="s">
        <v>284</v>
      </c>
      <c r="U498" s="94"/>
      <c r="V498" s="94">
        <v>0.03</v>
      </c>
      <c r="W498" s="80" t="s">
        <v>284</v>
      </c>
      <c r="X498" s="18"/>
      <c r="Y498" s="19" t="s">
        <v>340</v>
      </c>
    </row>
    <row r="499" spans="1:25">
      <c r="A499" s="13"/>
      <c r="B499" s="14" t="s">
        <v>41</v>
      </c>
      <c r="C499" s="14" t="s">
        <v>954</v>
      </c>
      <c r="D499" s="43" t="s">
        <v>283</v>
      </c>
      <c r="E499" s="16"/>
      <c r="F499" s="16"/>
      <c r="G499" s="16"/>
      <c r="H499" s="16" t="s">
        <v>510</v>
      </c>
      <c r="I499" s="19"/>
      <c r="J499" s="92" t="s">
        <v>284</v>
      </c>
      <c r="K499" s="17" t="s">
        <v>284</v>
      </c>
      <c r="L499" s="17" t="s">
        <v>284</v>
      </c>
      <c r="M499" s="17"/>
      <c r="N499" s="17" t="s">
        <v>284</v>
      </c>
      <c r="O499" s="17" t="s">
        <v>284</v>
      </c>
      <c r="P499" s="17" t="s">
        <v>284</v>
      </c>
      <c r="Q499" s="17" t="s">
        <v>284</v>
      </c>
      <c r="R499" s="17" t="s">
        <v>284</v>
      </c>
      <c r="S499" s="17"/>
      <c r="T499" s="93" t="s">
        <v>284</v>
      </c>
      <c r="U499" s="94">
        <v>3.5000000000000003E-2</v>
      </c>
      <c r="V499" s="94" t="s">
        <v>284</v>
      </c>
      <c r="W499" s="80" t="s">
        <v>284</v>
      </c>
      <c r="X499" s="18"/>
      <c r="Y499" s="19" t="s">
        <v>340</v>
      </c>
    </row>
    <row r="500" spans="1:25">
      <c r="A500" s="13"/>
      <c r="B500" s="14" t="s">
        <v>345</v>
      </c>
      <c r="C500" s="14" t="s">
        <v>955</v>
      </c>
      <c r="D500" s="28" t="s">
        <v>131</v>
      </c>
      <c r="E500" s="16" t="s">
        <v>369</v>
      </c>
      <c r="F500" s="16"/>
      <c r="G500" s="16" t="s">
        <v>350</v>
      </c>
      <c r="H500" s="16"/>
      <c r="I500" s="19" t="s">
        <v>284</v>
      </c>
      <c r="J500" s="92" t="s">
        <v>284</v>
      </c>
      <c r="K500" s="17" t="s">
        <v>284</v>
      </c>
      <c r="L500" s="17" t="s">
        <v>284</v>
      </c>
      <c r="M500" s="17"/>
      <c r="N500" s="17">
        <v>1.8000000000000002E-2</v>
      </c>
      <c r="O500" s="17" t="s">
        <v>284</v>
      </c>
      <c r="P500" s="17" t="s">
        <v>284</v>
      </c>
      <c r="Q500" s="17">
        <v>2.7E-2</v>
      </c>
      <c r="R500" s="17" t="s">
        <v>284</v>
      </c>
      <c r="S500" s="17"/>
      <c r="T500" s="93">
        <v>3.5999999999999997E-2</v>
      </c>
      <c r="U500" s="94">
        <v>5.5E-2</v>
      </c>
      <c r="V500" s="94">
        <v>5.5E-2</v>
      </c>
      <c r="W500" s="80" t="s">
        <v>284</v>
      </c>
      <c r="X500" s="18"/>
      <c r="Y500" s="19" t="s">
        <v>340</v>
      </c>
    </row>
    <row r="501" spans="1:25" ht="33.75">
      <c r="A501" s="13"/>
      <c r="B501" s="14"/>
      <c r="C501" s="14"/>
      <c r="D501" s="27" t="s">
        <v>324</v>
      </c>
      <c r="E501" s="16"/>
      <c r="F501" s="16"/>
      <c r="G501" s="16"/>
      <c r="H501" s="16"/>
      <c r="I501" s="19"/>
      <c r="J501" s="92"/>
      <c r="K501" s="17"/>
      <c r="L501" s="17"/>
      <c r="M501" s="17"/>
      <c r="N501" s="17"/>
      <c r="O501" s="17"/>
      <c r="P501" s="17"/>
      <c r="Q501" s="17"/>
      <c r="R501" s="17"/>
      <c r="S501" s="17"/>
      <c r="T501" s="93"/>
      <c r="U501" s="94"/>
      <c r="V501" s="94"/>
      <c r="W501" s="80"/>
      <c r="X501" s="18"/>
      <c r="Y501" s="19"/>
    </row>
    <row r="502" spans="1:25">
      <c r="A502" s="13" t="s">
        <v>71</v>
      </c>
      <c r="B502" s="14"/>
      <c r="C502" s="14"/>
      <c r="D502" s="26" t="s">
        <v>263</v>
      </c>
      <c r="E502" s="16" t="s">
        <v>350</v>
      </c>
      <c r="F502" s="16"/>
      <c r="G502" s="16"/>
      <c r="H502" s="16"/>
      <c r="I502" s="19"/>
      <c r="J502" s="92"/>
      <c r="K502" s="17"/>
      <c r="L502" s="17"/>
      <c r="M502" s="17"/>
      <c r="N502" s="17"/>
      <c r="O502" s="17"/>
      <c r="P502" s="17"/>
      <c r="Q502" s="17"/>
      <c r="R502" s="17"/>
      <c r="S502" s="17"/>
      <c r="T502" s="93"/>
      <c r="U502" s="94"/>
      <c r="V502" s="94"/>
      <c r="W502" s="80"/>
      <c r="X502" s="18"/>
      <c r="Y502" s="19"/>
    </row>
    <row r="503" spans="1:25">
      <c r="A503" s="13"/>
      <c r="B503" s="14" t="s">
        <v>336</v>
      </c>
      <c r="C503" s="14" t="s">
        <v>956</v>
      </c>
      <c r="D503" s="26" t="s">
        <v>183</v>
      </c>
      <c r="E503" s="16"/>
      <c r="F503" s="16"/>
      <c r="G503" s="16" t="s">
        <v>338</v>
      </c>
      <c r="H503" s="16"/>
      <c r="I503" s="19" t="s">
        <v>284</v>
      </c>
      <c r="J503" s="92"/>
      <c r="K503" s="17" t="s">
        <v>284</v>
      </c>
      <c r="L503" s="17" t="s">
        <v>1032</v>
      </c>
      <c r="M503" s="17"/>
      <c r="N503" s="17"/>
      <c r="O503" s="17"/>
      <c r="P503" s="17"/>
      <c r="Q503" s="17">
        <v>3.5000000000000003E-2</v>
      </c>
      <c r="R503" s="17"/>
      <c r="S503" s="17"/>
      <c r="T503" s="93"/>
      <c r="U503" s="94"/>
      <c r="V503" s="94"/>
      <c r="W503" s="80" t="s">
        <v>284</v>
      </c>
      <c r="X503" s="18"/>
      <c r="Y503" s="19" t="s">
        <v>340</v>
      </c>
    </row>
    <row r="504" spans="1:25">
      <c r="A504" s="13"/>
      <c r="B504" s="14" t="s">
        <v>356</v>
      </c>
      <c r="C504" s="14" t="s">
        <v>957</v>
      </c>
      <c r="D504" s="26" t="s">
        <v>283</v>
      </c>
      <c r="E504" s="16"/>
      <c r="F504" s="16"/>
      <c r="G504" s="16" t="s">
        <v>337</v>
      </c>
      <c r="H504" s="16"/>
      <c r="I504" s="19"/>
      <c r="J504" s="92"/>
      <c r="K504" s="17" t="s">
        <v>1034</v>
      </c>
      <c r="L504" s="17" t="s">
        <v>1032</v>
      </c>
      <c r="M504" s="17"/>
      <c r="N504" s="17"/>
      <c r="O504" s="17"/>
      <c r="P504" s="17"/>
      <c r="Q504" s="17"/>
      <c r="R504" s="17"/>
      <c r="S504" s="17"/>
      <c r="T504" s="93"/>
      <c r="U504" s="94"/>
      <c r="V504" s="94"/>
      <c r="W504" s="80">
        <v>0.04</v>
      </c>
      <c r="X504" s="18"/>
      <c r="Y504" s="19" t="s">
        <v>340</v>
      </c>
    </row>
    <row r="505" spans="1:25">
      <c r="A505" s="13" t="s">
        <v>100</v>
      </c>
      <c r="B505" s="14"/>
      <c r="C505" s="14"/>
      <c r="D505" s="26" t="s">
        <v>271</v>
      </c>
      <c r="E505" s="16"/>
      <c r="F505" s="16"/>
      <c r="G505" s="16"/>
      <c r="H505" s="16"/>
      <c r="I505" s="19"/>
      <c r="J505" s="92"/>
      <c r="K505" s="17"/>
      <c r="L505" s="17"/>
      <c r="M505" s="17"/>
      <c r="N505" s="17"/>
      <c r="O505" s="17"/>
      <c r="P505" s="17"/>
      <c r="Q505" s="17"/>
      <c r="R505" s="17"/>
      <c r="S505" s="17"/>
      <c r="T505" s="93"/>
      <c r="U505" s="94"/>
      <c r="V505" s="94"/>
      <c r="W505" s="80"/>
      <c r="X505" s="18"/>
      <c r="Y505" s="19"/>
    </row>
    <row r="506" spans="1:25">
      <c r="A506" s="13"/>
      <c r="B506" s="14"/>
      <c r="C506" s="14"/>
      <c r="D506" s="28" t="s">
        <v>218</v>
      </c>
      <c r="E506" s="16" t="s">
        <v>350</v>
      </c>
      <c r="F506" s="16"/>
      <c r="G506" s="16"/>
      <c r="H506" s="16"/>
      <c r="I506" s="19"/>
      <c r="J506" s="92"/>
      <c r="K506" s="17"/>
      <c r="L506" s="17"/>
      <c r="M506" s="17"/>
      <c r="N506" s="17"/>
      <c r="O506" s="17"/>
      <c r="P506" s="17"/>
      <c r="Q506" s="17"/>
      <c r="R506" s="17"/>
      <c r="S506" s="17"/>
      <c r="T506" s="93"/>
      <c r="U506" s="94"/>
      <c r="V506" s="94"/>
      <c r="W506" s="80"/>
      <c r="X506" s="18"/>
      <c r="Y506" s="19"/>
    </row>
    <row r="507" spans="1:25">
      <c r="A507" s="13"/>
      <c r="B507" s="14" t="s">
        <v>368</v>
      </c>
      <c r="C507" s="14" t="s">
        <v>958</v>
      </c>
      <c r="D507" s="28" t="s">
        <v>183</v>
      </c>
      <c r="E507" s="16"/>
      <c r="F507" s="16"/>
      <c r="G507" s="16" t="s">
        <v>338</v>
      </c>
      <c r="H507" s="16"/>
      <c r="I507" s="19" t="s">
        <v>284</v>
      </c>
      <c r="J507" s="92"/>
      <c r="K507" s="17" t="s">
        <v>284</v>
      </c>
      <c r="L507" s="17" t="s">
        <v>1032</v>
      </c>
      <c r="M507" s="17"/>
      <c r="N507" s="17" t="s">
        <v>284</v>
      </c>
      <c r="O507" s="17"/>
      <c r="P507" s="17"/>
      <c r="Q507" s="17">
        <v>3.5000000000000003E-2</v>
      </c>
      <c r="R507" s="17"/>
      <c r="S507" s="17"/>
      <c r="T507" s="93"/>
      <c r="U507" s="94"/>
      <c r="V507" s="94">
        <v>6.0000000000000001E-3</v>
      </c>
      <c r="W507" s="80" t="s">
        <v>284</v>
      </c>
      <c r="X507" s="18"/>
      <c r="Y507" s="19" t="s">
        <v>340</v>
      </c>
    </row>
    <row r="508" spans="1:25">
      <c r="A508" s="13"/>
      <c r="B508" s="14" t="s">
        <v>605</v>
      </c>
      <c r="C508" s="14" t="s">
        <v>959</v>
      </c>
      <c r="D508" s="28" t="s">
        <v>606</v>
      </c>
      <c r="E508" s="16"/>
      <c r="F508" s="16" t="s">
        <v>338</v>
      </c>
      <c r="G508" s="16" t="s">
        <v>378</v>
      </c>
      <c r="H508" s="16"/>
      <c r="I508" s="19"/>
      <c r="J508" s="92"/>
      <c r="K508" s="17" t="s">
        <v>1035</v>
      </c>
      <c r="L508" s="17" t="s">
        <v>1032</v>
      </c>
      <c r="M508" s="17"/>
      <c r="N508" s="17"/>
      <c r="O508" s="17"/>
      <c r="P508" s="17"/>
      <c r="Q508" s="17"/>
      <c r="R508" s="17"/>
      <c r="S508" s="17"/>
      <c r="T508" s="93"/>
      <c r="U508" s="94"/>
      <c r="V508" s="94">
        <v>0.03</v>
      </c>
      <c r="W508" s="80">
        <v>0.03</v>
      </c>
      <c r="X508" s="18"/>
      <c r="Y508" s="19" t="s">
        <v>340</v>
      </c>
    </row>
    <row r="509" spans="1:25">
      <c r="A509" s="13"/>
      <c r="B509" s="14" t="s">
        <v>348</v>
      </c>
      <c r="C509" s="14" t="s">
        <v>960</v>
      </c>
      <c r="D509" s="28" t="s">
        <v>599</v>
      </c>
      <c r="E509" s="16"/>
      <c r="F509" s="16" t="s">
        <v>338</v>
      </c>
      <c r="G509" s="16" t="s">
        <v>378</v>
      </c>
      <c r="H509" s="16"/>
      <c r="I509" s="19"/>
      <c r="J509" s="92"/>
      <c r="K509" s="17" t="s">
        <v>1035</v>
      </c>
      <c r="L509" s="17" t="s">
        <v>1032</v>
      </c>
      <c r="M509" s="17"/>
      <c r="N509" s="17"/>
      <c r="O509" s="17"/>
      <c r="P509" s="17"/>
      <c r="Q509" s="17"/>
      <c r="R509" s="17"/>
      <c r="S509" s="17"/>
      <c r="T509" s="93"/>
      <c r="U509" s="94"/>
      <c r="V509" s="94">
        <v>0.03</v>
      </c>
      <c r="W509" s="80">
        <v>0.03</v>
      </c>
      <c r="X509" s="18"/>
      <c r="Y509" s="19" t="s">
        <v>340</v>
      </c>
    </row>
    <row r="510" spans="1:25">
      <c r="A510" s="13"/>
      <c r="B510" s="14" t="s">
        <v>52</v>
      </c>
      <c r="C510" s="14" t="s">
        <v>961</v>
      </c>
      <c r="D510" s="28" t="s">
        <v>181</v>
      </c>
      <c r="E510" s="16" t="s">
        <v>506</v>
      </c>
      <c r="F510" s="16"/>
      <c r="G510" s="16" t="s">
        <v>509</v>
      </c>
      <c r="H510" s="16"/>
      <c r="I510" s="19" t="s">
        <v>284</v>
      </c>
      <c r="J510" s="92"/>
      <c r="K510" s="17" t="s">
        <v>284</v>
      </c>
      <c r="L510" s="17" t="s">
        <v>284</v>
      </c>
      <c r="M510" s="17"/>
      <c r="N510" s="17"/>
      <c r="O510" s="17"/>
      <c r="P510" s="17"/>
      <c r="Q510" s="17">
        <v>5.5E-2</v>
      </c>
      <c r="R510" s="17" t="s">
        <v>284</v>
      </c>
      <c r="S510" s="17"/>
      <c r="T510" s="93" t="s">
        <v>284</v>
      </c>
      <c r="U510" s="94"/>
      <c r="V510" s="94">
        <v>0.03</v>
      </c>
      <c r="W510" s="80" t="s">
        <v>284</v>
      </c>
      <c r="X510" s="18"/>
      <c r="Y510" s="19" t="s">
        <v>340</v>
      </c>
    </row>
    <row r="511" spans="1:25">
      <c r="A511" s="13"/>
      <c r="B511" s="14"/>
      <c r="C511" s="14"/>
      <c r="D511" s="28" t="s">
        <v>131</v>
      </c>
      <c r="E511" s="16" t="s">
        <v>369</v>
      </c>
      <c r="F511" s="16"/>
      <c r="G511" s="16"/>
      <c r="H511" s="16"/>
      <c r="I511" s="19"/>
      <c r="J511" s="92"/>
      <c r="K511" s="17"/>
      <c r="L511" s="17"/>
      <c r="M511" s="17"/>
      <c r="N511" s="17"/>
      <c r="O511" s="17"/>
      <c r="P511" s="17"/>
      <c r="Q511" s="17"/>
      <c r="R511" s="17"/>
      <c r="S511" s="17"/>
      <c r="T511" s="93"/>
      <c r="U511" s="94"/>
      <c r="V511" s="94"/>
      <c r="W511" s="80"/>
      <c r="X511" s="18"/>
      <c r="Y511" s="19"/>
    </row>
    <row r="512" spans="1:25">
      <c r="A512" s="13"/>
      <c r="B512" s="14" t="s">
        <v>428</v>
      </c>
      <c r="C512" s="14" t="s">
        <v>962</v>
      </c>
      <c r="D512" s="28" t="s">
        <v>183</v>
      </c>
      <c r="E512" s="16"/>
      <c r="F512" s="16"/>
      <c r="G512" s="16"/>
      <c r="H512" s="16"/>
      <c r="I512" s="19" t="s">
        <v>284</v>
      </c>
      <c r="J512" s="92"/>
      <c r="K512" s="17"/>
      <c r="L512" s="17" t="s">
        <v>1032</v>
      </c>
      <c r="M512" s="17"/>
      <c r="N512" s="17"/>
      <c r="O512" s="17"/>
      <c r="P512" s="17"/>
      <c r="Q512" s="17"/>
      <c r="R512" s="17"/>
      <c r="S512" s="17"/>
      <c r="T512" s="93"/>
      <c r="U512" s="94"/>
      <c r="V512" s="94"/>
      <c r="W512" s="80"/>
      <c r="X512" s="18"/>
      <c r="Y512" s="19" t="s">
        <v>340</v>
      </c>
    </row>
    <row r="513" spans="1:25">
      <c r="A513" s="13"/>
      <c r="B513" s="14" t="s">
        <v>584</v>
      </c>
      <c r="C513" s="14" t="s">
        <v>963</v>
      </c>
      <c r="D513" s="28" t="s">
        <v>283</v>
      </c>
      <c r="E513" s="16"/>
      <c r="F513" s="16"/>
      <c r="G513" s="16"/>
      <c r="H513" s="16"/>
      <c r="I513" s="19"/>
      <c r="J513" s="92"/>
      <c r="K513" s="17"/>
      <c r="L513" s="17" t="s">
        <v>1032</v>
      </c>
      <c r="M513" s="17"/>
      <c r="N513" s="17"/>
      <c r="O513" s="17"/>
      <c r="P513" s="17"/>
      <c r="Q513" s="17"/>
      <c r="R513" s="17"/>
      <c r="S513" s="17"/>
      <c r="T513" s="93"/>
      <c r="U513" s="94"/>
      <c r="V513" s="94"/>
      <c r="W513" s="80"/>
      <c r="X513" s="18"/>
      <c r="Y513" s="19" t="s">
        <v>340</v>
      </c>
    </row>
    <row r="514" spans="1:25">
      <c r="A514" s="13"/>
      <c r="B514" s="14"/>
      <c r="C514" s="14"/>
      <c r="D514" s="27" t="s">
        <v>325</v>
      </c>
      <c r="E514" s="16"/>
      <c r="F514" s="16"/>
      <c r="G514" s="16"/>
      <c r="H514" s="16"/>
      <c r="I514" s="19"/>
      <c r="J514" s="92"/>
      <c r="K514" s="17"/>
      <c r="L514" s="17"/>
      <c r="M514" s="17"/>
      <c r="N514" s="17"/>
      <c r="O514" s="17"/>
      <c r="P514" s="17"/>
      <c r="Q514" s="17"/>
      <c r="R514" s="17"/>
      <c r="S514" s="17"/>
      <c r="T514" s="93"/>
      <c r="U514" s="94"/>
      <c r="V514" s="94"/>
      <c r="W514" s="80"/>
      <c r="X514" s="18"/>
      <c r="Y514" s="19"/>
    </row>
    <row r="515" spans="1:25">
      <c r="A515" s="13" t="s">
        <v>101</v>
      </c>
      <c r="B515" s="14" t="s">
        <v>352</v>
      </c>
      <c r="C515" s="14" t="s">
        <v>964</v>
      </c>
      <c r="D515" s="26" t="s">
        <v>263</v>
      </c>
      <c r="E515" s="16" t="s">
        <v>350</v>
      </c>
      <c r="F515" s="16"/>
      <c r="G515" s="16" t="s">
        <v>361</v>
      </c>
      <c r="H515" s="16" t="s">
        <v>337</v>
      </c>
      <c r="I515" s="19" t="s">
        <v>284</v>
      </c>
      <c r="J515" s="92"/>
      <c r="K515" s="17" t="s">
        <v>284</v>
      </c>
      <c r="L515" s="17" t="s">
        <v>1032</v>
      </c>
      <c r="M515" s="17" t="s">
        <v>284</v>
      </c>
      <c r="N515" s="17"/>
      <c r="O515" s="17" t="s">
        <v>284</v>
      </c>
      <c r="P515" s="17"/>
      <c r="Q515" s="17">
        <v>5.5E-2</v>
      </c>
      <c r="R515" s="17" t="s">
        <v>284</v>
      </c>
      <c r="S515" s="17"/>
      <c r="T515" s="93"/>
      <c r="U515" s="94"/>
      <c r="V515" s="94" t="s">
        <v>284</v>
      </c>
      <c r="W515" s="80" t="s">
        <v>284</v>
      </c>
      <c r="X515" s="18"/>
      <c r="Y515" s="19" t="s">
        <v>340</v>
      </c>
    </row>
    <row r="516" spans="1:25">
      <c r="A516" s="13" t="s">
        <v>72</v>
      </c>
      <c r="B516" s="14"/>
      <c r="C516" s="14"/>
      <c r="D516" s="26" t="s">
        <v>271</v>
      </c>
      <c r="E516" s="16"/>
      <c r="F516" s="16"/>
      <c r="G516" s="16"/>
      <c r="H516" s="16"/>
      <c r="I516" s="19"/>
      <c r="J516" s="92"/>
      <c r="K516" s="17"/>
      <c r="L516" s="17"/>
      <c r="M516" s="17"/>
      <c r="N516" s="17"/>
      <c r="O516" s="17"/>
      <c r="P516" s="17"/>
      <c r="Q516" s="17"/>
      <c r="R516" s="17"/>
      <c r="S516" s="17"/>
      <c r="T516" s="93"/>
      <c r="U516" s="94"/>
      <c r="V516" s="94"/>
      <c r="W516" s="80"/>
      <c r="X516" s="18"/>
      <c r="Y516" s="19"/>
    </row>
    <row r="517" spans="1:25">
      <c r="A517" s="13"/>
      <c r="B517" s="14" t="s">
        <v>344</v>
      </c>
      <c r="C517" s="14" t="s">
        <v>965</v>
      </c>
      <c r="D517" s="28" t="s">
        <v>218</v>
      </c>
      <c r="E517" s="16" t="s">
        <v>350</v>
      </c>
      <c r="F517" s="16"/>
      <c r="G517" s="16" t="s">
        <v>361</v>
      </c>
      <c r="H517" s="16" t="s">
        <v>337</v>
      </c>
      <c r="I517" s="19" t="s">
        <v>284</v>
      </c>
      <c r="J517" s="92" t="s">
        <v>284</v>
      </c>
      <c r="K517" s="17" t="s">
        <v>284</v>
      </c>
      <c r="L517" s="17" t="s">
        <v>284</v>
      </c>
      <c r="M517" s="17" t="s">
        <v>284</v>
      </c>
      <c r="N517" s="17" t="s">
        <v>284</v>
      </c>
      <c r="O517" s="17" t="s">
        <v>284</v>
      </c>
      <c r="P517" s="17" t="s">
        <v>284</v>
      </c>
      <c r="Q517" s="17" t="s">
        <v>284</v>
      </c>
      <c r="R517" s="17" t="s">
        <v>284</v>
      </c>
      <c r="S517" s="17">
        <v>2.5000000000000001E-2</v>
      </c>
      <c r="T517" s="93" t="s">
        <v>284</v>
      </c>
      <c r="U517" s="94">
        <v>1.9E-2</v>
      </c>
      <c r="V517" s="94" t="s">
        <v>284</v>
      </c>
      <c r="W517" s="80" t="s">
        <v>284</v>
      </c>
      <c r="X517" s="18"/>
      <c r="Y517" s="19" t="s">
        <v>340</v>
      </c>
    </row>
    <row r="518" spans="1:25">
      <c r="A518" s="13"/>
      <c r="B518" s="14" t="s">
        <v>52</v>
      </c>
      <c r="C518" s="14" t="s">
        <v>966</v>
      </c>
      <c r="D518" s="28" t="s">
        <v>181</v>
      </c>
      <c r="E518" s="16" t="s">
        <v>506</v>
      </c>
      <c r="F518" s="16"/>
      <c r="G518" s="16" t="s">
        <v>509</v>
      </c>
      <c r="H518" s="16" t="s">
        <v>510</v>
      </c>
      <c r="I518" s="19" t="s">
        <v>284</v>
      </c>
      <c r="J518" s="92" t="s">
        <v>284</v>
      </c>
      <c r="K518" s="17" t="s">
        <v>284</v>
      </c>
      <c r="L518" s="17" t="s">
        <v>284</v>
      </c>
      <c r="M518" s="17"/>
      <c r="N518" s="17" t="s">
        <v>284</v>
      </c>
      <c r="O518" s="17" t="s">
        <v>284</v>
      </c>
      <c r="P518" s="17" t="s">
        <v>284</v>
      </c>
      <c r="Q518" s="17" t="s">
        <v>284</v>
      </c>
      <c r="R518" s="17" t="s">
        <v>284</v>
      </c>
      <c r="S518" s="17"/>
      <c r="T518" s="93" t="s">
        <v>284</v>
      </c>
      <c r="U518" s="94">
        <v>3.5000000000000003E-2</v>
      </c>
      <c r="V518" s="94" t="s">
        <v>284</v>
      </c>
      <c r="W518" s="80" t="s">
        <v>284</v>
      </c>
      <c r="X518" s="18"/>
      <c r="Y518" s="19" t="s">
        <v>340</v>
      </c>
    </row>
    <row r="519" spans="1:25">
      <c r="A519" s="13"/>
      <c r="B519" s="14" t="s">
        <v>345</v>
      </c>
      <c r="C519" s="14" t="s">
        <v>967</v>
      </c>
      <c r="D519" s="28" t="s">
        <v>131</v>
      </c>
      <c r="E519" s="16" t="s">
        <v>369</v>
      </c>
      <c r="F519" s="16"/>
      <c r="G519" s="16" t="s">
        <v>350</v>
      </c>
      <c r="H519" s="16"/>
      <c r="I519" s="19" t="s">
        <v>284</v>
      </c>
      <c r="J519" s="92" t="s">
        <v>284</v>
      </c>
      <c r="K519" s="17" t="s">
        <v>284</v>
      </c>
      <c r="L519" s="17" t="s">
        <v>284</v>
      </c>
      <c r="M519" s="17" t="s">
        <v>284</v>
      </c>
      <c r="N519" s="17">
        <v>1.8000000000000002E-2</v>
      </c>
      <c r="O519" s="17" t="s">
        <v>284</v>
      </c>
      <c r="P519" s="17" t="s">
        <v>284</v>
      </c>
      <c r="Q519" s="17" t="s">
        <v>284</v>
      </c>
      <c r="R519" s="17" t="s">
        <v>284</v>
      </c>
      <c r="S519" s="17">
        <v>3.5999999999999997E-2</v>
      </c>
      <c r="T519" s="93">
        <v>1.2999999999999999E-2</v>
      </c>
      <c r="U519" s="94">
        <v>3.7999999999999999E-2</v>
      </c>
      <c r="V519" s="94" t="s">
        <v>284</v>
      </c>
      <c r="W519" s="80" t="s">
        <v>284</v>
      </c>
      <c r="X519" s="18"/>
      <c r="Y519" s="19" t="s">
        <v>340</v>
      </c>
    </row>
    <row r="520" spans="1:25">
      <c r="A520" s="13" t="s">
        <v>73</v>
      </c>
      <c r="B520" s="14"/>
      <c r="C520" s="14"/>
      <c r="D520" s="27" t="s">
        <v>219</v>
      </c>
      <c r="E520" s="16"/>
      <c r="F520" s="16"/>
      <c r="G520" s="16"/>
      <c r="H520" s="16"/>
      <c r="I520" s="19"/>
      <c r="J520" s="92"/>
      <c r="K520" s="17"/>
      <c r="L520" s="17"/>
      <c r="M520" s="17"/>
      <c r="N520" s="17"/>
      <c r="O520" s="17"/>
      <c r="P520" s="17"/>
      <c r="Q520" s="17"/>
      <c r="R520" s="17"/>
      <c r="S520" s="17"/>
      <c r="T520" s="93"/>
      <c r="U520" s="94"/>
      <c r="V520" s="94"/>
      <c r="W520" s="80"/>
      <c r="X520" s="18"/>
      <c r="Y520" s="19"/>
    </row>
    <row r="521" spans="1:25">
      <c r="A521" s="13"/>
      <c r="B521" s="14" t="s">
        <v>344</v>
      </c>
      <c r="C521" s="14" t="s">
        <v>968</v>
      </c>
      <c r="D521" s="26" t="s">
        <v>217</v>
      </c>
      <c r="E521" s="16" t="s">
        <v>350</v>
      </c>
      <c r="F521" s="16"/>
      <c r="G521" s="16" t="s">
        <v>361</v>
      </c>
      <c r="H521" s="16"/>
      <c r="I521" s="19" t="s">
        <v>284</v>
      </c>
      <c r="J521" s="92" t="s">
        <v>284</v>
      </c>
      <c r="K521" s="17" t="s">
        <v>284</v>
      </c>
      <c r="L521" s="17" t="s">
        <v>284</v>
      </c>
      <c r="M521" s="17" t="s">
        <v>284</v>
      </c>
      <c r="N521" s="17" t="s">
        <v>284</v>
      </c>
      <c r="O521" s="17" t="s">
        <v>284</v>
      </c>
      <c r="P521" s="17" t="s">
        <v>284</v>
      </c>
      <c r="Q521" s="17">
        <v>1.9E-2</v>
      </c>
      <c r="R521" s="17" t="s">
        <v>284</v>
      </c>
      <c r="S521" s="17">
        <v>2.5000000000000001E-2</v>
      </c>
      <c r="T521" s="93">
        <v>2.5000000000000001E-2</v>
      </c>
      <c r="U521" s="94">
        <v>3.7999999999999999E-2</v>
      </c>
      <c r="V521" s="94">
        <v>2.5999999999999999E-2</v>
      </c>
      <c r="W521" s="80" t="s">
        <v>284</v>
      </c>
      <c r="X521" s="18"/>
      <c r="Y521" s="19" t="s">
        <v>340</v>
      </c>
    </row>
    <row r="522" spans="1:25">
      <c r="A522" s="13"/>
      <c r="B522" s="14" t="s">
        <v>52</v>
      </c>
      <c r="C522" s="14" t="s">
        <v>969</v>
      </c>
      <c r="D522" s="26" t="s">
        <v>184</v>
      </c>
      <c r="E522" s="16" t="s">
        <v>506</v>
      </c>
      <c r="F522" s="16"/>
      <c r="G522" s="16" t="s">
        <v>509</v>
      </c>
      <c r="H522" s="16" t="s">
        <v>510</v>
      </c>
      <c r="I522" s="19" t="s">
        <v>284</v>
      </c>
      <c r="J522" s="92" t="s">
        <v>284</v>
      </c>
      <c r="K522" s="17" t="s">
        <v>284</v>
      </c>
      <c r="L522" s="17" t="s">
        <v>284</v>
      </c>
      <c r="M522" s="17"/>
      <c r="N522" s="17" t="s">
        <v>284</v>
      </c>
      <c r="O522" s="17" t="s">
        <v>284</v>
      </c>
      <c r="P522" s="17" t="s">
        <v>284</v>
      </c>
      <c r="Q522" s="17" t="s">
        <v>284</v>
      </c>
      <c r="R522" s="17" t="s">
        <v>284</v>
      </c>
      <c r="S522" s="17"/>
      <c r="T522" s="93" t="s">
        <v>284</v>
      </c>
      <c r="U522" s="94">
        <v>3.5000000000000003E-2</v>
      </c>
      <c r="V522" s="94" t="s">
        <v>284</v>
      </c>
      <c r="W522" s="80" t="s">
        <v>284</v>
      </c>
      <c r="X522" s="18"/>
      <c r="Y522" s="19" t="s">
        <v>340</v>
      </c>
    </row>
    <row r="523" spans="1:25">
      <c r="A523" s="13"/>
      <c r="B523" s="14" t="s">
        <v>345</v>
      </c>
      <c r="C523" s="14" t="s">
        <v>970</v>
      </c>
      <c r="D523" s="26" t="s">
        <v>131</v>
      </c>
      <c r="E523" s="16" t="s">
        <v>369</v>
      </c>
      <c r="F523" s="16"/>
      <c r="G523" s="16" t="s">
        <v>350</v>
      </c>
      <c r="H523" s="16"/>
      <c r="I523" s="19" t="s">
        <v>284</v>
      </c>
      <c r="J523" s="92" t="s">
        <v>284</v>
      </c>
      <c r="K523" s="17" t="s">
        <v>284</v>
      </c>
      <c r="L523" s="17" t="s">
        <v>284</v>
      </c>
      <c r="M523" s="17" t="s">
        <v>284</v>
      </c>
      <c r="N523" s="17">
        <v>1.8000000000000002E-2</v>
      </c>
      <c r="O523" s="17" t="s">
        <v>284</v>
      </c>
      <c r="P523" s="17" t="s">
        <v>284</v>
      </c>
      <c r="Q523" s="17">
        <v>2.7E-2</v>
      </c>
      <c r="R523" s="17" t="s">
        <v>284</v>
      </c>
      <c r="S523" s="17">
        <v>3.5999999999999997E-2</v>
      </c>
      <c r="T523" s="93">
        <v>3.5999999999999997E-2</v>
      </c>
      <c r="U523" s="94">
        <v>5.5E-2</v>
      </c>
      <c r="V523" s="94">
        <v>3.7999999999999999E-2</v>
      </c>
      <c r="W523" s="80" t="s">
        <v>284</v>
      </c>
      <c r="X523" s="18"/>
      <c r="Y523" s="19" t="s">
        <v>340</v>
      </c>
    </row>
    <row r="524" spans="1:25" ht="45">
      <c r="A524" s="13"/>
      <c r="B524" s="14"/>
      <c r="C524" s="14"/>
      <c r="D524" s="44" t="s">
        <v>502</v>
      </c>
      <c r="E524" s="16"/>
      <c r="F524" s="16"/>
      <c r="G524" s="16"/>
      <c r="H524" s="16"/>
      <c r="I524" s="19"/>
      <c r="J524" s="92"/>
      <c r="K524" s="17"/>
      <c r="L524" s="17"/>
      <c r="M524" s="17"/>
      <c r="N524" s="17"/>
      <c r="O524" s="17"/>
      <c r="P524" s="17"/>
      <c r="Q524" s="17"/>
      <c r="R524" s="17"/>
      <c r="S524" s="17"/>
      <c r="T524" s="93"/>
      <c r="U524" s="94"/>
      <c r="V524" s="94"/>
      <c r="W524" s="80"/>
      <c r="X524" s="18"/>
      <c r="Y524" s="19"/>
    </row>
    <row r="525" spans="1:25">
      <c r="A525" s="13" t="s">
        <v>466</v>
      </c>
      <c r="B525" s="14"/>
      <c r="C525" s="14"/>
      <c r="D525" s="45" t="s">
        <v>263</v>
      </c>
      <c r="E525" s="16"/>
      <c r="F525" s="16"/>
      <c r="G525" s="16"/>
      <c r="H525" s="16"/>
      <c r="I525" s="19"/>
      <c r="J525" s="92"/>
      <c r="K525" s="17"/>
      <c r="L525" s="17"/>
      <c r="M525" s="17"/>
      <c r="N525" s="17"/>
      <c r="O525" s="17"/>
      <c r="P525" s="17"/>
      <c r="Q525" s="17"/>
      <c r="R525" s="17"/>
      <c r="S525" s="17"/>
      <c r="T525" s="93"/>
      <c r="U525" s="94"/>
      <c r="V525" s="94"/>
      <c r="W525" s="80"/>
      <c r="X525" s="18"/>
      <c r="Y525" s="19"/>
    </row>
    <row r="526" spans="1:25">
      <c r="A526" s="13"/>
      <c r="B526" s="14" t="s">
        <v>400</v>
      </c>
      <c r="C526" s="14" t="s">
        <v>971</v>
      </c>
      <c r="D526" s="28" t="s">
        <v>189</v>
      </c>
      <c r="E526" s="16" t="s">
        <v>350</v>
      </c>
      <c r="F526" s="16"/>
      <c r="G526" s="16"/>
      <c r="H526" s="16"/>
      <c r="I526" s="19"/>
      <c r="J526" s="92"/>
      <c r="K526" s="17"/>
      <c r="L526" s="17" t="s">
        <v>1032</v>
      </c>
      <c r="M526" s="17"/>
      <c r="N526" s="17"/>
      <c r="O526" s="17"/>
      <c r="P526" s="17"/>
      <c r="Q526" s="17"/>
      <c r="R526" s="17"/>
      <c r="S526" s="17"/>
      <c r="T526" s="93"/>
      <c r="U526" s="94"/>
      <c r="V526" s="94"/>
      <c r="W526" s="80"/>
      <c r="X526" s="18"/>
      <c r="Y526" s="19" t="s">
        <v>340</v>
      </c>
    </row>
    <row r="527" spans="1:25">
      <c r="A527" s="13"/>
      <c r="B527" s="14" t="s">
        <v>425</v>
      </c>
      <c r="C527" s="14" t="s">
        <v>972</v>
      </c>
      <c r="D527" s="43" t="s">
        <v>190</v>
      </c>
      <c r="E527" s="16" t="s">
        <v>337</v>
      </c>
      <c r="F527" s="16"/>
      <c r="G527" s="16" t="s">
        <v>338</v>
      </c>
      <c r="H527" s="16"/>
      <c r="I527" s="19" t="s">
        <v>284</v>
      </c>
      <c r="J527" s="92"/>
      <c r="K527" s="17" t="s">
        <v>284</v>
      </c>
      <c r="L527" s="17" t="s">
        <v>1032</v>
      </c>
      <c r="M527" s="17"/>
      <c r="N527" s="17"/>
      <c r="O527" s="17"/>
      <c r="P527" s="17"/>
      <c r="Q527" s="17">
        <v>3.5000000000000003E-2</v>
      </c>
      <c r="R527" s="17" t="s">
        <v>284</v>
      </c>
      <c r="S527" s="17"/>
      <c r="T527" s="93"/>
      <c r="U527" s="94"/>
      <c r="V527" s="94" t="s">
        <v>284</v>
      </c>
      <c r="W527" s="80" t="s">
        <v>284</v>
      </c>
      <c r="X527" s="18"/>
      <c r="Y527" s="19" t="s">
        <v>340</v>
      </c>
    </row>
    <row r="528" spans="1:25">
      <c r="A528" s="13"/>
      <c r="B528" s="14"/>
      <c r="C528" s="14"/>
      <c r="D528" s="43" t="s">
        <v>131</v>
      </c>
      <c r="E528" s="16" t="s">
        <v>350</v>
      </c>
      <c r="F528" s="16"/>
      <c r="G528" s="16" t="s">
        <v>361</v>
      </c>
      <c r="H528" s="16"/>
      <c r="I528" s="19" t="s">
        <v>284</v>
      </c>
      <c r="J528" s="92"/>
      <c r="K528" s="17"/>
      <c r="L528" s="17"/>
      <c r="M528" s="17"/>
      <c r="N528" s="17"/>
      <c r="O528" s="17"/>
      <c r="P528" s="17"/>
      <c r="Q528" s="17"/>
      <c r="R528" s="17"/>
      <c r="S528" s="17"/>
      <c r="T528" s="93"/>
      <c r="U528" s="94"/>
      <c r="V528" s="94"/>
      <c r="W528" s="80"/>
      <c r="X528" s="18"/>
      <c r="Y528" s="19"/>
    </row>
    <row r="529" spans="1:25">
      <c r="A529" s="13"/>
      <c r="B529" s="14" t="s">
        <v>32</v>
      </c>
      <c r="C529" s="14" t="s">
        <v>973</v>
      </c>
      <c r="D529" s="28" t="s">
        <v>221</v>
      </c>
      <c r="E529" s="16"/>
      <c r="F529" s="16"/>
      <c r="G529" s="16"/>
      <c r="H529" s="16"/>
      <c r="I529" s="19"/>
      <c r="J529" s="92"/>
      <c r="K529" s="17" t="s">
        <v>284</v>
      </c>
      <c r="L529" s="17" t="s">
        <v>1032</v>
      </c>
      <c r="M529" s="17"/>
      <c r="N529" s="17"/>
      <c r="O529" s="17" t="s">
        <v>284</v>
      </c>
      <c r="P529" s="17"/>
      <c r="Q529" s="17">
        <v>5.5E-2</v>
      </c>
      <c r="R529" s="17" t="s">
        <v>284</v>
      </c>
      <c r="S529" s="17"/>
      <c r="T529" s="93"/>
      <c r="U529" s="94"/>
      <c r="V529" s="94" t="s">
        <v>284</v>
      </c>
      <c r="W529" s="80" t="s">
        <v>284</v>
      </c>
      <c r="X529" s="18"/>
      <c r="Y529" s="19" t="s">
        <v>340</v>
      </c>
    </row>
    <row r="530" spans="1:25">
      <c r="A530" s="13"/>
      <c r="B530" s="14" t="s">
        <v>57</v>
      </c>
      <c r="C530" s="14" t="s">
        <v>974</v>
      </c>
      <c r="D530" s="28" t="s">
        <v>223</v>
      </c>
      <c r="E530" s="16"/>
      <c r="F530" s="16"/>
      <c r="G530" s="16"/>
      <c r="H530" s="16"/>
      <c r="I530" s="19"/>
      <c r="J530" s="92"/>
      <c r="K530" s="17" t="s">
        <v>284</v>
      </c>
      <c r="L530" s="17" t="s">
        <v>1032</v>
      </c>
      <c r="M530" s="17"/>
      <c r="N530" s="17"/>
      <c r="O530" s="17"/>
      <c r="P530" s="17"/>
      <c r="Q530" s="17">
        <v>5.5E-2</v>
      </c>
      <c r="R530" s="17" t="s">
        <v>284</v>
      </c>
      <c r="S530" s="17"/>
      <c r="T530" s="93" t="s">
        <v>284</v>
      </c>
      <c r="U530" s="94"/>
      <c r="V530" s="94" t="s">
        <v>284</v>
      </c>
      <c r="W530" s="80" t="s">
        <v>284</v>
      </c>
      <c r="X530" s="18"/>
      <c r="Y530" s="19" t="s">
        <v>340</v>
      </c>
    </row>
    <row r="531" spans="1:25">
      <c r="A531" s="13"/>
      <c r="B531" s="14" t="s">
        <v>56</v>
      </c>
      <c r="C531" s="14" t="s">
        <v>975</v>
      </c>
      <c r="D531" s="43" t="s">
        <v>283</v>
      </c>
      <c r="E531" s="16"/>
      <c r="F531" s="16"/>
      <c r="G531" s="16"/>
      <c r="H531" s="16"/>
      <c r="I531" s="19"/>
      <c r="J531" s="92"/>
      <c r="K531" s="17"/>
      <c r="L531" s="17" t="s">
        <v>1032</v>
      </c>
      <c r="M531" s="17"/>
      <c r="N531" s="17"/>
      <c r="O531" s="17"/>
      <c r="P531" s="17"/>
      <c r="Q531" s="17"/>
      <c r="R531" s="17"/>
      <c r="S531" s="17"/>
      <c r="T531" s="93"/>
      <c r="U531" s="94"/>
      <c r="V531" s="94"/>
      <c r="W531" s="80"/>
      <c r="X531" s="18"/>
      <c r="Y531" s="19" t="s">
        <v>340</v>
      </c>
    </row>
    <row r="532" spans="1:25">
      <c r="A532" s="13" t="s">
        <v>53</v>
      </c>
      <c r="B532" s="14"/>
      <c r="C532" s="14"/>
      <c r="D532" s="45" t="s">
        <v>271</v>
      </c>
      <c r="E532" s="16"/>
      <c r="F532" s="16"/>
      <c r="G532" s="16"/>
      <c r="H532" s="16"/>
      <c r="I532" s="19"/>
      <c r="J532" s="92"/>
      <c r="K532" s="17"/>
      <c r="L532" s="17"/>
      <c r="M532" s="17"/>
      <c r="N532" s="17"/>
      <c r="O532" s="17"/>
      <c r="P532" s="17"/>
      <c r="Q532" s="17"/>
      <c r="R532" s="17"/>
      <c r="S532" s="17"/>
      <c r="T532" s="93"/>
      <c r="U532" s="94"/>
      <c r="V532" s="94"/>
      <c r="W532" s="80"/>
      <c r="X532" s="18"/>
      <c r="Y532" s="19"/>
    </row>
    <row r="533" spans="1:25">
      <c r="A533" s="13"/>
      <c r="B533" s="14"/>
      <c r="C533" s="14"/>
      <c r="D533" s="43" t="s">
        <v>218</v>
      </c>
      <c r="E533" s="16"/>
      <c r="F533" s="16"/>
      <c r="G533" s="16"/>
      <c r="H533" s="16"/>
      <c r="I533" s="19"/>
      <c r="J533" s="92"/>
      <c r="K533" s="17"/>
      <c r="L533" s="17"/>
      <c r="M533" s="17"/>
      <c r="N533" s="17"/>
      <c r="O533" s="17"/>
      <c r="P533" s="17"/>
      <c r="Q533" s="17"/>
      <c r="R533" s="17"/>
      <c r="S533" s="17"/>
      <c r="T533" s="93"/>
      <c r="U533" s="94"/>
      <c r="V533" s="94"/>
      <c r="W533" s="80"/>
      <c r="X533" s="18"/>
      <c r="Y533" s="19"/>
    </row>
    <row r="534" spans="1:25">
      <c r="A534" s="13"/>
      <c r="B534" s="14" t="s">
        <v>427</v>
      </c>
      <c r="C534" s="14" t="s">
        <v>976</v>
      </c>
      <c r="D534" s="15" t="s">
        <v>188</v>
      </c>
      <c r="E534" s="16" t="s">
        <v>350</v>
      </c>
      <c r="F534" s="16"/>
      <c r="G534" s="16"/>
      <c r="H534" s="16"/>
      <c r="I534" s="19"/>
      <c r="J534" s="92"/>
      <c r="K534" s="17"/>
      <c r="L534" s="17" t="s">
        <v>1032</v>
      </c>
      <c r="M534" s="17"/>
      <c r="N534" s="17"/>
      <c r="O534" s="17"/>
      <c r="P534" s="17"/>
      <c r="Q534" s="17"/>
      <c r="R534" s="17"/>
      <c r="S534" s="17"/>
      <c r="T534" s="93"/>
      <c r="U534" s="94"/>
      <c r="V534" s="94"/>
      <c r="W534" s="80"/>
      <c r="X534" s="18"/>
      <c r="Y534" s="19" t="s">
        <v>340</v>
      </c>
    </row>
    <row r="535" spans="1:25">
      <c r="A535" s="13"/>
      <c r="B535" s="14" t="s">
        <v>103</v>
      </c>
      <c r="C535" s="14" t="s">
        <v>977</v>
      </c>
      <c r="D535" s="57" t="s">
        <v>191</v>
      </c>
      <c r="E535" s="16" t="s">
        <v>337</v>
      </c>
      <c r="F535" s="16"/>
      <c r="G535" s="16" t="s">
        <v>338</v>
      </c>
      <c r="H535" s="16"/>
      <c r="I535" s="19" t="s">
        <v>284</v>
      </c>
      <c r="J535" s="92"/>
      <c r="K535" s="17" t="s">
        <v>284</v>
      </c>
      <c r="L535" s="17" t="s">
        <v>1032</v>
      </c>
      <c r="M535" s="17"/>
      <c r="N535" s="17" t="s">
        <v>284</v>
      </c>
      <c r="O535" s="17"/>
      <c r="P535" s="17"/>
      <c r="Q535" s="17">
        <v>3.5000000000000003E-2</v>
      </c>
      <c r="R535" s="17" t="s">
        <v>284</v>
      </c>
      <c r="S535" s="17"/>
      <c r="T535" s="93" t="s">
        <v>284</v>
      </c>
      <c r="U535" s="94">
        <v>1.9E-2</v>
      </c>
      <c r="V535" s="94">
        <v>6.0000000000000001E-3</v>
      </c>
      <c r="W535" s="80" t="s">
        <v>284</v>
      </c>
      <c r="X535" s="18"/>
      <c r="Y535" s="19" t="s">
        <v>340</v>
      </c>
    </row>
    <row r="536" spans="1:25">
      <c r="A536" s="13"/>
      <c r="B536" s="14"/>
      <c r="C536" s="14"/>
      <c r="D536" s="57" t="s">
        <v>192</v>
      </c>
      <c r="E536" s="16" t="s">
        <v>350</v>
      </c>
      <c r="F536" s="16"/>
      <c r="G536" s="16" t="s">
        <v>361</v>
      </c>
      <c r="H536" s="16"/>
      <c r="I536" s="19" t="s">
        <v>284</v>
      </c>
      <c r="J536" s="92"/>
      <c r="K536" s="17"/>
      <c r="L536" s="17"/>
      <c r="M536" s="17"/>
      <c r="N536" s="17"/>
      <c r="O536" s="17"/>
      <c r="P536" s="17"/>
      <c r="Q536" s="17"/>
      <c r="R536" s="17"/>
      <c r="S536" s="17"/>
      <c r="T536" s="93"/>
      <c r="U536" s="94"/>
      <c r="V536" s="94"/>
      <c r="W536" s="80"/>
      <c r="X536" s="18"/>
      <c r="Y536" s="19"/>
    </row>
    <row r="537" spans="1:25">
      <c r="A537" s="13"/>
      <c r="B537" s="14" t="s">
        <v>54</v>
      </c>
      <c r="C537" s="14" t="s">
        <v>978</v>
      </c>
      <c r="D537" s="15" t="s">
        <v>223</v>
      </c>
      <c r="E537" s="16"/>
      <c r="F537" s="16"/>
      <c r="G537" s="16"/>
      <c r="H537" s="16"/>
      <c r="I537" s="19"/>
      <c r="J537" s="92"/>
      <c r="K537" s="17" t="s">
        <v>284</v>
      </c>
      <c r="L537" s="17" t="s">
        <v>1032</v>
      </c>
      <c r="M537" s="17"/>
      <c r="N537" s="17" t="s">
        <v>284</v>
      </c>
      <c r="O537" s="17"/>
      <c r="P537" s="17"/>
      <c r="Q537" s="17">
        <v>5.5E-2</v>
      </c>
      <c r="R537" s="17" t="s">
        <v>284</v>
      </c>
      <c r="S537" s="17"/>
      <c r="T537" s="93" t="s">
        <v>284</v>
      </c>
      <c r="U537" s="94"/>
      <c r="V537" s="94">
        <v>1.2E-2</v>
      </c>
      <c r="W537" s="80" t="s">
        <v>284</v>
      </c>
      <c r="X537" s="18"/>
      <c r="Y537" s="19" t="s">
        <v>340</v>
      </c>
    </row>
    <row r="538" spans="1:25">
      <c r="A538" s="13"/>
      <c r="B538" s="14" t="s">
        <v>55</v>
      </c>
      <c r="C538" s="14" t="s">
        <v>979</v>
      </c>
      <c r="D538" s="57" t="s">
        <v>283</v>
      </c>
      <c r="E538" s="16"/>
      <c r="F538" s="16"/>
      <c r="G538" s="16"/>
      <c r="H538" s="16"/>
      <c r="I538" s="19"/>
      <c r="J538" s="92"/>
      <c r="K538" s="17"/>
      <c r="L538" s="17" t="s">
        <v>1032</v>
      </c>
      <c r="M538" s="17"/>
      <c r="N538" s="17"/>
      <c r="O538" s="17"/>
      <c r="P538" s="17"/>
      <c r="Q538" s="17"/>
      <c r="R538" s="17"/>
      <c r="S538" s="17"/>
      <c r="T538" s="93"/>
      <c r="U538" s="94"/>
      <c r="V538" s="94">
        <v>3.7999999999999999E-2</v>
      </c>
      <c r="W538" s="80"/>
      <c r="X538" s="18"/>
      <c r="Y538" s="19" t="s">
        <v>340</v>
      </c>
    </row>
    <row r="539" spans="1:25">
      <c r="A539" s="13"/>
      <c r="B539" s="14"/>
      <c r="C539" s="14"/>
      <c r="D539" s="43" t="s">
        <v>181</v>
      </c>
      <c r="E539" s="16" t="s">
        <v>506</v>
      </c>
      <c r="F539" s="16"/>
      <c r="G539" s="16" t="s">
        <v>509</v>
      </c>
      <c r="H539" s="16"/>
      <c r="I539" s="19" t="s">
        <v>284</v>
      </c>
      <c r="J539" s="92"/>
      <c r="K539" s="17"/>
      <c r="L539" s="17"/>
      <c r="M539" s="17"/>
      <c r="N539" s="17"/>
      <c r="O539" s="17"/>
      <c r="P539" s="17"/>
      <c r="Q539" s="17"/>
      <c r="R539" s="17"/>
      <c r="S539" s="17"/>
      <c r="T539" s="93"/>
      <c r="U539" s="94"/>
      <c r="V539" s="94"/>
      <c r="W539" s="80"/>
      <c r="X539" s="18"/>
      <c r="Y539" s="19"/>
    </row>
    <row r="540" spans="1:25">
      <c r="A540" s="13"/>
      <c r="B540" s="14" t="s">
        <v>428</v>
      </c>
      <c r="C540" s="14" t="s">
        <v>980</v>
      </c>
      <c r="D540" s="15" t="s">
        <v>182</v>
      </c>
      <c r="E540" s="16"/>
      <c r="F540" s="16"/>
      <c r="G540" s="16"/>
      <c r="H540" s="16"/>
      <c r="I540" s="19"/>
      <c r="J540" s="92"/>
      <c r="K540" s="17" t="s">
        <v>284</v>
      </c>
      <c r="L540" s="17" t="s">
        <v>284</v>
      </c>
      <c r="M540" s="17"/>
      <c r="N540" s="17"/>
      <c r="O540" s="17"/>
      <c r="P540" s="17"/>
      <c r="Q540" s="17">
        <v>5.5E-2</v>
      </c>
      <c r="R540" s="17" t="s">
        <v>284</v>
      </c>
      <c r="S540" s="17"/>
      <c r="T540" s="93" t="s">
        <v>284</v>
      </c>
      <c r="U540" s="94"/>
      <c r="V540" s="94">
        <v>0.03</v>
      </c>
      <c r="W540" s="80" t="s">
        <v>284</v>
      </c>
      <c r="X540" s="18"/>
      <c r="Y540" s="19" t="s">
        <v>340</v>
      </c>
    </row>
    <row r="541" spans="1:25">
      <c r="A541" s="13"/>
      <c r="B541" s="14" t="s">
        <v>584</v>
      </c>
      <c r="C541" s="14" t="s">
        <v>981</v>
      </c>
      <c r="D541" s="57" t="s">
        <v>283</v>
      </c>
      <c r="E541" s="16"/>
      <c r="F541" s="16"/>
      <c r="G541" s="16"/>
      <c r="H541" s="16" t="s">
        <v>510</v>
      </c>
      <c r="I541" s="19"/>
      <c r="J541" s="92" t="s">
        <v>284</v>
      </c>
      <c r="K541" s="17" t="s">
        <v>284</v>
      </c>
      <c r="L541" s="17" t="s">
        <v>284</v>
      </c>
      <c r="M541" s="17"/>
      <c r="N541" s="17" t="s">
        <v>284</v>
      </c>
      <c r="O541" s="17" t="s">
        <v>284</v>
      </c>
      <c r="P541" s="17" t="s">
        <v>284</v>
      </c>
      <c r="Q541" s="17" t="s">
        <v>284</v>
      </c>
      <c r="R541" s="17" t="s">
        <v>284</v>
      </c>
      <c r="S541" s="17"/>
      <c r="T541" s="93" t="s">
        <v>284</v>
      </c>
      <c r="U541" s="94">
        <v>3.5000000000000003E-2</v>
      </c>
      <c r="V541" s="94" t="s">
        <v>284</v>
      </c>
      <c r="W541" s="80" t="s">
        <v>284</v>
      </c>
      <c r="X541" s="18"/>
      <c r="Y541" s="19" t="s">
        <v>340</v>
      </c>
    </row>
    <row r="542" spans="1:25">
      <c r="A542" s="13"/>
      <c r="B542" s="14"/>
      <c r="C542" s="14"/>
      <c r="D542" s="43" t="s">
        <v>131</v>
      </c>
      <c r="E542" s="16"/>
      <c r="F542" s="16"/>
      <c r="G542" s="16"/>
      <c r="H542" s="16"/>
      <c r="I542" s="19"/>
      <c r="J542" s="92"/>
      <c r="K542" s="17"/>
      <c r="L542" s="17"/>
      <c r="M542" s="17"/>
      <c r="N542" s="17"/>
      <c r="O542" s="17"/>
      <c r="P542" s="17"/>
      <c r="Q542" s="17"/>
      <c r="R542" s="17"/>
      <c r="S542" s="17"/>
      <c r="T542" s="93"/>
      <c r="U542" s="94"/>
      <c r="V542" s="94"/>
      <c r="W542" s="80"/>
      <c r="X542" s="18"/>
      <c r="Y542" s="19"/>
    </row>
    <row r="543" spans="1:25">
      <c r="A543" s="13"/>
      <c r="B543" s="14" t="s">
        <v>32</v>
      </c>
      <c r="C543" s="14" t="s">
        <v>982</v>
      </c>
      <c r="D543" s="15" t="s">
        <v>188</v>
      </c>
      <c r="E543" s="16" t="s">
        <v>369</v>
      </c>
      <c r="F543" s="16"/>
      <c r="G543" s="16"/>
      <c r="H543" s="16"/>
      <c r="I543" s="19"/>
      <c r="J543" s="92"/>
      <c r="K543" s="17"/>
      <c r="L543" s="17" t="s">
        <v>1032</v>
      </c>
      <c r="M543" s="17"/>
      <c r="N543" s="17"/>
      <c r="O543" s="17"/>
      <c r="P543" s="17"/>
      <c r="Q543" s="17"/>
      <c r="R543" s="17"/>
      <c r="S543" s="17"/>
      <c r="T543" s="93"/>
      <c r="U543" s="94"/>
      <c r="V543" s="94"/>
      <c r="W543" s="80"/>
      <c r="X543" s="18"/>
      <c r="Y543" s="19" t="s">
        <v>340</v>
      </c>
    </row>
    <row r="544" spans="1:25">
      <c r="A544" s="13"/>
      <c r="B544" s="14" t="s">
        <v>57</v>
      </c>
      <c r="C544" s="14" t="s">
        <v>983</v>
      </c>
      <c r="D544" s="57" t="s">
        <v>149</v>
      </c>
      <c r="E544" s="16" t="s">
        <v>373</v>
      </c>
      <c r="F544" s="16"/>
      <c r="G544" s="16" t="s">
        <v>511</v>
      </c>
      <c r="H544" s="16"/>
      <c r="I544" s="19" t="s">
        <v>284</v>
      </c>
      <c r="J544" s="92" t="s">
        <v>284</v>
      </c>
      <c r="K544" s="17" t="s">
        <v>284</v>
      </c>
      <c r="L544" s="17" t="s">
        <v>284</v>
      </c>
      <c r="M544" s="17"/>
      <c r="N544" s="17" t="s">
        <v>284</v>
      </c>
      <c r="O544" s="17" t="s">
        <v>284</v>
      </c>
      <c r="P544" s="17" t="s">
        <v>284</v>
      </c>
      <c r="Q544" s="17">
        <v>1.4E-2</v>
      </c>
      <c r="R544" s="17" t="s">
        <v>284</v>
      </c>
      <c r="S544" s="17"/>
      <c r="T544" s="93" t="s">
        <v>284</v>
      </c>
      <c r="U544" s="94">
        <v>2.9000000000000001E-2</v>
      </c>
      <c r="V544" s="94">
        <v>8.9999999999999993E-3</v>
      </c>
      <c r="W544" s="80" t="s">
        <v>284</v>
      </c>
      <c r="X544" s="18"/>
      <c r="Y544" s="19" t="s">
        <v>340</v>
      </c>
    </row>
    <row r="545" spans="1:25">
      <c r="A545" s="13"/>
      <c r="B545" s="14"/>
      <c r="C545" s="14"/>
      <c r="D545" s="57" t="s">
        <v>192</v>
      </c>
      <c r="E545" s="16" t="s">
        <v>369</v>
      </c>
      <c r="F545" s="16"/>
      <c r="G545" s="16"/>
      <c r="H545" s="16"/>
      <c r="I545" s="19" t="s">
        <v>284</v>
      </c>
      <c r="J545" s="92"/>
      <c r="K545" s="17"/>
      <c r="L545" s="17"/>
      <c r="M545" s="17"/>
      <c r="N545" s="17"/>
      <c r="O545" s="17"/>
      <c r="P545" s="17"/>
      <c r="Q545" s="17"/>
      <c r="R545" s="17"/>
      <c r="S545" s="17"/>
      <c r="T545" s="93"/>
      <c r="U545" s="94"/>
      <c r="V545" s="94"/>
      <c r="W545" s="80"/>
      <c r="X545" s="18"/>
      <c r="Y545" s="19"/>
    </row>
    <row r="546" spans="1:25">
      <c r="A546" s="13"/>
      <c r="B546" s="14" t="s">
        <v>467</v>
      </c>
      <c r="C546" s="14" t="s">
        <v>984</v>
      </c>
      <c r="D546" s="15" t="s">
        <v>150</v>
      </c>
      <c r="E546" s="16"/>
      <c r="F546" s="16"/>
      <c r="G546" s="16" t="s">
        <v>350</v>
      </c>
      <c r="H546" s="16" t="s">
        <v>512</v>
      </c>
      <c r="I546" s="19"/>
      <c r="J546" s="92" t="s">
        <v>284</v>
      </c>
      <c r="K546" s="17" t="s">
        <v>284</v>
      </c>
      <c r="L546" s="17" t="s">
        <v>284</v>
      </c>
      <c r="M546" s="17"/>
      <c r="N546" s="17" t="s">
        <v>284</v>
      </c>
      <c r="O546" s="17" t="s">
        <v>284</v>
      </c>
      <c r="P546" s="17" t="s">
        <v>284</v>
      </c>
      <c r="Q546" s="17">
        <v>2.7E-2</v>
      </c>
      <c r="R546" s="17" t="s">
        <v>284</v>
      </c>
      <c r="S546" s="17"/>
      <c r="T546" s="93">
        <v>3.3000000000000002E-2</v>
      </c>
      <c r="U546" s="94">
        <v>4.9000000000000002E-2</v>
      </c>
      <c r="V546" s="94">
        <v>1.4999999999999999E-2</v>
      </c>
      <c r="W546" s="80" t="s">
        <v>284</v>
      </c>
      <c r="X546" s="18"/>
      <c r="Y546" s="19" t="s">
        <v>340</v>
      </c>
    </row>
    <row r="547" spans="1:25">
      <c r="A547" s="13"/>
      <c r="B547" s="14" t="s">
        <v>468</v>
      </c>
      <c r="C547" s="14" t="s">
        <v>985</v>
      </c>
      <c r="D547" s="15" t="s">
        <v>283</v>
      </c>
      <c r="E547" s="16"/>
      <c r="F547" s="16"/>
      <c r="G547" s="16" t="s">
        <v>374</v>
      </c>
      <c r="H547" s="16"/>
      <c r="I547" s="19"/>
      <c r="J547" s="92"/>
      <c r="K547" s="17"/>
      <c r="L547" s="17" t="s">
        <v>1032</v>
      </c>
      <c r="M547" s="17"/>
      <c r="N547" s="17"/>
      <c r="O547" s="17"/>
      <c r="P547" s="17"/>
      <c r="Q547" s="17"/>
      <c r="R547" s="17"/>
      <c r="S547" s="17"/>
      <c r="T547" s="93"/>
      <c r="U547" s="94"/>
      <c r="V547" s="94"/>
      <c r="W547" s="80"/>
      <c r="X547" s="18"/>
      <c r="Y547" s="19" t="s">
        <v>340</v>
      </c>
    </row>
    <row r="548" spans="1:25">
      <c r="A548" s="13"/>
      <c r="B548" s="14"/>
      <c r="C548" s="14"/>
      <c r="D548" s="44" t="s">
        <v>326</v>
      </c>
      <c r="E548" s="16"/>
      <c r="F548" s="16"/>
      <c r="G548" s="16"/>
      <c r="H548" s="16"/>
      <c r="I548" s="19"/>
      <c r="J548" s="92"/>
      <c r="K548" s="17"/>
      <c r="L548" s="17"/>
      <c r="M548" s="17"/>
      <c r="N548" s="17"/>
      <c r="O548" s="17"/>
      <c r="P548" s="17"/>
      <c r="Q548" s="17"/>
      <c r="R548" s="17"/>
      <c r="S548" s="17"/>
      <c r="T548" s="93"/>
      <c r="U548" s="94"/>
      <c r="V548" s="94"/>
      <c r="W548" s="80"/>
      <c r="X548" s="18"/>
      <c r="Y548" s="19"/>
    </row>
    <row r="549" spans="1:25">
      <c r="A549" s="13" t="s">
        <v>469</v>
      </c>
      <c r="B549" s="14" t="s">
        <v>298</v>
      </c>
      <c r="C549" s="14" t="s">
        <v>986</v>
      </c>
      <c r="D549" s="45" t="s">
        <v>263</v>
      </c>
      <c r="E549" s="16" t="s">
        <v>350</v>
      </c>
      <c r="F549" s="16"/>
      <c r="G549" s="16" t="s">
        <v>361</v>
      </c>
      <c r="H549" s="16"/>
      <c r="I549" s="19" t="s">
        <v>284</v>
      </c>
      <c r="J549" s="92"/>
      <c r="K549" s="17" t="s">
        <v>284</v>
      </c>
      <c r="L549" s="17" t="s">
        <v>1032</v>
      </c>
      <c r="M549" s="17"/>
      <c r="N549" s="17"/>
      <c r="O549" s="17"/>
      <c r="P549" s="17"/>
      <c r="Q549" s="17">
        <v>5.5E-2</v>
      </c>
      <c r="R549" s="17" t="s">
        <v>284</v>
      </c>
      <c r="S549" s="17"/>
      <c r="T549" s="93"/>
      <c r="U549" s="94"/>
      <c r="V549" s="94" t="s">
        <v>284</v>
      </c>
      <c r="W549" s="80" t="s">
        <v>284</v>
      </c>
      <c r="X549" s="18"/>
      <c r="Y549" s="19" t="s">
        <v>340</v>
      </c>
    </row>
    <row r="550" spans="1:25">
      <c r="A550" s="13" t="s">
        <v>470</v>
      </c>
      <c r="B550" s="14"/>
      <c r="C550" s="14"/>
      <c r="D550" s="45" t="s">
        <v>271</v>
      </c>
      <c r="E550" s="16"/>
      <c r="F550" s="16"/>
      <c r="G550" s="16"/>
      <c r="H550" s="16"/>
      <c r="I550" s="19"/>
      <c r="J550" s="92"/>
      <c r="K550" s="17"/>
      <c r="L550" s="17"/>
      <c r="M550" s="17"/>
      <c r="N550" s="17"/>
      <c r="O550" s="17"/>
      <c r="P550" s="17"/>
      <c r="Q550" s="17"/>
      <c r="R550" s="17"/>
      <c r="S550" s="17"/>
      <c r="T550" s="93"/>
      <c r="U550" s="94"/>
      <c r="V550" s="94"/>
      <c r="W550" s="80"/>
      <c r="X550" s="18"/>
      <c r="Y550" s="19"/>
    </row>
    <row r="551" spans="1:25">
      <c r="A551" s="13"/>
      <c r="B551" s="14" t="s">
        <v>400</v>
      </c>
      <c r="C551" s="14" t="s">
        <v>987</v>
      </c>
      <c r="D551" s="43" t="s">
        <v>218</v>
      </c>
      <c r="E551" s="16" t="s">
        <v>350</v>
      </c>
      <c r="F551" s="16"/>
      <c r="G551" s="16" t="s">
        <v>361</v>
      </c>
      <c r="H551" s="16"/>
      <c r="I551" s="19" t="s">
        <v>284</v>
      </c>
      <c r="J551" s="92" t="s">
        <v>284</v>
      </c>
      <c r="K551" s="17" t="s">
        <v>284</v>
      </c>
      <c r="L551" s="17" t="s">
        <v>284</v>
      </c>
      <c r="M551" s="17"/>
      <c r="N551" s="17" t="s">
        <v>284</v>
      </c>
      <c r="O551" s="17"/>
      <c r="P551" s="17" t="s">
        <v>284</v>
      </c>
      <c r="Q551" s="17">
        <v>1.9E-2</v>
      </c>
      <c r="R551" s="17" t="s">
        <v>284</v>
      </c>
      <c r="S551" s="17"/>
      <c r="T551" s="93">
        <v>2.5000000000000001E-2</v>
      </c>
      <c r="U551" s="94"/>
      <c r="V551" s="94" t="s">
        <v>284</v>
      </c>
      <c r="W551" s="80" t="s">
        <v>284</v>
      </c>
      <c r="X551" s="18"/>
      <c r="Y551" s="19" t="s">
        <v>340</v>
      </c>
    </row>
    <row r="552" spans="1:25">
      <c r="A552" s="13"/>
      <c r="B552" s="14" t="s">
        <v>425</v>
      </c>
      <c r="C552" s="14" t="s">
        <v>988</v>
      </c>
      <c r="D552" s="43" t="s">
        <v>181</v>
      </c>
      <c r="E552" s="16" t="s">
        <v>506</v>
      </c>
      <c r="F552" s="16"/>
      <c r="G552" s="16" t="s">
        <v>509</v>
      </c>
      <c r="H552" s="16" t="s">
        <v>510</v>
      </c>
      <c r="I552" s="19" t="s">
        <v>284</v>
      </c>
      <c r="J552" s="92" t="s">
        <v>284</v>
      </c>
      <c r="K552" s="17" t="s">
        <v>284</v>
      </c>
      <c r="L552" s="17" t="s">
        <v>284</v>
      </c>
      <c r="M552" s="17"/>
      <c r="N552" s="17" t="s">
        <v>284</v>
      </c>
      <c r="O552" s="17" t="s">
        <v>284</v>
      </c>
      <c r="P552" s="17" t="s">
        <v>284</v>
      </c>
      <c r="Q552" s="17" t="s">
        <v>284</v>
      </c>
      <c r="R552" s="17" t="s">
        <v>284</v>
      </c>
      <c r="S552" s="17"/>
      <c r="T552" s="93" t="s">
        <v>284</v>
      </c>
      <c r="U552" s="94">
        <v>3.5000000000000003E-2</v>
      </c>
      <c r="V552" s="94" t="s">
        <v>284</v>
      </c>
      <c r="W552" s="80" t="s">
        <v>284</v>
      </c>
      <c r="X552" s="18"/>
      <c r="Y552" s="19" t="s">
        <v>340</v>
      </c>
    </row>
    <row r="553" spans="1:25">
      <c r="A553" s="13"/>
      <c r="B553" s="14" t="s">
        <v>42</v>
      </c>
      <c r="C553" s="14" t="s">
        <v>989</v>
      </c>
      <c r="D553" s="43" t="s">
        <v>131</v>
      </c>
      <c r="E553" s="16" t="s">
        <v>369</v>
      </c>
      <c r="F553" s="16"/>
      <c r="G553" s="16" t="s">
        <v>374</v>
      </c>
      <c r="H553" s="16"/>
      <c r="I553" s="19" t="s">
        <v>284</v>
      </c>
      <c r="J553" s="92"/>
      <c r="K553" s="17"/>
      <c r="L553" s="17" t="s">
        <v>1032</v>
      </c>
      <c r="M553" s="17"/>
      <c r="N553" s="17"/>
      <c r="O553" s="17"/>
      <c r="P553" s="17"/>
      <c r="Q553" s="17"/>
      <c r="R553" s="17"/>
      <c r="S553" s="17"/>
      <c r="T553" s="93"/>
      <c r="U553" s="94"/>
      <c r="V553" s="94"/>
      <c r="W553" s="80"/>
      <c r="X553" s="18"/>
      <c r="Y553" s="19" t="s">
        <v>340</v>
      </c>
    </row>
    <row r="554" spans="1:25" ht="22.5">
      <c r="A554" s="13"/>
      <c r="B554" s="14"/>
      <c r="C554" s="14"/>
      <c r="D554" s="27" t="s">
        <v>327</v>
      </c>
      <c r="E554" s="16"/>
      <c r="F554" s="16"/>
      <c r="G554" s="16"/>
      <c r="H554" s="16"/>
      <c r="I554" s="19"/>
      <c r="J554" s="92"/>
      <c r="K554" s="17"/>
      <c r="L554" s="17"/>
      <c r="M554" s="17"/>
      <c r="N554" s="17"/>
      <c r="O554" s="17"/>
      <c r="P554" s="17"/>
      <c r="Q554" s="17"/>
      <c r="R554" s="17"/>
      <c r="S554" s="17"/>
      <c r="T554" s="93"/>
      <c r="U554" s="94"/>
      <c r="V554" s="94"/>
      <c r="W554" s="80"/>
      <c r="X554" s="18"/>
      <c r="Y554" s="19"/>
    </row>
    <row r="555" spans="1:25">
      <c r="A555" s="13" t="s">
        <v>74</v>
      </c>
      <c r="B555" s="14"/>
      <c r="C555" s="14"/>
      <c r="D555" s="26" t="s">
        <v>263</v>
      </c>
      <c r="E555" s="16" t="s">
        <v>350</v>
      </c>
      <c r="F555" s="16"/>
      <c r="G555" s="16"/>
      <c r="H555" s="16"/>
      <c r="I555" s="19"/>
      <c r="J555" s="92"/>
      <c r="K555" s="17"/>
      <c r="L555" s="17"/>
      <c r="M555" s="17"/>
      <c r="N555" s="17"/>
      <c r="O555" s="17"/>
      <c r="P555" s="17"/>
      <c r="Q555" s="17"/>
      <c r="R555" s="17"/>
      <c r="S555" s="17"/>
      <c r="T555" s="93"/>
      <c r="U555" s="94"/>
      <c r="V555" s="94"/>
      <c r="W555" s="80"/>
      <c r="X555" s="18"/>
      <c r="Y555" s="19"/>
    </row>
    <row r="556" spans="1:25">
      <c r="A556" s="13"/>
      <c r="B556" s="14" t="s">
        <v>539</v>
      </c>
      <c r="C556" s="14" t="s">
        <v>990</v>
      </c>
      <c r="D556" s="26" t="s">
        <v>182</v>
      </c>
      <c r="E556" s="16"/>
      <c r="F556" s="16"/>
      <c r="G556" s="16"/>
      <c r="H556" s="16"/>
      <c r="I556" s="19"/>
      <c r="J556" s="92"/>
      <c r="K556" s="17"/>
      <c r="L556" s="17" t="s">
        <v>1032</v>
      </c>
      <c r="M556" s="17"/>
      <c r="N556" s="17"/>
      <c r="O556" s="17"/>
      <c r="P556" s="17"/>
      <c r="Q556" s="17"/>
      <c r="R556" s="17"/>
      <c r="S556" s="17"/>
      <c r="T556" s="93"/>
      <c r="U556" s="94"/>
      <c r="V556" s="94"/>
      <c r="W556" s="80"/>
      <c r="X556" s="18"/>
      <c r="Y556" s="19" t="s">
        <v>340</v>
      </c>
    </row>
    <row r="557" spans="1:25">
      <c r="A557" s="13"/>
      <c r="B557" s="14"/>
      <c r="C557" s="14"/>
      <c r="D557" s="45" t="s">
        <v>193</v>
      </c>
      <c r="E557" s="16"/>
      <c r="F557" s="16"/>
      <c r="G557" s="16"/>
      <c r="H557" s="16"/>
      <c r="I557" s="19"/>
      <c r="J557" s="92"/>
      <c r="K557" s="17"/>
      <c r="L557" s="17"/>
      <c r="M557" s="17"/>
      <c r="N557" s="17"/>
      <c r="O557" s="17"/>
      <c r="P557" s="17"/>
      <c r="Q557" s="17"/>
      <c r="R557" s="17"/>
      <c r="S557" s="17"/>
      <c r="T557" s="93"/>
      <c r="U557" s="94"/>
      <c r="V557" s="94"/>
      <c r="W557" s="80"/>
      <c r="X557" s="18"/>
      <c r="Y557" s="19"/>
    </row>
    <row r="558" spans="1:25">
      <c r="A558" s="13"/>
      <c r="B558" s="14" t="s">
        <v>471</v>
      </c>
      <c r="C558" s="14" t="s">
        <v>991</v>
      </c>
      <c r="D558" s="26" t="s">
        <v>194</v>
      </c>
      <c r="E558" s="16"/>
      <c r="F558" s="16"/>
      <c r="G558" s="16" t="s">
        <v>338</v>
      </c>
      <c r="H558" s="16"/>
      <c r="I558" s="19" t="s">
        <v>284</v>
      </c>
      <c r="J558" s="92"/>
      <c r="K558" s="17" t="s">
        <v>284</v>
      </c>
      <c r="L558" s="17" t="s">
        <v>1032</v>
      </c>
      <c r="M558" s="17"/>
      <c r="N558" s="17" t="s">
        <v>284</v>
      </c>
      <c r="O558" s="17"/>
      <c r="P558" s="17"/>
      <c r="Q558" s="17">
        <v>3.5000000000000003E-2</v>
      </c>
      <c r="R558" s="17"/>
      <c r="S558" s="17"/>
      <c r="T558" s="93"/>
      <c r="U558" s="94"/>
      <c r="V558" s="94"/>
      <c r="W558" s="80" t="s">
        <v>284</v>
      </c>
      <c r="X558" s="18"/>
      <c r="Y558" s="19" t="s">
        <v>340</v>
      </c>
    </row>
    <row r="559" spans="1:25">
      <c r="A559" s="13"/>
      <c r="B559" s="14" t="s">
        <v>472</v>
      </c>
      <c r="C559" s="14" t="s">
        <v>992</v>
      </c>
      <c r="D559" s="26" t="s">
        <v>270</v>
      </c>
      <c r="E559" s="16"/>
      <c r="F559" s="16"/>
      <c r="G559" s="16" t="s">
        <v>337</v>
      </c>
      <c r="H559" s="16"/>
      <c r="I559" s="19"/>
      <c r="J559" s="92"/>
      <c r="K559" s="17" t="s">
        <v>1034</v>
      </c>
      <c r="L559" s="17" t="s">
        <v>1032</v>
      </c>
      <c r="M559" s="17"/>
      <c r="N559" s="17"/>
      <c r="O559" s="17"/>
      <c r="P559" s="17"/>
      <c r="Q559" s="17"/>
      <c r="R559" s="17"/>
      <c r="S559" s="17"/>
      <c r="T559" s="93"/>
      <c r="U559" s="94"/>
      <c r="V559" s="94"/>
      <c r="W559" s="80">
        <v>0.04</v>
      </c>
      <c r="X559" s="18"/>
      <c r="Y559" s="19" t="s">
        <v>340</v>
      </c>
    </row>
    <row r="560" spans="1:25">
      <c r="A560" s="13"/>
      <c r="B560" s="14"/>
      <c r="C560" s="14"/>
      <c r="D560" s="26" t="s">
        <v>283</v>
      </c>
      <c r="E560" s="16"/>
      <c r="F560" s="16"/>
      <c r="G560" s="16" t="s">
        <v>361</v>
      </c>
      <c r="H560" s="16"/>
      <c r="I560" s="19"/>
      <c r="J560" s="92"/>
      <c r="K560" s="17"/>
      <c r="L560" s="17"/>
      <c r="M560" s="17"/>
      <c r="N560" s="17"/>
      <c r="O560" s="17"/>
      <c r="P560" s="17"/>
      <c r="Q560" s="17"/>
      <c r="R560" s="17"/>
      <c r="S560" s="17"/>
      <c r="T560" s="93"/>
      <c r="U560" s="94"/>
      <c r="V560" s="94"/>
      <c r="W560" s="80"/>
      <c r="X560" s="18"/>
      <c r="Y560" s="19"/>
    </row>
    <row r="561" spans="1:25">
      <c r="A561" s="13"/>
      <c r="B561" s="14" t="s">
        <v>455</v>
      </c>
      <c r="C561" s="14" t="s">
        <v>993</v>
      </c>
      <c r="D561" s="26" t="s">
        <v>151</v>
      </c>
      <c r="E561" s="16"/>
      <c r="F561" s="16"/>
      <c r="G561" s="16"/>
      <c r="H561" s="16"/>
      <c r="I561" s="19"/>
      <c r="J561" s="92"/>
      <c r="K561" s="17"/>
      <c r="L561" s="17" t="s">
        <v>1032</v>
      </c>
      <c r="M561" s="17"/>
      <c r="N561" s="17"/>
      <c r="O561" s="17"/>
      <c r="P561" s="17"/>
      <c r="Q561" s="17"/>
      <c r="R561" s="17"/>
      <c r="S561" s="17"/>
      <c r="T561" s="93"/>
      <c r="U561" s="94"/>
      <c r="V561" s="94"/>
      <c r="W561" s="80"/>
      <c r="X561" s="18"/>
      <c r="Y561" s="19" t="s">
        <v>340</v>
      </c>
    </row>
    <row r="562" spans="1:25">
      <c r="A562" s="13"/>
      <c r="B562" s="14"/>
      <c r="C562" s="14"/>
      <c r="D562" s="26" t="s">
        <v>270</v>
      </c>
      <c r="E562" s="16"/>
      <c r="F562" s="16"/>
      <c r="G562" s="16"/>
      <c r="H562" s="16"/>
      <c r="I562" s="19" t="s">
        <v>284</v>
      </c>
      <c r="J562" s="92"/>
      <c r="K562" s="17"/>
      <c r="L562" s="17"/>
      <c r="M562" s="17"/>
      <c r="N562" s="17"/>
      <c r="O562" s="17"/>
      <c r="P562" s="17"/>
      <c r="Q562" s="17"/>
      <c r="R562" s="17"/>
      <c r="S562" s="17"/>
      <c r="T562" s="93"/>
      <c r="U562" s="94"/>
      <c r="V562" s="94"/>
      <c r="W562" s="80"/>
      <c r="X562" s="18"/>
      <c r="Y562" s="19"/>
    </row>
    <row r="563" spans="1:25">
      <c r="A563" s="13"/>
      <c r="B563" s="14" t="s">
        <v>473</v>
      </c>
      <c r="C563" s="14" t="s">
        <v>994</v>
      </c>
      <c r="D563" s="26" t="s">
        <v>195</v>
      </c>
      <c r="E563" s="16"/>
      <c r="F563" s="16"/>
      <c r="G563" s="16"/>
      <c r="H563" s="16"/>
      <c r="I563" s="19"/>
      <c r="J563" s="92"/>
      <c r="K563" s="17" t="s">
        <v>284</v>
      </c>
      <c r="L563" s="17" t="s">
        <v>1032</v>
      </c>
      <c r="M563" s="17"/>
      <c r="N563" s="17" t="s">
        <v>284</v>
      </c>
      <c r="O563" s="17"/>
      <c r="P563" s="17"/>
      <c r="Q563" s="17">
        <v>5.5E-2</v>
      </c>
      <c r="R563" s="17" t="s">
        <v>284</v>
      </c>
      <c r="S563" s="17"/>
      <c r="T563" s="93"/>
      <c r="U563" s="94"/>
      <c r="V563" s="94">
        <v>1.2E-2</v>
      </c>
      <c r="W563" s="80" t="s">
        <v>284</v>
      </c>
      <c r="X563" s="18"/>
      <c r="Y563" s="19" t="s">
        <v>340</v>
      </c>
    </row>
    <row r="564" spans="1:25">
      <c r="A564" s="13"/>
      <c r="B564" s="14" t="s">
        <v>456</v>
      </c>
      <c r="C564" s="14" t="s">
        <v>995</v>
      </c>
      <c r="D564" s="26" t="s">
        <v>134</v>
      </c>
      <c r="E564" s="16"/>
      <c r="F564" s="16"/>
      <c r="G564" s="16"/>
      <c r="H564" s="16"/>
      <c r="I564" s="19"/>
      <c r="J564" s="92"/>
      <c r="K564" s="17"/>
      <c r="L564" s="17" t="s">
        <v>1032</v>
      </c>
      <c r="M564" s="17"/>
      <c r="N564" s="17"/>
      <c r="O564" s="17"/>
      <c r="P564" s="17"/>
      <c r="Q564" s="17"/>
      <c r="R564" s="17"/>
      <c r="S564" s="17"/>
      <c r="T564" s="93"/>
      <c r="U564" s="94"/>
      <c r="V564" s="94"/>
      <c r="W564" s="80"/>
      <c r="X564" s="18"/>
      <c r="Y564" s="19" t="s">
        <v>340</v>
      </c>
    </row>
    <row r="565" spans="1:25">
      <c r="A565" s="13" t="s">
        <v>75</v>
      </c>
      <c r="B565" s="14"/>
      <c r="C565" s="14"/>
      <c r="D565" s="26" t="s">
        <v>271</v>
      </c>
      <c r="E565" s="16"/>
      <c r="F565" s="16"/>
      <c r="G565" s="16"/>
      <c r="H565" s="16"/>
      <c r="I565" s="19"/>
      <c r="J565" s="92"/>
      <c r="K565" s="17"/>
      <c r="L565" s="17"/>
      <c r="M565" s="17"/>
      <c r="N565" s="17"/>
      <c r="O565" s="17"/>
      <c r="P565" s="17"/>
      <c r="Q565" s="17"/>
      <c r="R565" s="17"/>
      <c r="S565" s="17"/>
      <c r="T565" s="93"/>
      <c r="U565" s="94"/>
      <c r="V565" s="94"/>
      <c r="W565" s="80"/>
      <c r="X565" s="18"/>
      <c r="Y565" s="19"/>
    </row>
    <row r="566" spans="1:25">
      <c r="A566" s="13"/>
      <c r="B566" s="14"/>
      <c r="C566" s="14"/>
      <c r="D566" s="28" t="s">
        <v>222</v>
      </c>
      <c r="E566" s="16" t="s">
        <v>350</v>
      </c>
      <c r="F566" s="16"/>
      <c r="G566" s="16"/>
      <c r="H566" s="16"/>
      <c r="I566" s="19"/>
      <c r="J566" s="92"/>
      <c r="K566" s="17"/>
      <c r="L566" s="17"/>
      <c r="M566" s="17"/>
      <c r="N566" s="17"/>
      <c r="O566" s="17"/>
      <c r="P566" s="17"/>
      <c r="Q566" s="17"/>
      <c r="R566" s="17"/>
      <c r="S566" s="17"/>
      <c r="T566" s="93"/>
      <c r="U566" s="94"/>
      <c r="V566" s="94"/>
      <c r="W566" s="80"/>
      <c r="X566" s="18"/>
      <c r="Y566" s="19"/>
    </row>
    <row r="567" spans="1:25">
      <c r="A567" s="13"/>
      <c r="B567" s="14" t="s">
        <v>368</v>
      </c>
      <c r="C567" s="14" t="s">
        <v>996</v>
      </c>
      <c r="D567" s="28" t="s">
        <v>182</v>
      </c>
      <c r="E567" s="16"/>
      <c r="F567" s="16"/>
      <c r="G567" s="16"/>
      <c r="H567" s="16"/>
      <c r="I567" s="19"/>
      <c r="J567" s="92"/>
      <c r="K567" s="17"/>
      <c r="L567" s="17" t="s">
        <v>1032</v>
      </c>
      <c r="M567" s="17"/>
      <c r="N567" s="17"/>
      <c r="O567" s="17"/>
      <c r="P567" s="17"/>
      <c r="Q567" s="17"/>
      <c r="R567" s="17"/>
      <c r="S567" s="17"/>
      <c r="T567" s="93"/>
      <c r="U567" s="94"/>
      <c r="V567" s="94"/>
      <c r="W567" s="80"/>
      <c r="X567" s="18"/>
      <c r="Y567" s="19" t="s">
        <v>340</v>
      </c>
    </row>
    <row r="568" spans="1:25">
      <c r="A568" s="13"/>
      <c r="B568" s="14"/>
      <c r="C568" s="14"/>
      <c r="D568" s="28" t="s">
        <v>193</v>
      </c>
      <c r="E568" s="16"/>
      <c r="F568" s="16"/>
      <c r="G568" s="16"/>
      <c r="H568" s="16"/>
      <c r="I568" s="19"/>
      <c r="J568" s="92"/>
      <c r="K568" s="17"/>
      <c r="L568" s="17"/>
      <c r="M568" s="17"/>
      <c r="N568" s="17"/>
      <c r="O568" s="17"/>
      <c r="P568" s="17"/>
      <c r="Q568" s="17"/>
      <c r="R568" s="17"/>
      <c r="S568" s="17"/>
      <c r="T568" s="93"/>
      <c r="U568" s="94"/>
      <c r="V568" s="94"/>
      <c r="W568" s="80"/>
      <c r="X568" s="18"/>
      <c r="Y568" s="19"/>
    </row>
    <row r="569" spans="1:25">
      <c r="A569" s="13"/>
      <c r="B569" s="14" t="s">
        <v>379</v>
      </c>
      <c r="C569" s="14" t="s">
        <v>997</v>
      </c>
      <c r="D569" s="43" t="s">
        <v>194</v>
      </c>
      <c r="E569" s="16"/>
      <c r="F569" s="16"/>
      <c r="G569" s="16" t="s">
        <v>338</v>
      </c>
      <c r="H569" s="16"/>
      <c r="I569" s="19" t="s">
        <v>284</v>
      </c>
      <c r="J569" s="92"/>
      <c r="K569" s="17" t="s">
        <v>284</v>
      </c>
      <c r="L569" s="17" t="s">
        <v>1032</v>
      </c>
      <c r="M569" s="17"/>
      <c r="N569" s="17" t="s">
        <v>284</v>
      </c>
      <c r="O569" s="17"/>
      <c r="P569" s="17"/>
      <c r="Q569" s="17">
        <v>3.5000000000000003E-2</v>
      </c>
      <c r="R569" s="17"/>
      <c r="S569" s="17"/>
      <c r="T569" s="93"/>
      <c r="U569" s="94"/>
      <c r="V569" s="94">
        <v>6.0000000000000001E-3</v>
      </c>
      <c r="W569" s="80" t="s">
        <v>284</v>
      </c>
      <c r="X569" s="18"/>
      <c r="Y569" s="19" t="s">
        <v>340</v>
      </c>
    </row>
    <row r="570" spans="1:25" ht="191.25">
      <c r="A570" s="13"/>
      <c r="B570" s="14" t="s">
        <v>380</v>
      </c>
      <c r="C570" s="14" t="s">
        <v>998</v>
      </c>
      <c r="D570" s="28" t="s">
        <v>270</v>
      </c>
      <c r="E570" s="16"/>
      <c r="F570" s="16"/>
      <c r="G570" s="16" t="s">
        <v>337</v>
      </c>
      <c r="H570" s="16"/>
      <c r="I570" s="19"/>
      <c r="J570" s="92"/>
      <c r="K570" s="17"/>
      <c r="L570" s="17" t="s">
        <v>1032</v>
      </c>
      <c r="M570" s="17"/>
      <c r="N570" s="17"/>
      <c r="O570" s="17"/>
      <c r="P570" s="17"/>
      <c r="Q570" s="17"/>
      <c r="R570" s="17"/>
      <c r="S570" s="17"/>
      <c r="T570" s="93"/>
      <c r="U570" s="94"/>
      <c r="V570" s="104" t="s">
        <v>1041</v>
      </c>
      <c r="W570" s="82"/>
      <c r="X570" s="18"/>
      <c r="Y570" s="19" t="s">
        <v>340</v>
      </c>
    </row>
    <row r="571" spans="1:25">
      <c r="A571" s="13"/>
      <c r="B571" s="14"/>
      <c r="C571" s="14"/>
      <c r="D571" s="28" t="s">
        <v>283</v>
      </c>
      <c r="E571" s="16"/>
      <c r="F571" s="16"/>
      <c r="G571" s="16" t="s">
        <v>361</v>
      </c>
      <c r="H571" s="16"/>
      <c r="I571" s="19"/>
      <c r="J571" s="92"/>
      <c r="K571" s="17"/>
      <c r="L571" s="17"/>
      <c r="M571" s="17"/>
      <c r="N571" s="17"/>
      <c r="O571" s="17"/>
      <c r="P571" s="17"/>
      <c r="Q571" s="17"/>
      <c r="R571" s="17"/>
      <c r="S571" s="17"/>
      <c r="T571" s="93"/>
      <c r="U571" s="94"/>
      <c r="V571" s="94"/>
      <c r="W571" s="80"/>
      <c r="X571" s="18"/>
      <c r="Y571" s="19"/>
    </row>
    <row r="572" spans="1:25">
      <c r="A572" s="13"/>
      <c r="B572" s="14" t="s">
        <v>381</v>
      </c>
      <c r="C572" s="14" t="s">
        <v>999</v>
      </c>
      <c r="D572" s="28" t="s">
        <v>151</v>
      </c>
      <c r="E572" s="16"/>
      <c r="F572" s="16"/>
      <c r="G572" s="16"/>
      <c r="H572" s="16"/>
      <c r="I572" s="19"/>
      <c r="J572" s="92"/>
      <c r="K572" s="17"/>
      <c r="L572" s="17" t="s">
        <v>1032</v>
      </c>
      <c r="M572" s="17"/>
      <c r="N572" s="17"/>
      <c r="O572" s="17"/>
      <c r="P572" s="17"/>
      <c r="Q572" s="17"/>
      <c r="R572" s="17"/>
      <c r="S572" s="17"/>
      <c r="T572" s="93"/>
      <c r="U572" s="94"/>
      <c r="V572" s="94"/>
      <c r="W572" s="80"/>
      <c r="X572" s="18"/>
      <c r="Y572" s="19" t="s">
        <v>340</v>
      </c>
    </row>
    <row r="573" spans="1:25">
      <c r="A573" s="13"/>
      <c r="B573" s="14"/>
      <c r="C573" s="14"/>
      <c r="D573" s="28" t="s">
        <v>270</v>
      </c>
      <c r="E573" s="16"/>
      <c r="F573" s="16"/>
      <c r="G573" s="16"/>
      <c r="H573" s="16"/>
      <c r="I573" s="19" t="s">
        <v>284</v>
      </c>
      <c r="J573" s="92"/>
      <c r="K573" s="17"/>
      <c r="L573" s="17"/>
      <c r="M573" s="17"/>
      <c r="N573" s="17"/>
      <c r="O573" s="17"/>
      <c r="P573" s="17"/>
      <c r="Q573" s="17"/>
      <c r="R573" s="17"/>
      <c r="S573" s="17"/>
      <c r="T573" s="93"/>
      <c r="U573" s="94"/>
      <c r="V573" s="94"/>
      <c r="W573" s="80"/>
      <c r="X573" s="18"/>
      <c r="Y573" s="19"/>
    </row>
    <row r="574" spans="1:25">
      <c r="A574" s="13"/>
      <c r="B574" s="14" t="s">
        <v>474</v>
      </c>
      <c r="C574" s="14" t="s">
        <v>1000</v>
      </c>
      <c r="D574" s="28" t="s">
        <v>195</v>
      </c>
      <c r="E574" s="16"/>
      <c r="F574" s="16"/>
      <c r="G574" s="16"/>
      <c r="H574" s="16"/>
      <c r="I574" s="19"/>
      <c r="J574" s="92"/>
      <c r="K574" s="17" t="s">
        <v>284</v>
      </c>
      <c r="L574" s="17" t="s">
        <v>1032</v>
      </c>
      <c r="M574" s="17"/>
      <c r="N574" s="17" t="s">
        <v>284</v>
      </c>
      <c r="O574" s="17"/>
      <c r="P574" s="17"/>
      <c r="Q574" s="17">
        <v>5.5E-2</v>
      </c>
      <c r="R574" s="17" t="s">
        <v>284</v>
      </c>
      <c r="S574" s="17"/>
      <c r="T574" s="93"/>
      <c r="U574" s="94"/>
      <c r="V574" s="94">
        <v>1.2E-2</v>
      </c>
      <c r="W574" s="80" t="s">
        <v>284</v>
      </c>
      <c r="X574" s="18"/>
      <c r="Y574" s="19" t="s">
        <v>340</v>
      </c>
    </row>
    <row r="575" spans="1:25">
      <c r="A575" s="13"/>
      <c r="B575" s="14" t="s">
        <v>55</v>
      </c>
      <c r="C575" s="14" t="s">
        <v>1001</v>
      </c>
      <c r="D575" s="28" t="s">
        <v>134</v>
      </c>
      <c r="E575" s="16"/>
      <c r="F575" s="16"/>
      <c r="G575" s="16"/>
      <c r="H575" s="16"/>
      <c r="I575" s="19"/>
      <c r="J575" s="92"/>
      <c r="K575" s="17"/>
      <c r="L575" s="17" t="s">
        <v>1032</v>
      </c>
      <c r="M575" s="17"/>
      <c r="N575" s="17"/>
      <c r="O575" s="17"/>
      <c r="P575" s="17"/>
      <c r="Q575" s="17"/>
      <c r="R575" s="17"/>
      <c r="S575" s="17"/>
      <c r="T575" s="93"/>
      <c r="U575" s="94"/>
      <c r="V575" s="94">
        <v>3.7999999999999999E-2</v>
      </c>
      <c r="W575" s="80"/>
      <c r="X575" s="18"/>
      <c r="Y575" s="19" t="s">
        <v>340</v>
      </c>
    </row>
    <row r="576" spans="1:25">
      <c r="A576" s="13"/>
      <c r="B576" s="14"/>
      <c r="C576" s="14"/>
      <c r="D576" s="43" t="s">
        <v>181</v>
      </c>
      <c r="E576" s="16" t="s">
        <v>506</v>
      </c>
      <c r="F576" s="16"/>
      <c r="G576" s="16" t="s">
        <v>509</v>
      </c>
      <c r="H576" s="16"/>
      <c r="I576" s="19" t="s">
        <v>284</v>
      </c>
      <c r="J576" s="92"/>
      <c r="K576" s="17"/>
      <c r="L576" s="17"/>
      <c r="M576" s="17"/>
      <c r="N576" s="17"/>
      <c r="O576" s="17"/>
      <c r="P576" s="17"/>
      <c r="Q576" s="17"/>
      <c r="R576" s="17"/>
      <c r="S576" s="17"/>
      <c r="T576" s="93"/>
      <c r="U576" s="93"/>
      <c r="V576" s="93"/>
      <c r="W576" s="80"/>
      <c r="X576" s="18"/>
      <c r="Y576" s="19"/>
    </row>
    <row r="577" spans="1:25" ht="22.5">
      <c r="A577" s="13"/>
      <c r="B577" s="14" t="s">
        <v>591</v>
      </c>
      <c r="C577" s="14" t="s">
        <v>1002</v>
      </c>
      <c r="D577" s="43" t="s">
        <v>152</v>
      </c>
      <c r="E577" s="16"/>
      <c r="F577" s="16"/>
      <c r="G577" s="16"/>
      <c r="H577" s="16"/>
      <c r="I577" s="19"/>
      <c r="J577" s="92"/>
      <c r="K577" s="17" t="s">
        <v>284</v>
      </c>
      <c r="L577" s="17" t="s">
        <v>284</v>
      </c>
      <c r="M577" s="17"/>
      <c r="N577" s="17"/>
      <c r="O577" s="17"/>
      <c r="P577" s="17"/>
      <c r="Q577" s="17">
        <v>5.5E-2</v>
      </c>
      <c r="R577" s="17" t="s">
        <v>284</v>
      </c>
      <c r="S577" s="17"/>
      <c r="T577" s="93" t="s">
        <v>284</v>
      </c>
      <c r="U577" s="94"/>
      <c r="V577" s="94">
        <v>0.03</v>
      </c>
      <c r="W577" s="80" t="s">
        <v>284</v>
      </c>
      <c r="X577" s="18"/>
      <c r="Y577" s="19" t="s">
        <v>340</v>
      </c>
    </row>
    <row r="578" spans="1:25">
      <c r="A578" s="13"/>
      <c r="B578" s="14" t="s">
        <v>584</v>
      </c>
      <c r="C578" s="14" t="s">
        <v>1003</v>
      </c>
      <c r="D578" s="43" t="s">
        <v>283</v>
      </c>
      <c r="E578" s="16"/>
      <c r="F578" s="16"/>
      <c r="G578" s="16"/>
      <c r="H578" s="16" t="s">
        <v>510</v>
      </c>
      <c r="I578" s="19"/>
      <c r="J578" s="92" t="s">
        <v>284</v>
      </c>
      <c r="K578" s="17" t="s">
        <v>284</v>
      </c>
      <c r="L578" s="17" t="s">
        <v>284</v>
      </c>
      <c r="M578" s="17"/>
      <c r="N578" s="17" t="s">
        <v>284</v>
      </c>
      <c r="O578" s="17" t="s">
        <v>284</v>
      </c>
      <c r="P578" s="17" t="s">
        <v>284</v>
      </c>
      <c r="Q578" s="17" t="s">
        <v>284</v>
      </c>
      <c r="R578" s="17" t="s">
        <v>284</v>
      </c>
      <c r="S578" s="17"/>
      <c r="T578" s="93" t="s">
        <v>284</v>
      </c>
      <c r="U578" s="94">
        <v>3.5000000000000003E-2</v>
      </c>
      <c r="V578" s="94" t="s">
        <v>284</v>
      </c>
      <c r="W578" s="80" t="s">
        <v>284</v>
      </c>
      <c r="X578" s="18"/>
      <c r="Y578" s="19" t="s">
        <v>340</v>
      </c>
    </row>
    <row r="579" spans="1:25">
      <c r="A579" s="13"/>
      <c r="B579" s="14"/>
      <c r="C579" s="14"/>
      <c r="D579" s="43" t="s">
        <v>131</v>
      </c>
      <c r="E579" s="16" t="s">
        <v>369</v>
      </c>
      <c r="F579" s="16"/>
      <c r="G579" s="16"/>
      <c r="H579" s="16"/>
      <c r="I579" s="19"/>
      <c r="J579" s="92"/>
      <c r="K579" s="17"/>
      <c r="L579" s="17"/>
      <c r="M579" s="17"/>
      <c r="N579" s="17"/>
      <c r="O579" s="17"/>
      <c r="P579" s="17"/>
      <c r="Q579" s="17"/>
      <c r="R579" s="17"/>
      <c r="S579" s="17"/>
      <c r="T579" s="93"/>
      <c r="U579" s="94"/>
      <c r="V579" s="94"/>
      <c r="W579" s="80"/>
      <c r="X579" s="18"/>
      <c r="Y579" s="19"/>
    </row>
    <row r="580" spans="1:25" ht="22.5">
      <c r="A580" s="13"/>
      <c r="B580" s="14"/>
      <c r="C580" s="14"/>
      <c r="D580" s="28" t="s">
        <v>153</v>
      </c>
      <c r="E580" s="16"/>
      <c r="F580" s="16"/>
      <c r="G580" s="16"/>
      <c r="H580" s="16"/>
      <c r="I580" s="19"/>
      <c r="J580" s="92"/>
      <c r="K580" s="17"/>
      <c r="L580" s="17"/>
      <c r="M580" s="17"/>
      <c r="N580" s="17"/>
      <c r="O580" s="17"/>
      <c r="P580" s="17"/>
      <c r="Q580" s="17"/>
      <c r="R580" s="17"/>
      <c r="S580" s="17"/>
      <c r="T580" s="93"/>
      <c r="U580" s="94"/>
      <c r="V580" s="94"/>
      <c r="W580" s="80"/>
      <c r="X580" s="18"/>
      <c r="Y580" s="19"/>
    </row>
    <row r="581" spans="1:25">
      <c r="A581" s="13"/>
      <c r="B581" s="14" t="s">
        <v>32</v>
      </c>
      <c r="C581" s="14" t="s">
        <v>1004</v>
      </c>
      <c r="D581" s="28" t="s">
        <v>154</v>
      </c>
      <c r="E581" s="16"/>
      <c r="F581" s="16"/>
      <c r="G581" s="16"/>
      <c r="H581" s="16"/>
      <c r="I581" s="19"/>
      <c r="J581" s="92"/>
      <c r="K581" s="17"/>
      <c r="L581" s="17" t="s">
        <v>1032</v>
      </c>
      <c r="M581" s="17"/>
      <c r="N581" s="17"/>
      <c r="O581" s="17"/>
      <c r="P581" s="17"/>
      <c r="Q581" s="17"/>
      <c r="R581" s="17"/>
      <c r="S581" s="17"/>
      <c r="T581" s="93"/>
      <c r="U581" s="94"/>
      <c r="V581" s="94"/>
      <c r="W581" s="80"/>
      <c r="X581" s="18"/>
      <c r="Y581" s="19" t="s">
        <v>340</v>
      </c>
    </row>
    <row r="582" spans="1:25">
      <c r="A582" s="13"/>
      <c r="B582" s="14" t="s">
        <v>57</v>
      </c>
      <c r="C582" s="14" t="s">
        <v>1005</v>
      </c>
      <c r="D582" s="28" t="s">
        <v>151</v>
      </c>
      <c r="E582" s="16"/>
      <c r="F582" s="16"/>
      <c r="G582" s="16" t="s">
        <v>374</v>
      </c>
      <c r="H582" s="16"/>
      <c r="I582" s="19"/>
      <c r="J582" s="92"/>
      <c r="K582" s="17"/>
      <c r="L582" s="17" t="s">
        <v>1032</v>
      </c>
      <c r="M582" s="17"/>
      <c r="N582" s="17"/>
      <c r="O582" s="17"/>
      <c r="P582" s="17"/>
      <c r="Q582" s="17"/>
      <c r="R582" s="17"/>
      <c r="S582" s="17"/>
      <c r="T582" s="93"/>
      <c r="U582" s="94"/>
      <c r="V582" s="94"/>
      <c r="W582" s="80"/>
      <c r="X582" s="18"/>
      <c r="Y582" s="19" t="s">
        <v>340</v>
      </c>
    </row>
    <row r="583" spans="1:25">
      <c r="A583" s="13"/>
      <c r="B583" s="14" t="s">
        <v>147</v>
      </c>
      <c r="C583" s="14" t="s">
        <v>1006</v>
      </c>
      <c r="D583" s="28" t="s">
        <v>196</v>
      </c>
      <c r="E583" s="16"/>
      <c r="F583" s="16"/>
      <c r="G583" s="16"/>
      <c r="H583" s="16"/>
      <c r="I583" s="19"/>
      <c r="J583" s="92"/>
      <c r="K583" s="17"/>
      <c r="L583" s="17" t="s">
        <v>1032</v>
      </c>
      <c r="M583" s="17"/>
      <c r="N583" s="17"/>
      <c r="O583" s="17"/>
      <c r="P583" s="17"/>
      <c r="Q583" s="17"/>
      <c r="R583" s="17"/>
      <c r="S583" s="17"/>
      <c r="T583" s="93"/>
      <c r="U583" s="94"/>
      <c r="V583" s="94"/>
      <c r="W583" s="80"/>
      <c r="X583" s="18"/>
      <c r="Y583" s="19" t="s">
        <v>340</v>
      </c>
    </row>
    <row r="584" spans="1:25">
      <c r="A584" s="13"/>
      <c r="B584" s="14"/>
      <c r="C584" s="14"/>
      <c r="D584" s="43" t="s">
        <v>283</v>
      </c>
      <c r="E584" s="16"/>
      <c r="F584" s="16"/>
      <c r="G584" s="16"/>
      <c r="H584" s="16"/>
      <c r="I584" s="19" t="s">
        <v>284</v>
      </c>
      <c r="J584" s="92"/>
      <c r="K584" s="17"/>
      <c r="L584" s="17"/>
      <c r="M584" s="17"/>
      <c r="N584" s="17"/>
      <c r="O584" s="17"/>
      <c r="P584" s="17"/>
      <c r="Q584" s="17"/>
      <c r="R584" s="17"/>
      <c r="S584" s="17"/>
      <c r="T584" s="93"/>
      <c r="U584" s="94"/>
      <c r="V584" s="94"/>
      <c r="W584" s="80"/>
      <c r="X584" s="18"/>
      <c r="Y584" s="19"/>
    </row>
    <row r="585" spans="1:25">
      <c r="A585" s="13"/>
      <c r="B585" s="14" t="s">
        <v>420</v>
      </c>
      <c r="C585" s="14" t="s">
        <v>1007</v>
      </c>
      <c r="D585" s="43" t="s">
        <v>194</v>
      </c>
      <c r="E585" s="16"/>
      <c r="F585" s="16"/>
      <c r="G585" s="16"/>
      <c r="H585" s="16"/>
      <c r="I585" s="19"/>
      <c r="J585" s="92"/>
      <c r="K585" s="17"/>
      <c r="L585" s="17" t="s">
        <v>1032</v>
      </c>
      <c r="M585" s="17"/>
      <c r="N585" s="17"/>
      <c r="O585" s="17"/>
      <c r="P585" s="17"/>
      <c r="Q585" s="17"/>
      <c r="R585" s="17"/>
      <c r="S585" s="17"/>
      <c r="T585" s="93"/>
      <c r="U585" s="94"/>
      <c r="V585" s="94"/>
      <c r="W585" s="80"/>
      <c r="X585" s="18"/>
      <c r="Y585" s="19" t="s">
        <v>340</v>
      </c>
    </row>
    <row r="586" spans="1:25" ht="12" thickBot="1">
      <c r="A586" s="13"/>
      <c r="B586" s="14" t="s">
        <v>421</v>
      </c>
      <c r="C586" s="14" t="s">
        <v>1008</v>
      </c>
      <c r="D586" s="64" t="s">
        <v>270</v>
      </c>
      <c r="E586" s="32"/>
      <c r="F586" s="32"/>
      <c r="G586" s="32" t="s">
        <v>374</v>
      </c>
      <c r="H586" s="32"/>
      <c r="I586" s="35"/>
      <c r="J586" s="92"/>
      <c r="K586" s="17"/>
      <c r="L586" s="17" t="s">
        <v>1032</v>
      </c>
      <c r="M586" s="17"/>
      <c r="N586" s="17"/>
      <c r="O586" s="17"/>
      <c r="P586" s="17"/>
      <c r="Q586" s="17"/>
      <c r="R586" s="17"/>
      <c r="S586" s="17"/>
      <c r="T586" s="93"/>
      <c r="U586" s="94"/>
      <c r="V586" s="94"/>
      <c r="W586" s="80"/>
      <c r="X586" s="58"/>
      <c r="Y586" s="19" t="s">
        <v>340</v>
      </c>
    </row>
    <row r="587" spans="1:25" ht="67.5">
      <c r="A587" s="20" t="s">
        <v>60</v>
      </c>
      <c r="B587" s="21"/>
      <c r="C587" s="14"/>
      <c r="D587" s="63" t="s">
        <v>136</v>
      </c>
      <c r="E587" s="18"/>
      <c r="F587" s="16"/>
      <c r="G587" s="16"/>
      <c r="H587" s="16"/>
      <c r="I587" s="19"/>
      <c r="J587" s="89"/>
      <c r="K587" s="59"/>
      <c r="L587" s="59"/>
      <c r="M587" s="59"/>
      <c r="N587" s="59"/>
      <c r="O587" s="59"/>
      <c r="P587" s="59"/>
      <c r="Q587" s="59"/>
      <c r="R587" s="59"/>
      <c r="S587" s="59"/>
      <c r="T587" s="90"/>
      <c r="U587" s="91"/>
      <c r="V587" s="91"/>
      <c r="W587" s="79"/>
      <c r="X587" s="62"/>
      <c r="Y587" s="25"/>
    </row>
    <row r="588" spans="1:25">
      <c r="A588" s="13"/>
      <c r="B588" s="14"/>
      <c r="C588" s="14"/>
      <c r="D588" s="44" t="s">
        <v>328</v>
      </c>
      <c r="E588" s="18"/>
      <c r="F588" s="16"/>
      <c r="G588" s="16"/>
      <c r="H588" s="16"/>
      <c r="I588" s="19"/>
      <c r="J588" s="92"/>
      <c r="K588" s="17"/>
      <c r="L588" s="17"/>
      <c r="M588" s="17"/>
      <c r="N588" s="17"/>
      <c r="O588" s="17"/>
      <c r="P588" s="17"/>
      <c r="Q588" s="17"/>
      <c r="R588" s="17"/>
      <c r="S588" s="17"/>
      <c r="T588" s="93"/>
      <c r="U588" s="94"/>
      <c r="V588" s="94"/>
      <c r="W588" s="80"/>
      <c r="X588" s="18"/>
      <c r="Y588" s="19"/>
    </row>
    <row r="589" spans="1:25">
      <c r="A589" s="13" t="s">
        <v>475</v>
      </c>
      <c r="B589" s="14"/>
      <c r="C589" s="14"/>
      <c r="D589" s="45" t="s">
        <v>263</v>
      </c>
      <c r="E589" s="18"/>
      <c r="F589" s="16"/>
      <c r="G589" s="16"/>
      <c r="H589" s="16"/>
      <c r="I589" s="19"/>
      <c r="J589" s="92"/>
      <c r="K589" s="17"/>
      <c r="L589" s="17"/>
      <c r="M589" s="17"/>
      <c r="N589" s="17"/>
      <c r="O589" s="17"/>
      <c r="P589" s="17"/>
      <c r="Q589" s="17"/>
      <c r="R589" s="17"/>
      <c r="S589" s="17"/>
      <c r="T589" s="93"/>
      <c r="U589" s="94"/>
      <c r="V589" s="94"/>
      <c r="W589" s="80"/>
      <c r="X589" s="18"/>
      <c r="Y589" s="19"/>
    </row>
    <row r="590" spans="1:25">
      <c r="A590" s="13"/>
      <c r="B590" s="14" t="s">
        <v>400</v>
      </c>
      <c r="C590" s="14" t="s">
        <v>1009</v>
      </c>
      <c r="D590" s="43" t="s">
        <v>137</v>
      </c>
      <c r="E590" s="18" t="s">
        <v>284</v>
      </c>
      <c r="F590" s="16"/>
      <c r="G590" s="16" t="s">
        <v>285</v>
      </c>
      <c r="H590" s="16"/>
      <c r="I590" s="19"/>
      <c r="J590" s="92" t="s">
        <v>284</v>
      </c>
      <c r="K590" s="17" t="s">
        <v>284</v>
      </c>
      <c r="L590" s="17" t="s">
        <v>284</v>
      </c>
      <c r="M590" s="17" t="s">
        <v>284</v>
      </c>
      <c r="N590" s="17" t="s">
        <v>284</v>
      </c>
      <c r="O590" s="17" t="s">
        <v>284</v>
      </c>
      <c r="P590" s="17" t="s">
        <v>284</v>
      </c>
      <c r="Q590" s="17" t="s">
        <v>284</v>
      </c>
      <c r="R590" s="17" t="s">
        <v>284</v>
      </c>
      <c r="S590" s="17" t="s">
        <v>284</v>
      </c>
      <c r="T590" s="93" t="s">
        <v>284</v>
      </c>
      <c r="U590" s="94" t="s">
        <v>284</v>
      </c>
      <c r="V590" s="94" t="s">
        <v>284</v>
      </c>
      <c r="W590" s="80" t="s">
        <v>284</v>
      </c>
      <c r="X590" s="18"/>
      <c r="Y590" s="19" t="s">
        <v>340</v>
      </c>
    </row>
    <row r="591" spans="1:25">
      <c r="A591" s="13"/>
      <c r="B591" s="14" t="s">
        <v>425</v>
      </c>
      <c r="C591" s="14" t="s">
        <v>1010</v>
      </c>
      <c r="D591" s="43" t="s">
        <v>363</v>
      </c>
      <c r="E591" s="18" t="s">
        <v>350</v>
      </c>
      <c r="F591" s="16"/>
      <c r="G591" s="16" t="s">
        <v>361</v>
      </c>
      <c r="H591" s="16"/>
      <c r="I591" s="19" t="s">
        <v>284</v>
      </c>
      <c r="J591" s="92" t="s">
        <v>284</v>
      </c>
      <c r="K591" s="17" t="s">
        <v>284</v>
      </c>
      <c r="L591" s="17" t="s">
        <v>284</v>
      </c>
      <c r="M591" s="17" t="s">
        <v>284</v>
      </c>
      <c r="N591" s="17" t="s">
        <v>284</v>
      </c>
      <c r="O591" s="17" t="s">
        <v>284</v>
      </c>
      <c r="P591" s="17" t="s">
        <v>284</v>
      </c>
      <c r="Q591" s="17">
        <v>1.9E-2</v>
      </c>
      <c r="R591" s="17" t="s">
        <v>284</v>
      </c>
      <c r="S591" s="17">
        <v>2.5000000000000001E-2</v>
      </c>
      <c r="T591" s="93">
        <v>2.5000000000000001E-2</v>
      </c>
      <c r="U591" s="94">
        <v>3.7999999999999999E-2</v>
      </c>
      <c r="V591" s="94">
        <v>2.5999999999999999E-2</v>
      </c>
      <c r="W591" s="80" t="s">
        <v>284</v>
      </c>
      <c r="X591" s="18"/>
      <c r="Y591" s="19" t="s">
        <v>340</v>
      </c>
    </row>
    <row r="592" spans="1:25">
      <c r="A592" s="13" t="s">
        <v>476</v>
      </c>
      <c r="B592" s="14"/>
      <c r="C592" s="14"/>
      <c r="D592" s="45" t="s">
        <v>271</v>
      </c>
      <c r="E592" s="18"/>
      <c r="F592" s="16"/>
      <c r="G592" s="16"/>
      <c r="H592" s="16"/>
      <c r="I592" s="19"/>
      <c r="J592" s="92"/>
      <c r="K592" s="17"/>
      <c r="L592" s="17"/>
      <c r="M592" s="17"/>
      <c r="N592" s="17"/>
      <c r="O592" s="17"/>
      <c r="P592" s="17"/>
      <c r="Q592" s="17"/>
      <c r="R592" s="17"/>
      <c r="S592" s="17"/>
      <c r="T592" s="93"/>
      <c r="U592" s="94"/>
      <c r="V592" s="94"/>
      <c r="W592" s="80"/>
      <c r="X592" s="18"/>
      <c r="Y592" s="19"/>
    </row>
    <row r="593" spans="1:25">
      <c r="A593" s="13"/>
      <c r="B593" s="14" t="s">
        <v>400</v>
      </c>
      <c r="C593" s="14" t="s">
        <v>1011</v>
      </c>
      <c r="D593" s="43" t="s">
        <v>168</v>
      </c>
      <c r="E593" s="18" t="s">
        <v>506</v>
      </c>
      <c r="F593" s="16"/>
      <c r="G593" s="16" t="s">
        <v>509</v>
      </c>
      <c r="H593" s="16" t="s">
        <v>510</v>
      </c>
      <c r="I593" s="19" t="s">
        <v>284</v>
      </c>
      <c r="J593" s="92" t="s">
        <v>284</v>
      </c>
      <c r="K593" s="17" t="s">
        <v>284</v>
      </c>
      <c r="L593" s="17" t="s">
        <v>284</v>
      </c>
      <c r="M593" s="17"/>
      <c r="N593" s="17" t="s">
        <v>284</v>
      </c>
      <c r="O593" s="17" t="s">
        <v>284</v>
      </c>
      <c r="P593" s="17" t="s">
        <v>284</v>
      </c>
      <c r="Q593" s="17" t="s">
        <v>284</v>
      </c>
      <c r="R593" s="17" t="s">
        <v>284</v>
      </c>
      <c r="S593" s="17"/>
      <c r="T593" s="93" t="s">
        <v>284</v>
      </c>
      <c r="U593" s="94">
        <v>3.5000000000000003E-2</v>
      </c>
      <c r="V593" s="94" t="s">
        <v>284</v>
      </c>
      <c r="W593" s="80" t="s">
        <v>284</v>
      </c>
      <c r="X593" s="18"/>
      <c r="Y593" s="19" t="s">
        <v>340</v>
      </c>
    </row>
    <row r="594" spans="1:25" ht="71.25" customHeight="1">
      <c r="A594" s="13"/>
      <c r="B594" s="14" t="s">
        <v>607</v>
      </c>
      <c r="C594" s="14" t="s">
        <v>1012</v>
      </c>
      <c r="D594" s="43" t="s">
        <v>363</v>
      </c>
      <c r="E594" s="18" t="s">
        <v>350</v>
      </c>
      <c r="F594" s="16"/>
      <c r="G594" s="16" t="s">
        <v>361</v>
      </c>
      <c r="H594" s="16"/>
      <c r="I594" s="19" t="s">
        <v>284</v>
      </c>
      <c r="J594" s="92" t="s">
        <v>284</v>
      </c>
      <c r="K594" s="92" t="s">
        <v>284</v>
      </c>
      <c r="L594" s="92" t="s">
        <v>284</v>
      </c>
      <c r="M594" s="100" t="s">
        <v>1042</v>
      </c>
      <c r="N594" s="92" t="s">
        <v>284</v>
      </c>
      <c r="O594" s="17"/>
      <c r="P594" s="17" t="s">
        <v>284</v>
      </c>
      <c r="Q594" s="17">
        <v>1.9E-2</v>
      </c>
      <c r="R594" s="92" t="s">
        <v>284</v>
      </c>
      <c r="S594" s="17">
        <v>2.5000000000000001E-2</v>
      </c>
      <c r="T594" s="101" t="s">
        <v>1043</v>
      </c>
      <c r="U594" s="94">
        <v>3.7999999999999999E-2</v>
      </c>
      <c r="V594" s="105" t="s">
        <v>1044</v>
      </c>
      <c r="W594" s="83" t="s">
        <v>284</v>
      </c>
      <c r="X594" s="18"/>
      <c r="Y594" s="19" t="s">
        <v>340</v>
      </c>
    </row>
    <row r="595" spans="1:25" ht="22.5">
      <c r="A595" s="13"/>
      <c r="B595" s="14"/>
      <c r="C595" s="14"/>
      <c r="D595" s="44" t="s">
        <v>333</v>
      </c>
      <c r="E595" s="18"/>
      <c r="F595" s="16"/>
      <c r="G595" s="16"/>
      <c r="H595" s="16"/>
      <c r="I595" s="19"/>
      <c r="J595" s="92"/>
      <c r="K595" s="17"/>
      <c r="L595" s="17"/>
      <c r="M595" s="17"/>
      <c r="N595" s="17"/>
      <c r="O595" s="17"/>
      <c r="P595" s="17"/>
      <c r="Q595" s="17"/>
      <c r="R595" s="17"/>
      <c r="S595" s="17"/>
      <c r="T595" s="93"/>
      <c r="U595" s="94"/>
      <c r="V595" s="94"/>
      <c r="W595" s="80"/>
      <c r="X595" s="18"/>
      <c r="Y595" s="19"/>
    </row>
    <row r="596" spans="1:25">
      <c r="A596" s="13" t="s">
        <v>61</v>
      </c>
      <c r="B596" s="14"/>
      <c r="C596" s="14"/>
      <c r="D596" s="45" t="s">
        <v>263</v>
      </c>
      <c r="E596" s="18"/>
      <c r="F596" s="16"/>
      <c r="G596" s="16"/>
      <c r="H596" s="16"/>
      <c r="I596" s="19"/>
      <c r="J596" s="92"/>
      <c r="K596" s="17"/>
      <c r="L596" s="17"/>
      <c r="M596" s="17"/>
      <c r="N596" s="17"/>
      <c r="O596" s="17"/>
      <c r="P596" s="17"/>
      <c r="Q596" s="17"/>
      <c r="R596" s="17"/>
      <c r="S596" s="17"/>
      <c r="T596" s="93"/>
      <c r="U596" s="94"/>
      <c r="V596" s="94"/>
      <c r="W596" s="80"/>
      <c r="X596" s="18"/>
      <c r="Y596" s="19"/>
    </row>
    <row r="597" spans="1:25">
      <c r="A597" s="13"/>
      <c r="B597" s="14" t="s">
        <v>400</v>
      </c>
      <c r="C597" s="14" t="s">
        <v>1013</v>
      </c>
      <c r="D597" s="43" t="s">
        <v>137</v>
      </c>
      <c r="E597" s="18" t="s">
        <v>284</v>
      </c>
      <c r="F597" s="16"/>
      <c r="G597" s="16" t="s">
        <v>285</v>
      </c>
      <c r="H597" s="16"/>
      <c r="I597" s="19"/>
      <c r="J597" s="92" t="s">
        <v>284</v>
      </c>
      <c r="K597" s="17" t="s">
        <v>284</v>
      </c>
      <c r="L597" s="17" t="s">
        <v>284</v>
      </c>
      <c r="M597" s="17" t="s">
        <v>284</v>
      </c>
      <c r="N597" s="17" t="s">
        <v>284</v>
      </c>
      <c r="O597" s="17" t="s">
        <v>284</v>
      </c>
      <c r="P597" s="17" t="s">
        <v>284</v>
      </c>
      <c r="Q597" s="17" t="s">
        <v>284</v>
      </c>
      <c r="R597" s="17" t="s">
        <v>284</v>
      </c>
      <c r="S597" s="17" t="s">
        <v>284</v>
      </c>
      <c r="T597" s="93" t="s">
        <v>284</v>
      </c>
      <c r="U597" s="94" t="s">
        <v>284</v>
      </c>
      <c r="V597" s="94" t="s">
        <v>284</v>
      </c>
      <c r="W597" s="80" t="s">
        <v>284</v>
      </c>
      <c r="X597" s="18"/>
      <c r="Y597" s="19" t="s">
        <v>340</v>
      </c>
    </row>
    <row r="598" spans="1:25">
      <c r="A598" s="13"/>
      <c r="B598" s="14" t="s">
        <v>425</v>
      </c>
      <c r="C598" s="14" t="s">
        <v>1014</v>
      </c>
      <c r="D598" s="43" t="s">
        <v>363</v>
      </c>
      <c r="E598" s="18" t="s">
        <v>350</v>
      </c>
      <c r="F598" s="16"/>
      <c r="G598" s="16" t="s">
        <v>361</v>
      </c>
      <c r="H598" s="16"/>
      <c r="I598" s="19" t="s">
        <v>284</v>
      </c>
      <c r="J598" s="92"/>
      <c r="K598" s="17" t="s">
        <v>284</v>
      </c>
      <c r="L598" s="17" t="s">
        <v>1032</v>
      </c>
      <c r="M598" s="17"/>
      <c r="N598" s="17"/>
      <c r="O598" s="17" t="s">
        <v>284</v>
      </c>
      <c r="P598" s="17"/>
      <c r="Q598" s="17">
        <v>5.5E-2</v>
      </c>
      <c r="R598" s="17" t="s">
        <v>284</v>
      </c>
      <c r="S598" s="17"/>
      <c r="T598" s="93"/>
      <c r="U598" s="94"/>
      <c r="V598" s="94" t="s">
        <v>284</v>
      </c>
      <c r="W598" s="80" t="s">
        <v>284</v>
      </c>
      <c r="X598" s="18"/>
      <c r="Y598" s="19" t="s">
        <v>340</v>
      </c>
    </row>
    <row r="599" spans="1:25">
      <c r="A599" s="13" t="s">
        <v>477</v>
      </c>
      <c r="B599" s="14"/>
      <c r="C599" s="14"/>
      <c r="D599" s="45" t="s">
        <v>271</v>
      </c>
      <c r="E599" s="18"/>
      <c r="F599" s="16"/>
      <c r="G599" s="16"/>
      <c r="H599" s="16"/>
      <c r="I599" s="19"/>
      <c r="J599" s="92"/>
      <c r="K599" s="17"/>
      <c r="L599" s="17"/>
      <c r="M599" s="17"/>
      <c r="N599" s="17"/>
      <c r="O599" s="17"/>
      <c r="P599" s="17"/>
      <c r="Q599" s="17"/>
      <c r="R599" s="17"/>
      <c r="S599" s="17"/>
      <c r="T599" s="93"/>
      <c r="U599" s="94"/>
      <c r="V599" s="94"/>
      <c r="W599" s="80"/>
      <c r="X599" s="18"/>
      <c r="Y599" s="19"/>
    </row>
    <row r="600" spans="1:25">
      <c r="A600" s="13"/>
      <c r="B600" s="14" t="s">
        <v>400</v>
      </c>
      <c r="C600" s="14" t="s">
        <v>1015</v>
      </c>
      <c r="D600" s="43" t="s">
        <v>168</v>
      </c>
      <c r="E600" s="18" t="s">
        <v>506</v>
      </c>
      <c r="F600" s="16"/>
      <c r="G600" s="16" t="s">
        <v>509</v>
      </c>
      <c r="H600" s="16" t="s">
        <v>510</v>
      </c>
      <c r="I600" s="19" t="s">
        <v>284</v>
      </c>
      <c r="J600" s="92" t="s">
        <v>284</v>
      </c>
      <c r="K600" s="17" t="s">
        <v>284</v>
      </c>
      <c r="L600" s="17" t="s">
        <v>284</v>
      </c>
      <c r="M600" s="17"/>
      <c r="N600" s="17" t="s">
        <v>284</v>
      </c>
      <c r="O600" s="17" t="s">
        <v>284</v>
      </c>
      <c r="P600" s="17" t="s">
        <v>284</v>
      </c>
      <c r="Q600" s="17" t="s">
        <v>284</v>
      </c>
      <c r="R600" s="17" t="s">
        <v>284</v>
      </c>
      <c r="S600" s="17"/>
      <c r="T600" s="93" t="s">
        <v>284</v>
      </c>
      <c r="U600" s="94">
        <v>3.5000000000000003E-2</v>
      </c>
      <c r="V600" s="94" t="s">
        <v>284</v>
      </c>
      <c r="W600" s="80" t="s">
        <v>284</v>
      </c>
      <c r="X600" s="18"/>
      <c r="Y600" s="19" t="s">
        <v>340</v>
      </c>
    </row>
    <row r="601" spans="1:25">
      <c r="A601" s="13"/>
      <c r="B601" s="14"/>
      <c r="C601" s="14"/>
      <c r="D601" s="43" t="s">
        <v>363</v>
      </c>
      <c r="E601" s="18" t="s">
        <v>350</v>
      </c>
      <c r="F601" s="16"/>
      <c r="G601" s="16" t="s">
        <v>361</v>
      </c>
      <c r="H601" s="16"/>
      <c r="I601" s="19" t="s">
        <v>284</v>
      </c>
      <c r="J601" s="92"/>
      <c r="K601" s="17"/>
      <c r="L601" s="17"/>
      <c r="M601" s="17"/>
      <c r="N601" s="17"/>
      <c r="O601" s="17"/>
      <c r="P601" s="17"/>
      <c r="Q601" s="17"/>
      <c r="R601" s="17"/>
      <c r="S601" s="17"/>
      <c r="T601" s="93"/>
      <c r="U601" s="94"/>
      <c r="V601" s="94"/>
      <c r="W601" s="80"/>
      <c r="X601" s="18"/>
      <c r="Y601" s="19"/>
    </row>
    <row r="602" spans="1:25">
      <c r="A602" s="13"/>
      <c r="B602" s="14" t="s">
        <v>428</v>
      </c>
      <c r="C602" s="14" t="s">
        <v>1016</v>
      </c>
      <c r="D602" s="43" t="s">
        <v>138</v>
      </c>
      <c r="E602" s="18"/>
      <c r="F602" s="16"/>
      <c r="G602" s="16"/>
      <c r="H602" s="16"/>
      <c r="I602" s="19"/>
      <c r="J602" s="92"/>
      <c r="K602" s="17"/>
      <c r="L602" s="17" t="s">
        <v>1032</v>
      </c>
      <c r="M602" s="17">
        <v>3.1E-2</v>
      </c>
      <c r="N602" s="17"/>
      <c r="O602" s="17" t="s">
        <v>284</v>
      </c>
      <c r="P602" s="17"/>
      <c r="Q602" s="17">
        <v>5.5E-2</v>
      </c>
      <c r="R602" s="17" t="s">
        <v>284</v>
      </c>
      <c r="S602" s="17"/>
      <c r="T602" s="93"/>
      <c r="U602" s="94"/>
      <c r="V602" s="94" t="s">
        <v>284</v>
      </c>
      <c r="W602" s="80">
        <v>3.5000000000000003E-2</v>
      </c>
      <c r="X602" s="18"/>
      <c r="Y602" s="19" t="s">
        <v>340</v>
      </c>
    </row>
    <row r="603" spans="1:25">
      <c r="A603" s="13"/>
      <c r="B603" s="14" t="s">
        <v>584</v>
      </c>
      <c r="C603" s="14" t="s">
        <v>1017</v>
      </c>
      <c r="D603" s="43" t="s">
        <v>283</v>
      </c>
      <c r="E603" s="18"/>
      <c r="F603" s="16"/>
      <c r="G603" s="16"/>
      <c r="H603" s="16"/>
      <c r="I603" s="19"/>
      <c r="J603" s="92"/>
      <c r="K603" s="17"/>
      <c r="L603" s="17" t="s">
        <v>1032</v>
      </c>
      <c r="M603" s="17"/>
      <c r="N603" s="17"/>
      <c r="O603" s="17" t="s">
        <v>284</v>
      </c>
      <c r="P603" s="17"/>
      <c r="Q603" s="17">
        <v>5.5E-2</v>
      </c>
      <c r="R603" s="17" t="s">
        <v>284</v>
      </c>
      <c r="S603" s="17"/>
      <c r="T603" s="93"/>
      <c r="U603" s="94"/>
      <c r="V603" s="94">
        <v>1.2E-2</v>
      </c>
      <c r="W603" s="80">
        <v>4.7E-2</v>
      </c>
      <c r="X603" s="18"/>
      <c r="Y603" s="19" t="s">
        <v>340</v>
      </c>
    </row>
    <row r="604" spans="1:25">
      <c r="A604" s="13" t="s">
        <v>478</v>
      </c>
      <c r="B604" s="14"/>
      <c r="C604" s="14"/>
      <c r="D604" s="44" t="s">
        <v>139</v>
      </c>
      <c r="E604" s="18"/>
      <c r="F604" s="16"/>
      <c r="G604" s="16"/>
      <c r="H604" s="16"/>
      <c r="I604" s="19"/>
      <c r="J604" s="92"/>
      <c r="K604" s="17"/>
      <c r="L604" s="17"/>
      <c r="M604" s="17"/>
      <c r="N604" s="17"/>
      <c r="O604" s="17"/>
      <c r="P604" s="17"/>
      <c r="Q604" s="17"/>
      <c r="R604" s="17"/>
      <c r="S604" s="17"/>
      <c r="T604" s="93"/>
      <c r="U604" s="94"/>
      <c r="V604" s="94"/>
      <c r="W604" s="80"/>
      <c r="X604" s="18"/>
      <c r="Y604" s="19"/>
    </row>
    <row r="605" spans="1:25">
      <c r="A605" s="13"/>
      <c r="B605" s="14" t="s">
        <v>400</v>
      </c>
      <c r="C605" s="14" t="s">
        <v>1018</v>
      </c>
      <c r="D605" s="45" t="s">
        <v>137</v>
      </c>
      <c r="E605" s="18" t="s">
        <v>284</v>
      </c>
      <c r="F605" s="16"/>
      <c r="G605" s="16" t="s">
        <v>285</v>
      </c>
      <c r="H605" s="16"/>
      <c r="I605" s="19"/>
      <c r="J605" s="92" t="s">
        <v>284</v>
      </c>
      <c r="K605" s="17" t="s">
        <v>284</v>
      </c>
      <c r="L605" s="17" t="s">
        <v>284</v>
      </c>
      <c r="M605" s="17" t="s">
        <v>284</v>
      </c>
      <c r="N605" s="17" t="s">
        <v>284</v>
      </c>
      <c r="O605" s="17" t="s">
        <v>284</v>
      </c>
      <c r="P605" s="17" t="s">
        <v>284</v>
      </c>
      <c r="Q605" s="17" t="s">
        <v>284</v>
      </c>
      <c r="R605" s="17" t="s">
        <v>284</v>
      </c>
      <c r="S605" s="17" t="s">
        <v>284</v>
      </c>
      <c r="T605" s="93" t="s">
        <v>284</v>
      </c>
      <c r="U605" s="94" t="s">
        <v>284</v>
      </c>
      <c r="V605" s="94" t="s">
        <v>284</v>
      </c>
      <c r="W605" s="80" t="s">
        <v>284</v>
      </c>
      <c r="X605" s="18"/>
      <c r="Y605" s="19" t="s">
        <v>340</v>
      </c>
    </row>
    <row r="606" spans="1:25">
      <c r="A606" s="13"/>
      <c r="B606" s="14" t="s">
        <v>425</v>
      </c>
      <c r="C606" s="14" t="s">
        <v>1019</v>
      </c>
      <c r="D606" s="45" t="s">
        <v>181</v>
      </c>
      <c r="E606" s="18" t="s">
        <v>506</v>
      </c>
      <c r="F606" s="16"/>
      <c r="G606" s="16" t="s">
        <v>509</v>
      </c>
      <c r="H606" s="16" t="s">
        <v>510</v>
      </c>
      <c r="I606" s="19" t="s">
        <v>284</v>
      </c>
      <c r="J606" s="92" t="s">
        <v>284</v>
      </c>
      <c r="K606" s="17" t="s">
        <v>284</v>
      </c>
      <c r="L606" s="17" t="s">
        <v>284</v>
      </c>
      <c r="M606" s="17"/>
      <c r="N606" s="17" t="s">
        <v>284</v>
      </c>
      <c r="O606" s="17" t="s">
        <v>284</v>
      </c>
      <c r="P606" s="17" t="s">
        <v>284</v>
      </c>
      <c r="Q606" s="17" t="s">
        <v>284</v>
      </c>
      <c r="R606" s="17" t="s">
        <v>284</v>
      </c>
      <c r="S606" s="17"/>
      <c r="T606" s="93" t="s">
        <v>284</v>
      </c>
      <c r="U606" s="94">
        <v>3.5000000000000003E-2</v>
      </c>
      <c r="V606" s="94" t="s">
        <v>284</v>
      </c>
      <c r="W606" s="80" t="s">
        <v>284</v>
      </c>
      <c r="X606" s="18"/>
      <c r="Y606" s="19" t="s">
        <v>340</v>
      </c>
    </row>
    <row r="607" spans="1:25" ht="79.5" customHeight="1">
      <c r="A607" s="13"/>
      <c r="B607" s="14" t="s">
        <v>608</v>
      </c>
      <c r="C607" s="14" t="s">
        <v>1020</v>
      </c>
      <c r="D607" s="45" t="s">
        <v>131</v>
      </c>
      <c r="E607" s="18" t="s">
        <v>350</v>
      </c>
      <c r="F607" s="16"/>
      <c r="G607" s="16" t="s">
        <v>361</v>
      </c>
      <c r="H607" s="16"/>
      <c r="I607" s="19" t="s">
        <v>284</v>
      </c>
      <c r="J607" s="92" t="s">
        <v>284</v>
      </c>
      <c r="K607" s="92" t="s">
        <v>284</v>
      </c>
      <c r="L607" s="92" t="s">
        <v>284</v>
      </c>
      <c r="M607" s="92" t="s">
        <v>284</v>
      </c>
      <c r="N607" s="92" t="s">
        <v>284</v>
      </c>
      <c r="O607" s="17" t="s">
        <v>284</v>
      </c>
      <c r="P607" s="17" t="s">
        <v>284</v>
      </c>
      <c r="Q607" s="17" t="s">
        <v>284</v>
      </c>
      <c r="R607" s="92" t="s">
        <v>284</v>
      </c>
      <c r="S607" s="17">
        <v>2.5000000000000001E-2</v>
      </c>
      <c r="T607" s="93">
        <v>8.9999999999999993E-3</v>
      </c>
      <c r="U607" s="94">
        <v>3.7999999999999999E-2</v>
      </c>
      <c r="V607" s="105" t="s">
        <v>1045</v>
      </c>
      <c r="W607" s="83" t="s">
        <v>284</v>
      </c>
      <c r="X607" s="18"/>
      <c r="Y607" s="19" t="s">
        <v>340</v>
      </c>
    </row>
    <row r="608" spans="1:25">
      <c r="A608" s="13" t="s">
        <v>62</v>
      </c>
      <c r="B608" s="14"/>
      <c r="C608" s="14"/>
      <c r="D608" s="44" t="s">
        <v>271</v>
      </c>
      <c r="E608" s="18"/>
      <c r="F608" s="16"/>
      <c r="G608" s="16"/>
      <c r="H608" s="16"/>
      <c r="I608" s="19"/>
      <c r="J608" s="92"/>
      <c r="K608" s="17"/>
      <c r="L608" s="17"/>
      <c r="M608" s="17"/>
      <c r="N608" s="17"/>
      <c r="O608" s="17"/>
      <c r="P608" s="17"/>
      <c r="Q608" s="17"/>
      <c r="R608" s="17"/>
      <c r="S608" s="17"/>
      <c r="T608" s="93"/>
      <c r="U608" s="94"/>
      <c r="V608" s="94"/>
      <c r="W608" s="80"/>
      <c r="X608" s="18"/>
      <c r="Y608" s="19"/>
    </row>
    <row r="609" spans="1:25">
      <c r="A609" s="13"/>
      <c r="B609" s="14"/>
      <c r="C609" s="14"/>
      <c r="D609" s="45" t="s">
        <v>137</v>
      </c>
      <c r="E609" s="18" t="s">
        <v>284</v>
      </c>
      <c r="F609" s="16"/>
      <c r="G609" s="16" t="s">
        <v>285</v>
      </c>
      <c r="H609" s="16"/>
      <c r="I609" s="19"/>
      <c r="J609" s="92"/>
      <c r="K609" s="17"/>
      <c r="L609" s="17"/>
      <c r="M609" s="17"/>
      <c r="N609" s="17"/>
      <c r="O609" s="17"/>
      <c r="P609" s="17"/>
      <c r="Q609" s="17"/>
      <c r="R609" s="17"/>
      <c r="S609" s="17"/>
      <c r="T609" s="93"/>
      <c r="U609" s="94"/>
      <c r="V609" s="94"/>
      <c r="W609" s="80"/>
      <c r="X609" s="18"/>
      <c r="Y609" s="19"/>
    </row>
    <row r="610" spans="1:25">
      <c r="A610" s="13"/>
      <c r="B610" s="14" t="s">
        <v>427</v>
      </c>
      <c r="C610" s="14" t="s">
        <v>1021</v>
      </c>
      <c r="D610" s="26" t="s">
        <v>220</v>
      </c>
      <c r="E610" s="18"/>
      <c r="F610" s="16"/>
      <c r="G610" s="16"/>
      <c r="H610" s="16"/>
      <c r="I610" s="19"/>
      <c r="J610" s="92" t="s">
        <v>284</v>
      </c>
      <c r="K610" s="17" t="s">
        <v>284</v>
      </c>
      <c r="L610" s="17" t="s">
        <v>284</v>
      </c>
      <c r="M610" s="17" t="s">
        <v>284</v>
      </c>
      <c r="N610" s="17" t="s">
        <v>284</v>
      </c>
      <c r="O610" s="17" t="s">
        <v>284</v>
      </c>
      <c r="P610" s="17" t="s">
        <v>284</v>
      </c>
      <c r="Q610" s="17" t="s">
        <v>284</v>
      </c>
      <c r="R610" s="17" t="s">
        <v>284</v>
      </c>
      <c r="S610" s="17" t="s">
        <v>284</v>
      </c>
      <c r="T610" s="93" t="s">
        <v>284</v>
      </c>
      <c r="U610" s="94" t="s">
        <v>284</v>
      </c>
      <c r="V610" s="94" t="s">
        <v>284</v>
      </c>
      <c r="W610" s="80" t="s">
        <v>284</v>
      </c>
      <c r="X610" s="18"/>
      <c r="Y610" s="19" t="s">
        <v>340</v>
      </c>
    </row>
    <row r="611" spans="1:25">
      <c r="A611" s="13"/>
      <c r="B611" s="14" t="s">
        <v>531</v>
      </c>
      <c r="C611" s="14" t="s">
        <v>1022</v>
      </c>
      <c r="D611" s="26" t="s">
        <v>283</v>
      </c>
      <c r="E611" s="18"/>
      <c r="F611" s="16"/>
      <c r="G611" s="16"/>
      <c r="H611" s="16"/>
      <c r="I611" s="19"/>
      <c r="J611" s="92" t="s">
        <v>284</v>
      </c>
      <c r="K611" s="17" t="s">
        <v>284</v>
      </c>
      <c r="L611" s="17" t="s">
        <v>284</v>
      </c>
      <c r="M611" s="17" t="s">
        <v>284</v>
      </c>
      <c r="N611" s="17" t="s">
        <v>284</v>
      </c>
      <c r="O611" s="17" t="s">
        <v>284</v>
      </c>
      <c r="P611" s="17" t="s">
        <v>284</v>
      </c>
      <c r="Q611" s="17" t="s">
        <v>284</v>
      </c>
      <c r="R611" s="17" t="s">
        <v>284</v>
      </c>
      <c r="S611" s="17" t="s">
        <v>284</v>
      </c>
      <c r="T611" s="93" t="s">
        <v>284</v>
      </c>
      <c r="U611" s="94" t="s">
        <v>284</v>
      </c>
      <c r="V611" s="94" t="s">
        <v>284</v>
      </c>
      <c r="W611" s="80" t="s">
        <v>284</v>
      </c>
      <c r="X611" s="18"/>
      <c r="Y611" s="19" t="s">
        <v>340</v>
      </c>
    </row>
    <row r="612" spans="1:25">
      <c r="A612" s="13"/>
      <c r="B612" s="14"/>
      <c r="C612" s="14"/>
      <c r="D612" s="45" t="s">
        <v>141</v>
      </c>
      <c r="E612" s="18" t="s">
        <v>350</v>
      </c>
      <c r="F612" s="16"/>
      <c r="G612" s="16" t="s">
        <v>361</v>
      </c>
      <c r="H612" s="16"/>
      <c r="I612" s="19" t="s">
        <v>284</v>
      </c>
      <c r="J612" s="92"/>
      <c r="K612" s="17"/>
      <c r="L612" s="17"/>
      <c r="M612" s="17"/>
      <c r="N612" s="17"/>
      <c r="O612" s="17"/>
      <c r="P612" s="17"/>
      <c r="Q612" s="17"/>
      <c r="R612" s="17"/>
      <c r="S612" s="17"/>
      <c r="T612" s="93"/>
      <c r="U612" s="94"/>
      <c r="V612" s="94"/>
      <c r="W612" s="80"/>
      <c r="X612" s="18"/>
      <c r="Y612" s="19"/>
    </row>
    <row r="613" spans="1:25">
      <c r="A613" s="13"/>
      <c r="B613" s="14"/>
      <c r="C613" s="14"/>
      <c r="D613" s="45" t="s">
        <v>140</v>
      </c>
      <c r="E613" s="18"/>
      <c r="F613" s="16"/>
      <c r="G613" s="16"/>
      <c r="H613" s="16"/>
      <c r="I613" s="19"/>
      <c r="J613" s="92"/>
      <c r="K613" s="17"/>
      <c r="L613" s="17"/>
      <c r="M613" s="17"/>
      <c r="N613" s="17"/>
      <c r="O613" s="17"/>
      <c r="P613" s="17"/>
      <c r="Q613" s="17"/>
      <c r="R613" s="17"/>
      <c r="S613" s="17"/>
      <c r="T613" s="93"/>
      <c r="U613" s="94"/>
      <c r="V613" s="94"/>
      <c r="W613" s="80"/>
      <c r="X613" s="18"/>
      <c r="Y613" s="19"/>
    </row>
    <row r="614" spans="1:25">
      <c r="A614" s="13"/>
      <c r="B614" s="14" t="s">
        <v>567</v>
      </c>
      <c r="C614" s="14" t="s">
        <v>1023</v>
      </c>
      <c r="D614" s="26" t="s">
        <v>142</v>
      </c>
      <c r="E614" s="18"/>
      <c r="F614" s="16"/>
      <c r="G614" s="16"/>
      <c r="H614" s="16"/>
      <c r="I614" s="19"/>
      <c r="J614" s="92"/>
      <c r="K614" s="17" t="s">
        <v>284</v>
      </c>
      <c r="L614" s="17" t="s">
        <v>1032</v>
      </c>
      <c r="M614" s="17"/>
      <c r="N614" s="17"/>
      <c r="O614" s="17" t="s">
        <v>284</v>
      </c>
      <c r="P614" s="17"/>
      <c r="Q614" s="17">
        <v>5.5E-2</v>
      </c>
      <c r="R614" s="17" t="s">
        <v>284</v>
      </c>
      <c r="S614" s="17"/>
      <c r="T614" s="93"/>
      <c r="U614" s="94"/>
      <c r="V614" s="94" t="s">
        <v>284</v>
      </c>
      <c r="W614" s="80" t="s">
        <v>284</v>
      </c>
      <c r="X614" s="18"/>
      <c r="Y614" s="19" t="s">
        <v>340</v>
      </c>
    </row>
    <row r="615" spans="1:25" ht="67.5" customHeight="1">
      <c r="A615" s="13"/>
      <c r="B615" s="14" t="s">
        <v>568</v>
      </c>
      <c r="C615" s="14" t="s">
        <v>1024</v>
      </c>
      <c r="D615" s="26" t="s">
        <v>270</v>
      </c>
      <c r="E615" s="18"/>
      <c r="F615" s="16"/>
      <c r="G615" s="16"/>
      <c r="H615" s="16"/>
      <c r="I615" s="19"/>
      <c r="J615" s="92" t="s">
        <v>284</v>
      </c>
      <c r="K615" s="92" t="s">
        <v>284</v>
      </c>
      <c r="L615" s="92" t="s">
        <v>284</v>
      </c>
      <c r="M615" s="92" t="s">
        <v>284</v>
      </c>
      <c r="N615" s="92" t="s">
        <v>284</v>
      </c>
      <c r="O615" s="17" t="s">
        <v>284</v>
      </c>
      <c r="P615" s="17" t="s">
        <v>284</v>
      </c>
      <c r="Q615" s="100" t="s">
        <v>1046</v>
      </c>
      <c r="R615" s="100" t="s">
        <v>284</v>
      </c>
      <c r="S615" s="17">
        <v>2.5000000000000001E-2</v>
      </c>
      <c r="T615" s="101" t="s">
        <v>1047</v>
      </c>
      <c r="U615" s="94">
        <v>3.7999999999999999E-2</v>
      </c>
      <c r="V615" s="105" t="s">
        <v>1048</v>
      </c>
      <c r="W615" s="83" t="s">
        <v>284</v>
      </c>
      <c r="X615" s="18"/>
      <c r="Y615" s="19" t="s">
        <v>340</v>
      </c>
    </row>
    <row r="616" spans="1:25">
      <c r="A616" s="13"/>
      <c r="B616" s="14"/>
      <c r="C616" s="14"/>
      <c r="D616" s="45" t="s">
        <v>138</v>
      </c>
      <c r="E616" s="18"/>
      <c r="F616" s="16"/>
      <c r="G616" s="16"/>
      <c r="H616" s="16"/>
      <c r="I616" s="19"/>
      <c r="J616" s="92"/>
      <c r="K616" s="17"/>
      <c r="L616" s="17"/>
      <c r="M616" s="17"/>
      <c r="N616" s="17"/>
      <c r="O616" s="17"/>
      <c r="P616" s="17"/>
      <c r="Q616" s="17"/>
      <c r="R616" s="17"/>
      <c r="S616" s="17"/>
      <c r="T616" s="93"/>
      <c r="U616" s="94"/>
      <c r="V616" s="94"/>
      <c r="W616" s="80"/>
      <c r="X616" s="18"/>
      <c r="Y616" s="19"/>
    </row>
    <row r="617" spans="1:25">
      <c r="A617" s="13"/>
      <c r="B617" s="14" t="s">
        <v>532</v>
      </c>
      <c r="C617" s="14" t="s">
        <v>1025</v>
      </c>
      <c r="D617" s="26" t="s">
        <v>142</v>
      </c>
      <c r="E617" s="18"/>
      <c r="F617" s="16"/>
      <c r="G617" s="16"/>
      <c r="H617" s="16"/>
      <c r="I617" s="19"/>
      <c r="J617" s="92"/>
      <c r="K617" s="17"/>
      <c r="L617" s="17" t="s">
        <v>1032</v>
      </c>
      <c r="M617" s="17">
        <v>3.1E-2</v>
      </c>
      <c r="N617" s="17"/>
      <c r="O617" s="17" t="s">
        <v>284</v>
      </c>
      <c r="P617" s="17"/>
      <c r="Q617" s="17">
        <v>5.5E-2</v>
      </c>
      <c r="R617" s="17" t="s">
        <v>284</v>
      </c>
      <c r="S617" s="17"/>
      <c r="T617" s="93"/>
      <c r="U617" s="94"/>
      <c r="V617" s="94" t="s">
        <v>284</v>
      </c>
      <c r="W617" s="80">
        <v>3.5000000000000003E-2</v>
      </c>
      <c r="X617" s="18"/>
      <c r="Y617" s="19" t="s">
        <v>340</v>
      </c>
    </row>
    <row r="618" spans="1:25" ht="45">
      <c r="A618" s="13"/>
      <c r="B618" s="14" t="s">
        <v>536</v>
      </c>
      <c r="C618" s="14" t="s">
        <v>1026</v>
      </c>
      <c r="D618" s="26" t="s">
        <v>270</v>
      </c>
      <c r="E618" s="18"/>
      <c r="F618" s="16"/>
      <c r="G618" s="16"/>
      <c r="H618" s="16"/>
      <c r="I618" s="19"/>
      <c r="J618" s="92" t="s">
        <v>1049</v>
      </c>
      <c r="K618" s="92" t="s">
        <v>1049</v>
      </c>
      <c r="L618" s="92" t="s">
        <v>1049</v>
      </c>
      <c r="M618" s="92" t="s">
        <v>1049</v>
      </c>
      <c r="N618" s="92" t="s">
        <v>1049</v>
      </c>
      <c r="O618" s="17" t="s">
        <v>1049</v>
      </c>
      <c r="P618" s="17" t="s">
        <v>1049</v>
      </c>
      <c r="Q618" s="17" t="s">
        <v>1049</v>
      </c>
      <c r="R618" s="17" t="s">
        <v>1049</v>
      </c>
      <c r="S618" s="17" t="s">
        <v>1050</v>
      </c>
      <c r="T618" s="93" t="s">
        <v>1051</v>
      </c>
      <c r="U618" s="94" t="s">
        <v>1052</v>
      </c>
      <c r="V618" s="94" t="s">
        <v>1053</v>
      </c>
      <c r="W618" s="80" t="s">
        <v>1049</v>
      </c>
      <c r="X618" s="18"/>
      <c r="Y618" s="19" t="s">
        <v>340</v>
      </c>
    </row>
    <row r="619" spans="1:25">
      <c r="A619" s="13"/>
      <c r="B619" s="14" t="s">
        <v>42</v>
      </c>
      <c r="C619" s="14" t="s">
        <v>1027</v>
      </c>
      <c r="D619" s="45" t="s">
        <v>143</v>
      </c>
      <c r="E619" s="18" t="s">
        <v>506</v>
      </c>
      <c r="F619" s="16"/>
      <c r="G619" s="16" t="s">
        <v>509</v>
      </c>
      <c r="H619" s="16" t="s">
        <v>510</v>
      </c>
      <c r="I619" s="19" t="s">
        <v>284</v>
      </c>
      <c r="J619" s="92" t="s">
        <v>284</v>
      </c>
      <c r="K619" s="17" t="s">
        <v>284</v>
      </c>
      <c r="L619" s="17" t="s">
        <v>284</v>
      </c>
      <c r="M619" s="17"/>
      <c r="N619" s="17" t="s">
        <v>284</v>
      </c>
      <c r="O619" s="17" t="s">
        <v>284</v>
      </c>
      <c r="P619" s="17" t="s">
        <v>284</v>
      </c>
      <c r="Q619" s="17" t="s">
        <v>284</v>
      </c>
      <c r="R619" s="17" t="s">
        <v>284</v>
      </c>
      <c r="S619" s="17"/>
      <c r="T619" s="93" t="s">
        <v>284</v>
      </c>
      <c r="U619" s="94">
        <v>3.5000000000000003E-2</v>
      </c>
      <c r="V619" s="94" t="s">
        <v>284</v>
      </c>
      <c r="W619" s="80" t="s">
        <v>284</v>
      </c>
      <c r="X619" s="18"/>
      <c r="Y619" s="19" t="s">
        <v>340</v>
      </c>
    </row>
    <row r="620" spans="1:25">
      <c r="A620" s="13"/>
      <c r="B620" s="14"/>
      <c r="C620" s="14"/>
      <c r="D620" s="45" t="s">
        <v>201</v>
      </c>
      <c r="E620" s="18"/>
      <c r="F620" s="16"/>
      <c r="G620" s="16"/>
      <c r="H620" s="16"/>
      <c r="I620" s="19"/>
      <c r="J620" s="92"/>
      <c r="K620" s="17"/>
      <c r="L620" s="17"/>
      <c r="M620" s="17"/>
      <c r="N620" s="17"/>
      <c r="O620" s="17"/>
      <c r="P620" s="17"/>
      <c r="Q620" s="17"/>
      <c r="R620" s="17"/>
      <c r="S620" s="17"/>
      <c r="T620" s="93"/>
      <c r="U620" s="94"/>
      <c r="V620" s="94"/>
      <c r="W620" s="80"/>
      <c r="X620" s="18"/>
      <c r="Y620" s="19"/>
    </row>
    <row r="621" spans="1:25">
      <c r="A621" s="13"/>
      <c r="B621" s="14"/>
      <c r="C621" s="14"/>
      <c r="D621" s="43" t="s">
        <v>144</v>
      </c>
      <c r="E621" s="18" t="s">
        <v>350</v>
      </c>
      <c r="F621" s="16"/>
      <c r="G621" s="16" t="s">
        <v>361</v>
      </c>
      <c r="H621" s="16"/>
      <c r="I621" s="19" t="s">
        <v>284</v>
      </c>
      <c r="J621" s="92"/>
      <c r="K621" s="17"/>
      <c r="L621" s="17"/>
      <c r="M621" s="17"/>
      <c r="N621" s="17"/>
      <c r="O621" s="17"/>
      <c r="P621" s="17"/>
      <c r="Q621" s="17"/>
      <c r="R621" s="17"/>
      <c r="S621" s="17"/>
      <c r="T621" s="93"/>
      <c r="U621" s="94"/>
      <c r="V621" s="94"/>
      <c r="W621" s="80"/>
      <c r="X621" s="18"/>
      <c r="Y621" s="19"/>
    </row>
    <row r="622" spans="1:25">
      <c r="A622" s="13"/>
      <c r="B622" s="14" t="s">
        <v>63</v>
      </c>
      <c r="C622" s="14" t="s">
        <v>1028</v>
      </c>
      <c r="D622" s="43" t="s">
        <v>220</v>
      </c>
      <c r="E622" s="18"/>
      <c r="F622" s="16"/>
      <c r="G622" s="16"/>
      <c r="H622" s="16"/>
      <c r="I622" s="19"/>
      <c r="J622" s="92"/>
      <c r="K622" s="17"/>
      <c r="L622" s="17" t="s">
        <v>1032</v>
      </c>
      <c r="M622" s="17"/>
      <c r="N622" s="17"/>
      <c r="O622" s="17" t="s">
        <v>284</v>
      </c>
      <c r="P622" s="17"/>
      <c r="Q622" s="17">
        <v>5.5E-2</v>
      </c>
      <c r="R622" s="17" t="s">
        <v>284</v>
      </c>
      <c r="S622" s="17"/>
      <c r="T622" s="93"/>
      <c r="U622" s="94"/>
      <c r="V622" s="94">
        <v>1.2E-2</v>
      </c>
      <c r="W622" s="80">
        <v>4.7E-2</v>
      </c>
      <c r="X622" s="18"/>
      <c r="Y622" s="19" t="s">
        <v>340</v>
      </c>
    </row>
    <row r="623" spans="1:25">
      <c r="A623" s="13"/>
      <c r="B623" s="14" t="s">
        <v>1055</v>
      </c>
      <c r="C623" s="14" t="s">
        <v>1029</v>
      </c>
      <c r="D623" s="43" t="s">
        <v>1056</v>
      </c>
      <c r="E623" s="18"/>
      <c r="F623" s="16"/>
      <c r="G623" s="16"/>
      <c r="H623" s="16"/>
      <c r="I623" s="19"/>
      <c r="J623" s="92" t="s">
        <v>284</v>
      </c>
      <c r="K623" s="17" t="s">
        <v>284</v>
      </c>
      <c r="L623" s="17" t="s">
        <v>284</v>
      </c>
      <c r="M623" s="17" t="s">
        <v>284</v>
      </c>
      <c r="N623" s="17" t="s">
        <v>284</v>
      </c>
      <c r="O623" s="17" t="s">
        <v>284</v>
      </c>
      <c r="P623" s="17" t="s">
        <v>284</v>
      </c>
      <c r="Q623" s="17" t="s">
        <v>284</v>
      </c>
      <c r="R623" s="17" t="s">
        <v>284</v>
      </c>
      <c r="S623" s="17">
        <v>2.5000000000000001E-2</v>
      </c>
      <c r="T623" s="93">
        <v>8.9999999999999993E-3</v>
      </c>
      <c r="U623" s="94">
        <v>3.7999999999999999E-2</v>
      </c>
      <c r="V623" s="94">
        <v>2.5999999999999999E-2</v>
      </c>
      <c r="W623" s="80" t="s">
        <v>284</v>
      </c>
      <c r="X623" s="18"/>
      <c r="Y623" s="19" t="s">
        <v>340</v>
      </c>
    </row>
    <row r="624" spans="1:25" ht="12" thickBot="1">
      <c r="A624" s="46"/>
      <c r="B624" s="47" t="s">
        <v>64</v>
      </c>
      <c r="C624" s="47" t="s">
        <v>1030</v>
      </c>
      <c r="D624" s="65" t="s">
        <v>172</v>
      </c>
      <c r="E624" s="49" t="s">
        <v>369</v>
      </c>
      <c r="F624" s="40"/>
      <c r="G624" s="40" t="s">
        <v>374</v>
      </c>
      <c r="H624" s="40"/>
      <c r="I624" s="50" t="s">
        <v>284</v>
      </c>
      <c r="J624" s="106"/>
      <c r="K624" s="60"/>
      <c r="L624" s="60" t="s">
        <v>1032</v>
      </c>
      <c r="M624" s="60"/>
      <c r="N624" s="60"/>
      <c r="O624" s="60"/>
      <c r="P624" s="60"/>
      <c r="Q624" s="60"/>
      <c r="R624" s="60"/>
      <c r="S624" s="60"/>
      <c r="T624" s="107"/>
      <c r="U624" s="108"/>
      <c r="V624" s="108"/>
      <c r="W624" s="84"/>
      <c r="X624" s="49"/>
      <c r="Y624" s="50" t="s">
        <v>340</v>
      </c>
    </row>
    <row r="625" spans="2:23" ht="12" hidden="1" thickTop="1">
      <c r="B625" s="41"/>
      <c r="C625" s="41"/>
      <c r="W625" s="85"/>
    </row>
    <row r="626" spans="2:23" ht="12" hidden="1" thickTop="1">
      <c r="B626" s="41"/>
      <c r="C626" s="41"/>
    </row>
    <row r="627" spans="2:23" ht="12" hidden="1" thickTop="1">
      <c r="B627" s="41"/>
      <c r="C627" s="41"/>
    </row>
    <row r="628" spans="2:23" ht="12" hidden="1" thickTop="1">
      <c r="B628" s="41"/>
      <c r="C628" s="41"/>
    </row>
    <row r="629" spans="2:23" ht="12" hidden="1" thickTop="1">
      <c r="B629" s="41"/>
      <c r="C629" s="41"/>
    </row>
    <row r="630" spans="2:23" ht="12" thickTop="1"/>
  </sheetData>
  <mergeCells count="8">
    <mergeCell ref="A1:W1"/>
    <mergeCell ref="X1:Y1"/>
    <mergeCell ref="A2:Y2"/>
    <mergeCell ref="X3:Y3"/>
    <mergeCell ref="A3:B3"/>
    <mergeCell ref="D3:D4"/>
    <mergeCell ref="E3:I3"/>
    <mergeCell ref="J3:W3"/>
  </mergeCells>
  <phoneticPr fontId="2"/>
  <conditionalFormatting sqref="A306:S306 W306:Y306 A5:I305 A354:L354 N354:S354 X5:Y198 X307:Y353 A307:I353 N570:S570 A570:L570 X200:Y267 X273:Y278 X280:Y305 A355:U378 A509:U569 A508:D508 X509:Y569 A379:I379 A571:I624 T571:U624 W380:W396 X380:Y507 J578:S624 W570:Y624 W354:Y378 A380:U507">
    <cfRule type="expression" dxfId="769" priority="60" stopIfTrue="1">
      <formula>MOD(ROW(),2)=0</formula>
    </cfRule>
  </conditionalFormatting>
  <conditionalFormatting sqref="U306 U354 U570">
    <cfRule type="expression" dxfId="768" priority="59" stopIfTrue="1">
      <formula>MOD(ROW(),2)=0</formula>
    </cfRule>
  </conditionalFormatting>
  <conditionalFormatting sqref="M354 M570">
    <cfRule type="expression" dxfId="767" priority="57" stopIfTrue="1">
      <formula>MOD(ROW(),2)=0</formula>
    </cfRule>
  </conditionalFormatting>
  <conditionalFormatting sqref="T306 T354 T570">
    <cfRule type="expression" dxfId="766" priority="56" stopIfTrue="1">
      <formula>MOD(ROW(),2)=0</formula>
    </cfRule>
  </conditionalFormatting>
  <conditionalFormatting sqref="J5:S198 U5:U198 U200:U267 J200:S267 J273:S278 U273:U278 U280:U305 J280:S305">
    <cfRule type="expression" dxfId="765" priority="54" stopIfTrue="1">
      <formula>MOD(ROW(),2)=0</formula>
    </cfRule>
  </conditionalFormatting>
  <conditionalFormatting sqref="W5:W43">
    <cfRule type="expression" dxfId="764" priority="53" stopIfTrue="1">
      <formula>MOD(ROW(),2)=0</formula>
    </cfRule>
  </conditionalFormatting>
  <conditionalFormatting sqref="W44:W119">
    <cfRule type="expression" dxfId="763" priority="52" stopIfTrue="1">
      <formula>MOD(ROW(),2)=0</formula>
    </cfRule>
  </conditionalFormatting>
  <conditionalFormatting sqref="W120:W129 W133:W198 W200:W204">
    <cfRule type="expression" dxfId="762" priority="51" stopIfTrue="1">
      <formula>MOD(ROW(),2)=0</formula>
    </cfRule>
  </conditionalFormatting>
  <conditionalFormatting sqref="W205:W267 W273:W278 W280:W305">
    <cfRule type="expression" dxfId="761" priority="50" stopIfTrue="1">
      <formula>MOD(ROW(),2)=0</formula>
    </cfRule>
  </conditionalFormatting>
  <conditionalFormatting sqref="T5:T198 T200:T267 T273:T278 T280:T305">
    <cfRule type="expression" dxfId="760" priority="49" stopIfTrue="1">
      <formula>MOD(ROW(),2)=0</formula>
    </cfRule>
  </conditionalFormatting>
  <conditionalFormatting sqref="P307:S319 J307:O330 J332:O352 K331:O331 U307:U352 P323:S352 P320:P322 R320:S322">
    <cfRule type="expression" dxfId="759" priority="48" stopIfTrue="1">
      <formula>MOD(ROW(),2)=0</formula>
    </cfRule>
  </conditionalFormatting>
  <conditionalFormatting sqref="W307:W352">
    <cfRule type="expression" dxfId="758" priority="47" stopIfTrue="1">
      <formula>MOD(ROW(),2)=0</formula>
    </cfRule>
  </conditionalFormatting>
  <conditionalFormatting sqref="J331">
    <cfRule type="expression" dxfId="757" priority="46" stopIfTrue="1">
      <formula>MOD(ROW(),2)=0</formula>
    </cfRule>
  </conditionalFormatting>
  <conditionalFormatting sqref="T307:T352">
    <cfRule type="expression" dxfId="756" priority="45" stopIfTrue="1">
      <formula>MOD(ROW(),2)=0</formula>
    </cfRule>
  </conditionalFormatting>
  <conditionalFormatting sqref="J353:S353 U353">
    <cfRule type="expression" dxfId="755" priority="44" stopIfTrue="1">
      <formula>MOD(ROW(),2)=0</formula>
    </cfRule>
  </conditionalFormatting>
  <conditionalFormatting sqref="W353">
    <cfRule type="expression" dxfId="754" priority="43" stopIfTrue="1">
      <formula>MOD(ROW(),2)=0</formula>
    </cfRule>
  </conditionalFormatting>
  <conditionalFormatting sqref="T353">
    <cfRule type="expression" dxfId="753" priority="42" stopIfTrue="1">
      <formula>MOD(ROW(),2)=0</formula>
    </cfRule>
  </conditionalFormatting>
  <conditionalFormatting sqref="W397:W477">
    <cfRule type="expression" dxfId="752" priority="39" stopIfTrue="1">
      <formula>MOD(ROW(),2)=0</formula>
    </cfRule>
  </conditionalFormatting>
  <conditionalFormatting sqref="W478:W507 W509:W569">
    <cfRule type="expression" dxfId="751" priority="38" stopIfTrue="1">
      <formula>MOD(ROW(),2)=0</formula>
    </cfRule>
  </conditionalFormatting>
  <conditionalFormatting sqref="J571:S576 J577:P577 R577:S577">
    <cfRule type="expression" dxfId="750" priority="36" stopIfTrue="1">
      <formula>MOD(ROW(),2)=0</formula>
    </cfRule>
  </conditionalFormatting>
  <conditionalFormatting sqref="W130:W132">
    <cfRule type="expression" dxfId="749" priority="33" stopIfTrue="1">
      <formula>MOD(ROW(),2)=0</formula>
    </cfRule>
  </conditionalFormatting>
  <conditionalFormatting sqref="Q320:Q322">
    <cfRule type="expression" dxfId="748" priority="32" stopIfTrue="1">
      <formula>MOD(ROW(),2)=0</formula>
    </cfRule>
  </conditionalFormatting>
  <conditionalFormatting sqref="Q577">
    <cfRule type="expression" dxfId="747" priority="31" stopIfTrue="1">
      <formula>MOD(ROW(),2)=0</formula>
    </cfRule>
  </conditionalFormatting>
  <conditionalFormatting sqref="X199:Y199">
    <cfRule type="expression" dxfId="746" priority="30" stopIfTrue="1">
      <formula>MOD(ROW(),2)=0</formula>
    </cfRule>
  </conditionalFormatting>
  <conditionalFormatting sqref="U199 J199:S199">
    <cfRule type="expression" dxfId="745" priority="29" stopIfTrue="1">
      <formula>MOD(ROW(),2)=0</formula>
    </cfRule>
  </conditionalFormatting>
  <conditionalFormatting sqref="W199">
    <cfRule type="expression" dxfId="744" priority="28" stopIfTrue="1">
      <formula>MOD(ROW(),2)=0</formula>
    </cfRule>
  </conditionalFormatting>
  <conditionalFormatting sqref="T199">
    <cfRule type="expression" dxfId="743" priority="27" stopIfTrue="1">
      <formula>MOD(ROW(),2)=0</formula>
    </cfRule>
  </conditionalFormatting>
  <conditionalFormatting sqref="X268:Y272">
    <cfRule type="expression" dxfId="742" priority="26" stopIfTrue="1">
      <formula>MOD(ROW(),2)=0</formula>
    </cfRule>
  </conditionalFormatting>
  <conditionalFormatting sqref="U268:U272 J268:S272">
    <cfRule type="expression" dxfId="741" priority="25" stopIfTrue="1">
      <formula>MOD(ROW(),2)=0</formula>
    </cfRule>
  </conditionalFormatting>
  <conditionalFormatting sqref="W268:W272">
    <cfRule type="expression" dxfId="740" priority="24" stopIfTrue="1">
      <formula>MOD(ROW(),2)=0</formula>
    </cfRule>
  </conditionalFormatting>
  <conditionalFormatting sqref="T268:T272">
    <cfRule type="expression" dxfId="739" priority="23" stopIfTrue="1">
      <formula>MOD(ROW(),2)=0</formula>
    </cfRule>
  </conditionalFormatting>
  <conditionalFormatting sqref="X279:Y279">
    <cfRule type="expression" dxfId="738" priority="22" stopIfTrue="1">
      <formula>MOD(ROW(),2)=0</formula>
    </cfRule>
  </conditionalFormatting>
  <conditionalFormatting sqref="U279 J279:S279">
    <cfRule type="expression" dxfId="737" priority="21" stopIfTrue="1">
      <formula>MOD(ROW(),2)=0</formula>
    </cfRule>
  </conditionalFormatting>
  <conditionalFormatting sqref="W279">
    <cfRule type="expression" dxfId="736" priority="20" stopIfTrue="1">
      <formula>MOD(ROW(),2)=0</formula>
    </cfRule>
  </conditionalFormatting>
  <conditionalFormatting sqref="T279">
    <cfRule type="expression" dxfId="735" priority="19" stopIfTrue="1">
      <formula>MOD(ROW(),2)=0</formula>
    </cfRule>
  </conditionalFormatting>
  <conditionalFormatting sqref="J379:U379 W379:Y379">
    <cfRule type="expression" dxfId="734" priority="16" stopIfTrue="1">
      <formula>MOD(ROW(),2)=0</formula>
    </cfRule>
  </conditionalFormatting>
  <conditionalFormatting sqref="E508:U508 X508:Y508">
    <cfRule type="expression" dxfId="733" priority="18" stopIfTrue="1">
      <formula>MOD(ROW(),2)=0</formula>
    </cfRule>
  </conditionalFormatting>
  <conditionalFormatting sqref="W508">
    <cfRule type="expression" dxfId="732" priority="17" stopIfTrue="1">
      <formula>MOD(ROW(),2)=0</formula>
    </cfRule>
  </conditionalFormatting>
  <conditionalFormatting sqref="V306 V380:V396 V570:V624 V354:V378">
    <cfRule type="expression" dxfId="731" priority="15" stopIfTrue="1">
      <formula>MOD(ROW(),2)=0</formula>
    </cfRule>
  </conditionalFormatting>
  <conditionalFormatting sqref="V5:V43">
    <cfRule type="expression" dxfId="730" priority="14" stopIfTrue="1">
      <formula>MOD(ROW(),2)=0</formula>
    </cfRule>
  </conditionalFormatting>
  <conditionalFormatting sqref="V44:V119">
    <cfRule type="expression" dxfId="729" priority="13" stopIfTrue="1">
      <formula>MOD(ROW(),2)=0</formula>
    </cfRule>
  </conditionalFormatting>
  <conditionalFormatting sqref="V120:V129 V133:V198 V200:V204">
    <cfRule type="expression" dxfId="728" priority="12" stopIfTrue="1">
      <formula>MOD(ROW(),2)=0</formula>
    </cfRule>
  </conditionalFormatting>
  <conditionalFormatting sqref="V205:V267 V273:V278 V280:V305">
    <cfRule type="expression" dxfId="727" priority="11" stopIfTrue="1">
      <formula>MOD(ROW(),2)=0</formula>
    </cfRule>
  </conditionalFormatting>
  <conditionalFormatting sqref="V307:V352">
    <cfRule type="expression" dxfId="726" priority="10" stopIfTrue="1">
      <formula>MOD(ROW(),2)=0</formula>
    </cfRule>
  </conditionalFormatting>
  <conditionalFormatting sqref="V353">
    <cfRule type="expression" dxfId="725" priority="9" stopIfTrue="1">
      <formula>MOD(ROW(),2)=0</formula>
    </cfRule>
  </conditionalFormatting>
  <conditionalFormatting sqref="V397:V477">
    <cfRule type="expression" dxfId="724" priority="8" stopIfTrue="1">
      <formula>MOD(ROW(),2)=0</formula>
    </cfRule>
  </conditionalFormatting>
  <conditionalFormatting sqref="V478:V507 V509:V569">
    <cfRule type="expression" dxfId="723" priority="7" stopIfTrue="1">
      <formula>MOD(ROW(),2)=0</formula>
    </cfRule>
  </conditionalFormatting>
  <conditionalFormatting sqref="V130:V132">
    <cfRule type="expression" dxfId="722" priority="6" stopIfTrue="1">
      <formula>MOD(ROW(),2)=0</formula>
    </cfRule>
  </conditionalFormatting>
  <conditionalFormatting sqref="V199">
    <cfRule type="expression" dxfId="721" priority="5" stopIfTrue="1">
      <formula>MOD(ROW(),2)=0</formula>
    </cfRule>
  </conditionalFormatting>
  <conditionalFormatting sqref="V268:V272">
    <cfRule type="expression" dxfId="720" priority="4" stopIfTrue="1">
      <formula>MOD(ROW(),2)=0</formula>
    </cfRule>
  </conditionalFormatting>
  <conditionalFormatting sqref="V279">
    <cfRule type="expression" dxfId="719" priority="3" stopIfTrue="1">
      <formula>MOD(ROW(),2)=0</formula>
    </cfRule>
  </conditionalFormatting>
  <conditionalFormatting sqref="V379">
    <cfRule type="expression" dxfId="718" priority="1" stopIfTrue="1">
      <formula>MOD(ROW(),2)=0</formula>
    </cfRule>
  </conditionalFormatting>
  <conditionalFormatting sqref="V508">
    <cfRule type="expression" dxfId="717" priority="2" stopIfTrue="1">
      <formula>MOD(ROW(),2)=0</formula>
    </cfRule>
  </conditionalFormatting>
  <printOptions horizontalCentered="1"/>
  <pageMargins left="0" right="0" top="0" bottom="0" header="0" footer="0"/>
  <pageSetup paperSize="9" scale="70" fitToHeight="12" orientation="landscape" horizontalDpi="300" verticalDpi="300" r:id="rId1"/>
  <headerFooter alignWithMargins="0"/>
  <rowBreaks count="15" manualBreakCount="15">
    <brk id="43" max="20" man="1"/>
    <brk id="69" max="20" man="1"/>
    <brk id="119" max="20" man="1"/>
    <brk id="151" max="20" man="1"/>
    <brk id="204" max="20" man="1"/>
    <brk id="226" max="20" man="1"/>
    <brk id="259" max="20" man="1"/>
    <brk id="306" max="20" man="1"/>
    <brk id="341" max="20" man="1"/>
    <brk id="375" max="20" man="1"/>
    <brk id="396" max="21" man="1"/>
    <brk id="429" max="20" man="1"/>
    <brk id="477" max="21" man="1"/>
    <brk id="524" max="20" man="1"/>
    <brk id="584" max="22" man="1"/>
  </rowBreaks>
  <webPublishItems count="2">
    <webPublishItem id="23496" divId="■I03_23496" sourceType="sheet" destinationFile="F:\タリフ（20140401）\英語\e_03.htm"/>
    <webPublishItem id="20638" divId="03_20638" sourceType="range" sourceRef="A1:Y564" destinationFile="D:\MOFA3942\作業用\MY作業\マクロ集\マクロ実行保存先(E)\03.htm"/>
  </webPublishItem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Y83"/>
  <sheetViews>
    <sheetView view="pageBreakPreview" topLeftCell="A13" zoomScale="85" zoomScaleNormal="100" zoomScaleSheetLayoutView="85" workbookViewId="0">
      <selection activeCell="E12" sqref="E12"/>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8242</v>
      </c>
      <c r="B1" s="595"/>
      <c r="C1" s="595"/>
      <c r="D1" s="595"/>
      <c r="E1" s="595"/>
      <c r="F1" s="595"/>
      <c r="G1" s="595"/>
      <c r="H1" s="595"/>
      <c r="I1" s="595"/>
      <c r="J1" s="595"/>
      <c r="K1" s="595"/>
      <c r="L1" s="595"/>
      <c r="M1" s="595"/>
      <c r="N1" s="595"/>
      <c r="O1" s="595"/>
      <c r="P1" s="595"/>
      <c r="Q1" s="595"/>
      <c r="R1" s="595"/>
      <c r="S1" s="595"/>
      <c r="T1" s="595"/>
      <c r="U1" s="595"/>
      <c r="V1" s="595"/>
      <c r="W1" s="595"/>
      <c r="X1" s="582" t="s">
        <v>7045</v>
      </c>
      <c r="Y1" s="582"/>
    </row>
    <row r="2" spans="1:25" s="7" customFormat="1" ht="15" customHeight="1" thickBot="1">
      <c r="A2" s="596" t="s">
        <v>9324</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7047</v>
      </c>
      <c r="B3" s="586"/>
      <c r="C3" s="87"/>
      <c r="D3" s="587" t="s">
        <v>7048</v>
      </c>
      <c r="E3" s="589" t="s">
        <v>7049</v>
      </c>
      <c r="F3" s="590"/>
      <c r="G3" s="590"/>
      <c r="H3" s="590"/>
      <c r="I3" s="590"/>
      <c r="J3" s="591" t="s">
        <v>7050</v>
      </c>
      <c r="K3" s="599"/>
      <c r="L3" s="599"/>
      <c r="M3" s="599"/>
      <c r="N3" s="599"/>
      <c r="O3" s="599"/>
      <c r="P3" s="599"/>
      <c r="Q3" s="599"/>
      <c r="R3" s="599"/>
      <c r="S3" s="599"/>
      <c r="T3" s="599"/>
      <c r="U3" s="599"/>
      <c r="V3" s="599"/>
      <c r="W3" s="600"/>
      <c r="X3" s="590" t="s">
        <v>7051</v>
      </c>
      <c r="Y3" s="594"/>
    </row>
    <row r="4" spans="1:25" s="3" customFormat="1" ht="15" customHeight="1" thickBot="1">
      <c r="A4" s="8" t="s">
        <v>7052</v>
      </c>
      <c r="B4" s="9"/>
      <c r="C4" s="88"/>
      <c r="D4" s="588"/>
      <c r="E4" s="9" t="s">
        <v>7053</v>
      </c>
      <c r="F4" s="9" t="s">
        <v>7054</v>
      </c>
      <c r="G4" s="9" t="s">
        <v>7055</v>
      </c>
      <c r="H4" s="9" t="s">
        <v>7056</v>
      </c>
      <c r="I4" s="11" t="s">
        <v>7057</v>
      </c>
      <c r="J4" s="113" t="s">
        <v>228</v>
      </c>
      <c r="K4" s="114" t="s">
        <v>229</v>
      </c>
      <c r="L4" s="114" t="s">
        <v>230</v>
      </c>
      <c r="M4" s="114" t="s">
        <v>225</v>
      </c>
      <c r="N4" s="114" t="s">
        <v>226</v>
      </c>
      <c r="O4" s="114" t="s">
        <v>224</v>
      </c>
      <c r="P4" s="114" t="s">
        <v>112</v>
      </c>
      <c r="Q4" s="114" t="s">
        <v>415</v>
      </c>
      <c r="R4" s="114" t="s">
        <v>231</v>
      </c>
      <c r="S4" s="137" t="s">
        <v>232</v>
      </c>
      <c r="T4" s="137" t="s">
        <v>422</v>
      </c>
      <c r="U4" s="114" t="s">
        <v>233</v>
      </c>
      <c r="V4" s="198" t="s">
        <v>8244</v>
      </c>
      <c r="W4" s="199" t="s">
        <v>7059</v>
      </c>
      <c r="X4" s="12" t="s">
        <v>7060</v>
      </c>
      <c r="Y4" s="10" t="s">
        <v>7061</v>
      </c>
    </row>
    <row r="5" spans="1:25" ht="56.25">
      <c r="A5" s="20" t="s">
        <v>9325</v>
      </c>
      <c r="B5" s="21"/>
      <c r="C5" s="21"/>
      <c r="D5" s="38" t="s">
        <v>9326</v>
      </c>
      <c r="E5" s="23"/>
      <c r="F5" s="23"/>
      <c r="G5" s="276"/>
      <c r="H5" s="23"/>
      <c r="I5" s="119"/>
      <c r="J5" s="120"/>
      <c r="K5" s="59"/>
      <c r="L5" s="59"/>
      <c r="M5" s="59"/>
      <c r="N5" s="59"/>
      <c r="O5" s="59"/>
      <c r="P5" s="59"/>
      <c r="Q5" s="59"/>
      <c r="R5" s="59"/>
      <c r="S5" s="90"/>
      <c r="T5" s="90"/>
      <c r="U5" s="59"/>
      <c r="V5" s="59"/>
      <c r="W5" s="277"/>
      <c r="X5" s="24"/>
      <c r="Y5" s="25"/>
    </row>
    <row r="6" spans="1:25">
      <c r="A6" s="13" t="s">
        <v>9327</v>
      </c>
      <c r="B6" s="14" t="s">
        <v>352</v>
      </c>
      <c r="C6" s="14" t="s">
        <v>9328</v>
      </c>
      <c r="D6" s="27" t="s">
        <v>9329</v>
      </c>
      <c r="E6" s="16" t="s">
        <v>284</v>
      </c>
      <c r="F6" s="16"/>
      <c r="G6" s="16" t="s">
        <v>285</v>
      </c>
      <c r="H6" s="16"/>
      <c r="I6" s="122"/>
      <c r="J6" s="123" t="s">
        <v>284</v>
      </c>
      <c r="K6" s="17" t="s">
        <v>284</v>
      </c>
      <c r="L6" s="17" t="s">
        <v>284</v>
      </c>
      <c r="M6" s="17" t="s">
        <v>284</v>
      </c>
      <c r="N6" s="17" t="s">
        <v>284</v>
      </c>
      <c r="O6" s="17" t="s">
        <v>284</v>
      </c>
      <c r="P6" s="17" t="s">
        <v>284</v>
      </c>
      <c r="Q6" s="17" t="s">
        <v>284</v>
      </c>
      <c r="R6" s="17" t="s">
        <v>284</v>
      </c>
      <c r="S6" s="93" t="s">
        <v>284</v>
      </c>
      <c r="T6" s="93" t="s">
        <v>284</v>
      </c>
      <c r="U6" s="17" t="s">
        <v>284</v>
      </c>
      <c r="V6" s="17" t="s">
        <v>284</v>
      </c>
      <c r="W6" s="278" t="s">
        <v>284</v>
      </c>
      <c r="X6" s="18"/>
      <c r="Y6" s="19" t="s">
        <v>340</v>
      </c>
    </row>
    <row r="7" spans="1:25">
      <c r="A7" s="13" t="s">
        <v>9330</v>
      </c>
      <c r="B7" s="14"/>
      <c r="C7" s="14"/>
      <c r="D7" s="27" t="s">
        <v>234</v>
      </c>
      <c r="E7" s="16" t="s">
        <v>284</v>
      </c>
      <c r="F7" s="16"/>
      <c r="G7" s="16"/>
      <c r="H7" s="16"/>
      <c r="I7" s="122"/>
      <c r="J7" s="123"/>
      <c r="K7" s="17"/>
      <c r="L7" s="17"/>
      <c r="M7" s="17"/>
      <c r="N7" s="17"/>
      <c r="O7" s="17"/>
      <c r="P7" s="17"/>
      <c r="Q7" s="17"/>
      <c r="R7" s="17"/>
      <c r="S7" s="93"/>
      <c r="T7" s="93"/>
      <c r="U7" s="17"/>
      <c r="V7" s="17"/>
      <c r="W7" s="278"/>
      <c r="X7" s="18"/>
      <c r="Y7" s="19"/>
    </row>
    <row r="8" spans="1:25">
      <c r="A8" s="13"/>
      <c r="B8" s="14" t="s">
        <v>336</v>
      </c>
      <c r="C8" s="14" t="s">
        <v>9331</v>
      </c>
      <c r="D8" s="27" t="s">
        <v>9332</v>
      </c>
      <c r="E8" s="16"/>
      <c r="F8" s="16"/>
      <c r="G8" s="16" t="s">
        <v>285</v>
      </c>
      <c r="H8" s="16"/>
      <c r="I8" s="122"/>
      <c r="J8" s="123" t="s">
        <v>284</v>
      </c>
      <c r="K8" s="17" t="s">
        <v>284</v>
      </c>
      <c r="L8" s="17" t="s">
        <v>284</v>
      </c>
      <c r="M8" s="17" t="s">
        <v>284</v>
      </c>
      <c r="N8" s="17" t="s">
        <v>284</v>
      </c>
      <c r="O8" s="17" t="s">
        <v>284</v>
      </c>
      <c r="P8" s="17" t="s">
        <v>284</v>
      </c>
      <c r="Q8" s="17" t="s">
        <v>284</v>
      </c>
      <c r="R8" s="17" t="s">
        <v>284</v>
      </c>
      <c r="S8" s="93" t="s">
        <v>284</v>
      </c>
      <c r="T8" s="93" t="s">
        <v>284</v>
      </c>
      <c r="U8" s="17" t="s">
        <v>284</v>
      </c>
      <c r="V8" s="17" t="s">
        <v>284</v>
      </c>
      <c r="W8" s="278" t="s">
        <v>284</v>
      </c>
      <c r="X8" s="18"/>
      <c r="Y8" s="19" t="s">
        <v>340</v>
      </c>
    </row>
    <row r="9" spans="1:25">
      <c r="A9" s="13"/>
      <c r="B9" s="14" t="s">
        <v>341</v>
      </c>
      <c r="C9" s="14" t="s">
        <v>9333</v>
      </c>
      <c r="D9" s="27" t="s">
        <v>9334</v>
      </c>
      <c r="E9" s="16"/>
      <c r="F9" s="16"/>
      <c r="G9" s="165" t="s">
        <v>285</v>
      </c>
      <c r="H9" s="16"/>
      <c r="I9" s="122"/>
      <c r="J9" s="123" t="s">
        <v>284</v>
      </c>
      <c r="K9" s="17" t="s">
        <v>284</v>
      </c>
      <c r="L9" s="17" t="s">
        <v>284</v>
      </c>
      <c r="M9" s="17" t="s">
        <v>284</v>
      </c>
      <c r="N9" s="17" t="s">
        <v>284</v>
      </c>
      <c r="O9" s="17" t="s">
        <v>284</v>
      </c>
      <c r="P9" s="17" t="s">
        <v>284</v>
      </c>
      <c r="Q9" s="17" t="s">
        <v>284</v>
      </c>
      <c r="R9" s="17" t="s">
        <v>284</v>
      </c>
      <c r="S9" s="93" t="s">
        <v>284</v>
      </c>
      <c r="T9" s="93" t="s">
        <v>284</v>
      </c>
      <c r="U9" s="17" t="s">
        <v>284</v>
      </c>
      <c r="V9" s="17" t="s">
        <v>284</v>
      </c>
      <c r="W9" s="278" t="s">
        <v>284</v>
      </c>
      <c r="X9" s="18"/>
      <c r="Y9" s="19" t="s">
        <v>340</v>
      </c>
    </row>
    <row r="10" spans="1:25">
      <c r="A10" s="13"/>
      <c r="B10" s="14" t="s">
        <v>372</v>
      </c>
      <c r="C10" s="14" t="s">
        <v>9335</v>
      </c>
      <c r="D10" s="27" t="s">
        <v>9336</v>
      </c>
      <c r="E10" s="16"/>
      <c r="F10" s="16"/>
      <c r="G10" s="165" t="s">
        <v>285</v>
      </c>
      <c r="H10" s="16"/>
      <c r="I10" s="122"/>
      <c r="J10" s="123" t="s">
        <v>284</v>
      </c>
      <c r="K10" s="17" t="s">
        <v>284</v>
      </c>
      <c r="L10" s="17" t="s">
        <v>284</v>
      </c>
      <c r="M10" s="17" t="s">
        <v>284</v>
      </c>
      <c r="N10" s="17" t="s">
        <v>284</v>
      </c>
      <c r="O10" s="17" t="s">
        <v>284</v>
      </c>
      <c r="P10" s="17" t="s">
        <v>284</v>
      </c>
      <c r="Q10" s="17" t="s">
        <v>284</v>
      </c>
      <c r="R10" s="17" t="s">
        <v>284</v>
      </c>
      <c r="S10" s="93" t="s">
        <v>284</v>
      </c>
      <c r="T10" s="93" t="s">
        <v>284</v>
      </c>
      <c r="U10" s="17" t="s">
        <v>284</v>
      </c>
      <c r="V10" s="17" t="s">
        <v>284</v>
      </c>
      <c r="W10" s="278" t="s">
        <v>284</v>
      </c>
      <c r="X10" s="18"/>
      <c r="Y10" s="19" t="s">
        <v>340</v>
      </c>
    </row>
    <row r="11" spans="1:25" ht="12" thickBot="1">
      <c r="A11" s="29"/>
      <c r="B11" s="30" t="s">
        <v>356</v>
      </c>
      <c r="C11" s="30" t="s">
        <v>9337</v>
      </c>
      <c r="D11" s="130" t="s">
        <v>2607</v>
      </c>
      <c r="E11" s="32"/>
      <c r="F11" s="32"/>
      <c r="G11" s="579" t="s">
        <v>285</v>
      </c>
      <c r="H11" s="32"/>
      <c r="I11" s="127"/>
      <c r="J11" s="128" t="s">
        <v>284</v>
      </c>
      <c r="K11" s="33" t="s">
        <v>284</v>
      </c>
      <c r="L11" s="33" t="s">
        <v>284</v>
      </c>
      <c r="M11" s="33" t="s">
        <v>284</v>
      </c>
      <c r="N11" s="33" t="s">
        <v>284</v>
      </c>
      <c r="O11" s="33" t="s">
        <v>284</v>
      </c>
      <c r="P11" s="33" t="s">
        <v>284</v>
      </c>
      <c r="Q11" s="33" t="s">
        <v>284</v>
      </c>
      <c r="R11" s="33" t="s">
        <v>284</v>
      </c>
      <c r="S11" s="97" t="s">
        <v>284</v>
      </c>
      <c r="T11" s="97" t="s">
        <v>284</v>
      </c>
      <c r="U11" s="33" t="s">
        <v>284</v>
      </c>
      <c r="V11" s="33" t="s">
        <v>284</v>
      </c>
      <c r="W11" s="279" t="s">
        <v>284</v>
      </c>
      <c r="X11" s="34"/>
      <c r="Y11" s="35" t="s">
        <v>340</v>
      </c>
    </row>
    <row r="12" spans="1:25" ht="56.25">
      <c r="A12" s="20" t="s">
        <v>9338</v>
      </c>
      <c r="B12" s="21"/>
      <c r="C12" s="21"/>
      <c r="D12" s="38" t="s">
        <v>9339</v>
      </c>
      <c r="E12" s="23"/>
      <c r="F12" s="23"/>
      <c r="G12" s="23"/>
      <c r="H12" s="23"/>
      <c r="I12" s="119"/>
      <c r="J12" s="120"/>
      <c r="K12" s="59"/>
      <c r="L12" s="59"/>
      <c r="M12" s="59"/>
      <c r="N12" s="59"/>
      <c r="O12" s="59"/>
      <c r="P12" s="59"/>
      <c r="Q12" s="59"/>
      <c r="R12" s="59"/>
      <c r="S12" s="90"/>
      <c r="T12" s="90"/>
      <c r="U12" s="59"/>
      <c r="V12" s="59"/>
      <c r="W12" s="277"/>
      <c r="X12" s="24"/>
      <c r="Y12" s="25"/>
    </row>
    <row r="13" spans="1:25" ht="33.75">
      <c r="A13" s="13" t="s">
        <v>9340</v>
      </c>
      <c r="B13" s="14"/>
      <c r="C13" s="14"/>
      <c r="D13" s="27" t="s">
        <v>9341</v>
      </c>
      <c r="E13" s="16" t="s">
        <v>284</v>
      </c>
      <c r="F13" s="16"/>
      <c r="G13" s="16"/>
      <c r="H13" s="16"/>
      <c r="I13" s="122"/>
      <c r="J13" s="123"/>
      <c r="K13" s="17"/>
      <c r="L13" s="17"/>
      <c r="M13" s="17"/>
      <c r="N13" s="17"/>
      <c r="O13" s="17"/>
      <c r="P13" s="17"/>
      <c r="Q13" s="17"/>
      <c r="R13" s="17"/>
      <c r="S13" s="93"/>
      <c r="T13" s="93"/>
      <c r="U13" s="17"/>
      <c r="V13" s="17"/>
      <c r="W13" s="278"/>
      <c r="X13" s="18"/>
      <c r="Y13" s="19"/>
    </row>
    <row r="14" spans="1:25">
      <c r="A14" s="13"/>
      <c r="B14" s="14" t="s">
        <v>344</v>
      </c>
      <c r="C14" s="14" t="s">
        <v>9342</v>
      </c>
      <c r="D14" s="27" t="s">
        <v>9343</v>
      </c>
      <c r="E14" s="16"/>
      <c r="F14" s="16"/>
      <c r="G14" s="16" t="s">
        <v>285</v>
      </c>
      <c r="H14" s="16"/>
      <c r="I14" s="122"/>
      <c r="J14" s="123" t="s">
        <v>284</v>
      </c>
      <c r="K14" s="17" t="s">
        <v>284</v>
      </c>
      <c r="L14" s="17" t="s">
        <v>284</v>
      </c>
      <c r="M14" s="17" t="s">
        <v>284</v>
      </c>
      <c r="N14" s="17" t="s">
        <v>284</v>
      </c>
      <c r="O14" s="17" t="s">
        <v>284</v>
      </c>
      <c r="P14" s="17" t="s">
        <v>284</v>
      </c>
      <c r="Q14" s="17" t="s">
        <v>284</v>
      </c>
      <c r="R14" s="17" t="s">
        <v>284</v>
      </c>
      <c r="S14" s="93" t="s">
        <v>284</v>
      </c>
      <c r="T14" s="93" t="s">
        <v>284</v>
      </c>
      <c r="U14" s="17" t="s">
        <v>284</v>
      </c>
      <c r="V14" s="17" t="s">
        <v>284</v>
      </c>
      <c r="W14" s="278" t="s">
        <v>284</v>
      </c>
      <c r="X14" s="18"/>
      <c r="Y14" s="19" t="s">
        <v>340</v>
      </c>
    </row>
    <row r="15" spans="1:25">
      <c r="A15" s="13"/>
      <c r="B15" s="14" t="s">
        <v>345</v>
      </c>
      <c r="C15" s="14" t="s">
        <v>9344</v>
      </c>
      <c r="D15" s="27" t="s">
        <v>9345</v>
      </c>
      <c r="E15" s="16"/>
      <c r="F15" s="16"/>
      <c r="G15" s="16" t="s">
        <v>285</v>
      </c>
      <c r="H15" s="16"/>
      <c r="I15" s="122"/>
      <c r="J15" s="123" t="s">
        <v>284</v>
      </c>
      <c r="K15" s="17" t="s">
        <v>284</v>
      </c>
      <c r="L15" s="17" t="s">
        <v>284</v>
      </c>
      <c r="M15" s="17" t="s">
        <v>284</v>
      </c>
      <c r="N15" s="17" t="s">
        <v>284</v>
      </c>
      <c r="O15" s="17" t="s">
        <v>284</v>
      </c>
      <c r="P15" s="17" t="s">
        <v>284</v>
      </c>
      <c r="Q15" s="17" t="s">
        <v>284</v>
      </c>
      <c r="R15" s="17" t="s">
        <v>284</v>
      </c>
      <c r="S15" s="93" t="s">
        <v>284</v>
      </c>
      <c r="T15" s="93" t="s">
        <v>284</v>
      </c>
      <c r="U15" s="17" t="s">
        <v>284</v>
      </c>
      <c r="V15" s="17" t="s">
        <v>284</v>
      </c>
      <c r="W15" s="278" t="s">
        <v>284</v>
      </c>
      <c r="X15" s="18"/>
      <c r="Y15" s="19" t="s">
        <v>340</v>
      </c>
    </row>
    <row r="16" spans="1:25" ht="33.75">
      <c r="A16" s="13"/>
      <c r="B16" s="14" t="s">
        <v>2754</v>
      </c>
      <c r="C16" s="14" t="s">
        <v>9346</v>
      </c>
      <c r="D16" s="27" t="s">
        <v>9347</v>
      </c>
      <c r="E16" s="16"/>
      <c r="F16" s="16"/>
      <c r="G16" s="16" t="s">
        <v>285</v>
      </c>
      <c r="H16" s="16"/>
      <c r="I16" s="122"/>
      <c r="J16" s="123" t="s">
        <v>284</v>
      </c>
      <c r="K16" s="17" t="s">
        <v>284</v>
      </c>
      <c r="L16" s="17" t="s">
        <v>284</v>
      </c>
      <c r="M16" s="17" t="s">
        <v>284</v>
      </c>
      <c r="N16" s="17" t="s">
        <v>284</v>
      </c>
      <c r="O16" s="17" t="s">
        <v>284</v>
      </c>
      <c r="P16" s="17" t="s">
        <v>284</v>
      </c>
      <c r="Q16" s="17" t="s">
        <v>284</v>
      </c>
      <c r="R16" s="17" t="s">
        <v>284</v>
      </c>
      <c r="S16" s="93" t="s">
        <v>284</v>
      </c>
      <c r="T16" s="93" t="s">
        <v>284</v>
      </c>
      <c r="U16" s="17" t="s">
        <v>284</v>
      </c>
      <c r="V16" s="17" t="s">
        <v>284</v>
      </c>
      <c r="W16" s="278" t="s">
        <v>284</v>
      </c>
      <c r="X16" s="18"/>
      <c r="Y16" s="19" t="s">
        <v>340</v>
      </c>
    </row>
    <row r="17" spans="1:25">
      <c r="A17" s="13"/>
      <c r="B17" s="14"/>
      <c r="C17" s="14"/>
      <c r="D17" s="27" t="s">
        <v>2607</v>
      </c>
      <c r="E17" s="16"/>
      <c r="F17" s="16"/>
      <c r="G17" s="16"/>
      <c r="H17" s="16"/>
      <c r="I17" s="122"/>
      <c r="J17" s="123"/>
      <c r="K17" s="17"/>
      <c r="L17" s="17"/>
      <c r="M17" s="17"/>
      <c r="N17" s="17"/>
      <c r="O17" s="17"/>
      <c r="P17" s="17"/>
      <c r="Q17" s="17"/>
      <c r="R17" s="17"/>
      <c r="S17" s="93"/>
      <c r="T17" s="93"/>
      <c r="U17" s="17"/>
      <c r="V17" s="17"/>
      <c r="W17" s="278"/>
      <c r="X17" s="18"/>
      <c r="Y17" s="19"/>
    </row>
    <row r="18" spans="1:25" ht="22.5">
      <c r="A18" s="13"/>
      <c r="B18" s="14" t="s">
        <v>2977</v>
      </c>
      <c r="C18" s="14" t="s">
        <v>9348</v>
      </c>
      <c r="D18" s="27" t="s">
        <v>9349</v>
      </c>
      <c r="E18" s="16"/>
      <c r="F18" s="16"/>
      <c r="G18" s="16" t="s">
        <v>285</v>
      </c>
      <c r="H18" s="16"/>
      <c r="I18" s="122"/>
      <c r="J18" s="123" t="s">
        <v>284</v>
      </c>
      <c r="K18" s="17" t="s">
        <v>284</v>
      </c>
      <c r="L18" s="17" t="s">
        <v>284</v>
      </c>
      <c r="M18" s="17" t="s">
        <v>284</v>
      </c>
      <c r="N18" s="17" t="s">
        <v>284</v>
      </c>
      <c r="O18" s="17" t="s">
        <v>284</v>
      </c>
      <c r="P18" s="17" t="s">
        <v>284</v>
      </c>
      <c r="Q18" s="17" t="s">
        <v>284</v>
      </c>
      <c r="R18" s="17" t="s">
        <v>284</v>
      </c>
      <c r="S18" s="93" t="s">
        <v>284</v>
      </c>
      <c r="T18" s="93" t="s">
        <v>284</v>
      </c>
      <c r="U18" s="17" t="s">
        <v>284</v>
      </c>
      <c r="V18" s="17" t="s">
        <v>284</v>
      </c>
      <c r="W18" s="278" t="s">
        <v>284</v>
      </c>
      <c r="X18" s="18"/>
      <c r="Y18" s="19" t="s">
        <v>340</v>
      </c>
    </row>
    <row r="19" spans="1:25" ht="22.5">
      <c r="A19" s="13"/>
      <c r="B19" s="14" t="s">
        <v>2989</v>
      </c>
      <c r="C19" s="14" t="s">
        <v>9350</v>
      </c>
      <c r="D19" s="27" t="s">
        <v>7201</v>
      </c>
      <c r="E19" s="16"/>
      <c r="F19" s="16"/>
      <c r="G19" s="16" t="s">
        <v>9351</v>
      </c>
      <c r="H19" s="16"/>
      <c r="I19" s="122"/>
      <c r="J19" s="123" t="s">
        <v>284</v>
      </c>
      <c r="K19" s="17" t="s">
        <v>284</v>
      </c>
      <c r="L19" s="17" t="s">
        <v>284</v>
      </c>
      <c r="M19" s="17" t="s">
        <v>284</v>
      </c>
      <c r="N19" s="17" t="s">
        <v>284</v>
      </c>
      <c r="O19" s="17" t="s">
        <v>284</v>
      </c>
      <c r="P19" s="17" t="s">
        <v>284</v>
      </c>
      <c r="Q19" s="17" t="s">
        <v>284</v>
      </c>
      <c r="R19" s="17" t="s">
        <v>284</v>
      </c>
      <c r="S19" s="93" t="s">
        <v>284</v>
      </c>
      <c r="T19" s="93" t="s">
        <v>284</v>
      </c>
      <c r="U19" s="17" t="s">
        <v>284</v>
      </c>
      <c r="V19" s="17" t="s">
        <v>284</v>
      </c>
      <c r="W19" s="278" t="s">
        <v>284</v>
      </c>
      <c r="X19" s="18"/>
      <c r="Y19" s="19" t="s">
        <v>340</v>
      </c>
    </row>
    <row r="20" spans="1:25">
      <c r="A20" s="13" t="s">
        <v>9352</v>
      </c>
      <c r="B20" s="14" t="s">
        <v>352</v>
      </c>
      <c r="C20" s="14" t="s">
        <v>9353</v>
      </c>
      <c r="D20" s="27" t="s">
        <v>9354</v>
      </c>
      <c r="E20" s="16" t="s">
        <v>284</v>
      </c>
      <c r="F20" s="16"/>
      <c r="G20" s="16" t="s">
        <v>285</v>
      </c>
      <c r="H20" s="16"/>
      <c r="I20" s="122"/>
      <c r="J20" s="123" t="s">
        <v>284</v>
      </c>
      <c r="K20" s="17" t="s">
        <v>284</v>
      </c>
      <c r="L20" s="17" t="s">
        <v>284</v>
      </c>
      <c r="M20" s="17" t="s">
        <v>284</v>
      </c>
      <c r="N20" s="17" t="s">
        <v>284</v>
      </c>
      <c r="O20" s="17" t="s">
        <v>284</v>
      </c>
      <c r="P20" s="17" t="s">
        <v>284</v>
      </c>
      <c r="Q20" s="17" t="s">
        <v>284</v>
      </c>
      <c r="R20" s="17" t="s">
        <v>284</v>
      </c>
      <c r="S20" s="93" t="s">
        <v>284</v>
      </c>
      <c r="T20" s="93" t="s">
        <v>284</v>
      </c>
      <c r="U20" s="17" t="s">
        <v>284</v>
      </c>
      <c r="V20" s="17" t="s">
        <v>284</v>
      </c>
      <c r="W20" s="278" t="s">
        <v>284</v>
      </c>
      <c r="X20" s="18"/>
      <c r="Y20" s="19" t="s">
        <v>340</v>
      </c>
    </row>
    <row r="21" spans="1:25">
      <c r="A21" s="13" t="s">
        <v>9355</v>
      </c>
      <c r="B21" s="14" t="s">
        <v>352</v>
      </c>
      <c r="C21" s="14" t="s">
        <v>9356</v>
      </c>
      <c r="D21" s="27" t="s">
        <v>9357</v>
      </c>
      <c r="E21" s="16" t="s">
        <v>284</v>
      </c>
      <c r="F21" s="16"/>
      <c r="G21" s="16" t="s">
        <v>285</v>
      </c>
      <c r="H21" s="16"/>
      <c r="I21" s="122"/>
      <c r="J21" s="123" t="s">
        <v>284</v>
      </c>
      <c r="K21" s="17" t="s">
        <v>284</v>
      </c>
      <c r="L21" s="17" t="s">
        <v>284</v>
      </c>
      <c r="M21" s="17" t="s">
        <v>284</v>
      </c>
      <c r="N21" s="17" t="s">
        <v>284</v>
      </c>
      <c r="O21" s="17" t="s">
        <v>284</v>
      </c>
      <c r="P21" s="17" t="s">
        <v>284</v>
      </c>
      <c r="Q21" s="17" t="s">
        <v>284</v>
      </c>
      <c r="R21" s="17" t="s">
        <v>284</v>
      </c>
      <c r="S21" s="93" t="s">
        <v>284</v>
      </c>
      <c r="T21" s="93" t="s">
        <v>284</v>
      </c>
      <c r="U21" s="17" t="s">
        <v>284</v>
      </c>
      <c r="V21" s="17" t="s">
        <v>284</v>
      </c>
      <c r="W21" s="278" t="s">
        <v>284</v>
      </c>
      <c r="X21" s="18"/>
      <c r="Y21" s="19" t="s">
        <v>340</v>
      </c>
    </row>
    <row r="22" spans="1:25">
      <c r="A22" s="13" t="s">
        <v>9358</v>
      </c>
      <c r="B22" s="14"/>
      <c r="C22" s="14"/>
      <c r="D22" s="27" t="s">
        <v>234</v>
      </c>
      <c r="E22" s="16" t="s">
        <v>284</v>
      </c>
      <c r="F22" s="16"/>
      <c r="G22" s="16"/>
      <c r="H22" s="16"/>
      <c r="I22" s="122"/>
      <c r="J22" s="123"/>
      <c r="K22" s="17"/>
      <c r="L22" s="17"/>
      <c r="M22" s="17"/>
      <c r="N22" s="17"/>
      <c r="O22" s="17"/>
      <c r="P22" s="17"/>
      <c r="Q22" s="17"/>
      <c r="R22" s="17"/>
      <c r="S22" s="93"/>
      <c r="T22" s="93"/>
      <c r="U22" s="17"/>
      <c r="V22" s="17"/>
      <c r="W22" s="278"/>
      <c r="X22" s="18"/>
      <c r="Y22" s="19"/>
    </row>
    <row r="23" spans="1:25" ht="22.5">
      <c r="A23" s="13"/>
      <c r="B23" s="14" t="s">
        <v>344</v>
      </c>
      <c r="C23" s="14" t="s">
        <v>9359</v>
      </c>
      <c r="D23" s="27" t="s">
        <v>9360</v>
      </c>
      <c r="E23" s="16"/>
      <c r="F23" s="16"/>
      <c r="G23" s="16" t="s">
        <v>285</v>
      </c>
      <c r="H23" s="16"/>
      <c r="I23" s="122"/>
      <c r="J23" s="123" t="s">
        <v>284</v>
      </c>
      <c r="K23" s="17" t="s">
        <v>284</v>
      </c>
      <c r="L23" s="17" t="s">
        <v>284</v>
      </c>
      <c r="M23" s="17" t="s">
        <v>284</v>
      </c>
      <c r="N23" s="17" t="s">
        <v>284</v>
      </c>
      <c r="O23" s="17" t="s">
        <v>284</v>
      </c>
      <c r="P23" s="17" t="s">
        <v>284</v>
      </c>
      <c r="Q23" s="17" t="s">
        <v>284</v>
      </c>
      <c r="R23" s="17" t="s">
        <v>284</v>
      </c>
      <c r="S23" s="93" t="s">
        <v>284</v>
      </c>
      <c r="T23" s="93" t="s">
        <v>284</v>
      </c>
      <c r="U23" s="17" t="s">
        <v>284</v>
      </c>
      <c r="V23" s="17" t="s">
        <v>284</v>
      </c>
      <c r="W23" s="278" t="s">
        <v>284</v>
      </c>
      <c r="X23" s="18"/>
      <c r="Y23" s="19" t="s">
        <v>340</v>
      </c>
    </row>
    <row r="24" spans="1:25" ht="23.25" thickBot="1">
      <c r="A24" s="29"/>
      <c r="B24" s="30" t="s">
        <v>345</v>
      </c>
      <c r="C24" s="30" t="s">
        <v>9361</v>
      </c>
      <c r="D24" s="130" t="s">
        <v>2607</v>
      </c>
      <c r="E24" s="32"/>
      <c r="F24" s="32"/>
      <c r="G24" s="32" t="s">
        <v>9351</v>
      </c>
      <c r="H24" s="32"/>
      <c r="I24" s="127"/>
      <c r="J24" s="128" t="s">
        <v>284</v>
      </c>
      <c r="K24" s="33" t="s">
        <v>284</v>
      </c>
      <c r="L24" s="33" t="s">
        <v>284</v>
      </c>
      <c r="M24" s="33" t="s">
        <v>284</v>
      </c>
      <c r="N24" s="33" t="s">
        <v>284</v>
      </c>
      <c r="O24" s="33" t="s">
        <v>284</v>
      </c>
      <c r="P24" s="33" t="s">
        <v>284</v>
      </c>
      <c r="Q24" s="33" t="s">
        <v>284</v>
      </c>
      <c r="R24" s="33" t="s">
        <v>284</v>
      </c>
      <c r="S24" s="97" t="s">
        <v>284</v>
      </c>
      <c r="T24" s="97" t="s">
        <v>284</v>
      </c>
      <c r="U24" s="33" t="s">
        <v>284</v>
      </c>
      <c r="V24" s="33" t="s">
        <v>284</v>
      </c>
      <c r="W24" s="279" t="s">
        <v>284</v>
      </c>
      <c r="X24" s="34"/>
      <c r="Y24" s="35" t="s">
        <v>340</v>
      </c>
    </row>
    <row r="25" spans="1:25" ht="45">
      <c r="A25" s="20" t="s">
        <v>9362</v>
      </c>
      <c r="B25" s="21"/>
      <c r="C25" s="21"/>
      <c r="D25" s="22" t="s">
        <v>9363</v>
      </c>
      <c r="E25" s="23"/>
      <c r="F25" s="23"/>
      <c r="G25" s="23"/>
      <c r="H25" s="23"/>
      <c r="I25" s="119"/>
      <c r="J25" s="120"/>
      <c r="K25" s="59"/>
      <c r="L25" s="59"/>
      <c r="M25" s="59"/>
      <c r="N25" s="59"/>
      <c r="O25" s="59"/>
      <c r="P25" s="59"/>
      <c r="Q25" s="59"/>
      <c r="R25" s="59"/>
      <c r="S25" s="90"/>
      <c r="T25" s="90"/>
      <c r="U25" s="59"/>
      <c r="V25" s="59"/>
      <c r="W25" s="277"/>
      <c r="X25" s="24"/>
      <c r="Y25" s="25"/>
    </row>
    <row r="26" spans="1:25" ht="22.5">
      <c r="A26" s="13" t="s">
        <v>9364</v>
      </c>
      <c r="B26" s="14" t="s">
        <v>352</v>
      </c>
      <c r="C26" s="14" t="s">
        <v>9365</v>
      </c>
      <c r="D26" s="27" t="s">
        <v>9366</v>
      </c>
      <c r="E26" s="16" t="s">
        <v>284</v>
      </c>
      <c r="F26" s="16"/>
      <c r="G26" s="16" t="s">
        <v>285</v>
      </c>
      <c r="H26" s="16"/>
      <c r="I26" s="122"/>
      <c r="J26" s="123" t="s">
        <v>284</v>
      </c>
      <c r="K26" s="17" t="s">
        <v>284</v>
      </c>
      <c r="L26" s="17" t="s">
        <v>284</v>
      </c>
      <c r="M26" s="17" t="s">
        <v>284</v>
      </c>
      <c r="N26" s="17" t="s">
        <v>284</v>
      </c>
      <c r="O26" s="17" t="s">
        <v>284</v>
      </c>
      <c r="P26" s="17" t="s">
        <v>284</v>
      </c>
      <c r="Q26" s="17" t="s">
        <v>284</v>
      </c>
      <c r="R26" s="17" t="s">
        <v>284</v>
      </c>
      <c r="S26" s="93" t="s">
        <v>284</v>
      </c>
      <c r="T26" s="93" t="s">
        <v>284</v>
      </c>
      <c r="U26" s="17" t="s">
        <v>284</v>
      </c>
      <c r="V26" s="17" t="s">
        <v>284</v>
      </c>
      <c r="W26" s="278" t="s">
        <v>284</v>
      </c>
      <c r="X26" s="18"/>
      <c r="Y26" s="19" t="s">
        <v>9367</v>
      </c>
    </row>
    <row r="27" spans="1:25" ht="22.5">
      <c r="A27" s="13" t="s">
        <v>9368</v>
      </c>
      <c r="B27" s="14" t="s">
        <v>352</v>
      </c>
      <c r="C27" s="14" t="s">
        <v>9369</v>
      </c>
      <c r="D27" s="27" t="s">
        <v>9370</v>
      </c>
      <c r="E27" s="16" t="s">
        <v>284</v>
      </c>
      <c r="F27" s="16"/>
      <c r="G27" s="16" t="s">
        <v>285</v>
      </c>
      <c r="H27" s="16"/>
      <c r="I27" s="122"/>
      <c r="J27" s="123" t="s">
        <v>284</v>
      </c>
      <c r="K27" s="17" t="s">
        <v>284</v>
      </c>
      <c r="L27" s="17" t="s">
        <v>284</v>
      </c>
      <c r="M27" s="17" t="s">
        <v>284</v>
      </c>
      <c r="N27" s="17" t="s">
        <v>284</v>
      </c>
      <c r="O27" s="17" t="s">
        <v>284</v>
      </c>
      <c r="P27" s="17" t="s">
        <v>284</v>
      </c>
      <c r="Q27" s="17" t="s">
        <v>284</v>
      </c>
      <c r="R27" s="17" t="s">
        <v>284</v>
      </c>
      <c r="S27" s="93" t="s">
        <v>284</v>
      </c>
      <c r="T27" s="93" t="s">
        <v>284</v>
      </c>
      <c r="U27" s="17" t="s">
        <v>284</v>
      </c>
      <c r="V27" s="17" t="s">
        <v>284</v>
      </c>
      <c r="W27" s="278" t="s">
        <v>284</v>
      </c>
      <c r="X27" s="18"/>
      <c r="Y27" s="19" t="s">
        <v>9367</v>
      </c>
    </row>
    <row r="28" spans="1:25" ht="22.5">
      <c r="A28" s="13"/>
      <c r="B28" s="14"/>
      <c r="C28" s="14"/>
      <c r="D28" s="27" t="s">
        <v>9371</v>
      </c>
      <c r="E28" s="16"/>
      <c r="F28" s="16"/>
      <c r="G28" s="16"/>
      <c r="H28" s="16"/>
      <c r="I28" s="122"/>
      <c r="J28" s="123"/>
      <c r="K28" s="17"/>
      <c r="L28" s="17"/>
      <c r="M28" s="17"/>
      <c r="N28" s="17"/>
      <c r="O28" s="17"/>
      <c r="P28" s="17"/>
      <c r="Q28" s="17"/>
      <c r="R28" s="17"/>
      <c r="S28" s="93"/>
      <c r="T28" s="93"/>
      <c r="U28" s="17"/>
      <c r="V28" s="17"/>
      <c r="W28" s="278"/>
      <c r="X28" s="18"/>
      <c r="Y28" s="19"/>
    </row>
    <row r="29" spans="1:25" ht="22.5">
      <c r="A29" s="13" t="s">
        <v>9372</v>
      </c>
      <c r="B29" s="14" t="s">
        <v>352</v>
      </c>
      <c r="C29" s="14" t="s">
        <v>9373</v>
      </c>
      <c r="D29" s="26" t="s">
        <v>9374</v>
      </c>
      <c r="E29" s="16" t="s">
        <v>284</v>
      </c>
      <c r="F29" s="16"/>
      <c r="G29" s="16" t="s">
        <v>285</v>
      </c>
      <c r="H29" s="16"/>
      <c r="I29" s="122"/>
      <c r="J29" s="123" t="s">
        <v>284</v>
      </c>
      <c r="K29" s="17" t="s">
        <v>284</v>
      </c>
      <c r="L29" s="17" t="s">
        <v>284</v>
      </c>
      <c r="M29" s="17" t="s">
        <v>284</v>
      </c>
      <c r="N29" s="17" t="s">
        <v>284</v>
      </c>
      <c r="O29" s="17" t="s">
        <v>284</v>
      </c>
      <c r="P29" s="17" t="s">
        <v>284</v>
      </c>
      <c r="Q29" s="17" t="s">
        <v>284</v>
      </c>
      <c r="R29" s="17" t="s">
        <v>284</v>
      </c>
      <c r="S29" s="93" t="s">
        <v>284</v>
      </c>
      <c r="T29" s="93" t="s">
        <v>284</v>
      </c>
      <c r="U29" s="17" t="s">
        <v>284</v>
      </c>
      <c r="V29" s="17" t="s">
        <v>284</v>
      </c>
      <c r="W29" s="278" t="s">
        <v>284</v>
      </c>
      <c r="X29" s="18"/>
      <c r="Y29" s="19" t="s">
        <v>9367</v>
      </c>
    </row>
    <row r="30" spans="1:25" ht="22.5">
      <c r="A30" s="13" t="s">
        <v>9375</v>
      </c>
      <c r="B30" s="14" t="s">
        <v>352</v>
      </c>
      <c r="C30" s="14" t="s">
        <v>9376</v>
      </c>
      <c r="D30" s="26" t="s">
        <v>234</v>
      </c>
      <c r="E30" s="16" t="s">
        <v>284</v>
      </c>
      <c r="F30" s="16"/>
      <c r="G30" s="16" t="s">
        <v>285</v>
      </c>
      <c r="H30" s="16"/>
      <c r="I30" s="122"/>
      <c r="J30" s="123" t="s">
        <v>284</v>
      </c>
      <c r="K30" s="17" t="s">
        <v>284</v>
      </c>
      <c r="L30" s="17" t="s">
        <v>284</v>
      </c>
      <c r="M30" s="17" t="s">
        <v>284</v>
      </c>
      <c r="N30" s="17" t="s">
        <v>284</v>
      </c>
      <c r="O30" s="17" t="s">
        <v>284</v>
      </c>
      <c r="P30" s="17" t="s">
        <v>284</v>
      </c>
      <c r="Q30" s="17" t="s">
        <v>284</v>
      </c>
      <c r="R30" s="17" t="s">
        <v>284</v>
      </c>
      <c r="S30" s="93" t="s">
        <v>284</v>
      </c>
      <c r="T30" s="93" t="s">
        <v>284</v>
      </c>
      <c r="U30" s="17" t="s">
        <v>284</v>
      </c>
      <c r="V30" s="17" t="s">
        <v>284</v>
      </c>
      <c r="W30" s="278" t="s">
        <v>284</v>
      </c>
      <c r="X30" s="18"/>
      <c r="Y30" s="19" t="s">
        <v>9367</v>
      </c>
    </row>
    <row r="31" spans="1:25" ht="22.5">
      <c r="A31" s="13" t="s">
        <v>9377</v>
      </c>
      <c r="B31" s="14" t="s">
        <v>352</v>
      </c>
      <c r="C31" s="14" t="s">
        <v>9378</v>
      </c>
      <c r="D31" s="27" t="s">
        <v>9379</v>
      </c>
      <c r="E31" s="16" t="s">
        <v>284</v>
      </c>
      <c r="F31" s="16"/>
      <c r="G31" s="16" t="s">
        <v>285</v>
      </c>
      <c r="H31" s="16"/>
      <c r="I31" s="122"/>
      <c r="J31" s="123" t="s">
        <v>284</v>
      </c>
      <c r="K31" s="17" t="s">
        <v>284</v>
      </c>
      <c r="L31" s="17" t="s">
        <v>284</v>
      </c>
      <c r="M31" s="17" t="s">
        <v>284</v>
      </c>
      <c r="N31" s="17" t="s">
        <v>284</v>
      </c>
      <c r="O31" s="17" t="s">
        <v>284</v>
      </c>
      <c r="P31" s="17" t="s">
        <v>284</v>
      </c>
      <c r="Q31" s="17" t="s">
        <v>284</v>
      </c>
      <c r="R31" s="17" t="s">
        <v>284</v>
      </c>
      <c r="S31" s="93" t="s">
        <v>284</v>
      </c>
      <c r="T31" s="93" t="s">
        <v>284</v>
      </c>
      <c r="U31" s="17" t="s">
        <v>284</v>
      </c>
      <c r="V31" s="17" t="s">
        <v>284</v>
      </c>
      <c r="W31" s="278" t="s">
        <v>284</v>
      </c>
      <c r="X31" s="18"/>
      <c r="Y31" s="19" t="s">
        <v>9367</v>
      </c>
    </row>
    <row r="32" spans="1:25">
      <c r="A32" s="13" t="s">
        <v>9380</v>
      </c>
      <c r="B32" s="14"/>
      <c r="C32" s="14"/>
      <c r="D32" s="27" t="s">
        <v>234</v>
      </c>
      <c r="E32" s="16" t="s">
        <v>284</v>
      </c>
      <c r="F32" s="16"/>
      <c r="G32" s="16"/>
      <c r="H32" s="16"/>
      <c r="I32" s="122"/>
      <c r="J32" s="123"/>
      <c r="K32" s="17"/>
      <c r="L32" s="17"/>
      <c r="M32" s="17"/>
      <c r="N32" s="17"/>
      <c r="O32" s="17"/>
      <c r="P32" s="17"/>
      <c r="Q32" s="17"/>
      <c r="R32" s="17"/>
      <c r="S32" s="93"/>
      <c r="T32" s="93"/>
      <c r="U32" s="17"/>
      <c r="V32" s="17"/>
      <c r="W32" s="278"/>
      <c r="X32" s="18"/>
      <c r="Y32" s="19"/>
    </row>
    <row r="33" spans="1:25" ht="22.5">
      <c r="A33" s="13"/>
      <c r="B33" s="14" t="s">
        <v>336</v>
      </c>
      <c r="C33" s="14" t="s">
        <v>9381</v>
      </c>
      <c r="D33" s="27" t="s">
        <v>9382</v>
      </c>
      <c r="E33" s="16"/>
      <c r="F33" s="16"/>
      <c r="G33" s="16" t="s">
        <v>285</v>
      </c>
      <c r="H33" s="16"/>
      <c r="I33" s="122"/>
      <c r="J33" s="123" t="s">
        <v>284</v>
      </c>
      <c r="K33" s="17" t="s">
        <v>284</v>
      </c>
      <c r="L33" s="17" t="s">
        <v>284</v>
      </c>
      <c r="M33" s="17" t="s">
        <v>284</v>
      </c>
      <c r="N33" s="17" t="s">
        <v>284</v>
      </c>
      <c r="O33" s="17" t="s">
        <v>284</v>
      </c>
      <c r="P33" s="17" t="s">
        <v>284</v>
      </c>
      <c r="Q33" s="17" t="s">
        <v>284</v>
      </c>
      <c r="R33" s="17" t="s">
        <v>284</v>
      </c>
      <c r="S33" s="93" t="s">
        <v>284</v>
      </c>
      <c r="T33" s="93" t="s">
        <v>284</v>
      </c>
      <c r="U33" s="17" t="s">
        <v>284</v>
      </c>
      <c r="V33" s="17" t="s">
        <v>284</v>
      </c>
      <c r="W33" s="278" t="s">
        <v>284</v>
      </c>
      <c r="X33" s="18"/>
      <c r="Y33" s="19" t="s">
        <v>9367</v>
      </c>
    </row>
    <row r="34" spans="1:25" ht="23.25" thickBot="1">
      <c r="A34" s="29"/>
      <c r="B34" s="30" t="s">
        <v>341</v>
      </c>
      <c r="C34" s="30" t="s">
        <v>9383</v>
      </c>
      <c r="D34" s="130" t="s">
        <v>2607</v>
      </c>
      <c r="E34" s="32"/>
      <c r="F34" s="32"/>
      <c r="G34" s="32" t="s">
        <v>285</v>
      </c>
      <c r="H34" s="32"/>
      <c r="I34" s="127"/>
      <c r="J34" s="128" t="s">
        <v>284</v>
      </c>
      <c r="K34" s="33" t="s">
        <v>284</v>
      </c>
      <c r="L34" s="33" t="s">
        <v>284</v>
      </c>
      <c r="M34" s="33" t="s">
        <v>284</v>
      </c>
      <c r="N34" s="33" t="s">
        <v>284</v>
      </c>
      <c r="O34" s="33" t="s">
        <v>284</v>
      </c>
      <c r="P34" s="33" t="s">
        <v>284</v>
      </c>
      <c r="Q34" s="33" t="s">
        <v>284</v>
      </c>
      <c r="R34" s="33" t="s">
        <v>284</v>
      </c>
      <c r="S34" s="97" t="s">
        <v>284</v>
      </c>
      <c r="T34" s="97" t="s">
        <v>284</v>
      </c>
      <c r="U34" s="33" t="s">
        <v>284</v>
      </c>
      <c r="V34" s="33" t="s">
        <v>284</v>
      </c>
      <c r="W34" s="279" t="s">
        <v>284</v>
      </c>
      <c r="X34" s="34"/>
      <c r="Y34" s="35" t="s">
        <v>9367</v>
      </c>
    </row>
    <row r="35" spans="1:25" ht="56.25">
      <c r="A35" s="20" t="s">
        <v>9384</v>
      </c>
      <c r="B35" s="21"/>
      <c r="C35" s="21"/>
      <c r="D35" s="38" t="s">
        <v>9385</v>
      </c>
      <c r="E35" s="23"/>
      <c r="F35" s="23"/>
      <c r="G35" s="23"/>
      <c r="H35" s="23"/>
      <c r="I35" s="119"/>
      <c r="J35" s="120"/>
      <c r="K35" s="59"/>
      <c r="L35" s="59"/>
      <c r="M35" s="59"/>
      <c r="N35" s="59"/>
      <c r="O35" s="59"/>
      <c r="P35" s="59"/>
      <c r="Q35" s="59"/>
      <c r="R35" s="59"/>
      <c r="S35" s="90"/>
      <c r="T35" s="90"/>
      <c r="U35" s="59"/>
      <c r="V35" s="59"/>
      <c r="W35" s="277"/>
      <c r="X35" s="24"/>
      <c r="Y35" s="25"/>
    </row>
    <row r="36" spans="1:25" ht="22.5">
      <c r="A36" s="13" t="s">
        <v>9386</v>
      </c>
      <c r="B36" s="14" t="s">
        <v>352</v>
      </c>
      <c r="C36" s="14" t="s">
        <v>9387</v>
      </c>
      <c r="D36" s="27" t="s">
        <v>9366</v>
      </c>
      <c r="E36" s="16" t="s">
        <v>284</v>
      </c>
      <c r="F36" s="16"/>
      <c r="G36" s="16" t="s">
        <v>285</v>
      </c>
      <c r="H36" s="16"/>
      <c r="I36" s="122"/>
      <c r="J36" s="123" t="s">
        <v>284</v>
      </c>
      <c r="K36" s="17" t="s">
        <v>284</v>
      </c>
      <c r="L36" s="17" t="s">
        <v>284</v>
      </c>
      <c r="M36" s="17" t="s">
        <v>284</v>
      </c>
      <c r="N36" s="17" t="s">
        <v>284</v>
      </c>
      <c r="O36" s="17" t="s">
        <v>284</v>
      </c>
      <c r="P36" s="17" t="s">
        <v>284</v>
      </c>
      <c r="Q36" s="17" t="s">
        <v>284</v>
      </c>
      <c r="R36" s="17" t="s">
        <v>284</v>
      </c>
      <c r="S36" s="93" t="s">
        <v>284</v>
      </c>
      <c r="T36" s="93" t="s">
        <v>284</v>
      </c>
      <c r="U36" s="17" t="s">
        <v>284</v>
      </c>
      <c r="V36" s="17" t="s">
        <v>284</v>
      </c>
      <c r="W36" s="278" t="s">
        <v>284</v>
      </c>
      <c r="X36" s="18"/>
      <c r="Y36" s="19" t="s">
        <v>9367</v>
      </c>
    </row>
    <row r="37" spans="1:25" ht="22.5">
      <c r="A37" s="13" t="s">
        <v>9388</v>
      </c>
      <c r="B37" s="14" t="s">
        <v>352</v>
      </c>
      <c r="C37" s="14" t="s">
        <v>9389</v>
      </c>
      <c r="D37" s="27" t="s">
        <v>9370</v>
      </c>
      <c r="E37" s="16" t="s">
        <v>284</v>
      </c>
      <c r="F37" s="16"/>
      <c r="G37" s="16" t="s">
        <v>285</v>
      </c>
      <c r="H37" s="16"/>
      <c r="I37" s="122"/>
      <c r="J37" s="123" t="s">
        <v>284</v>
      </c>
      <c r="K37" s="17" t="s">
        <v>284</v>
      </c>
      <c r="L37" s="17" t="s">
        <v>284</v>
      </c>
      <c r="M37" s="17" t="s">
        <v>284</v>
      </c>
      <c r="N37" s="17" t="s">
        <v>284</v>
      </c>
      <c r="O37" s="17" t="s">
        <v>284</v>
      </c>
      <c r="P37" s="17" t="s">
        <v>284</v>
      </c>
      <c r="Q37" s="17" t="s">
        <v>284</v>
      </c>
      <c r="R37" s="17" t="s">
        <v>284</v>
      </c>
      <c r="S37" s="93" t="s">
        <v>284</v>
      </c>
      <c r="T37" s="93" t="s">
        <v>284</v>
      </c>
      <c r="U37" s="17" t="s">
        <v>284</v>
      </c>
      <c r="V37" s="17" t="s">
        <v>284</v>
      </c>
      <c r="W37" s="278" t="s">
        <v>284</v>
      </c>
      <c r="X37" s="18"/>
      <c r="Y37" s="19" t="s">
        <v>9367</v>
      </c>
    </row>
    <row r="38" spans="1:25" ht="22.5">
      <c r="A38" s="13"/>
      <c r="B38" s="14"/>
      <c r="C38" s="14"/>
      <c r="D38" s="27" t="s">
        <v>9371</v>
      </c>
      <c r="E38" s="16"/>
      <c r="F38" s="16"/>
      <c r="G38" s="16"/>
      <c r="H38" s="16"/>
      <c r="I38" s="122"/>
      <c r="J38" s="123"/>
      <c r="K38" s="17"/>
      <c r="L38" s="17"/>
      <c r="M38" s="17"/>
      <c r="N38" s="17"/>
      <c r="O38" s="17"/>
      <c r="P38" s="17"/>
      <c r="Q38" s="17"/>
      <c r="R38" s="17"/>
      <c r="S38" s="93"/>
      <c r="T38" s="93"/>
      <c r="U38" s="17"/>
      <c r="V38" s="17"/>
      <c r="W38" s="278"/>
      <c r="X38" s="18"/>
      <c r="Y38" s="19"/>
    </row>
    <row r="39" spans="1:25" ht="22.5">
      <c r="A39" s="13" t="s">
        <v>9390</v>
      </c>
      <c r="B39" s="14" t="s">
        <v>352</v>
      </c>
      <c r="C39" s="14" t="s">
        <v>9391</v>
      </c>
      <c r="D39" s="26" t="s">
        <v>9374</v>
      </c>
      <c r="E39" s="16" t="s">
        <v>284</v>
      </c>
      <c r="F39" s="16"/>
      <c r="G39" s="16" t="s">
        <v>285</v>
      </c>
      <c r="H39" s="16"/>
      <c r="I39" s="122"/>
      <c r="J39" s="123" t="s">
        <v>284</v>
      </c>
      <c r="K39" s="17" t="s">
        <v>284</v>
      </c>
      <c r="L39" s="17" t="s">
        <v>284</v>
      </c>
      <c r="M39" s="17" t="s">
        <v>284</v>
      </c>
      <c r="N39" s="17" t="s">
        <v>284</v>
      </c>
      <c r="O39" s="17" t="s">
        <v>284</v>
      </c>
      <c r="P39" s="17" t="s">
        <v>284</v>
      </c>
      <c r="Q39" s="17" t="s">
        <v>284</v>
      </c>
      <c r="R39" s="17" t="s">
        <v>284</v>
      </c>
      <c r="S39" s="93" t="s">
        <v>284</v>
      </c>
      <c r="T39" s="93" t="s">
        <v>284</v>
      </c>
      <c r="U39" s="17" t="s">
        <v>284</v>
      </c>
      <c r="V39" s="17" t="s">
        <v>284</v>
      </c>
      <c r="W39" s="278" t="s">
        <v>284</v>
      </c>
      <c r="X39" s="18"/>
      <c r="Y39" s="19" t="s">
        <v>9367</v>
      </c>
    </row>
    <row r="40" spans="1:25" ht="22.5">
      <c r="A40" s="13" t="s">
        <v>9392</v>
      </c>
      <c r="B40" s="14" t="s">
        <v>352</v>
      </c>
      <c r="C40" s="14" t="s">
        <v>9393</v>
      </c>
      <c r="D40" s="26" t="s">
        <v>9394</v>
      </c>
      <c r="E40" s="16" t="s">
        <v>284</v>
      </c>
      <c r="F40" s="16"/>
      <c r="G40" s="16" t="s">
        <v>285</v>
      </c>
      <c r="H40" s="16"/>
      <c r="I40" s="122"/>
      <c r="J40" s="123" t="s">
        <v>284</v>
      </c>
      <c r="K40" s="17" t="s">
        <v>284</v>
      </c>
      <c r="L40" s="17" t="s">
        <v>284</v>
      </c>
      <c r="M40" s="17" t="s">
        <v>284</v>
      </c>
      <c r="N40" s="17" t="s">
        <v>284</v>
      </c>
      <c r="O40" s="17" t="s">
        <v>284</v>
      </c>
      <c r="P40" s="17" t="s">
        <v>284</v>
      </c>
      <c r="Q40" s="17" t="s">
        <v>284</v>
      </c>
      <c r="R40" s="17" t="s">
        <v>284</v>
      </c>
      <c r="S40" s="93" t="s">
        <v>284</v>
      </c>
      <c r="T40" s="93" t="s">
        <v>284</v>
      </c>
      <c r="U40" s="17" t="s">
        <v>284</v>
      </c>
      <c r="V40" s="17" t="s">
        <v>284</v>
      </c>
      <c r="W40" s="278" t="s">
        <v>284</v>
      </c>
      <c r="X40" s="18"/>
      <c r="Y40" s="19" t="s">
        <v>9367</v>
      </c>
    </row>
    <row r="41" spans="1:25" ht="22.5">
      <c r="A41" s="13" t="s">
        <v>9395</v>
      </c>
      <c r="B41" s="14" t="s">
        <v>352</v>
      </c>
      <c r="C41" s="14" t="s">
        <v>9396</v>
      </c>
      <c r="D41" s="26" t="s">
        <v>234</v>
      </c>
      <c r="E41" s="16" t="s">
        <v>284</v>
      </c>
      <c r="F41" s="16"/>
      <c r="G41" s="16" t="s">
        <v>285</v>
      </c>
      <c r="H41" s="16"/>
      <c r="I41" s="122"/>
      <c r="J41" s="123" t="s">
        <v>284</v>
      </c>
      <c r="K41" s="17" t="s">
        <v>284</v>
      </c>
      <c r="L41" s="17" t="s">
        <v>284</v>
      </c>
      <c r="M41" s="17" t="s">
        <v>284</v>
      </c>
      <c r="N41" s="17" t="s">
        <v>284</v>
      </c>
      <c r="O41" s="17" t="s">
        <v>284</v>
      </c>
      <c r="P41" s="17" t="s">
        <v>284</v>
      </c>
      <c r="Q41" s="17" t="s">
        <v>284</v>
      </c>
      <c r="R41" s="17" t="s">
        <v>284</v>
      </c>
      <c r="S41" s="93" t="s">
        <v>284</v>
      </c>
      <c r="T41" s="93" t="s">
        <v>284</v>
      </c>
      <c r="U41" s="17" t="s">
        <v>284</v>
      </c>
      <c r="V41" s="17" t="s">
        <v>284</v>
      </c>
      <c r="W41" s="278" t="s">
        <v>284</v>
      </c>
      <c r="X41" s="18"/>
      <c r="Y41" s="19" t="s">
        <v>9367</v>
      </c>
    </row>
    <row r="42" spans="1:25" ht="22.5">
      <c r="A42" s="13" t="s">
        <v>9397</v>
      </c>
      <c r="B42" s="14"/>
      <c r="C42" s="14"/>
      <c r="D42" s="27" t="s">
        <v>9398</v>
      </c>
      <c r="E42" s="16" t="s">
        <v>284</v>
      </c>
      <c r="F42" s="16"/>
      <c r="G42" s="16" t="s">
        <v>285</v>
      </c>
      <c r="H42" s="16"/>
      <c r="I42" s="122"/>
      <c r="J42" s="123"/>
      <c r="K42" s="17"/>
      <c r="L42" s="17"/>
      <c r="M42" s="17"/>
      <c r="N42" s="17"/>
      <c r="O42" s="17"/>
      <c r="P42" s="17"/>
      <c r="Q42" s="17"/>
      <c r="R42" s="17"/>
      <c r="S42" s="93"/>
      <c r="T42" s="93"/>
      <c r="U42" s="17"/>
      <c r="V42" s="17"/>
      <c r="W42" s="278"/>
      <c r="X42" s="18"/>
      <c r="Y42" s="19"/>
    </row>
    <row r="43" spans="1:25" ht="22.5">
      <c r="A43" s="13"/>
      <c r="B43" s="14" t="s">
        <v>336</v>
      </c>
      <c r="C43" s="14" t="s">
        <v>9399</v>
      </c>
      <c r="D43" s="27" t="s">
        <v>9400</v>
      </c>
      <c r="E43" s="16"/>
      <c r="F43" s="16"/>
      <c r="G43" s="16"/>
      <c r="H43" s="16"/>
      <c r="I43" s="122"/>
      <c r="J43" s="123" t="s">
        <v>284</v>
      </c>
      <c r="K43" s="17" t="s">
        <v>284</v>
      </c>
      <c r="L43" s="17" t="s">
        <v>284</v>
      </c>
      <c r="M43" s="17" t="s">
        <v>284</v>
      </c>
      <c r="N43" s="17" t="s">
        <v>284</v>
      </c>
      <c r="O43" s="17" t="s">
        <v>284</v>
      </c>
      <c r="P43" s="17" t="s">
        <v>284</v>
      </c>
      <c r="Q43" s="17" t="s">
        <v>284</v>
      </c>
      <c r="R43" s="17" t="s">
        <v>284</v>
      </c>
      <c r="S43" s="93" t="s">
        <v>284</v>
      </c>
      <c r="T43" s="93" t="s">
        <v>284</v>
      </c>
      <c r="U43" s="17" t="s">
        <v>284</v>
      </c>
      <c r="V43" s="17" t="s">
        <v>284</v>
      </c>
      <c r="W43" s="278" t="s">
        <v>284</v>
      </c>
      <c r="X43" s="18"/>
      <c r="Y43" s="19" t="s">
        <v>9367</v>
      </c>
    </row>
    <row r="44" spans="1:25" ht="22.5">
      <c r="A44" s="13"/>
      <c r="B44" s="14" t="s">
        <v>356</v>
      </c>
      <c r="C44" s="14" t="s">
        <v>9401</v>
      </c>
      <c r="D44" s="27" t="s">
        <v>2607</v>
      </c>
      <c r="E44" s="16"/>
      <c r="F44" s="16"/>
      <c r="G44" s="16"/>
      <c r="H44" s="16"/>
      <c r="I44" s="122"/>
      <c r="J44" s="123" t="s">
        <v>284</v>
      </c>
      <c r="K44" s="17" t="s">
        <v>284</v>
      </c>
      <c r="L44" s="17" t="s">
        <v>284</v>
      </c>
      <c r="M44" s="17" t="s">
        <v>284</v>
      </c>
      <c r="N44" s="17" t="s">
        <v>284</v>
      </c>
      <c r="O44" s="17" t="s">
        <v>284</v>
      </c>
      <c r="P44" s="17" t="s">
        <v>284</v>
      </c>
      <c r="Q44" s="17" t="s">
        <v>284</v>
      </c>
      <c r="R44" s="17" t="s">
        <v>284</v>
      </c>
      <c r="S44" s="93" t="s">
        <v>284</v>
      </c>
      <c r="T44" s="93" t="s">
        <v>284</v>
      </c>
      <c r="U44" s="17" t="s">
        <v>284</v>
      </c>
      <c r="V44" s="17" t="s">
        <v>284</v>
      </c>
      <c r="W44" s="278" t="s">
        <v>284</v>
      </c>
      <c r="X44" s="18"/>
      <c r="Y44" s="19" t="s">
        <v>9367</v>
      </c>
    </row>
    <row r="45" spans="1:25" ht="22.5">
      <c r="A45" s="13" t="s">
        <v>9402</v>
      </c>
      <c r="B45" s="14" t="s">
        <v>352</v>
      </c>
      <c r="C45" s="14" t="s">
        <v>9403</v>
      </c>
      <c r="D45" s="27" t="s">
        <v>9404</v>
      </c>
      <c r="E45" s="16" t="s">
        <v>284</v>
      </c>
      <c r="F45" s="16"/>
      <c r="G45" s="16" t="s">
        <v>285</v>
      </c>
      <c r="H45" s="16"/>
      <c r="I45" s="122"/>
      <c r="J45" s="123" t="s">
        <v>284</v>
      </c>
      <c r="K45" s="17" t="s">
        <v>284</v>
      </c>
      <c r="L45" s="17" t="s">
        <v>284</v>
      </c>
      <c r="M45" s="17" t="s">
        <v>284</v>
      </c>
      <c r="N45" s="17" t="s">
        <v>284</v>
      </c>
      <c r="O45" s="17" t="s">
        <v>284</v>
      </c>
      <c r="P45" s="17" t="s">
        <v>284</v>
      </c>
      <c r="Q45" s="17" t="s">
        <v>284</v>
      </c>
      <c r="R45" s="17" t="s">
        <v>284</v>
      </c>
      <c r="S45" s="93" t="s">
        <v>284</v>
      </c>
      <c r="T45" s="93" t="s">
        <v>284</v>
      </c>
      <c r="U45" s="17" t="s">
        <v>284</v>
      </c>
      <c r="V45" s="17" t="s">
        <v>284</v>
      </c>
      <c r="W45" s="278" t="s">
        <v>284</v>
      </c>
      <c r="X45" s="18"/>
      <c r="Y45" s="19" t="s">
        <v>9367</v>
      </c>
    </row>
    <row r="46" spans="1:25">
      <c r="A46" s="13" t="s">
        <v>9405</v>
      </c>
      <c r="B46" s="14"/>
      <c r="C46" s="14"/>
      <c r="D46" s="27" t="s">
        <v>234</v>
      </c>
      <c r="E46" s="16" t="s">
        <v>284</v>
      </c>
      <c r="F46" s="16"/>
      <c r="G46" s="16"/>
      <c r="H46" s="16"/>
      <c r="I46" s="122"/>
      <c r="J46" s="123"/>
      <c r="K46" s="17"/>
      <c r="L46" s="17"/>
      <c r="M46" s="17"/>
      <c r="N46" s="17"/>
      <c r="O46" s="17"/>
      <c r="P46" s="17"/>
      <c r="Q46" s="17"/>
      <c r="R46" s="17"/>
      <c r="S46" s="93"/>
      <c r="T46" s="93"/>
      <c r="U46" s="17"/>
      <c r="V46" s="17"/>
      <c r="W46" s="278"/>
      <c r="X46" s="18"/>
      <c r="Y46" s="19"/>
    </row>
    <row r="47" spans="1:25" ht="22.5">
      <c r="A47" s="13"/>
      <c r="B47" s="14" t="s">
        <v>336</v>
      </c>
      <c r="C47" s="14" t="s">
        <v>9406</v>
      </c>
      <c r="D47" s="27" t="s">
        <v>9407</v>
      </c>
      <c r="E47" s="16"/>
      <c r="F47" s="16"/>
      <c r="G47" s="16" t="s">
        <v>285</v>
      </c>
      <c r="H47" s="16"/>
      <c r="I47" s="122"/>
      <c r="J47" s="123" t="s">
        <v>284</v>
      </c>
      <c r="K47" s="17" t="s">
        <v>284</v>
      </c>
      <c r="L47" s="17" t="s">
        <v>284</v>
      </c>
      <c r="M47" s="17" t="s">
        <v>284</v>
      </c>
      <c r="N47" s="17" t="s">
        <v>284</v>
      </c>
      <c r="O47" s="17" t="s">
        <v>284</v>
      </c>
      <c r="P47" s="17" t="s">
        <v>284</v>
      </c>
      <c r="Q47" s="17" t="s">
        <v>284</v>
      </c>
      <c r="R47" s="17" t="s">
        <v>284</v>
      </c>
      <c r="S47" s="93" t="s">
        <v>284</v>
      </c>
      <c r="T47" s="93" t="s">
        <v>284</v>
      </c>
      <c r="U47" s="17" t="s">
        <v>284</v>
      </c>
      <c r="V47" s="17" t="s">
        <v>284</v>
      </c>
      <c r="W47" s="278" t="s">
        <v>284</v>
      </c>
      <c r="X47" s="18"/>
      <c r="Y47" s="19" t="s">
        <v>9367</v>
      </c>
    </row>
    <row r="48" spans="1:25">
      <c r="A48" s="13"/>
      <c r="B48" s="14"/>
      <c r="C48" s="14"/>
      <c r="D48" s="27" t="s">
        <v>2607</v>
      </c>
      <c r="E48" s="16"/>
      <c r="F48" s="16"/>
      <c r="G48" s="16"/>
      <c r="H48" s="16"/>
      <c r="I48" s="122"/>
      <c r="J48" s="123"/>
      <c r="K48" s="17"/>
      <c r="L48" s="17"/>
      <c r="M48" s="17"/>
      <c r="N48" s="17"/>
      <c r="O48" s="17"/>
      <c r="P48" s="17"/>
      <c r="Q48" s="17"/>
      <c r="R48" s="17"/>
      <c r="S48" s="93"/>
      <c r="T48" s="93"/>
      <c r="U48" s="17"/>
      <c r="V48" s="17"/>
      <c r="W48" s="278"/>
      <c r="X48" s="18"/>
      <c r="Y48" s="19"/>
    </row>
    <row r="49" spans="1:25">
      <c r="A49" s="13"/>
      <c r="B49" s="14"/>
      <c r="C49" s="14"/>
      <c r="D49" s="27" t="s">
        <v>9408</v>
      </c>
      <c r="E49" s="16"/>
      <c r="F49" s="16"/>
      <c r="G49" s="16" t="s">
        <v>285</v>
      </c>
      <c r="H49" s="16"/>
      <c r="I49" s="122"/>
      <c r="J49" s="123"/>
      <c r="K49" s="17"/>
      <c r="L49" s="17"/>
      <c r="M49" s="17"/>
      <c r="N49" s="17"/>
      <c r="O49" s="17"/>
      <c r="P49" s="17"/>
      <c r="Q49" s="17"/>
      <c r="R49" s="17"/>
      <c r="S49" s="93"/>
      <c r="T49" s="93"/>
      <c r="U49" s="17"/>
      <c r="V49" s="17"/>
      <c r="W49" s="278"/>
      <c r="X49" s="18"/>
      <c r="Y49" s="19"/>
    </row>
    <row r="50" spans="1:25" ht="22.5">
      <c r="A50" s="13"/>
      <c r="B50" s="14" t="s">
        <v>1340</v>
      </c>
      <c r="C50" s="14" t="s">
        <v>9409</v>
      </c>
      <c r="D50" s="27" t="s">
        <v>9410</v>
      </c>
      <c r="E50" s="16"/>
      <c r="F50" s="16"/>
      <c r="G50" s="16"/>
      <c r="H50" s="16"/>
      <c r="I50" s="122"/>
      <c r="J50" s="123" t="s">
        <v>284</v>
      </c>
      <c r="K50" s="17" t="s">
        <v>284</v>
      </c>
      <c r="L50" s="17" t="s">
        <v>284</v>
      </c>
      <c r="M50" s="17" t="s">
        <v>284</v>
      </c>
      <c r="N50" s="17" t="s">
        <v>284</v>
      </c>
      <c r="O50" s="17" t="s">
        <v>284</v>
      </c>
      <c r="P50" s="17" t="s">
        <v>284</v>
      </c>
      <c r="Q50" s="17" t="s">
        <v>284</v>
      </c>
      <c r="R50" s="17" t="s">
        <v>284</v>
      </c>
      <c r="S50" s="93" t="s">
        <v>284</v>
      </c>
      <c r="T50" s="93" t="s">
        <v>284</v>
      </c>
      <c r="U50" s="17" t="s">
        <v>284</v>
      </c>
      <c r="V50" s="17" t="s">
        <v>284</v>
      </c>
      <c r="W50" s="278" t="s">
        <v>284</v>
      </c>
      <c r="X50" s="18"/>
      <c r="Y50" s="19" t="s">
        <v>9367</v>
      </c>
    </row>
    <row r="51" spans="1:25" ht="22.5">
      <c r="A51" s="13"/>
      <c r="B51" s="14" t="s">
        <v>9411</v>
      </c>
      <c r="C51" s="14" t="s">
        <v>9412</v>
      </c>
      <c r="D51" s="27" t="s">
        <v>7346</v>
      </c>
      <c r="E51" s="16"/>
      <c r="F51" s="16"/>
      <c r="G51" s="16"/>
      <c r="H51" s="16"/>
      <c r="I51" s="122"/>
      <c r="J51" s="123" t="s">
        <v>284</v>
      </c>
      <c r="K51" s="17" t="s">
        <v>284</v>
      </c>
      <c r="L51" s="17" t="s">
        <v>284</v>
      </c>
      <c r="M51" s="17" t="s">
        <v>284</v>
      </c>
      <c r="N51" s="17" t="s">
        <v>284</v>
      </c>
      <c r="O51" s="17" t="s">
        <v>284</v>
      </c>
      <c r="P51" s="17" t="s">
        <v>284</v>
      </c>
      <c r="Q51" s="17" t="s">
        <v>284</v>
      </c>
      <c r="R51" s="17" t="s">
        <v>284</v>
      </c>
      <c r="S51" s="93" t="s">
        <v>284</v>
      </c>
      <c r="T51" s="93" t="s">
        <v>284</v>
      </c>
      <c r="U51" s="17" t="s">
        <v>284</v>
      </c>
      <c r="V51" s="17" t="s">
        <v>284</v>
      </c>
      <c r="W51" s="278" t="s">
        <v>284</v>
      </c>
      <c r="X51" s="18"/>
      <c r="Y51" s="19" t="s">
        <v>9367</v>
      </c>
    </row>
    <row r="52" spans="1:25" ht="23.25" thickBot="1">
      <c r="A52" s="29"/>
      <c r="B52" s="30" t="s">
        <v>3011</v>
      </c>
      <c r="C52" s="30" t="s">
        <v>9413</v>
      </c>
      <c r="D52" s="130" t="s">
        <v>7201</v>
      </c>
      <c r="E52" s="32"/>
      <c r="F52" s="32"/>
      <c r="G52" s="32" t="s">
        <v>285</v>
      </c>
      <c r="H52" s="32"/>
      <c r="I52" s="127"/>
      <c r="J52" s="128" t="s">
        <v>284</v>
      </c>
      <c r="K52" s="33" t="s">
        <v>284</v>
      </c>
      <c r="L52" s="33" t="s">
        <v>284</v>
      </c>
      <c r="M52" s="33" t="s">
        <v>284</v>
      </c>
      <c r="N52" s="33" t="s">
        <v>284</v>
      </c>
      <c r="O52" s="33" t="s">
        <v>284</v>
      </c>
      <c r="P52" s="33" t="s">
        <v>284</v>
      </c>
      <c r="Q52" s="33" t="s">
        <v>284</v>
      </c>
      <c r="R52" s="33" t="s">
        <v>284</v>
      </c>
      <c r="S52" s="97" t="s">
        <v>284</v>
      </c>
      <c r="T52" s="97" t="s">
        <v>284</v>
      </c>
      <c r="U52" s="33" t="s">
        <v>284</v>
      </c>
      <c r="V52" s="33" t="s">
        <v>284</v>
      </c>
      <c r="W52" s="279" t="s">
        <v>284</v>
      </c>
      <c r="X52" s="34"/>
      <c r="Y52" s="35" t="s">
        <v>9367</v>
      </c>
    </row>
    <row r="53" spans="1:25" ht="45">
      <c r="A53" s="20" t="s">
        <v>9414</v>
      </c>
      <c r="B53" s="21"/>
      <c r="C53" s="21"/>
      <c r="D53" s="22" t="s">
        <v>9415</v>
      </c>
      <c r="E53" s="23"/>
      <c r="F53" s="23"/>
      <c r="G53" s="23"/>
      <c r="H53" s="23"/>
      <c r="I53" s="119"/>
      <c r="J53" s="120"/>
      <c r="K53" s="59"/>
      <c r="L53" s="59"/>
      <c r="M53" s="59"/>
      <c r="N53" s="59"/>
      <c r="O53" s="59"/>
      <c r="P53" s="59"/>
      <c r="Q53" s="59"/>
      <c r="R53" s="59"/>
      <c r="S53" s="90"/>
      <c r="T53" s="90"/>
      <c r="U53" s="59"/>
      <c r="V53" s="59"/>
      <c r="W53" s="277"/>
      <c r="X53" s="24"/>
      <c r="Y53" s="25"/>
    </row>
    <row r="54" spans="1:25">
      <c r="A54" s="13" t="s">
        <v>9416</v>
      </c>
      <c r="B54" s="14"/>
      <c r="C54" s="14"/>
      <c r="D54" s="27" t="s">
        <v>9417</v>
      </c>
      <c r="E54" s="16" t="s">
        <v>284</v>
      </c>
      <c r="F54" s="16"/>
      <c r="G54" s="16" t="s">
        <v>285</v>
      </c>
      <c r="H54" s="16"/>
      <c r="I54" s="122"/>
      <c r="J54" s="123"/>
      <c r="K54" s="17"/>
      <c r="L54" s="17"/>
      <c r="M54" s="17"/>
      <c r="N54" s="17"/>
      <c r="O54" s="17"/>
      <c r="P54" s="17"/>
      <c r="Q54" s="17"/>
      <c r="R54" s="17"/>
      <c r="S54" s="93"/>
      <c r="T54" s="93"/>
      <c r="U54" s="17"/>
      <c r="V54" s="17"/>
      <c r="W54" s="278"/>
      <c r="X54" s="18"/>
      <c r="Y54" s="19"/>
    </row>
    <row r="55" spans="1:25" ht="22.5">
      <c r="A55" s="13"/>
      <c r="B55" s="14" t="s">
        <v>336</v>
      </c>
      <c r="C55" s="14" t="s">
        <v>9418</v>
      </c>
      <c r="D55" s="27" t="s">
        <v>9419</v>
      </c>
      <c r="E55" s="16"/>
      <c r="F55" s="16"/>
      <c r="G55" s="16"/>
      <c r="H55" s="16"/>
      <c r="I55" s="122"/>
      <c r="J55" s="123" t="s">
        <v>284</v>
      </c>
      <c r="K55" s="17" t="s">
        <v>284</v>
      </c>
      <c r="L55" s="17" t="s">
        <v>284</v>
      </c>
      <c r="M55" s="17" t="s">
        <v>284</v>
      </c>
      <c r="N55" s="17" t="s">
        <v>284</v>
      </c>
      <c r="O55" s="17" t="s">
        <v>284</v>
      </c>
      <c r="P55" s="17" t="s">
        <v>284</v>
      </c>
      <c r="Q55" s="17" t="s">
        <v>284</v>
      </c>
      <c r="R55" s="17" t="s">
        <v>284</v>
      </c>
      <c r="S55" s="93" t="s">
        <v>284</v>
      </c>
      <c r="T55" s="93" t="s">
        <v>284</v>
      </c>
      <c r="U55" s="17" t="s">
        <v>284</v>
      </c>
      <c r="V55" s="17" t="s">
        <v>284</v>
      </c>
      <c r="W55" s="278" t="s">
        <v>284</v>
      </c>
      <c r="X55" s="18"/>
      <c r="Y55" s="19" t="s">
        <v>9367</v>
      </c>
    </row>
    <row r="56" spans="1:25" ht="22.5">
      <c r="A56" s="13"/>
      <c r="B56" s="14" t="s">
        <v>356</v>
      </c>
      <c r="C56" s="14" t="s">
        <v>9420</v>
      </c>
      <c r="D56" s="27" t="s">
        <v>2607</v>
      </c>
      <c r="E56" s="16"/>
      <c r="F56" s="16"/>
      <c r="G56" s="16"/>
      <c r="H56" s="16"/>
      <c r="I56" s="122"/>
      <c r="J56" s="123" t="s">
        <v>284</v>
      </c>
      <c r="K56" s="17" t="s">
        <v>284</v>
      </c>
      <c r="L56" s="17" t="s">
        <v>284</v>
      </c>
      <c r="M56" s="17" t="s">
        <v>284</v>
      </c>
      <c r="N56" s="17" t="s">
        <v>284</v>
      </c>
      <c r="O56" s="17" t="s">
        <v>284</v>
      </c>
      <c r="P56" s="17" t="s">
        <v>284</v>
      </c>
      <c r="Q56" s="17" t="s">
        <v>284</v>
      </c>
      <c r="R56" s="17" t="s">
        <v>284</v>
      </c>
      <c r="S56" s="93" t="s">
        <v>284</v>
      </c>
      <c r="T56" s="93" t="s">
        <v>284</v>
      </c>
      <c r="U56" s="17" t="s">
        <v>284</v>
      </c>
      <c r="V56" s="17" t="s">
        <v>284</v>
      </c>
      <c r="W56" s="278" t="s">
        <v>284</v>
      </c>
      <c r="X56" s="18"/>
      <c r="Y56" s="19" t="s">
        <v>9367</v>
      </c>
    </row>
    <row r="57" spans="1:25" ht="23.25" thickBot="1">
      <c r="A57" s="29" t="s">
        <v>9421</v>
      </c>
      <c r="B57" s="30" t="s">
        <v>352</v>
      </c>
      <c r="C57" s="30" t="s">
        <v>9422</v>
      </c>
      <c r="D57" s="130" t="s">
        <v>234</v>
      </c>
      <c r="E57" s="32" t="s">
        <v>284</v>
      </c>
      <c r="F57" s="32"/>
      <c r="G57" s="32" t="s">
        <v>285</v>
      </c>
      <c r="H57" s="32"/>
      <c r="I57" s="127"/>
      <c r="J57" s="128" t="s">
        <v>284</v>
      </c>
      <c r="K57" s="33" t="s">
        <v>284</v>
      </c>
      <c r="L57" s="33" t="s">
        <v>284</v>
      </c>
      <c r="M57" s="33" t="s">
        <v>284</v>
      </c>
      <c r="N57" s="33" t="s">
        <v>284</v>
      </c>
      <c r="O57" s="33" t="s">
        <v>284</v>
      </c>
      <c r="P57" s="33" t="s">
        <v>284</v>
      </c>
      <c r="Q57" s="33" t="s">
        <v>284</v>
      </c>
      <c r="R57" s="33" t="s">
        <v>284</v>
      </c>
      <c r="S57" s="97" t="s">
        <v>284</v>
      </c>
      <c r="T57" s="97" t="s">
        <v>284</v>
      </c>
      <c r="U57" s="33" t="s">
        <v>284</v>
      </c>
      <c r="V57" s="33" t="s">
        <v>284</v>
      </c>
      <c r="W57" s="279" t="s">
        <v>284</v>
      </c>
      <c r="X57" s="34"/>
      <c r="Y57" s="35" t="s">
        <v>9367</v>
      </c>
    </row>
    <row r="58" spans="1:25">
      <c r="A58" s="20" t="s">
        <v>9423</v>
      </c>
      <c r="B58" s="21"/>
      <c r="C58" s="21"/>
      <c r="D58" s="22" t="s">
        <v>9424</v>
      </c>
      <c r="E58" s="23"/>
      <c r="F58" s="23"/>
      <c r="G58" s="23"/>
      <c r="H58" s="23"/>
      <c r="I58" s="119"/>
      <c r="J58" s="120"/>
      <c r="K58" s="59"/>
      <c r="L58" s="59"/>
      <c r="M58" s="59"/>
      <c r="N58" s="59"/>
      <c r="O58" s="59"/>
      <c r="P58" s="59"/>
      <c r="Q58" s="59"/>
      <c r="R58" s="59"/>
      <c r="S58" s="90"/>
      <c r="T58" s="90"/>
      <c r="U58" s="59"/>
      <c r="V58" s="59"/>
      <c r="W58" s="277"/>
      <c r="X58" s="24"/>
      <c r="Y58" s="25"/>
    </row>
    <row r="59" spans="1:25" ht="67.5">
      <c r="A59" s="13" t="s">
        <v>9425</v>
      </c>
      <c r="B59" s="14"/>
      <c r="C59" s="14"/>
      <c r="D59" s="51" t="s">
        <v>9426</v>
      </c>
      <c r="E59" s="16"/>
      <c r="F59" s="16"/>
      <c r="G59" s="16"/>
      <c r="H59" s="16"/>
      <c r="I59" s="122"/>
      <c r="J59" s="123"/>
      <c r="K59" s="17"/>
      <c r="L59" s="17"/>
      <c r="M59" s="17"/>
      <c r="N59" s="17"/>
      <c r="O59" s="17"/>
      <c r="P59" s="17"/>
      <c r="Q59" s="17"/>
      <c r="R59" s="17"/>
      <c r="S59" s="93"/>
      <c r="T59" s="93"/>
      <c r="U59" s="17"/>
      <c r="V59" s="17"/>
      <c r="W59" s="278"/>
      <c r="X59" s="18"/>
      <c r="Y59" s="19"/>
    </row>
    <row r="60" spans="1:25" ht="45">
      <c r="A60" s="13"/>
      <c r="B60" s="14"/>
      <c r="C60" s="14"/>
      <c r="D60" s="26" t="s">
        <v>9427</v>
      </c>
      <c r="E60" s="16" t="s">
        <v>284</v>
      </c>
      <c r="F60" s="16"/>
      <c r="G60" s="16" t="s">
        <v>285</v>
      </c>
      <c r="H60" s="16"/>
      <c r="I60" s="122"/>
      <c r="J60" s="123"/>
      <c r="K60" s="17"/>
      <c r="L60" s="17"/>
      <c r="M60" s="17"/>
      <c r="N60" s="17"/>
      <c r="O60" s="17"/>
      <c r="P60" s="17"/>
      <c r="Q60" s="17"/>
      <c r="R60" s="17"/>
      <c r="S60" s="93"/>
      <c r="T60" s="93"/>
      <c r="U60" s="17"/>
      <c r="V60" s="17"/>
      <c r="W60" s="278"/>
      <c r="X60" s="18"/>
      <c r="Y60" s="19"/>
    </row>
    <row r="61" spans="1:25" ht="22.5">
      <c r="A61" s="13"/>
      <c r="B61" s="14" t="s">
        <v>368</v>
      </c>
      <c r="C61" s="14" t="s">
        <v>9428</v>
      </c>
      <c r="D61" s="26" t="s">
        <v>9429</v>
      </c>
      <c r="E61" s="16"/>
      <c r="F61" s="16"/>
      <c r="G61" s="16"/>
      <c r="H61" s="16"/>
      <c r="I61" s="122"/>
      <c r="J61" s="123" t="s">
        <v>284</v>
      </c>
      <c r="K61" s="17" t="s">
        <v>284</v>
      </c>
      <c r="L61" s="17" t="s">
        <v>284</v>
      </c>
      <c r="M61" s="17" t="s">
        <v>284</v>
      </c>
      <c r="N61" s="17" t="s">
        <v>284</v>
      </c>
      <c r="O61" s="17" t="s">
        <v>284</v>
      </c>
      <c r="P61" s="17" t="s">
        <v>284</v>
      </c>
      <c r="Q61" s="17" t="s">
        <v>284</v>
      </c>
      <c r="R61" s="17" t="s">
        <v>284</v>
      </c>
      <c r="S61" s="93" t="s">
        <v>284</v>
      </c>
      <c r="T61" s="93" t="s">
        <v>284</v>
      </c>
      <c r="U61" s="17" t="s">
        <v>284</v>
      </c>
      <c r="V61" s="17" t="s">
        <v>284</v>
      </c>
      <c r="W61" s="278" t="s">
        <v>284</v>
      </c>
      <c r="X61" s="18"/>
      <c r="Y61" s="19" t="s">
        <v>9367</v>
      </c>
    </row>
    <row r="62" spans="1:25" ht="22.5">
      <c r="A62" s="13"/>
      <c r="B62" s="14" t="s">
        <v>348</v>
      </c>
      <c r="C62" s="14" t="s">
        <v>9430</v>
      </c>
      <c r="D62" s="26" t="s">
        <v>2607</v>
      </c>
      <c r="E62" s="16"/>
      <c r="F62" s="16"/>
      <c r="G62" s="16"/>
      <c r="H62" s="16"/>
      <c r="I62" s="122"/>
      <c r="J62" s="123" t="s">
        <v>284</v>
      </c>
      <c r="K62" s="17" t="s">
        <v>284</v>
      </c>
      <c r="L62" s="17" t="s">
        <v>284</v>
      </c>
      <c r="M62" s="17" t="s">
        <v>284</v>
      </c>
      <c r="N62" s="17" t="s">
        <v>284</v>
      </c>
      <c r="O62" s="17" t="s">
        <v>284</v>
      </c>
      <c r="P62" s="17" t="s">
        <v>284</v>
      </c>
      <c r="Q62" s="17" t="s">
        <v>284</v>
      </c>
      <c r="R62" s="17" t="s">
        <v>284</v>
      </c>
      <c r="S62" s="93" t="s">
        <v>284</v>
      </c>
      <c r="T62" s="93" t="s">
        <v>284</v>
      </c>
      <c r="U62" s="17" t="s">
        <v>284</v>
      </c>
      <c r="V62" s="17" t="s">
        <v>284</v>
      </c>
      <c r="W62" s="278" t="s">
        <v>284</v>
      </c>
      <c r="X62" s="18"/>
      <c r="Y62" s="19" t="s">
        <v>9367</v>
      </c>
    </row>
    <row r="63" spans="1:25">
      <c r="A63" s="13"/>
      <c r="B63" s="14"/>
      <c r="C63" s="14"/>
      <c r="D63" s="26" t="s">
        <v>2598</v>
      </c>
      <c r="E63" s="16"/>
      <c r="F63" s="16"/>
      <c r="G63" s="16"/>
      <c r="H63" s="16"/>
      <c r="I63" s="122"/>
      <c r="J63" s="123"/>
      <c r="K63" s="17"/>
      <c r="L63" s="17"/>
      <c r="M63" s="17"/>
      <c r="N63" s="17"/>
      <c r="O63" s="17"/>
      <c r="P63" s="17"/>
      <c r="Q63" s="17"/>
      <c r="R63" s="17"/>
      <c r="S63" s="93"/>
      <c r="T63" s="93"/>
      <c r="U63" s="17"/>
      <c r="V63" s="17"/>
      <c r="W63" s="278"/>
      <c r="X63" s="18"/>
      <c r="Y63" s="19"/>
    </row>
    <row r="64" spans="1:25" ht="22.5">
      <c r="A64" s="13"/>
      <c r="B64" s="14" t="s">
        <v>4458</v>
      </c>
      <c r="C64" s="14" t="s">
        <v>9431</v>
      </c>
      <c r="D64" s="28" t="s">
        <v>9432</v>
      </c>
      <c r="E64" s="16" t="s">
        <v>7087</v>
      </c>
      <c r="F64" s="16"/>
      <c r="G64" s="16" t="s">
        <v>9433</v>
      </c>
      <c r="H64" s="16" t="s">
        <v>284</v>
      </c>
      <c r="I64" s="122"/>
      <c r="J64" s="123" t="s">
        <v>284</v>
      </c>
      <c r="K64" s="17" t="s">
        <v>284</v>
      </c>
      <c r="L64" s="17" t="s">
        <v>284</v>
      </c>
      <c r="M64" s="17" t="s">
        <v>284</v>
      </c>
      <c r="N64" s="17" t="s">
        <v>284</v>
      </c>
      <c r="O64" s="17" t="s">
        <v>284</v>
      </c>
      <c r="P64" s="17" t="s">
        <v>284</v>
      </c>
      <c r="Q64" s="17" t="s">
        <v>284</v>
      </c>
      <c r="R64" s="17" t="s">
        <v>284</v>
      </c>
      <c r="S64" s="93" t="s">
        <v>284</v>
      </c>
      <c r="T64" s="93" t="s">
        <v>284</v>
      </c>
      <c r="U64" s="17" t="s">
        <v>284</v>
      </c>
      <c r="V64" s="17" t="s">
        <v>284</v>
      </c>
      <c r="W64" s="278" t="s">
        <v>284</v>
      </c>
      <c r="X64" s="18"/>
      <c r="Y64" s="19" t="s">
        <v>9367</v>
      </c>
    </row>
    <row r="65" spans="1:25">
      <c r="A65" s="13"/>
      <c r="B65" s="14"/>
      <c r="C65" s="14"/>
      <c r="D65" s="28" t="s">
        <v>9434</v>
      </c>
      <c r="E65" s="16" t="s">
        <v>358</v>
      </c>
      <c r="F65" s="16"/>
      <c r="G65" s="16"/>
      <c r="H65" s="16"/>
      <c r="I65" s="122"/>
      <c r="J65" s="123"/>
      <c r="K65" s="17"/>
      <c r="L65" s="17"/>
      <c r="M65" s="17"/>
      <c r="N65" s="17"/>
      <c r="O65" s="17"/>
      <c r="P65" s="17"/>
      <c r="Q65" s="17"/>
      <c r="R65" s="17"/>
      <c r="S65" s="93"/>
      <c r="T65" s="93"/>
      <c r="U65" s="17"/>
      <c r="V65" s="17"/>
      <c r="W65" s="278"/>
      <c r="X65" s="18"/>
      <c r="Y65" s="19"/>
    </row>
    <row r="66" spans="1:25" ht="22.5">
      <c r="A66" s="13"/>
      <c r="B66" s="14" t="s">
        <v>3208</v>
      </c>
      <c r="C66" s="14" t="s">
        <v>9435</v>
      </c>
      <c r="D66" s="28" t="s">
        <v>9436</v>
      </c>
      <c r="E66" s="16"/>
      <c r="F66" s="16"/>
      <c r="G66" s="16" t="s">
        <v>9437</v>
      </c>
      <c r="H66" s="16" t="s">
        <v>284</v>
      </c>
      <c r="I66" s="122"/>
      <c r="J66" s="123" t="s">
        <v>284</v>
      </c>
      <c r="K66" s="17" t="s">
        <v>284</v>
      </c>
      <c r="L66" s="17" t="s">
        <v>284</v>
      </c>
      <c r="M66" s="17" t="s">
        <v>284</v>
      </c>
      <c r="N66" s="17" t="s">
        <v>284</v>
      </c>
      <c r="O66" s="17" t="s">
        <v>284</v>
      </c>
      <c r="P66" s="17" t="s">
        <v>284</v>
      </c>
      <c r="Q66" s="17" t="s">
        <v>284</v>
      </c>
      <c r="R66" s="17" t="s">
        <v>284</v>
      </c>
      <c r="S66" s="93" t="s">
        <v>284</v>
      </c>
      <c r="T66" s="93" t="s">
        <v>284</v>
      </c>
      <c r="U66" s="17" t="s">
        <v>284</v>
      </c>
      <c r="V66" s="17" t="s">
        <v>284</v>
      </c>
      <c r="W66" s="278" t="s">
        <v>284</v>
      </c>
      <c r="X66" s="18"/>
      <c r="Y66" s="19" t="s">
        <v>9367</v>
      </c>
    </row>
    <row r="67" spans="1:25" ht="22.5">
      <c r="A67" s="13"/>
      <c r="B67" s="14" t="s">
        <v>4462</v>
      </c>
      <c r="C67" s="14" t="s">
        <v>9438</v>
      </c>
      <c r="D67" s="28" t="s">
        <v>2607</v>
      </c>
      <c r="E67" s="16"/>
      <c r="F67" s="16"/>
      <c r="G67" s="16" t="s">
        <v>9439</v>
      </c>
      <c r="H67" s="16" t="s">
        <v>9440</v>
      </c>
      <c r="I67" s="122" t="s">
        <v>284</v>
      </c>
      <c r="J67" s="123" t="s">
        <v>284</v>
      </c>
      <c r="K67" s="17" t="s">
        <v>284</v>
      </c>
      <c r="L67" s="17" t="s">
        <v>284</v>
      </c>
      <c r="M67" s="17" t="s">
        <v>284</v>
      </c>
      <c r="N67" s="17" t="s">
        <v>284</v>
      </c>
      <c r="O67" s="17" t="s">
        <v>284</v>
      </c>
      <c r="P67" s="17" t="s">
        <v>284</v>
      </c>
      <c r="Q67" s="17" t="s">
        <v>284</v>
      </c>
      <c r="R67" s="17" t="s">
        <v>284</v>
      </c>
      <c r="S67" s="93" t="s">
        <v>284</v>
      </c>
      <c r="T67" s="93" t="s">
        <v>284</v>
      </c>
      <c r="U67" s="17" t="s">
        <v>284</v>
      </c>
      <c r="V67" s="17" t="s">
        <v>284</v>
      </c>
      <c r="W67" s="278" t="s">
        <v>284</v>
      </c>
      <c r="X67" s="18"/>
      <c r="Y67" s="19" t="s">
        <v>9367</v>
      </c>
    </row>
    <row r="68" spans="1:25" ht="22.5">
      <c r="A68" s="13" t="s">
        <v>9441</v>
      </c>
      <c r="B68" s="14" t="s">
        <v>352</v>
      </c>
      <c r="C68" s="14" t="s">
        <v>9442</v>
      </c>
      <c r="D68" s="27" t="s">
        <v>9443</v>
      </c>
      <c r="E68" s="16" t="s">
        <v>284</v>
      </c>
      <c r="F68" s="16"/>
      <c r="G68" s="16" t="s">
        <v>285</v>
      </c>
      <c r="H68" s="16"/>
      <c r="I68" s="122"/>
      <c r="J68" s="123" t="s">
        <v>284</v>
      </c>
      <c r="K68" s="17" t="s">
        <v>284</v>
      </c>
      <c r="L68" s="17" t="s">
        <v>284</v>
      </c>
      <c r="M68" s="17" t="s">
        <v>284</v>
      </c>
      <c r="N68" s="17" t="s">
        <v>284</v>
      </c>
      <c r="O68" s="17" t="s">
        <v>284</v>
      </c>
      <c r="P68" s="17" t="s">
        <v>284</v>
      </c>
      <c r="Q68" s="17" t="s">
        <v>284</v>
      </c>
      <c r="R68" s="17" t="s">
        <v>284</v>
      </c>
      <c r="S68" s="93" t="s">
        <v>284</v>
      </c>
      <c r="T68" s="93" t="s">
        <v>284</v>
      </c>
      <c r="U68" s="17" t="s">
        <v>284</v>
      </c>
      <c r="V68" s="17" t="s">
        <v>284</v>
      </c>
      <c r="W68" s="278" t="s">
        <v>284</v>
      </c>
      <c r="X68" s="18"/>
      <c r="Y68" s="19" t="s">
        <v>9367</v>
      </c>
    </row>
    <row r="69" spans="1:25" ht="22.5">
      <c r="A69" s="13" t="s">
        <v>9444</v>
      </c>
      <c r="B69" s="14"/>
      <c r="C69" s="14"/>
      <c r="D69" s="27" t="s">
        <v>9445</v>
      </c>
      <c r="E69" s="16" t="s">
        <v>284</v>
      </c>
      <c r="F69" s="16"/>
      <c r="G69" s="16"/>
      <c r="H69" s="16"/>
      <c r="I69" s="122"/>
      <c r="J69" s="123"/>
      <c r="K69" s="17"/>
      <c r="L69" s="17"/>
      <c r="M69" s="17"/>
      <c r="N69" s="17"/>
      <c r="O69" s="17"/>
      <c r="P69" s="17"/>
      <c r="Q69" s="17"/>
      <c r="R69" s="17"/>
      <c r="S69" s="93"/>
      <c r="T69" s="93"/>
      <c r="U69" s="17"/>
      <c r="V69" s="17"/>
      <c r="W69" s="278"/>
      <c r="X69" s="18"/>
      <c r="Y69" s="19"/>
    </row>
    <row r="70" spans="1:25" ht="22.5">
      <c r="A70" s="13"/>
      <c r="B70" s="14" t="s">
        <v>344</v>
      </c>
      <c r="C70" s="14" t="s">
        <v>9446</v>
      </c>
      <c r="D70" s="27" t="s">
        <v>9447</v>
      </c>
      <c r="E70" s="16"/>
      <c r="F70" s="16"/>
      <c r="G70" s="16" t="s">
        <v>285</v>
      </c>
      <c r="H70" s="16"/>
      <c r="I70" s="122"/>
      <c r="J70" s="123" t="s">
        <v>284</v>
      </c>
      <c r="K70" s="17" t="s">
        <v>284</v>
      </c>
      <c r="L70" s="17" t="s">
        <v>284</v>
      </c>
      <c r="M70" s="17" t="s">
        <v>284</v>
      </c>
      <c r="N70" s="17" t="s">
        <v>284</v>
      </c>
      <c r="O70" s="17" t="s">
        <v>284</v>
      </c>
      <c r="P70" s="17" t="s">
        <v>284</v>
      </c>
      <c r="Q70" s="17" t="s">
        <v>284</v>
      </c>
      <c r="R70" s="17" t="s">
        <v>284</v>
      </c>
      <c r="S70" s="93" t="s">
        <v>284</v>
      </c>
      <c r="T70" s="93" t="s">
        <v>284</v>
      </c>
      <c r="U70" s="17" t="s">
        <v>284</v>
      </c>
      <c r="V70" s="17" t="s">
        <v>284</v>
      </c>
      <c r="W70" s="278" t="s">
        <v>284</v>
      </c>
      <c r="X70" s="18"/>
      <c r="Y70" s="19" t="s">
        <v>9367</v>
      </c>
    </row>
    <row r="71" spans="1:25" ht="22.5">
      <c r="A71" s="13"/>
      <c r="B71" s="14" t="s">
        <v>345</v>
      </c>
      <c r="C71" s="14" t="s">
        <v>9448</v>
      </c>
      <c r="D71" s="27" t="s">
        <v>2607</v>
      </c>
      <c r="E71" s="16"/>
      <c r="F71" s="16"/>
      <c r="G71" s="16" t="s">
        <v>285</v>
      </c>
      <c r="H71" s="16"/>
      <c r="I71" s="122"/>
      <c r="J71" s="123" t="s">
        <v>284</v>
      </c>
      <c r="K71" s="17" t="s">
        <v>284</v>
      </c>
      <c r="L71" s="17" t="s">
        <v>284</v>
      </c>
      <c r="M71" s="17" t="s">
        <v>284</v>
      </c>
      <c r="N71" s="17" t="s">
        <v>284</v>
      </c>
      <c r="O71" s="17" t="s">
        <v>284</v>
      </c>
      <c r="P71" s="17" t="s">
        <v>284</v>
      </c>
      <c r="Q71" s="17" t="s">
        <v>284</v>
      </c>
      <c r="R71" s="17" t="s">
        <v>284</v>
      </c>
      <c r="S71" s="93" t="s">
        <v>284</v>
      </c>
      <c r="T71" s="93" t="s">
        <v>284</v>
      </c>
      <c r="U71" s="17" t="s">
        <v>284</v>
      </c>
      <c r="V71" s="17" t="s">
        <v>284</v>
      </c>
      <c r="W71" s="278" t="s">
        <v>284</v>
      </c>
      <c r="X71" s="18"/>
      <c r="Y71" s="19" t="s">
        <v>9367</v>
      </c>
    </row>
    <row r="72" spans="1:25" ht="22.5">
      <c r="A72" s="13" t="s">
        <v>9449</v>
      </c>
      <c r="B72" s="14"/>
      <c r="C72" s="14"/>
      <c r="D72" s="27" t="s">
        <v>9450</v>
      </c>
      <c r="E72" s="16" t="s">
        <v>284</v>
      </c>
      <c r="F72" s="16"/>
      <c r="G72" s="16"/>
      <c r="H72" s="16"/>
      <c r="I72" s="122"/>
      <c r="J72" s="123"/>
      <c r="K72" s="17"/>
      <c r="L72" s="17"/>
      <c r="M72" s="17"/>
      <c r="N72" s="17"/>
      <c r="O72" s="17"/>
      <c r="P72" s="17"/>
      <c r="Q72" s="17"/>
      <c r="R72" s="17"/>
      <c r="S72" s="93"/>
      <c r="T72" s="93"/>
      <c r="U72" s="17"/>
      <c r="V72" s="17"/>
      <c r="W72" s="278"/>
      <c r="X72" s="18"/>
      <c r="Y72" s="19"/>
    </row>
    <row r="73" spans="1:25" ht="22.5">
      <c r="A73" s="13"/>
      <c r="B73" s="14" t="s">
        <v>336</v>
      </c>
      <c r="C73" s="14" t="s">
        <v>9451</v>
      </c>
      <c r="D73" s="27" t="s">
        <v>9452</v>
      </c>
      <c r="E73" s="16"/>
      <c r="F73" s="16"/>
      <c r="G73" s="16" t="s">
        <v>285</v>
      </c>
      <c r="H73" s="16"/>
      <c r="I73" s="122"/>
      <c r="J73" s="123" t="s">
        <v>284</v>
      </c>
      <c r="K73" s="17" t="s">
        <v>284</v>
      </c>
      <c r="L73" s="17" t="s">
        <v>284</v>
      </c>
      <c r="M73" s="17" t="s">
        <v>284</v>
      </c>
      <c r="N73" s="17" t="s">
        <v>284</v>
      </c>
      <c r="O73" s="17" t="s">
        <v>284</v>
      </c>
      <c r="P73" s="17" t="s">
        <v>284</v>
      </c>
      <c r="Q73" s="17" t="s">
        <v>284</v>
      </c>
      <c r="R73" s="17" t="s">
        <v>284</v>
      </c>
      <c r="S73" s="93" t="s">
        <v>284</v>
      </c>
      <c r="T73" s="93" t="s">
        <v>284</v>
      </c>
      <c r="U73" s="17" t="s">
        <v>284</v>
      </c>
      <c r="V73" s="17" t="s">
        <v>284</v>
      </c>
      <c r="W73" s="278" t="s">
        <v>284</v>
      </c>
      <c r="X73" s="18"/>
      <c r="Y73" s="19" t="s">
        <v>9367</v>
      </c>
    </row>
    <row r="74" spans="1:25" ht="22.5">
      <c r="A74" s="13"/>
      <c r="B74" s="14" t="s">
        <v>356</v>
      </c>
      <c r="C74" s="14" t="s">
        <v>9453</v>
      </c>
      <c r="D74" s="27" t="s">
        <v>9454</v>
      </c>
      <c r="E74" s="16"/>
      <c r="F74" s="16"/>
      <c r="G74" s="16" t="s">
        <v>285</v>
      </c>
      <c r="H74" s="16"/>
      <c r="I74" s="122"/>
      <c r="J74" s="123" t="s">
        <v>284</v>
      </c>
      <c r="K74" s="17" t="s">
        <v>284</v>
      </c>
      <c r="L74" s="17" t="s">
        <v>284</v>
      </c>
      <c r="M74" s="17" t="s">
        <v>284</v>
      </c>
      <c r="N74" s="17" t="s">
        <v>284</v>
      </c>
      <c r="O74" s="17" t="s">
        <v>284</v>
      </c>
      <c r="P74" s="17" t="s">
        <v>284</v>
      </c>
      <c r="Q74" s="17" t="s">
        <v>284</v>
      </c>
      <c r="R74" s="17" t="s">
        <v>284</v>
      </c>
      <c r="S74" s="93" t="s">
        <v>284</v>
      </c>
      <c r="T74" s="93" t="s">
        <v>284</v>
      </c>
      <c r="U74" s="17" t="s">
        <v>284</v>
      </c>
      <c r="V74" s="17" t="s">
        <v>284</v>
      </c>
      <c r="W74" s="278" t="s">
        <v>284</v>
      </c>
      <c r="X74" s="18"/>
      <c r="Y74" s="19" t="s">
        <v>9367</v>
      </c>
    </row>
    <row r="75" spans="1:25" ht="22.5">
      <c r="A75" s="13" t="s">
        <v>9455</v>
      </c>
      <c r="B75" s="14" t="s">
        <v>352</v>
      </c>
      <c r="C75" s="14" t="s">
        <v>9456</v>
      </c>
      <c r="D75" s="27" t="s">
        <v>9457</v>
      </c>
      <c r="E75" s="16" t="s">
        <v>284</v>
      </c>
      <c r="F75" s="16"/>
      <c r="G75" s="16" t="s">
        <v>285</v>
      </c>
      <c r="H75" s="16"/>
      <c r="I75" s="122"/>
      <c r="J75" s="123" t="s">
        <v>284</v>
      </c>
      <c r="K75" s="17" t="s">
        <v>284</v>
      </c>
      <c r="L75" s="17" t="s">
        <v>284</v>
      </c>
      <c r="M75" s="17" t="s">
        <v>284</v>
      </c>
      <c r="N75" s="17" t="s">
        <v>284</v>
      </c>
      <c r="O75" s="17" t="s">
        <v>284</v>
      </c>
      <c r="P75" s="17" t="s">
        <v>284</v>
      </c>
      <c r="Q75" s="17" t="s">
        <v>284</v>
      </c>
      <c r="R75" s="17" t="s">
        <v>284</v>
      </c>
      <c r="S75" s="93" t="s">
        <v>284</v>
      </c>
      <c r="T75" s="93" t="s">
        <v>284</v>
      </c>
      <c r="U75" s="17" t="s">
        <v>284</v>
      </c>
      <c r="V75" s="17" t="s">
        <v>284</v>
      </c>
      <c r="W75" s="278" t="s">
        <v>284</v>
      </c>
      <c r="X75" s="18"/>
      <c r="Y75" s="19" t="s">
        <v>9367</v>
      </c>
    </row>
    <row r="76" spans="1:25" ht="22.5">
      <c r="A76" s="13" t="s">
        <v>9458</v>
      </c>
      <c r="B76" s="14" t="s">
        <v>352</v>
      </c>
      <c r="C76" s="14" t="s">
        <v>9459</v>
      </c>
      <c r="D76" s="27" t="s">
        <v>9460</v>
      </c>
      <c r="E76" s="16" t="s">
        <v>284</v>
      </c>
      <c r="F76" s="16"/>
      <c r="G76" s="16" t="s">
        <v>285</v>
      </c>
      <c r="H76" s="16"/>
      <c r="I76" s="122"/>
      <c r="J76" s="123" t="s">
        <v>284</v>
      </c>
      <c r="K76" s="17" t="s">
        <v>284</v>
      </c>
      <c r="L76" s="17" t="s">
        <v>284</v>
      </c>
      <c r="M76" s="17" t="s">
        <v>284</v>
      </c>
      <c r="N76" s="17" t="s">
        <v>284</v>
      </c>
      <c r="O76" s="17" t="s">
        <v>284</v>
      </c>
      <c r="P76" s="17" t="s">
        <v>284</v>
      </c>
      <c r="Q76" s="17" t="s">
        <v>284</v>
      </c>
      <c r="R76" s="17" t="s">
        <v>284</v>
      </c>
      <c r="S76" s="93" t="s">
        <v>284</v>
      </c>
      <c r="T76" s="93" t="s">
        <v>284</v>
      </c>
      <c r="U76" s="17" t="s">
        <v>284</v>
      </c>
      <c r="V76" s="17" t="s">
        <v>284</v>
      </c>
      <c r="W76" s="278" t="s">
        <v>284</v>
      </c>
      <c r="X76" s="18"/>
      <c r="Y76" s="19" t="s">
        <v>9367</v>
      </c>
    </row>
    <row r="77" spans="1:25" ht="45">
      <c r="A77" s="13" t="s">
        <v>9461</v>
      </c>
      <c r="B77" s="14" t="s">
        <v>352</v>
      </c>
      <c r="C77" s="14" t="s">
        <v>9462</v>
      </c>
      <c r="D77" s="27" t="s">
        <v>9463</v>
      </c>
      <c r="E77" s="16" t="s">
        <v>3006</v>
      </c>
      <c r="F77" s="16"/>
      <c r="G77" s="16" t="s">
        <v>6800</v>
      </c>
      <c r="H77" s="16" t="s">
        <v>284</v>
      </c>
      <c r="I77" s="122"/>
      <c r="J77" s="123" t="s">
        <v>284</v>
      </c>
      <c r="K77" s="17" t="s">
        <v>284</v>
      </c>
      <c r="L77" s="17" t="s">
        <v>284</v>
      </c>
      <c r="M77" s="17" t="s">
        <v>284</v>
      </c>
      <c r="N77" s="17" t="s">
        <v>284</v>
      </c>
      <c r="O77" s="17" t="s">
        <v>284</v>
      </c>
      <c r="P77" s="17" t="s">
        <v>284</v>
      </c>
      <c r="Q77" s="17" t="s">
        <v>284</v>
      </c>
      <c r="R77" s="17" t="s">
        <v>284</v>
      </c>
      <c r="S77" s="93" t="s">
        <v>284</v>
      </c>
      <c r="T77" s="93" t="s">
        <v>284</v>
      </c>
      <c r="U77" s="17" t="s">
        <v>284</v>
      </c>
      <c r="V77" s="17" t="s">
        <v>284</v>
      </c>
      <c r="W77" s="278" t="s">
        <v>284</v>
      </c>
      <c r="X77" s="18"/>
      <c r="Y77" s="19" t="s">
        <v>9367</v>
      </c>
    </row>
    <row r="78" spans="1:25">
      <c r="A78" s="13"/>
      <c r="B78" s="14"/>
      <c r="C78" s="14"/>
      <c r="D78" s="27" t="s">
        <v>234</v>
      </c>
      <c r="E78" s="16"/>
      <c r="F78" s="16"/>
      <c r="G78" s="16"/>
      <c r="H78" s="16"/>
      <c r="I78" s="122"/>
      <c r="J78" s="123"/>
      <c r="K78" s="17"/>
      <c r="L78" s="17"/>
      <c r="M78" s="17"/>
      <c r="N78" s="17"/>
      <c r="O78" s="17"/>
      <c r="P78" s="17"/>
      <c r="Q78" s="17"/>
      <c r="R78" s="17"/>
      <c r="S78" s="93"/>
      <c r="T78" s="93"/>
      <c r="U78" s="17"/>
      <c r="V78" s="17"/>
      <c r="W78" s="278"/>
      <c r="X78" s="18"/>
      <c r="Y78" s="19"/>
    </row>
    <row r="79" spans="1:25">
      <c r="A79" s="13" t="s">
        <v>9464</v>
      </c>
      <c r="B79" s="14"/>
      <c r="C79" s="14"/>
      <c r="D79" s="26" t="s">
        <v>9465</v>
      </c>
      <c r="E79" s="16" t="s">
        <v>7788</v>
      </c>
      <c r="F79" s="16"/>
      <c r="G79" s="16" t="s">
        <v>5625</v>
      </c>
      <c r="H79" s="16"/>
      <c r="I79" s="122"/>
      <c r="J79" s="123"/>
      <c r="K79" s="17"/>
      <c r="L79" s="17"/>
      <c r="M79" s="17"/>
      <c r="N79" s="17"/>
      <c r="O79" s="17"/>
      <c r="P79" s="17"/>
      <c r="Q79" s="17"/>
      <c r="R79" s="17"/>
      <c r="S79" s="93"/>
      <c r="T79" s="93"/>
      <c r="U79" s="17"/>
      <c r="V79" s="17"/>
      <c r="W79" s="278"/>
      <c r="X79" s="18"/>
      <c r="Y79" s="19"/>
    </row>
    <row r="80" spans="1:25" ht="22.5">
      <c r="A80" s="13"/>
      <c r="B80" s="14" t="s">
        <v>336</v>
      </c>
      <c r="C80" s="14" t="s">
        <v>9466</v>
      </c>
      <c r="D80" s="26" t="s">
        <v>9467</v>
      </c>
      <c r="E80" s="16"/>
      <c r="F80" s="16"/>
      <c r="G80" s="16"/>
      <c r="H80" s="16" t="s">
        <v>9468</v>
      </c>
      <c r="I80" s="122" t="s">
        <v>284</v>
      </c>
      <c r="J80" s="123" t="s">
        <v>284</v>
      </c>
      <c r="K80" s="17" t="s">
        <v>284</v>
      </c>
      <c r="L80" s="17" t="s">
        <v>284</v>
      </c>
      <c r="M80" s="17" t="s">
        <v>284</v>
      </c>
      <c r="N80" s="17" t="s">
        <v>284</v>
      </c>
      <c r="O80" s="17" t="s">
        <v>284</v>
      </c>
      <c r="P80" s="17" t="s">
        <v>284</v>
      </c>
      <c r="Q80" s="17" t="s">
        <v>284</v>
      </c>
      <c r="R80" s="17" t="s">
        <v>284</v>
      </c>
      <c r="S80" s="93" t="s">
        <v>284</v>
      </c>
      <c r="T80" s="93" t="s">
        <v>284</v>
      </c>
      <c r="U80" s="17" t="s">
        <v>284</v>
      </c>
      <c r="V80" s="17" t="s">
        <v>284</v>
      </c>
      <c r="W80" s="278" t="s">
        <v>284</v>
      </c>
      <c r="X80" s="18"/>
      <c r="Y80" s="19" t="s">
        <v>9367</v>
      </c>
    </row>
    <row r="81" spans="1:25" ht="22.5">
      <c r="A81" s="13"/>
      <c r="B81" s="14" t="s">
        <v>356</v>
      </c>
      <c r="C81" s="14" t="s">
        <v>9469</v>
      </c>
      <c r="D81" s="26" t="s">
        <v>2607</v>
      </c>
      <c r="E81" s="16"/>
      <c r="F81" s="16"/>
      <c r="G81" s="16"/>
      <c r="H81" s="16" t="s">
        <v>284</v>
      </c>
      <c r="I81" s="122"/>
      <c r="J81" s="123" t="s">
        <v>284</v>
      </c>
      <c r="K81" s="17" t="s">
        <v>284</v>
      </c>
      <c r="L81" s="17" t="s">
        <v>284</v>
      </c>
      <c r="M81" s="17" t="s">
        <v>284</v>
      </c>
      <c r="N81" s="17" t="s">
        <v>284</v>
      </c>
      <c r="O81" s="17" t="s">
        <v>284</v>
      </c>
      <c r="P81" s="17" t="s">
        <v>284</v>
      </c>
      <c r="Q81" s="17" t="s">
        <v>284</v>
      </c>
      <c r="R81" s="17" t="s">
        <v>284</v>
      </c>
      <c r="S81" s="93" t="s">
        <v>284</v>
      </c>
      <c r="T81" s="93" t="s">
        <v>284</v>
      </c>
      <c r="U81" s="17" t="s">
        <v>284</v>
      </c>
      <c r="V81" s="17" t="s">
        <v>284</v>
      </c>
      <c r="W81" s="278" t="s">
        <v>284</v>
      </c>
      <c r="X81" s="18"/>
      <c r="Y81" s="19" t="s">
        <v>9367</v>
      </c>
    </row>
    <row r="82" spans="1:25" ht="23.25" thickBot="1">
      <c r="A82" s="46" t="s">
        <v>9470</v>
      </c>
      <c r="B82" s="47" t="s">
        <v>352</v>
      </c>
      <c r="C82" s="47" t="s">
        <v>9471</v>
      </c>
      <c r="D82" s="286" t="s">
        <v>9472</v>
      </c>
      <c r="E82" s="40" t="s">
        <v>284</v>
      </c>
      <c r="F82" s="40"/>
      <c r="G82" s="40" t="s">
        <v>285</v>
      </c>
      <c r="H82" s="40"/>
      <c r="I82" s="133"/>
      <c r="J82" s="134" t="s">
        <v>284</v>
      </c>
      <c r="K82" s="60" t="s">
        <v>284</v>
      </c>
      <c r="L82" s="60" t="s">
        <v>284</v>
      </c>
      <c r="M82" s="60" t="s">
        <v>284</v>
      </c>
      <c r="N82" s="60" t="s">
        <v>284</v>
      </c>
      <c r="O82" s="60" t="s">
        <v>284</v>
      </c>
      <c r="P82" s="60" t="s">
        <v>284</v>
      </c>
      <c r="Q82" s="60" t="s">
        <v>284</v>
      </c>
      <c r="R82" s="60" t="s">
        <v>284</v>
      </c>
      <c r="S82" s="107" t="s">
        <v>284</v>
      </c>
      <c r="T82" s="107" t="s">
        <v>284</v>
      </c>
      <c r="U82" s="60" t="s">
        <v>284</v>
      </c>
      <c r="V82" s="60" t="s">
        <v>284</v>
      </c>
      <c r="W82" s="280" t="s">
        <v>284</v>
      </c>
      <c r="X82" s="49"/>
      <c r="Y82" s="50" t="s">
        <v>9367</v>
      </c>
    </row>
    <row r="83" spans="1:25" ht="12" thickTop="1"/>
  </sheetData>
  <mergeCells count="8">
    <mergeCell ref="A1:W1"/>
    <mergeCell ref="X1:Y1"/>
    <mergeCell ref="A2:Y2"/>
    <mergeCell ref="A3:B3"/>
    <mergeCell ref="D3:D4"/>
    <mergeCell ref="E3:I3"/>
    <mergeCell ref="J3:W3"/>
    <mergeCell ref="X3:Y3"/>
  </mergeCells>
  <phoneticPr fontId="2"/>
  <conditionalFormatting sqref="A5:U82 W5:Y82">
    <cfRule type="expression" dxfId="258" priority="2" stopIfTrue="1">
      <formula>MOD(ROW(),2)=0</formula>
    </cfRule>
  </conditionalFormatting>
  <conditionalFormatting sqref="V5:V82">
    <cfRule type="expression" dxfId="257" priority="1" stopIfTrue="1">
      <formula>MOD(ROW(),2)=0</formula>
    </cfRule>
  </conditionalFormatting>
  <printOptions horizontalCentered="1"/>
  <pageMargins left="0" right="0" top="0" bottom="0" header="0" footer="0"/>
  <pageSetup paperSize="9" scale="69" fitToHeight="10" orientation="landscape"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Y37"/>
  <sheetViews>
    <sheetView view="pageBreakPreview" zoomScale="85" zoomScaleNormal="100" zoomScaleSheetLayoutView="85" workbookViewId="0">
      <selection activeCell="E10" sqref="E10"/>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9473</v>
      </c>
      <c r="B1" s="595"/>
      <c r="C1" s="595"/>
      <c r="D1" s="595"/>
      <c r="E1" s="595"/>
      <c r="F1" s="595"/>
      <c r="G1" s="595"/>
      <c r="H1" s="595"/>
      <c r="I1" s="595"/>
      <c r="J1" s="595"/>
      <c r="K1" s="595"/>
      <c r="L1" s="595"/>
      <c r="M1" s="595"/>
      <c r="N1" s="595"/>
      <c r="O1" s="595"/>
      <c r="P1" s="595"/>
      <c r="Q1" s="595"/>
      <c r="R1" s="595"/>
      <c r="S1" s="595"/>
      <c r="T1" s="595"/>
      <c r="U1" s="495"/>
      <c r="V1" s="495"/>
      <c r="W1" s="495"/>
      <c r="X1" s="582" t="s">
        <v>9474</v>
      </c>
      <c r="Y1" s="582"/>
    </row>
    <row r="2" spans="1:25" s="7" customFormat="1" ht="15" customHeight="1" thickBot="1">
      <c r="A2" s="596" t="s">
        <v>9475</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9476</v>
      </c>
      <c r="B3" s="586"/>
      <c r="C3" s="87"/>
      <c r="D3" s="587" t="s">
        <v>9477</v>
      </c>
      <c r="E3" s="589" t="s">
        <v>9478</v>
      </c>
      <c r="F3" s="590"/>
      <c r="G3" s="590"/>
      <c r="H3" s="590"/>
      <c r="I3" s="590"/>
      <c r="J3" s="591" t="s">
        <v>9479</v>
      </c>
      <c r="K3" s="599"/>
      <c r="L3" s="599"/>
      <c r="M3" s="599"/>
      <c r="N3" s="599"/>
      <c r="O3" s="599"/>
      <c r="P3" s="599"/>
      <c r="Q3" s="599"/>
      <c r="R3" s="599"/>
      <c r="S3" s="599"/>
      <c r="T3" s="599"/>
      <c r="U3" s="599"/>
      <c r="V3" s="599"/>
      <c r="W3" s="607"/>
      <c r="X3" s="590" t="s">
        <v>9480</v>
      </c>
      <c r="Y3" s="594"/>
    </row>
    <row r="4" spans="1:25" s="3" customFormat="1" ht="15" customHeight="1" thickBot="1">
      <c r="A4" s="8" t="s">
        <v>9481</v>
      </c>
      <c r="B4" s="9"/>
      <c r="C4" s="88"/>
      <c r="D4" s="588"/>
      <c r="E4" s="9" t="s">
        <v>9482</v>
      </c>
      <c r="F4" s="9" t="s">
        <v>9483</v>
      </c>
      <c r="G4" s="9" t="s">
        <v>9484</v>
      </c>
      <c r="H4" s="9" t="s">
        <v>9485</v>
      </c>
      <c r="I4" s="11" t="s">
        <v>9486</v>
      </c>
      <c r="J4" s="113" t="s">
        <v>9487</v>
      </c>
      <c r="K4" s="114" t="s">
        <v>9488</v>
      </c>
      <c r="L4" s="114" t="s">
        <v>9489</v>
      </c>
      <c r="M4" s="114" t="s">
        <v>225</v>
      </c>
      <c r="N4" s="114" t="s">
        <v>226</v>
      </c>
      <c r="O4" s="114" t="s">
        <v>224</v>
      </c>
      <c r="P4" s="114" t="s">
        <v>112</v>
      </c>
      <c r="Q4" s="114" t="s">
        <v>415</v>
      </c>
      <c r="R4" s="114" t="s">
        <v>9490</v>
      </c>
      <c r="S4" s="137" t="s">
        <v>9491</v>
      </c>
      <c r="T4" s="114" t="s">
        <v>422</v>
      </c>
      <c r="U4" s="114" t="s">
        <v>9492</v>
      </c>
      <c r="V4" s="198" t="s">
        <v>9493</v>
      </c>
      <c r="W4" s="199" t="s">
        <v>9494</v>
      </c>
      <c r="X4" s="12" t="s">
        <v>9495</v>
      </c>
      <c r="Y4" s="10" t="s">
        <v>9496</v>
      </c>
    </row>
    <row r="5" spans="1:25">
      <c r="A5" s="200" t="s">
        <v>9497</v>
      </c>
      <c r="B5" s="201"/>
      <c r="C5" s="201"/>
      <c r="D5" s="201"/>
      <c r="E5" s="372"/>
      <c r="F5" s="138"/>
      <c r="G5" s="138"/>
      <c r="H5" s="138"/>
      <c r="I5" s="202"/>
      <c r="J5" s="203"/>
      <c r="K5" s="204"/>
      <c r="L5" s="204"/>
      <c r="M5" s="204"/>
      <c r="N5" s="204"/>
      <c r="O5" s="204"/>
      <c r="P5" s="204"/>
      <c r="Q5" s="204"/>
      <c r="R5" s="204"/>
      <c r="S5" s="325"/>
      <c r="T5" s="204"/>
      <c r="U5" s="204"/>
      <c r="V5" s="204"/>
      <c r="W5" s="205"/>
      <c r="X5" s="206"/>
      <c r="Y5" s="207"/>
    </row>
    <row r="6" spans="1:25" ht="34.5" thickBot="1">
      <c r="A6" s="208" t="s">
        <v>9498</v>
      </c>
      <c r="B6" s="209" t="s">
        <v>352</v>
      </c>
      <c r="C6" s="209" t="s">
        <v>9499</v>
      </c>
      <c r="D6" s="210" t="s">
        <v>9500</v>
      </c>
      <c r="E6" s="143" t="s">
        <v>284</v>
      </c>
      <c r="F6" s="143"/>
      <c r="G6" s="143" t="s">
        <v>285</v>
      </c>
      <c r="H6" s="143"/>
      <c r="I6" s="211"/>
      <c r="J6" s="212" t="s">
        <v>284</v>
      </c>
      <c r="K6" s="213" t="s">
        <v>284</v>
      </c>
      <c r="L6" s="213" t="s">
        <v>284</v>
      </c>
      <c r="M6" s="213" t="s">
        <v>284</v>
      </c>
      <c r="N6" s="213" t="s">
        <v>284</v>
      </c>
      <c r="O6" s="213" t="s">
        <v>284</v>
      </c>
      <c r="P6" s="213" t="s">
        <v>284</v>
      </c>
      <c r="Q6" s="213" t="s">
        <v>284</v>
      </c>
      <c r="R6" s="213" t="s">
        <v>284</v>
      </c>
      <c r="S6" s="336" t="s">
        <v>284</v>
      </c>
      <c r="T6" s="213" t="s">
        <v>284</v>
      </c>
      <c r="U6" s="213" t="s">
        <v>284</v>
      </c>
      <c r="V6" s="213" t="s">
        <v>284</v>
      </c>
      <c r="W6" s="214" t="s">
        <v>284</v>
      </c>
      <c r="X6" s="215"/>
      <c r="Y6" s="216" t="s">
        <v>2312</v>
      </c>
    </row>
    <row r="7" spans="1:25">
      <c r="A7" s="200" t="s">
        <v>9501</v>
      </c>
      <c r="B7" s="201"/>
      <c r="C7" s="201"/>
      <c r="D7" s="217" t="s">
        <v>9502</v>
      </c>
      <c r="E7" s="138"/>
      <c r="F7" s="138"/>
      <c r="G7" s="138"/>
      <c r="H7" s="138"/>
      <c r="I7" s="202"/>
      <c r="J7" s="203"/>
      <c r="K7" s="204"/>
      <c r="L7" s="204"/>
      <c r="M7" s="204"/>
      <c r="N7" s="204"/>
      <c r="O7" s="204"/>
      <c r="P7" s="204"/>
      <c r="Q7" s="204"/>
      <c r="R7" s="204"/>
      <c r="S7" s="325"/>
      <c r="T7" s="204"/>
      <c r="U7" s="204"/>
      <c r="V7" s="204"/>
      <c r="W7" s="205"/>
      <c r="X7" s="206"/>
      <c r="Y7" s="207"/>
    </row>
    <row r="8" spans="1:25">
      <c r="A8" s="218" t="s">
        <v>9503</v>
      </c>
      <c r="B8" s="148" t="s">
        <v>352</v>
      </c>
      <c r="C8" s="148" t="s">
        <v>9504</v>
      </c>
      <c r="D8" s="256" t="s">
        <v>9505</v>
      </c>
      <c r="E8" s="140" t="s">
        <v>284</v>
      </c>
      <c r="F8" s="140"/>
      <c r="G8" s="140" t="s">
        <v>285</v>
      </c>
      <c r="H8" s="140"/>
      <c r="I8" s="220"/>
      <c r="J8" s="221" t="s">
        <v>284</v>
      </c>
      <c r="K8" s="222" t="s">
        <v>284</v>
      </c>
      <c r="L8" s="222" t="s">
        <v>284</v>
      </c>
      <c r="M8" s="222" t="s">
        <v>284</v>
      </c>
      <c r="N8" s="222" t="s">
        <v>284</v>
      </c>
      <c r="O8" s="222" t="s">
        <v>284</v>
      </c>
      <c r="P8" s="222" t="s">
        <v>284</v>
      </c>
      <c r="Q8" s="222" t="s">
        <v>284</v>
      </c>
      <c r="R8" s="222" t="s">
        <v>284</v>
      </c>
      <c r="S8" s="328" t="s">
        <v>284</v>
      </c>
      <c r="T8" s="222" t="s">
        <v>284</v>
      </c>
      <c r="U8" s="222" t="s">
        <v>284</v>
      </c>
      <c r="V8" s="222" t="s">
        <v>284</v>
      </c>
      <c r="W8" s="223" t="s">
        <v>284</v>
      </c>
      <c r="X8" s="224"/>
      <c r="Y8" s="225" t="s">
        <v>2312</v>
      </c>
    </row>
    <row r="9" spans="1:25" ht="22.5">
      <c r="A9" s="243"/>
      <c r="B9" s="146"/>
      <c r="C9" s="146"/>
      <c r="D9" s="254" t="s">
        <v>9506</v>
      </c>
      <c r="E9" s="142"/>
      <c r="F9" s="142"/>
      <c r="G9" s="142"/>
      <c r="H9" s="142"/>
      <c r="I9" s="245"/>
      <c r="J9" s="246"/>
      <c r="K9" s="247"/>
      <c r="L9" s="247"/>
      <c r="M9" s="247"/>
      <c r="N9" s="247"/>
      <c r="O9" s="247"/>
      <c r="P9" s="247"/>
      <c r="Q9" s="247"/>
      <c r="R9" s="247"/>
      <c r="S9" s="331"/>
      <c r="T9" s="247"/>
      <c r="U9" s="247"/>
      <c r="V9" s="247"/>
      <c r="W9" s="248"/>
      <c r="X9" s="249"/>
      <c r="Y9" s="250"/>
    </row>
    <row r="10" spans="1:25">
      <c r="A10" s="218" t="s">
        <v>9507</v>
      </c>
      <c r="B10" s="148" t="s">
        <v>352</v>
      </c>
      <c r="C10" s="148" t="s">
        <v>9508</v>
      </c>
      <c r="D10" s="262" t="s">
        <v>9509</v>
      </c>
      <c r="E10" s="140" t="s">
        <v>284</v>
      </c>
      <c r="F10" s="140"/>
      <c r="G10" s="140" t="s">
        <v>285</v>
      </c>
      <c r="H10" s="140"/>
      <c r="I10" s="220"/>
      <c r="J10" s="221" t="s">
        <v>284</v>
      </c>
      <c r="K10" s="222" t="s">
        <v>284</v>
      </c>
      <c r="L10" s="222" t="s">
        <v>284</v>
      </c>
      <c r="M10" s="222" t="s">
        <v>284</v>
      </c>
      <c r="N10" s="222" t="s">
        <v>284</v>
      </c>
      <c r="O10" s="222" t="s">
        <v>284</v>
      </c>
      <c r="P10" s="222" t="s">
        <v>284</v>
      </c>
      <c r="Q10" s="222" t="s">
        <v>284</v>
      </c>
      <c r="R10" s="222" t="s">
        <v>284</v>
      </c>
      <c r="S10" s="328" t="s">
        <v>284</v>
      </c>
      <c r="T10" s="222" t="s">
        <v>284</v>
      </c>
      <c r="U10" s="222" t="s">
        <v>284</v>
      </c>
      <c r="V10" s="222" t="s">
        <v>284</v>
      </c>
      <c r="W10" s="223" t="s">
        <v>284</v>
      </c>
      <c r="X10" s="224"/>
      <c r="Y10" s="225" t="s">
        <v>2312</v>
      </c>
    </row>
    <row r="11" spans="1:25">
      <c r="A11" s="243" t="s">
        <v>9510</v>
      </c>
      <c r="B11" s="146" t="s">
        <v>352</v>
      </c>
      <c r="C11" s="146" t="s">
        <v>9511</v>
      </c>
      <c r="D11" s="333" t="s">
        <v>9512</v>
      </c>
      <c r="E11" s="142" t="s">
        <v>284</v>
      </c>
      <c r="F11" s="142"/>
      <c r="G11" s="142" t="s">
        <v>285</v>
      </c>
      <c r="H11" s="142"/>
      <c r="I11" s="245"/>
      <c r="J11" s="246" t="s">
        <v>284</v>
      </c>
      <c r="K11" s="247" t="s">
        <v>284</v>
      </c>
      <c r="L11" s="247" t="s">
        <v>284</v>
      </c>
      <c r="M11" s="247" t="s">
        <v>284</v>
      </c>
      <c r="N11" s="247" t="s">
        <v>284</v>
      </c>
      <c r="O11" s="247" t="s">
        <v>284</v>
      </c>
      <c r="P11" s="247" t="s">
        <v>284</v>
      </c>
      <c r="Q11" s="247" t="s">
        <v>284</v>
      </c>
      <c r="R11" s="247" t="s">
        <v>284</v>
      </c>
      <c r="S11" s="331" t="s">
        <v>284</v>
      </c>
      <c r="T11" s="247" t="s">
        <v>284</v>
      </c>
      <c r="U11" s="247" t="s">
        <v>284</v>
      </c>
      <c r="V11" s="247" t="s">
        <v>284</v>
      </c>
      <c r="W11" s="248" t="s">
        <v>284</v>
      </c>
      <c r="X11" s="249"/>
      <c r="Y11" s="250" t="s">
        <v>2312</v>
      </c>
    </row>
    <row r="12" spans="1:25">
      <c r="A12" s="218" t="s">
        <v>9513</v>
      </c>
      <c r="B12" s="148" t="s">
        <v>352</v>
      </c>
      <c r="C12" s="148" t="s">
        <v>9514</v>
      </c>
      <c r="D12" s="256" t="s">
        <v>9515</v>
      </c>
      <c r="E12" s="140" t="s">
        <v>284</v>
      </c>
      <c r="F12" s="140"/>
      <c r="G12" s="140" t="s">
        <v>285</v>
      </c>
      <c r="H12" s="140"/>
      <c r="I12" s="220"/>
      <c r="J12" s="221" t="s">
        <v>284</v>
      </c>
      <c r="K12" s="222" t="s">
        <v>284</v>
      </c>
      <c r="L12" s="222" t="s">
        <v>284</v>
      </c>
      <c r="M12" s="222" t="s">
        <v>284</v>
      </c>
      <c r="N12" s="222" t="s">
        <v>284</v>
      </c>
      <c r="O12" s="222" t="s">
        <v>284</v>
      </c>
      <c r="P12" s="222" t="s">
        <v>284</v>
      </c>
      <c r="Q12" s="222" t="s">
        <v>284</v>
      </c>
      <c r="R12" s="222" t="s">
        <v>284</v>
      </c>
      <c r="S12" s="328" t="s">
        <v>284</v>
      </c>
      <c r="T12" s="222" t="s">
        <v>284</v>
      </c>
      <c r="U12" s="222" t="s">
        <v>284</v>
      </c>
      <c r="V12" s="222" t="s">
        <v>284</v>
      </c>
      <c r="W12" s="223" t="s">
        <v>284</v>
      </c>
      <c r="X12" s="224"/>
      <c r="Y12" s="225" t="s">
        <v>2312</v>
      </c>
    </row>
    <row r="13" spans="1:25" ht="22.5">
      <c r="A13" s="243" t="s">
        <v>9516</v>
      </c>
      <c r="B13" s="146" t="s">
        <v>352</v>
      </c>
      <c r="C13" s="146" t="s">
        <v>9517</v>
      </c>
      <c r="D13" s="254" t="s">
        <v>9518</v>
      </c>
      <c r="E13" s="142" t="s">
        <v>284</v>
      </c>
      <c r="F13" s="142"/>
      <c r="G13" s="142" t="s">
        <v>285</v>
      </c>
      <c r="H13" s="142"/>
      <c r="I13" s="245"/>
      <c r="J13" s="246" t="s">
        <v>284</v>
      </c>
      <c r="K13" s="247" t="s">
        <v>284</v>
      </c>
      <c r="L13" s="247" t="s">
        <v>284</v>
      </c>
      <c r="M13" s="247" t="s">
        <v>284</v>
      </c>
      <c r="N13" s="247" t="s">
        <v>284</v>
      </c>
      <c r="O13" s="247" t="s">
        <v>284</v>
      </c>
      <c r="P13" s="247" t="s">
        <v>284</v>
      </c>
      <c r="Q13" s="247" t="s">
        <v>284</v>
      </c>
      <c r="R13" s="247" t="s">
        <v>284</v>
      </c>
      <c r="S13" s="331" t="s">
        <v>284</v>
      </c>
      <c r="T13" s="247" t="s">
        <v>284</v>
      </c>
      <c r="U13" s="247" t="s">
        <v>284</v>
      </c>
      <c r="V13" s="247" t="s">
        <v>284</v>
      </c>
      <c r="W13" s="248" t="s">
        <v>284</v>
      </c>
      <c r="X13" s="249"/>
      <c r="Y13" s="250" t="s">
        <v>2312</v>
      </c>
    </row>
    <row r="14" spans="1:25">
      <c r="A14" s="218" t="s">
        <v>9519</v>
      </c>
      <c r="B14" s="148" t="s">
        <v>352</v>
      </c>
      <c r="C14" s="148" t="s">
        <v>9520</v>
      </c>
      <c r="D14" s="256" t="s">
        <v>9521</v>
      </c>
      <c r="E14" s="140" t="s">
        <v>284</v>
      </c>
      <c r="F14" s="140"/>
      <c r="G14" s="140" t="s">
        <v>285</v>
      </c>
      <c r="H14" s="140"/>
      <c r="I14" s="220"/>
      <c r="J14" s="221" t="s">
        <v>284</v>
      </c>
      <c r="K14" s="222" t="s">
        <v>284</v>
      </c>
      <c r="L14" s="222" t="s">
        <v>284</v>
      </c>
      <c r="M14" s="222" t="s">
        <v>284</v>
      </c>
      <c r="N14" s="222" t="s">
        <v>284</v>
      </c>
      <c r="O14" s="222" t="s">
        <v>284</v>
      </c>
      <c r="P14" s="222" t="s">
        <v>284</v>
      </c>
      <c r="Q14" s="222" t="s">
        <v>284</v>
      </c>
      <c r="R14" s="222" t="s">
        <v>284</v>
      </c>
      <c r="S14" s="328" t="s">
        <v>284</v>
      </c>
      <c r="T14" s="222" t="s">
        <v>284</v>
      </c>
      <c r="U14" s="222" t="s">
        <v>284</v>
      </c>
      <c r="V14" s="222" t="s">
        <v>284</v>
      </c>
      <c r="W14" s="223" t="s">
        <v>284</v>
      </c>
      <c r="X14" s="224"/>
      <c r="Y14" s="225" t="s">
        <v>2312</v>
      </c>
    </row>
    <row r="15" spans="1:25" ht="22.5">
      <c r="A15" s="243" t="s">
        <v>9522</v>
      </c>
      <c r="B15" s="146" t="s">
        <v>352</v>
      </c>
      <c r="C15" s="146" t="s">
        <v>9523</v>
      </c>
      <c r="D15" s="254" t="s">
        <v>9524</v>
      </c>
      <c r="E15" s="142" t="s">
        <v>284</v>
      </c>
      <c r="F15" s="142"/>
      <c r="G15" s="142" t="s">
        <v>285</v>
      </c>
      <c r="H15" s="142"/>
      <c r="I15" s="245"/>
      <c r="J15" s="246" t="s">
        <v>284</v>
      </c>
      <c r="K15" s="247" t="s">
        <v>284</v>
      </c>
      <c r="L15" s="247" t="s">
        <v>284</v>
      </c>
      <c r="M15" s="247" t="s">
        <v>284</v>
      </c>
      <c r="N15" s="247" t="s">
        <v>284</v>
      </c>
      <c r="O15" s="247" t="s">
        <v>284</v>
      </c>
      <c r="P15" s="247" t="s">
        <v>284</v>
      </c>
      <c r="Q15" s="247" t="s">
        <v>284</v>
      </c>
      <c r="R15" s="247" t="s">
        <v>284</v>
      </c>
      <c r="S15" s="331" t="s">
        <v>284</v>
      </c>
      <c r="T15" s="247" t="s">
        <v>284</v>
      </c>
      <c r="U15" s="247" t="s">
        <v>284</v>
      </c>
      <c r="V15" s="247" t="s">
        <v>284</v>
      </c>
      <c r="W15" s="248" t="s">
        <v>284</v>
      </c>
      <c r="X15" s="249"/>
      <c r="Y15" s="250" t="s">
        <v>2312</v>
      </c>
    </row>
    <row r="16" spans="1:25" ht="22.5">
      <c r="A16" s="218" t="s">
        <v>9525</v>
      </c>
      <c r="B16" s="148" t="s">
        <v>352</v>
      </c>
      <c r="C16" s="148" t="s">
        <v>9526</v>
      </c>
      <c r="D16" s="256" t="s">
        <v>9527</v>
      </c>
      <c r="E16" s="140" t="s">
        <v>284</v>
      </c>
      <c r="F16" s="140"/>
      <c r="G16" s="140" t="s">
        <v>285</v>
      </c>
      <c r="H16" s="140"/>
      <c r="I16" s="220"/>
      <c r="J16" s="221" t="s">
        <v>284</v>
      </c>
      <c r="K16" s="222" t="s">
        <v>284</v>
      </c>
      <c r="L16" s="222" t="s">
        <v>284</v>
      </c>
      <c r="M16" s="222" t="s">
        <v>284</v>
      </c>
      <c r="N16" s="222" t="s">
        <v>284</v>
      </c>
      <c r="O16" s="222" t="s">
        <v>284</v>
      </c>
      <c r="P16" s="222" t="s">
        <v>284</v>
      </c>
      <c r="Q16" s="222" t="s">
        <v>284</v>
      </c>
      <c r="R16" s="222" t="s">
        <v>284</v>
      </c>
      <c r="S16" s="328" t="s">
        <v>284</v>
      </c>
      <c r="T16" s="222" t="s">
        <v>284</v>
      </c>
      <c r="U16" s="222" t="s">
        <v>284</v>
      </c>
      <c r="V16" s="222" t="s">
        <v>284</v>
      </c>
      <c r="W16" s="223" t="s">
        <v>284</v>
      </c>
      <c r="X16" s="224"/>
      <c r="Y16" s="225" t="s">
        <v>2312</v>
      </c>
    </row>
    <row r="17" spans="1:25" ht="23.25" thickBot="1">
      <c r="A17" s="243" t="s">
        <v>9528</v>
      </c>
      <c r="B17" s="146" t="s">
        <v>9529</v>
      </c>
      <c r="C17" s="146" t="s">
        <v>9530</v>
      </c>
      <c r="D17" s="254" t="s">
        <v>9531</v>
      </c>
      <c r="E17" s="142" t="s">
        <v>284</v>
      </c>
      <c r="F17" s="142"/>
      <c r="G17" s="142" t="s">
        <v>285</v>
      </c>
      <c r="H17" s="142"/>
      <c r="I17" s="245"/>
      <c r="J17" s="246" t="s">
        <v>284</v>
      </c>
      <c r="K17" s="247" t="s">
        <v>284</v>
      </c>
      <c r="L17" s="247" t="s">
        <v>284</v>
      </c>
      <c r="M17" s="247" t="s">
        <v>284</v>
      </c>
      <c r="N17" s="247" t="s">
        <v>284</v>
      </c>
      <c r="O17" s="247" t="s">
        <v>284</v>
      </c>
      <c r="P17" s="247" t="s">
        <v>284</v>
      </c>
      <c r="Q17" s="247" t="s">
        <v>284</v>
      </c>
      <c r="R17" s="247" t="s">
        <v>284</v>
      </c>
      <c r="S17" s="331" t="s">
        <v>284</v>
      </c>
      <c r="T17" s="247" t="s">
        <v>284</v>
      </c>
      <c r="U17" s="247" t="s">
        <v>284</v>
      </c>
      <c r="V17" s="247" t="s">
        <v>284</v>
      </c>
      <c r="W17" s="248" t="s">
        <v>284</v>
      </c>
      <c r="X17" s="249"/>
      <c r="Y17" s="250" t="s">
        <v>9532</v>
      </c>
    </row>
    <row r="18" spans="1:25">
      <c r="A18" s="235" t="s">
        <v>9533</v>
      </c>
      <c r="B18" s="236"/>
      <c r="C18" s="236"/>
      <c r="D18" s="257" t="s">
        <v>9534</v>
      </c>
      <c r="E18" s="151"/>
      <c r="F18" s="151"/>
      <c r="G18" s="151"/>
      <c r="H18" s="151"/>
      <c r="I18" s="237"/>
      <c r="J18" s="238"/>
      <c r="K18" s="239"/>
      <c r="L18" s="239"/>
      <c r="M18" s="239"/>
      <c r="N18" s="239"/>
      <c r="O18" s="239"/>
      <c r="P18" s="239"/>
      <c r="Q18" s="239"/>
      <c r="R18" s="239"/>
      <c r="S18" s="382"/>
      <c r="T18" s="239"/>
      <c r="U18" s="239"/>
      <c r="V18" s="239"/>
      <c r="W18" s="240"/>
      <c r="X18" s="241"/>
      <c r="Y18" s="242"/>
    </row>
    <row r="19" spans="1:25">
      <c r="A19" s="243" t="s">
        <v>9535</v>
      </c>
      <c r="B19" s="146" t="s">
        <v>352</v>
      </c>
      <c r="C19" s="146" t="s">
        <v>9536</v>
      </c>
      <c r="D19" s="254" t="s">
        <v>9537</v>
      </c>
      <c r="E19" s="142" t="s">
        <v>284</v>
      </c>
      <c r="F19" s="142"/>
      <c r="G19" s="142" t="s">
        <v>285</v>
      </c>
      <c r="H19" s="142"/>
      <c r="I19" s="245"/>
      <c r="J19" s="246" t="s">
        <v>284</v>
      </c>
      <c r="K19" s="247" t="s">
        <v>284</v>
      </c>
      <c r="L19" s="247" t="s">
        <v>284</v>
      </c>
      <c r="M19" s="247" t="s">
        <v>284</v>
      </c>
      <c r="N19" s="247" t="s">
        <v>284</v>
      </c>
      <c r="O19" s="247" t="s">
        <v>284</v>
      </c>
      <c r="P19" s="247" t="s">
        <v>284</v>
      </c>
      <c r="Q19" s="247" t="s">
        <v>284</v>
      </c>
      <c r="R19" s="247" t="s">
        <v>284</v>
      </c>
      <c r="S19" s="331" t="s">
        <v>284</v>
      </c>
      <c r="T19" s="247" t="s">
        <v>284</v>
      </c>
      <c r="U19" s="247" t="s">
        <v>284</v>
      </c>
      <c r="V19" s="247" t="s">
        <v>284</v>
      </c>
      <c r="W19" s="248" t="s">
        <v>284</v>
      </c>
      <c r="X19" s="249"/>
      <c r="Y19" s="250" t="s">
        <v>2312</v>
      </c>
    </row>
    <row r="20" spans="1:25" ht="12" thickBot="1">
      <c r="A20" s="208" t="s">
        <v>9538</v>
      </c>
      <c r="B20" s="209" t="s">
        <v>352</v>
      </c>
      <c r="C20" s="209" t="s">
        <v>9539</v>
      </c>
      <c r="D20" s="255" t="s">
        <v>9512</v>
      </c>
      <c r="E20" s="143" t="s">
        <v>284</v>
      </c>
      <c r="F20" s="143"/>
      <c r="G20" s="143" t="s">
        <v>285</v>
      </c>
      <c r="H20" s="143"/>
      <c r="I20" s="211"/>
      <c r="J20" s="212" t="s">
        <v>284</v>
      </c>
      <c r="K20" s="213" t="s">
        <v>284</v>
      </c>
      <c r="L20" s="213" t="s">
        <v>284</v>
      </c>
      <c r="M20" s="213" t="s">
        <v>284</v>
      </c>
      <c r="N20" s="213" t="s">
        <v>284</v>
      </c>
      <c r="O20" s="213" t="s">
        <v>284</v>
      </c>
      <c r="P20" s="213" t="s">
        <v>284</v>
      </c>
      <c r="Q20" s="213" t="s">
        <v>284</v>
      </c>
      <c r="R20" s="213" t="s">
        <v>284</v>
      </c>
      <c r="S20" s="336" t="s">
        <v>284</v>
      </c>
      <c r="T20" s="213" t="s">
        <v>284</v>
      </c>
      <c r="U20" s="213" t="s">
        <v>284</v>
      </c>
      <c r="V20" s="213" t="s">
        <v>284</v>
      </c>
      <c r="W20" s="214" t="s">
        <v>284</v>
      </c>
      <c r="X20" s="215"/>
      <c r="Y20" s="216" t="s">
        <v>2312</v>
      </c>
    </row>
    <row r="21" spans="1:25">
      <c r="A21" s="200" t="s">
        <v>9540</v>
      </c>
      <c r="B21" s="201"/>
      <c r="C21" s="201"/>
      <c r="D21" s="217" t="s">
        <v>9541</v>
      </c>
      <c r="E21" s="138"/>
      <c r="F21" s="138"/>
      <c r="G21" s="138"/>
      <c r="H21" s="138"/>
      <c r="I21" s="202"/>
      <c r="J21" s="203"/>
      <c r="K21" s="204"/>
      <c r="L21" s="204"/>
      <c r="M21" s="204"/>
      <c r="N21" s="204"/>
      <c r="O21" s="204"/>
      <c r="P21" s="204"/>
      <c r="Q21" s="204"/>
      <c r="R21" s="204"/>
      <c r="S21" s="325"/>
      <c r="T21" s="204"/>
      <c r="U21" s="204"/>
      <c r="V21" s="204"/>
      <c r="W21" s="205"/>
      <c r="X21" s="206"/>
      <c r="Y21" s="207"/>
    </row>
    <row r="22" spans="1:25">
      <c r="A22" s="218" t="s">
        <v>9542</v>
      </c>
      <c r="B22" s="148" t="s">
        <v>352</v>
      </c>
      <c r="C22" s="148" t="s">
        <v>9543</v>
      </c>
      <c r="D22" s="256" t="s">
        <v>9544</v>
      </c>
      <c r="E22" s="140" t="s">
        <v>284</v>
      </c>
      <c r="F22" s="140"/>
      <c r="G22" s="140" t="s">
        <v>285</v>
      </c>
      <c r="H22" s="140"/>
      <c r="I22" s="220"/>
      <c r="J22" s="221" t="s">
        <v>284</v>
      </c>
      <c r="K22" s="222" t="s">
        <v>284</v>
      </c>
      <c r="L22" s="222" t="s">
        <v>284</v>
      </c>
      <c r="M22" s="222" t="s">
        <v>284</v>
      </c>
      <c r="N22" s="222" t="s">
        <v>284</v>
      </c>
      <c r="O22" s="222" t="s">
        <v>284</v>
      </c>
      <c r="P22" s="222" t="s">
        <v>284</v>
      </c>
      <c r="Q22" s="222" t="s">
        <v>284</v>
      </c>
      <c r="R22" s="222" t="s">
        <v>284</v>
      </c>
      <c r="S22" s="328" t="s">
        <v>284</v>
      </c>
      <c r="T22" s="222" t="s">
        <v>284</v>
      </c>
      <c r="U22" s="222" t="s">
        <v>284</v>
      </c>
      <c r="V22" s="222" t="s">
        <v>284</v>
      </c>
      <c r="W22" s="223" t="s">
        <v>284</v>
      </c>
      <c r="X22" s="224"/>
      <c r="Y22" s="225" t="s">
        <v>2312</v>
      </c>
    </row>
    <row r="23" spans="1:25">
      <c r="A23" s="243" t="s">
        <v>9545</v>
      </c>
      <c r="B23" s="146"/>
      <c r="C23" s="146"/>
      <c r="D23" s="254" t="s">
        <v>9546</v>
      </c>
      <c r="E23" s="142" t="s">
        <v>284</v>
      </c>
      <c r="F23" s="142"/>
      <c r="G23" s="142" t="s">
        <v>285</v>
      </c>
      <c r="H23" s="142"/>
      <c r="I23" s="245"/>
      <c r="J23" s="246"/>
      <c r="K23" s="247"/>
      <c r="L23" s="247"/>
      <c r="M23" s="247"/>
      <c r="N23" s="247"/>
      <c r="O23" s="247"/>
      <c r="P23" s="247"/>
      <c r="Q23" s="247"/>
      <c r="R23" s="247"/>
      <c r="S23" s="331"/>
      <c r="T23" s="247"/>
      <c r="U23" s="247"/>
      <c r="V23" s="247"/>
      <c r="W23" s="248"/>
      <c r="X23" s="249"/>
      <c r="Y23" s="250"/>
    </row>
    <row r="24" spans="1:25" ht="22.5">
      <c r="A24" s="218"/>
      <c r="B24" s="148" t="s">
        <v>336</v>
      </c>
      <c r="C24" s="148" t="s">
        <v>9547</v>
      </c>
      <c r="D24" s="256" t="s">
        <v>9548</v>
      </c>
      <c r="E24" s="140"/>
      <c r="F24" s="140"/>
      <c r="G24" s="140"/>
      <c r="H24" s="140"/>
      <c r="I24" s="220"/>
      <c r="J24" s="221" t="s">
        <v>284</v>
      </c>
      <c r="K24" s="222" t="s">
        <v>284</v>
      </c>
      <c r="L24" s="222" t="s">
        <v>284</v>
      </c>
      <c r="M24" s="222" t="s">
        <v>284</v>
      </c>
      <c r="N24" s="222" t="s">
        <v>284</v>
      </c>
      <c r="O24" s="222" t="s">
        <v>284</v>
      </c>
      <c r="P24" s="222" t="s">
        <v>284</v>
      </c>
      <c r="Q24" s="222" t="s">
        <v>284</v>
      </c>
      <c r="R24" s="222" t="s">
        <v>284</v>
      </c>
      <c r="S24" s="328" t="s">
        <v>284</v>
      </c>
      <c r="T24" s="222" t="s">
        <v>284</v>
      </c>
      <c r="U24" s="222" t="s">
        <v>284</v>
      </c>
      <c r="V24" s="222" t="s">
        <v>284</v>
      </c>
      <c r="W24" s="223" t="s">
        <v>284</v>
      </c>
      <c r="X24" s="224"/>
      <c r="Y24" s="225" t="s">
        <v>2312</v>
      </c>
    </row>
    <row r="25" spans="1:25">
      <c r="A25" s="243"/>
      <c r="B25" s="146" t="s">
        <v>356</v>
      </c>
      <c r="C25" s="146" t="s">
        <v>9549</v>
      </c>
      <c r="D25" s="254" t="s">
        <v>9550</v>
      </c>
      <c r="E25" s="142"/>
      <c r="F25" s="142"/>
      <c r="G25" s="142"/>
      <c r="H25" s="142"/>
      <c r="I25" s="245"/>
      <c r="J25" s="246" t="s">
        <v>284</v>
      </c>
      <c r="K25" s="247" t="s">
        <v>284</v>
      </c>
      <c r="L25" s="247" t="s">
        <v>284</v>
      </c>
      <c r="M25" s="247" t="s">
        <v>284</v>
      </c>
      <c r="N25" s="247" t="s">
        <v>284</v>
      </c>
      <c r="O25" s="247" t="s">
        <v>284</v>
      </c>
      <c r="P25" s="247" t="s">
        <v>284</v>
      </c>
      <c r="Q25" s="247" t="s">
        <v>284</v>
      </c>
      <c r="R25" s="247" t="s">
        <v>284</v>
      </c>
      <c r="S25" s="331" t="s">
        <v>284</v>
      </c>
      <c r="T25" s="247" t="s">
        <v>284</v>
      </c>
      <c r="U25" s="247" t="s">
        <v>284</v>
      </c>
      <c r="V25" s="247" t="s">
        <v>284</v>
      </c>
      <c r="W25" s="248" t="s">
        <v>284</v>
      </c>
      <c r="X25" s="249"/>
      <c r="Y25" s="250" t="s">
        <v>2312</v>
      </c>
    </row>
    <row r="26" spans="1:25" ht="12" thickBot="1">
      <c r="A26" s="208" t="s">
        <v>9551</v>
      </c>
      <c r="B26" s="209" t="s">
        <v>352</v>
      </c>
      <c r="C26" s="209" t="s">
        <v>9552</v>
      </c>
      <c r="D26" s="255" t="s">
        <v>9512</v>
      </c>
      <c r="E26" s="143" t="s">
        <v>284</v>
      </c>
      <c r="F26" s="143"/>
      <c r="G26" s="143" t="s">
        <v>285</v>
      </c>
      <c r="H26" s="143"/>
      <c r="I26" s="211"/>
      <c r="J26" s="212" t="s">
        <v>284</v>
      </c>
      <c r="K26" s="213" t="s">
        <v>284</v>
      </c>
      <c r="L26" s="213" t="s">
        <v>284</v>
      </c>
      <c r="M26" s="213" t="s">
        <v>284</v>
      </c>
      <c r="N26" s="213" t="s">
        <v>284</v>
      </c>
      <c r="O26" s="213" t="s">
        <v>284</v>
      </c>
      <c r="P26" s="213" t="s">
        <v>284</v>
      </c>
      <c r="Q26" s="213" t="s">
        <v>284</v>
      </c>
      <c r="R26" s="213" t="s">
        <v>284</v>
      </c>
      <c r="S26" s="336" t="s">
        <v>284</v>
      </c>
      <c r="T26" s="213" t="s">
        <v>284</v>
      </c>
      <c r="U26" s="213" t="s">
        <v>284</v>
      </c>
      <c r="V26" s="213" t="s">
        <v>284</v>
      </c>
      <c r="W26" s="214" t="s">
        <v>284</v>
      </c>
      <c r="X26" s="215"/>
      <c r="Y26" s="216" t="s">
        <v>2312</v>
      </c>
    </row>
    <row r="27" spans="1:25" ht="45">
      <c r="A27" s="200" t="s">
        <v>9553</v>
      </c>
      <c r="B27" s="201"/>
      <c r="C27" s="201"/>
      <c r="D27" s="217" t="s">
        <v>9554</v>
      </c>
      <c r="E27" s="138"/>
      <c r="F27" s="138"/>
      <c r="G27" s="138"/>
      <c r="H27" s="138"/>
      <c r="I27" s="202"/>
      <c r="J27" s="203"/>
      <c r="K27" s="204"/>
      <c r="L27" s="204"/>
      <c r="M27" s="204"/>
      <c r="N27" s="204"/>
      <c r="O27" s="204"/>
      <c r="P27" s="204"/>
      <c r="Q27" s="204"/>
      <c r="R27" s="204"/>
      <c r="S27" s="325"/>
      <c r="T27" s="204"/>
      <c r="U27" s="204"/>
      <c r="V27" s="204"/>
      <c r="W27" s="205"/>
      <c r="X27" s="206"/>
      <c r="Y27" s="207"/>
    </row>
    <row r="28" spans="1:25" ht="22.5">
      <c r="A28" s="218" t="s">
        <v>9555</v>
      </c>
      <c r="B28" s="148" t="s">
        <v>352</v>
      </c>
      <c r="C28" s="148" t="s">
        <v>9556</v>
      </c>
      <c r="D28" s="256" t="s">
        <v>9557</v>
      </c>
      <c r="E28" s="140" t="s">
        <v>284</v>
      </c>
      <c r="F28" s="140"/>
      <c r="G28" s="140" t="s">
        <v>285</v>
      </c>
      <c r="H28" s="140"/>
      <c r="I28" s="220"/>
      <c r="J28" s="221" t="s">
        <v>284</v>
      </c>
      <c r="K28" s="222" t="s">
        <v>284</v>
      </c>
      <c r="L28" s="222" t="s">
        <v>284</v>
      </c>
      <c r="M28" s="222" t="s">
        <v>284</v>
      </c>
      <c r="N28" s="222" t="s">
        <v>284</v>
      </c>
      <c r="O28" s="222" t="s">
        <v>284</v>
      </c>
      <c r="P28" s="222" t="s">
        <v>284</v>
      </c>
      <c r="Q28" s="222" t="s">
        <v>284</v>
      </c>
      <c r="R28" s="222" t="s">
        <v>284</v>
      </c>
      <c r="S28" s="328" t="s">
        <v>284</v>
      </c>
      <c r="T28" s="222" t="s">
        <v>284</v>
      </c>
      <c r="U28" s="222" t="s">
        <v>284</v>
      </c>
      <c r="V28" s="222" t="s">
        <v>284</v>
      </c>
      <c r="W28" s="223" t="s">
        <v>284</v>
      </c>
      <c r="X28" s="224"/>
      <c r="Y28" s="225" t="s">
        <v>2312</v>
      </c>
    </row>
    <row r="29" spans="1:25" ht="22.5">
      <c r="A29" s="243" t="s">
        <v>9558</v>
      </c>
      <c r="B29" s="146" t="s">
        <v>352</v>
      </c>
      <c r="C29" s="146" t="s">
        <v>9559</v>
      </c>
      <c r="D29" s="254" t="s">
        <v>9560</v>
      </c>
      <c r="E29" s="142" t="s">
        <v>284</v>
      </c>
      <c r="F29" s="142"/>
      <c r="G29" s="142" t="s">
        <v>285</v>
      </c>
      <c r="H29" s="142"/>
      <c r="I29" s="245"/>
      <c r="J29" s="246" t="s">
        <v>284</v>
      </c>
      <c r="K29" s="247" t="s">
        <v>284</v>
      </c>
      <c r="L29" s="247" t="s">
        <v>284</v>
      </c>
      <c r="M29" s="247" t="s">
        <v>284</v>
      </c>
      <c r="N29" s="247" t="s">
        <v>284</v>
      </c>
      <c r="O29" s="247" t="s">
        <v>284</v>
      </c>
      <c r="P29" s="247" t="s">
        <v>284</v>
      </c>
      <c r="Q29" s="247" t="s">
        <v>284</v>
      </c>
      <c r="R29" s="247" t="s">
        <v>284</v>
      </c>
      <c r="S29" s="331" t="s">
        <v>284</v>
      </c>
      <c r="T29" s="247" t="s">
        <v>284</v>
      </c>
      <c r="U29" s="247" t="s">
        <v>284</v>
      </c>
      <c r="V29" s="247" t="s">
        <v>284</v>
      </c>
      <c r="W29" s="248" t="s">
        <v>284</v>
      </c>
      <c r="X29" s="249"/>
      <c r="Y29" s="250" t="s">
        <v>2312</v>
      </c>
    </row>
    <row r="30" spans="1:25">
      <c r="A30" s="218" t="s">
        <v>9561</v>
      </c>
      <c r="B30" s="148" t="s">
        <v>352</v>
      </c>
      <c r="C30" s="148" t="s">
        <v>9562</v>
      </c>
      <c r="D30" s="256" t="s">
        <v>9563</v>
      </c>
      <c r="E30" s="140" t="s">
        <v>284</v>
      </c>
      <c r="F30" s="140"/>
      <c r="G30" s="140" t="s">
        <v>285</v>
      </c>
      <c r="H30" s="140"/>
      <c r="I30" s="220"/>
      <c r="J30" s="221" t="s">
        <v>284</v>
      </c>
      <c r="K30" s="222" t="s">
        <v>284</v>
      </c>
      <c r="L30" s="222" t="s">
        <v>284</v>
      </c>
      <c r="M30" s="222" t="s">
        <v>284</v>
      </c>
      <c r="N30" s="222" t="s">
        <v>284</v>
      </c>
      <c r="O30" s="222" t="s">
        <v>284</v>
      </c>
      <c r="P30" s="222" t="s">
        <v>284</v>
      </c>
      <c r="Q30" s="222" t="s">
        <v>284</v>
      </c>
      <c r="R30" s="222" t="s">
        <v>284</v>
      </c>
      <c r="S30" s="328" t="s">
        <v>284</v>
      </c>
      <c r="T30" s="222" t="s">
        <v>284</v>
      </c>
      <c r="U30" s="222" t="s">
        <v>284</v>
      </c>
      <c r="V30" s="222" t="s">
        <v>284</v>
      </c>
      <c r="W30" s="223" t="s">
        <v>284</v>
      </c>
      <c r="X30" s="224"/>
      <c r="Y30" s="225" t="s">
        <v>2312</v>
      </c>
    </row>
    <row r="31" spans="1:25" ht="33.75">
      <c r="A31" s="243" t="s">
        <v>9564</v>
      </c>
      <c r="B31" s="146" t="s">
        <v>352</v>
      </c>
      <c r="C31" s="146" t="s">
        <v>9565</v>
      </c>
      <c r="D31" s="254" t="s">
        <v>9566</v>
      </c>
      <c r="E31" s="142" t="s">
        <v>284</v>
      </c>
      <c r="F31" s="142"/>
      <c r="G31" s="142" t="s">
        <v>285</v>
      </c>
      <c r="H31" s="142"/>
      <c r="I31" s="245"/>
      <c r="J31" s="246" t="s">
        <v>284</v>
      </c>
      <c r="K31" s="247" t="s">
        <v>284</v>
      </c>
      <c r="L31" s="247" t="s">
        <v>284</v>
      </c>
      <c r="M31" s="247" t="s">
        <v>284</v>
      </c>
      <c r="N31" s="247" t="s">
        <v>284</v>
      </c>
      <c r="O31" s="247" t="s">
        <v>284</v>
      </c>
      <c r="P31" s="247" t="s">
        <v>284</v>
      </c>
      <c r="Q31" s="247" t="s">
        <v>284</v>
      </c>
      <c r="R31" s="247" t="s">
        <v>284</v>
      </c>
      <c r="S31" s="331" t="s">
        <v>284</v>
      </c>
      <c r="T31" s="247" t="s">
        <v>284</v>
      </c>
      <c r="U31" s="247" t="s">
        <v>284</v>
      </c>
      <c r="V31" s="247" t="s">
        <v>284</v>
      </c>
      <c r="W31" s="248" t="s">
        <v>284</v>
      </c>
      <c r="X31" s="249"/>
      <c r="Y31" s="250" t="s">
        <v>2312</v>
      </c>
    </row>
    <row r="32" spans="1:25" ht="22.5">
      <c r="A32" s="218"/>
      <c r="B32" s="148"/>
      <c r="C32" s="148"/>
      <c r="D32" s="256" t="s">
        <v>9567</v>
      </c>
      <c r="E32" s="140"/>
      <c r="F32" s="140"/>
      <c r="G32" s="140"/>
      <c r="H32" s="140"/>
      <c r="I32" s="220"/>
      <c r="J32" s="221"/>
      <c r="K32" s="222"/>
      <c r="L32" s="222"/>
      <c r="M32" s="222"/>
      <c r="N32" s="222"/>
      <c r="O32" s="222"/>
      <c r="P32" s="222"/>
      <c r="Q32" s="222"/>
      <c r="R32" s="222"/>
      <c r="S32" s="328"/>
      <c r="T32" s="222"/>
      <c r="U32" s="222"/>
      <c r="V32" s="222"/>
      <c r="W32" s="223"/>
      <c r="X32" s="224"/>
      <c r="Y32" s="225"/>
    </row>
    <row r="33" spans="1:25">
      <c r="A33" s="243" t="s">
        <v>9568</v>
      </c>
      <c r="B33" s="146" t="s">
        <v>352</v>
      </c>
      <c r="C33" s="146" t="s">
        <v>9569</v>
      </c>
      <c r="D33" s="333" t="s">
        <v>9570</v>
      </c>
      <c r="E33" s="142" t="s">
        <v>284</v>
      </c>
      <c r="F33" s="142"/>
      <c r="G33" s="142" t="s">
        <v>285</v>
      </c>
      <c r="H33" s="142"/>
      <c r="I33" s="245"/>
      <c r="J33" s="246" t="s">
        <v>284</v>
      </c>
      <c r="K33" s="247" t="s">
        <v>284</v>
      </c>
      <c r="L33" s="247" t="s">
        <v>284</v>
      </c>
      <c r="M33" s="247" t="s">
        <v>284</v>
      </c>
      <c r="N33" s="247" t="s">
        <v>284</v>
      </c>
      <c r="O33" s="247" t="s">
        <v>284</v>
      </c>
      <c r="P33" s="247" t="s">
        <v>284</v>
      </c>
      <c r="Q33" s="247" t="s">
        <v>284</v>
      </c>
      <c r="R33" s="247" t="s">
        <v>284</v>
      </c>
      <c r="S33" s="331" t="s">
        <v>284</v>
      </c>
      <c r="T33" s="247" t="s">
        <v>284</v>
      </c>
      <c r="U33" s="247" t="s">
        <v>284</v>
      </c>
      <c r="V33" s="247" t="s">
        <v>284</v>
      </c>
      <c r="W33" s="248" t="s">
        <v>284</v>
      </c>
      <c r="X33" s="249"/>
      <c r="Y33" s="250" t="s">
        <v>2312</v>
      </c>
    </row>
    <row r="34" spans="1:25">
      <c r="A34" s="218" t="s">
        <v>9571</v>
      </c>
      <c r="B34" s="148" t="s">
        <v>352</v>
      </c>
      <c r="C34" s="148" t="s">
        <v>9572</v>
      </c>
      <c r="D34" s="262" t="s">
        <v>9512</v>
      </c>
      <c r="E34" s="140" t="s">
        <v>284</v>
      </c>
      <c r="F34" s="140"/>
      <c r="G34" s="140" t="s">
        <v>285</v>
      </c>
      <c r="H34" s="140"/>
      <c r="I34" s="220"/>
      <c r="J34" s="221" t="s">
        <v>284</v>
      </c>
      <c r="K34" s="222" t="s">
        <v>284</v>
      </c>
      <c r="L34" s="222" t="s">
        <v>284</v>
      </c>
      <c r="M34" s="222" t="s">
        <v>284</v>
      </c>
      <c r="N34" s="222" t="s">
        <v>284</v>
      </c>
      <c r="O34" s="222" t="s">
        <v>284</v>
      </c>
      <c r="P34" s="222" t="s">
        <v>284</v>
      </c>
      <c r="Q34" s="222" t="s">
        <v>284</v>
      </c>
      <c r="R34" s="222" t="s">
        <v>284</v>
      </c>
      <c r="S34" s="328" t="s">
        <v>284</v>
      </c>
      <c r="T34" s="222" t="s">
        <v>284</v>
      </c>
      <c r="U34" s="222" t="s">
        <v>284</v>
      </c>
      <c r="V34" s="222" t="s">
        <v>284</v>
      </c>
      <c r="W34" s="223" t="s">
        <v>284</v>
      </c>
      <c r="X34" s="224"/>
      <c r="Y34" s="225" t="s">
        <v>2312</v>
      </c>
    </row>
    <row r="35" spans="1:25" ht="22.5">
      <c r="A35" s="243" t="s">
        <v>9573</v>
      </c>
      <c r="B35" s="146" t="s">
        <v>352</v>
      </c>
      <c r="C35" s="146" t="s">
        <v>9574</v>
      </c>
      <c r="D35" s="254" t="s">
        <v>9575</v>
      </c>
      <c r="E35" s="142" t="s">
        <v>284</v>
      </c>
      <c r="F35" s="142"/>
      <c r="G35" s="142" t="s">
        <v>285</v>
      </c>
      <c r="H35" s="142"/>
      <c r="I35" s="245"/>
      <c r="J35" s="246" t="s">
        <v>284</v>
      </c>
      <c r="K35" s="247" t="s">
        <v>284</v>
      </c>
      <c r="L35" s="247" t="s">
        <v>284</v>
      </c>
      <c r="M35" s="247" t="s">
        <v>284</v>
      </c>
      <c r="N35" s="247" t="s">
        <v>284</v>
      </c>
      <c r="O35" s="247" t="s">
        <v>284</v>
      </c>
      <c r="P35" s="247" t="s">
        <v>284</v>
      </c>
      <c r="Q35" s="247" t="s">
        <v>284</v>
      </c>
      <c r="R35" s="247" t="s">
        <v>284</v>
      </c>
      <c r="S35" s="331" t="s">
        <v>284</v>
      </c>
      <c r="T35" s="247" t="s">
        <v>284</v>
      </c>
      <c r="U35" s="247" t="s">
        <v>284</v>
      </c>
      <c r="V35" s="247" t="s">
        <v>284</v>
      </c>
      <c r="W35" s="248" t="s">
        <v>284</v>
      </c>
      <c r="X35" s="249"/>
      <c r="Y35" s="250" t="s">
        <v>2312</v>
      </c>
    </row>
    <row r="36" spans="1:25" ht="12" thickBot="1">
      <c r="A36" s="265" t="s">
        <v>9576</v>
      </c>
      <c r="B36" s="266" t="s">
        <v>352</v>
      </c>
      <c r="C36" s="266" t="s">
        <v>9577</v>
      </c>
      <c r="D36" s="509" t="s">
        <v>9512</v>
      </c>
      <c r="E36" s="268" t="s">
        <v>284</v>
      </c>
      <c r="F36" s="268"/>
      <c r="G36" s="268" t="s">
        <v>285</v>
      </c>
      <c r="H36" s="268"/>
      <c r="I36" s="269"/>
      <c r="J36" s="270" t="s">
        <v>284</v>
      </c>
      <c r="K36" s="271" t="s">
        <v>284</v>
      </c>
      <c r="L36" s="271" t="s">
        <v>284</v>
      </c>
      <c r="M36" s="271" t="s">
        <v>284</v>
      </c>
      <c r="N36" s="271" t="s">
        <v>284</v>
      </c>
      <c r="O36" s="271" t="s">
        <v>284</v>
      </c>
      <c r="P36" s="271" t="s">
        <v>284</v>
      </c>
      <c r="Q36" s="271" t="s">
        <v>284</v>
      </c>
      <c r="R36" s="271" t="s">
        <v>284</v>
      </c>
      <c r="S36" s="362" t="s">
        <v>284</v>
      </c>
      <c r="T36" s="271" t="s">
        <v>284</v>
      </c>
      <c r="U36" s="271" t="s">
        <v>284</v>
      </c>
      <c r="V36" s="271" t="s">
        <v>284</v>
      </c>
      <c r="W36" s="272" t="s">
        <v>284</v>
      </c>
      <c r="X36" s="273"/>
      <c r="Y36" s="274" t="s">
        <v>2312</v>
      </c>
    </row>
    <row r="37"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2" orientation="landscape"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92"/>
  <sheetViews>
    <sheetView view="pageBreakPreview" zoomScale="85" zoomScaleNormal="100" zoomScaleSheetLayoutView="85" workbookViewId="0">
      <selection activeCell="E33" sqref="E33"/>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7470</v>
      </c>
      <c r="B1" s="595"/>
      <c r="C1" s="595"/>
      <c r="D1" s="595"/>
      <c r="E1" s="595"/>
      <c r="F1" s="595"/>
      <c r="G1" s="595"/>
      <c r="H1" s="595"/>
      <c r="I1" s="595"/>
      <c r="J1" s="595"/>
      <c r="K1" s="595"/>
      <c r="L1" s="595"/>
      <c r="M1" s="595"/>
      <c r="N1" s="595"/>
      <c r="O1" s="595"/>
      <c r="P1" s="595"/>
      <c r="Q1" s="595"/>
      <c r="R1" s="595"/>
      <c r="S1" s="595"/>
      <c r="T1" s="595"/>
      <c r="U1" s="495"/>
      <c r="V1" s="495"/>
      <c r="W1" s="495"/>
      <c r="X1" s="582" t="s">
        <v>1054</v>
      </c>
      <c r="Y1" s="582"/>
    </row>
    <row r="2" spans="1:25" s="7" customFormat="1" ht="15" customHeight="1" thickBot="1">
      <c r="A2" s="596" t="s">
        <v>9578</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78</v>
      </c>
      <c r="B3" s="586"/>
      <c r="C3" s="87"/>
      <c r="D3" s="587" t="s">
        <v>79</v>
      </c>
      <c r="E3" s="589" t="s">
        <v>80</v>
      </c>
      <c r="F3" s="590"/>
      <c r="G3" s="590"/>
      <c r="H3" s="590"/>
      <c r="I3" s="590"/>
      <c r="J3" s="591" t="s">
        <v>81</v>
      </c>
      <c r="K3" s="599"/>
      <c r="L3" s="599"/>
      <c r="M3" s="599"/>
      <c r="N3" s="599"/>
      <c r="O3" s="599"/>
      <c r="P3" s="599"/>
      <c r="Q3" s="599"/>
      <c r="R3" s="599"/>
      <c r="S3" s="599"/>
      <c r="T3" s="599"/>
      <c r="U3" s="599"/>
      <c r="V3" s="599"/>
      <c r="W3" s="607"/>
      <c r="X3" s="590" t="s">
        <v>82</v>
      </c>
      <c r="Y3" s="594"/>
    </row>
    <row r="4" spans="1:25" s="3" customFormat="1" ht="15" customHeight="1" thickBot="1">
      <c r="A4" s="8" t="s">
        <v>83</v>
      </c>
      <c r="B4" s="9"/>
      <c r="C4" s="88"/>
      <c r="D4" s="588"/>
      <c r="E4" s="9" t="s">
        <v>84</v>
      </c>
      <c r="F4" s="9" t="s">
        <v>85</v>
      </c>
      <c r="G4" s="9" t="s">
        <v>86</v>
      </c>
      <c r="H4" s="9" t="s">
        <v>87</v>
      </c>
      <c r="I4" s="11" t="s">
        <v>88</v>
      </c>
      <c r="J4" s="113" t="s">
        <v>1071</v>
      </c>
      <c r="K4" s="114" t="s">
        <v>1072</v>
      </c>
      <c r="L4" s="114" t="s">
        <v>1073</v>
      </c>
      <c r="M4" s="114" t="s">
        <v>225</v>
      </c>
      <c r="N4" s="114" t="s">
        <v>226</v>
      </c>
      <c r="O4" s="114" t="s">
        <v>224</v>
      </c>
      <c r="P4" s="114" t="s">
        <v>112</v>
      </c>
      <c r="Q4" s="114" t="s">
        <v>415</v>
      </c>
      <c r="R4" s="114" t="s">
        <v>1074</v>
      </c>
      <c r="S4" s="137" t="s">
        <v>1075</v>
      </c>
      <c r="T4" s="114" t="s">
        <v>422</v>
      </c>
      <c r="U4" s="114" t="s">
        <v>1076</v>
      </c>
      <c r="V4" s="198" t="s">
        <v>443</v>
      </c>
      <c r="W4" s="199" t="s">
        <v>1031</v>
      </c>
      <c r="X4" s="12" t="s">
        <v>89</v>
      </c>
      <c r="Y4" s="10" t="s">
        <v>90</v>
      </c>
    </row>
    <row r="5" spans="1:25" ht="22.5">
      <c r="A5" s="200" t="s">
        <v>9579</v>
      </c>
      <c r="B5" s="201"/>
      <c r="C5" s="201"/>
      <c r="D5" s="217" t="s">
        <v>9580</v>
      </c>
      <c r="E5" s="372"/>
      <c r="F5" s="138"/>
      <c r="G5" s="138"/>
      <c r="H5" s="138"/>
      <c r="I5" s="202"/>
      <c r="J5" s="203"/>
      <c r="K5" s="204"/>
      <c r="L5" s="204"/>
      <c r="M5" s="204"/>
      <c r="N5" s="204"/>
      <c r="O5" s="204"/>
      <c r="P5" s="204"/>
      <c r="Q5" s="204"/>
      <c r="R5" s="204"/>
      <c r="S5" s="325"/>
      <c r="T5" s="204"/>
      <c r="U5" s="204"/>
      <c r="V5" s="204"/>
      <c r="W5" s="205"/>
      <c r="X5" s="206"/>
      <c r="Y5" s="207"/>
    </row>
    <row r="6" spans="1:25">
      <c r="A6" s="218" t="s">
        <v>9581</v>
      </c>
      <c r="B6" s="148" t="s">
        <v>352</v>
      </c>
      <c r="C6" s="148" t="s">
        <v>9582</v>
      </c>
      <c r="D6" s="256" t="s">
        <v>9583</v>
      </c>
      <c r="E6" s="140" t="s">
        <v>284</v>
      </c>
      <c r="F6" s="140"/>
      <c r="G6" s="140" t="s">
        <v>285</v>
      </c>
      <c r="H6" s="140"/>
      <c r="I6" s="220"/>
      <c r="J6" s="221" t="s">
        <v>284</v>
      </c>
      <c r="K6" s="222" t="s">
        <v>284</v>
      </c>
      <c r="L6" s="222" t="s">
        <v>284</v>
      </c>
      <c r="M6" s="222" t="s">
        <v>284</v>
      </c>
      <c r="N6" s="222" t="s">
        <v>284</v>
      </c>
      <c r="O6" s="222" t="s">
        <v>284</v>
      </c>
      <c r="P6" s="222" t="s">
        <v>284</v>
      </c>
      <c r="Q6" s="222" t="s">
        <v>284</v>
      </c>
      <c r="R6" s="222" t="s">
        <v>284</v>
      </c>
      <c r="S6" s="328" t="s">
        <v>284</v>
      </c>
      <c r="T6" s="222" t="s">
        <v>284</v>
      </c>
      <c r="U6" s="222" t="s">
        <v>284</v>
      </c>
      <c r="V6" s="222" t="s">
        <v>284</v>
      </c>
      <c r="W6" s="223" t="s">
        <v>284</v>
      </c>
      <c r="X6" s="224"/>
      <c r="Y6" s="225" t="s">
        <v>340</v>
      </c>
    </row>
    <row r="7" spans="1:25">
      <c r="A7" s="243" t="s">
        <v>9584</v>
      </c>
      <c r="B7" s="146" t="s">
        <v>352</v>
      </c>
      <c r="C7" s="146" t="s">
        <v>9585</v>
      </c>
      <c r="D7" s="254" t="s">
        <v>9586</v>
      </c>
      <c r="E7" s="142" t="s">
        <v>284</v>
      </c>
      <c r="F7" s="142"/>
      <c r="G7" s="142" t="s">
        <v>285</v>
      </c>
      <c r="H7" s="142"/>
      <c r="I7" s="245"/>
      <c r="J7" s="246" t="s">
        <v>284</v>
      </c>
      <c r="K7" s="247" t="s">
        <v>284</v>
      </c>
      <c r="L7" s="247" t="s">
        <v>284</v>
      </c>
      <c r="M7" s="247" t="s">
        <v>284</v>
      </c>
      <c r="N7" s="247" t="s">
        <v>284</v>
      </c>
      <c r="O7" s="247" t="s">
        <v>284</v>
      </c>
      <c r="P7" s="247" t="s">
        <v>284</v>
      </c>
      <c r="Q7" s="247" t="s">
        <v>284</v>
      </c>
      <c r="R7" s="247" t="s">
        <v>284</v>
      </c>
      <c r="S7" s="331" t="s">
        <v>284</v>
      </c>
      <c r="T7" s="247" t="s">
        <v>284</v>
      </c>
      <c r="U7" s="247" t="s">
        <v>284</v>
      </c>
      <c r="V7" s="247" t="s">
        <v>284</v>
      </c>
      <c r="W7" s="248" t="s">
        <v>284</v>
      </c>
      <c r="X7" s="249"/>
      <c r="Y7" s="250" t="s">
        <v>340</v>
      </c>
    </row>
    <row r="8" spans="1:25">
      <c r="A8" s="218" t="s">
        <v>9587</v>
      </c>
      <c r="B8" s="148"/>
      <c r="C8" s="148"/>
      <c r="D8" s="256" t="s">
        <v>271</v>
      </c>
      <c r="E8" s="140"/>
      <c r="F8" s="140"/>
      <c r="G8" s="140"/>
      <c r="H8" s="140"/>
      <c r="I8" s="220"/>
      <c r="J8" s="221"/>
      <c r="K8" s="222"/>
      <c r="L8" s="222"/>
      <c r="M8" s="222"/>
      <c r="N8" s="222"/>
      <c r="O8" s="222"/>
      <c r="P8" s="222"/>
      <c r="Q8" s="222"/>
      <c r="R8" s="222"/>
      <c r="S8" s="328"/>
      <c r="T8" s="222"/>
      <c r="U8" s="222"/>
      <c r="V8" s="222"/>
      <c r="W8" s="223"/>
      <c r="X8" s="224"/>
      <c r="Y8" s="225"/>
    </row>
    <row r="9" spans="1:25">
      <c r="A9" s="243"/>
      <c r="B9" s="146" t="s">
        <v>344</v>
      </c>
      <c r="C9" s="146" t="s">
        <v>9588</v>
      </c>
      <c r="D9" s="333" t="s">
        <v>9589</v>
      </c>
      <c r="E9" s="142" t="s">
        <v>1511</v>
      </c>
      <c r="F9" s="142"/>
      <c r="G9" s="142" t="s">
        <v>342</v>
      </c>
      <c r="H9" s="142" t="s">
        <v>284</v>
      </c>
      <c r="I9" s="245"/>
      <c r="J9" s="246" t="s">
        <v>284</v>
      </c>
      <c r="K9" s="247" t="s">
        <v>284</v>
      </c>
      <c r="L9" s="247" t="s">
        <v>284</v>
      </c>
      <c r="M9" s="247" t="s">
        <v>284</v>
      </c>
      <c r="N9" s="247" t="s">
        <v>284</v>
      </c>
      <c r="O9" s="247" t="s">
        <v>284</v>
      </c>
      <c r="P9" s="247" t="s">
        <v>284</v>
      </c>
      <c r="Q9" s="247" t="s">
        <v>284</v>
      </c>
      <c r="R9" s="247" t="s">
        <v>284</v>
      </c>
      <c r="S9" s="331" t="s">
        <v>284</v>
      </c>
      <c r="T9" s="247" t="s">
        <v>284</v>
      </c>
      <c r="U9" s="247" t="s">
        <v>284</v>
      </c>
      <c r="V9" s="247" t="s">
        <v>284</v>
      </c>
      <c r="W9" s="248" t="s">
        <v>284</v>
      </c>
      <c r="X9" s="249"/>
      <c r="Y9" s="250" t="s">
        <v>340</v>
      </c>
    </row>
    <row r="10" spans="1:25" ht="12" thickBot="1">
      <c r="A10" s="208"/>
      <c r="B10" s="209" t="s">
        <v>345</v>
      </c>
      <c r="C10" s="209" t="s">
        <v>9590</v>
      </c>
      <c r="D10" s="334" t="s">
        <v>363</v>
      </c>
      <c r="E10" s="143" t="s">
        <v>284</v>
      </c>
      <c r="F10" s="143"/>
      <c r="G10" s="143" t="s">
        <v>285</v>
      </c>
      <c r="H10" s="143"/>
      <c r="I10" s="211"/>
      <c r="J10" s="212" t="s">
        <v>284</v>
      </c>
      <c r="K10" s="213" t="s">
        <v>284</v>
      </c>
      <c r="L10" s="213" t="s">
        <v>284</v>
      </c>
      <c r="M10" s="213" t="s">
        <v>284</v>
      </c>
      <c r="N10" s="213" t="s">
        <v>284</v>
      </c>
      <c r="O10" s="213" t="s">
        <v>284</v>
      </c>
      <c r="P10" s="213" t="s">
        <v>284</v>
      </c>
      <c r="Q10" s="213" t="s">
        <v>284</v>
      </c>
      <c r="R10" s="213" t="s">
        <v>284</v>
      </c>
      <c r="S10" s="336" t="s">
        <v>284</v>
      </c>
      <c r="T10" s="213" t="s">
        <v>284</v>
      </c>
      <c r="U10" s="213" t="s">
        <v>284</v>
      </c>
      <c r="V10" s="213" t="s">
        <v>284</v>
      </c>
      <c r="W10" s="214" t="s">
        <v>284</v>
      </c>
      <c r="X10" s="215"/>
      <c r="Y10" s="216" t="s">
        <v>340</v>
      </c>
    </row>
    <row r="11" spans="1:25" ht="33.75">
      <c r="A11" s="200" t="s">
        <v>9591</v>
      </c>
      <c r="B11" s="201"/>
      <c r="C11" s="201"/>
      <c r="D11" s="217" t="s">
        <v>9592</v>
      </c>
      <c r="E11" s="138"/>
      <c r="F11" s="138"/>
      <c r="G11" s="138"/>
      <c r="H11" s="138"/>
      <c r="I11" s="202"/>
      <c r="J11" s="203"/>
      <c r="K11" s="204"/>
      <c r="L11" s="204"/>
      <c r="M11" s="204"/>
      <c r="N11" s="204"/>
      <c r="O11" s="204"/>
      <c r="P11" s="204"/>
      <c r="Q11" s="204"/>
      <c r="R11" s="204"/>
      <c r="S11" s="325"/>
      <c r="T11" s="204"/>
      <c r="U11" s="204"/>
      <c r="V11" s="204"/>
      <c r="W11" s="205"/>
      <c r="X11" s="206"/>
      <c r="Y11" s="207"/>
    </row>
    <row r="12" spans="1:25">
      <c r="A12" s="218" t="s">
        <v>9593</v>
      </c>
      <c r="B12" s="148" t="s">
        <v>352</v>
      </c>
      <c r="C12" s="148" t="s">
        <v>9594</v>
      </c>
      <c r="D12" s="256" t="s">
        <v>9595</v>
      </c>
      <c r="E12" s="140" t="s">
        <v>284</v>
      </c>
      <c r="F12" s="140"/>
      <c r="G12" s="140" t="s">
        <v>285</v>
      </c>
      <c r="H12" s="140"/>
      <c r="I12" s="220"/>
      <c r="J12" s="221" t="s">
        <v>284</v>
      </c>
      <c r="K12" s="222" t="s">
        <v>284</v>
      </c>
      <c r="L12" s="222" t="s">
        <v>284</v>
      </c>
      <c r="M12" s="222" t="s">
        <v>284</v>
      </c>
      <c r="N12" s="222" t="s">
        <v>284</v>
      </c>
      <c r="O12" s="222" t="s">
        <v>284</v>
      </c>
      <c r="P12" s="222" t="s">
        <v>284</v>
      </c>
      <c r="Q12" s="222" t="s">
        <v>284</v>
      </c>
      <c r="R12" s="222" t="s">
        <v>284</v>
      </c>
      <c r="S12" s="328" t="s">
        <v>284</v>
      </c>
      <c r="T12" s="222" t="s">
        <v>284</v>
      </c>
      <c r="U12" s="222" t="s">
        <v>284</v>
      </c>
      <c r="V12" s="222" t="s">
        <v>284</v>
      </c>
      <c r="W12" s="223" t="s">
        <v>284</v>
      </c>
      <c r="X12" s="224"/>
      <c r="Y12" s="225" t="s">
        <v>340</v>
      </c>
    </row>
    <row r="13" spans="1:25" ht="12" thickBot="1">
      <c r="A13" s="226" t="s">
        <v>9596</v>
      </c>
      <c r="B13" s="227" t="s">
        <v>352</v>
      </c>
      <c r="C13" s="227" t="s">
        <v>9597</v>
      </c>
      <c r="D13" s="228" t="s">
        <v>271</v>
      </c>
      <c r="E13" s="150" t="s">
        <v>7087</v>
      </c>
      <c r="F13" s="150"/>
      <c r="G13" s="150" t="s">
        <v>5625</v>
      </c>
      <c r="H13" s="150" t="s">
        <v>284</v>
      </c>
      <c r="I13" s="229"/>
      <c r="J13" s="230" t="s">
        <v>284</v>
      </c>
      <c r="K13" s="231" t="s">
        <v>284</v>
      </c>
      <c r="L13" s="231" t="s">
        <v>284</v>
      </c>
      <c r="M13" s="231" t="s">
        <v>284</v>
      </c>
      <c r="N13" s="231" t="s">
        <v>284</v>
      </c>
      <c r="O13" s="231" t="s">
        <v>284</v>
      </c>
      <c r="P13" s="231" t="s">
        <v>284</v>
      </c>
      <c r="Q13" s="231" t="s">
        <v>284</v>
      </c>
      <c r="R13" s="231" t="s">
        <v>284</v>
      </c>
      <c r="S13" s="379" t="s">
        <v>284</v>
      </c>
      <c r="T13" s="231" t="s">
        <v>284</v>
      </c>
      <c r="U13" s="231" t="s">
        <v>284</v>
      </c>
      <c r="V13" s="231" t="s">
        <v>284</v>
      </c>
      <c r="W13" s="232" t="s">
        <v>284</v>
      </c>
      <c r="X13" s="233"/>
      <c r="Y13" s="234" t="s">
        <v>340</v>
      </c>
    </row>
    <row r="14" spans="1:25">
      <c r="A14" s="235" t="s">
        <v>9598</v>
      </c>
      <c r="B14" s="236"/>
      <c r="C14" s="236"/>
      <c r="D14" s="236"/>
      <c r="E14" s="151"/>
      <c r="F14" s="151"/>
      <c r="G14" s="151"/>
      <c r="H14" s="151"/>
      <c r="I14" s="237"/>
      <c r="J14" s="238"/>
      <c r="K14" s="239"/>
      <c r="L14" s="239"/>
      <c r="M14" s="239"/>
      <c r="N14" s="239"/>
      <c r="O14" s="239"/>
      <c r="P14" s="239"/>
      <c r="Q14" s="239"/>
      <c r="R14" s="239"/>
      <c r="S14" s="382"/>
      <c r="T14" s="239"/>
      <c r="U14" s="239"/>
      <c r="V14" s="239"/>
      <c r="W14" s="240"/>
      <c r="X14" s="241"/>
      <c r="Y14" s="242"/>
    </row>
    <row r="15" spans="1:25" ht="45">
      <c r="A15" s="243" t="s">
        <v>9599</v>
      </c>
      <c r="B15" s="146"/>
      <c r="C15" s="146"/>
      <c r="D15" s="244" t="s">
        <v>9600</v>
      </c>
      <c r="E15" s="142" t="s">
        <v>284</v>
      </c>
      <c r="F15" s="142"/>
      <c r="G15" s="142"/>
      <c r="H15" s="142"/>
      <c r="I15" s="245"/>
      <c r="J15" s="246"/>
      <c r="K15" s="247"/>
      <c r="L15" s="247"/>
      <c r="M15" s="247"/>
      <c r="N15" s="247"/>
      <c r="O15" s="247"/>
      <c r="P15" s="247"/>
      <c r="Q15" s="247"/>
      <c r="R15" s="247"/>
      <c r="S15" s="331"/>
      <c r="T15" s="247"/>
      <c r="U15" s="247"/>
      <c r="V15" s="247"/>
      <c r="W15" s="248"/>
      <c r="X15" s="249"/>
      <c r="Y15" s="250"/>
    </row>
    <row r="16" spans="1:25">
      <c r="A16" s="218"/>
      <c r="B16" s="148" t="s">
        <v>344</v>
      </c>
      <c r="C16" s="148" t="s">
        <v>9601</v>
      </c>
      <c r="D16" s="251" t="s">
        <v>9602</v>
      </c>
      <c r="E16" s="140"/>
      <c r="F16" s="140"/>
      <c r="G16" s="140" t="s">
        <v>285</v>
      </c>
      <c r="H16" s="140"/>
      <c r="I16" s="220"/>
      <c r="J16" s="221" t="s">
        <v>284</v>
      </c>
      <c r="K16" s="222" t="s">
        <v>284</v>
      </c>
      <c r="L16" s="222" t="s">
        <v>284</v>
      </c>
      <c r="M16" s="222" t="s">
        <v>284</v>
      </c>
      <c r="N16" s="222" t="s">
        <v>284</v>
      </c>
      <c r="O16" s="222" t="s">
        <v>284</v>
      </c>
      <c r="P16" s="222" t="s">
        <v>284</v>
      </c>
      <c r="Q16" s="222" t="s">
        <v>284</v>
      </c>
      <c r="R16" s="222" t="s">
        <v>284</v>
      </c>
      <c r="S16" s="328" t="s">
        <v>284</v>
      </c>
      <c r="T16" s="222" t="s">
        <v>284</v>
      </c>
      <c r="U16" s="222" t="s">
        <v>284</v>
      </c>
      <c r="V16" s="222" t="s">
        <v>284</v>
      </c>
      <c r="W16" s="223" t="s">
        <v>284</v>
      </c>
      <c r="X16" s="224"/>
      <c r="Y16" s="225" t="s">
        <v>340</v>
      </c>
    </row>
    <row r="17" spans="1:25">
      <c r="A17" s="243"/>
      <c r="B17" s="146"/>
      <c r="C17" s="146"/>
      <c r="D17" s="244" t="s">
        <v>283</v>
      </c>
      <c r="E17" s="142"/>
      <c r="F17" s="142"/>
      <c r="G17" s="142" t="s">
        <v>285</v>
      </c>
      <c r="H17" s="142"/>
      <c r="I17" s="245"/>
      <c r="J17" s="246"/>
      <c r="K17" s="247"/>
      <c r="L17" s="247"/>
      <c r="M17" s="247"/>
      <c r="N17" s="247"/>
      <c r="O17" s="247"/>
      <c r="P17" s="247"/>
      <c r="Q17" s="247"/>
      <c r="R17" s="247"/>
      <c r="S17" s="331"/>
      <c r="T17" s="247"/>
      <c r="U17" s="247"/>
      <c r="V17" s="247"/>
      <c r="W17" s="248"/>
      <c r="X17" s="249"/>
      <c r="Y17" s="250"/>
    </row>
    <row r="18" spans="1:25">
      <c r="A18" s="218"/>
      <c r="B18" s="148" t="s">
        <v>349</v>
      </c>
      <c r="C18" s="148" t="s">
        <v>9603</v>
      </c>
      <c r="D18" s="251" t="s">
        <v>9604</v>
      </c>
      <c r="E18" s="140"/>
      <c r="F18" s="140"/>
      <c r="G18" s="140"/>
      <c r="H18" s="140"/>
      <c r="I18" s="220"/>
      <c r="J18" s="221" t="s">
        <v>284</v>
      </c>
      <c r="K18" s="222" t="s">
        <v>284</v>
      </c>
      <c r="L18" s="222" t="s">
        <v>284</v>
      </c>
      <c r="M18" s="222" t="s">
        <v>284</v>
      </c>
      <c r="N18" s="222" t="s">
        <v>284</v>
      </c>
      <c r="O18" s="222" t="s">
        <v>284</v>
      </c>
      <c r="P18" s="222" t="s">
        <v>284</v>
      </c>
      <c r="Q18" s="222" t="s">
        <v>284</v>
      </c>
      <c r="R18" s="222" t="s">
        <v>284</v>
      </c>
      <c r="S18" s="328" t="s">
        <v>284</v>
      </c>
      <c r="T18" s="222" t="s">
        <v>284</v>
      </c>
      <c r="U18" s="222" t="s">
        <v>284</v>
      </c>
      <c r="V18" s="222" t="s">
        <v>284</v>
      </c>
      <c r="W18" s="223" t="s">
        <v>284</v>
      </c>
      <c r="X18" s="224"/>
      <c r="Y18" s="225" t="s">
        <v>340</v>
      </c>
    </row>
    <row r="19" spans="1:25" ht="12" thickBot="1">
      <c r="A19" s="226"/>
      <c r="B19" s="227" t="s">
        <v>351</v>
      </c>
      <c r="C19" s="227" t="s">
        <v>9605</v>
      </c>
      <c r="D19" s="252" t="s">
        <v>9606</v>
      </c>
      <c r="E19" s="150"/>
      <c r="F19" s="150"/>
      <c r="G19" s="150"/>
      <c r="H19" s="150"/>
      <c r="I19" s="229"/>
      <c r="J19" s="230" t="s">
        <v>284</v>
      </c>
      <c r="K19" s="231" t="s">
        <v>284</v>
      </c>
      <c r="L19" s="231" t="s">
        <v>284</v>
      </c>
      <c r="M19" s="231" t="s">
        <v>284</v>
      </c>
      <c r="N19" s="231" t="s">
        <v>284</v>
      </c>
      <c r="O19" s="231" t="s">
        <v>284</v>
      </c>
      <c r="P19" s="231" t="s">
        <v>284</v>
      </c>
      <c r="Q19" s="231" t="s">
        <v>284</v>
      </c>
      <c r="R19" s="231" t="s">
        <v>284</v>
      </c>
      <c r="S19" s="379" t="s">
        <v>284</v>
      </c>
      <c r="T19" s="231" t="s">
        <v>284</v>
      </c>
      <c r="U19" s="231" t="s">
        <v>284</v>
      </c>
      <c r="V19" s="231" t="s">
        <v>284</v>
      </c>
      <c r="W19" s="232" t="s">
        <v>284</v>
      </c>
      <c r="X19" s="233"/>
      <c r="Y19" s="234" t="s">
        <v>340</v>
      </c>
    </row>
    <row r="20" spans="1:25" ht="56.25">
      <c r="A20" s="235" t="s">
        <v>9607</v>
      </c>
      <c r="B20" s="236"/>
      <c r="C20" s="236"/>
      <c r="D20" s="253" t="s">
        <v>9608</v>
      </c>
      <c r="E20" s="151"/>
      <c r="F20" s="151"/>
      <c r="G20" s="151"/>
      <c r="H20" s="151"/>
      <c r="I20" s="237"/>
      <c r="J20" s="238"/>
      <c r="K20" s="239"/>
      <c r="L20" s="239"/>
      <c r="M20" s="239"/>
      <c r="N20" s="239"/>
      <c r="O20" s="239"/>
      <c r="P20" s="239"/>
      <c r="Q20" s="239"/>
      <c r="R20" s="239"/>
      <c r="S20" s="382"/>
      <c r="T20" s="239"/>
      <c r="U20" s="239"/>
      <c r="V20" s="239"/>
      <c r="W20" s="240"/>
      <c r="X20" s="241"/>
      <c r="Y20" s="242"/>
    </row>
    <row r="21" spans="1:25" ht="22.5">
      <c r="A21" s="243"/>
      <c r="B21" s="146"/>
      <c r="C21" s="146"/>
      <c r="D21" s="254" t="s">
        <v>9609</v>
      </c>
      <c r="E21" s="142"/>
      <c r="F21" s="142"/>
      <c r="G21" s="142"/>
      <c r="H21" s="142"/>
      <c r="I21" s="245"/>
      <c r="J21" s="246"/>
      <c r="K21" s="247"/>
      <c r="L21" s="247"/>
      <c r="M21" s="247"/>
      <c r="N21" s="247"/>
      <c r="O21" s="247"/>
      <c r="P21" s="247"/>
      <c r="Q21" s="247"/>
      <c r="R21" s="247"/>
      <c r="S21" s="331"/>
      <c r="T21" s="247"/>
      <c r="U21" s="247"/>
      <c r="V21" s="247"/>
      <c r="W21" s="248"/>
      <c r="X21" s="249"/>
      <c r="Y21" s="250"/>
    </row>
    <row r="22" spans="1:25">
      <c r="A22" s="218" t="s">
        <v>9610</v>
      </c>
      <c r="B22" s="148" t="s">
        <v>352</v>
      </c>
      <c r="C22" s="148" t="s">
        <v>9611</v>
      </c>
      <c r="D22" s="262" t="s">
        <v>9612</v>
      </c>
      <c r="E22" s="140" t="s">
        <v>511</v>
      </c>
      <c r="F22" s="140"/>
      <c r="G22" s="140" t="s">
        <v>7804</v>
      </c>
      <c r="H22" s="140" t="s">
        <v>284</v>
      </c>
      <c r="I22" s="220"/>
      <c r="J22" s="221" t="s">
        <v>284</v>
      </c>
      <c r="K22" s="222" t="s">
        <v>284</v>
      </c>
      <c r="L22" s="222" t="s">
        <v>284</v>
      </c>
      <c r="M22" s="222" t="s">
        <v>284</v>
      </c>
      <c r="N22" s="222" t="s">
        <v>284</v>
      </c>
      <c r="O22" s="222" t="s">
        <v>284</v>
      </c>
      <c r="P22" s="222" t="s">
        <v>284</v>
      </c>
      <c r="Q22" s="222" t="s">
        <v>284</v>
      </c>
      <c r="R22" s="222" t="s">
        <v>284</v>
      </c>
      <c r="S22" s="328" t="s">
        <v>284</v>
      </c>
      <c r="T22" s="222" t="s">
        <v>284</v>
      </c>
      <c r="U22" s="222" t="s">
        <v>284</v>
      </c>
      <c r="V22" s="222" t="s">
        <v>284</v>
      </c>
      <c r="W22" s="223" t="s">
        <v>284</v>
      </c>
      <c r="X22" s="224"/>
      <c r="Y22" s="225" t="s">
        <v>340</v>
      </c>
    </row>
    <row r="23" spans="1:25" ht="22.5">
      <c r="A23" s="243" t="s">
        <v>9613</v>
      </c>
      <c r="B23" s="146"/>
      <c r="C23" s="146"/>
      <c r="D23" s="333" t="s">
        <v>9614</v>
      </c>
      <c r="E23" s="142" t="s">
        <v>511</v>
      </c>
      <c r="F23" s="142"/>
      <c r="G23" s="142" t="s">
        <v>7804</v>
      </c>
      <c r="H23" s="142" t="s">
        <v>284</v>
      </c>
      <c r="I23" s="245"/>
      <c r="J23" s="246"/>
      <c r="K23" s="247"/>
      <c r="L23" s="247"/>
      <c r="M23" s="247"/>
      <c r="N23" s="247"/>
      <c r="O23" s="247"/>
      <c r="P23" s="247"/>
      <c r="Q23" s="247"/>
      <c r="R23" s="247"/>
      <c r="S23" s="331"/>
      <c r="T23" s="247"/>
      <c r="U23" s="247"/>
      <c r="V23" s="247"/>
      <c r="W23" s="248"/>
      <c r="X23" s="249"/>
      <c r="Y23" s="250"/>
    </row>
    <row r="24" spans="1:25" ht="22.5">
      <c r="A24" s="218"/>
      <c r="B24" s="148" t="s">
        <v>336</v>
      </c>
      <c r="C24" s="148" t="s">
        <v>9615</v>
      </c>
      <c r="D24" s="262" t="s">
        <v>9616</v>
      </c>
      <c r="E24" s="140"/>
      <c r="F24" s="140"/>
      <c r="G24" s="140"/>
      <c r="H24" s="140"/>
      <c r="I24" s="220"/>
      <c r="J24" s="221" t="s">
        <v>284</v>
      </c>
      <c r="K24" s="222" t="s">
        <v>284</v>
      </c>
      <c r="L24" s="222" t="s">
        <v>284</v>
      </c>
      <c r="M24" s="222" t="s">
        <v>284</v>
      </c>
      <c r="N24" s="222" t="s">
        <v>284</v>
      </c>
      <c r="O24" s="222" t="s">
        <v>284</v>
      </c>
      <c r="P24" s="222" t="s">
        <v>284</v>
      </c>
      <c r="Q24" s="222" t="s">
        <v>284</v>
      </c>
      <c r="R24" s="222" t="s">
        <v>284</v>
      </c>
      <c r="S24" s="328" t="s">
        <v>284</v>
      </c>
      <c r="T24" s="222" t="s">
        <v>284</v>
      </c>
      <c r="U24" s="222" t="s">
        <v>284</v>
      </c>
      <c r="V24" s="222" t="s">
        <v>284</v>
      </c>
      <c r="W24" s="223" t="s">
        <v>284</v>
      </c>
      <c r="X24" s="224"/>
      <c r="Y24" s="225" t="s">
        <v>340</v>
      </c>
    </row>
    <row r="25" spans="1:25">
      <c r="A25" s="243"/>
      <c r="B25" s="146" t="s">
        <v>356</v>
      </c>
      <c r="C25" s="146" t="s">
        <v>9617</v>
      </c>
      <c r="D25" s="333" t="s">
        <v>283</v>
      </c>
      <c r="E25" s="142"/>
      <c r="F25" s="142"/>
      <c r="G25" s="142"/>
      <c r="H25" s="142"/>
      <c r="I25" s="245"/>
      <c r="J25" s="246" t="s">
        <v>284</v>
      </c>
      <c r="K25" s="247" t="s">
        <v>284</v>
      </c>
      <c r="L25" s="247" t="s">
        <v>284</v>
      </c>
      <c r="M25" s="247" t="s">
        <v>284</v>
      </c>
      <c r="N25" s="247" t="s">
        <v>284</v>
      </c>
      <c r="O25" s="247" t="s">
        <v>284</v>
      </c>
      <c r="P25" s="247" t="s">
        <v>284</v>
      </c>
      <c r="Q25" s="247" t="s">
        <v>284</v>
      </c>
      <c r="R25" s="247" t="s">
        <v>284</v>
      </c>
      <c r="S25" s="331" t="s">
        <v>284</v>
      </c>
      <c r="T25" s="247" t="s">
        <v>284</v>
      </c>
      <c r="U25" s="247" t="s">
        <v>284</v>
      </c>
      <c r="V25" s="247" t="s">
        <v>284</v>
      </c>
      <c r="W25" s="248" t="s">
        <v>284</v>
      </c>
      <c r="X25" s="249"/>
      <c r="Y25" s="250" t="s">
        <v>340</v>
      </c>
    </row>
    <row r="26" spans="1:25">
      <c r="A26" s="218" t="s">
        <v>9618</v>
      </c>
      <c r="B26" s="148" t="s">
        <v>352</v>
      </c>
      <c r="C26" s="148" t="s">
        <v>9619</v>
      </c>
      <c r="D26" s="262" t="s">
        <v>9620</v>
      </c>
      <c r="E26" s="140" t="s">
        <v>511</v>
      </c>
      <c r="F26" s="140"/>
      <c r="G26" s="140" t="s">
        <v>7804</v>
      </c>
      <c r="H26" s="140" t="s">
        <v>284</v>
      </c>
      <c r="I26" s="220"/>
      <c r="J26" s="221" t="s">
        <v>284</v>
      </c>
      <c r="K26" s="222" t="s">
        <v>284</v>
      </c>
      <c r="L26" s="222" t="s">
        <v>284</v>
      </c>
      <c r="M26" s="222" t="s">
        <v>284</v>
      </c>
      <c r="N26" s="222" t="s">
        <v>284</v>
      </c>
      <c r="O26" s="222" t="s">
        <v>284</v>
      </c>
      <c r="P26" s="222" t="s">
        <v>284</v>
      </c>
      <c r="Q26" s="222" t="s">
        <v>284</v>
      </c>
      <c r="R26" s="222" t="s">
        <v>284</v>
      </c>
      <c r="S26" s="328" t="s">
        <v>284</v>
      </c>
      <c r="T26" s="222" t="s">
        <v>284</v>
      </c>
      <c r="U26" s="222" t="s">
        <v>284</v>
      </c>
      <c r="V26" s="222" t="s">
        <v>284</v>
      </c>
      <c r="W26" s="223" t="s">
        <v>284</v>
      </c>
      <c r="X26" s="224"/>
      <c r="Y26" s="225" t="s">
        <v>340</v>
      </c>
    </row>
    <row r="27" spans="1:25">
      <c r="A27" s="243" t="s">
        <v>9621</v>
      </c>
      <c r="B27" s="146" t="s">
        <v>352</v>
      </c>
      <c r="C27" s="146" t="s">
        <v>9622</v>
      </c>
      <c r="D27" s="333" t="s">
        <v>9623</v>
      </c>
      <c r="E27" s="142" t="s">
        <v>511</v>
      </c>
      <c r="F27" s="142"/>
      <c r="G27" s="142" t="s">
        <v>7804</v>
      </c>
      <c r="H27" s="142" t="s">
        <v>284</v>
      </c>
      <c r="I27" s="245"/>
      <c r="J27" s="246" t="s">
        <v>284</v>
      </c>
      <c r="K27" s="247" t="s">
        <v>284</v>
      </c>
      <c r="L27" s="247" t="s">
        <v>284</v>
      </c>
      <c r="M27" s="247" t="s">
        <v>284</v>
      </c>
      <c r="N27" s="247" t="s">
        <v>284</v>
      </c>
      <c r="O27" s="247" t="s">
        <v>284</v>
      </c>
      <c r="P27" s="247" t="s">
        <v>284</v>
      </c>
      <c r="Q27" s="247" t="s">
        <v>284</v>
      </c>
      <c r="R27" s="247" t="s">
        <v>284</v>
      </c>
      <c r="S27" s="331" t="s">
        <v>284</v>
      </c>
      <c r="T27" s="247" t="s">
        <v>284</v>
      </c>
      <c r="U27" s="247" t="s">
        <v>284</v>
      </c>
      <c r="V27" s="247" t="s">
        <v>284</v>
      </c>
      <c r="W27" s="248" t="s">
        <v>284</v>
      </c>
      <c r="X27" s="249"/>
      <c r="Y27" s="250" t="s">
        <v>340</v>
      </c>
    </row>
    <row r="28" spans="1:25" ht="22.5">
      <c r="A28" s="218" t="s">
        <v>9624</v>
      </c>
      <c r="B28" s="148" t="s">
        <v>298</v>
      </c>
      <c r="C28" s="148" t="s">
        <v>9625</v>
      </c>
      <c r="D28" s="262" t="s">
        <v>9626</v>
      </c>
      <c r="E28" s="140" t="s">
        <v>511</v>
      </c>
      <c r="F28" s="140"/>
      <c r="G28" s="140" t="s">
        <v>7804</v>
      </c>
      <c r="H28" s="140" t="s">
        <v>284</v>
      </c>
      <c r="I28" s="220"/>
      <c r="J28" s="221" t="s">
        <v>284</v>
      </c>
      <c r="K28" s="222" t="s">
        <v>284</v>
      </c>
      <c r="L28" s="222" t="s">
        <v>284</v>
      </c>
      <c r="M28" s="222" t="s">
        <v>284</v>
      </c>
      <c r="N28" s="222" t="s">
        <v>284</v>
      </c>
      <c r="O28" s="222" t="s">
        <v>284</v>
      </c>
      <c r="P28" s="222" t="s">
        <v>284</v>
      </c>
      <c r="Q28" s="222" t="s">
        <v>284</v>
      </c>
      <c r="R28" s="222" t="s">
        <v>284</v>
      </c>
      <c r="S28" s="328" t="s">
        <v>284</v>
      </c>
      <c r="T28" s="222" t="s">
        <v>284</v>
      </c>
      <c r="U28" s="222" t="s">
        <v>284</v>
      </c>
      <c r="V28" s="222" t="s">
        <v>284</v>
      </c>
      <c r="W28" s="223" t="s">
        <v>284</v>
      </c>
      <c r="X28" s="224"/>
      <c r="Y28" s="225" t="s">
        <v>1225</v>
      </c>
    </row>
    <row r="29" spans="1:25">
      <c r="A29" s="243" t="s">
        <v>9627</v>
      </c>
      <c r="B29" s="146" t="s">
        <v>352</v>
      </c>
      <c r="C29" s="146" t="s">
        <v>9628</v>
      </c>
      <c r="D29" s="333" t="s">
        <v>9629</v>
      </c>
      <c r="E29" s="142" t="s">
        <v>511</v>
      </c>
      <c r="F29" s="142"/>
      <c r="G29" s="142" t="s">
        <v>7804</v>
      </c>
      <c r="H29" s="142" t="s">
        <v>284</v>
      </c>
      <c r="I29" s="245"/>
      <c r="J29" s="246" t="s">
        <v>284</v>
      </c>
      <c r="K29" s="247" t="s">
        <v>284</v>
      </c>
      <c r="L29" s="247" t="s">
        <v>284</v>
      </c>
      <c r="M29" s="247" t="s">
        <v>284</v>
      </c>
      <c r="N29" s="247" t="s">
        <v>284</v>
      </c>
      <c r="O29" s="247" t="s">
        <v>284</v>
      </c>
      <c r="P29" s="247" t="s">
        <v>284</v>
      </c>
      <c r="Q29" s="247" t="s">
        <v>284</v>
      </c>
      <c r="R29" s="247" t="s">
        <v>284</v>
      </c>
      <c r="S29" s="331" t="s">
        <v>284</v>
      </c>
      <c r="T29" s="247" t="s">
        <v>284</v>
      </c>
      <c r="U29" s="247" t="s">
        <v>284</v>
      </c>
      <c r="V29" s="247" t="s">
        <v>284</v>
      </c>
      <c r="W29" s="248" t="s">
        <v>284</v>
      </c>
      <c r="X29" s="249"/>
      <c r="Y29" s="250" t="s">
        <v>340</v>
      </c>
    </row>
    <row r="30" spans="1:25">
      <c r="A30" s="218" t="s">
        <v>9630</v>
      </c>
      <c r="B30" s="148"/>
      <c r="C30" s="148"/>
      <c r="D30" s="262" t="s">
        <v>9631</v>
      </c>
      <c r="E30" s="140" t="s">
        <v>511</v>
      </c>
      <c r="F30" s="140"/>
      <c r="G30" s="140" t="s">
        <v>338</v>
      </c>
      <c r="H30" s="140" t="s">
        <v>284</v>
      </c>
      <c r="I30" s="220"/>
      <c r="J30" s="221"/>
      <c r="K30" s="222"/>
      <c r="L30" s="222"/>
      <c r="M30" s="222"/>
      <c r="N30" s="222"/>
      <c r="O30" s="222"/>
      <c r="P30" s="222"/>
      <c r="Q30" s="222"/>
      <c r="R30" s="222"/>
      <c r="S30" s="328"/>
      <c r="T30" s="222"/>
      <c r="U30" s="222"/>
      <c r="V30" s="222"/>
      <c r="W30" s="223"/>
      <c r="X30" s="224"/>
      <c r="Y30" s="225"/>
    </row>
    <row r="31" spans="1:25">
      <c r="A31" s="243"/>
      <c r="B31" s="146" t="s">
        <v>336</v>
      </c>
      <c r="C31" s="146" t="s">
        <v>9632</v>
      </c>
      <c r="D31" s="333" t="s">
        <v>9633</v>
      </c>
      <c r="E31" s="142"/>
      <c r="F31" s="142"/>
      <c r="G31" s="142"/>
      <c r="H31" s="142"/>
      <c r="I31" s="245"/>
      <c r="J31" s="246" t="s">
        <v>284</v>
      </c>
      <c r="K31" s="247" t="s">
        <v>284</v>
      </c>
      <c r="L31" s="247" t="s">
        <v>284</v>
      </c>
      <c r="M31" s="247" t="s">
        <v>284</v>
      </c>
      <c r="N31" s="247" t="s">
        <v>284</v>
      </c>
      <c r="O31" s="247" t="s">
        <v>284</v>
      </c>
      <c r="P31" s="247" t="s">
        <v>284</v>
      </c>
      <c r="Q31" s="247" t="s">
        <v>284</v>
      </c>
      <c r="R31" s="247" t="s">
        <v>284</v>
      </c>
      <c r="S31" s="331" t="s">
        <v>284</v>
      </c>
      <c r="T31" s="247" t="s">
        <v>284</v>
      </c>
      <c r="U31" s="247" t="s">
        <v>284</v>
      </c>
      <c r="V31" s="247" t="s">
        <v>284</v>
      </c>
      <c r="W31" s="248" t="s">
        <v>284</v>
      </c>
      <c r="X31" s="249"/>
      <c r="Y31" s="250" t="s">
        <v>340</v>
      </c>
    </row>
    <row r="32" spans="1:25">
      <c r="A32" s="218"/>
      <c r="B32" s="148" t="s">
        <v>356</v>
      </c>
      <c r="C32" s="148" t="s">
        <v>9634</v>
      </c>
      <c r="D32" s="262" t="s">
        <v>283</v>
      </c>
      <c r="E32" s="140"/>
      <c r="F32" s="140"/>
      <c r="G32" s="140"/>
      <c r="H32" s="140"/>
      <c r="I32" s="220"/>
      <c r="J32" s="221" t="s">
        <v>284</v>
      </c>
      <c r="K32" s="222" t="s">
        <v>284</v>
      </c>
      <c r="L32" s="222" t="s">
        <v>284</v>
      </c>
      <c r="M32" s="222" t="s">
        <v>284</v>
      </c>
      <c r="N32" s="222" t="s">
        <v>284</v>
      </c>
      <c r="O32" s="222" t="s">
        <v>284</v>
      </c>
      <c r="P32" s="222" t="s">
        <v>284</v>
      </c>
      <c r="Q32" s="222" t="s">
        <v>284</v>
      </c>
      <c r="R32" s="222" t="s">
        <v>284</v>
      </c>
      <c r="S32" s="328" t="s">
        <v>284</v>
      </c>
      <c r="T32" s="222" t="s">
        <v>284</v>
      </c>
      <c r="U32" s="222" t="s">
        <v>284</v>
      </c>
      <c r="V32" s="222" t="s">
        <v>284</v>
      </c>
      <c r="W32" s="223" t="s">
        <v>284</v>
      </c>
      <c r="X32" s="224"/>
      <c r="Y32" s="225" t="s">
        <v>340</v>
      </c>
    </row>
    <row r="33" spans="1:25" ht="22.5">
      <c r="A33" s="243" t="s">
        <v>9635</v>
      </c>
      <c r="B33" s="146"/>
      <c r="C33" s="146"/>
      <c r="D33" s="333" t="s">
        <v>9636</v>
      </c>
      <c r="E33" s="142" t="s">
        <v>511</v>
      </c>
      <c r="F33" s="142"/>
      <c r="G33" s="142" t="s">
        <v>7804</v>
      </c>
      <c r="H33" s="142" t="s">
        <v>284</v>
      </c>
      <c r="I33" s="245"/>
      <c r="J33" s="246"/>
      <c r="K33" s="247"/>
      <c r="L33" s="247"/>
      <c r="M33" s="247"/>
      <c r="N33" s="247"/>
      <c r="O33" s="247"/>
      <c r="P33" s="247"/>
      <c r="Q33" s="247"/>
      <c r="R33" s="247"/>
      <c r="S33" s="331"/>
      <c r="T33" s="247"/>
      <c r="U33" s="247"/>
      <c r="V33" s="247"/>
      <c r="W33" s="248"/>
      <c r="X33" s="249"/>
      <c r="Y33" s="250"/>
    </row>
    <row r="34" spans="1:25">
      <c r="A34" s="218"/>
      <c r="B34" s="148" t="s">
        <v>341</v>
      </c>
      <c r="C34" s="148" t="s">
        <v>9637</v>
      </c>
      <c r="D34" s="262" t="s">
        <v>9638</v>
      </c>
      <c r="E34" s="140"/>
      <c r="F34" s="140"/>
      <c r="G34" s="140"/>
      <c r="H34" s="140"/>
      <c r="I34" s="220"/>
      <c r="J34" s="221" t="s">
        <v>284</v>
      </c>
      <c r="K34" s="222" t="s">
        <v>284</v>
      </c>
      <c r="L34" s="222" t="s">
        <v>284</v>
      </c>
      <c r="M34" s="222" t="s">
        <v>284</v>
      </c>
      <c r="N34" s="222" t="s">
        <v>284</v>
      </c>
      <c r="O34" s="222" t="s">
        <v>284</v>
      </c>
      <c r="P34" s="222" t="s">
        <v>284</v>
      </c>
      <c r="Q34" s="222" t="s">
        <v>284</v>
      </c>
      <c r="R34" s="222" t="s">
        <v>284</v>
      </c>
      <c r="S34" s="328" t="s">
        <v>284</v>
      </c>
      <c r="T34" s="222" t="s">
        <v>284</v>
      </c>
      <c r="U34" s="222" t="s">
        <v>284</v>
      </c>
      <c r="V34" s="222" t="s">
        <v>284</v>
      </c>
      <c r="W34" s="223" t="s">
        <v>284</v>
      </c>
      <c r="X34" s="224"/>
      <c r="Y34" s="225" t="s">
        <v>340</v>
      </c>
    </row>
    <row r="35" spans="1:25">
      <c r="A35" s="243"/>
      <c r="B35" s="146" t="s">
        <v>356</v>
      </c>
      <c r="C35" s="146" t="s">
        <v>9639</v>
      </c>
      <c r="D35" s="333" t="s">
        <v>283</v>
      </c>
      <c r="E35" s="142"/>
      <c r="F35" s="142"/>
      <c r="G35" s="142"/>
      <c r="H35" s="142"/>
      <c r="I35" s="245"/>
      <c r="J35" s="246" t="s">
        <v>284</v>
      </c>
      <c r="K35" s="247" t="s">
        <v>284</v>
      </c>
      <c r="L35" s="247" t="s">
        <v>284</v>
      </c>
      <c r="M35" s="247" t="s">
        <v>284</v>
      </c>
      <c r="N35" s="247" t="s">
        <v>284</v>
      </c>
      <c r="O35" s="247" t="s">
        <v>284</v>
      </c>
      <c r="P35" s="247" t="s">
        <v>284</v>
      </c>
      <c r="Q35" s="247" t="s">
        <v>284</v>
      </c>
      <c r="R35" s="247" t="s">
        <v>284</v>
      </c>
      <c r="S35" s="331" t="s">
        <v>284</v>
      </c>
      <c r="T35" s="247" t="s">
        <v>284</v>
      </c>
      <c r="U35" s="247" t="s">
        <v>284</v>
      </c>
      <c r="V35" s="247" t="s">
        <v>284</v>
      </c>
      <c r="W35" s="248" t="s">
        <v>284</v>
      </c>
      <c r="X35" s="249"/>
      <c r="Y35" s="250" t="s">
        <v>340</v>
      </c>
    </row>
    <row r="36" spans="1:25" ht="22.5">
      <c r="A36" s="218" t="s">
        <v>9640</v>
      </c>
      <c r="B36" s="148" t="s">
        <v>352</v>
      </c>
      <c r="C36" s="148" t="s">
        <v>9641</v>
      </c>
      <c r="D36" s="256" t="s">
        <v>9642</v>
      </c>
      <c r="E36" s="140" t="s">
        <v>511</v>
      </c>
      <c r="F36" s="140"/>
      <c r="G36" s="140" t="s">
        <v>7804</v>
      </c>
      <c r="H36" s="140" t="s">
        <v>284</v>
      </c>
      <c r="I36" s="220"/>
      <c r="J36" s="221" t="s">
        <v>284</v>
      </c>
      <c r="K36" s="222" t="s">
        <v>284</v>
      </c>
      <c r="L36" s="222" t="s">
        <v>284</v>
      </c>
      <c r="M36" s="222" t="s">
        <v>284</v>
      </c>
      <c r="N36" s="222" t="s">
        <v>284</v>
      </c>
      <c r="O36" s="222" t="s">
        <v>284</v>
      </c>
      <c r="P36" s="222" t="s">
        <v>284</v>
      </c>
      <c r="Q36" s="222" t="s">
        <v>284</v>
      </c>
      <c r="R36" s="222" t="s">
        <v>284</v>
      </c>
      <c r="S36" s="328" t="s">
        <v>284</v>
      </c>
      <c r="T36" s="222" t="s">
        <v>284</v>
      </c>
      <c r="U36" s="222" t="s">
        <v>284</v>
      </c>
      <c r="V36" s="222" t="s">
        <v>284</v>
      </c>
      <c r="W36" s="223" t="s">
        <v>284</v>
      </c>
      <c r="X36" s="224"/>
      <c r="Y36" s="225" t="s">
        <v>340</v>
      </c>
    </row>
    <row r="37" spans="1:25" ht="12" thickBot="1">
      <c r="A37" s="226" t="s">
        <v>9643</v>
      </c>
      <c r="B37" s="227" t="s">
        <v>352</v>
      </c>
      <c r="C37" s="227" t="s">
        <v>9644</v>
      </c>
      <c r="D37" s="228" t="s">
        <v>271</v>
      </c>
      <c r="E37" s="150" t="s">
        <v>511</v>
      </c>
      <c r="F37" s="150"/>
      <c r="G37" s="150" t="s">
        <v>7804</v>
      </c>
      <c r="H37" s="150" t="s">
        <v>284</v>
      </c>
      <c r="I37" s="229"/>
      <c r="J37" s="230" t="s">
        <v>284</v>
      </c>
      <c r="K37" s="231" t="s">
        <v>284</v>
      </c>
      <c r="L37" s="231" t="s">
        <v>284</v>
      </c>
      <c r="M37" s="231" t="s">
        <v>284</v>
      </c>
      <c r="N37" s="231" t="s">
        <v>284</v>
      </c>
      <c r="O37" s="231" t="s">
        <v>284</v>
      </c>
      <c r="P37" s="231" t="s">
        <v>284</v>
      </c>
      <c r="Q37" s="231" t="s">
        <v>284</v>
      </c>
      <c r="R37" s="231" t="s">
        <v>284</v>
      </c>
      <c r="S37" s="379" t="s">
        <v>284</v>
      </c>
      <c r="T37" s="231" t="s">
        <v>284</v>
      </c>
      <c r="U37" s="231" t="s">
        <v>284</v>
      </c>
      <c r="V37" s="231" t="s">
        <v>284</v>
      </c>
      <c r="W37" s="232" t="s">
        <v>284</v>
      </c>
      <c r="X37" s="233"/>
      <c r="Y37" s="234" t="s">
        <v>340</v>
      </c>
    </row>
    <row r="38" spans="1:25">
      <c r="A38" s="235" t="s">
        <v>9645</v>
      </c>
      <c r="B38" s="236"/>
      <c r="C38" s="236"/>
      <c r="D38" s="236"/>
      <c r="E38" s="151"/>
      <c r="F38" s="151"/>
      <c r="G38" s="151"/>
      <c r="H38" s="151"/>
      <c r="I38" s="237"/>
      <c r="J38" s="238"/>
      <c r="K38" s="239"/>
      <c r="L38" s="239"/>
      <c r="M38" s="239"/>
      <c r="N38" s="239"/>
      <c r="O38" s="239"/>
      <c r="P38" s="239"/>
      <c r="Q38" s="239"/>
      <c r="R38" s="239"/>
      <c r="S38" s="382"/>
      <c r="T38" s="239"/>
      <c r="U38" s="239"/>
      <c r="V38" s="239"/>
      <c r="W38" s="240"/>
      <c r="X38" s="241"/>
      <c r="Y38" s="242"/>
    </row>
    <row r="39" spans="1:25" ht="23.25" thickBot="1">
      <c r="A39" s="226" t="s">
        <v>9646</v>
      </c>
      <c r="B39" s="227" t="s">
        <v>352</v>
      </c>
      <c r="C39" s="227" t="s">
        <v>9647</v>
      </c>
      <c r="D39" s="252" t="s">
        <v>9648</v>
      </c>
      <c r="E39" s="150" t="s">
        <v>511</v>
      </c>
      <c r="F39" s="150"/>
      <c r="G39" s="150" t="s">
        <v>7804</v>
      </c>
      <c r="H39" s="150" t="s">
        <v>284</v>
      </c>
      <c r="I39" s="229"/>
      <c r="J39" s="230" t="s">
        <v>284</v>
      </c>
      <c r="K39" s="231" t="s">
        <v>284</v>
      </c>
      <c r="L39" s="231" t="s">
        <v>284</v>
      </c>
      <c r="M39" s="231" t="s">
        <v>284</v>
      </c>
      <c r="N39" s="231" t="s">
        <v>284</v>
      </c>
      <c r="O39" s="231" t="s">
        <v>284</v>
      </c>
      <c r="P39" s="231" t="s">
        <v>284</v>
      </c>
      <c r="Q39" s="231" t="s">
        <v>284</v>
      </c>
      <c r="R39" s="231" t="s">
        <v>284</v>
      </c>
      <c r="S39" s="379" t="s">
        <v>284</v>
      </c>
      <c r="T39" s="231" t="s">
        <v>284</v>
      </c>
      <c r="U39" s="231" t="s">
        <v>284</v>
      </c>
      <c r="V39" s="231" t="s">
        <v>284</v>
      </c>
      <c r="W39" s="232" t="s">
        <v>284</v>
      </c>
      <c r="X39" s="233"/>
      <c r="Y39" s="234" t="s">
        <v>340</v>
      </c>
    </row>
    <row r="40" spans="1:25" ht="45">
      <c r="A40" s="235" t="s">
        <v>9649</v>
      </c>
      <c r="B40" s="236"/>
      <c r="C40" s="236"/>
      <c r="D40" s="257" t="s">
        <v>9650</v>
      </c>
      <c r="E40" s="151"/>
      <c r="F40" s="151"/>
      <c r="G40" s="151"/>
      <c r="H40" s="151"/>
      <c r="I40" s="237"/>
      <c r="J40" s="238"/>
      <c r="K40" s="239"/>
      <c r="L40" s="239"/>
      <c r="M40" s="239"/>
      <c r="N40" s="239"/>
      <c r="O40" s="239"/>
      <c r="P40" s="239"/>
      <c r="Q40" s="239"/>
      <c r="R40" s="239"/>
      <c r="S40" s="382"/>
      <c r="T40" s="239"/>
      <c r="U40" s="239"/>
      <c r="V40" s="239"/>
      <c r="W40" s="240"/>
      <c r="X40" s="241"/>
      <c r="Y40" s="242"/>
    </row>
    <row r="41" spans="1:25">
      <c r="A41" s="243"/>
      <c r="B41" s="146"/>
      <c r="C41" s="146"/>
      <c r="D41" s="254" t="s">
        <v>9651</v>
      </c>
      <c r="E41" s="142"/>
      <c r="F41" s="142"/>
      <c r="G41" s="142"/>
      <c r="H41" s="142"/>
      <c r="I41" s="245"/>
      <c r="J41" s="246"/>
      <c r="K41" s="247"/>
      <c r="L41" s="247"/>
      <c r="M41" s="247"/>
      <c r="N41" s="247"/>
      <c r="O41" s="247"/>
      <c r="P41" s="247"/>
      <c r="Q41" s="247"/>
      <c r="R41" s="247"/>
      <c r="S41" s="331"/>
      <c r="T41" s="247"/>
      <c r="U41" s="247"/>
      <c r="V41" s="247"/>
      <c r="W41" s="248"/>
      <c r="X41" s="249"/>
      <c r="Y41" s="250"/>
    </row>
    <row r="42" spans="1:25" ht="22.5">
      <c r="A42" s="218" t="s">
        <v>9652</v>
      </c>
      <c r="B42" s="148" t="s">
        <v>352</v>
      </c>
      <c r="C42" s="148" t="s">
        <v>9653</v>
      </c>
      <c r="D42" s="262" t="s">
        <v>9654</v>
      </c>
      <c r="E42" s="140" t="s">
        <v>503</v>
      </c>
      <c r="F42" s="140"/>
      <c r="G42" s="140" t="s">
        <v>505</v>
      </c>
      <c r="H42" s="140" t="s">
        <v>284</v>
      </c>
      <c r="I42" s="220"/>
      <c r="J42" s="221" t="s">
        <v>284</v>
      </c>
      <c r="K42" s="222" t="s">
        <v>284</v>
      </c>
      <c r="L42" s="222" t="s">
        <v>284</v>
      </c>
      <c r="M42" s="222" t="s">
        <v>284</v>
      </c>
      <c r="N42" s="222" t="s">
        <v>284</v>
      </c>
      <c r="O42" s="222" t="s">
        <v>284</v>
      </c>
      <c r="P42" s="222" t="s">
        <v>284</v>
      </c>
      <c r="Q42" s="222" t="s">
        <v>284</v>
      </c>
      <c r="R42" s="222" t="s">
        <v>284</v>
      </c>
      <c r="S42" s="328" t="s">
        <v>284</v>
      </c>
      <c r="T42" s="222" t="s">
        <v>284</v>
      </c>
      <c r="U42" s="222" t="s">
        <v>284</v>
      </c>
      <c r="V42" s="222" t="s">
        <v>284</v>
      </c>
      <c r="W42" s="223" t="s">
        <v>284</v>
      </c>
      <c r="X42" s="224"/>
      <c r="Y42" s="225" t="s">
        <v>340</v>
      </c>
    </row>
    <row r="43" spans="1:25">
      <c r="A43" s="243" t="s">
        <v>9655</v>
      </c>
      <c r="B43" s="146" t="s">
        <v>352</v>
      </c>
      <c r="C43" s="146" t="s">
        <v>9656</v>
      </c>
      <c r="D43" s="333" t="s">
        <v>271</v>
      </c>
      <c r="E43" s="142" t="s">
        <v>5625</v>
      </c>
      <c r="F43" s="142"/>
      <c r="G43" s="142" t="s">
        <v>6800</v>
      </c>
      <c r="H43" s="142" t="s">
        <v>284</v>
      </c>
      <c r="I43" s="245"/>
      <c r="J43" s="246" t="s">
        <v>284</v>
      </c>
      <c r="K43" s="247" t="s">
        <v>284</v>
      </c>
      <c r="L43" s="247" t="s">
        <v>284</v>
      </c>
      <c r="M43" s="247" t="s">
        <v>284</v>
      </c>
      <c r="N43" s="247" t="s">
        <v>284</v>
      </c>
      <c r="O43" s="247" t="s">
        <v>284</v>
      </c>
      <c r="P43" s="247" t="s">
        <v>284</v>
      </c>
      <c r="Q43" s="247" t="s">
        <v>284</v>
      </c>
      <c r="R43" s="247" t="s">
        <v>284</v>
      </c>
      <c r="S43" s="331" t="s">
        <v>284</v>
      </c>
      <c r="T43" s="247" t="s">
        <v>284</v>
      </c>
      <c r="U43" s="247" t="s">
        <v>284</v>
      </c>
      <c r="V43" s="247" t="s">
        <v>284</v>
      </c>
      <c r="W43" s="248" t="s">
        <v>284</v>
      </c>
      <c r="X43" s="249"/>
      <c r="Y43" s="250" t="s">
        <v>340</v>
      </c>
    </row>
    <row r="44" spans="1:25">
      <c r="A44" s="218" t="s">
        <v>9657</v>
      </c>
      <c r="B44" s="148" t="s">
        <v>352</v>
      </c>
      <c r="C44" s="148" t="s">
        <v>9658</v>
      </c>
      <c r="D44" s="256" t="s">
        <v>9659</v>
      </c>
      <c r="E44" s="140" t="s">
        <v>5625</v>
      </c>
      <c r="F44" s="140"/>
      <c r="G44" s="140" t="s">
        <v>6800</v>
      </c>
      <c r="H44" s="140" t="s">
        <v>284</v>
      </c>
      <c r="I44" s="220"/>
      <c r="J44" s="221" t="s">
        <v>284</v>
      </c>
      <c r="K44" s="222" t="s">
        <v>284</v>
      </c>
      <c r="L44" s="222" t="s">
        <v>284</v>
      </c>
      <c r="M44" s="222" t="s">
        <v>284</v>
      </c>
      <c r="N44" s="222" t="s">
        <v>284</v>
      </c>
      <c r="O44" s="222" t="s">
        <v>284</v>
      </c>
      <c r="P44" s="222" t="s">
        <v>284</v>
      </c>
      <c r="Q44" s="222" t="s">
        <v>284</v>
      </c>
      <c r="R44" s="222" t="s">
        <v>284</v>
      </c>
      <c r="S44" s="328" t="s">
        <v>284</v>
      </c>
      <c r="T44" s="222" t="s">
        <v>284</v>
      </c>
      <c r="U44" s="222" t="s">
        <v>284</v>
      </c>
      <c r="V44" s="222" t="s">
        <v>284</v>
      </c>
      <c r="W44" s="223" t="s">
        <v>284</v>
      </c>
      <c r="X44" s="224"/>
      <c r="Y44" s="225" t="s">
        <v>340</v>
      </c>
    </row>
    <row r="45" spans="1:25">
      <c r="A45" s="243"/>
      <c r="B45" s="146"/>
      <c r="C45" s="146"/>
      <c r="D45" s="254" t="s">
        <v>9660</v>
      </c>
      <c r="E45" s="142"/>
      <c r="F45" s="142"/>
      <c r="G45" s="142"/>
      <c r="H45" s="142"/>
      <c r="I45" s="245"/>
      <c r="J45" s="246"/>
      <c r="K45" s="247"/>
      <c r="L45" s="247"/>
      <c r="M45" s="247"/>
      <c r="N45" s="247"/>
      <c r="O45" s="247"/>
      <c r="P45" s="247"/>
      <c r="Q45" s="247"/>
      <c r="R45" s="247"/>
      <c r="S45" s="331"/>
      <c r="T45" s="247"/>
      <c r="U45" s="247"/>
      <c r="V45" s="247"/>
      <c r="W45" s="248"/>
      <c r="X45" s="249"/>
      <c r="Y45" s="250"/>
    </row>
    <row r="46" spans="1:25">
      <c r="A46" s="218" t="s">
        <v>9661</v>
      </c>
      <c r="B46" s="148"/>
      <c r="C46" s="148"/>
      <c r="D46" s="262" t="s">
        <v>9662</v>
      </c>
      <c r="E46" s="140"/>
      <c r="F46" s="140"/>
      <c r="G46" s="140"/>
      <c r="H46" s="140"/>
      <c r="I46" s="220"/>
      <c r="J46" s="221"/>
      <c r="K46" s="222"/>
      <c r="L46" s="222"/>
      <c r="M46" s="222"/>
      <c r="N46" s="222"/>
      <c r="O46" s="222"/>
      <c r="P46" s="222"/>
      <c r="Q46" s="222"/>
      <c r="R46" s="222"/>
      <c r="S46" s="328"/>
      <c r="T46" s="222"/>
      <c r="U46" s="222"/>
      <c r="V46" s="222"/>
      <c r="W46" s="223"/>
      <c r="X46" s="224"/>
      <c r="Y46" s="225"/>
    </row>
    <row r="47" spans="1:25">
      <c r="A47" s="243"/>
      <c r="B47" s="146" t="s">
        <v>336</v>
      </c>
      <c r="C47" s="146" t="s">
        <v>9663</v>
      </c>
      <c r="D47" s="260" t="s">
        <v>9664</v>
      </c>
      <c r="E47" s="142" t="s">
        <v>511</v>
      </c>
      <c r="F47" s="142"/>
      <c r="G47" s="142" t="s">
        <v>7804</v>
      </c>
      <c r="H47" s="142" t="s">
        <v>284</v>
      </c>
      <c r="I47" s="245"/>
      <c r="J47" s="246" t="s">
        <v>284</v>
      </c>
      <c r="K47" s="247" t="s">
        <v>284</v>
      </c>
      <c r="L47" s="247" t="s">
        <v>284</v>
      </c>
      <c r="M47" s="247" t="s">
        <v>284</v>
      </c>
      <c r="N47" s="247" t="s">
        <v>284</v>
      </c>
      <c r="O47" s="247" t="s">
        <v>284</v>
      </c>
      <c r="P47" s="247" t="s">
        <v>284</v>
      </c>
      <c r="Q47" s="247" t="s">
        <v>284</v>
      </c>
      <c r="R47" s="247" t="s">
        <v>284</v>
      </c>
      <c r="S47" s="331" t="s">
        <v>284</v>
      </c>
      <c r="T47" s="247" t="s">
        <v>284</v>
      </c>
      <c r="U47" s="247" t="s">
        <v>284</v>
      </c>
      <c r="V47" s="247" t="s">
        <v>284</v>
      </c>
      <c r="W47" s="248" t="s">
        <v>284</v>
      </c>
      <c r="X47" s="249"/>
      <c r="Y47" s="250" t="s">
        <v>340</v>
      </c>
    </row>
    <row r="48" spans="1:25">
      <c r="A48" s="218"/>
      <c r="B48" s="148" t="s">
        <v>356</v>
      </c>
      <c r="C48" s="148" t="s">
        <v>9665</v>
      </c>
      <c r="D48" s="261" t="s">
        <v>363</v>
      </c>
      <c r="E48" s="140" t="s">
        <v>5625</v>
      </c>
      <c r="F48" s="140"/>
      <c r="G48" s="140" t="s">
        <v>6800</v>
      </c>
      <c r="H48" s="140" t="s">
        <v>284</v>
      </c>
      <c r="I48" s="220"/>
      <c r="J48" s="221" t="s">
        <v>284</v>
      </c>
      <c r="K48" s="222" t="s">
        <v>284</v>
      </c>
      <c r="L48" s="222" t="s">
        <v>284</v>
      </c>
      <c r="M48" s="222" t="s">
        <v>284</v>
      </c>
      <c r="N48" s="222" t="s">
        <v>284</v>
      </c>
      <c r="O48" s="222" t="s">
        <v>284</v>
      </c>
      <c r="P48" s="222" t="s">
        <v>284</v>
      </c>
      <c r="Q48" s="222" t="s">
        <v>284</v>
      </c>
      <c r="R48" s="222" t="s">
        <v>284</v>
      </c>
      <c r="S48" s="328" t="s">
        <v>284</v>
      </c>
      <c r="T48" s="222" t="s">
        <v>284</v>
      </c>
      <c r="U48" s="222" t="s">
        <v>284</v>
      </c>
      <c r="V48" s="222" t="s">
        <v>284</v>
      </c>
      <c r="W48" s="223" t="s">
        <v>284</v>
      </c>
      <c r="X48" s="224"/>
      <c r="Y48" s="225" t="s">
        <v>340</v>
      </c>
    </row>
    <row r="49" spans="1:25" ht="22.5">
      <c r="A49" s="243" t="s">
        <v>9666</v>
      </c>
      <c r="B49" s="146"/>
      <c r="C49" s="146"/>
      <c r="D49" s="333" t="s">
        <v>9667</v>
      </c>
      <c r="E49" s="142"/>
      <c r="F49" s="142"/>
      <c r="G49" s="142"/>
      <c r="H49" s="142"/>
      <c r="I49" s="245"/>
      <c r="J49" s="246"/>
      <c r="K49" s="247"/>
      <c r="L49" s="247"/>
      <c r="M49" s="247"/>
      <c r="N49" s="247"/>
      <c r="O49" s="247"/>
      <c r="P49" s="247"/>
      <c r="Q49" s="247"/>
      <c r="R49" s="247"/>
      <c r="S49" s="331"/>
      <c r="T49" s="247"/>
      <c r="U49" s="247"/>
      <c r="V49" s="247"/>
      <c r="W49" s="248"/>
      <c r="X49" s="249"/>
      <c r="Y49" s="250"/>
    </row>
    <row r="50" spans="1:25">
      <c r="A50" s="218"/>
      <c r="B50" s="148" t="s">
        <v>336</v>
      </c>
      <c r="C50" s="148" t="s">
        <v>9668</v>
      </c>
      <c r="D50" s="261" t="s">
        <v>9669</v>
      </c>
      <c r="E50" s="140" t="s">
        <v>7087</v>
      </c>
      <c r="F50" s="140"/>
      <c r="G50" s="140" t="s">
        <v>5625</v>
      </c>
      <c r="H50" s="140" t="s">
        <v>284</v>
      </c>
      <c r="I50" s="220"/>
      <c r="J50" s="221" t="s">
        <v>284</v>
      </c>
      <c r="K50" s="222" t="s">
        <v>284</v>
      </c>
      <c r="L50" s="222" t="s">
        <v>284</v>
      </c>
      <c r="M50" s="222" t="s">
        <v>284</v>
      </c>
      <c r="N50" s="222" t="s">
        <v>284</v>
      </c>
      <c r="O50" s="222" t="s">
        <v>284</v>
      </c>
      <c r="P50" s="222" t="s">
        <v>284</v>
      </c>
      <c r="Q50" s="222" t="s">
        <v>284</v>
      </c>
      <c r="R50" s="222" t="s">
        <v>284</v>
      </c>
      <c r="S50" s="328" t="s">
        <v>284</v>
      </c>
      <c r="T50" s="222" t="s">
        <v>284</v>
      </c>
      <c r="U50" s="222" t="s">
        <v>284</v>
      </c>
      <c r="V50" s="222" t="s">
        <v>284</v>
      </c>
      <c r="W50" s="223" t="s">
        <v>284</v>
      </c>
      <c r="X50" s="224"/>
      <c r="Y50" s="225" t="s">
        <v>340</v>
      </c>
    </row>
    <row r="51" spans="1:25">
      <c r="A51" s="243"/>
      <c r="B51" s="146" t="s">
        <v>356</v>
      </c>
      <c r="C51" s="146" t="s">
        <v>9670</v>
      </c>
      <c r="D51" s="260" t="s">
        <v>363</v>
      </c>
      <c r="E51" s="142" t="s">
        <v>5625</v>
      </c>
      <c r="F51" s="142"/>
      <c r="G51" s="142" t="s">
        <v>6800</v>
      </c>
      <c r="H51" s="142" t="s">
        <v>284</v>
      </c>
      <c r="I51" s="245"/>
      <c r="J51" s="246" t="s">
        <v>284</v>
      </c>
      <c r="K51" s="247" t="s">
        <v>284</v>
      </c>
      <c r="L51" s="247" t="s">
        <v>284</v>
      </c>
      <c r="M51" s="247" t="s">
        <v>284</v>
      </c>
      <c r="N51" s="247" t="s">
        <v>284</v>
      </c>
      <c r="O51" s="247" t="s">
        <v>284</v>
      </c>
      <c r="P51" s="247" t="s">
        <v>284</v>
      </c>
      <c r="Q51" s="247" t="s">
        <v>284</v>
      </c>
      <c r="R51" s="247" t="s">
        <v>284</v>
      </c>
      <c r="S51" s="331" t="s">
        <v>284</v>
      </c>
      <c r="T51" s="247" t="s">
        <v>284</v>
      </c>
      <c r="U51" s="247" t="s">
        <v>284</v>
      </c>
      <c r="V51" s="247" t="s">
        <v>284</v>
      </c>
      <c r="W51" s="248" t="s">
        <v>284</v>
      </c>
      <c r="X51" s="249"/>
      <c r="Y51" s="250" t="s">
        <v>340</v>
      </c>
    </row>
    <row r="52" spans="1:25">
      <c r="A52" s="218" t="s">
        <v>9671</v>
      </c>
      <c r="B52" s="148"/>
      <c r="C52" s="148"/>
      <c r="D52" s="262" t="s">
        <v>271</v>
      </c>
      <c r="E52" s="140"/>
      <c r="F52" s="140"/>
      <c r="G52" s="140"/>
      <c r="H52" s="140"/>
      <c r="I52" s="220"/>
      <c r="J52" s="221"/>
      <c r="K52" s="222"/>
      <c r="L52" s="222"/>
      <c r="M52" s="222"/>
      <c r="N52" s="222"/>
      <c r="O52" s="222"/>
      <c r="P52" s="222"/>
      <c r="Q52" s="222"/>
      <c r="R52" s="222"/>
      <c r="S52" s="328"/>
      <c r="T52" s="222"/>
      <c r="U52" s="222"/>
      <c r="V52" s="222"/>
      <c r="W52" s="223"/>
      <c r="X52" s="224"/>
      <c r="Y52" s="225"/>
    </row>
    <row r="53" spans="1:25" ht="22.5">
      <c r="A53" s="243"/>
      <c r="B53" s="146" t="s">
        <v>400</v>
      </c>
      <c r="C53" s="146" t="s">
        <v>9672</v>
      </c>
      <c r="D53" s="260" t="s">
        <v>9673</v>
      </c>
      <c r="E53" s="142" t="s">
        <v>1511</v>
      </c>
      <c r="F53" s="142"/>
      <c r="G53" s="142" t="s">
        <v>342</v>
      </c>
      <c r="H53" s="142" t="s">
        <v>284</v>
      </c>
      <c r="I53" s="245"/>
      <c r="J53" s="246" t="s">
        <v>284</v>
      </c>
      <c r="K53" s="247" t="s">
        <v>284</v>
      </c>
      <c r="L53" s="247" t="s">
        <v>284</v>
      </c>
      <c r="M53" s="247" t="s">
        <v>284</v>
      </c>
      <c r="N53" s="247" t="s">
        <v>284</v>
      </c>
      <c r="O53" s="247" t="s">
        <v>284</v>
      </c>
      <c r="P53" s="247" t="s">
        <v>284</v>
      </c>
      <c r="Q53" s="247" t="s">
        <v>284</v>
      </c>
      <c r="R53" s="247" t="s">
        <v>284</v>
      </c>
      <c r="S53" s="331" t="s">
        <v>284</v>
      </c>
      <c r="T53" s="247" t="s">
        <v>284</v>
      </c>
      <c r="U53" s="247" t="s">
        <v>284</v>
      </c>
      <c r="V53" s="247" t="s">
        <v>284</v>
      </c>
      <c r="W53" s="248" t="s">
        <v>284</v>
      </c>
      <c r="X53" s="249"/>
      <c r="Y53" s="250" t="s">
        <v>340</v>
      </c>
    </row>
    <row r="54" spans="1:25">
      <c r="A54" s="218"/>
      <c r="B54" s="148" t="s">
        <v>382</v>
      </c>
      <c r="C54" s="148" t="s">
        <v>9674</v>
      </c>
      <c r="D54" s="261" t="s">
        <v>363</v>
      </c>
      <c r="E54" s="140" t="s">
        <v>5625</v>
      </c>
      <c r="F54" s="140"/>
      <c r="G54" s="140" t="s">
        <v>6800</v>
      </c>
      <c r="H54" s="140" t="s">
        <v>284</v>
      </c>
      <c r="I54" s="220"/>
      <c r="J54" s="221" t="s">
        <v>284</v>
      </c>
      <c r="K54" s="222" t="s">
        <v>284</v>
      </c>
      <c r="L54" s="222" t="s">
        <v>284</v>
      </c>
      <c r="M54" s="222" t="s">
        <v>284</v>
      </c>
      <c r="N54" s="222" t="s">
        <v>284</v>
      </c>
      <c r="O54" s="222" t="s">
        <v>284</v>
      </c>
      <c r="P54" s="222" t="s">
        <v>284</v>
      </c>
      <c r="Q54" s="222" t="s">
        <v>284</v>
      </c>
      <c r="R54" s="222" t="s">
        <v>284</v>
      </c>
      <c r="S54" s="328" t="s">
        <v>284</v>
      </c>
      <c r="T54" s="222" t="s">
        <v>284</v>
      </c>
      <c r="U54" s="222" t="s">
        <v>284</v>
      </c>
      <c r="V54" s="222" t="s">
        <v>284</v>
      </c>
      <c r="W54" s="223" t="s">
        <v>284</v>
      </c>
      <c r="X54" s="224"/>
      <c r="Y54" s="225" t="s">
        <v>340</v>
      </c>
    </row>
    <row r="55" spans="1:25" ht="12" thickBot="1">
      <c r="A55" s="226" t="s">
        <v>9675</v>
      </c>
      <c r="B55" s="227" t="s">
        <v>352</v>
      </c>
      <c r="C55" s="227" t="s">
        <v>9676</v>
      </c>
      <c r="D55" s="228" t="s">
        <v>9677</v>
      </c>
      <c r="E55" s="150" t="s">
        <v>5625</v>
      </c>
      <c r="F55" s="150"/>
      <c r="G55" s="150" t="s">
        <v>7235</v>
      </c>
      <c r="H55" s="150" t="s">
        <v>284</v>
      </c>
      <c r="I55" s="229"/>
      <c r="J55" s="230" t="s">
        <v>284</v>
      </c>
      <c r="K55" s="231" t="s">
        <v>284</v>
      </c>
      <c r="L55" s="231" t="s">
        <v>284</v>
      </c>
      <c r="M55" s="231" t="s">
        <v>284</v>
      </c>
      <c r="N55" s="231" t="s">
        <v>284</v>
      </c>
      <c r="O55" s="231" t="s">
        <v>284</v>
      </c>
      <c r="P55" s="231" t="s">
        <v>284</v>
      </c>
      <c r="Q55" s="231" t="s">
        <v>284</v>
      </c>
      <c r="R55" s="231" t="s">
        <v>284</v>
      </c>
      <c r="S55" s="379" t="s">
        <v>284</v>
      </c>
      <c r="T55" s="231" t="s">
        <v>284</v>
      </c>
      <c r="U55" s="231" t="s">
        <v>284</v>
      </c>
      <c r="V55" s="231" t="s">
        <v>284</v>
      </c>
      <c r="W55" s="232" t="s">
        <v>284</v>
      </c>
      <c r="X55" s="233"/>
      <c r="Y55" s="234" t="s">
        <v>340</v>
      </c>
    </row>
    <row r="56" spans="1:25" ht="56.25">
      <c r="A56" s="235" t="s">
        <v>9678</v>
      </c>
      <c r="B56" s="236"/>
      <c r="C56" s="236"/>
      <c r="D56" s="253" t="s">
        <v>9679</v>
      </c>
      <c r="E56" s="151"/>
      <c r="F56" s="151"/>
      <c r="G56" s="151"/>
      <c r="H56" s="151"/>
      <c r="I56" s="237"/>
      <c r="J56" s="238"/>
      <c r="K56" s="239"/>
      <c r="L56" s="239"/>
      <c r="M56" s="239"/>
      <c r="N56" s="239"/>
      <c r="O56" s="239"/>
      <c r="P56" s="239"/>
      <c r="Q56" s="239"/>
      <c r="R56" s="239"/>
      <c r="S56" s="382"/>
      <c r="T56" s="239"/>
      <c r="U56" s="239"/>
      <c r="V56" s="239"/>
      <c r="W56" s="240"/>
      <c r="X56" s="241"/>
      <c r="Y56" s="242"/>
    </row>
    <row r="57" spans="1:25" ht="22.5">
      <c r="A57" s="243" t="s">
        <v>9680</v>
      </c>
      <c r="B57" s="146" t="s">
        <v>352</v>
      </c>
      <c r="C57" s="146" t="s">
        <v>9681</v>
      </c>
      <c r="D57" s="254" t="s">
        <v>9682</v>
      </c>
      <c r="E57" s="142" t="s">
        <v>505</v>
      </c>
      <c r="F57" s="142"/>
      <c r="G57" s="142" t="s">
        <v>7105</v>
      </c>
      <c r="H57" s="142" t="s">
        <v>284</v>
      </c>
      <c r="I57" s="245"/>
      <c r="J57" s="246" t="s">
        <v>284</v>
      </c>
      <c r="K57" s="247" t="s">
        <v>284</v>
      </c>
      <c r="L57" s="247" t="s">
        <v>284</v>
      </c>
      <c r="M57" s="247" t="s">
        <v>284</v>
      </c>
      <c r="N57" s="247" t="s">
        <v>284</v>
      </c>
      <c r="O57" s="247" t="s">
        <v>284</v>
      </c>
      <c r="P57" s="247" t="s">
        <v>284</v>
      </c>
      <c r="Q57" s="247" t="s">
        <v>284</v>
      </c>
      <c r="R57" s="247" t="s">
        <v>284</v>
      </c>
      <c r="S57" s="331" t="s">
        <v>284</v>
      </c>
      <c r="T57" s="247" t="s">
        <v>284</v>
      </c>
      <c r="U57" s="247" t="s">
        <v>284</v>
      </c>
      <c r="V57" s="247" t="s">
        <v>284</v>
      </c>
      <c r="W57" s="248" t="s">
        <v>284</v>
      </c>
      <c r="X57" s="249"/>
      <c r="Y57" s="250" t="s">
        <v>340</v>
      </c>
    </row>
    <row r="58" spans="1:25" ht="22.5">
      <c r="A58" s="218" t="s">
        <v>9683</v>
      </c>
      <c r="B58" s="148" t="s">
        <v>352</v>
      </c>
      <c r="C58" s="148" t="s">
        <v>9684</v>
      </c>
      <c r="D58" s="256" t="s">
        <v>9685</v>
      </c>
      <c r="E58" s="140" t="s">
        <v>505</v>
      </c>
      <c r="F58" s="140"/>
      <c r="G58" s="140" t="s">
        <v>6801</v>
      </c>
      <c r="H58" s="140" t="s">
        <v>284</v>
      </c>
      <c r="I58" s="220"/>
      <c r="J58" s="221" t="s">
        <v>284</v>
      </c>
      <c r="K58" s="222" t="s">
        <v>284</v>
      </c>
      <c r="L58" s="222" t="s">
        <v>284</v>
      </c>
      <c r="M58" s="222" t="s">
        <v>284</v>
      </c>
      <c r="N58" s="222" t="s">
        <v>284</v>
      </c>
      <c r="O58" s="222" t="s">
        <v>284</v>
      </c>
      <c r="P58" s="222" t="s">
        <v>284</v>
      </c>
      <c r="Q58" s="222" t="s">
        <v>284</v>
      </c>
      <c r="R58" s="222" t="s">
        <v>284</v>
      </c>
      <c r="S58" s="328" t="s">
        <v>284</v>
      </c>
      <c r="T58" s="222" t="s">
        <v>284</v>
      </c>
      <c r="U58" s="222" t="s">
        <v>284</v>
      </c>
      <c r="V58" s="222" t="s">
        <v>284</v>
      </c>
      <c r="W58" s="223" t="s">
        <v>284</v>
      </c>
      <c r="X58" s="224"/>
      <c r="Y58" s="225" t="s">
        <v>340</v>
      </c>
    </row>
    <row r="59" spans="1:25">
      <c r="A59" s="243" t="s">
        <v>9686</v>
      </c>
      <c r="B59" s="146" t="s">
        <v>352</v>
      </c>
      <c r="C59" s="146" t="s">
        <v>9687</v>
      </c>
      <c r="D59" s="254" t="s">
        <v>9688</v>
      </c>
      <c r="E59" s="142" t="s">
        <v>505</v>
      </c>
      <c r="F59" s="142"/>
      <c r="G59" s="142" t="s">
        <v>6801</v>
      </c>
      <c r="H59" s="142" t="s">
        <v>284</v>
      </c>
      <c r="I59" s="245"/>
      <c r="J59" s="246" t="s">
        <v>284</v>
      </c>
      <c r="K59" s="247" t="s">
        <v>284</v>
      </c>
      <c r="L59" s="247" t="s">
        <v>284</v>
      </c>
      <c r="M59" s="247" t="s">
        <v>284</v>
      </c>
      <c r="N59" s="247" t="s">
        <v>284</v>
      </c>
      <c r="O59" s="247" t="s">
        <v>284</v>
      </c>
      <c r="P59" s="247" t="s">
        <v>284</v>
      </c>
      <c r="Q59" s="247" t="s">
        <v>284</v>
      </c>
      <c r="R59" s="247" t="s">
        <v>284</v>
      </c>
      <c r="S59" s="331" t="s">
        <v>284</v>
      </c>
      <c r="T59" s="247" t="s">
        <v>284</v>
      </c>
      <c r="U59" s="247" t="s">
        <v>284</v>
      </c>
      <c r="V59" s="247" t="s">
        <v>284</v>
      </c>
      <c r="W59" s="248" t="s">
        <v>284</v>
      </c>
      <c r="X59" s="249"/>
      <c r="Y59" s="250" t="s">
        <v>340</v>
      </c>
    </row>
    <row r="60" spans="1:25" ht="23.25" thickBot="1">
      <c r="A60" s="208" t="s">
        <v>9689</v>
      </c>
      <c r="B60" s="209" t="s">
        <v>352</v>
      </c>
      <c r="C60" s="209" t="s">
        <v>9690</v>
      </c>
      <c r="D60" s="255" t="s">
        <v>9691</v>
      </c>
      <c r="E60" s="143" t="s">
        <v>1511</v>
      </c>
      <c r="F60" s="143"/>
      <c r="G60" s="143" t="s">
        <v>342</v>
      </c>
      <c r="H60" s="143" t="s">
        <v>284</v>
      </c>
      <c r="I60" s="211"/>
      <c r="J60" s="212" t="s">
        <v>284</v>
      </c>
      <c r="K60" s="213" t="s">
        <v>284</v>
      </c>
      <c r="L60" s="213" t="s">
        <v>284</v>
      </c>
      <c r="M60" s="213" t="s">
        <v>284</v>
      </c>
      <c r="N60" s="213" t="s">
        <v>284</v>
      </c>
      <c r="O60" s="213" t="s">
        <v>284</v>
      </c>
      <c r="P60" s="213" t="s">
        <v>284</v>
      </c>
      <c r="Q60" s="213" t="s">
        <v>284</v>
      </c>
      <c r="R60" s="213" t="s">
        <v>284</v>
      </c>
      <c r="S60" s="336" t="s">
        <v>284</v>
      </c>
      <c r="T60" s="213" t="s">
        <v>284</v>
      </c>
      <c r="U60" s="213" t="s">
        <v>284</v>
      </c>
      <c r="V60" s="213" t="s">
        <v>284</v>
      </c>
      <c r="W60" s="214" t="s">
        <v>284</v>
      </c>
      <c r="X60" s="215"/>
      <c r="Y60" s="216" t="s">
        <v>340</v>
      </c>
    </row>
    <row r="61" spans="1:25" ht="45">
      <c r="A61" s="200" t="s">
        <v>9692</v>
      </c>
      <c r="B61" s="201"/>
      <c r="C61" s="201"/>
      <c r="D61" s="217" t="s">
        <v>9693</v>
      </c>
      <c r="E61" s="138"/>
      <c r="F61" s="138"/>
      <c r="G61" s="138"/>
      <c r="H61" s="138"/>
      <c r="I61" s="202"/>
      <c r="J61" s="203"/>
      <c r="K61" s="204"/>
      <c r="L61" s="204"/>
      <c r="M61" s="204"/>
      <c r="N61" s="204"/>
      <c r="O61" s="204"/>
      <c r="P61" s="204"/>
      <c r="Q61" s="204"/>
      <c r="R61" s="204"/>
      <c r="S61" s="325"/>
      <c r="T61" s="204"/>
      <c r="U61" s="204"/>
      <c r="V61" s="204"/>
      <c r="W61" s="205"/>
      <c r="X61" s="206"/>
      <c r="Y61" s="207"/>
    </row>
    <row r="62" spans="1:25">
      <c r="A62" s="218" t="s">
        <v>9694</v>
      </c>
      <c r="B62" s="148" t="s">
        <v>352</v>
      </c>
      <c r="C62" s="148" t="s">
        <v>9695</v>
      </c>
      <c r="D62" s="256" t="s">
        <v>9696</v>
      </c>
      <c r="E62" s="140" t="s">
        <v>503</v>
      </c>
      <c r="F62" s="140"/>
      <c r="G62" s="140" t="s">
        <v>505</v>
      </c>
      <c r="H62" s="140" t="s">
        <v>284</v>
      </c>
      <c r="I62" s="220"/>
      <c r="J62" s="221" t="s">
        <v>284</v>
      </c>
      <c r="K62" s="222" t="s">
        <v>284</v>
      </c>
      <c r="L62" s="222" t="s">
        <v>284</v>
      </c>
      <c r="M62" s="222" t="s">
        <v>284</v>
      </c>
      <c r="N62" s="222" t="s">
        <v>284</v>
      </c>
      <c r="O62" s="222" t="s">
        <v>284</v>
      </c>
      <c r="P62" s="222" t="s">
        <v>284</v>
      </c>
      <c r="Q62" s="222" t="s">
        <v>284</v>
      </c>
      <c r="R62" s="222" t="s">
        <v>284</v>
      </c>
      <c r="S62" s="328" t="s">
        <v>284</v>
      </c>
      <c r="T62" s="222" t="s">
        <v>284</v>
      </c>
      <c r="U62" s="222" t="s">
        <v>284</v>
      </c>
      <c r="V62" s="222" t="s">
        <v>284</v>
      </c>
      <c r="W62" s="223" t="s">
        <v>284</v>
      </c>
      <c r="X62" s="224"/>
      <c r="Y62" s="225" t="s">
        <v>340</v>
      </c>
    </row>
    <row r="63" spans="1:25">
      <c r="A63" s="243" t="s">
        <v>9697</v>
      </c>
      <c r="B63" s="146" t="s">
        <v>352</v>
      </c>
      <c r="C63" s="146" t="s">
        <v>9698</v>
      </c>
      <c r="D63" s="254" t="s">
        <v>9699</v>
      </c>
      <c r="E63" s="142" t="s">
        <v>7087</v>
      </c>
      <c r="F63" s="142"/>
      <c r="G63" s="142" t="s">
        <v>8304</v>
      </c>
      <c r="H63" s="142" t="s">
        <v>284</v>
      </c>
      <c r="I63" s="245"/>
      <c r="J63" s="246" t="s">
        <v>284</v>
      </c>
      <c r="K63" s="247" t="s">
        <v>284</v>
      </c>
      <c r="L63" s="247" t="s">
        <v>284</v>
      </c>
      <c r="M63" s="247" t="s">
        <v>284</v>
      </c>
      <c r="N63" s="247" t="s">
        <v>284</v>
      </c>
      <c r="O63" s="247" t="s">
        <v>284</v>
      </c>
      <c r="P63" s="247" t="s">
        <v>284</v>
      </c>
      <c r="Q63" s="247" t="s">
        <v>284</v>
      </c>
      <c r="R63" s="247" t="s">
        <v>284</v>
      </c>
      <c r="S63" s="331" t="s">
        <v>284</v>
      </c>
      <c r="T63" s="247" t="s">
        <v>284</v>
      </c>
      <c r="U63" s="247" t="s">
        <v>284</v>
      </c>
      <c r="V63" s="247" t="s">
        <v>284</v>
      </c>
      <c r="W63" s="248" t="s">
        <v>284</v>
      </c>
      <c r="X63" s="249"/>
      <c r="Y63" s="250" t="s">
        <v>340</v>
      </c>
    </row>
    <row r="64" spans="1:25">
      <c r="A64" s="218" t="s">
        <v>9700</v>
      </c>
      <c r="B64" s="148"/>
      <c r="C64" s="148"/>
      <c r="D64" s="256" t="s">
        <v>271</v>
      </c>
      <c r="E64" s="140" t="s">
        <v>503</v>
      </c>
      <c r="F64" s="140"/>
      <c r="G64" s="140" t="s">
        <v>505</v>
      </c>
      <c r="H64" s="140" t="s">
        <v>284</v>
      </c>
      <c r="I64" s="220"/>
      <c r="J64" s="221"/>
      <c r="K64" s="222"/>
      <c r="L64" s="222"/>
      <c r="M64" s="222"/>
      <c r="N64" s="222"/>
      <c r="O64" s="222"/>
      <c r="P64" s="222"/>
      <c r="Q64" s="222"/>
      <c r="R64" s="222"/>
      <c r="S64" s="328"/>
      <c r="T64" s="222"/>
      <c r="U64" s="222"/>
      <c r="V64" s="222"/>
      <c r="W64" s="223"/>
      <c r="X64" s="224"/>
      <c r="Y64" s="225"/>
    </row>
    <row r="65" spans="1:25">
      <c r="A65" s="243"/>
      <c r="B65" s="146" t="s">
        <v>341</v>
      </c>
      <c r="C65" s="146" t="s">
        <v>9701</v>
      </c>
      <c r="D65" s="254" t="s">
        <v>9702</v>
      </c>
      <c r="E65" s="142"/>
      <c r="F65" s="142"/>
      <c r="G65" s="142"/>
      <c r="H65" s="142"/>
      <c r="I65" s="245"/>
      <c r="J65" s="246" t="s">
        <v>284</v>
      </c>
      <c r="K65" s="247" t="s">
        <v>284</v>
      </c>
      <c r="L65" s="247" t="s">
        <v>284</v>
      </c>
      <c r="M65" s="247" t="s">
        <v>284</v>
      </c>
      <c r="N65" s="247" t="s">
        <v>284</v>
      </c>
      <c r="O65" s="247" t="s">
        <v>284</v>
      </c>
      <c r="P65" s="247" t="s">
        <v>284</v>
      </c>
      <c r="Q65" s="247" t="s">
        <v>284</v>
      </c>
      <c r="R65" s="247" t="s">
        <v>284</v>
      </c>
      <c r="S65" s="331" t="s">
        <v>284</v>
      </c>
      <c r="T65" s="247" t="s">
        <v>284</v>
      </c>
      <c r="U65" s="247" t="s">
        <v>284</v>
      </c>
      <c r="V65" s="247" t="s">
        <v>284</v>
      </c>
      <c r="W65" s="248" t="s">
        <v>284</v>
      </c>
      <c r="X65" s="249"/>
      <c r="Y65" s="250" t="s">
        <v>340</v>
      </c>
    </row>
    <row r="66" spans="1:25" ht="12" thickBot="1">
      <c r="A66" s="208"/>
      <c r="B66" s="209" t="s">
        <v>356</v>
      </c>
      <c r="C66" s="209" t="s">
        <v>9703</v>
      </c>
      <c r="D66" s="255" t="s">
        <v>283</v>
      </c>
      <c r="E66" s="143"/>
      <c r="F66" s="143"/>
      <c r="G66" s="143"/>
      <c r="H66" s="143"/>
      <c r="I66" s="211"/>
      <c r="J66" s="212" t="s">
        <v>284</v>
      </c>
      <c r="K66" s="213" t="s">
        <v>284</v>
      </c>
      <c r="L66" s="213" t="s">
        <v>284</v>
      </c>
      <c r="M66" s="213" t="s">
        <v>284</v>
      </c>
      <c r="N66" s="213" t="s">
        <v>284</v>
      </c>
      <c r="O66" s="213" t="s">
        <v>284</v>
      </c>
      <c r="P66" s="213" t="s">
        <v>284</v>
      </c>
      <c r="Q66" s="213" t="s">
        <v>284</v>
      </c>
      <c r="R66" s="213" t="s">
        <v>284</v>
      </c>
      <c r="S66" s="336" t="s">
        <v>284</v>
      </c>
      <c r="T66" s="213" t="s">
        <v>284</v>
      </c>
      <c r="U66" s="213" t="s">
        <v>284</v>
      </c>
      <c r="V66" s="213" t="s">
        <v>284</v>
      </c>
      <c r="W66" s="214" t="s">
        <v>284</v>
      </c>
      <c r="X66" s="215"/>
      <c r="Y66" s="216" t="s">
        <v>340</v>
      </c>
    </row>
    <row r="67" spans="1:25" ht="33.75">
      <c r="A67" s="200" t="s">
        <v>9704</v>
      </c>
      <c r="B67" s="201"/>
      <c r="C67" s="201"/>
      <c r="D67" s="217" t="s">
        <v>9705</v>
      </c>
      <c r="E67" s="138"/>
      <c r="F67" s="138"/>
      <c r="G67" s="138"/>
      <c r="H67" s="138"/>
      <c r="I67" s="202"/>
      <c r="J67" s="203"/>
      <c r="K67" s="204"/>
      <c r="L67" s="204"/>
      <c r="M67" s="204"/>
      <c r="N67" s="204"/>
      <c r="O67" s="204"/>
      <c r="P67" s="204"/>
      <c r="Q67" s="204"/>
      <c r="R67" s="204"/>
      <c r="S67" s="325"/>
      <c r="T67" s="204"/>
      <c r="U67" s="204"/>
      <c r="V67" s="204"/>
      <c r="W67" s="205"/>
      <c r="X67" s="206"/>
      <c r="Y67" s="207"/>
    </row>
    <row r="68" spans="1:25">
      <c r="A68" s="218" t="s">
        <v>9706</v>
      </c>
      <c r="B68" s="148" t="s">
        <v>352</v>
      </c>
      <c r="C68" s="148" t="s">
        <v>9707</v>
      </c>
      <c r="D68" s="256" t="s">
        <v>9699</v>
      </c>
      <c r="E68" s="140" t="s">
        <v>503</v>
      </c>
      <c r="F68" s="140"/>
      <c r="G68" s="140" t="s">
        <v>365</v>
      </c>
      <c r="H68" s="140" t="s">
        <v>284</v>
      </c>
      <c r="I68" s="220"/>
      <c r="J68" s="221" t="s">
        <v>284</v>
      </c>
      <c r="K68" s="222" t="s">
        <v>284</v>
      </c>
      <c r="L68" s="222" t="s">
        <v>284</v>
      </c>
      <c r="M68" s="222" t="s">
        <v>284</v>
      </c>
      <c r="N68" s="222" t="s">
        <v>284</v>
      </c>
      <c r="O68" s="222" t="s">
        <v>284</v>
      </c>
      <c r="P68" s="222" t="s">
        <v>284</v>
      </c>
      <c r="Q68" s="222" t="s">
        <v>284</v>
      </c>
      <c r="R68" s="222" t="s">
        <v>284</v>
      </c>
      <c r="S68" s="328" t="s">
        <v>284</v>
      </c>
      <c r="T68" s="222" t="s">
        <v>284</v>
      </c>
      <c r="U68" s="222" t="s">
        <v>284</v>
      </c>
      <c r="V68" s="222" t="s">
        <v>284</v>
      </c>
      <c r="W68" s="223" t="s">
        <v>284</v>
      </c>
      <c r="X68" s="224"/>
      <c r="Y68" s="225" t="s">
        <v>340</v>
      </c>
    </row>
    <row r="69" spans="1:25" ht="12" thickBot="1">
      <c r="A69" s="226" t="s">
        <v>9708</v>
      </c>
      <c r="B69" s="227" t="s">
        <v>352</v>
      </c>
      <c r="C69" s="227" t="s">
        <v>9709</v>
      </c>
      <c r="D69" s="228" t="s">
        <v>271</v>
      </c>
      <c r="E69" s="150" t="s">
        <v>503</v>
      </c>
      <c r="F69" s="150"/>
      <c r="G69" s="150" t="s">
        <v>365</v>
      </c>
      <c r="H69" s="150" t="s">
        <v>284</v>
      </c>
      <c r="I69" s="229"/>
      <c r="J69" s="230" t="s">
        <v>284</v>
      </c>
      <c r="K69" s="231" t="s">
        <v>284</v>
      </c>
      <c r="L69" s="231" t="s">
        <v>284</v>
      </c>
      <c r="M69" s="231" t="s">
        <v>284</v>
      </c>
      <c r="N69" s="231" t="s">
        <v>284</v>
      </c>
      <c r="O69" s="231" t="s">
        <v>284</v>
      </c>
      <c r="P69" s="231" t="s">
        <v>284</v>
      </c>
      <c r="Q69" s="231" t="s">
        <v>284</v>
      </c>
      <c r="R69" s="231" t="s">
        <v>284</v>
      </c>
      <c r="S69" s="379" t="s">
        <v>284</v>
      </c>
      <c r="T69" s="231" t="s">
        <v>284</v>
      </c>
      <c r="U69" s="231" t="s">
        <v>284</v>
      </c>
      <c r="V69" s="231" t="s">
        <v>284</v>
      </c>
      <c r="W69" s="232" t="s">
        <v>284</v>
      </c>
      <c r="X69" s="233"/>
      <c r="Y69" s="234" t="s">
        <v>340</v>
      </c>
    </row>
    <row r="70" spans="1:25">
      <c r="A70" s="235" t="s">
        <v>9710</v>
      </c>
      <c r="B70" s="236"/>
      <c r="C70" s="236"/>
      <c r="D70" s="236"/>
      <c r="E70" s="151"/>
      <c r="F70" s="151"/>
      <c r="G70" s="151"/>
      <c r="H70" s="151"/>
      <c r="I70" s="237"/>
      <c r="J70" s="238"/>
      <c r="K70" s="239"/>
      <c r="L70" s="239"/>
      <c r="M70" s="239"/>
      <c r="N70" s="239"/>
      <c r="O70" s="239"/>
      <c r="P70" s="239"/>
      <c r="Q70" s="239"/>
      <c r="R70" s="239"/>
      <c r="S70" s="382"/>
      <c r="T70" s="239"/>
      <c r="U70" s="239"/>
      <c r="V70" s="239"/>
      <c r="W70" s="240"/>
      <c r="X70" s="241"/>
      <c r="Y70" s="242"/>
    </row>
    <row r="71" spans="1:25" ht="33.75">
      <c r="A71" s="243" t="s">
        <v>9711</v>
      </c>
      <c r="B71" s="146"/>
      <c r="C71" s="146"/>
      <c r="D71" s="244" t="s">
        <v>9712</v>
      </c>
      <c r="E71" s="142"/>
      <c r="F71" s="142"/>
      <c r="G71" s="142"/>
      <c r="H71" s="142"/>
      <c r="I71" s="245"/>
      <c r="J71" s="246"/>
      <c r="K71" s="247"/>
      <c r="L71" s="247"/>
      <c r="M71" s="247"/>
      <c r="N71" s="247"/>
      <c r="O71" s="247"/>
      <c r="P71" s="247"/>
      <c r="Q71" s="247"/>
      <c r="R71" s="247"/>
      <c r="S71" s="331"/>
      <c r="T71" s="247"/>
      <c r="U71" s="247"/>
      <c r="V71" s="247"/>
      <c r="W71" s="248"/>
      <c r="X71" s="249"/>
      <c r="Y71" s="250"/>
    </row>
    <row r="72" spans="1:25">
      <c r="A72" s="218"/>
      <c r="B72" s="148" t="s">
        <v>336</v>
      </c>
      <c r="C72" s="148" t="s">
        <v>9713</v>
      </c>
      <c r="D72" s="256" t="s">
        <v>9714</v>
      </c>
      <c r="E72" s="140" t="s">
        <v>6668</v>
      </c>
      <c r="F72" s="140"/>
      <c r="G72" s="140" t="s">
        <v>9715</v>
      </c>
      <c r="H72" s="140" t="s">
        <v>284</v>
      </c>
      <c r="I72" s="220"/>
      <c r="J72" s="221" t="s">
        <v>284</v>
      </c>
      <c r="K72" s="222" t="s">
        <v>284</v>
      </c>
      <c r="L72" s="222" t="s">
        <v>284</v>
      </c>
      <c r="M72" s="222" t="s">
        <v>284</v>
      </c>
      <c r="N72" s="222" t="s">
        <v>284</v>
      </c>
      <c r="O72" s="222" t="s">
        <v>284</v>
      </c>
      <c r="P72" s="222" t="s">
        <v>284</v>
      </c>
      <c r="Q72" s="222" t="s">
        <v>284</v>
      </c>
      <c r="R72" s="222" t="s">
        <v>284</v>
      </c>
      <c r="S72" s="328" t="s">
        <v>284</v>
      </c>
      <c r="T72" s="222" t="s">
        <v>284</v>
      </c>
      <c r="U72" s="222" t="s">
        <v>284</v>
      </c>
      <c r="V72" s="222" t="s">
        <v>284</v>
      </c>
      <c r="W72" s="223" t="s">
        <v>284</v>
      </c>
      <c r="X72" s="224"/>
      <c r="Y72" s="225" t="s">
        <v>340</v>
      </c>
    </row>
    <row r="73" spans="1:25" ht="12" thickBot="1">
      <c r="A73" s="226"/>
      <c r="B73" s="227" t="s">
        <v>341</v>
      </c>
      <c r="C73" s="227" t="s">
        <v>9716</v>
      </c>
      <c r="D73" s="228" t="s">
        <v>363</v>
      </c>
      <c r="E73" s="150" t="s">
        <v>7087</v>
      </c>
      <c r="F73" s="150"/>
      <c r="G73" s="150" t="s">
        <v>5625</v>
      </c>
      <c r="H73" s="150" t="s">
        <v>284</v>
      </c>
      <c r="I73" s="229"/>
      <c r="J73" s="230" t="s">
        <v>284</v>
      </c>
      <c r="K73" s="231" t="s">
        <v>284</v>
      </c>
      <c r="L73" s="231" t="s">
        <v>284</v>
      </c>
      <c r="M73" s="231" t="s">
        <v>284</v>
      </c>
      <c r="N73" s="231" t="s">
        <v>284</v>
      </c>
      <c r="O73" s="231" t="s">
        <v>284</v>
      </c>
      <c r="P73" s="231" t="s">
        <v>284</v>
      </c>
      <c r="Q73" s="231" t="s">
        <v>284</v>
      </c>
      <c r="R73" s="231" t="s">
        <v>284</v>
      </c>
      <c r="S73" s="379" t="s">
        <v>284</v>
      </c>
      <c r="T73" s="231" t="s">
        <v>284</v>
      </c>
      <c r="U73" s="231" t="s">
        <v>284</v>
      </c>
      <c r="V73" s="231" t="s">
        <v>284</v>
      </c>
      <c r="W73" s="232" t="s">
        <v>284</v>
      </c>
      <c r="X73" s="233"/>
      <c r="Y73" s="234" t="s">
        <v>340</v>
      </c>
    </row>
    <row r="74" spans="1:25">
      <c r="A74" s="235" t="s">
        <v>9717</v>
      </c>
      <c r="B74" s="236"/>
      <c r="C74" s="236"/>
      <c r="D74" s="236"/>
      <c r="E74" s="151"/>
      <c r="F74" s="151"/>
      <c r="G74" s="151"/>
      <c r="H74" s="151"/>
      <c r="I74" s="237"/>
      <c r="J74" s="238"/>
      <c r="K74" s="239"/>
      <c r="L74" s="239"/>
      <c r="M74" s="239"/>
      <c r="N74" s="239"/>
      <c r="O74" s="239"/>
      <c r="P74" s="239"/>
      <c r="Q74" s="239"/>
      <c r="R74" s="239"/>
      <c r="S74" s="382"/>
      <c r="T74" s="239"/>
      <c r="U74" s="239"/>
      <c r="V74" s="239"/>
      <c r="W74" s="240"/>
      <c r="X74" s="241"/>
      <c r="Y74" s="242"/>
    </row>
    <row r="75" spans="1:25" ht="12" thickBot="1">
      <c r="A75" s="226" t="s">
        <v>9718</v>
      </c>
      <c r="B75" s="227" t="s">
        <v>352</v>
      </c>
      <c r="C75" s="227" t="s">
        <v>9719</v>
      </c>
      <c r="D75" s="252" t="s">
        <v>9720</v>
      </c>
      <c r="E75" s="150" t="s">
        <v>7087</v>
      </c>
      <c r="F75" s="150"/>
      <c r="G75" s="150" t="s">
        <v>5625</v>
      </c>
      <c r="H75" s="150" t="s">
        <v>284</v>
      </c>
      <c r="I75" s="229"/>
      <c r="J75" s="230" t="s">
        <v>284</v>
      </c>
      <c r="K75" s="231" t="s">
        <v>284</v>
      </c>
      <c r="L75" s="231" t="s">
        <v>284</v>
      </c>
      <c r="M75" s="231" t="s">
        <v>284</v>
      </c>
      <c r="N75" s="231" t="s">
        <v>284</v>
      </c>
      <c r="O75" s="231" t="s">
        <v>284</v>
      </c>
      <c r="P75" s="231" t="s">
        <v>284</v>
      </c>
      <c r="Q75" s="231" t="s">
        <v>284</v>
      </c>
      <c r="R75" s="231" t="s">
        <v>284</v>
      </c>
      <c r="S75" s="379" t="s">
        <v>284</v>
      </c>
      <c r="T75" s="231" t="s">
        <v>284</v>
      </c>
      <c r="U75" s="231" t="s">
        <v>284</v>
      </c>
      <c r="V75" s="231" t="s">
        <v>284</v>
      </c>
      <c r="W75" s="232" t="s">
        <v>284</v>
      </c>
      <c r="X75" s="233"/>
      <c r="Y75" s="234" t="s">
        <v>340</v>
      </c>
    </row>
    <row r="76" spans="1:25" ht="45">
      <c r="A76" s="235" t="s">
        <v>9721</v>
      </c>
      <c r="B76" s="236"/>
      <c r="C76" s="236"/>
      <c r="D76" s="253" t="s">
        <v>9722</v>
      </c>
      <c r="E76" s="151"/>
      <c r="F76" s="151"/>
      <c r="G76" s="151"/>
      <c r="H76" s="151"/>
      <c r="I76" s="237"/>
      <c r="J76" s="238"/>
      <c r="K76" s="239"/>
      <c r="L76" s="239"/>
      <c r="M76" s="239"/>
      <c r="N76" s="239"/>
      <c r="O76" s="239"/>
      <c r="P76" s="239"/>
      <c r="Q76" s="239"/>
      <c r="R76" s="239"/>
      <c r="S76" s="382"/>
      <c r="T76" s="239"/>
      <c r="U76" s="239"/>
      <c r="V76" s="239"/>
      <c r="W76" s="240"/>
      <c r="X76" s="241"/>
      <c r="Y76" s="242"/>
    </row>
    <row r="77" spans="1:25">
      <c r="A77" s="243" t="s">
        <v>9723</v>
      </c>
      <c r="B77" s="146" t="s">
        <v>352</v>
      </c>
      <c r="C77" s="146" t="s">
        <v>9724</v>
      </c>
      <c r="D77" s="254" t="s">
        <v>9725</v>
      </c>
      <c r="E77" s="142" t="s">
        <v>7087</v>
      </c>
      <c r="F77" s="142"/>
      <c r="G77" s="142" t="s">
        <v>5625</v>
      </c>
      <c r="H77" s="142" t="s">
        <v>284</v>
      </c>
      <c r="I77" s="245"/>
      <c r="J77" s="246" t="s">
        <v>284</v>
      </c>
      <c r="K77" s="247" t="s">
        <v>284</v>
      </c>
      <c r="L77" s="247" t="s">
        <v>284</v>
      </c>
      <c r="M77" s="247" t="s">
        <v>284</v>
      </c>
      <c r="N77" s="247" t="s">
        <v>284</v>
      </c>
      <c r="O77" s="247" t="s">
        <v>284</v>
      </c>
      <c r="P77" s="247" t="s">
        <v>284</v>
      </c>
      <c r="Q77" s="247" t="s">
        <v>284</v>
      </c>
      <c r="R77" s="247" t="s">
        <v>284</v>
      </c>
      <c r="S77" s="331" t="s">
        <v>284</v>
      </c>
      <c r="T77" s="247" t="s">
        <v>284</v>
      </c>
      <c r="U77" s="247" t="s">
        <v>284</v>
      </c>
      <c r="V77" s="247" t="s">
        <v>284</v>
      </c>
      <c r="W77" s="248" t="s">
        <v>284</v>
      </c>
      <c r="X77" s="249"/>
      <c r="Y77" s="250" t="s">
        <v>340</v>
      </c>
    </row>
    <row r="78" spans="1:25">
      <c r="A78" s="218" t="s">
        <v>9726</v>
      </c>
      <c r="B78" s="148"/>
      <c r="C78" s="148"/>
      <c r="D78" s="256" t="s">
        <v>271</v>
      </c>
      <c r="E78" s="140"/>
      <c r="F78" s="140"/>
      <c r="G78" s="140"/>
      <c r="H78" s="140"/>
      <c r="I78" s="220"/>
      <c r="J78" s="221"/>
      <c r="K78" s="222"/>
      <c r="L78" s="222"/>
      <c r="M78" s="222"/>
      <c r="N78" s="222"/>
      <c r="O78" s="222"/>
      <c r="P78" s="222"/>
      <c r="Q78" s="222"/>
      <c r="R78" s="222"/>
      <c r="S78" s="328"/>
      <c r="T78" s="222"/>
      <c r="U78" s="222"/>
      <c r="V78" s="222"/>
      <c r="W78" s="223"/>
      <c r="X78" s="224"/>
      <c r="Y78" s="225"/>
    </row>
    <row r="79" spans="1:25">
      <c r="A79" s="243"/>
      <c r="B79" s="146" t="s">
        <v>336</v>
      </c>
      <c r="C79" s="146" t="s">
        <v>9727</v>
      </c>
      <c r="D79" s="333" t="s">
        <v>9728</v>
      </c>
      <c r="E79" s="142" t="s">
        <v>342</v>
      </c>
      <c r="F79" s="142"/>
      <c r="G79" s="142" t="s">
        <v>9729</v>
      </c>
      <c r="H79" s="142" t="s">
        <v>284</v>
      </c>
      <c r="I79" s="245"/>
      <c r="J79" s="246" t="s">
        <v>284</v>
      </c>
      <c r="K79" s="247" t="s">
        <v>284</v>
      </c>
      <c r="L79" s="247" t="s">
        <v>284</v>
      </c>
      <c r="M79" s="247" t="s">
        <v>284</v>
      </c>
      <c r="N79" s="247" t="s">
        <v>284</v>
      </c>
      <c r="O79" s="247" t="s">
        <v>284</v>
      </c>
      <c r="P79" s="247" t="s">
        <v>284</v>
      </c>
      <c r="Q79" s="247" t="s">
        <v>284</v>
      </c>
      <c r="R79" s="247" t="s">
        <v>284</v>
      </c>
      <c r="S79" s="331" t="s">
        <v>284</v>
      </c>
      <c r="T79" s="247" t="s">
        <v>284</v>
      </c>
      <c r="U79" s="247" t="s">
        <v>284</v>
      </c>
      <c r="V79" s="247" t="s">
        <v>284</v>
      </c>
      <c r="W79" s="248" t="s">
        <v>284</v>
      </c>
      <c r="X79" s="249"/>
      <c r="Y79" s="250" t="s">
        <v>340</v>
      </c>
    </row>
    <row r="80" spans="1:25" ht="12" thickBot="1">
      <c r="A80" s="208"/>
      <c r="B80" s="209" t="s">
        <v>341</v>
      </c>
      <c r="C80" s="209" t="s">
        <v>9730</v>
      </c>
      <c r="D80" s="334" t="s">
        <v>363</v>
      </c>
      <c r="E80" s="143" t="s">
        <v>337</v>
      </c>
      <c r="F80" s="143"/>
      <c r="G80" s="143" t="s">
        <v>7426</v>
      </c>
      <c r="H80" s="143" t="s">
        <v>284</v>
      </c>
      <c r="I80" s="211"/>
      <c r="J80" s="212" t="s">
        <v>284</v>
      </c>
      <c r="K80" s="213" t="s">
        <v>284</v>
      </c>
      <c r="L80" s="213" t="s">
        <v>284</v>
      </c>
      <c r="M80" s="213" t="s">
        <v>284</v>
      </c>
      <c r="N80" s="213" t="s">
        <v>284</v>
      </c>
      <c r="O80" s="213" t="s">
        <v>284</v>
      </c>
      <c r="P80" s="213" t="s">
        <v>284</v>
      </c>
      <c r="Q80" s="213" t="s">
        <v>284</v>
      </c>
      <c r="R80" s="213" t="s">
        <v>284</v>
      </c>
      <c r="S80" s="336" t="s">
        <v>284</v>
      </c>
      <c r="T80" s="213" t="s">
        <v>284</v>
      </c>
      <c r="U80" s="213" t="s">
        <v>284</v>
      </c>
      <c r="V80" s="213" t="s">
        <v>284</v>
      </c>
      <c r="W80" s="214" t="s">
        <v>284</v>
      </c>
      <c r="X80" s="215"/>
      <c r="Y80" s="216" t="s">
        <v>340</v>
      </c>
    </row>
    <row r="81" spans="1:25" ht="33.75">
      <c r="A81" s="200" t="s">
        <v>9731</v>
      </c>
      <c r="B81" s="201"/>
      <c r="C81" s="201"/>
      <c r="D81" s="217" t="s">
        <v>9732</v>
      </c>
      <c r="E81" s="138"/>
      <c r="F81" s="138"/>
      <c r="G81" s="138"/>
      <c r="H81" s="138"/>
      <c r="I81" s="202"/>
      <c r="J81" s="203"/>
      <c r="K81" s="204"/>
      <c r="L81" s="204"/>
      <c r="M81" s="204"/>
      <c r="N81" s="204"/>
      <c r="O81" s="204"/>
      <c r="P81" s="204"/>
      <c r="Q81" s="204"/>
      <c r="R81" s="204"/>
      <c r="S81" s="325"/>
      <c r="T81" s="204"/>
      <c r="U81" s="204"/>
      <c r="V81" s="204"/>
      <c r="W81" s="205"/>
      <c r="X81" s="206"/>
      <c r="Y81" s="207"/>
    </row>
    <row r="82" spans="1:25" ht="22.5">
      <c r="A82" s="218" t="s">
        <v>9733</v>
      </c>
      <c r="B82" s="148" t="s">
        <v>352</v>
      </c>
      <c r="C82" s="148" t="s">
        <v>9734</v>
      </c>
      <c r="D82" s="256" t="s">
        <v>9735</v>
      </c>
      <c r="E82" s="140" t="s">
        <v>7087</v>
      </c>
      <c r="F82" s="140"/>
      <c r="G82" s="140" t="s">
        <v>5625</v>
      </c>
      <c r="H82" s="140" t="s">
        <v>284</v>
      </c>
      <c r="I82" s="220"/>
      <c r="J82" s="221" t="s">
        <v>284</v>
      </c>
      <c r="K82" s="222" t="s">
        <v>284</v>
      </c>
      <c r="L82" s="222" t="s">
        <v>284</v>
      </c>
      <c r="M82" s="222" t="s">
        <v>284</v>
      </c>
      <c r="N82" s="222" t="s">
        <v>284</v>
      </c>
      <c r="O82" s="222" t="s">
        <v>284</v>
      </c>
      <c r="P82" s="222" t="s">
        <v>284</v>
      </c>
      <c r="Q82" s="222" t="s">
        <v>284</v>
      </c>
      <c r="R82" s="222" t="s">
        <v>284</v>
      </c>
      <c r="S82" s="328" t="s">
        <v>284</v>
      </c>
      <c r="T82" s="222" t="s">
        <v>284</v>
      </c>
      <c r="U82" s="222" t="s">
        <v>284</v>
      </c>
      <c r="V82" s="222" t="s">
        <v>284</v>
      </c>
      <c r="W82" s="223" t="s">
        <v>284</v>
      </c>
      <c r="X82" s="224"/>
      <c r="Y82" s="225" t="s">
        <v>9367</v>
      </c>
    </row>
    <row r="83" spans="1:25" ht="23.25" thickBot="1">
      <c r="A83" s="226" t="s">
        <v>9736</v>
      </c>
      <c r="B83" s="227" t="s">
        <v>352</v>
      </c>
      <c r="C83" s="227" t="s">
        <v>9737</v>
      </c>
      <c r="D83" s="228" t="s">
        <v>271</v>
      </c>
      <c r="E83" s="150" t="s">
        <v>7087</v>
      </c>
      <c r="F83" s="150"/>
      <c r="G83" s="150" t="s">
        <v>5625</v>
      </c>
      <c r="H83" s="150" t="s">
        <v>284</v>
      </c>
      <c r="I83" s="229"/>
      <c r="J83" s="230" t="s">
        <v>284</v>
      </c>
      <c r="K83" s="231" t="s">
        <v>284</v>
      </c>
      <c r="L83" s="231" t="s">
        <v>284</v>
      </c>
      <c r="M83" s="231" t="s">
        <v>284</v>
      </c>
      <c r="N83" s="231" t="s">
        <v>284</v>
      </c>
      <c r="O83" s="231" t="s">
        <v>284</v>
      </c>
      <c r="P83" s="231" t="s">
        <v>284</v>
      </c>
      <c r="Q83" s="231" t="s">
        <v>284</v>
      </c>
      <c r="R83" s="231" t="s">
        <v>284</v>
      </c>
      <c r="S83" s="379" t="s">
        <v>284</v>
      </c>
      <c r="T83" s="231" t="s">
        <v>284</v>
      </c>
      <c r="U83" s="231" t="s">
        <v>284</v>
      </c>
      <c r="V83" s="231" t="s">
        <v>284</v>
      </c>
      <c r="W83" s="232" t="s">
        <v>284</v>
      </c>
      <c r="X83" s="233"/>
      <c r="Y83" s="234" t="s">
        <v>9738</v>
      </c>
    </row>
    <row r="84" spans="1:25" ht="33.75">
      <c r="A84" s="235" t="s">
        <v>9739</v>
      </c>
      <c r="B84" s="236"/>
      <c r="C84" s="236"/>
      <c r="D84" s="257" t="s">
        <v>9740</v>
      </c>
      <c r="E84" s="151"/>
      <c r="F84" s="151"/>
      <c r="G84" s="151"/>
      <c r="H84" s="151"/>
      <c r="I84" s="237"/>
      <c r="J84" s="238"/>
      <c r="K84" s="239"/>
      <c r="L84" s="239"/>
      <c r="M84" s="239"/>
      <c r="N84" s="239"/>
      <c r="O84" s="239"/>
      <c r="P84" s="239"/>
      <c r="Q84" s="239"/>
      <c r="R84" s="239"/>
      <c r="S84" s="382"/>
      <c r="T84" s="239"/>
      <c r="U84" s="239"/>
      <c r="V84" s="239"/>
      <c r="W84" s="240"/>
      <c r="X84" s="241"/>
      <c r="Y84" s="242"/>
    </row>
    <row r="85" spans="1:25" ht="22.5">
      <c r="A85" s="243" t="s">
        <v>9741</v>
      </c>
      <c r="B85" s="146" t="s">
        <v>352</v>
      </c>
      <c r="C85" s="146" t="s">
        <v>9742</v>
      </c>
      <c r="D85" s="254" t="s">
        <v>9743</v>
      </c>
      <c r="E85" s="142" t="s">
        <v>5625</v>
      </c>
      <c r="F85" s="142"/>
      <c r="G85" s="142" t="s">
        <v>7235</v>
      </c>
      <c r="H85" s="142" t="s">
        <v>284</v>
      </c>
      <c r="I85" s="245"/>
      <c r="J85" s="246" t="s">
        <v>284</v>
      </c>
      <c r="K85" s="247" t="s">
        <v>284</v>
      </c>
      <c r="L85" s="247" t="s">
        <v>284</v>
      </c>
      <c r="M85" s="247" t="s">
        <v>284</v>
      </c>
      <c r="N85" s="247" t="s">
        <v>284</v>
      </c>
      <c r="O85" s="247" t="s">
        <v>284</v>
      </c>
      <c r="P85" s="247" t="s">
        <v>284</v>
      </c>
      <c r="Q85" s="247" t="s">
        <v>284</v>
      </c>
      <c r="R85" s="247" t="s">
        <v>284</v>
      </c>
      <c r="S85" s="331" t="s">
        <v>284</v>
      </c>
      <c r="T85" s="247" t="s">
        <v>284</v>
      </c>
      <c r="U85" s="247" t="s">
        <v>284</v>
      </c>
      <c r="V85" s="247" t="s">
        <v>284</v>
      </c>
      <c r="W85" s="248" t="s">
        <v>284</v>
      </c>
      <c r="X85" s="249"/>
      <c r="Y85" s="250" t="s">
        <v>340</v>
      </c>
    </row>
    <row r="86" spans="1:25" ht="12" thickBot="1">
      <c r="A86" s="208" t="s">
        <v>9744</v>
      </c>
      <c r="B86" s="209" t="s">
        <v>352</v>
      </c>
      <c r="C86" s="209" t="s">
        <v>9745</v>
      </c>
      <c r="D86" s="255" t="s">
        <v>271</v>
      </c>
      <c r="E86" s="143" t="s">
        <v>5625</v>
      </c>
      <c r="F86" s="143"/>
      <c r="G86" s="143" t="s">
        <v>7235</v>
      </c>
      <c r="H86" s="143" t="s">
        <v>284</v>
      </c>
      <c r="I86" s="211"/>
      <c r="J86" s="212" t="s">
        <v>284</v>
      </c>
      <c r="K86" s="213" t="s">
        <v>284</v>
      </c>
      <c r="L86" s="213" t="s">
        <v>284</v>
      </c>
      <c r="M86" s="213" t="s">
        <v>284</v>
      </c>
      <c r="N86" s="213" t="s">
        <v>284</v>
      </c>
      <c r="O86" s="213" t="s">
        <v>284</v>
      </c>
      <c r="P86" s="213" t="s">
        <v>284</v>
      </c>
      <c r="Q86" s="213" t="s">
        <v>284</v>
      </c>
      <c r="R86" s="213" t="s">
        <v>284</v>
      </c>
      <c r="S86" s="336" t="s">
        <v>284</v>
      </c>
      <c r="T86" s="213" t="s">
        <v>284</v>
      </c>
      <c r="U86" s="213" t="s">
        <v>284</v>
      </c>
      <c r="V86" s="213" t="s">
        <v>284</v>
      </c>
      <c r="W86" s="214" t="s">
        <v>284</v>
      </c>
      <c r="X86" s="215"/>
      <c r="Y86" s="216" t="s">
        <v>340</v>
      </c>
    </row>
    <row r="87" spans="1:25" ht="22.5">
      <c r="A87" s="200" t="s">
        <v>9746</v>
      </c>
      <c r="B87" s="201"/>
      <c r="C87" s="201"/>
      <c r="D87" s="217" t="s">
        <v>9747</v>
      </c>
      <c r="E87" s="138"/>
      <c r="F87" s="138"/>
      <c r="G87" s="138"/>
      <c r="H87" s="138"/>
      <c r="I87" s="202"/>
      <c r="J87" s="203"/>
      <c r="K87" s="204"/>
      <c r="L87" s="204"/>
      <c r="M87" s="204"/>
      <c r="N87" s="204"/>
      <c r="O87" s="204"/>
      <c r="P87" s="204"/>
      <c r="Q87" s="204"/>
      <c r="R87" s="204"/>
      <c r="S87" s="325"/>
      <c r="T87" s="204"/>
      <c r="U87" s="204"/>
      <c r="V87" s="204"/>
      <c r="W87" s="205"/>
      <c r="X87" s="206"/>
      <c r="Y87" s="207"/>
    </row>
    <row r="88" spans="1:25">
      <c r="A88" s="218"/>
      <c r="B88" s="148"/>
      <c r="C88" s="148"/>
      <c r="D88" s="256" t="s">
        <v>9748</v>
      </c>
      <c r="E88" s="140"/>
      <c r="F88" s="140"/>
      <c r="G88" s="140"/>
      <c r="H88" s="140"/>
      <c r="I88" s="220"/>
      <c r="J88" s="221"/>
      <c r="K88" s="222"/>
      <c r="L88" s="222"/>
      <c r="M88" s="222"/>
      <c r="N88" s="222"/>
      <c r="O88" s="222"/>
      <c r="P88" s="222"/>
      <c r="Q88" s="222"/>
      <c r="R88" s="222"/>
      <c r="S88" s="328"/>
      <c r="T88" s="222"/>
      <c r="U88" s="222"/>
      <c r="V88" s="222"/>
      <c r="W88" s="223"/>
      <c r="X88" s="224"/>
      <c r="Y88" s="225"/>
    </row>
    <row r="89" spans="1:25" ht="22.5">
      <c r="A89" s="243" t="s">
        <v>9749</v>
      </c>
      <c r="B89" s="146" t="s">
        <v>352</v>
      </c>
      <c r="C89" s="146" t="s">
        <v>9750</v>
      </c>
      <c r="D89" s="333" t="s">
        <v>9751</v>
      </c>
      <c r="E89" s="142" t="s">
        <v>7087</v>
      </c>
      <c r="F89" s="142"/>
      <c r="G89" s="142" t="s">
        <v>5625</v>
      </c>
      <c r="H89" s="142" t="s">
        <v>284</v>
      </c>
      <c r="I89" s="245"/>
      <c r="J89" s="246" t="s">
        <v>284</v>
      </c>
      <c r="K89" s="247" t="s">
        <v>284</v>
      </c>
      <c r="L89" s="247" t="s">
        <v>284</v>
      </c>
      <c r="M89" s="247" t="s">
        <v>284</v>
      </c>
      <c r="N89" s="247" t="s">
        <v>284</v>
      </c>
      <c r="O89" s="247" t="s">
        <v>284</v>
      </c>
      <c r="P89" s="247" t="s">
        <v>284</v>
      </c>
      <c r="Q89" s="247" t="s">
        <v>284</v>
      </c>
      <c r="R89" s="247" t="s">
        <v>284</v>
      </c>
      <c r="S89" s="331" t="s">
        <v>284</v>
      </c>
      <c r="T89" s="247" t="s">
        <v>284</v>
      </c>
      <c r="U89" s="247" t="s">
        <v>284</v>
      </c>
      <c r="V89" s="247" t="s">
        <v>284</v>
      </c>
      <c r="W89" s="248" t="s">
        <v>284</v>
      </c>
      <c r="X89" s="249"/>
      <c r="Y89" s="615" t="s">
        <v>9752</v>
      </c>
    </row>
    <row r="90" spans="1:25" ht="22.5">
      <c r="A90" s="218" t="s">
        <v>9753</v>
      </c>
      <c r="B90" s="148" t="s">
        <v>352</v>
      </c>
      <c r="C90" s="148" t="s">
        <v>9754</v>
      </c>
      <c r="D90" s="262" t="s">
        <v>271</v>
      </c>
      <c r="E90" s="140" t="s">
        <v>7087</v>
      </c>
      <c r="F90" s="140"/>
      <c r="G90" s="140" t="s">
        <v>5625</v>
      </c>
      <c r="H90" s="140" t="s">
        <v>284</v>
      </c>
      <c r="I90" s="220"/>
      <c r="J90" s="221" t="s">
        <v>284</v>
      </c>
      <c r="K90" s="222" t="s">
        <v>284</v>
      </c>
      <c r="L90" s="222" t="s">
        <v>284</v>
      </c>
      <c r="M90" s="222" t="s">
        <v>284</v>
      </c>
      <c r="N90" s="222" t="s">
        <v>284</v>
      </c>
      <c r="O90" s="222" t="s">
        <v>284</v>
      </c>
      <c r="P90" s="222" t="s">
        <v>284</v>
      </c>
      <c r="Q90" s="222" t="s">
        <v>284</v>
      </c>
      <c r="R90" s="222" t="s">
        <v>284</v>
      </c>
      <c r="S90" s="328" t="s">
        <v>284</v>
      </c>
      <c r="T90" s="222" t="s">
        <v>284</v>
      </c>
      <c r="U90" s="222" t="s">
        <v>284</v>
      </c>
      <c r="V90" s="222" t="s">
        <v>284</v>
      </c>
      <c r="W90" s="223" t="s">
        <v>284</v>
      </c>
      <c r="X90" s="224"/>
      <c r="Y90" s="359" t="s">
        <v>9752</v>
      </c>
    </row>
    <row r="91" spans="1:25" ht="23.25" thickBot="1">
      <c r="A91" s="343" t="s">
        <v>9755</v>
      </c>
      <c r="B91" s="344" t="s">
        <v>352</v>
      </c>
      <c r="C91" s="344" t="s">
        <v>9756</v>
      </c>
      <c r="D91" s="616" t="s">
        <v>271</v>
      </c>
      <c r="E91" s="346" t="s">
        <v>7087</v>
      </c>
      <c r="F91" s="346"/>
      <c r="G91" s="346" t="s">
        <v>5625</v>
      </c>
      <c r="H91" s="346" t="s">
        <v>284</v>
      </c>
      <c r="I91" s="347"/>
      <c r="J91" s="348" t="s">
        <v>284</v>
      </c>
      <c r="K91" s="349" t="s">
        <v>284</v>
      </c>
      <c r="L91" s="349" t="s">
        <v>284</v>
      </c>
      <c r="M91" s="349" t="s">
        <v>284</v>
      </c>
      <c r="N91" s="349" t="s">
        <v>284</v>
      </c>
      <c r="O91" s="349" t="s">
        <v>284</v>
      </c>
      <c r="P91" s="349" t="s">
        <v>284</v>
      </c>
      <c r="Q91" s="349" t="s">
        <v>284</v>
      </c>
      <c r="R91" s="349" t="s">
        <v>284</v>
      </c>
      <c r="S91" s="351" t="s">
        <v>284</v>
      </c>
      <c r="T91" s="349" t="s">
        <v>284</v>
      </c>
      <c r="U91" s="349" t="s">
        <v>284</v>
      </c>
      <c r="V91" s="349" t="s">
        <v>284</v>
      </c>
      <c r="W91" s="617" t="s">
        <v>284</v>
      </c>
      <c r="X91" s="353"/>
      <c r="Y91" s="618" t="s">
        <v>9757</v>
      </c>
    </row>
    <row r="92"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70" orientation="landscape"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Y78"/>
  <sheetViews>
    <sheetView view="pageBreakPreview" zoomScale="85" zoomScaleNormal="100" zoomScaleSheetLayoutView="85" workbookViewId="0">
      <selection activeCell="K23" sqref="K23"/>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9758</v>
      </c>
      <c r="B1" s="595"/>
      <c r="C1" s="595"/>
      <c r="D1" s="595"/>
      <c r="E1" s="595"/>
      <c r="F1" s="595"/>
      <c r="G1" s="595"/>
      <c r="H1" s="595"/>
      <c r="I1" s="595"/>
      <c r="J1" s="595"/>
      <c r="K1" s="595"/>
      <c r="L1" s="595"/>
      <c r="M1" s="595"/>
      <c r="N1" s="595"/>
      <c r="O1" s="595"/>
      <c r="P1" s="595"/>
      <c r="Q1" s="595"/>
      <c r="R1" s="595"/>
      <c r="S1" s="595"/>
      <c r="T1" s="595"/>
      <c r="U1" s="595"/>
      <c r="V1" s="595"/>
      <c r="W1" s="595"/>
      <c r="X1" s="582" t="s">
        <v>9759</v>
      </c>
      <c r="Y1" s="582"/>
    </row>
    <row r="2" spans="1:25" s="7" customFormat="1" ht="15" customHeight="1" thickBot="1">
      <c r="A2" s="596" t="s">
        <v>9760</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9761</v>
      </c>
      <c r="B3" s="586"/>
      <c r="C3" s="87"/>
      <c r="D3" s="587" t="s">
        <v>9762</v>
      </c>
      <c r="E3" s="589" t="s">
        <v>9763</v>
      </c>
      <c r="F3" s="590"/>
      <c r="G3" s="590"/>
      <c r="H3" s="590"/>
      <c r="I3" s="590"/>
      <c r="J3" s="591" t="s">
        <v>9764</v>
      </c>
      <c r="K3" s="599"/>
      <c r="L3" s="599"/>
      <c r="M3" s="599"/>
      <c r="N3" s="599"/>
      <c r="O3" s="599"/>
      <c r="P3" s="599"/>
      <c r="Q3" s="599"/>
      <c r="R3" s="599"/>
      <c r="S3" s="599"/>
      <c r="T3" s="599"/>
      <c r="U3" s="599"/>
      <c r="V3" s="599"/>
      <c r="W3" s="600"/>
      <c r="X3" s="590" t="s">
        <v>9765</v>
      </c>
      <c r="Y3" s="594"/>
    </row>
    <row r="4" spans="1:25" s="3" customFormat="1" ht="15" customHeight="1" thickBot="1">
      <c r="A4" s="8" t="s">
        <v>9766</v>
      </c>
      <c r="B4" s="9"/>
      <c r="C4" s="88"/>
      <c r="D4" s="588"/>
      <c r="E4" s="9" t="s">
        <v>9767</v>
      </c>
      <c r="F4" s="9" t="s">
        <v>9768</v>
      </c>
      <c r="G4" s="9" t="s">
        <v>9769</v>
      </c>
      <c r="H4" s="9" t="s">
        <v>9770</v>
      </c>
      <c r="I4" s="11" t="s">
        <v>9771</v>
      </c>
      <c r="J4" s="113" t="s">
        <v>9772</v>
      </c>
      <c r="K4" s="114" t="s">
        <v>9773</v>
      </c>
      <c r="L4" s="114" t="s">
        <v>9774</v>
      </c>
      <c r="M4" s="114" t="s">
        <v>225</v>
      </c>
      <c r="N4" s="114" t="s">
        <v>226</v>
      </c>
      <c r="O4" s="114" t="s">
        <v>224</v>
      </c>
      <c r="P4" s="114" t="s">
        <v>112</v>
      </c>
      <c r="Q4" s="114" t="s">
        <v>415</v>
      </c>
      <c r="R4" s="114" t="s">
        <v>9775</v>
      </c>
      <c r="S4" s="137" t="s">
        <v>9776</v>
      </c>
      <c r="T4" s="137" t="s">
        <v>422</v>
      </c>
      <c r="U4" s="114" t="s">
        <v>9777</v>
      </c>
      <c r="V4" s="116" t="s">
        <v>9778</v>
      </c>
      <c r="W4" s="117" t="s">
        <v>9779</v>
      </c>
      <c r="X4" s="12" t="s">
        <v>9780</v>
      </c>
      <c r="Y4" s="10" t="s">
        <v>9781</v>
      </c>
    </row>
    <row r="5" spans="1:25" ht="56.25">
      <c r="A5" s="200" t="s">
        <v>9782</v>
      </c>
      <c r="B5" s="201"/>
      <c r="C5" s="201"/>
      <c r="D5" s="399" t="s">
        <v>9783</v>
      </c>
      <c r="E5" s="138"/>
      <c r="F5" s="138"/>
      <c r="G5" s="372"/>
      <c r="H5" s="138"/>
      <c r="I5" s="202"/>
      <c r="J5" s="203"/>
      <c r="K5" s="204"/>
      <c r="L5" s="204"/>
      <c r="M5" s="204"/>
      <c r="N5" s="204"/>
      <c r="O5" s="204"/>
      <c r="P5" s="204"/>
      <c r="Q5" s="204"/>
      <c r="R5" s="204"/>
      <c r="S5" s="325"/>
      <c r="T5" s="325"/>
      <c r="U5" s="325"/>
      <c r="V5" s="325"/>
      <c r="W5" s="400"/>
      <c r="X5" s="206"/>
      <c r="Y5" s="207"/>
    </row>
    <row r="6" spans="1:25">
      <c r="A6" s="218"/>
      <c r="B6" s="148"/>
      <c r="C6" s="148"/>
      <c r="D6" s="256" t="s">
        <v>9784</v>
      </c>
      <c r="E6" s="140"/>
      <c r="F6" s="140"/>
      <c r="G6" s="140"/>
      <c r="H6" s="140"/>
      <c r="I6" s="220"/>
      <c r="J6" s="221"/>
      <c r="K6" s="222"/>
      <c r="L6" s="222"/>
      <c r="M6" s="222"/>
      <c r="N6" s="222"/>
      <c r="O6" s="222"/>
      <c r="P6" s="222"/>
      <c r="Q6" s="222"/>
      <c r="R6" s="222"/>
      <c r="S6" s="328"/>
      <c r="T6" s="328"/>
      <c r="U6" s="328"/>
      <c r="V6" s="328"/>
      <c r="W6" s="401"/>
      <c r="X6" s="224"/>
      <c r="Y6" s="225"/>
    </row>
    <row r="7" spans="1:25">
      <c r="A7" s="243" t="s">
        <v>9785</v>
      </c>
      <c r="B7" s="146" t="s">
        <v>352</v>
      </c>
      <c r="C7" s="146" t="s">
        <v>9786</v>
      </c>
      <c r="D7" s="333" t="s">
        <v>9787</v>
      </c>
      <c r="E7" s="142" t="s">
        <v>284</v>
      </c>
      <c r="F7" s="142"/>
      <c r="G7" s="142" t="s">
        <v>285</v>
      </c>
      <c r="H7" s="142"/>
      <c r="I7" s="245"/>
      <c r="J7" s="246" t="s">
        <v>284</v>
      </c>
      <c r="K7" s="247" t="s">
        <v>284</v>
      </c>
      <c r="L7" s="247" t="s">
        <v>284</v>
      </c>
      <c r="M7" s="247" t="s">
        <v>284</v>
      </c>
      <c r="N7" s="247" t="s">
        <v>284</v>
      </c>
      <c r="O7" s="247" t="s">
        <v>284</v>
      </c>
      <c r="P7" s="247" t="s">
        <v>284</v>
      </c>
      <c r="Q7" s="247" t="s">
        <v>284</v>
      </c>
      <c r="R7" s="247" t="s">
        <v>284</v>
      </c>
      <c r="S7" s="331" t="s">
        <v>284</v>
      </c>
      <c r="T7" s="331" t="s">
        <v>284</v>
      </c>
      <c r="U7" s="331" t="s">
        <v>284</v>
      </c>
      <c r="V7" s="331" t="s">
        <v>284</v>
      </c>
      <c r="W7" s="402" t="s">
        <v>284</v>
      </c>
      <c r="X7" s="249"/>
      <c r="Y7" s="250" t="s">
        <v>340</v>
      </c>
    </row>
    <row r="8" spans="1:25">
      <c r="A8" s="218" t="s">
        <v>9788</v>
      </c>
      <c r="B8" s="148" t="s">
        <v>352</v>
      </c>
      <c r="C8" s="148" t="s">
        <v>9789</v>
      </c>
      <c r="D8" s="262" t="s">
        <v>9790</v>
      </c>
      <c r="E8" s="140" t="s">
        <v>284</v>
      </c>
      <c r="F8" s="140"/>
      <c r="G8" s="140" t="s">
        <v>285</v>
      </c>
      <c r="H8" s="140"/>
      <c r="I8" s="220"/>
      <c r="J8" s="221" t="s">
        <v>284</v>
      </c>
      <c r="K8" s="222" t="s">
        <v>284</v>
      </c>
      <c r="L8" s="222" t="s">
        <v>284</v>
      </c>
      <c r="M8" s="222" t="s">
        <v>284</v>
      </c>
      <c r="N8" s="222" t="s">
        <v>284</v>
      </c>
      <c r="O8" s="222" t="s">
        <v>284</v>
      </c>
      <c r="P8" s="222" t="s">
        <v>284</v>
      </c>
      <c r="Q8" s="222" t="s">
        <v>284</v>
      </c>
      <c r="R8" s="222" t="s">
        <v>284</v>
      </c>
      <c r="S8" s="328" t="s">
        <v>284</v>
      </c>
      <c r="T8" s="328" t="s">
        <v>284</v>
      </c>
      <c r="U8" s="328" t="s">
        <v>284</v>
      </c>
      <c r="V8" s="328" t="s">
        <v>284</v>
      </c>
      <c r="W8" s="401" t="s">
        <v>284</v>
      </c>
      <c r="X8" s="224"/>
      <c r="Y8" s="225" t="s">
        <v>340</v>
      </c>
    </row>
    <row r="9" spans="1:25">
      <c r="A9" s="243" t="s">
        <v>9791</v>
      </c>
      <c r="B9" s="146"/>
      <c r="C9" s="146"/>
      <c r="D9" s="333" t="s">
        <v>9792</v>
      </c>
      <c r="E9" s="142"/>
      <c r="F9" s="142"/>
      <c r="G9" s="142"/>
      <c r="H9" s="142"/>
      <c r="I9" s="245"/>
      <c r="J9" s="246"/>
      <c r="K9" s="247"/>
      <c r="L9" s="247"/>
      <c r="M9" s="247"/>
      <c r="N9" s="247"/>
      <c r="O9" s="247"/>
      <c r="P9" s="247"/>
      <c r="Q9" s="247"/>
      <c r="R9" s="247"/>
      <c r="S9" s="331"/>
      <c r="T9" s="331"/>
      <c r="U9" s="331"/>
      <c r="V9" s="331"/>
      <c r="W9" s="402"/>
      <c r="X9" s="249"/>
      <c r="Y9" s="250"/>
    </row>
    <row r="10" spans="1:25">
      <c r="A10" s="218"/>
      <c r="B10" s="148" t="s">
        <v>9793</v>
      </c>
      <c r="C10" s="148" t="s">
        <v>9794</v>
      </c>
      <c r="D10" s="261" t="s">
        <v>9795</v>
      </c>
      <c r="E10" s="140" t="s">
        <v>284</v>
      </c>
      <c r="F10" s="140"/>
      <c r="G10" s="140" t="s">
        <v>285</v>
      </c>
      <c r="H10" s="140"/>
      <c r="I10" s="220"/>
      <c r="J10" s="221" t="s">
        <v>284</v>
      </c>
      <c r="K10" s="222" t="s">
        <v>284</v>
      </c>
      <c r="L10" s="222" t="s">
        <v>284</v>
      </c>
      <c r="M10" s="222" t="s">
        <v>284</v>
      </c>
      <c r="N10" s="222" t="s">
        <v>284</v>
      </c>
      <c r="O10" s="222" t="s">
        <v>284</v>
      </c>
      <c r="P10" s="222" t="s">
        <v>284</v>
      </c>
      <c r="Q10" s="222" t="s">
        <v>284</v>
      </c>
      <c r="R10" s="222" t="s">
        <v>284</v>
      </c>
      <c r="S10" s="328" t="s">
        <v>284</v>
      </c>
      <c r="T10" s="328" t="s">
        <v>284</v>
      </c>
      <c r="U10" s="328" t="s">
        <v>284</v>
      </c>
      <c r="V10" s="328" t="s">
        <v>284</v>
      </c>
      <c r="W10" s="401" t="s">
        <v>284</v>
      </c>
      <c r="X10" s="224"/>
      <c r="Y10" s="225" t="s">
        <v>340</v>
      </c>
    </row>
    <row r="11" spans="1:25">
      <c r="A11" s="243"/>
      <c r="B11" s="146"/>
      <c r="C11" s="146"/>
      <c r="D11" s="260" t="s">
        <v>9796</v>
      </c>
      <c r="E11" s="142" t="s">
        <v>505</v>
      </c>
      <c r="F11" s="142"/>
      <c r="G11" s="142"/>
      <c r="H11" s="142"/>
      <c r="I11" s="245"/>
      <c r="J11" s="246"/>
      <c r="K11" s="247"/>
      <c r="L11" s="247"/>
      <c r="M11" s="247"/>
      <c r="N11" s="247"/>
      <c r="O11" s="247"/>
      <c r="P11" s="247"/>
      <c r="Q11" s="247"/>
      <c r="R11" s="247"/>
      <c r="S11" s="331"/>
      <c r="T11" s="331"/>
      <c r="U11" s="331"/>
      <c r="V11" s="331"/>
      <c r="W11" s="402"/>
      <c r="X11" s="249"/>
      <c r="Y11" s="250"/>
    </row>
    <row r="12" spans="1:25">
      <c r="A12" s="218"/>
      <c r="B12" s="148" t="s">
        <v>9797</v>
      </c>
      <c r="C12" s="148" t="s">
        <v>9798</v>
      </c>
      <c r="D12" s="261" t="s">
        <v>9799</v>
      </c>
      <c r="E12" s="140"/>
      <c r="F12" s="140"/>
      <c r="G12" s="140" t="s">
        <v>7105</v>
      </c>
      <c r="H12" s="140" t="s">
        <v>284</v>
      </c>
      <c r="I12" s="220"/>
      <c r="J12" s="221" t="s">
        <v>284</v>
      </c>
      <c r="K12" s="222" t="s">
        <v>284</v>
      </c>
      <c r="L12" s="222" t="s">
        <v>284</v>
      </c>
      <c r="M12" s="222" t="s">
        <v>284</v>
      </c>
      <c r="N12" s="222" t="s">
        <v>284</v>
      </c>
      <c r="O12" s="222" t="s">
        <v>284</v>
      </c>
      <c r="P12" s="222" t="s">
        <v>284</v>
      </c>
      <c r="Q12" s="222" t="s">
        <v>284</v>
      </c>
      <c r="R12" s="222" t="s">
        <v>284</v>
      </c>
      <c r="S12" s="328" t="s">
        <v>284</v>
      </c>
      <c r="T12" s="328" t="s">
        <v>284</v>
      </c>
      <c r="U12" s="328" t="s">
        <v>284</v>
      </c>
      <c r="V12" s="328" t="s">
        <v>284</v>
      </c>
      <c r="W12" s="401" t="s">
        <v>284</v>
      </c>
      <c r="X12" s="224"/>
      <c r="Y12" s="225" t="s">
        <v>340</v>
      </c>
    </row>
    <row r="13" spans="1:25">
      <c r="A13" s="243"/>
      <c r="B13" s="146" t="s">
        <v>9800</v>
      </c>
      <c r="C13" s="146" t="s">
        <v>9801</v>
      </c>
      <c r="D13" s="260" t="s">
        <v>9802</v>
      </c>
      <c r="E13" s="142"/>
      <c r="F13" s="142"/>
      <c r="G13" s="142" t="s">
        <v>7105</v>
      </c>
      <c r="H13" s="142" t="s">
        <v>284</v>
      </c>
      <c r="I13" s="245"/>
      <c r="J13" s="246" t="s">
        <v>284</v>
      </c>
      <c r="K13" s="247" t="s">
        <v>284</v>
      </c>
      <c r="L13" s="247" t="s">
        <v>284</v>
      </c>
      <c r="M13" s="247" t="s">
        <v>284</v>
      </c>
      <c r="N13" s="247" t="s">
        <v>284</v>
      </c>
      <c r="O13" s="247" t="s">
        <v>284</v>
      </c>
      <c r="P13" s="247" t="s">
        <v>284</v>
      </c>
      <c r="Q13" s="247" t="s">
        <v>284</v>
      </c>
      <c r="R13" s="247" t="s">
        <v>284</v>
      </c>
      <c r="S13" s="331" t="s">
        <v>284</v>
      </c>
      <c r="T13" s="331" t="s">
        <v>284</v>
      </c>
      <c r="U13" s="331" t="s">
        <v>284</v>
      </c>
      <c r="V13" s="331" t="s">
        <v>284</v>
      </c>
      <c r="W13" s="402" t="s">
        <v>284</v>
      </c>
      <c r="X13" s="249"/>
      <c r="Y13" s="250" t="s">
        <v>340</v>
      </c>
    </row>
    <row r="14" spans="1:25">
      <c r="A14" s="218"/>
      <c r="B14" s="148"/>
      <c r="C14" s="148"/>
      <c r="D14" s="256" t="s">
        <v>9803</v>
      </c>
      <c r="E14" s="140"/>
      <c r="F14" s="140"/>
      <c r="G14" s="140"/>
      <c r="H14" s="140"/>
      <c r="I14" s="220"/>
      <c r="J14" s="221"/>
      <c r="K14" s="222"/>
      <c r="L14" s="222"/>
      <c r="M14" s="222"/>
      <c r="N14" s="222"/>
      <c r="O14" s="222"/>
      <c r="P14" s="222"/>
      <c r="Q14" s="222"/>
      <c r="R14" s="222"/>
      <c r="S14" s="328"/>
      <c r="T14" s="328"/>
      <c r="U14" s="328"/>
      <c r="V14" s="328"/>
      <c r="W14" s="401"/>
      <c r="X14" s="224"/>
      <c r="Y14" s="225"/>
    </row>
    <row r="15" spans="1:25">
      <c r="A15" s="243" t="s">
        <v>9804</v>
      </c>
      <c r="B15" s="146" t="s">
        <v>352</v>
      </c>
      <c r="C15" s="146" t="s">
        <v>9805</v>
      </c>
      <c r="D15" s="333" t="s">
        <v>9806</v>
      </c>
      <c r="E15" s="142" t="s">
        <v>505</v>
      </c>
      <c r="F15" s="142"/>
      <c r="G15" s="142" t="s">
        <v>7105</v>
      </c>
      <c r="H15" s="142" t="s">
        <v>284</v>
      </c>
      <c r="I15" s="245"/>
      <c r="J15" s="246" t="s">
        <v>284</v>
      </c>
      <c r="K15" s="247"/>
      <c r="L15" s="247" t="s">
        <v>284</v>
      </c>
      <c r="M15" s="247" t="s">
        <v>284</v>
      </c>
      <c r="N15" s="247" t="s">
        <v>284</v>
      </c>
      <c r="O15" s="247" t="s">
        <v>284</v>
      </c>
      <c r="P15" s="247" t="s">
        <v>284</v>
      </c>
      <c r="Q15" s="247" t="s">
        <v>284</v>
      </c>
      <c r="R15" s="247" t="s">
        <v>284</v>
      </c>
      <c r="S15" s="331" t="s">
        <v>284</v>
      </c>
      <c r="T15" s="331" t="s">
        <v>284</v>
      </c>
      <c r="U15" s="331" t="s">
        <v>284</v>
      </c>
      <c r="V15" s="331" t="s">
        <v>284</v>
      </c>
      <c r="W15" s="402" t="s">
        <v>284</v>
      </c>
      <c r="X15" s="249"/>
      <c r="Y15" s="250" t="s">
        <v>340</v>
      </c>
    </row>
    <row r="16" spans="1:25">
      <c r="A16" s="218" t="s">
        <v>9807</v>
      </c>
      <c r="B16" s="148"/>
      <c r="C16" s="148"/>
      <c r="D16" s="262" t="s">
        <v>9808</v>
      </c>
      <c r="E16" s="140"/>
      <c r="F16" s="140"/>
      <c r="G16" s="140"/>
      <c r="H16" s="140"/>
      <c r="I16" s="220"/>
      <c r="J16" s="221"/>
      <c r="K16" s="222"/>
      <c r="L16" s="222"/>
      <c r="M16" s="222"/>
      <c r="N16" s="222"/>
      <c r="O16" s="222"/>
      <c r="P16" s="222"/>
      <c r="Q16" s="222"/>
      <c r="R16" s="222"/>
      <c r="S16" s="328"/>
      <c r="T16" s="328"/>
      <c r="U16" s="328"/>
      <c r="V16" s="328"/>
      <c r="W16" s="401"/>
      <c r="X16" s="224"/>
      <c r="Y16" s="225"/>
    </row>
    <row r="17" spans="1:25">
      <c r="A17" s="243"/>
      <c r="B17" s="146"/>
      <c r="C17" s="146"/>
      <c r="D17" s="260" t="s">
        <v>9809</v>
      </c>
      <c r="E17" s="142"/>
      <c r="F17" s="142"/>
      <c r="G17" s="142"/>
      <c r="H17" s="142"/>
      <c r="I17" s="245"/>
      <c r="J17" s="246"/>
      <c r="K17" s="247"/>
      <c r="L17" s="247"/>
      <c r="M17" s="247"/>
      <c r="N17" s="247"/>
      <c r="O17" s="247"/>
      <c r="P17" s="247"/>
      <c r="Q17" s="247"/>
      <c r="R17" s="247"/>
      <c r="S17" s="331"/>
      <c r="T17" s="331"/>
      <c r="U17" s="331"/>
      <c r="V17" s="331"/>
      <c r="W17" s="402"/>
      <c r="X17" s="249"/>
      <c r="Y17" s="250"/>
    </row>
    <row r="18" spans="1:25" ht="33.75">
      <c r="A18" s="218"/>
      <c r="B18" s="148" t="s">
        <v>353</v>
      </c>
      <c r="C18" s="148" t="s">
        <v>9810</v>
      </c>
      <c r="D18" s="339" t="s">
        <v>9811</v>
      </c>
      <c r="E18" s="140" t="s">
        <v>284</v>
      </c>
      <c r="F18" s="140"/>
      <c r="G18" s="140" t="s">
        <v>285</v>
      </c>
      <c r="H18" s="140"/>
      <c r="I18" s="220"/>
      <c r="J18" s="221" t="s">
        <v>284</v>
      </c>
      <c r="K18" s="222" t="s">
        <v>284</v>
      </c>
      <c r="L18" s="222" t="s">
        <v>284</v>
      </c>
      <c r="M18" s="222" t="s">
        <v>284</v>
      </c>
      <c r="N18" s="222" t="s">
        <v>284</v>
      </c>
      <c r="O18" s="222" t="s">
        <v>284</v>
      </c>
      <c r="P18" s="222" t="s">
        <v>284</v>
      </c>
      <c r="Q18" s="222" t="s">
        <v>284</v>
      </c>
      <c r="R18" s="222" t="s">
        <v>284</v>
      </c>
      <c r="S18" s="328" t="s">
        <v>284</v>
      </c>
      <c r="T18" s="328" t="s">
        <v>284</v>
      </c>
      <c r="U18" s="328" t="s">
        <v>284</v>
      </c>
      <c r="V18" s="328" t="s">
        <v>284</v>
      </c>
      <c r="W18" s="401" t="s">
        <v>284</v>
      </c>
      <c r="X18" s="224"/>
      <c r="Y18" s="225" t="s">
        <v>340</v>
      </c>
    </row>
    <row r="19" spans="1:25">
      <c r="A19" s="243"/>
      <c r="B19" s="146" t="s">
        <v>355</v>
      </c>
      <c r="C19" s="146" t="s">
        <v>9812</v>
      </c>
      <c r="D19" s="340" t="s">
        <v>9813</v>
      </c>
      <c r="E19" s="142" t="s">
        <v>506</v>
      </c>
      <c r="F19" s="142"/>
      <c r="G19" s="142" t="s">
        <v>512</v>
      </c>
      <c r="H19" s="16" t="s">
        <v>9814</v>
      </c>
      <c r="I19" s="245" t="s">
        <v>284</v>
      </c>
      <c r="J19" s="246" t="s">
        <v>284</v>
      </c>
      <c r="K19" s="247"/>
      <c r="L19" s="247" t="s">
        <v>284</v>
      </c>
      <c r="M19" s="247" t="s">
        <v>284</v>
      </c>
      <c r="N19" s="247" t="s">
        <v>284</v>
      </c>
      <c r="O19" s="387" t="s">
        <v>284</v>
      </c>
      <c r="P19" s="247" t="s">
        <v>284</v>
      </c>
      <c r="Q19" s="247">
        <v>2.5000000000000001E-2</v>
      </c>
      <c r="R19" s="387" t="s">
        <v>284</v>
      </c>
      <c r="S19" s="331">
        <v>1.0999999999999999E-2</v>
      </c>
      <c r="T19" s="247">
        <v>7.0000000000000001E-3</v>
      </c>
      <c r="U19" s="330">
        <v>2.9000000000000001E-2</v>
      </c>
      <c r="V19" s="331">
        <v>0.02</v>
      </c>
      <c r="W19" s="402">
        <v>6.8000000000000005E-2</v>
      </c>
      <c r="X19" s="249"/>
      <c r="Y19" s="250" t="s">
        <v>340</v>
      </c>
    </row>
    <row r="20" spans="1:25">
      <c r="A20" s="218"/>
      <c r="B20" s="148" t="s">
        <v>341</v>
      </c>
      <c r="C20" s="148" t="s">
        <v>9815</v>
      </c>
      <c r="D20" s="261" t="s">
        <v>9816</v>
      </c>
      <c r="E20" s="140" t="s">
        <v>505</v>
      </c>
      <c r="F20" s="140"/>
      <c r="G20" s="140" t="s">
        <v>7105</v>
      </c>
      <c r="H20" s="140" t="s">
        <v>284</v>
      </c>
      <c r="I20" s="220"/>
      <c r="J20" s="221" t="s">
        <v>284</v>
      </c>
      <c r="K20" s="222"/>
      <c r="L20" s="222" t="s">
        <v>284</v>
      </c>
      <c r="M20" s="222" t="s">
        <v>284</v>
      </c>
      <c r="N20" s="222" t="s">
        <v>284</v>
      </c>
      <c r="O20" s="222" t="s">
        <v>284</v>
      </c>
      <c r="P20" s="222" t="s">
        <v>284</v>
      </c>
      <c r="Q20" s="222" t="s">
        <v>284</v>
      </c>
      <c r="R20" s="222" t="s">
        <v>284</v>
      </c>
      <c r="S20" s="328" t="s">
        <v>284</v>
      </c>
      <c r="T20" s="328" t="s">
        <v>284</v>
      </c>
      <c r="U20" s="328" t="s">
        <v>284</v>
      </c>
      <c r="V20" s="328" t="s">
        <v>284</v>
      </c>
      <c r="W20" s="401" t="s">
        <v>284</v>
      </c>
      <c r="X20" s="224"/>
      <c r="Y20" s="225" t="s">
        <v>340</v>
      </c>
    </row>
    <row r="21" spans="1:25">
      <c r="A21" s="243"/>
      <c r="B21" s="146" t="s">
        <v>9817</v>
      </c>
      <c r="C21" s="146" t="s">
        <v>9818</v>
      </c>
      <c r="D21" s="260" t="s">
        <v>9819</v>
      </c>
      <c r="E21" s="142" t="s">
        <v>9820</v>
      </c>
      <c r="F21" s="142"/>
      <c r="G21" s="142" t="s">
        <v>9821</v>
      </c>
      <c r="H21" s="142" t="s">
        <v>284</v>
      </c>
      <c r="I21" s="245"/>
      <c r="J21" s="246" t="s">
        <v>284</v>
      </c>
      <c r="K21" s="247"/>
      <c r="L21" s="247" t="s">
        <v>284</v>
      </c>
      <c r="M21" s="247" t="s">
        <v>284</v>
      </c>
      <c r="N21" s="247" t="s">
        <v>284</v>
      </c>
      <c r="O21" s="247" t="s">
        <v>284</v>
      </c>
      <c r="P21" s="247" t="s">
        <v>284</v>
      </c>
      <c r="Q21" s="247" t="s">
        <v>284</v>
      </c>
      <c r="R21" s="247" t="s">
        <v>284</v>
      </c>
      <c r="S21" s="331" t="s">
        <v>284</v>
      </c>
      <c r="T21" s="331" t="s">
        <v>284</v>
      </c>
      <c r="U21" s="331" t="s">
        <v>284</v>
      </c>
      <c r="V21" s="331" t="s">
        <v>284</v>
      </c>
      <c r="W21" s="402" t="s">
        <v>284</v>
      </c>
      <c r="X21" s="249"/>
      <c r="Y21" s="250" t="s">
        <v>340</v>
      </c>
    </row>
    <row r="22" spans="1:25">
      <c r="A22" s="218" t="s">
        <v>9822</v>
      </c>
      <c r="B22" s="148"/>
      <c r="C22" s="148"/>
      <c r="D22" s="262" t="s">
        <v>9792</v>
      </c>
      <c r="E22" s="140"/>
      <c r="F22" s="140"/>
      <c r="G22" s="140"/>
      <c r="H22" s="140"/>
      <c r="I22" s="220"/>
      <c r="J22" s="221"/>
      <c r="K22" s="222"/>
      <c r="L22" s="222"/>
      <c r="M22" s="222"/>
      <c r="N22" s="222"/>
      <c r="O22" s="222"/>
      <c r="P22" s="222"/>
      <c r="Q22" s="222"/>
      <c r="R22" s="222"/>
      <c r="S22" s="328"/>
      <c r="T22" s="328"/>
      <c r="U22" s="328"/>
      <c r="V22" s="328"/>
      <c r="W22" s="401"/>
      <c r="X22" s="224"/>
      <c r="Y22" s="225"/>
    </row>
    <row r="23" spans="1:25" ht="73.5" customHeight="1">
      <c r="A23" s="243"/>
      <c r="B23" s="146" t="s">
        <v>344</v>
      </c>
      <c r="C23" s="146" t="s">
        <v>9823</v>
      </c>
      <c r="D23" s="392" t="s">
        <v>9824</v>
      </c>
      <c r="E23" s="142" t="s">
        <v>284</v>
      </c>
      <c r="F23" s="142"/>
      <c r="G23" s="142" t="s">
        <v>285</v>
      </c>
      <c r="H23" s="142"/>
      <c r="I23" s="245"/>
      <c r="J23" s="246" t="s">
        <v>284</v>
      </c>
      <c r="K23" s="247" t="s">
        <v>284</v>
      </c>
      <c r="L23" s="247" t="s">
        <v>284</v>
      </c>
      <c r="M23" s="247" t="s">
        <v>284</v>
      </c>
      <c r="N23" s="247" t="s">
        <v>284</v>
      </c>
      <c r="O23" s="247" t="s">
        <v>284</v>
      </c>
      <c r="P23" s="247" t="s">
        <v>284</v>
      </c>
      <c r="Q23" s="247" t="s">
        <v>284</v>
      </c>
      <c r="R23" s="247" t="s">
        <v>284</v>
      </c>
      <c r="S23" s="331" t="s">
        <v>284</v>
      </c>
      <c r="T23" s="331" t="s">
        <v>284</v>
      </c>
      <c r="U23" s="331" t="s">
        <v>284</v>
      </c>
      <c r="V23" s="331" t="s">
        <v>284</v>
      </c>
      <c r="W23" s="402" t="s">
        <v>284</v>
      </c>
      <c r="X23" s="249"/>
      <c r="Y23" s="250" t="s">
        <v>340</v>
      </c>
    </row>
    <row r="24" spans="1:25">
      <c r="A24" s="218"/>
      <c r="B24" s="148" t="s">
        <v>9825</v>
      </c>
      <c r="C24" s="148" t="s">
        <v>9826</v>
      </c>
      <c r="D24" s="261" t="s">
        <v>9827</v>
      </c>
      <c r="E24" s="140" t="s">
        <v>342</v>
      </c>
      <c r="F24" s="140"/>
      <c r="G24" s="140" t="s">
        <v>6801</v>
      </c>
      <c r="H24" s="140" t="s">
        <v>284</v>
      </c>
      <c r="I24" s="220"/>
      <c r="J24" s="221" t="s">
        <v>284</v>
      </c>
      <c r="K24" s="222"/>
      <c r="L24" s="222" t="s">
        <v>284</v>
      </c>
      <c r="M24" s="222" t="s">
        <v>284</v>
      </c>
      <c r="N24" s="222" t="s">
        <v>284</v>
      </c>
      <c r="O24" s="222" t="s">
        <v>284</v>
      </c>
      <c r="P24" s="222" t="s">
        <v>284</v>
      </c>
      <c r="Q24" s="222" t="s">
        <v>284</v>
      </c>
      <c r="R24" s="222" t="s">
        <v>284</v>
      </c>
      <c r="S24" s="328" t="s">
        <v>284</v>
      </c>
      <c r="T24" s="328" t="s">
        <v>284</v>
      </c>
      <c r="U24" s="328" t="s">
        <v>284</v>
      </c>
      <c r="V24" s="328" t="s">
        <v>284</v>
      </c>
      <c r="W24" s="401" t="s">
        <v>284</v>
      </c>
      <c r="X24" s="224"/>
      <c r="Y24" s="225" t="s">
        <v>340</v>
      </c>
    </row>
    <row r="25" spans="1:25">
      <c r="A25" s="243"/>
      <c r="B25" s="146"/>
      <c r="C25" s="146"/>
      <c r="D25" s="260" t="s">
        <v>9828</v>
      </c>
      <c r="E25" s="142" t="s">
        <v>284</v>
      </c>
      <c r="F25" s="142"/>
      <c r="G25" s="142"/>
      <c r="H25" s="142"/>
      <c r="I25" s="245"/>
      <c r="J25" s="246"/>
      <c r="K25" s="247"/>
      <c r="L25" s="247"/>
      <c r="M25" s="247"/>
      <c r="N25" s="247"/>
      <c r="O25" s="247"/>
      <c r="P25" s="247"/>
      <c r="Q25" s="247"/>
      <c r="R25" s="247"/>
      <c r="S25" s="331"/>
      <c r="T25" s="331"/>
      <c r="U25" s="331"/>
      <c r="V25" s="331"/>
      <c r="W25" s="402"/>
      <c r="X25" s="249"/>
      <c r="Y25" s="250"/>
    </row>
    <row r="26" spans="1:25">
      <c r="A26" s="218"/>
      <c r="B26" s="148" t="s">
        <v>9829</v>
      </c>
      <c r="C26" s="148" t="s">
        <v>9830</v>
      </c>
      <c r="D26" s="261" t="s">
        <v>9831</v>
      </c>
      <c r="E26" s="140"/>
      <c r="F26" s="140"/>
      <c r="G26" s="140" t="s">
        <v>285</v>
      </c>
      <c r="H26" s="140"/>
      <c r="I26" s="220"/>
      <c r="J26" s="221" t="s">
        <v>284</v>
      </c>
      <c r="K26" s="222" t="s">
        <v>284</v>
      </c>
      <c r="L26" s="222" t="s">
        <v>284</v>
      </c>
      <c r="M26" s="222" t="s">
        <v>284</v>
      </c>
      <c r="N26" s="222" t="s">
        <v>284</v>
      </c>
      <c r="O26" s="222" t="s">
        <v>284</v>
      </c>
      <c r="P26" s="222" t="s">
        <v>284</v>
      </c>
      <c r="Q26" s="222" t="s">
        <v>284</v>
      </c>
      <c r="R26" s="222" t="s">
        <v>284</v>
      </c>
      <c r="S26" s="328" t="s">
        <v>284</v>
      </c>
      <c r="T26" s="328" t="s">
        <v>284</v>
      </c>
      <c r="U26" s="328" t="s">
        <v>284</v>
      </c>
      <c r="V26" s="328" t="s">
        <v>284</v>
      </c>
      <c r="W26" s="401" t="s">
        <v>284</v>
      </c>
      <c r="X26" s="224"/>
      <c r="Y26" s="225" t="s">
        <v>340</v>
      </c>
    </row>
    <row r="27" spans="1:25">
      <c r="A27" s="243"/>
      <c r="B27" s="146" t="s">
        <v>9832</v>
      </c>
      <c r="C27" s="146" t="s">
        <v>9833</v>
      </c>
      <c r="D27" s="260" t="s">
        <v>9834</v>
      </c>
      <c r="E27" s="142"/>
      <c r="F27" s="142"/>
      <c r="G27" s="142" t="s">
        <v>285</v>
      </c>
      <c r="H27" s="142"/>
      <c r="I27" s="245"/>
      <c r="J27" s="246" t="s">
        <v>284</v>
      </c>
      <c r="K27" s="247" t="s">
        <v>284</v>
      </c>
      <c r="L27" s="247" t="s">
        <v>284</v>
      </c>
      <c r="M27" s="247" t="s">
        <v>284</v>
      </c>
      <c r="N27" s="247" t="s">
        <v>284</v>
      </c>
      <c r="O27" s="247" t="s">
        <v>284</v>
      </c>
      <c r="P27" s="247" t="s">
        <v>284</v>
      </c>
      <c r="Q27" s="247" t="s">
        <v>284</v>
      </c>
      <c r="R27" s="247" t="s">
        <v>284</v>
      </c>
      <c r="S27" s="331" t="s">
        <v>284</v>
      </c>
      <c r="T27" s="331" t="s">
        <v>284</v>
      </c>
      <c r="U27" s="331" t="s">
        <v>284</v>
      </c>
      <c r="V27" s="331" t="s">
        <v>284</v>
      </c>
      <c r="W27" s="402" t="s">
        <v>284</v>
      </c>
      <c r="X27" s="249"/>
      <c r="Y27" s="250" t="s">
        <v>340</v>
      </c>
    </row>
    <row r="28" spans="1:25">
      <c r="A28" s="218"/>
      <c r="B28" s="148" t="s">
        <v>9835</v>
      </c>
      <c r="C28" s="148" t="s">
        <v>9836</v>
      </c>
      <c r="D28" s="261" t="s">
        <v>9837</v>
      </c>
      <c r="E28" s="140" t="s">
        <v>9820</v>
      </c>
      <c r="F28" s="140"/>
      <c r="G28" s="140" t="s">
        <v>9821</v>
      </c>
      <c r="H28" s="140" t="s">
        <v>284</v>
      </c>
      <c r="I28" s="220"/>
      <c r="J28" s="221" t="s">
        <v>284</v>
      </c>
      <c r="K28" s="222"/>
      <c r="L28" s="222" t="s">
        <v>284</v>
      </c>
      <c r="M28" s="222" t="s">
        <v>284</v>
      </c>
      <c r="N28" s="222" t="s">
        <v>284</v>
      </c>
      <c r="O28" s="222" t="s">
        <v>284</v>
      </c>
      <c r="P28" s="222" t="s">
        <v>284</v>
      </c>
      <c r="Q28" s="222" t="s">
        <v>284</v>
      </c>
      <c r="R28" s="222" t="s">
        <v>284</v>
      </c>
      <c r="S28" s="328" t="s">
        <v>284</v>
      </c>
      <c r="T28" s="328" t="s">
        <v>284</v>
      </c>
      <c r="U28" s="328" t="s">
        <v>284</v>
      </c>
      <c r="V28" s="328" t="s">
        <v>284</v>
      </c>
      <c r="W28" s="401" t="s">
        <v>284</v>
      </c>
      <c r="X28" s="224"/>
      <c r="Y28" s="225" t="s">
        <v>340</v>
      </c>
    </row>
    <row r="29" spans="1:25">
      <c r="A29" s="243"/>
      <c r="B29" s="146"/>
      <c r="C29" s="146"/>
      <c r="D29" s="260" t="s">
        <v>9838</v>
      </c>
      <c r="E29" s="142" t="s">
        <v>505</v>
      </c>
      <c r="F29" s="142"/>
      <c r="G29" s="142"/>
      <c r="H29" s="142"/>
      <c r="I29" s="245"/>
      <c r="J29" s="246"/>
      <c r="K29" s="247"/>
      <c r="L29" s="247"/>
      <c r="M29" s="247"/>
      <c r="N29" s="247"/>
      <c r="O29" s="247"/>
      <c r="P29" s="247"/>
      <c r="Q29" s="247"/>
      <c r="R29" s="247"/>
      <c r="S29" s="331"/>
      <c r="T29" s="331"/>
      <c r="U29" s="331"/>
      <c r="V29" s="331"/>
      <c r="W29" s="402"/>
      <c r="X29" s="249"/>
      <c r="Y29" s="250"/>
    </row>
    <row r="30" spans="1:25">
      <c r="A30" s="218"/>
      <c r="B30" s="148" t="s">
        <v>9839</v>
      </c>
      <c r="C30" s="148" t="s">
        <v>9840</v>
      </c>
      <c r="D30" s="261" t="s">
        <v>9841</v>
      </c>
      <c r="E30" s="140"/>
      <c r="F30" s="140"/>
      <c r="G30" s="140" t="s">
        <v>7105</v>
      </c>
      <c r="H30" s="140" t="s">
        <v>284</v>
      </c>
      <c r="I30" s="220"/>
      <c r="J30" s="221" t="s">
        <v>284</v>
      </c>
      <c r="K30" s="222"/>
      <c r="L30" s="222" t="s">
        <v>284</v>
      </c>
      <c r="M30" s="222" t="s">
        <v>284</v>
      </c>
      <c r="N30" s="222" t="s">
        <v>284</v>
      </c>
      <c r="O30" s="222" t="s">
        <v>284</v>
      </c>
      <c r="P30" s="222" t="s">
        <v>284</v>
      </c>
      <c r="Q30" s="222" t="s">
        <v>284</v>
      </c>
      <c r="R30" s="222" t="s">
        <v>284</v>
      </c>
      <c r="S30" s="328" t="s">
        <v>284</v>
      </c>
      <c r="T30" s="328" t="s">
        <v>284</v>
      </c>
      <c r="U30" s="328" t="s">
        <v>284</v>
      </c>
      <c r="V30" s="328" t="s">
        <v>284</v>
      </c>
      <c r="W30" s="401" t="s">
        <v>284</v>
      </c>
      <c r="X30" s="224"/>
      <c r="Y30" s="225" t="s">
        <v>340</v>
      </c>
    </row>
    <row r="31" spans="1:25">
      <c r="A31" s="243"/>
      <c r="B31" s="146" t="s">
        <v>9842</v>
      </c>
      <c r="C31" s="146" t="s">
        <v>9843</v>
      </c>
      <c r="D31" s="260" t="s">
        <v>9802</v>
      </c>
      <c r="E31" s="142"/>
      <c r="F31" s="142"/>
      <c r="G31" s="142" t="s">
        <v>7105</v>
      </c>
      <c r="H31" s="142" t="s">
        <v>284</v>
      </c>
      <c r="I31" s="245"/>
      <c r="J31" s="246" t="s">
        <v>284</v>
      </c>
      <c r="K31" s="247" t="s">
        <v>284</v>
      </c>
      <c r="L31" s="247" t="s">
        <v>284</v>
      </c>
      <c r="M31" s="247" t="s">
        <v>284</v>
      </c>
      <c r="N31" s="247" t="s">
        <v>284</v>
      </c>
      <c r="O31" s="247" t="s">
        <v>284</v>
      </c>
      <c r="P31" s="247" t="s">
        <v>284</v>
      </c>
      <c r="Q31" s="247" t="s">
        <v>284</v>
      </c>
      <c r="R31" s="247" t="s">
        <v>284</v>
      </c>
      <c r="S31" s="331" t="s">
        <v>284</v>
      </c>
      <c r="T31" s="331" t="s">
        <v>284</v>
      </c>
      <c r="U31" s="331" t="s">
        <v>284</v>
      </c>
      <c r="V31" s="331" t="s">
        <v>284</v>
      </c>
      <c r="W31" s="402" t="s">
        <v>284</v>
      </c>
      <c r="X31" s="249"/>
      <c r="Y31" s="250" t="s">
        <v>340</v>
      </c>
    </row>
    <row r="32" spans="1:25">
      <c r="A32" s="218" t="s">
        <v>9844</v>
      </c>
      <c r="B32" s="148" t="s">
        <v>352</v>
      </c>
      <c r="C32" s="148" t="s">
        <v>9845</v>
      </c>
      <c r="D32" s="256" t="s">
        <v>9846</v>
      </c>
      <c r="E32" s="140" t="s">
        <v>284</v>
      </c>
      <c r="F32" s="140"/>
      <c r="G32" s="140" t="s">
        <v>285</v>
      </c>
      <c r="H32" s="140"/>
      <c r="I32" s="220"/>
      <c r="J32" s="221" t="s">
        <v>284</v>
      </c>
      <c r="K32" s="222" t="s">
        <v>284</v>
      </c>
      <c r="L32" s="222" t="s">
        <v>284</v>
      </c>
      <c r="M32" s="222" t="s">
        <v>284</v>
      </c>
      <c r="N32" s="222" t="s">
        <v>284</v>
      </c>
      <c r="O32" s="222" t="s">
        <v>284</v>
      </c>
      <c r="P32" s="222" t="s">
        <v>284</v>
      </c>
      <c r="Q32" s="222" t="s">
        <v>284</v>
      </c>
      <c r="R32" s="222" t="s">
        <v>284</v>
      </c>
      <c r="S32" s="328" t="s">
        <v>284</v>
      </c>
      <c r="T32" s="328" t="s">
        <v>284</v>
      </c>
      <c r="U32" s="328" t="s">
        <v>284</v>
      </c>
      <c r="V32" s="328" t="s">
        <v>284</v>
      </c>
      <c r="W32" s="401" t="s">
        <v>284</v>
      </c>
      <c r="X32" s="224"/>
      <c r="Y32" s="225" t="s">
        <v>340</v>
      </c>
    </row>
    <row r="33" spans="1:25" ht="12" thickBot="1">
      <c r="A33" s="226" t="s">
        <v>9847</v>
      </c>
      <c r="B33" s="227" t="s">
        <v>352</v>
      </c>
      <c r="C33" s="227" t="s">
        <v>9848</v>
      </c>
      <c r="D33" s="228" t="s">
        <v>9792</v>
      </c>
      <c r="E33" s="150" t="s">
        <v>284</v>
      </c>
      <c r="F33" s="150"/>
      <c r="G33" s="150" t="s">
        <v>285</v>
      </c>
      <c r="H33" s="150"/>
      <c r="I33" s="229"/>
      <c r="J33" s="230" t="s">
        <v>284</v>
      </c>
      <c r="K33" s="231" t="s">
        <v>284</v>
      </c>
      <c r="L33" s="231" t="s">
        <v>284</v>
      </c>
      <c r="M33" s="231" t="s">
        <v>284</v>
      </c>
      <c r="N33" s="231" t="s">
        <v>284</v>
      </c>
      <c r="O33" s="231" t="s">
        <v>284</v>
      </c>
      <c r="P33" s="231" t="s">
        <v>284</v>
      </c>
      <c r="Q33" s="231" t="s">
        <v>284</v>
      </c>
      <c r="R33" s="231" t="s">
        <v>284</v>
      </c>
      <c r="S33" s="379" t="s">
        <v>284</v>
      </c>
      <c r="T33" s="379" t="s">
        <v>284</v>
      </c>
      <c r="U33" s="379" t="s">
        <v>284</v>
      </c>
      <c r="V33" s="379" t="s">
        <v>284</v>
      </c>
      <c r="W33" s="420" t="s">
        <v>284</v>
      </c>
      <c r="X33" s="233"/>
      <c r="Y33" s="234" t="s">
        <v>340</v>
      </c>
    </row>
    <row r="34" spans="1:25" ht="56.25">
      <c r="A34" s="235" t="s">
        <v>9849</v>
      </c>
      <c r="B34" s="236"/>
      <c r="C34" s="236"/>
      <c r="D34" s="253" t="s">
        <v>9850</v>
      </c>
      <c r="E34" s="151"/>
      <c r="F34" s="151"/>
      <c r="G34" s="151"/>
      <c r="H34" s="151"/>
      <c r="I34" s="237"/>
      <c r="J34" s="238"/>
      <c r="K34" s="239"/>
      <c r="L34" s="239"/>
      <c r="M34" s="239"/>
      <c r="N34" s="239"/>
      <c r="O34" s="239"/>
      <c r="P34" s="239"/>
      <c r="Q34" s="239"/>
      <c r="R34" s="239"/>
      <c r="S34" s="382"/>
      <c r="T34" s="382"/>
      <c r="U34" s="382"/>
      <c r="V34" s="382"/>
      <c r="W34" s="421"/>
      <c r="X34" s="241"/>
      <c r="Y34" s="242"/>
    </row>
    <row r="35" spans="1:25">
      <c r="A35" s="243" t="s">
        <v>9851</v>
      </c>
      <c r="B35" s="146"/>
      <c r="C35" s="146"/>
      <c r="D35" s="254" t="s">
        <v>9852</v>
      </c>
      <c r="E35" s="142"/>
      <c r="F35" s="142"/>
      <c r="G35" s="142"/>
      <c r="H35" s="142"/>
      <c r="I35" s="245"/>
      <c r="J35" s="246"/>
      <c r="K35" s="247"/>
      <c r="L35" s="247"/>
      <c r="M35" s="247"/>
      <c r="N35" s="247"/>
      <c r="O35" s="247"/>
      <c r="P35" s="247"/>
      <c r="Q35" s="247"/>
      <c r="R35" s="247"/>
      <c r="S35" s="331"/>
      <c r="T35" s="331"/>
      <c r="U35" s="331"/>
      <c r="V35" s="331"/>
      <c r="W35" s="402"/>
      <c r="X35" s="249"/>
      <c r="Y35" s="250"/>
    </row>
    <row r="36" spans="1:25">
      <c r="A36" s="218"/>
      <c r="B36" s="148" t="s">
        <v>344</v>
      </c>
      <c r="C36" s="148" t="s">
        <v>9853</v>
      </c>
      <c r="D36" s="262" t="s">
        <v>9854</v>
      </c>
      <c r="E36" s="140" t="s">
        <v>9855</v>
      </c>
      <c r="F36" s="140"/>
      <c r="G36" s="140" t="s">
        <v>284</v>
      </c>
      <c r="H36" s="140" t="s">
        <v>284</v>
      </c>
      <c r="I36" s="220"/>
      <c r="J36" s="221" t="s">
        <v>284</v>
      </c>
      <c r="K36" s="222" t="s">
        <v>284</v>
      </c>
      <c r="L36" s="222" t="s">
        <v>284</v>
      </c>
      <c r="M36" s="222" t="s">
        <v>284</v>
      </c>
      <c r="N36" s="222" t="s">
        <v>284</v>
      </c>
      <c r="O36" s="222" t="s">
        <v>284</v>
      </c>
      <c r="P36" s="222" t="s">
        <v>284</v>
      </c>
      <c r="Q36" s="222" t="s">
        <v>284</v>
      </c>
      <c r="R36" s="222" t="s">
        <v>284</v>
      </c>
      <c r="S36" s="328" t="s">
        <v>284</v>
      </c>
      <c r="T36" s="328" t="s">
        <v>284</v>
      </c>
      <c r="U36" s="328" t="s">
        <v>284</v>
      </c>
      <c r="V36" s="328" t="s">
        <v>284</v>
      </c>
      <c r="W36" s="401" t="s">
        <v>284</v>
      </c>
      <c r="X36" s="224"/>
      <c r="Y36" s="225" t="s">
        <v>340</v>
      </c>
    </row>
    <row r="37" spans="1:25">
      <c r="A37" s="243"/>
      <c r="B37" s="146"/>
      <c r="C37" s="146"/>
      <c r="D37" s="333" t="s">
        <v>9796</v>
      </c>
      <c r="E37" s="142" t="s">
        <v>511</v>
      </c>
      <c r="F37" s="142"/>
      <c r="G37" s="142"/>
      <c r="H37" s="142" t="s">
        <v>284</v>
      </c>
      <c r="I37" s="245"/>
      <c r="J37" s="246"/>
      <c r="K37" s="247"/>
      <c r="L37" s="247"/>
      <c r="M37" s="247"/>
      <c r="N37" s="247"/>
      <c r="O37" s="247"/>
      <c r="P37" s="247"/>
      <c r="Q37" s="247"/>
      <c r="R37" s="247"/>
      <c r="S37" s="331"/>
      <c r="T37" s="331"/>
      <c r="U37" s="331"/>
      <c r="V37" s="331"/>
      <c r="W37" s="402"/>
      <c r="X37" s="249"/>
      <c r="Y37" s="250"/>
    </row>
    <row r="38" spans="1:25">
      <c r="A38" s="218"/>
      <c r="B38" s="148" t="s">
        <v>349</v>
      </c>
      <c r="C38" s="148" t="s">
        <v>9856</v>
      </c>
      <c r="D38" s="262" t="s">
        <v>9857</v>
      </c>
      <c r="E38" s="140"/>
      <c r="F38" s="140"/>
      <c r="G38" s="140" t="s">
        <v>284</v>
      </c>
      <c r="H38" s="140"/>
      <c r="I38" s="220"/>
      <c r="J38" s="221" t="s">
        <v>284</v>
      </c>
      <c r="K38" s="222" t="s">
        <v>284</v>
      </c>
      <c r="L38" s="222" t="s">
        <v>284</v>
      </c>
      <c r="M38" s="222" t="s">
        <v>284</v>
      </c>
      <c r="N38" s="222" t="s">
        <v>284</v>
      </c>
      <c r="O38" s="222" t="s">
        <v>284</v>
      </c>
      <c r="P38" s="222" t="s">
        <v>284</v>
      </c>
      <c r="Q38" s="222" t="s">
        <v>284</v>
      </c>
      <c r="R38" s="222" t="s">
        <v>284</v>
      </c>
      <c r="S38" s="328" t="s">
        <v>284</v>
      </c>
      <c r="T38" s="328" t="s">
        <v>284</v>
      </c>
      <c r="U38" s="328" t="s">
        <v>284</v>
      </c>
      <c r="V38" s="328" t="s">
        <v>284</v>
      </c>
      <c r="W38" s="401" t="s">
        <v>284</v>
      </c>
      <c r="X38" s="224"/>
      <c r="Y38" s="225" t="s">
        <v>340</v>
      </c>
    </row>
    <row r="39" spans="1:25">
      <c r="A39" s="243"/>
      <c r="B39" s="146" t="s">
        <v>351</v>
      </c>
      <c r="C39" s="146" t="s">
        <v>9858</v>
      </c>
      <c r="D39" s="333" t="s">
        <v>9802</v>
      </c>
      <c r="E39" s="142"/>
      <c r="F39" s="142"/>
      <c r="G39" s="142" t="s">
        <v>284</v>
      </c>
      <c r="H39" s="142"/>
      <c r="I39" s="245"/>
      <c r="J39" s="246" t="s">
        <v>284</v>
      </c>
      <c r="K39" s="247" t="s">
        <v>284</v>
      </c>
      <c r="L39" s="247" t="s">
        <v>284</v>
      </c>
      <c r="M39" s="247" t="s">
        <v>284</v>
      </c>
      <c r="N39" s="247" t="s">
        <v>284</v>
      </c>
      <c r="O39" s="247" t="s">
        <v>284</v>
      </c>
      <c r="P39" s="247" t="s">
        <v>284</v>
      </c>
      <c r="Q39" s="247" t="s">
        <v>284</v>
      </c>
      <c r="R39" s="247" t="s">
        <v>284</v>
      </c>
      <c r="S39" s="331" t="s">
        <v>284</v>
      </c>
      <c r="T39" s="331" t="s">
        <v>284</v>
      </c>
      <c r="U39" s="331" t="s">
        <v>284</v>
      </c>
      <c r="V39" s="331" t="s">
        <v>284</v>
      </c>
      <c r="W39" s="402" t="s">
        <v>284</v>
      </c>
      <c r="X39" s="249"/>
      <c r="Y39" s="250" t="s">
        <v>340</v>
      </c>
    </row>
    <row r="40" spans="1:25" ht="12" thickBot="1">
      <c r="A40" s="208" t="s">
        <v>9859</v>
      </c>
      <c r="B40" s="209" t="s">
        <v>352</v>
      </c>
      <c r="C40" s="209" t="s">
        <v>9860</v>
      </c>
      <c r="D40" s="255" t="s">
        <v>9792</v>
      </c>
      <c r="E40" s="143" t="s">
        <v>511</v>
      </c>
      <c r="F40" s="143"/>
      <c r="G40" s="143" t="s">
        <v>284</v>
      </c>
      <c r="H40" s="143" t="s">
        <v>284</v>
      </c>
      <c r="I40" s="211"/>
      <c r="J40" s="212" t="s">
        <v>284</v>
      </c>
      <c r="K40" s="213" t="s">
        <v>284</v>
      </c>
      <c r="L40" s="213" t="s">
        <v>284</v>
      </c>
      <c r="M40" s="213" t="s">
        <v>284</v>
      </c>
      <c r="N40" s="213" t="s">
        <v>284</v>
      </c>
      <c r="O40" s="213" t="s">
        <v>284</v>
      </c>
      <c r="P40" s="213" t="s">
        <v>284</v>
      </c>
      <c r="Q40" s="213" t="s">
        <v>284</v>
      </c>
      <c r="R40" s="213" t="s">
        <v>284</v>
      </c>
      <c r="S40" s="336" t="s">
        <v>284</v>
      </c>
      <c r="T40" s="336" t="s">
        <v>284</v>
      </c>
      <c r="U40" s="336" t="s">
        <v>284</v>
      </c>
      <c r="V40" s="336" t="s">
        <v>284</v>
      </c>
      <c r="W40" s="426" t="s">
        <v>284</v>
      </c>
      <c r="X40" s="215"/>
      <c r="Y40" s="216" t="s">
        <v>340</v>
      </c>
    </row>
    <row r="41" spans="1:25">
      <c r="A41" s="200" t="s">
        <v>9861</v>
      </c>
      <c r="B41" s="201"/>
      <c r="C41" s="201"/>
      <c r="D41" s="201"/>
      <c r="E41" s="138"/>
      <c r="F41" s="138"/>
      <c r="G41" s="138"/>
      <c r="H41" s="138"/>
      <c r="I41" s="202"/>
      <c r="J41" s="203"/>
      <c r="K41" s="204"/>
      <c r="L41" s="204"/>
      <c r="M41" s="204"/>
      <c r="N41" s="204"/>
      <c r="O41" s="204"/>
      <c r="P41" s="204"/>
      <c r="Q41" s="204"/>
      <c r="R41" s="204"/>
      <c r="S41" s="325"/>
      <c r="T41" s="325"/>
      <c r="U41" s="325"/>
      <c r="V41" s="325"/>
      <c r="W41" s="400"/>
      <c r="X41" s="206"/>
      <c r="Y41" s="207"/>
    </row>
    <row r="42" spans="1:25" ht="23.25" thickBot="1">
      <c r="A42" s="208" t="s">
        <v>9862</v>
      </c>
      <c r="B42" s="209" t="s">
        <v>352</v>
      </c>
      <c r="C42" s="209" t="s">
        <v>9863</v>
      </c>
      <c r="D42" s="210" t="s">
        <v>9864</v>
      </c>
      <c r="E42" s="143" t="s">
        <v>511</v>
      </c>
      <c r="F42" s="143"/>
      <c r="G42" s="143" t="s">
        <v>284</v>
      </c>
      <c r="H42" s="143" t="s">
        <v>284</v>
      </c>
      <c r="I42" s="211"/>
      <c r="J42" s="212" t="s">
        <v>284</v>
      </c>
      <c r="K42" s="213" t="s">
        <v>284</v>
      </c>
      <c r="L42" s="213" t="s">
        <v>284</v>
      </c>
      <c r="M42" s="213" t="s">
        <v>284</v>
      </c>
      <c r="N42" s="213" t="s">
        <v>284</v>
      </c>
      <c r="O42" s="213" t="s">
        <v>284</v>
      </c>
      <c r="P42" s="213" t="s">
        <v>284</v>
      </c>
      <c r="Q42" s="213" t="s">
        <v>284</v>
      </c>
      <c r="R42" s="213" t="s">
        <v>284</v>
      </c>
      <c r="S42" s="336" t="s">
        <v>284</v>
      </c>
      <c r="T42" s="336" t="s">
        <v>284</v>
      </c>
      <c r="U42" s="336" t="s">
        <v>284</v>
      </c>
      <c r="V42" s="336" t="s">
        <v>284</v>
      </c>
      <c r="W42" s="426" t="s">
        <v>284</v>
      </c>
      <c r="X42" s="215"/>
      <c r="Y42" s="216" t="s">
        <v>9367</v>
      </c>
    </row>
    <row r="43" spans="1:25" ht="33.75">
      <c r="A43" s="200" t="s">
        <v>9865</v>
      </c>
      <c r="B43" s="201"/>
      <c r="C43" s="201"/>
      <c r="D43" s="217" t="s">
        <v>9866</v>
      </c>
      <c r="E43" s="138"/>
      <c r="F43" s="138"/>
      <c r="G43" s="138"/>
      <c r="H43" s="138"/>
      <c r="I43" s="202"/>
      <c r="J43" s="203"/>
      <c r="K43" s="204"/>
      <c r="L43" s="204"/>
      <c r="M43" s="204"/>
      <c r="N43" s="204"/>
      <c r="O43" s="204"/>
      <c r="P43" s="204"/>
      <c r="Q43" s="204"/>
      <c r="R43" s="204"/>
      <c r="S43" s="325"/>
      <c r="T43" s="325"/>
      <c r="U43" s="325"/>
      <c r="V43" s="325"/>
      <c r="W43" s="400"/>
      <c r="X43" s="206"/>
      <c r="Y43" s="207"/>
    </row>
    <row r="44" spans="1:25" ht="22.5">
      <c r="A44" s="218" t="s">
        <v>9867</v>
      </c>
      <c r="B44" s="148" t="s">
        <v>352</v>
      </c>
      <c r="C44" s="148" t="s">
        <v>9868</v>
      </c>
      <c r="D44" s="256" t="s">
        <v>9869</v>
      </c>
      <c r="E44" s="140" t="s">
        <v>7788</v>
      </c>
      <c r="F44" s="140"/>
      <c r="G44" s="140" t="s">
        <v>284</v>
      </c>
      <c r="H44" s="140" t="s">
        <v>284</v>
      </c>
      <c r="I44" s="220"/>
      <c r="J44" s="221" t="s">
        <v>284</v>
      </c>
      <c r="K44" s="222" t="s">
        <v>284</v>
      </c>
      <c r="L44" s="222" t="s">
        <v>284</v>
      </c>
      <c r="M44" s="222" t="s">
        <v>284</v>
      </c>
      <c r="N44" s="222" t="s">
        <v>284</v>
      </c>
      <c r="O44" s="222" t="s">
        <v>284</v>
      </c>
      <c r="P44" s="222" t="s">
        <v>284</v>
      </c>
      <c r="Q44" s="222" t="s">
        <v>284</v>
      </c>
      <c r="R44" s="222" t="s">
        <v>284</v>
      </c>
      <c r="S44" s="328" t="s">
        <v>284</v>
      </c>
      <c r="T44" s="328" t="s">
        <v>284</v>
      </c>
      <c r="U44" s="328" t="s">
        <v>284</v>
      </c>
      <c r="V44" s="328" t="s">
        <v>284</v>
      </c>
      <c r="W44" s="401" t="s">
        <v>284</v>
      </c>
      <c r="X44" s="224"/>
      <c r="Y44" s="225" t="s">
        <v>9367</v>
      </c>
    </row>
    <row r="45" spans="1:25" ht="22.5">
      <c r="A45" s="243" t="s">
        <v>9870</v>
      </c>
      <c r="B45" s="146" t="s">
        <v>352</v>
      </c>
      <c r="C45" s="146" t="s">
        <v>9871</v>
      </c>
      <c r="D45" s="254" t="s">
        <v>9872</v>
      </c>
      <c r="E45" s="142" t="s">
        <v>7788</v>
      </c>
      <c r="F45" s="142"/>
      <c r="G45" s="142" t="s">
        <v>284</v>
      </c>
      <c r="H45" s="142" t="s">
        <v>284</v>
      </c>
      <c r="I45" s="245"/>
      <c r="J45" s="246" t="s">
        <v>284</v>
      </c>
      <c r="K45" s="247" t="s">
        <v>284</v>
      </c>
      <c r="L45" s="247" t="s">
        <v>284</v>
      </c>
      <c r="M45" s="247" t="s">
        <v>284</v>
      </c>
      <c r="N45" s="247" t="s">
        <v>284</v>
      </c>
      <c r="O45" s="247" t="s">
        <v>284</v>
      </c>
      <c r="P45" s="247" t="s">
        <v>284</v>
      </c>
      <c r="Q45" s="247" t="s">
        <v>284</v>
      </c>
      <c r="R45" s="247" t="s">
        <v>284</v>
      </c>
      <c r="S45" s="331" t="s">
        <v>284</v>
      </c>
      <c r="T45" s="331" t="s">
        <v>284</v>
      </c>
      <c r="U45" s="331" t="s">
        <v>284</v>
      </c>
      <c r="V45" s="331" t="s">
        <v>284</v>
      </c>
      <c r="W45" s="402" t="s">
        <v>284</v>
      </c>
      <c r="X45" s="249"/>
      <c r="Y45" s="250" t="s">
        <v>9367</v>
      </c>
    </row>
    <row r="46" spans="1:25" ht="22.5">
      <c r="A46" s="218" t="s">
        <v>9873</v>
      </c>
      <c r="B46" s="148" t="s">
        <v>352</v>
      </c>
      <c r="C46" s="148" t="s">
        <v>9874</v>
      </c>
      <c r="D46" s="256" t="s">
        <v>9875</v>
      </c>
      <c r="E46" s="140" t="s">
        <v>7924</v>
      </c>
      <c r="F46" s="140"/>
      <c r="G46" s="140" t="s">
        <v>284</v>
      </c>
      <c r="H46" s="140" t="s">
        <v>284</v>
      </c>
      <c r="I46" s="220"/>
      <c r="J46" s="221" t="s">
        <v>284</v>
      </c>
      <c r="K46" s="222" t="s">
        <v>284</v>
      </c>
      <c r="L46" s="222" t="s">
        <v>284</v>
      </c>
      <c r="M46" s="222" t="s">
        <v>284</v>
      </c>
      <c r="N46" s="222" t="s">
        <v>284</v>
      </c>
      <c r="O46" s="222" t="s">
        <v>284</v>
      </c>
      <c r="P46" s="222" t="s">
        <v>284</v>
      </c>
      <c r="Q46" s="222" t="s">
        <v>284</v>
      </c>
      <c r="R46" s="222" t="s">
        <v>284</v>
      </c>
      <c r="S46" s="328" t="s">
        <v>284</v>
      </c>
      <c r="T46" s="328" t="s">
        <v>284</v>
      </c>
      <c r="U46" s="328" t="s">
        <v>284</v>
      </c>
      <c r="V46" s="328" t="s">
        <v>284</v>
      </c>
      <c r="W46" s="401" t="s">
        <v>284</v>
      </c>
      <c r="X46" s="224"/>
      <c r="Y46" s="225" t="s">
        <v>9367</v>
      </c>
    </row>
    <row r="47" spans="1:25">
      <c r="A47" s="243"/>
      <c r="B47" s="146"/>
      <c r="C47" s="146"/>
      <c r="D47" s="254" t="s">
        <v>9792</v>
      </c>
      <c r="E47" s="142"/>
      <c r="F47" s="142"/>
      <c r="G47" s="142"/>
      <c r="H47" s="142"/>
      <c r="I47" s="245"/>
      <c r="J47" s="246"/>
      <c r="K47" s="247"/>
      <c r="L47" s="247"/>
      <c r="M47" s="247"/>
      <c r="N47" s="247"/>
      <c r="O47" s="247"/>
      <c r="P47" s="247"/>
      <c r="Q47" s="247"/>
      <c r="R47" s="247"/>
      <c r="S47" s="331"/>
      <c r="T47" s="331"/>
      <c r="U47" s="331"/>
      <c r="V47" s="331"/>
      <c r="W47" s="402"/>
      <c r="X47" s="249"/>
      <c r="Y47" s="250"/>
    </row>
    <row r="48" spans="1:25">
      <c r="A48" s="218" t="s">
        <v>9876</v>
      </c>
      <c r="B48" s="148"/>
      <c r="C48" s="148"/>
      <c r="D48" s="262" t="s">
        <v>9877</v>
      </c>
      <c r="E48" s="140" t="s">
        <v>7788</v>
      </c>
      <c r="F48" s="140"/>
      <c r="G48" s="140" t="s">
        <v>284</v>
      </c>
      <c r="H48" s="140" t="s">
        <v>284</v>
      </c>
      <c r="I48" s="220"/>
      <c r="J48" s="221"/>
      <c r="K48" s="222"/>
      <c r="L48" s="222"/>
      <c r="M48" s="222"/>
      <c r="N48" s="222"/>
      <c r="O48" s="222"/>
      <c r="P48" s="222"/>
      <c r="Q48" s="222"/>
      <c r="R48" s="222"/>
      <c r="S48" s="328"/>
      <c r="T48" s="328"/>
      <c r="U48" s="328"/>
      <c r="V48" s="328"/>
      <c r="W48" s="401"/>
      <c r="X48" s="224"/>
      <c r="Y48" s="225"/>
    </row>
    <row r="49" spans="1:25" ht="22.5">
      <c r="A49" s="243"/>
      <c r="B49" s="146" t="s">
        <v>336</v>
      </c>
      <c r="C49" s="146" t="s">
        <v>9878</v>
      </c>
      <c r="D49" s="333" t="s">
        <v>9879</v>
      </c>
      <c r="E49" s="142"/>
      <c r="F49" s="142"/>
      <c r="G49" s="142"/>
      <c r="H49" s="142"/>
      <c r="I49" s="245"/>
      <c r="J49" s="246" t="s">
        <v>284</v>
      </c>
      <c r="K49" s="247" t="s">
        <v>284</v>
      </c>
      <c r="L49" s="247" t="s">
        <v>284</v>
      </c>
      <c r="M49" s="247" t="s">
        <v>284</v>
      </c>
      <c r="N49" s="247" t="s">
        <v>284</v>
      </c>
      <c r="O49" s="247" t="s">
        <v>284</v>
      </c>
      <c r="P49" s="247" t="s">
        <v>284</v>
      </c>
      <c r="Q49" s="247" t="s">
        <v>284</v>
      </c>
      <c r="R49" s="247" t="s">
        <v>284</v>
      </c>
      <c r="S49" s="331" t="s">
        <v>284</v>
      </c>
      <c r="T49" s="331" t="s">
        <v>284</v>
      </c>
      <c r="U49" s="331" t="s">
        <v>284</v>
      </c>
      <c r="V49" s="331" t="s">
        <v>284</v>
      </c>
      <c r="W49" s="402" t="s">
        <v>284</v>
      </c>
      <c r="X49" s="249"/>
      <c r="Y49" s="250" t="s">
        <v>9367</v>
      </c>
    </row>
    <row r="50" spans="1:25" ht="22.5">
      <c r="A50" s="218"/>
      <c r="B50" s="148" t="s">
        <v>356</v>
      </c>
      <c r="C50" s="148" t="s">
        <v>9880</v>
      </c>
      <c r="D50" s="262" t="s">
        <v>9802</v>
      </c>
      <c r="E50" s="140"/>
      <c r="F50" s="140"/>
      <c r="G50" s="140"/>
      <c r="H50" s="140"/>
      <c r="I50" s="220"/>
      <c r="J50" s="221" t="s">
        <v>284</v>
      </c>
      <c r="K50" s="222" t="s">
        <v>284</v>
      </c>
      <c r="L50" s="222" t="s">
        <v>284</v>
      </c>
      <c r="M50" s="222" t="s">
        <v>284</v>
      </c>
      <c r="N50" s="222" t="s">
        <v>284</v>
      </c>
      <c r="O50" s="222" t="s">
        <v>284</v>
      </c>
      <c r="P50" s="222" t="s">
        <v>284</v>
      </c>
      <c r="Q50" s="222" t="s">
        <v>284</v>
      </c>
      <c r="R50" s="222" t="s">
        <v>284</v>
      </c>
      <c r="S50" s="328" t="s">
        <v>284</v>
      </c>
      <c r="T50" s="328" t="s">
        <v>284</v>
      </c>
      <c r="U50" s="328" t="s">
        <v>284</v>
      </c>
      <c r="V50" s="328" t="s">
        <v>284</v>
      </c>
      <c r="W50" s="401" t="s">
        <v>284</v>
      </c>
      <c r="X50" s="224"/>
      <c r="Y50" s="225" t="s">
        <v>9367</v>
      </c>
    </row>
    <row r="51" spans="1:25">
      <c r="A51" s="243" t="s">
        <v>9881</v>
      </c>
      <c r="B51" s="146"/>
      <c r="C51" s="146"/>
      <c r="D51" s="333" t="s">
        <v>9792</v>
      </c>
      <c r="E51" s="142" t="s">
        <v>7788</v>
      </c>
      <c r="F51" s="142"/>
      <c r="G51" s="142" t="s">
        <v>284</v>
      </c>
      <c r="H51" s="142" t="s">
        <v>284</v>
      </c>
      <c r="I51" s="245"/>
      <c r="J51" s="246"/>
      <c r="K51" s="247"/>
      <c r="L51" s="247"/>
      <c r="M51" s="247"/>
      <c r="N51" s="247"/>
      <c r="O51" s="247"/>
      <c r="P51" s="247"/>
      <c r="Q51" s="247"/>
      <c r="R51" s="247"/>
      <c r="S51" s="331"/>
      <c r="T51" s="331"/>
      <c r="U51" s="331"/>
      <c r="V51" s="331"/>
      <c r="W51" s="402"/>
      <c r="X51" s="249"/>
      <c r="Y51" s="250"/>
    </row>
    <row r="52" spans="1:25">
      <c r="A52" s="218"/>
      <c r="B52" s="148"/>
      <c r="C52" s="148"/>
      <c r="D52" s="259" t="s">
        <v>9882</v>
      </c>
      <c r="E52" s="140"/>
      <c r="F52" s="140"/>
      <c r="G52" s="140"/>
      <c r="H52" s="140"/>
      <c r="I52" s="220"/>
      <c r="J52" s="221"/>
      <c r="K52" s="222"/>
      <c r="L52" s="222"/>
      <c r="M52" s="222"/>
      <c r="N52" s="222"/>
      <c r="O52" s="222"/>
      <c r="P52" s="222"/>
      <c r="Q52" s="222"/>
      <c r="R52" s="222"/>
      <c r="S52" s="328"/>
      <c r="T52" s="328"/>
      <c r="U52" s="328"/>
      <c r="V52" s="328"/>
      <c r="W52" s="401"/>
      <c r="X52" s="224"/>
      <c r="Y52" s="225"/>
    </row>
    <row r="53" spans="1:25" ht="22.5">
      <c r="A53" s="243"/>
      <c r="B53" s="146" t="s">
        <v>353</v>
      </c>
      <c r="C53" s="146" t="s">
        <v>9883</v>
      </c>
      <c r="D53" s="333" t="s">
        <v>9884</v>
      </c>
      <c r="E53" s="142"/>
      <c r="F53" s="142"/>
      <c r="G53" s="142"/>
      <c r="H53" s="142"/>
      <c r="I53" s="245"/>
      <c r="J53" s="246" t="s">
        <v>284</v>
      </c>
      <c r="K53" s="247" t="s">
        <v>284</v>
      </c>
      <c r="L53" s="247" t="s">
        <v>284</v>
      </c>
      <c r="M53" s="247" t="s">
        <v>284</v>
      </c>
      <c r="N53" s="247" t="s">
        <v>284</v>
      </c>
      <c r="O53" s="247" t="s">
        <v>284</v>
      </c>
      <c r="P53" s="247" t="s">
        <v>284</v>
      </c>
      <c r="Q53" s="247" t="s">
        <v>284</v>
      </c>
      <c r="R53" s="247" t="s">
        <v>284</v>
      </c>
      <c r="S53" s="331" t="s">
        <v>284</v>
      </c>
      <c r="T53" s="331" t="s">
        <v>284</v>
      </c>
      <c r="U53" s="331" t="s">
        <v>284</v>
      </c>
      <c r="V53" s="331" t="s">
        <v>284</v>
      </c>
      <c r="W53" s="402" t="s">
        <v>284</v>
      </c>
      <c r="X53" s="249"/>
      <c r="Y53" s="250" t="s">
        <v>9367</v>
      </c>
    </row>
    <row r="54" spans="1:25" ht="22.5">
      <c r="A54" s="218"/>
      <c r="B54" s="148" t="s">
        <v>354</v>
      </c>
      <c r="C54" s="148" t="s">
        <v>9885</v>
      </c>
      <c r="D54" s="262" t="s">
        <v>9886</v>
      </c>
      <c r="E54" s="140"/>
      <c r="F54" s="140"/>
      <c r="G54" s="140"/>
      <c r="H54" s="140"/>
      <c r="I54" s="220"/>
      <c r="J54" s="221" t="s">
        <v>284</v>
      </c>
      <c r="K54" s="222" t="s">
        <v>284</v>
      </c>
      <c r="L54" s="222" t="s">
        <v>284</v>
      </c>
      <c r="M54" s="222" t="s">
        <v>284</v>
      </c>
      <c r="N54" s="222" t="s">
        <v>284</v>
      </c>
      <c r="O54" s="222" t="s">
        <v>284</v>
      </c>
      <c r="P54" s="222" t="s">
        <v>284</v>
      </c>
      <c r="Q54" s="222" t="s">
        <v>284</v>
      </c>
      <c r="R54" s="222" t="s">
        <v>284</v>
      </c>
      <c r="S54" s="328" t="s">
        <v>284</v>
      </c>
      <c r="T54" s="328" t="s">
        <v>284</v>
      </c>
      <c r="U54" s="328" t="s">
        <v>284</v>
      </c>
      <c r="V54" s="328" t="s">
        <v>284</v>
      </c>
      <c r="W54" s="401" t="s">
        <v>284</v>
      </c>
      <c r="X54" s="224"/>
      <c r="Y54" s="225" t="s">
        <v>9367</v>
      </c>
    </row>
    <row r="55" spans="1:25" ht="22.5">
      <c r="A55" s="243"/>
      <c r="B55" s="146" t="s">
        <v>355</v>
      </c>
      <c r="C55" s="146" t="s">
        <v>9887</v>
      </c>
      <c r="D55" s="333" t="s">
        <v>9888</v>
      </c>
      <c r="E55" s="142"/>
      <c r="F55" s="142"/>
      <c r="G55" s="142"/>
      <c r="H55" s="142"/>
      <c r="I55" s="245"/>
      <c r="J55" s="246" t="s">
        <v>284</v>
      </c>
      <c r="K55" s="247" t="s">
        <v>284</v>
      </c>
      <c r="L55" s="247" t="s">
        <v>284</v>
      </c>
      <c r="M55" s="247" t="s">
        <v>284</v>
      </c>
      <c r="N55" s="247" t="s">
        <v>284</v>
      </c>
      <c r="O55" s="247" t="s">
        <v>284</v>
      </c>
      <c r="P55" s="247" t="s">
        <v>284</v>
      </c>
      <c r="Q55" s="247" t="s">
        <v>284</v>
      </c>
      <c r="R55" s="247" t="s">
        <v>284</v>
      </c>
      <c r="S55" s="331" t="s">
        <v>284</v>
      </c>
      <c r="T55" s="331" t="s">
        <v>284</v>
      </c>
      <c r="U55" s="331" t="s">
        <v>284</v>
      </c>
      <c r="V55" s="331" t="s">
        <v>284</v>
      </c>
      <c r="W55" s="402" t="s">
        <v>284</v>
      </c>
      <c r="X55" s="249"/>
      <c r="Y55" s="250" t="s">
        <v>9367</v>
      </c>
    </row>
    <row r="56" spans="1:25" ht="23.25" thickBot="1">
      <c r="A56" s="208"/>
      <c r="B56" s="209" t="s">
        <v>356</v>
      </c>
      <c r="C56" s="209" t="s">
        <v>9889</v>
      </c>
      <c r="D56" s="334" t="s">
        <v>9802</v>
      </c>
      <c r="E56" s="143"/>
      <c r="F56" s="143"/>
      <c r="G56" s="143"/>
      <c r="H56" s="143"/>
      <c r="I56" s="211"/>
      <c r="J56" s="212" t="s">
        <v>284</v>
      </c>
      <c r="K56" s="213" t="s">
        <v>284</v>
      </c>
      <c r="L56" s="213" t="s">
        <v>284</v>
      </c>
      <c r="M56" s="213" t="s">
        <v>284</v>
      </c>
      <c r="N56" s="213" t="s">
        <v>284</v>
      </c>
      <c r="O56" s="213" t="s">
        <v>284</v>
      </c>
      <c r="P56" s="213" t="s">
        <v>284</v>
      </c>
      <c r="Q56" s="213" t="s">
        <v>284</v>
      </c>
      <c r="R56" s="213" t="s">
        <v>284</v>
      </c>
      <c r="S56" s="336" t="s">
        <v>284</v>
      </c>
      <c r="T56" s="336" t="s">
        <v>284</v>
      </c>
      <c r="U56" s="336" t="s">
        <v>284</v>
      </c>
      <c r="V56" s="336" t="s">
        <v>284</v>
      </c>
      <c r="W56" s="426" t="s">
        <v>284</v>
      </c>
      <c r="X56" s="215"/>
      <c r="Y56" s="216" t="s">
        <v>9367</v>
      </c>
    </row>
    <row r="57" spans="1:25">
      <c r="A57" s="200" t="s">
        <v>9890</v>
      </c>
      <c r="B57" s="201"/>
      <c r="C57" s="201"/>
      <c r="D57" s="217" t="s">
        <v>9891</v>
      </c>
      <c r="E57" s="138"/>
      <c r="F57" s="138"/>
      <c r="G57" s="138"/>
      <c r="H57" s="138"/>
      <c r="I57" s="202"/>
      <c r="J57" s="203"/>
      <c r="K57" s="204"/>
      <c r="L57" s="204"/>
      <c r="M57" s="204"/>
      <c r="N57" s="204"/>
      <c r="O57" s="204"/>
      <c r="P57" s="204"/>
      <c r="Q57" s="204"/>
      <c r="R57" s="204"/>
      <c r="S57" s="325"/>
      <c r="T57" s="325"/>
      <c r="U57" s="325"/>
      <c r="V57" s="325"/>
      <c r="W57" s="400"/>
      <c r="X57" s="206"/>
      <c r="Y57" s="207"/>
    </row>
    <row r="58" spans="1:25" ht="22.5">
      <c r="A58" s="218" t="s">
        <v>9892</v>
      </c>
      <c r="B58" s="148" t="s">
        <v>352</v>
      </c>
      <c r="C58" s="148" t="s">
        <v>9893</v>
      </c>
      <c r="D58" s="256" t="s">
        <v>9894</v>
      </c>
      <c r="E58" s="140" t="s">
        <v>7788</v>
      </c>
      <c r="F58" s="140"/>
      <c r="G58" s="140" t="s">
        <v>284</v>
      </c>
      <c r="H58" s="140" t="s">
        <v>284</v>
      </c>
      <c r="I58" s="220"/>
      <c r="J58" s="221" t="s">
        <v>284</v>
      </c>
      <c r="K58" s="222" t="s">
        <v>284</v>
      </c>
      <c r="L58" s="222" t="s">
        <v>284</v>
      </c>
      <c r="M58" s="222" t="s">
        <v>284</v>
      </c>
      <c r="N58" s="222" t="s">
        <v>284</v>
      </c>
      <c r="O58" s="222" t="s">
        <v>284</v>
      </c>
      <c r="P58" s="222" t="s">
        <v>284</v>
      </c>
      <c r="Q58" s="222" t="s">
        <v>284</v>
      </c>
      <c r="R58" s="222" t="s">
        <v>284</v>
      </c>
      <c r="S58" s="328" t="s">
        <v>284</v>
      </c>
      <c r="T58" s="328" t="s">
        <v>284</v>
      </c>
      <c r="U58" s="328" t="s">
        <v>284</v>
      </c>
      <c r="V58" s="328" t="s">
        <v>284</v>
      </c>
      <c r="W58" s="401" t="s">
        <v>284</v>
      </c>
      <c r="X58" s="224"/>
      <c r="Y58" s="225" t="s">
        <v>9367</v>
      </c>
    </row>
    <row r="59" spans="1:25" ht="22.5">
      <c r="A59" s="243" t="s">
        <v>9895</v>
      </c>
      <c r="B59" s="146" t="s">
        <v>352</v>
      </c>
      <c r="C59" s="146" t="s">
        <v>9896</v>
      </c>
      <c r="D59" s="254" t="s">
        <v>9897</v>
      </c>
      <c r="E59" s="142" t="s">
        <v>7788</v>
      </c>
      <c r="F59" s="142"/>
      <c r="G59" s="142" t="s">
        <v>284</v>
      </c>
      <c r="H59" s="142" t="s">
        <v>284</v>
      </c>
      <c r="I59" s="245"/>
      <c r="J59" s="246" t="s">
        <v>284</v>
      </c>
      <c r="K59" s="247" t="s">
        <v>284</v>
      </c>
      <c r="L59" s="247" t="s">
        <v>284</v>
      </c>
      <c r="M59" s="247" t="s">
        <v>284</v>
      </c>
      <c r="N59" s="247" t="s">
        <v>284</v>
      </c>
      <c r="O59" s="247" t="s">
        <v>284</v>
      </c>
      <c r="P59" s="247" t="s">
        <v>284</v>
      </c>
      <c r="Q59" s="247" t="s">
        <v>284</v>
      </c>
      <c r="R59" s="247" t="s">
        <v>284</v>
      </c>
      <c r="S59" s="331" t="s">
        <v>284</v>
      </c>
      <c r="T59" s="331" t="s">
        <v>284</v>
      </c>
      <c r="U59" s="331" t="s">
        <v>284</v>
      </c>
      <c r="V59" s="331" t="s">
        <v>284</v>
      </c>
      <c r="W59" s="402" t="s">
        <v>284</v>
      </c>
      <c r="X59" s="249"/>
      <c r="Y59" s="250" t="s">
        <v>9367</v>
      </c>
    </row>
    <row r="60" spans="1:25" ht="22.5">
      <c r="A60" s="218" t="s">
        <v>9898</v>
      </c>
      <c r="B60" s="148" t="s">
        <v>352</v>
      </c>
      <c r="C60" s="148" t="s">
        <v>9899</v>
      </c>
      <c r="D60" s="256" t="s">
        <v>9900</v>
      </c>
      <c r="E60" s="140" t="s">
        <v>7788</v>
      </c>
      <c r="F60" s="140"/>
      <c r="G60" s="140" t="s">
        <v>284</v>
      </c>
      <c r="H60" s="140" t="s">
        <v>284</v>
      </c>
      <c r="I60" s="220"/>
      <c r="J60" s="221" t="s">
        <v>284</v>
      </c>
      <c r="K60" s="222" t="s">
        <v>284</v>
      </c>
      <c r="L60" s="222" t="s">
        <v>284</v>
      </c>
      <c r="M60" s="222" t="s">
        <v>284</v>
      </c>
      <c r="N60" s="222" t="s">
        <v>284</v>
      </c>
      <c r="O60" s="222" t="s">
        <v>284</v>
      </c>
      <c r="P60" s="222" t="s">
        <v>284</v>
      </c>
      <c r="Q60" s="222" t="s">
        <v>284</v>
      </c>
      <c r="R60" s="222" t="s">
        <v>284</v>
      </c>
      <c r="S60" s="328" t="s">
        <v>284</v>
      </c>
      <c r="T60" s="328" t="s">
        <v>284</v>
      </c>
      <c r="U60" s="328" t="s">
        <v>284</v>
      </c>
      <c r="V60" s="328" t="s">
        <v>284</v>
      </c>
      <c r="W60" s="401" t="s">
        <v>284</v>
      </c>
      <c r="X60" s="224"/>
      <c r="Y60" s="225" t="s">
        <v>9367</v>
      </c>
    </row>
    <row r="61" spans="1:25">
      <c r="A61" s="394" t="s">
        <v>9901</v>
      </c>
      <c r="B61" s="146"/>
      <c r="C61" s="146"/>
      <c r="D61" s="254" t="s">
        <v>9792</v>
      </c>
      <c r="E61" s="142" t="s">
        <v>7788</v>
      </c>
      <c r="F61" s="142"/>
      <c r="G61" s="142" t="s">
        <v>284</v>
      </c>
      <c r="H61" s="142" t="s">
        <v>284</v>
      </c>
      <c r="I61" s="245"/>
      <c r="J61" s="246"/>
      <c r="K61" s="247"/>
      <c r="L61" s="247"/>
      <c r="M61" s="247"/>
      <c r="N61" s="247"/>
      <c r="O61" s="247"/>
      <c r="P61" s="247"/>
      <c r="Q61" s="247"/>
      <c r="R61" s="247"/>
      <c r="S61" s="331"/>
      <c r="T61" s="331"/>
      <c r="U61" s="331"/>
      <c r="V61" s="331"/>
      <c r="W61" s="402"/>
      <c r="X61" s="249"/>
      <c r="Y61" s="250"/>
    </row>
    <row r="62" spans="1:25" ht="22.5">
      <c r="A62" s="395"/>
      <c r="B62" s="148" t="s">
        <v>336</v>
      </c>
      <c r="C62" s="148" t="s">
        <v>9902</v>
      </c>
      <c r="D62" s="256" t="s">
        <v>9903</v>
      </c>
      <c r="E62" s="140"/>
      <c r="F62" s="140"/>
      <c r="G62" s="140"/>
      <c r="H62" s="140"/>
      <c r="I62" s="220"/>
      <c r="J62" s="221" t="s">
        <v>284</v>
      </c>
      <c r="K62" s="222" t="s">
        <v>284</v>
      </c>
      <c r="L62" s="222" t="s">
        <v>284</v>
      </c>
      <c r="M62" s="222" t="s">
        <v>284</v>
      </c>
      <c r="N62" s="222" t="s">
        <v>284</v>
      </c>
      <c r="O62" s="222" t="s">
        <v>284</v>
      </c>
      <c r="P62" s="222" t="s">
        <v>284</v>
      </c>
      <c r="Q62" s="222" t="s">
        <v>284</v>
      </c>
      <c r="R62" s="222" t="s">
        <v>284</v>
      </c>
      <c r="S62" s="328" t="s">
        <v>284</v>
      </c>
      <c r="T62" s="328" t="s">
        <v>284</v>
      </c>
      <c r="U62" s="328" t="s">
        <v>284</v>
      </c>
      <c r="V62" s="328" t="s">
        <v>284</v>
      </c>
      <c r="W62" s="401" t="s">
        <v>284</v>
      </c>
      <c r="X62" s="224"/>
      <c r="Y62" s="225" t="s">
        <v>9367</v>
      </c>
    </row>
    <row r="63" spans="1:25" ht="23.25" thickBot="1">
      <c r="A63" s="619"/>
      <c r="B63" s="227" t="s">
        <v>356</v>
      </c>
      <c r="C63" s="227" t="s">
        <v>9904</v>
      </c>
      <c r="D63" s="228" t="s">
        <v>9802</v>
      </c>
      <c r="E63" s="150"/>
      <c r="F63" s="150"/>
      <c r="G63" s="150"/>
      <c r="H63" s="150"/>
      <c r="I63" s="229"/>
      <c r="J63" s="230" t="s">
        <v>284</v>
      </c>
      <c r="K63" s="231" t="s">
        <v>284</v>
      </c>
      <c r="L63" s="231" t="s">
        <v>284</v>
      </c>
      <c r="M63" s="231" t="s">
        <v>284</v>
      </c>
      <c r="N63" s="231" t="s">
        <v>284</v>
      </c>
      <c r="O63" s="231" t="s">
        <v>284</v>
      </c>
      <c r="P63" s="231" t="s">
        <v>284</v>
      </c>
      <c r="Q63" s="231" t="s">
        <v>284</v>
      </c>
      <c r="R63" s="231" t="s">
        <v>284</v>
      </c>
      <c r="S63" s="379" t="s">
        <v>284</v>
      </c>
      <c r="T63" s="379" t="s">
        <v>284</v>
      </c>
      <c r="U63" s="379" t="s">
        <v>284</v>
      </c>
      <c r="V63" s="379" t="s">
        <v>284</v>
      </c>
      <c r="W63" s="420" t="s">
        <v>284</v>
      </c>
      <c r="X63" s="233"/>
      <c r="Y63" s="234" t="s">
        <v>9367</v>
      </c>
    </row>
    <row r="64" spans="1:25" ht="33.75">
      <c r="A64" s="235" t="s">
        <v>9905</v>
      </c>
      <c r="B64" s="236"/>
      <c r="C64" s="236"/>
      <c r="D64" s="257" t="s">
        <v>9906</v>
      </c>
      <c r="E64" s="151"/>
      <c r="F64" s="151"/>
      <c r="G64" s="151"/>
      <c r="H64" s="151"/>
      <c r="I64" s="237"/>
      <c r="J64" s="238"/>
      <c r="K64" s="239"/>
      <c r="L64" s="239"/>
      <c r="M64" s="239"/>
      <c r="N64" s="239"/>
      <c r="O64" s="239"/>
      <c r="P64" s="239"/>
      <c r="Q64" s="239"/>
      <c r="R64" s="239"/>
      <c r="S64" s="382"/>
      <c r="T64" s="382"/>
      <c r="U64" s="382"/>
      <c r="V64" s="382"/>
      <c r="W64" s="421"/>
      <c r="X64" s="241"/>
      <c r="Y64" s="242"/>
    </row>
    <row r="65" spans="1:25" ht="22.5">
      <c r="A65" s="243" t="s">
        <v>9907</v>
      </c>
      <c r="B65" s="146" t="s">
        <v>352</v>
      </c>
      <c r="C65" s="146" t="s">
        <v>9908</v>
      </c>
      <c r="D65" s="254" t="s">
        <v>9909</v>
      </c>
      <c r="E65" s="142" t="s">
        <v>284</v>
      </c>
      <c r="F65" s="142"/>
      <c r="G65" s="142" t="s">
        <v>285</v>
      </c>
      <c r="H65" s="142"/>
      <c r="I65" s="245"/>
      <c r="J65" s="246" t="s">
        <v>284</v>
      </c>
      <c r="K65" s="247" t="s">
        <v>284</v>
      </c>
      <c r="L65" s="247" t="s">
        <v>284</v>
      </c>
      <c r="M65" s="247" t="s">
        <v>284</v>
      </c>
      <c r="N65" s="247" t="s">
        <v>284</v>
      </c>
      <c r="O65" s="247" t="s">
        <v>284</v>
      </c>
      <c r="P65" s="247" t="s">
        <v>284</v>
      </c>
      <c r="Q65" s="247" t="s">
        <v>284</v>
      </c>
      <c r="R65" s="247" t="s">
        <v>284</v>
      </c>
      <c r="S65" s="331" t="s">
        <v>284</v>
      </c>
      <c r="T65" s="331" t="s">
        <v>284</v>
      </c>
      <c r="U65" s="331" t="s">
        <v>284</v>
      </c>
      <c r="V65" s="331" t="s">
        <v>284</v>
      </c>
      <c r="W65" s="402" t="s">
        <v>284</v>
      </c>
      <c r="X65" s="249"/>
      <c r="Y65" s="250" t="s">
        <v>9367</v>
      </c>
    </row>
    <row r="66" spans="1:25">
      <c r="A66" s="218" t="s">
        <v>9910</v>
      </c>
      <c r="B66" s="148" t="s">
        <v>352</v>
      </c>
      <c r="C66" s="148" t="s">
        <v>9911</v>
      </c>
      <c r="D66" s="256" t="s">
        <v>9912</v>
      </c>
      <c r="E66" s="140" t="s">
        <v>365</v>
      </c>
      <c r="F66" s="140"/>
      <c r="G66" s="140" t="s">
        <v>5371</v>
      </c>
      <c r="H66" s="140" t="s">
        <v>284</v>
      </c>
      <c r="I66" s="220"/>
      <c r="J66" s="221" t="s">
        <v>284</v>
      </c>
      <c r="K66" s="222" t="s">
        <v>284</v>
      </c>
      <c r="L66" s="222" t="s">
        <v>284</v>
      </c>
      <c r="M66" s="222" t="s">
        <v>284</v>
      </c>
      <c r="N66" s="222" t="s">
        <v>284</v>
      </c>
      <c r="O66" s="222" t="s">
        <v>284</v>
      </c>
      <c r="P66" s="222" t="s">
        <v>284</v>
      </c>
      <c r="Q66" s="222" t="s">
        <v>284</v>
      </c>
      <c r="R66" s="222" t="s">
        <v>284</v>
      </c>
      <c r="S66" s="328" t="s">
        <v>284</v>
      </c>
      <c r="T66" s="328" t="s">
        <v>284</v>
      </c>
      <c r="U66" s="328" t="s">
        <v>284</v>
      </c>
      <c r="V66" s="328" t="s">
        <v>284</v>
      </c>
      <c r="W66" s="401" t="s">
        <v>284</v>
      </c>
      <c r="X66" s="224"/>
      <c r="Y66" s="225" t="s">
        <v>340</v>
      </c>
    </row>
    <row r="67" spans="1:25" ht="23.25" thickBot="1">
      <c r="A67" s="226" t="s">
        <v>9913</v>
      </c>
      <c r="B67" s="227" t="s">
        <v>352</v>
      </c>
      <c r="C67" s="227" t="s">
        <v>9914</v>
      </c>
      <c r="D67" s="228" t="s">
        <v>9792</v>
      </c>
      <c r="E67" s="150" t="s">
        <v>7788</v>
      </c>
      <c r="F67" s="150"/>
      <c r="G67" s="150" t="s">
        <v>284</v>
      </c>
      <c r="H67" s="150" t="s">
        <v>284</v>
      </c>
      <c r="I67" s="229"/>
      <c r="J67" s="230" t="s">
        <v>284</v>
      </c>
      <c r="K67" s="231" t="s">
        <v>284</v>
      </c>
      <c r="L67" s="231" t="s">
        <v>284</v>
      </c>
      <c r="M67" s="231" t="s">
        <v>284</v>
      </c>
      <c r="N67" s="231" t="s">
        <v>284</v>
      </c>
      <c r="O67" s="231" t="s">
        <v>284</v>
      </c>
      <c r="P67" s="231" t="s">
        <v>284</v>
      </c>
      <c r="Q67" s="231" t="s">
        <v>284</v>
      </c>
      <c r="R67" s="231" t="s">
        <v>284</v>
      </c>
      <c r="S67" s="379" t="s">
        <v>284</v>
      </c>
      <c r="T67" s="379" t="s">
        <v>284</v>
      </c>
      <c r="U67" s="379" t="s">
        <v>284</v>
      </c>
      <c r="V67" s="379" t="s">
        <v>284</v>
      </c>
      <c r="W67" s="420" t="s">
        <v>284</v>
      </c>
      <c r="X67" s="233"/>
      <c r="Y67" s="234" t="s">
        <v>9367</v>
      </c>
    </row>
    <row r="68" spans="1:25" ht="56.25">
      <c r="A68" s="235" t="s">
        <v>9915</v>
      </c>
      <c r="B68" s="236"/>
      <c r="C68" s="236"/>
      <c r="D68" s="253" t="s">
        <v>9916</v>
      </c>
      <c r="E68" s="151"/>
      <c r="F68" s="151"/>
      <c r="G68" s="151"/>
      <c r="H68" s="151"/>
      <c r="I68" s="237"/>
      <c r="J68" s="238"/>
      <c r="K68" s="239"/>
      <c r="L68" s="239"/>
      <c r="M68" s="239"/>
      <c r="N68" s="239"/>
      <c r="O68" s="239"/>
      <c r="P68" s="239"/>
      <c r="Q68" s="239"/>
      <c r="R68" s="239"/>
      <c r="S68" s="382"/>
      <c r="T68" s="382"/>
      <c r="U68" s="382"/>
      <c r="V68" s="382"/>
      <c r="W68" s="421"/>
      <c r="X68" s="241"/>
      <c r="Y68" s="242"/>
    </row>
    <row r="69" spans="1:25" ht="22.5">
      <c r="A69" s="243" t="s">
        <v>9917</v>
      </c>
      <c r="B69" s="146" t="s">
        <v>352</v>
      </c>
      <c r="C69" s="146" t="s">
        <v>9918</v>
      </c>
      <c r="D69" s="254" t="s">
        <v>9919</v>
      </c>
      <c r="E69" s="142" t="s">
        <v>509</v>
      </c>
      <c r="F69" s="142"/>
      <c r="G69" s="142" t="s">
        <v>503</v>
      </c>
      <c r="H69" s="142" t="s">
        <v>284</v>
      </c>
      <c r="I69" s="245"/>
      <c r="J69" s="246" t="s">
        <v>284</v>
      </c>
      <c r="K69" s="247" t="s">
        <v>284</v>
      </c>
      <c r="L69" s="247" t="s">
        <v>284</v>
      </c>
      <c r="M69" s="247" t="s">
        <v>284</v>
      </c>
      <c r="N69" s="247" t="s">
        <v>284</v>
      </c>
      <c r="O69" s="247" t="s">
        <v>284</v>
      </c>
      <c r="P69" s="247" t="s">
        <v>284</v>
      </c>
      <c r="Q69" s="247" t="s">
        <v>284</v>
      </c>
      <c r="R69" s="247" t="s">
        <v>284</v>
      </c>
      <c r="S69" s="331" t="s">
        <v>284</v>
      </c>
      <c r="T69" s="331" t="s">
        <v>284</v>
      </c>
      <c r="U69" s="331" t="s">
        <v>284</v>
      </c>
      <c r="V69" s="331" t="s">
        <v>284</v>
      </c>
      <c r="W69" s="402" t="s">
        <v>284</v>
      </c>
      <c r="X69" s="249"/>
      <c r="Y69" s="250" t="s">
        <v>9367</v>
      </c>
    </row>
    <row r="70" spans="1:25" ht="22.5">
      <c r="A70" s="218" t="s">
        <v>9920</v>
      </c>
      <c r="B70" s="148" t="s">
        <v>352</v>
      </c>
      <c r="C70" s="148" t="s">
        <v>9921</v>
      </c>
      <c r="D70" s="256" t="s">
        <v>9922</v>
      </c>
      <c r="E70" s="140" t="s">
        <v>7788</v>
      </c>
      <c r="F70" s="140"/>
      <c r="G70" s="140" t="s">
        <v>5625</v>
      </c>
      <c r="H70" s="140" t="s">
        <v>284</v>
      </c>
      <c r="I70" s="220"/>
      <c r="J70" s="221" t="s">
        <v>284</v>
      </c>
      <c r="K70" s="222" t="s">
        <v>284</v>
      </c>
      <c r="L70" s="222" t="s">
        <v>284</v>
      </c>
      <c r="M70" s="222" t="s">
        <v>284</v>
      </c>
      <c r="N70" s="222" t="s">
        <v>284</v>
      </c>
      <c r="O70" s="222" t="s">
        <v>284</v>
      </c>
      <c r="P70" s="222" t="s">
        <v>284</v>
      </c>
      <c r="Q70" s="222" t="s">
        <v>284</v>
      </c>
      <c r="R70" s="222" t="s">
        <v>284</v>
      </c>
      <c r="S70" s="328" t="s">
        <v>284</v>
      </c>
      <c r="T70" s="328" t="s">
        <v>284</v>
      </c>
      <c r="U70" s="328" t="s">
        <v>284</v>
      </c>
      <c r="V70" s="328" t="s">
        <v>284</v>
      </c>
      <c r="W70" s="401" t="s">
        <v>284</v>
      </c>
      <c r="X70" s="224"/>
      <c r="Y70" s="225" t="s">
        <v>9367</v>
      </c>
    </row>
    <row r="71" spans="1:25" ht="22.5">
      <c r="A71" s="243" t="s">
        <v>9923</v>
      </c>
      <c r="B71" s="146" t="s">
        <v>352</v>
      </c>
      <c r="C71" s="146" t="s">
        <v>9924</v>
      </c>
      <c r="D71" s="254" t="s">
        <v>9925</v>
      </c>
      <c r="E71" s="142" t="s">
        <v>7788</v>
      </c>
      <c r="F71" s="142"/>
      <c r="G71" s="142" t="s">
        <v>5625</v>
      </c>
      <c r="H71" s="142" t="s">
        <v>284</v>
      </c>
      <c r="I71" s="245"/>
      <c r="J71" s="246" t="s">
        <v>284</v>
      </c>
      <c r="K71" s="247" t="s">
        <v>284</v>
      </c>
      <c r="L71" s="247" t="s">
        <v>284</v>
      </c>
      <c r="M71" s="247" t="s">
        <v>284</v>
      </c>
      <c r="N71" s="247" t="s">
        <v>284</v>
      </c>
      <c r="O71" s="247" t="s">
        <v>284</v>
      </c>
      <c r="P71" s="247" t="s">
        <v>284</v>
      </c>
      <c r="Q71" s="247" t="s">
        <v>284</v>
      </c>
      <c r="R71" s="247" t="s">
        <v>284</v>
      </c>
      <c r="S71" s="331" t="s">
        <v>284</v>
      </c>
      <c r="T71" s="331" t="s">
        <v>284</v>
      </c>
      <c r="U71" s="331" t="s">
        <v>284</v>
      </c>
      <c r="V71" s="331" t="s">
        <v>284</v>
      </c>
      <c r="W71" s="402" t="s">
        <v>284</v>
      </c>
      <c r="X71" s="249"/>
      <c r="Y71" s="250" t="s">
        <v>9367</v>
      </c>
    </row>
    <row r="72" spans="1:25" ht="22.5">
      <c r="A72" s="218"/>
      <c r="B72" s="148"/>
      <c r="C72" s="148"/>
      <c r="D72" s="256" t="s">
        <v>9926</v>
      </c>
      <c r="E72" s="140"/>
      <c r="F72" s="140"/>
      <c r="G72" s="140"/>
      <c r="H72" s="140"/>
      <c r="I72" s="220"/>
      <c r="J72" s="221"/>
      <c r="K72" s="222"/>
      <c r="L72" s="222"/>
      <c r="M72" s="222"/>
      <c r="N72" s="222"/>
      <c r="O72" s="222"/>
      <c r="P72" s="222"/>
      <c r="Q72" s="222"/>
      <c r="R72" s="222"/>
      <c r="S72" s="328"/>
      <c r="T72" s="328"/>
      <c r="U72" s="328"/>
      <c r="V72" s="328"/>
      <c r="W72" s="401"/>
      <c r="X72" s="224"/>
      <c r="Y72" s="225"/>
    </row>
    <row r="73" spans="1:25" ht="22.5">
      <c r="A73" s="243" t="s">
        <v>9927</v>
      </c>
      <c r="B73" s="146" t="s">
        <v>352</v>
      </c>
      <c r="C73" s="146" t="s">
        <v>9928</v>
      </c>
      <c r="D73" s="333" t="s">
        <v>9929</v>
      </c>
      <c r="E73" s="142" t="s">
        <v>7924</v>
      </c>
      <c r="F73" s="142"/>
      <c r="G73" s="142" t="s">
        <v>5370</v>
      </c>
      <c r="H73" s="142" t="s">
        <v>284</v>
      </c>
      <c r="I73" s="245"/>
      <c r="J73" s="246" t="s">
        <v>284</v>
      </c>
      <c r="K73" s="247" t="s">
        <v>284</v>
      </c>
      <c r="L73" s="247" t="s">
        <v>284</v>
      </c>
      <c r="M73" s="247" t="s">
        <v>284</v>
      </c>
      <c r="N73" s="247" t="s">
        <v>284</v>
      </c>
      <c r="O73" s="247" t="s">
        <v>284</v>
      </c>
      <c r="P73" s="247" t="s">
        <v>284</v>
      </c>
      <c r="Q73" s="247" t="s">
        <v>284</v>
      </c>
      <c r="R73" s="247" t="s">
        <v>284</v>
      </c>
      <c r="S73" s="331" t="s">
        <v>284</v>
      </c>
      <c r="T73" s="331" t="s">
        <v>284</v>
      </c>
      <c r="U73" s="331" t="s">
        <v>284</v>
      </c>
      <c r="V73" s="331" t="s">
        <v>284</v>
      </c>
      <c r="W73" s="402" t="s">
        <v>284</v>
      </c>
      <c r="X73" s="249"/>
      <c r="Y73" s="250" t="s">
        <v>9367</v>
      </c>
    </row>
    <row r="74" spans="1:25" ht="22.5">
      <c r="A74" s="218" t="s">
        <v>9930</v>
      </c>
      <c r="B74" s="148" t="s">
        <v>352</v>
      </c>
      <c r="C74" s="148" t="s">
        <v>9931</v>
      </c>
      <c r="D74" s="262" t="s">
        <v>9792</v>
      </c>
      <c r="E74" s="140" t="s">
        <v>7087</v>
      </c>
      <c r="F74" s="140"/>
      <c r="G74" s="140" t="s">
        <v>5625</v>
      </c>
      <c r="H74" s="140" t="s">
        <v>284</v>
      </c>
      <c r="I74" s="220"/>
      <c r="J74" s="221" t="s">
        <v>284</v>
      </c>
      <c r="K74" s="222" t="s">
        <v>284</v>
      </c>
      <c r="L74" s="222" t="s">
        <v>284</v>
      </c>
      <c r="M74" s="222" t="s">
        <v>284</v>
      </c>
      <c r="N74" s="222" t="s">
        <v>284</v>
      </c>
      <c r="O74" s="222" t="s">
        <v>284</v>
      </c>
      <c r="P74" s="222" t="s">
        <v>284</v>
      </c>
      <c r="Q74" s="222" t="s">
        <v>284</v>
      </c>
      <c r="R74" s="222" t="s">
        <v>284</v>
      </c>
      <c r="S74" s="328" t="s">
        <v>284</v>
      </c>
      <c r="T74" s="328" t="s">
        <v>284</v>
      </c>
      <c r="U74" s="328" t="s">
        <v>284</v>
      </c>
      <c r="V74" s="328" t="s">
        <v>284</v>
      </c>
      <c r="W74" s="401" t="s">
        <v>284</v>
      </c>
      <c r="X74" s="224"/>
      <c r="Y74" s="225" t="s">
        <v>9367</v>
      </c>
    </row>
    <row r="75" spans="1:25">
      <c r="A75" s="243" t="s">
        <v>9932</v>
      </c>
      <c r="B75" s="146"/>
      <c r="C75" s="146"/>
      <c r="D75" s="254" t="s">
        <v>9792</v>
      </c>
      <c r="E75" s="142"/>
      <c r="F75" s="142"/>
      <c r="G75" s="142"/>
      <c r="H75" s="142"/>
      <c r="I75" s="245"/>
      <c r="J75" s="246"/>
      <c r="K75" s="247"/>
      <c r="L75" s="247"/>
      <c r="M75" s="247"/>
      <c r="N75" s="247"/>
      <c r="O75" s="247"/>
      <c r="P75" s="247"/>
      <c r="Q75" s="247"/>
      <c r="R75" s="247"/>
      <c r="S75" s="331"/>
      <c r="T75" s="331"/>
      <c r="U75" s="331"/>
      <c r="V75" s="331"/>
      <c r="W75" s="402"/>
      <c r="X75" s="249"/>
      <c r="Y75" s="250"/>
    </row>
    <row r="76" spans="1:25" ht="22.5">
      <c r="A76" s="218"/>
      <c r="B76" s="148" t="s">
        <v>336</v>
      </c>
      <c r="C76" s="148" t="s">
        <v>9933</v>
      </c>
      <c r="D76" s="262" t="s">
        <v>9934</v>
      </c>
      <c r="E76" s="140" t="s">
        <v>7788</v>
      </c>
      <c r="F76" s="140"/>
      <c r="G76" s="140" t="s">
        <v>503</v>
      </c>
      <c r="H76" s="140" t="s">
        <v>284</v>
      </c>
      <c r="I76" s="220"/>
      <c r="J76" s="221" t="s">
        <v>284</v>
      </c>
      <c r="K76" s="222" t="s">
        <v>284</v>
      </c>
      <c r="L76" s="222" t="s">
        <v>284</v>
      </c>
      <c r="M76" s="222" t="s">
        <v>284</v>
      </c>
      <c r="N76" s="222" t="s">
        <v>284</v>
      </c>
      <c r="O76" s="222" t="s">
        <v>284</v>
      </c>
      <c r="P76" s="222" t="s">
        <v>284</v>
      </c>
      <c r="Q76" s="222" t="s">
        <v>284</v>
      </c>
      <c r="R76" s="222" t="s">
        <v>284</v>
      </c>
      <c r="S76" s="328" t="s">
        <v>284</v>
      </c>
      <c r="T76" s="328" t="s">
        <v>284</v>
      </c>
      <c r="U76" s="328" t="s">
        <v>284</v>
      </c>
      <c r="V76" s="328" t="s">
        <v>284</v>
      </c>
      <c r="W76" s="401" t="s">
        <v>284</v>
      </c>
      <c r="X76" s="224"/>
      <c r="Y76" s="225" t="s">
        <v>9367</v>
      </c>
    </row>
    <row r="77" spans="1:25" ht="23.25" thickBot="1">
      <c r="A77" s="343"/>
      <c r="B77" s="344" t="s">
        <v>356</v>
      </c>
      <c r="C77" s="344" t="s">
        <v>9935</v>
      </c>
      <c r="D77" s="345" t="s">
        <v>9796</v>
      </c>
      <c r="E77" s="346" t="s">
        <v>359</v>
      </c>
      <c r="F77" s="346"/>
      <c r="G77" s="346" t="s">
        <v>365</v>
      </c>
      <c r="H77" s="346" t="s">
        <v>284</v>
      </c>
      <c r="I77" s="347"/>
      <c r="J77" s="348" t="s">
        <v>284</v>
      </c>
      <c r="K77" s="349" t="s">
        <v>284</v>
      </c>
      <c r="L77" s="349" t="s">
        <v>284</v>
      </c>
      <c r="M77" s="349" t="s">
        <v>284</v>
      </c>
      <c r="N77" s="349" t="s">
        <v>284</v>
      </c>
      <c r="O77" s="349" t="s">
        <v>284</v>
      </c>
      <c r="P77" s="349" t="s">
        <v>284</v>
      </c>
      <c r="Q77" s="349" t="s">
        <v>284</v>
      </c>
      <c r="R77" s="349" t="s">
        <v>284</v>
      </c>
      <c r="S77" s="351" t="s">
        <v>284</v>
      </c>
      <c r="T77" s="351" t="s">
        <v>284</v>
      </c>
      <c r="U77" s="351" t="s">
        <v>284</v>
      </c>
      <c r="V77" s="351" t="s">
        <v>284</v>
      </c>
      <c r="W77" s="620" t="s">
        <v>284</v>
      </c>
      <c r="X77" s="353"/>
      <c r="Y77" s="354" t="s">
        <v>9936</v>
      </c>
    </row>
    <row r="78" spans="1:25" ht="12" thickTop="1"/>
  </sheetData>
  <mergeCells count="8">
    <mergeCell ref="A1:W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5" orientation="landscape"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Y51"/>
  <sheetViews>
    <sheetView view="pageBreakPreview" zoomScale="85" zoomScaleNormal="100" zoomScaleSheetLayoutView="85" workbookViewId="0">
      <selection activeCell="F14" sqref="F14"/>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7470</v>
      </c>
      <c r="B1" s="595"/>
      <c r="C1" s="595"/>
      <c r="D1" s="595"/>
      <c r="E1" s="595"/>
      <c r="F1" s="595"/>
      <c r="G1" s="595"/>
      <c r="H1" s="595"/>
      <c r="I1" s="595"/>
      <c r="J1" s="595"/>
      <c r="K1" s="595"/>
      <c r="L1" s="595"/>
      <c r="M1" s="595"/>
      <c r="N1" s="595"/>
      <c r="O1" s="595"/>
      <c r="P1" s="595"/>
      <c r="Q1" s="595"/>
      <c r="R1" s="595"/>
      <c r="S1" s="595"/>
      <c r="T1" s="595"/>
      <c r="U1" s="495"/>
      <c r="V1" s="495"/>
      <c r="W1" s="495"/>
      <c r="X1" s="582" t="s">
        <v>1054</v>
      </c>
      <c r="Y1" s="582"/>
    </row>
    <row r="2" spans="1:25" s="7" customFormat="1" ht="30" customHeight="1" thickBot="1">
      <c r="A2" s="596" t="s">
        <v>9937</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78</v>
      </c>
      <c r="B3" s="586"/>
      <c r="C3" s="87"/>
      <c r="D3" s="587" t="s">
        <v>79</v>
      </c>
      <c r="E3" s="589" t="s">
        <v>80</v>
      </c>
      <c r="F3" s="590"/>
      <c r="G3" s="590"/>
      <c r="H3" s="590"/>
      <c r="I3" s="590"/>
      <c r="J3" s="591" t="s">
        <v>81</v>
      </c>
      <c r="K3" s="599"/>
      <c r="L3" s="599"/>
      <c r="M3" s="599"/>
      <c r="N3" s="599"/>
      <c r="O3" s="599"/>
      <c r="P3" s="599"/>
      <c r="Q3" s="599"/>
      <c r="R3" s="599"/>
      <c r="S3" s="599"/>
      <c r="T3" s="599"/>
      <c r="U3" s="599"/>
      <c r="V3" s="599"/>
      <c r="W3" s="607"/>
      <c r="X3" s="590" t="s">
        <v>82</v>
      </c>
      <c r="Y3" s="594"/>
    </row>
    <row r="4" spans="1:25" s="3" customFormat="1" ht="15" customHeight="1" thickBot="1">
      <c r="A4" s="8" t="s">
        <v>83</v>
      </c>
      <c r="B4" s="9"/>
      <c r="C4" s="88"/>
      <c r="D4" s="588"/>
      <c r="E4" s="9" t="s">
        <v>84</v>
      </c>
      <c r="F4" s="9" t="s">
        <v>85</v>
      </c>
      <c r="G4" s="9" t="s">
        <v>86</v>
      </c>
      <c r="H4" s="9" t="s">
        <v>87</v>
      </c>
      <c r="I4" s="11" t="s">
        <v>88</v>
      </c>
      <c r="J4" s="113" t="s">
        <v>1071</v>
      </c>
      <c r="K4" s="114" t="s">
        <v>1072</v>
      </c>
      <c r="L4" s="114" t="s">
        <v>1073</v>
      </c>
      <c r="M4" s="114" t="s">
        <v>225</v>
      </c>
      <c r="N4" s="114" t="s">
        <v>226</v>
      </c>
      <c r="O4" s="114" t="s">
        <v>224</v>
      </c>
      <c r="P4" s="114" t="s">
        <v>112</v>
      </c>
      <c r="Q4" s="114" t="s">
        <v>415</v>
      </c>
      <c r="R4" s="114" t="s">
        <v>1074</v>
      </c>
      <c r="S4" s="137" t="s">
        <v>1075</v>
      </c>
      <c r="T4" s="114" t="s">
        <v>422</v>
      </c>
      <c r="U4" s="114" t="s">
        <v>1076</v>
      </c>
      <c r="V4" s="198" t="s">
        <v>443</v>
      </c>
      <c r="W4" s="199" t="s">
        <v>1031</v>
      </c>
      <c r="X4" s="12" t="s">
        <v>89</v>
      </c>
      <c r="Y4" s="10" t="s">
        <v>90</v>
      </c>
    </row>
    <row r="5" spans="1:25" ht="78.75">
      <c r="A5" s="200" t="s">
        <v>9938</v>
      </c>
      <c r="B5" s="201"/>
      <c r="C5" s="201"/>
      <c r="D5" s="399" t="s">
        <v>9939</v>
      </c>
      <c r="E5" s="372"/>
      <c r="F5" s="138"/>
      <c r="G5" s="138"/>
      <c r="H5" s="138"/>
      <c r="I5" s="202"/>
      <c r="J5" s="203"/>
      <c r="K5" s="204"/>
      <c r="L5" s="204"/>
      <c r="M5" s="204"/>
      <c r="N5" s="204"/>
      <c r="O5" s="204"/>
      <c r="P5" s="204"/>
      <c r="Q5" s="204"/>
      <c r="R5" s="204"/>
      <c r="S5" s="325"/>
      <c r="T5" s="204"/>
      <c r="U5" s="204"/>
      <c r="V5" s="204"/>
      <c r="W5" s="205"/>
      <c r="X5" s="206"/>
      <c r="Y5" s="207"/>
    </row>
    <row r="6" spans="1:25" ht="45">
      <c r="A6" s="218"/>
      <c r="B6" s="148"/>
      <c r="C6" s="148"/>
      <c r="D6" s="256" t="s">
        <v>9940</v>
      </c>
      <c r="E6" s="140"/>
      <c r="F6" s="140"/>
      <c r="G6" s="140"/>
      <c r="H6" s="140"/>
      <c r="I6" s="220"/>
      <c r="J6" s="221"/>
      <c r="K6" s="222"/>
      <c r="L6" s="222"/>
      <c r="M6" s="222"/>
      <c r="N6" s="222"/>
      <c r="O6" s="222"/>
      <c r="P6" s="222"/>
      <c r="Q6" s="222"/>
      <c r="R6" s="222"/>
      <c r="S6" s="328"/>
      <c r="T6" s="222"/>
      <c r="U6" s="222"/>
      <c r="V6" s="222"/>
      <c r="W6" s="223"/>
      <c r="X6" s="224"/>
      <c r="Y6" s="225"/>
    </row>
    <row r="7" spans="1:25">
      <c r="A7" s="243" t="s">
        <v>9941</v>
      </c>
      <c r="B7" s="146" t="s">
        <v>352</v>
      </c>
      <c r="C7" s="146" t="s">
        <v>9942</v>
      </c>
      <c r="D7" s="333" t="s">
        <v>9943</v>
      </c>
      <c r="E7" s="142" t="s">
        <v>5468</v>
      </c>
      <c r="F7" s="142"/>
      <c r="G7" s="142" t="s">
        <v>284</v>
      </c>
      <c r="H7" s="142" t="s">
        <v>284</v>
      </c>
      <c r="I7" s="245"/>
      <c r="J7" s="246" t="s">
        <v>284</v>
      </c>
      <c r="K7" s="247" t="s">
        <v>284</v>
      </c>
      <c r="L7" s="247" t="s">
        <v>284</v>
      </c>
      <c r="M7" s="247" t="s">
        <v>284</v>
      </c>
      <c r="N7" s="247" t="s">
        <v>284</v>
      </c>
      <c r="O7" s="247" t="s">
        <v>284</v>
      </c>
      <c r="P7" s="247" t="s">
        <v>284</v>
      </c>
      <c r="Q7" s="247" t="s">
        <v>284</v>
      </c>
      <c r="R7" s="247" t="s">
        <v>284</v>
      </c>
      <c r="S7" s="331" t="s">
        <v>284</v>
      </c>
      <c r="T7" s="247" t="s">
        <v>284</v>
      </c>
      <c r="U7" s="247" t="s">
        <v>284</v>
      </c>
      <c r="V7" s="247" t="s">
        <v>284</v>
      </c>
      <c r="W7" s="248" t="s">
        <v>284</v>
      </c>
      <c r="X7" s="249"/>
      <c r="Y7" s="250" t="s">
        <v>340</v>
      </c>
    </row>
    <row r="8" spans="1:25">
      <c r="A8" s="218" t="s">
        <v>9944</v>
      </c>
      <c r="B8" s="148"/>
      <c r="C8" s="148"/>
      <c r="D8" s="262" t="s">
        <v>271</v>
      </c>
      <c r="E8" s="140"/>
      <c r="F8" s="140"/>
      <c r="G8" s="140"/>
      <c r="H8" s="140"/>
      <c r="I8" s="220"/>
      <c r="J8" s="221"/>
      <c r="K8" s="222"/>
      <c r="L8" s="222"/>
      <c r="M8" s="222"/>
      <c r="N8" s="222"/>
      <c r="O8" s="222"/>
      <c r="P8" s="222"/>
      <c r="Q8" s="222"/>
      <c r="R8" s="222"/>
      <c r="S8" s="328"/>
      <c r="T8" s="222"/>
      <c r="U8" s="222"/>
      <c r="V8" s="222"/>
      <c r="W8" s="223"/>
      <c r="X8" s="224"/>
      <c r="Y8" s="225"/>
    </row>
    <row r="9" spans="1:25" ht="22.5">
      <c r="A9" s="243"/>
      <c r="B9" s="146" t="s">
        <v>336</v>
      </c>
      <c r="C9" s="146" t="s">
        <v>9945</v>
      </c>
      <c r="D9" s="260" t="s">
        <v>9946</v>
      </c>
      <c r="E9" s="142" t="s">
        <v>7087</v>
      </c>
      <c r="F9" s="142"/>
      <c r="G9" s="142" t="s">
        <v>284</v>
      </c>
      <c r="H9" s="142" t="s">
        <v>284</v>
      </c>
      <c r="I9" s="245"/>
      <c r="J9" s="246" t="s">
        <v>284</v>
      </c>
      <c r="K9" s="247" t="s">
        <v>284</v>
      </c>
      <c r="L9" s="247" t="s">
        <v>284</v>
      </c>
      <c r="M9" s="247" t="s">
        <v>284</v>
      </c>
      <c r="N9" s="247" t="s">
        <v>284</v>
      </c>
      <c r="O9" s="247" t="s">
        <v>284</v>
      </c>
      <c r="P9" s="247" t="s">
        <v>284</v>
      </c>
      <c r="Q9" s="247" t="s">
        <v>284</v>
      </c>
      <c r="R9" s="247" t="s">
        <v>284</v>
      </c>
      <c r="S9" s="331" t="s">
        <v>284</v>
      </c>
      <c r="T9" s="247" t="s">
        <v>284</v>
      </c>
      <c r="U9" s="247" t="s">
        <v>284</v>
      </c>
      <c r="V9" s="247" t="s">
        <v>284</v>
      </c>
      <c r="W9" s="248" t="s">
        <v>284</v>
      </c>
      <c r="X9" s="249"/>
      <c r="Y9" s="250" t="s">
        <v>340</v>
      </c>
    </row>
    <row r="10" spans="1:25">
      <c r="A10" s="218"/>
      <c r="B10" s="148" t="s">
        <v>341</v>
      </c>
      <c r="C10" s="148" t="s">
        <v>9947</v>
      </c>
      <c r="D10" s="261" t="s">
        <v>363</v>
      </c>
      <c r="E10" s="140" t="s">
        <v>510</v>
      </c>
      <c r="F10" s="140"/>
      <c r="G10" s="140" t="s">
        <v>284</v>
      </c>
      <c r="H10" s="140" t="s">
        <v>284</v>
      </c>
      <c r="I10" s="220"/>
      <c r="J10" s="221" t="s">
        <v>284</v>
      </c>
      <c r="K10" s="222" t="s">
        <v>284</v>
      </c>
      <c r="L10" s="222" t="s">
        <v>284</v>
      </c>
      <c r="M10" s="222" t="s">
        <v>284</v>
      </c>
      <c r="N10" s="222" t="s">
        <v>284</v>
      </c>
      <c r="O10" s="222" t="s">
        <v>284</v>
      </c>
      <c r="P10" s="222" t="s">
        <v>284</v>
      </c>
      <c r="Q10" s="222" t="s">
        <v>284</v>
      </c>
      <c r="R10" s="222" t="s">
        <v>284</v>
      </c>
      <c r="S10" s="328" t="s">
        <v>284</v>
      </c>
      <c r="T10" s="222" t="s">
        <v>284</v>
      </c>
      <c r="U10" s="222" t="s">
        <v>284</v>
      </c>
      <c r="V10" s="222" t="s">
        <v>284</v>
      </c>
      <c r="W10" s="223" t="s">
        <v>284</v>
      </c>
      <c r="X10" s="224"/>
      <c r="Y10" s="225" t="s">
        <v>340</v>
      </c>
    </row>
    <row r="11" spans="1:25">
      <c r="A11" s="243" t="s">
        <v>9948</v>
      </c>
      <c r="B11" s="146"/>
      <c r="C11" s="146"/>
      <c r="D11" s="254" t="s">
        <v>9949</v>
      </c>
      <c r="E11" s="142"/>
      <c r="F11" s="142"/>
      <c r="G11" s="142"/>
      <c r="H11" s="142"/>
      <c r="I11" s="245"/>
      <c r="J11" s="246"/>
      <c r="K11" s="247"/>
      <c r="L11" s="247"/>
      <c r="M11" s="247"/>
      <c r="N11" s="247"/>
      <c r="O11" s="247"/>
      <c r="P11" s="247"/>
      <c r="Q11" s="247"/>
      <c r="R11" s="247"/>
      <c r="S11" s="331"/>
      <c r="T11" s="247"/>
      <c r="U11" s="247"/>
      <c r="V11" s="247"/>
      <c r="W11" s="248"/>
      <c r="X11" s="249"/>
      <c r="Y11" s="250"/>
    </row>
    <row r="12" spans="1:25">
      <c r="A12" s="218"/>
      <c r="B12" s="148" t="s">
        <v>336</v>
      </c>
      <c r="C12" s="148" t="s">
        <v>9950</v>
      </c>
      <c r="D12" s="262" t="s">
        <v>9951</v>
      </c>
      <c r="E12" s="140" t="s">
        <v>7788</v>
      </c>
      <c r="F12" s="140"/>
      <c r="G12" s="140" t="s">
        <v>284</v>
      </c>
      <c r="H12" s="140" t="s">
        <v>284</v>
      </c>
      <c r="I12" s="220"/>
      <c r="J12" s="221" t="s">
        <v>284</v>
      </c>
      <c r="K12" s="222" t="s">
        <v>284</v>
      </c>
      <c r="L12" s="222" t="s">
        <v>284</v>
      </c>
      <c r="M12" s="222" t="s">
        <v>284</v>
      </c>
      <c r="N12" s="222" t="s">
        <v>284</v>
      </c>
      <c r="O12" s="222" t="s">
        <v>284</v>
      </c>
      <c r="P12" s="222" t="s">
        <v>284</v>
      </c>
      <c r="Q12" s="222" t="s">
        <v>284</v>
      </c>
      <c r="R12" s="222" t="s">
        <v>284</v>
      </c>
      <c r="S12" s="328" t="s">
        <v>284</v>
      </c>
      <c r="T12" s="222" t="s">
        <v>284</v>
      </c>
      <c r="U12" s="222" t="s">
        <v>284</v>
      </c>
      <c r="V12" s="222" t="s">
        <v>284</v>
      </c>
      <c r="W12" s="223" t="s">
        <v>284</v>
      </c>
      <c r="X12" s="224"/>
      <c r="Y12" s="225" t="s">
        <v>340</v>
      </c>
    </row>
    <row r="13" spans="1:25">
      <c r="A13" s="243"/>
      <c r="B13" s="146" t="s">
        <v>341</v>
      </c>
      <c r="C13" s="146" t="s">
        <v>9952</v>
      </c>
      <c r="D13" s="333" t="s">
        <v>363</v>
      </c>
      <c r="E13" s="142" t="s">
        <v>7087</v>
      </c>
      <c r="F13" s="142"/>
      <c r="G13" s="142" t="s">
        <v>284</v>
      </c>
      <c r="H13" s="142" t="s">
        <v>284</v>
      </c>
      <c r="I13" s="245"/>
      <c r="J13" s="246" t="s">
        <v>284</v>
      </c>
      <c r="K13" s="247" t="s">
        <v>284</v>
      </c>
      <c r="L13" s="247" t="s">
        <v>284</v>
      </c>
      <c r="M13" s="247" t="s">
        <v>284</v>
      </c>
      <c r="N13" s="247" t="s">
        <v>284</v>
      </c>
      <c r="O13" s="247" t="s">
        <v>284</v>
      </c>
      <c r="P13" s="247" t="s">
        <v>284</v>
      </c>
      <c r="Q13" s="247" t="s">
        <v>284</v>
      </c>
      <c r="R13" s="247" t="s">
        <v>284</v>
      </c>
      <c r="S13" s="331" t="s">
        <v>284</v>
      </c>
      <c r="T13" s="247" t="s">
        <v>284</v>
      </c>
      <c r="U13" s="247" t="s">
        <v>284</v>
      </c>
      <c r="V13" s="247" t="s">
        <v>284</v>
      </c>
      <c r="W13" s="248" t="s">
        <v>284</v>
      </c>
      <c r="X13" s="249"/>
      <c r="Y13" s="250" t="s">
        <v>340</v>
      </c>
    </row>
    <row r="14" spans="1:25" ht="34.5" thickBot="1">
      <c r="A14" s="208" t="s">
        <v>9953</v>
      </c>
      <c r="B14" s="209" t="s">
        <v>352</v>
      </c>
      <c r="C14" s="209" t="s">
        <v>9954</v>
      </c>
      <c r="D14" s="255" t="s">
        <v>9955</v>
      </c>
      <c r="E14" s="143" t="s">
        <v>7087</v>
      </c>
      <c r="F14" s="143"/>
      <c r="G14" s="143" t="s">
        <v>284</v>
      </c>
      <c r="H14" s="143" t="s">
        <v>284</v>
      </c>
      <c r="I14" s="211"/>
      <c r="J14" s="212" t="s">
        <v>284</v>
      </c>
      <c r="K14" s="213" t="s">
        <v>284</v>
      </c>
      <c r="L14" s="213" t="s">
        <v>284</v>
      </c>
      <c r="M14" s="213" t="s">
        <v>284</v>
      </c>
      <c r="N14" s="213" t="s">
        <v>284</v>
      </c>
      <c r="O14" s="213" t="s">
        <v>284</v>
      </c>
      <c r="P14" s="213" t="s">
        <v>284</v>
      </c>
      <c r="Q14" s="213" t="s">
        <v>284</v>
      </c>
      <c r="R14" s="213" t="s">
        <v>284</v>
      </c>
      <c r="S14" s="336" t="s">
        <v>284</v>
      </c>
      <c r="T14" s="213" t="s">
        <v>284</v>
      </c>
      <c r="U14" s="213" t="s">
        <v>284</v>
      </c>
      <c r="V14" s="213" t="s">
        <v>284</v>
      </c>
      <c r="W14" s="214" t="s">
        <v>284</v>
      </c>
      <c r="X14" s="215"/>
      <c r="Y14" s="216" t="s">
        <v>340</v>
      </c>
    </row>
    <row r="15" spans="1:25" ht="45">
      <c r="A15" s="200" t="s">
        <v>9956</v>
      </c>
      <c r="B15" s="201"/>
      <c r="C15" s="201"/>
      <c r="D15" s="217" t="s">
        <v>9957</v>
      </c>
      <c r="E15" s="138"/>
      <c r="F15" s="138"/>
      <c r="G15" s="138"/>
      <c r="H15" s="138"/>
      <c r="I15" s="202"/>
      <c r="J15" s="203"/>
      <c r="K15" s="204"/>
      <c r="L15" s="204"/>
      <c r="M15" s="204"/>
      <c r="N15" s="204"/>
      <c r="O15" s="204"/>
      <c r="P15" s="204"/>
      <c r="Q15" s="204"/>
      <c r="R15" s="204"/>
      <c r="S15" s="325"/>
      <c r="T15" s="204"/>
      <c r="U15" s="204"/>
      <c r="V15" s="204"/>
      <c r="W15" s="205"/>
      <c r="X15" s="206"/>
      <c r="Y15" s="207"/>
    </row>
    <row r="16" spans="1:25" ht="22.5">
      <c r="A16" s="218"/>
      <c r="B16" s="148"/>
      <c r="C16" s="148"/>
      <c r="D16" s="256" t="s">
        <v>9958</v>
      </c>
      <c r="E16" s="140"/>
      <c r="F16" s="140"/>
      <c r="G16" s="140"/>
      <c r="H16" s="140"/>
      <c r="I16" s="220"/>
      <c r="J16" s="221"/>
      <c r="K16" s="222"/>
      <c r="L16" s="222"/>
      <c r="M16" s="222"/>
      <c r="N16" s="222"/>
      <c r="O16" s="222"/>
      <c r="P16" s="222"/>
      <c r="Q16" s="222"/>
      <c r="R16" s="222"/>
      <c r="S16" s="328"/>
      <c r="T16" s="222"/>
      <c r="U16" s="222"/>
      <c r="V16" s="222"/>
      <c r="W16" s="223"/>
      <c r="X16" s="224"/>
      <c r="Y16" s="225"/>
    </row>
    <row r="17" spans="1:25">
      <c r="A17" s="243" t="s">
        <v>9959</v>
      </c>
      <c r="B17" s="146" t="s">
        <v>352</v>
      </c>
      <c r="C17" s="146" t="s">
        <v>9960</v>
      </c>
      <c r="D17" s="333" t="s">
        <v>9961</v>
      </c>
      <c r="E17" s="142" t="s">
        <v>9855</v>
      </c>
      <c r="F17" s="142"/>
      <c r="G17" s="142" t="s">
        <v>284</v>
      </c>
      <c r="H17" s="142" t="s">
        <v>284</v>
      </c>
      <c r="I17" s="245"/>
      <c r="J17" s="246" t="s">
        <v>284</v>
      </c>
      <c r="K17" s="247" t="s">
        <v>284</v>
      </c>
      <c r="L17" s="247" t="s">
        <v>284</v>
      </c>
      <c r="M17" s="247" t="s">
        <v>284</v>
      </c>
      <c r="N17" s="247" t="s">
        <v>284</v>
      </c>
      <c r="O17" s="247" t="s">
        <v>284</v>
      </c>
      <c r="P17" s="247" t="s">
        <v>284</v>
      </c>
      <c r="Q17" s="247" t="s">
        <v>284</v>
      </c>
      <c r="R17" s="247" t="s">
        <v>284</v>
      </c>
      <c r="S17" s="331" t="s">
        <v>284</v>
      </c>
      <c r="T17" s="247" t="s">
        <v>284</v>
      </c>
      <c r="U17" s="247" t="s">
        <v>284</v>
      </c>
      <c r="V17" s="247" t="s">
        <v>284</v>
      </c>
      <c r="W17" s="248" t="s">
        <v>284</v>
      </c>
      <c r="X17" s="249"/>
      <c r="Y17" s="250" t="s">
        <v>340</v>
      </c>
    </row>
    <row r="18" spans="1:25">
      <c r="A18" s="218" t="s">
        <v>9962</v>
      </c>
      <c r="B18" s="148" t="s">
        <v>352</v>
      </c>
      <c r="C18" s="148" t="s">
        <v>9963</v>
      </c>
      <c r="D18" s="262" t="s">
        <v>9964</v>
      </c>
      <c r="E18" s="140" t="s">
        <v>9855</v>
      </c>
      <c r="F18" s="140"/>
      <c r="G18" s="140" t="s">
        <v>284</v>
      </c>
      <c r="H18" s="140" t="s">
        <v>284</v>
      </c>
      <c r="I18" s="220"/>
      <c r="J18" s="221" t="s">
        <v>284</v>
      </c>
      <c r="K18" s="222" t="s">
        <v>284</v>
      </c>
      <c r="L18" s="222" t="s">
        <v>284</v>
      </c>
      <c r="M18" s="222" t="s">
        <v>284</v>
      </c>
      <c r="N18" s="222" t="s">
        <v>284</v>
      </c>
      <c r="O18" s="222" t="s">
        <v>284</v>
      </c>
      <c r="P18" s="222" t="s">
        <v>284</v>
      </c>
      <c r="Q18" s="222" t="s">
        <v>284</v>
      </c>
      <c r="R18" s="222" t="s">
        <v>284</v>
      </c>
      <c r="S18" s="328" t="s">
        <v>284</v>
      </c>
      <c r="T18" s="222" t="s">
        <v>284</v>
      </c>
      <c r="U18" s="222" t="s">
        <v>284</v>
      </c>
      <c r="V18" s="222" t="s">
        <v>284</v>
      </c>
      <c r="W18" s="223" t="s">
        <v>284</v>
      </c>
      <c r="X18" s="224"/>
      <c r="Y18" s="225" t="s">
        <v>340</v>
      </c>
    </row>
    <row r="19" spans="1:25">
      <c r="A19" s="243" t="s">
        <v>9965</v>
      </c>
      <c r="B19" s="146" t="s">
        <v>352</v>
      </c>
      <c r="C19" s="146" t="s">
        <v>9966</v>
      </c>
      <c r="D19" s="333" t="s">
        <v>9967</v>
      </c>
      <c r="E19" s="142" t="s">
        <v>9855</v>
      </c>
      <c r="F19" s="142"/>
      <c r="G19" s="142" t="s">
        <v>284</v>
      </c>
      <c r="H19" s="142" t="s">
        <v>284</v>
      </c>
      <c r="I19" s="245"/>
      <c r="J19" s="246" t="s">
        <v>284</v>
      </c>
      <c r="K19" s="247" t="s">
        <v>284</v>
      </c>
      <c r="L19" s="247" t="s">
        <v>284</v>
      </c>
      <c r="M19" s="247" t="s">
        <v>284</v>
      </c>
      <c r="N19" s="247" t="s">
        <v>284</v>
      </c>
      <c r="O19" s="247" t="s">
        <v>284</v>
      </c>
      <c r="P19" s="247" t="s">
        <v>284</v>
      </c>
      <c r="Q19" s="247" t="s">
        <v>284</v>
      </c>
      <c r="R19" s="247" t="s">
        <v>284</v>
      </c>
      <c r="S19" s="331" t="s">
        <v>284</v>
      </c>
      <c r="T19" s="247" t="s">
        <v>284</v>
      </c>
      <c r="U19" s="247" t="s">
        <v>284</v>
      </c>
      <c r="V19" s="247" t="s">
        <v>284</v>
      </c>
      <c r="W19" s="248" t="s">
        <v>284</v>
      </c>
      <c r="X19" s="249"/>
      <c r="Y19" s="250" t="s">
        <v>340</v>
      </c>
    </row>
    <row r="20" spans="1:25">
      <c r="A20" s="218" t="s">
        <v>9968</v>
      </c>
      <c r="B20" s="148" t="s">
        <v>352</v>
      </c>
      <c r="C20" s="148" t="s">
        <v>9969</v>
      </c>
      <c r="D20" s="262" t="s">
        <v>9970</v>
      </c>
      <c r="E20" s="140" t="s">
        <v>9855</v>
      </c>
      <c r="F20" s="140"/>
      <c r="G20" s="140" t="s">
        <v>284</v>
      </c>
      <c r="H20" s="140" t="s">
        <v>284</v>
      </c>
      <c r="I20" s="220"/>
      <c r="J20" s="221" t="s">
        <v>284</v>
      </c>
      <c r="K20" s="222" t="s">
        <v>284</v>
      </c>
      <c r="L20" s="222" t="s">
        <v>284</v>
      </c>
      <c r="M20" s="222" t="s">
        <v>284</v>
      </c>
      <c r="N20" s="222" t="s">
        <v>284</v>
      </c>
      <c r="O20" s="222" t="s">
        <v>284</v>
      </c>
      <c r="P20" s="222" t="s">
        <v>284</v>
      </c>
      <c r="Q20" s="222" t="s">
        <v>284</v>
      </c>
      <c r="R20" s="222" t="s">
        <v>284</v>
      </c>
      <c r="S20" s="328" t="s">
        <v>284</v>
      </c>
      <c r="T20" s="222" t="s">
        <v>284</v>
      </c>
      <c r="U20" s="222" t="s">
        <v>284</v>
      </c>
      <c r="V20" s="222" t="s">
        <v>284</v>
      </c>
      <c r="W20" s="223" t="s">
        <v>284</v>
      </c>
      <c r="X20" s="224"/>
      <c r="Y20" s="225" t="s">
        <v>340</v>
      </c>
    </row>
    <row r="21" spans="1:25">
      <c r="A21" s="243" t="s">
        <v>9971</v>
      </c>
      <c r="B21" s="146"/>
      <c r="C21" s="146"/>
      <c r="D21" s="254" t="s">
        <v>9972</v>
      </c>
      <c r="E21" s="142"/>
      <c r="F21" s="142"/>
      <c r="G21" s="142"/>
      <c r="H21" s="142"/>
      <c r="I21" s="245"/>
      <c r="J21" s="246"/>
      <c r="K21" s="247"/>
      <c r="L21" s="247"/>
      <c r="M21" s="247"/>
      <c r="N21" s="247"/>
      <c r="O21" s="247"/>
      <c r="P21" s="247"/>
      <c r="Q21" s="247"/>
      <c r="R21" s="247"/>
      <c r="S21" s="331"/>
      <c r="T21" s="247"/>
      <c r="U21" s="247"/>
      <c r="V21" s="247"/>
      <c r="W21" s="248"/>
      <c r="X21" s="249"/>
      <c r="Y21" s="250"/>
    </row>
    <row r="22" spans="1:25">
      <c r="A22" s="218"/>
      <c r="B22" s="148" t="s">
        <v>336</v>
      </c>
      <c r="C22" s="148" t="s">
        <v>9973</v>
      </c>
      <c r="D22" s="262" t="s">
        <v>9974</v>
      </c>
      <c r="E22" s="140" t="s">
        <v>9855</v>
      </c>
      <c r="F22" s="140"/>
      <c r="G22" s="140" t="s">
        <v>284</v>
      </c>
      <c r="H22" s="140" t="s">
        <v>284</v>
      </c>
      <c r="I22" s="220"/>
      <c r="J22" s="221" t="s">
        <v>284</v>
      </c>
      <c r="K22" s="222" t="s">
        <v>284</v>
      </c>
      <c r="L22" s="222" t="s">
        <v>284</v>
      </c>
      <c r="M22" s="222" t="s">
        <v>284</v>
      </c>
      <c r="N22" s="222" t="s">
        <v>284</v>
      </c>
      <c r="O22" s="222" t="s">
        <v>284</v>
      </c>
      <c r="P22" s="222" t="s">
        <v>284</v>
      </c>
      <c r="Q22" s="222" t="s">
        <v>284</v>
      </c>
      <c r="R22" s="222" t="s">
        <v>284</v>
      </c>
      <c r="S22" s="328" t="s">
        <v>284</v>
      </c>
      <c r="T22" s="222" t="s">
        <v>284</v>
      </c>
      <c r="U22" s="222" t="s">
        <v>284</v>
      </c>
      <c r="V22" s="222" t="s">
        <v>284</v>
      </c>
      <c r="W22" s="223" t="s">
        <v>284</v>
      </c>
      <c r="X22" s="224"/>
      <c r="Y22" s="225" t="s">
        <v>340</v>
      </c>
    </row>
    <row r="23" spans="1:25">
      <c r="A23" s="243"/>
      <c r="B23" s="146" t="s">
        <v>356</v>
      </c>
      <c r="C23" s="146" t="s">
        <v>9975</v>
      </c>
      <c r="D23" s="333" t="s">
        <v>9976</v>
      </c>
      <c r="E23" s="142" t="s">
        <v>7087</v>
      </c>
      <c r="F23" s="142"/>
      <c r="G23" s="142" t="s">
        <v>284</v>
      </c>
      <c r="H23" s="142" t="s">
        <v>284</v>
      </c>
      <c r="I23" s="245"/>
      <c r="J23" s="246" t="s">
        <v>284</v>
      </c>
      <c r="K23" s="247" t="s">
        <v>284</v>
      </c>
      <c r="L23" s="247" t="s">
        <v>284</v>
      </c>
      <c r="M23" s="247" t="s">
        <v>284</v>
      </c>
      <c r="N23" s="247" t="s">
        <v>284</v>
      </c>
      <c r="O23" s="247" t="s">
        <v>284</v>
      </c>
      <c r="P23" s="247" t="s">
        <v>284</v>
      </c>
      <c r="Q23" s="247" t="s">
        <v>284</v>
      </c>
      <c r="R23" s="247" t="s">
        <v>284</v>
      </c>
      <c r="S23" s="331" t="s">
        <v>284</v>
      </c>
      <c r="T23" s="247" t="s">
        <v>284</v>
      </c>
      <c r="U23" s="247" t="s">
        <v>284</v>
      </c>
      <c r="V23" s="247" t="s">
        <v>284</v>
      </c>
      <c r="W23" s="248" t="s">
        <v>284</v>
      </c>
      <c r="X23" s="249"/>
      <c r="Y23" s="250" t="s">
        <v>340</v>
      </c>
    </row>
    <row r="24" spans="1:25">
      <c r="A24" s="218" t="s">
        <v>9977</v>
      </c>
      <c r="B24" s="148"/>
      <c r="C24" s="148"/>
      <c r="D24" s="256" t="s">
        <v>9970</v>
      </c>
      <c r="E24" s="140"/>
      <c r="F24" s="140"/>
      <c r="G24" s="140"/>
      <c r="H24" s="140"/>
      <c r="I24" s="220"/>
      <c r="J24" s="221"/>
      <c r="K24" s="222"/>
      <c r="L24" s="222"/>
      <c r="M24" s="222"/>
      <c r="N24" s="222"/>
      <c r="O24" s="222"/>
      <c r="P24" s="222"/>
      <c r="Q24" s="222"/>
      <c r="R24" s="222"/>
      <c r="S24" s="328"/>
      <c r="T24" s="222"/>
      <c r="U24" s="222"/>
      <c r="V24" s="222"/>
      <c r="W24" s="223"/>
      <c r="X24" s="224"/>
      <c r="Y24" s="225"/>
    </row>
    <row r="25" spans="1:25">
      <c r="A25" s="243"/>
      <c r="B25" s="146" t="s">
        <v>336</v>
      </c>
      <c r="C25" s="146" t="s">
        <v>9978</v>
      </c>
      <c r="D25" s="333" t="s">
        <v>9974</v>
      </c>
      <c r="E25" s="142" t="s">
        <v>9855</v>
      </c>
      <c r="F25" s="142"/>
      <c r="G25" s="142" t="s">
        <v>284</v>
      </c>
      <c r="H25" s="142" t="s">
        <v>284</v>
      </c>
      <c r="I25" s="245"/>
      <c r="J25" s="246" t="s">
        <v>284</v>
      </c>
      <c r="K25" s="247" t="s">
        <v>284</v>
      </c>
      <c r="L25" s="247" t="s">
        <v>284</v>
      </c>
      <c r="M25" s="247" t="s">
        <v>284</v>
      </c>
      <c r="N25" s="247" t="s">
        <v>284</v>
      </c>
      <c r="O25" s="247" t="s">
        <v>284</v>
      </c>
      <c r="P25" s="247" t="s">
        <v>284</v>
      </c>
      <c r="Q25" s="247" t="s">
        <v>284</v>
      </c>
      <c r="R25" s="247" t="s">
        <v>284</v>
      </c>
      <c r="S25" s="331" t="s">
        <v>284</v>
      </c>
      <c r="T25" s="247" t="s">
        <v>284</v>
      </c>
      <c r="U25" s="247" t="s">
        <v>284</v>
      </c>
      <c r="V25" s="247" t="s">
        <v>284</v>
      </c>
      <c r="W25" s="248" t="s">
        <v>284</v>
      </c>
      <c r="X25" s="249"/>
      <c r="Y25" s="250" t="s">
        <v>340</v>
      </c>
    </row>
    <row r="26" spans="1:25" ht="12" thickBot="1">
      <c r="A26" s="208"/>
      <c r="B26" s="209" t="s">
        <v>356</v>
      </c>
      <c r="C26" s="209" t="s">
        <v>9979</v>
      </c>
      <c r="D26" s="334" t="s">
        <v>9976</v>
      </c>
      <c r="E26" s="143" t="s">
        <v>7087</v>
      </c>
      <c r="F26" s="143"/>
      <c r="G26" s="143" t="s">
        <v>284</v>
      </c>
      <c r="H26" s="143" t="s">
        <v>284</v>
      </c>
      <c r="I26" s="211"/>
      <c r="J26" s="212" t="s">
        <v>284</v>
      </c>
      <c r="K26" s="213" t="s">
        <v>284</v>
      </c>
      <c r="L26" s="213" t="s">
        <v>284</v>
      </c>
      <c r="M26" s="213" t="s">
        <v>284</v>
      </c>
      <c r="N26" s="213" t="s">
        <v>284</v>
      </c>
      <c r="O26" s="213" t="s">
        <v>284</v>
      </c>
      <c r="P26" s="213" t="s">
        <v>284</v>
      </c>
      <c r="Q26" s="213" t="s">
        <v>284</v>
      </c>
      <c r="R26" s="213" t="s">
        <v>284</v>
      </c>
      <c r="S26" s="336" t="s">
        <v>284</v>
      </c>
      <c r="T26" s="213" t="s">
        <v>284</v>
      </c>
      <c r="U26" s="213" t="s">
        <v>284</v>
      </c>
      <c r="V26" s="213" t="s">
        <v>284</v>
      </c>
      <c r="W26" s="214" t="s">
        <v>284</v>
      </c>
      <c r="X26" s="215"/>
      <c r="Y26" s="216" t="s">
        <v>340</v>
      </c>
    </row>
    <row r="27" spans="1:25" ht="78.75">
      <c r="A27" s="200" t="s">
        <v>9980</v>
      </c>
      <c r="B27" s="201"/>
      <c r="C27" s="201"/>
      <c r="D27" s="399" t="s">
        <v>9981</v>
      </c>
      <c r="E27" s="138"/>
      <c r="F27" s="138"/>
      <c r="G27" s="138"/>
      <c r="H27" s="138"/>
      <c r="I27" s="202"/>
      <c r="J27" s="203"/>
      <c r="K27" s="204"/>
      <c r="L27" s="204"/>
      <c r="M27" s="204"/>
      <c r="N27" s="204"/>
      <c r="O27" s="204"/>
      <c r="P27" s="204"/>
      <c r="Q27" s="204"/>
      <c r="R27" s="204"/>
      <c r="S27" s="325"/>
      <c r="T27" s="204"/>
      <c r="U27" s="204"/>
      <c r="V27" s="204"/>
      <c r="W27" s="205"/>
      <c r="X27" s="206"/>
      <c r="Y27" s="207"/>
    </row>
    <row r="28" spans="1:25" ht="22.5">
      <c r="A28" s="218"/>
      <c r="B28" s="148"/>
      <c r="C28" s="148"/>
      <c r="D28" s="256" t="s">
        <v>9982</v>
      </c>
      <c r="E28" s="140"/>
      <c r="F28" s="140"/>
      <c r="G28" s="140"/>
      <c r="H28" s="140"/>
      <c r="I28" s="220"/>
      <c r="J28" s="221"/>
      <c r="K28" s="222"/>
      <c r="L28" s="222"/>
      <c r="M28" s="222"/>
      <c r="N28" s="222"/>
      <c r="O28" s="222"/>
      <c r="P28" s="222"/>
      <c r="Q28" s="222"/>
      <c r="R28" s="222"/>
      <c r="S28" s="328"/>
      <c r="T28" s="222"/>
      <c r="U28" s="222"/>
      <c r="V28" s="222"/>
      <c r="W28" s="223"/>
      <c r="X28" s="224"/>
      <c r="Y28" s="225"/>
    </row>
    <row r="29" spans="1:25" ht="22.5">
      <c r="A29" s="243" t="s">
        <v>9983</v>
      </c>
      <c r="B29" s="146" t="s">
        <v>352</v>
      </c>
      <c r="C29" s="146" t="s">
        <v>9984</v>
      </c>
      <c r="D29" s="333" t="s">
        <v>9985</v>
      </c>
      <c r="E29" s="142" t="s">
        <v>503</v>
      </c>
      <c r="F29" s="142"/>
      <c r="G29" s="142" t="s">
        <v>7804</v>
      </c>
      <c r="H29" s="142" t="s">
        <v>284</v>
      </c>
      <c r="I29" s="245"/>
      <c r="J29" s="246" t="s">
        <v>284</v>
      </c>
      <c r="K29" s="247" t="s">
        <v>284</v>
      </c>
      <c r="L29" s="247" t="s">
        <v>284</v>
      </c>
      <c r="M29" s="247" t="s">
        <v>284</v>
      </c>
      <c r="N29" s="247" t="s">
        <v>284</v>
      </c>
      <c r="O29" s="247" t="s">
        <v>284</v>
      </c>
      <c r="P29" s="247" t="s">
        <v>284</v>
      </c>
      <c r="Q29" s="247" t="s">
        <v>284</v>
      </c>
      <c r="R29" s="247" t="s">
        <v>284</v>
      </c>
      <c r="S29" s="331" t="s">
        <v>284</v>
      </c>
      <c r="T29" s="247" t="s">
        <v>284</v>
      </c>
      <c r="U29" s="247" t="s">
        <v>284</v>
      </c>
      <c r="V29" s="247" t="s">
        <v>284</v>
      </c>
      <c r="W29" s="248" t="s">
        <v>284</v>
      </c>
      <c r="X29" s="249"/>
      <c r="Y29" s="250" t="s">
        <v>340</v>
      </c>
    </row>
    <row r="30" spans="1:25">
      <c r="A30" s="218" t="s">
        <v>9986</v>
      </c>
      <c r="B30" s="148"/>
      <c r="C30" s="148"/>
      <c r="D30" s="262" t="s">
        <v>9970</v>
      </c>
      <c r="E30" s="140" t="s">
        <v>503</v>
      </c>
      <c r="F30" s="140"/>
      <c r="G30" s="140" t="s">
        <v>505</v>
      </c>
      <c r="H30" s="140" t="s">
        <v>284</v>
      </c>
      <c r="I30" s="220"/>
      <c r="J30" s="221"/>
      <c r="K30" s="222"/>
      <c r="L30" s="222"/>
      <c r="M30" s="222"/>
      <c r="N30" s="222"/>
      <c r="O30" s="222"/>
      <c r="P30" s="222"/>
      <c r="Q30" s="222"/>
      <c r="R30" s="222"/>
      <c r="S30" s="328"/>
      <c r="T30" s="222"/>
      <c r="U30" s="222"/>
      <c r="V30" s="222"/>
      <c r="W30" s="223"/>
      <c r="X30" s="224"/>
      <c r="Y30" s="225"/>
    </row>
    <row r="31" spans="1:25" ht="22.5">
      <c r="A31" s="243"/>
      <c r="B31" s="146" t="s">
        <v>1459</v>
      </c>
      <c r="C31" s="146" t="s">
        <v>9987</v>
      </c>
      <c r="D31" s="333" t="s">
        <v>9988</v>
      </c>
      <c r="E31" s="142"/>
      <c r="F31" s="142"/>
      <c r="G31" s="142"/>
      <c r="H31" s="142"/>
      <c r="I31" s="245"/>
      <c r="J31" s="246" t="s">
        <v>284</v>
      </c>
      <c r="K31" s="247" t="s">
        <v>284</v>
      </c>
      <c r="L31" s="247" t="s">
        <v>284</v>
      </c>
      <c r="M31" s="247" t="s">
        <v>284</v>
      </c>
      <c r="N31" s="247" t="s">
        <v>284</v>
      </c>
      <c r="O31" s="247" t="s">
        <v>284</v>
      </c>
      <c r="P31" s="247" t="s">
        <v>284</v>
      </c>
      <c r="Q31" s="247" t="s">
        <v>284</v>
      </c>
      <c r="R31" s="247" t="s">
        <v>284</v>
      </c>
      <c r="S31" s="331" t="s">
        <v>284</v>
      </c>
      <c r="T31" s="247" t="s">
        <v>284</v>
      </c>
      <c r="U31" s="247" t="s">
        <v>284</v>
      </c>
      <c r="V31" s="247" t="s">
        <v>284</v>
      </c>
      <c r="W31" s="248" t="s">
        <v>284</v>
      </c>
      <c r="X31" s="249"/>
      <c r="Y31" s="250" t="s">
        <v>2312</v>
      </c>
    </row>
    <row r="32" spans="1:25">
      <c r="A32" s="218"/>
      <c r="B32" s="148" t="s">
        <v>1465</v>
      </c>
      <c r="C32" s="148" t="s">
        <v>9989</v>
      </c>
      <c r="D32" s="262" t="s">
        <v>9990</v>
      </c>
      <c r="E32" s="140"/>
      <c r="F32" s="140"/>
      <c r="G32" s="140"/>
      <c r="H32" s="140"/>
      <c r="I32" s="220"/>
      <c r="J32" s="221" t="s">
        <v>284</v>
      </c>
      <c r="K32" s="222" t="s">
        <v>284</v>
      </c>
      <c r="L32" s="222" t="s">
        <v>284</v>
      </c>
      <c r="M32" s="222" t="s">
        <v>284</v>
      </c>
      <c r="N32" s="222" t="s">
        <v>284</v>
      </c>
      <c r="O32" s="222" t="s">
        <v>284</v>
      </c>
      <c r="P32" s="222" t="s">
        <v>284</v>
      </c>
      <c r="Q32" s="222" t="s">
        <v>284</v>
      </c>
      <c r="R32" s="222" t="s">
        <v>284</v>
      </c>
      <c r="S32" s="328" t="s">
        <v>284</v>
      </c>
      <c r="T32" s="222" t="s">
        <v>284</v>
      </c>
      <c r="U32" s="222" t="s">
        <v>284</v>
      </c>
      <c r="V32" s="222" t="s">
        <v>284</v>
      </c>
      <c r="W32" s="223" t="s">
        <v>284</v>
      </c>
      <c r="X32" s="224"/>
      <c r="Y32" s="225" t="s">
        <v>2312</v>
      </c>
    </row>
    <row r="33" spans="1:25">
      <c r="A33" s="243"/>
      <c r="B33" s="146"/>
      <c r="C33" s="146"/>
      <c r="D33" s="254" t="s">
        <v>9970</v>
      </c>
      <c r="E33" s="142"/>
      <c r="F33" s="142"/>
      <c r="G33" s="142"/>
      <c r="H33" s="142"/>
      <c r="I33" s="245"/>
      <c r="J33" s="246"/>
      <c r="K33" s="247"/>
      <c r="L33" s="247"/>
      <c r="M33" s="247"/>
      <c r="N33" s="247"/>
      <c r="O33" s="247"/>
      <c r="P33" s="247"/>
      <c r="Q33" s="247"/>
      <c r="R33" s="247"/>
      <c r="S33" s="331"/>
      <c r="T33" s="247"/>
      <c r="U33" s="247"/>
      <c r="V33" s="247"/>
      <c r="W33" s="248"/>
      <c r="X33" s="249"/>
      <c r="Y33" s="250"/>
    </row>
    <row r="34" spans="1:25" ht="22.5">
      <c r="A34" s="218" t="s">
        <v>9991</v>
      </c>
      <c r="B34" s="148" t="s">
        <v>352</v>
      </c>
      <c r="C34" s="148" t="s">
        <v>9992</v>
      </c>
      <c r="D34" s="262" t="s">
        <v>9985</v>
      </c>
      <c r="E34" s="140" t="s">
        <v>503</v>
      </c>
      <c r="F34" s="140"/>
      <c r="G34" s="140" t="s">
        <v>7804</v>
      </c>
      <c r="H34" s="140" t="s">
        <v>284</v>
      </c>
      <c r="I34" s="220"/>
      <c r="J34" s="221" t="s">
        <v>284</v>
      </c>
      <c r="K34" s="222" t="s">
        <v>284</v>
      </c>
      <c r="L34" s="222" t="s">
        <v>284</v>
      </c>
      <c r="M34" s="222" t="s">
        <v>284</v>
      </c>
      <c r="N34" s="222" t="s">
        <v>284</v>
      </c>
      <c r="O34" s="222" t="s">
        <v>284</v>
      </c>
      <c r="P34" s="222" t="s">
        <v>284</v>
      </c>
      <c r="Q34" s="222" t="s">
        <v>284</v>
      </c>
      <c r="R34" s="222" t="s">
        <v>284</v>
      </c>
      <c r="S34" s="328" t="s">
        <v>284</v>
      </c>
      <c r="T34" s="222" t="s">
        <v>284</v>
      </c>
      <c r="U34" s="222" t="s">
        <v>284</v>
      </c>
      <c r="V34" s="222" t="s">
        <v>284</v>
      </c>
      <c r="W34" s="223" t="s">
        <v>284</v>
      </c>
      <c r="X34" s="224"/>
      <c r="Y34" s="225" t="s">
        <v>340</v>
      </c>
    </row>
    <row r="35" spans="1:25" ht="12" thickBot="1">
      <c r="A35" s="226" t="s">
        <v>9993</v>
      </c>
      <c r="B35" s="227" t="s">
        <v>352</v>
      </c>
      <c r="C35" s="227" t="s">
        <v>9994</v>
      </c>
      <c r="D35" s="471" t="s">
        <v>9970</v>
      </c>
      <c r="E35" s="150" t="s">
        <v>7087</v>
      </c>
      <c r="F35" s="150"/>
      <c r="G35" s="150" t="s">
        <v>8304</v>
      </c>
      <c r="H35" s="150" t="s">
        <v>284</v>
      </c>
      <c r="I35" s="229"/>
      <c r="J35" s="230" t="s">
        <v>284</v>
      </c>
      <c r="K35" s="231" t="s">
        <v>284</v>
      </c>
      <c r="L35" s="231" t="s">
        <v>284</v>
      </c>
      <c r="M35" s="231" t="s">
        <v>284</v>
      </c>
      <c r="N35" s="231" t="s">
        <v>284</v>
      </c>
      <c r="O35" s="231" t="s">
        <v>284</v>
      </c>
      <c r="P35" s="231" t="s">
        <v>284</v>
      </c>
      <c r="Q35" s="231" t="s">
        <v>284</v>
      </c>
      <c r="R35" s="231" t="s">
        <v>284</v>
      </c>
      <c r="S35" s="379" t="s">
        <v>284</v>
      </c>
      <c r="T35" s="231" t="s">
        <v>284</v>
      </c>
      <c r="U35" s="231" t="s">
        <v>284</v>
      </c>
      <c r="V35" s="231" t="s">
        <v>284</v>
      </c>
      <c r="W35" s="232" t="s">
        <v>284</v>
      </c>
      <c r="X35" s="233"/>
      <c r="Y35" s="234" t="s">
        <v>2312</v>
      </c>
    </row>
    <row r="36" spans="1:25">
      <c r="A36" s="235" t="s">
        <v>9995</v>
      </c>
      <c r="B36" s="236"/>
      <c r="C36" s="236"/>
      <c r="D36" s="257" t="s">
        <v>9996</v>
      </c>
      <c r="E36" s="151"/>
      <c r="F36" s="151"/>
      <c r="G36" s="151"/>
      <c r="H36" s="151"/>
      <c r="I36" s="237"/>
      <c r="J36" s="238"/>
      <c r="K36" s="239"/>
      <c r="L36" s="239"/>
      <c r="M36" s="239"/>
      <c r="N36" s="239"/>
      <c r="O36" s="239"/>
      <c r="P36" s="239"/>
      <c r="Q36" s="239"/>
      <c r="R36" s="239"/>
      <c r="S36" s="382"/>
      <c r="T36" s="239"/>
      <c r="U36" s="239"/>
      <c r="V36" s="239"/>
      <c r="W36" s="240"/>
      <c r="X36" s="241"/>
      <c r="Y36" s="242"/>
    </row>
    <row r="37" spans="1:25">
      <c r="A37" s="243" t="s">
        <v>9997</v>
      </c>
      <c r="B37" s="146" t="s">
        <v>352</v>
      </c>
      <c r="C37" s="146" t="s">
        <v>9998</v>
      </c>
      <c r="D37" s="254" t="s">
        <v>9999</v>
      </c>
      <c r="E37" s="142" t="s">
        <v>7087</v>
      </c>
      <c r="F37" s="142"/>
      <c r="G37" s="142" t="s">
        <v>284</v>
      </c>
      <c r="H37" s="142" t="s">
        <v>284</v>
      </c>
      <c r="I37" s="245"/>
      <c r="J37" s="246" t="s">
        <v>284</v>
      </c>
      <c r="K37" s="247" t="s">
        <v>284</v>
      </c>
      <c r="L37" s="247" t="s">
        <v>284</v>
      </c>
      <c r="M37" s="247" t="s">
        <v>284</v>
      </c>
      <c r="N37" s="247" t="s">
        <v>284</v>
      </c>
      <c r="O37" s="247" t="s">
        <v>284</v>
      </c>
      <c r="P37" s="247" t="s">
        <v>284</v>
      </c>
      <c r="Q37" s="247" t="s">
        <v>284</v>
      </c>
      <c r="R37" s="247" t="s">
        <v>284</v>
      </c>
      <c r="S37" s="331" t="s">
        <v>284</v>
      </c>
      <c r="T37" s="247" t="s">
        <v>284</v>
      </c>
      <c r="U37" s="247" t="s">
        <v>284</v>
      </c>
      <c r="V37" s="247" t="s">
        <v>284</v>
      </c>
      <c r="W37" s="248" t="s">
        <v>284</v>
      </c>
      <c r="X37" s="249"/>
      <c r="Y37" s="250" t="s">
        <v>340</v>
      </c>
    </row>
    <row r="38" spans="1:25">
      <c r="A38" s="218" t="s">
        <v>10000</v>
      </c>
      <c r="B38" s="148"/>
      <c r="C38" s="148"/>
      <c r="D38" s="256" t="s">
        <v>9970</v>
      </c>
      <c r="E38" s="140" t="s">
        <v>8263</v>
      </c>
      <c r="F38" s="140"/>
      <c r="G38" s="140" t="s">
        <v>284</v>
      </c>
      <c r="H38" s="140" t="s">
        <v>284</v>
      </c>
      <c r="I38" s="220"/>
      <c r="J38" s="221"/>
      <c r="K38" s="222"/>
      <c r="L38" s="222"/>
      <c r="M38" s="222"/>
      <c r="N38" s="222"/>
      <c r="O38" s="222"/>
      <c r="P38" s="222"/>
      <c r="Q38" s="222"/>
      <c r="R38" s="222"/>
      <c r="S38" s="328"/>
      <c r="T38" s="222"/>
      <c r="U38" s="222"/>
      <c r="V38" s="222"/>
      <c r="W38" s="223"/>
      <c r="X38" s="224"/>
      <c r="Y38" s="225"/>
    </row>
    <row r="39" spans="1:25">
      <c r="A39" s="243"/>
      <c r="B39" s="146" t="s">
        <v>10001</v>
      </c>
      <c r="C39" s="146" t="s">
        <v>10002</v>
      </c>
      <c r="D39" s="254" t="s">
        <v>10003</v>
      </c>
      <c r="E39" s="142"/>
      <c r="F39" s="142"/>
      <c r="G39" s="142"/>
      <c r="H39" s="142"/>
      <c r="I39" s="245"/>
      <c r="J39" s="246" t="s">
        <v>284</v>
      </c>
      <c r="K39" s="247" t="s">
        <v>284</v>
      </c>
      <c r="L39" s="247" t="s">
        <v>284</v>
      </c>
      <c r="M39" s="247" t="s">
        <v>284</v>
      </c>
      <c r="N39" s="247" t="s">
        <v>284</v>
      </c>
      <c r="O39" s="247" t="s">
        <v>284</v>
      </c>
      <c r="P39" s="247" t="s">
        <v>284</v>
      </c>
      <c r="Q39" s="247" t="s">
        <v>284</v>
      </c>
      <c r="R39" s="247" t="s">
        <v>284</v>
      </c>
      <c r="S39" s="331" t="s">
        <v>284</v>
      </c>
      <c r="T39" s="247" t="s">
        <v>284</v>
      </c>
      <c r="U39" s="247" t="s">
        <v>284</v>
      </c>
      <c r="V39" s="247" t="s">
        <v>284</v>
      </c>
      <c r="W39" s="248" t="s">
        <v>284</v>
      </c>
      <c r="X39" s="249"/>
      <c r="Y39" s="250" t="s">
        <v>10004</v>
      </c>
    </row>
    <row r="40" spans="1:25" ht="12" thickBot="1">
      <c r="A40" s="208"/>
      <c r="B40" s="209" t="s">
        <v>10005</v>
      </c>
      <c r="C40" s="209" t="s">
        <v>10006</v>
      </c>
      <c r="D40" s="255" t="s">
        <v>9990</v>
      </c>
      <c r="E40" s="143"/>
      <c r="F40" s="143"/>
      <c r="G40" s="143"/>
      <c r="H40" s="143"/>
      <c r="I40" s="211"/>
      <c r="J40" s="212" t="s">
        <v>284</v>
      </c>
      <c r="K40" s="213" t="s">
        <v>284</v>
      </c>
      <c r="L40" s="213" t="s">
        <v>284</v>
      </c>
      <c r="M40" s="213" t="s">
        <v>284</v>
      </c>
      <c r="N40" s="213" t="s">
        <v>284</v>
      </c>
      <c r="O40" s="213" t="s">
        <v>284</v>
      </c>
      <c r="P40" s="213" t="s">
        <v>284</v>
      </c>
      <c r="Q40" s="213" t="s">
        <v>284</v>
      </c>
      <c r="R40" s="213" t="s">
        <v>284</v>
      </c>
      <c r="S40" s="336" t="s">
        <v>284</v>
      </c>
      <c r="T40" s="213" t="s">
        <v>284</v>
      </c>
      <c r="U40" s="213" t="s">
        <v>284</v>
      </c>
      <c r="V40" s="213" t="s">
        <v>284</v>
      </c>
      <c r="W40" s="214" t="s">
        <v>284</v>
      </c>
      <c r="X40" s="215"/>
      <c r="Y40" s="216" t="s">
        <v>10004</v>
      </c>
    </row>
    <row r="41" spans="1:25" ht="56.25">
      <c r="A41" s="200" t="s">
        <v>10007</v>
      </c>
      <c r="B41" s="201"/>
      <c r="C41" s="201"/>
      <c r="D41" s="399" t="s">
        <v>10008</v>
      </c>
      <c r="E41" s="138"/>
      <c r="F41" s="138"/>
      <c r="G41" s="138"/>
      <c r="H41" s="138"/>
      <c r="I41" s="202"/>
      <c r="J41" s="203"/>
      <c r="K41" s="204"/>
      <c r="L41" s="204"/>
      <c r="M41" s="204"/>
      <c r="N41" s="204"/>
      <c r="O41" s="204"/>
      <c r="P41" s="204"/>
      <c r="Q41" s="204"/>
      <c r="R41" s="204"/>
      <c r="S41" s="325"/>
      <c r="T41" s="204"/>
      <c r="U41" s="204"/>
      <c r="V41" s="204"/>
      <c r="W41" s="205"/>
      <c r="X41" s="206"/>
      <c r="Y41" s="207"/>
    </row>
    <row r="42" spans="1:25">
      <c r="A42" s="218" t="s">
        <v>10009</v>
      </c>
      <c r="B42" s="148" t="s">
        <v>352</v>
      </c>
      <c r="C42" s="148" t="s">
        <v>10010</v>
      </c>
      <c r="D42" s="256" t="s">
        <v>10011</v>
      </c>
      <c r="E42" s="140" t="s">
        <v>7087</v>
      </c>
      <c r="F42" s="140"/>
      <c r="G42" s="140" t="s">
        <v>284</v>
      </c>
      <c r="H42" s="140" t="s">
        <v>284</v>
      </c>
      <c r="I42" s="220"/>
      <c r="J42" s="221" t="s">
        <v>284</v>
      </c>
      <c r="K42" s="222" t="s">
        <v>284</v>
      </c>
      <c r="L42" s="222" t="s">
        <v>284</v>
      </c>
      <c r="M42" s="222" t="s">
        <v>284</v>
      </c>
      <c r="N42" s="222" t="s">
        <v>284</v>
      </c>
      <c r="O42" s="222" t="s">
        <v>284</v>
      </c>
      <c r="P42" s="222" t="s">
        <v>284</v>
      </c>
      <c r="Q42" s="222" t="s">
        <v>284</v>
      </c>
      <c r="R42" s="222" t="s">
        <v>284</v>
      </c>
      <c r="S42" s="328" t="s">
        <v>284</v>
      </c>
      <c r="T42" s="222" t="s">
        <v>284</v>
      </c>
      <c r="U42" s="222" t="s">
        <v>284</v>
      </c>
      <c r="V42" s="222" t="s">
        <v>284</v>
      </c>
      <c r="W42" s="223" t="s">
        <v>284</v>
      </c>
      <c r="X42" s="224"/>
      <c r="Y42" s="225" t="s">
        <v>340</v>
      </c>
    </row>
    <row r="43" spans="1:25" ht="22.5">
      <c r="A43" s="243" t="s">
        <v>10012</v>
      </c>
      <c r="B43" s="146" t="s">
        <v>352</v>
      </c>
      <c r="C43" s="146" t="s">
        <v>10013</v>
      </c>
      <c r="D43" s="254" t="s">
        <v>10014</v>
      </c>
      <c r="E43" s="142" t="s">
        <v>7087</v>
      </c>
      <c r="F43" s="142"/>
      <c r="G43" s="142" t="s">
        <v>284</v>
      </c>
      <c r="H43" s="142" t="s">
        <v>284</v>
      </c>
      <c r="I43" s="245"/>
      <c r="J43" s="246" t="s">
        <v>284</v>
      </c>
      <c r="K43" s="247" t="s">
        <v>284</v>
      </c>
      <c r="L43" s="247" t="s">
        <v>284</v>
      </c>
      <c r="M43" s="247" t="s">
        <v>284</v>
      </c>
      <c r="N43" s="247" t="s">
        <v>284</v>
      </c>
      <c r="O43" s="247" t="s">
        <v>284</v>
      </c>
      <c r="P43" s="247" t="s">
        <v>284</v>
      </c>
      <c r="Q43" s="247" t="s">
        <v>284</v>
      </c>
      <c r="R43" s="247" t="s">
        <v>284</v>
      </c>
      <c r="S43" s="331" t="s">
        <v>284</v>
      </c>
      <c r="T43" s="247" t="s">
        <v>284</v>
      </c>
      <c r="U43" s="247" t="s">
        <v>284</v>
      </c>
      <c r="V43" s="247" t="s">
        <v>284</v>
      </c>
      <c r="W43" s="248" t="s">
        <v>284</v>
      </c>
      <c r="X43" s="249"/>
      <c r="Y43" s="250" t="s">
        <v>340</v>
      </c>
    </row>
    <row r="44" spans="1:25" ht="22.5">
      <c r="A44" s="218" t="s">
        <v>10015</v>
      </c>
      <c r="B44" s="148" t="s">
        <v>352</v>
      </c>
      <c r="C44" s="148" t="s">
        <v>10016</v>
      </c>
      <c r="D44" s="256" t="s">
        <v>10017</v>
      </c>
      <c r="E44" s="140" t="s">
        <v>7087</v>
      </c>
      <c r="F44" s="140"/>
      <c r="G44" s="140" t="s">
        <v>284</v>
      </c>
      <c r="H44" s="140" t="s">
        <v>284</v>
      </c>
      <c r="I44" s="220"/>
      <c r="J44" s="221" t="s">
        <v>284</v>
      </c>
      <c r="K44" s="222" t="s">
        <v>284</v>
      </c>
      <c r="L44" s="222" t="s">
        <v>284</v>
      </c>
      <c r="M44" s="222" t="s">
        <v>284</v>
      </c>
      <c r="N44" s="222" t="s">
        <v>284</v>
      </c>
      <c r="O44" s="222" t="s">
        <v>284</v>
      </c>
      <c r="P44" s="222" t="s">
        <v>284</v>
      </c>
      <c r="Q44" s="222" t="s">
        <v>284</v>
      </c>
      <c r="R44" s="222" t="s">
        <v>284</v>
      </c>
      <c r="S44" s="328" t="s">
        <v>284</v>
      </c>
      <c r="T44" s="222" t="s">
        <v>284</v>
      </c>
      <c r="U44" s="222" t="s">
        <v>284</v>
      </c>
      <c r="V44" s="222" t="s">
        <v>284</v>
      </c>
      <c r="W44" s="223" t="s">
        <v>284</v>
      </c>
      <c r="X44" s="224"/>
      <c r="Y44" s="225" t="s">
        <v>340</v>
      </c>
    </row>
    <row r="45" spans="1:25">
      <c r="A45" s="243" t="s">
        <v>10018</v>
      </c>
      <c r="B45" s="146" t="s">
        <v>352</v>
      </c>
      <c r="C45" s="146" t="s">
        <v>10019</v>
      </c>
      <c r="D45" s="254" t="s">
        <v>10020</v>
      </c>
      <c r="E45" s="142" t="s">
        <v>7087</v>
      </c>
      <c r="F45" s="142"/>
      <c r="G45" s="142" t="s">
        <v>284</v>
      </c>
      <c r="H45" s="142" t="s">
        <v>284</v>
      </c>
      <c r="I45" s="245"/>
      <c r="J45" s="246" t="s">
        <v>284</v>
      </c>
      <c r="K45" s="247" t="s">
        <v>284</v>
      </c>
      <c r="L45" s="247" t="s">
        <v>284</v>
      </c>
      <c r="M45" s="247" t="s">
        <v>284</v>
      </c>
      <c r="N45" s="247" t="s">
        <v>284</v>
      </c>
      <c r="O45" s="247" t="s">
        <v>284</v>
      </c>
      <c r="P45" s="247" t="s">
        <v>284</v>
      </c>
      <c r="Q45" s="247" t="s">
        <v>284</v>
      </c>
      <c r="R45" s="247" t="s">
        <v>284</v>
      </c>
      <c r="S45" s="331" t="s">
        <v>284</v>
      </c>
      <c r="T45" s="247" t="s">
        <v>284</v>
      </c>
      <c r="U45" s="247" t="s">
        <v>284</v>
      </c>
      <c r="V45" s="247" t="s">
        <v>284</v>
      </c>
      <c r="W45" s="248" t="s">
        <v>284</v>
      </c>
      <c r="X45" s="249"/>
      <c r="Y45" s="250" t="s">
        <v>340</v>
      </c>
    </row>
    <row r="46" spans="1:25" ht="12" thickBot="1">
      <c r="A46" s="208" t="s">
        <v>10021</v>
      </c>
      <c r="B46" s="209" t="s">
        <v>352</v>
      </c>
      <c r="C46" s="209" t="s">
        <v>10022</v>
      </c>
      <c r="D46" s="255" t="s">
        <v>10023</v>
      </c>
      <c r="E46" s="143" t="s">
        <v>8621</v>
      </c>
      <c r="F46" s="143"/>
      <c r="G46" s="143" t="s">
        <v>284</v>
      </c>
      <c r="H46" s="143" t="s">
        <v>284</v>
      </c>
      <c r="I46" s="211"/>
      <c r="J46" s="212" t="s">
        <v>284</v>
      </c>
      <c r="K46" s="213" t="s">
        <v>284</v>
      </c>
      <c r="L46" s="213" t="s">
        <v>284</v>
      </c>
      <c r="M46" s="213" t="s">
        <v>284</v>
      </c>
      <c r="N46" s="213" t="s">
        <v>284</v>
      </c>
      <c r="O46" s="213" t="s">
        <v>284</v>
      </c>
      <c r="P46" s="213" t="s">
        <v>284</v>
      </c>
      <c r="Q46" s="213" t="s">
        <v>284</v>
      </c>
      <c r="R46" s="213" t="s">
        <v>284</v>
      </c>
      <c r="S46" s="336" t="s">
        <v>284</v>
      </c>
      <c r="T46" s="213" t="s">
        <v>284</v>
      </c>
      <c r="U46" s="213" t="s">
        <v>284</v>
      </c>
      <c r="V46" s="213" t="s">
        <v>284</v>
      </c>
      <c r="W46" s="214" t="s">
        <v>284</v>
      </c>
      <c r="X46" s="215"/>
      <c r="Y46" s="216" t="s">
        <v>340</v>
      </c>
    </row>
    <row r="47" spans="1:25">
      <c r="A47" s="200" t="s">
        <v>10024</v>
      </c>
      <c r="B47" s="201"/>
      <c r="C47" s="201"/>
      <c r="D47" s="201"/>
      <c r="E47" s="138"/>
      <c r="F47" s="138"/>
      <c r="G47" s="138"/>
      <c r="H47" s="138"/>
      <c r="I47" s="202"/>
      <c r="J47" s="203"/>
      <c r="K47" s="204"/>
      <c r="L47" s="204"/>
      <c r="M47" s="204"/>
      <c r="N47" s="204"/>
      <c r="O47" s="204"/>
      <c r="P47" s="204"/>
      <c r="Q47" s="204"/>
      <c r="R47" s="204"/>
      <c r="S47" s="325"/>
      <c r="T47" s="204"/>
      <c r="U47" s="204"/>
      <c r="V47" s="204"/>
      <c r="W47" s="205"/>
      <c r="X47" s="206"/>
      <c r="Y47" s="207"/>
    </row>
    <row r="48" spans="1:25" ht="12" thickBot="1">
      <c r="A48" s="208" t="s">
        <v>10025</v>
      </c>
      <c r="B48" s="209" t="s">
        <v>352</v>
      </c>
      <c r="C48" s="209" t="s">
        <v>10026</v>
      </c>
      <c r="D48" s="210" t="s">
        <v>10027</v>
      </c>
      <c r="E48" s="143" t="s">
        <v>5625</v>
      </c>
      <c r="F48" s="143"/>
      <c r="G48" s="143" t="s">
        <v>284</v>
      </c>
      <c r="H48" s="143" t="s">
        <v>284</v>
      </c>
      <c r="I48" s="211"/>
      <c r="J48" s="212" t="s">
        <v>284</v>
      </c>
      <c r="K48" s="213" t="s">
        <v>284</v>
      </c>
      <c r="L48" s="213" t="s">
        <v>284</v>
      </c>
      <c r="M48" s="213" t="s">
        <v>284</v>
      </c>
      <c r="N48" s="213" t="s">
        <v>284</v>
      </c>
      <c r="O48" s="213" t="s">
        <v>284</v>
      </c>
      <c r="P48" s="213" t="s">
        <v>284</v>
      </c>
      <c r="Q48" s="213" t="s">
        <v>284</v>
      </c>
      <c r="R48" s="213" t="s">
        <v>284</v>
      </c>
      <c r="S48" s="336" t="s">
        <v>284</v>
      </c>
      <c r="T48" s="213" t="s">
        <v>284</v>
      </c>
      <c r="U48" s="213" t="s">
        <v>284</v>
      </c>
      <c r="V48" s="213" t="s">
        <v>284</v>
      </c>
      <c r="W48" s="214" t="s">
        <v>284</v>
      </c>
      <c r="X48" s="215"/>
      <c r="Y48" s="216" t="s">
        <v>340</v>
      </c>
    </row>
    <row r="49" spans="1:25">
      <c r="A49" s="200" t="s">
        <v>10028</v>
      </c>
      <c r="B49" s="201"/>
      <c r="C49" s="201"/>
      <c r="D49" s="201"/>
      <c r="E49" s="138"/>
      <c r="F49" s="138"/>
      <c r="G49" s="138"/>
      <c r="H49" s="138"/>
      <c r="I49" s="202"/>
      <c r="J49" s="203"/>
      <c r="K49" s="204"/>
      <c r="L49" s="204"/>
      <c r="M49" s="204"/>
      <c r="N49" s="204"/>
      <c r="O49" s="204"/>
      <c r="P49" s="204"/>
      <c r="Q49" s="204"/>
      <c r="R49" s="204"/>
      <c r="S49" s="325"/>
      <c r="T49" s="204"/>
      <c r="U49" s="204"/>
      <c r="V49" s="204"/>
      <c r="W49" s="205"/>
      <c r="X49" s="206"/>
      <c r="Y49" s="207"/>
    </row>
    <row r="50" spans="1:25" ht="68.25" thickBot="1">
      <c r="A50" s="265" t="s">
        <v>10029</v>
      </c>
      <c r="B50" s="266" t="s">
        <v>352</v>
      </c>
      <c r="C50" s="266" t="s">
        <v>10030</v>
      </c>
      <c r="D50" s="621" t="s">
        <v>10031</v>
      </c>
      <c r="E50" s="268" t="s">
        <v>7087</v>
      </c>
      <c r="F50" s="268"/>
      <c r="G50" s="268" t="s">
        <v>284</v>
      </c>
      <c r="H50" s="268" t="s">
        <v>284</v>
      </c>
      <c r="I50" s="269"/>
      <c r="J50" s="270" t="s">
        <v>284</v>
      </c>
      <c r="K50" s="271" t="s">
        <v>284</v>
      </c>
      <c r="L50" s="271" t="s">
        <v>284</v>
      </c>
      <c r="M50" s="271" t="s">
        <v>284</v>
      </c>
      <c r="N50" s="271" t="s">
        <v>284</v>
      </c>
      <c r="O50" s="271" t="s">
        <v>284</v>
      </c>
      <c r="P50" s="271" t="s">
        <v>284</v>
      </c>
      <c r="Q50" s="271" t="s">
        <v>284</v>
      </c>
      <c r="R50" s="271" t="s">
        <v>284</v>
      </c>
      <c r="S50" s="362" t="s">
        <v>284</v>
      </c>
      <c r="T50" s="271" t="s">
        <v>284</v>
      </c>
      <c r="U50" s="271" t="s">
        <v>284</v>
      </c>
      <c r="V50" s="271" t="s">
        <v>284</v>
      </c>
      <c r="W50" s="272" t="s">
        <v>284</v>
      </c>
      <c r="X50" s="273"/>
      <c r="Y50" s="274" t="s">
        <v>340</v>
      </c>
    </row>
    <row r="51"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3" orientation="landscape"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Z40"/>
  <sheetViews>
    <sheetView view="pageBreakPreview" zoomScale="85" zoomScaleNormal="100" zoomScaleSheetLayoutView="85" workbookViewId="0">
      <selection activeCell="L15" sqref="L15"/>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6" s="7" customFormat="1" ht="15" customHeight="1">
      <c r="A1" s="580" t="s">
        <v>9473</v>
      </c>
      <c r="B1" s="595"/>
      <c r="C1" s="595"/>
      <c r="D1" s="595"/>
      <c r="E1" s="595"/>
      <c r="F1" s="595"/>
      <c r="G1" s="595"/>
      <c r="H1" s="595"/>
      <c r="I1" s="595"/>
      <c r="J1" s="595"/>
      <c r="K1" s="595"/>
      <c r="L1" s="595"/>
      <c r="M1" s="595"/>
      <c r="N1" s="595"/>
      <c r="O1" s="595"/>
      <c r="P1" s="595"/>
      <c r="Q1" s="595"/>
      <c r="R1" s="595"/>
      <c r="S1" s="595"/>
      <c r="T1" s="595"/>
      <c r="U1" s="495"/>
      <c r="V1" s="495"/>
      <c r="W1" s="495"/>
      <c r="X1" s="582" t="s">
        <v>9474</v>
      </c>
      <c r="Y1" s="582"/>
    </row>
    <row r="2" spans="1:26" s="7" customFormat="1" ht="15" customHeight="1" thickBot="1">
      <c r="A2" s="596" t="s">
        <v>10032</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6" ht="15" customHeight="1" thickTop="1" thickBot="1">
      <c r="A3" s="585" t="s">
        <v>9476</v>
      </c>
      <c r="B3" s="586"/>
      <c r="C3" s="87"/>
      <c r="D3" s="587" t="s">
        <v>9477</v>
      </c>
      <c r="E3" s="589" t="s">
        <v>9478</v>
      </c>
      <c r="F3" s="590"/>
      <c r="G3" s="590"/>
      <c r="H3" s="590"/>
      <c r="I3" s="590"/>
      <c r="J3" s="591" t="s">
        <v>9479</v>
      </c>
      <c r="K3" s="599"/>
      <c r="L3" s="599"/>
      <c r="M3" s="599"/>
      <c r="N3" s="599"/>
      <c r="O3" s="599"/>
      <c r="P3" s="599"/>
      <c r="Q3" s="599"/>
      <c r="R3" s="599"/>
      <c r="S3" s="599"/>
      <c r="T3" s="599"/>
      <c r="U3" s="599"/>
      <c r="V3" s="599"/>
      <c r="W3" s="607"/>
      <c r="X3" s="590" t="s">
        <v>9480</v>
      </c>
      <c r="Y3" s="594"/>
    </row>
    <row r="4" spans="1:26" s="3" customFormat="1" ht="15" customHeight="1" thickBot="1">
      <c r="A4" s="8" t="s">
        <v>9481</v>
      </c>
      <c r="B4" s="9"/>
      <c r="C4" s="88"/>
      <c r="D4" s="588"/>
      <c r="E4" s="9" t="s">
        <v>9482</v>
      </c>
      <c r="F4" s="9" t="s">
        <v>9483</v>
      </c>
      <c r="G4" s="9" t="s">
        <v>9484</v>
      </c>
      <c r="H4" s="9" t="s">
        <v>9485</v>
      </c>
      <c r="I4" s="11" t="s">
        <v>9486</v>
      </c>
      <c r="J4" s="113" t="s">
        <v>9487</v>
      </c>
      <c r="K4" s="114" t="s">
        <v>9488</v>
      </c>
      <c r="L4" s="114" t="s">
        <v>9489</v>
      </c>
      <c r="M4" s="114" t="s">
        <v>225</v>
      </c>
      <c r="N4" s="114" t="s">
        <v>226</v>
      </c>
      <c r="O4" s="114" t="s">
        <v>224</v>
      </c>
      <c r="P4" s="114" t="s">
        <v>112</v>
      </c>
      <c r="Q4" s="114" t="s">
        <v>415</v>
      </c>
      <c r="R4" s="114" t="s">
        <v>9490</v>
      </c>
      <c r="S4" s="137" t="s">
        <v>9491</v>
      </c>
      <c r="T4" s="114" t="s">
        <v>422</v>
      </c>
      <c r="U4" s="114" t="s">
        <v>9492</v>
      </c>
      <c r="V4" s="116" t="s">
        <v>9493</v>
      </c>
      <c r="W4" s="117" t="s">
        <v>9494</v>
      </c>
      <c r="X4" s="12" t="s">
        <v>9495</v>
      </c>
      <c r="Y4" s="10" t="s">
        <v>9496</v>
      </c>
    </row>
    <row r="5" spans="1:26">
      <c r="A5" s="200" t="s">
        <v>10033</v>
      </c>
      <c r="B5" s="201"/>
      <c r="C5" s="201"/>
      <c r="D5" s="217" t="s">
        <v>10034</v>
      </c>
      <c r="E5" s="372"/>
      <c r="F5" s="138"/>
      <c r="G5" s="138"/>
      <c r="H5" s="138"/>
      <c r="I5" s="202"/>
      <c r="J5" s="203"/>
      <c r="K5" s="204"/>
      <c r="L5" s="204"/>
      <c r="M5" s="204"/>
      <c r="N5" s="204"/>
      <c r="O5" s="204"/>
      <c r="P5" s="204"/>
      <c r="Q5" s="204"/>
      <c r="R5" s="204"/>
      <c r="S5" s="325"/>
      <c r="T5" s="204"/>
      <c r="U5" s="204"/>
      <c r="V5" s="324"/>
      <c r="W5" s="400"/>
      <c r="X5" s="206"/>
      <c r="Y5" s="207"/>
    </row>
    <row r="6" spans="1:26">
      <c r="A6" s="218" t="s">
        <v>10035</v>
      </c>
      <c r="B6" s="148" t="s">
        <v>352</v>
      </c>
      <c r="C6" s="148" t="s">
        <v>10036</v>
      </c>
      <c r="D6" s="256" t="s">
        <v>10037</v>
      </c>
      <c r="E6" s="140" t="s">
        <v>284</v>
      </c>
      <c r="F6" s="140"/>
      <c r="G6" s="140" t="s">
        <v>285</v>
      </c>
      <c r="H6" s="140"/>
      <c r="I6" s="220"/>
      <c r="J6" s="221" t="s">
        <v>284</v>
      </c>
      <c r="K6" s="222" t="s">
        <v>284</v>
      </c>
      <c r="L6" s="222" t="s">
        <v>284</v>
      </c>
      <c r="M6" s="222" t="s">
        <v>284</v>
      </c>
      <c r="N6" s="222" t="s">
        <v>284</v>
      </c>
      <c r="O6" s="222" t="s">
        <v>284</v>
      </c>
      <c r="P6" s="222" t="s">
        <v>284</v>
      </c>
      <c r="Q6" s="222" t="s">
        <v>284</v>
      </c>
      <c r="R6" s="222" t="s">
        <v>284</v>
      </c>
      <c r="S6" s="328" t="s">
        <v>284</v>
      </c>
      <c r="T6" s="222" t="s">
        <v>284</v>
      </c>
      <c r="U6" s="222" t="s">
        <v>284</v>
      </c>
      <c r="V6" s="327" t="s">
        <v>284</v>
      </c>
      <c r="W6" s="401" t="s">
        <v>284</v>
      </c>
      <c r="X6" s="224"/>
      <c r="Y6" s="225" t="s">
        <v>340</v>
      </c>
    </row>
    <row r="7" spans="1:26" ht="12" thickBot="1">
      <c r="A7" s="226" t="s">
        <v>10038</v>
      </c>
      <c r="B7" s="227" t="s">
        <v>352</v>
      </c>
      <c r="C7" s="227" t="s">
        <v>10039</v>
      </c>
      <c r="D7" s="228" t="s">
        <v>9512</v>
      </c>
      <c r="E7" s="150" t="s">
        <v>510</v>
      </c>
      <c r="F7" s="150"/>
      <c r="G7" s="150" t="s">
        <v>5370</v>
      </c>
      <c r="H7" s="150" t="s">
        <v>284</v>
      </c>
      <c r="I7" s="229"/>
      <c r="J7" s="230" t="s">
        <v>284</v>
      </c>
      <c r="K7" s="231"/>
      <c r="L7" s="231" t="s">
        <v>284</v>
      </c>
      <c r="M7" s="231" t="s">
        <v>284</v>
      </c>
      <c r="N7" s="231" t="s">
        <v>284</v>
      </c>
      <c r="O7" s="231" t="s">
        <v>284</v>
      </c>
      <c r="P7" s="231" t="s">
        <v>284</v>
      </c>
      <c r="Q7" s="231" t="s">
        <v>284</v>
      </c>
      <c r="R7" s="231" t="s">
        <v>284</v>
      </c>
      <c r="S7" s="379" t="s">
        <v>284</v>
      </c>
      <c r="T7" s="231" t="s">
        <v>284</v>
      </c>
      <c r="U7" s="231" t="s">
        <v>284</v>
      </c>
      <c r="V7" s="378" t="s">
        <v>284</v>
      </c>
      <c r="W7" s="420" t="s">
        <v>284</v>
      </c>
      <c r="X7" s="233"/>
      <c r="Y7" s="234" t="s">
        <v>340</v>
      </c>
    </row>
    <row r="8" spans="1:26" ht="33.75">
      <c r="A8" s="235" t="s">
        <v>10040</v>
      </c>
      <c r="B8" s="236"/>
      <c r="C8" s="236"/>
      <c r="D8" s="257" t="s">
        <v>10041</v>
      </c>
      <c r="E8" s="151"/>
      <c r="F8" s="151"/>
      <c r="G8" s="151"/>
      <c r="H8" s="151"/>
      <c r="I8" s="237"/>
      <c r="J8" s="238"/>
      <c r="K8" s="239"/>
      <c r="L8" s="239"/>
      <c r="M8" s="239"/>
      <c r="N8" s="239"/>
      <c r="O8" s="239"/>
      <c r="P8" s="239"/>
      <c r="Q8" s="239"/>
      <c r="R8" s="239"/>
      <c r="S8" s="382"/>
      <c r="T8" s="239"/>
      <c r="U8" s="239"/>
      <c r="V8" s="381"/>
      <c r="W8" s="421"/>
      <c r="X8" s="241"/>
      <c r="Y8" s="242"/>
    </row>
    <row r="9" spans="1:26">
      <c r="A9" s="243"/>
      <c r="B9" s="146"/>
      <c r="C9" s="146"/>
      <c r="D9" s="254" t="s">
        <v>10042</v>
      </c>
      <c r="E9" s="142"/>
      <c r="F9" s="142"/>
      <c r="G9" s="142"/>
      <c r="H9" s="142"/>
      <c r="I9" s="245"/>
      <c r="J9" s="246"/>
      <c r="K9" s="247"/>
      <c r="L9" s="247"/>
      <c r="M9" s="247"/>
      <c r="N9" s="247"/>
      <c r="O9" s="247"/>
      <c r="P9" s="247"/>
      <c r="Q9" s="247"/>
      <c r="R9" s="247"/>
      <c r="S9" s="331"/>
      <c r="T9" s="247"/>
      <c r="U9" s="247"/>
      <c r="V9" s="330"/>
      <c r="W9" s="402"/>
      <c r="X9" s="249"/>
      <c r="Y9" s="250"/>
    </row>
    <row r="10" spans="1:26">
      <c r="A10" s="218" t="s">
        <v>10043</v>
      </c>
      <c r="B10" s="148" t="s">
        <v>352</v>
      </c>
      <c r="C10" s="148" t="s">
        <v>10044</v>
      </c>
      <c r="D10" s="262" t="s">
        <v>10045</v>
      </c>
      <c r="E10" s="140" t="s">
        <v>350</v>
      </c>
      <c r="F10" s="140"/>
      <c r="G10" s="140" t="s">
        <v>2867</v>
      </c>
      <c r="H10" s="140" t="s">
        <v>10047</v>
      </c>
      <c r="I10" s="220" t="s">
        <v>284</v>
      </c>
      <c r="J10" s="221" t="s">
        <v>284</v>
      </c>
      <c r="K10" s="222" t="s">
        <v>284</v>
      </c>
      <c r="L10" s="222" t="s">
        <v>284</v>
      </c>
      <c r="M10" s="222" t="s">
        <v>284</v>
      </c>
      <c r="N10" s="222" t="s">
        <v>284</v>
      </c>
      <c r="O10" s="222" t="s">
        <v>284</v>
      </c>
      <c r="P10" s="222" t="s">
        <v>284</v>
      </c>
      <c r="Q10" s="222" t="s">
        <v>284</v>
      </c>
      <c r="R10" s="222" t="s">
        <v>284</v>
      </c>
      <c r="S10" s="328" t="s">
        <v>284</v>
      </c>
      <c r="T10" s="222" t="s">
        <v>284</v>
      </c>
      <c r="U10" s="222"/>
      <c r="V10" s="327" t="s">
        <v>284</v>
      </c>
      <c r="W10" s="401" t="s">
        <v>284</v>
      </c>
      <c r="X10" s="224"/>
      <c r="Y10" s="225" t="s">
        <v>340</v>
      </c>
    </row>
    <row r="11" spans="1:26">
      <c r="A11" s="243" t="s">
        <v>10048</v>
      </c>
      <c r="B11" s="146" t="s">
        <v>352</v>
      </c>
      <c r="C11" s="146" t="s">
        <v>10049</v>
      </c>
      <c r="D11" s="333" t="s">
        <v>9512</v>
      </c>
      <c r="E11" s="142" t="s">
        <v>350</v>
      </c>
      <c r="F11" s="142"/>
      <c r="G11" s="142" t="s">
        <v>2867</v>
      </c>
      <c r="H11" s="16" t="s">
        <v>10047</v>
      </c>
      <c r="I11" s="245" t="s">
        <v>284</v>
      </c>
      <c r="J11" s="246" t="s">
        <v>284</v>
      </c>
      <c r="K11" s="247" t="s">
        <v>284</v>
      </c>
      <c r="L11" s="247" t="s">
        <v>284</v>
      </c>
      <c r="M11" s="247" t="s">
        <v>284</v>
      </c>
      <c r="N11" s="247" t="s">
        <v>284</v>
      </c>
      <c r="O11" s="247" t="s">
        <v>284</v>
      </c>
      <c r="P11" s="247" t="s">
        <v>284</v>
      </c>
      <c r="Q11" s="247" t="s">
        <v>284</v>
      </c>
      <c r="R11" s="247" t="s">
        <v>284</v>
      </c>
      <c r="S11" s="331" t="s">
        <v>284</v>
      </c>
      <c r="T11" s="247" t="s">
        <v>284</v>
      </c>
      <c r="U11" s="247">
        <v>2.5999999999999999E-2</v>
      </c>
      <c r="V11" s="330" t="s">
        <v>284</v>
      </c>
      <c r="W11" s="402" t="s">
        <v>284</v>
      </c>
      <c r="X11" s="249"/>
      <c r="Y11" s="250" t="s">
        <v>340</v>
      </c>
    </row>
    <row r="12" spans="1:26">
      <c r="A12" s="218" t="s">
        <v>10050</v>
      </c>
      <c r="B12" s="148" t="s">
        <v>352</v>
      </c>
      <c r="C12" s="148" t="s">
        <v>10051</v>
      </c>
      <c r="D12" s="256" t="s">
        <v>10052</v>
      </c>
      <c r="E12" s="140" t="s">
        <v>10053</v>
      </c>
      <c r="F12" s="140"/>
      <c r="G12" s="140" t="s">
        <v>4241</v>
      </c>
      <c r="H12" s="140" t="s">
        <v>284</v>
      </c>
      <c r="I12" s="220"/>
      <c r="J12" s="221" t="s">
        <v>284</v>
      </c>
      <c r="K12" s="222"/>
      <c r="L12" s="222" t="s">
        <v>284</v>
      </c>
      <c r="M12" s="222" t="s">
        <v>284</v>
      </c>
      <c r="N12" s="222" t="s">
        <v>284</v>
      </c>
      <c r="O12" s="222" t="s">
        <v>284</v>
      </c>
      <c r="P12" s="222" t="s">
        <v>284</v>
      </c>
      <c r="Q12" s="222" t="s">
        <v>284</v>
      </c>
      <c r="R12" s="222" t="s">
        <v>284</v>
      </c>
      <c r="S12" s="328" t="s">
        <v>284</v>
      </c>
      <c r="T12" s="222" t="s">
        <v>284</v>
      </c>
      <c r="U12" s="222" t="s">
        <v>284</v>
      </c>
      <c r="V12" s="327" t="s">
        <v>284</v>
      </c>
      <c r="W12" s="401" t="s">
        <v>284</v>
      </c>
      <c r="X12" s="224"/>
      <c r="Y12" s="225" t="s">
        <v>340</v>
      </c>
    </row>
    <row r="13" spans="1:26" ht="12" thickBot="1">
      <c r="A13" s="226" t="s">
        <v>10054</v>
      </c>
      <c r="B13" s="227" t="s">
        <v>352</v>
      </c>
      <c r="C13" s="227" t="s">
        <v>10055</v>
      </c>
      <c r="D13" s="228" t="s">
        <v>9512</v>
      </c>
      <c r="E13" s="150" t="s">
        <v>10053</v>
      </c>
      <c r="F13" s="150"/>
      <c r="G13" s="150" t="s">
        <v>4241</v>
      </c>
      <c r="H13" s="150" t="s">
        <v>284</v>
      </c>
      <c r="I13" s="229"/>
      <c r="J13" s="230" t="s">
        <v>284</v>
      </c>
      <c r="K13" s="231"/>
      <c r="L13" s="231" t="s">
        <v>284</v>
      </c>
      <c r="M13" s="231" t="s">
        <v>284</v>
      </c>
      <c r="N13" s="231" t="s">
        <v>284</v>
      </c>
      <c r="O13" s="231" t="s">
        <v>284</v>
      </c>
      <c r="P13" s="231" t="s">
        <v>284</v>
      </c>
      <c r="Q13" s="231" t="s">
        <v>284</v>
      </c>
      <c r="R13" s="231" t="s">
        <v>284</v>
      </c>
      <c r="S13" s="379" t="s">
        <v>284</v>
      </c>
      <c r="T13" s="231" t="s">
        <v>284</v>
      </c>
      <c r="U13" s="231" t="s">
        <v>284</v>
      </c>
      <c r="V13" s="378" t="s">
        <v>284</v>
      </c>
      <c r="W13" s="420" t="s">
        <v>284</v>
      </c>
      <c r="X13" s="233"/>
      <c r="Y13" s="234" t="s">
        <v>340</v>
      </c>
    </row>
    <row r="14" spans="1:26">
      <c r="A14" s="235" t="s">
        <v>10056</v>
      </c>
      <c r="B14" s="236"/>
      <c r="C14" s="236"/>
      <c r="D14" s="236"/>
      <c r="E14" s="151"/>
      <c r="F14" s="151"/>
      <c r="G14" s="151"/>
      <c r="H14" s="151"/>
      <c r="I14" s="237"/>
      <c r="J14" s="238"/>
      <c r="K14" s="239"/>
      <c r="L14" s="239"/>
      <c r="M14" s="239"/>
      <c r="N14" s="239"/>
      <c r="O14" s="239"/>
      <c r="P14" s="239"/>
      <c r="Q14" s="239"/>
      <c r="R14" s="239"/>
      <c r="S14" s="382"/>
      <c r="T14" s="239"/>
      <c r="U14" s="239"/>
      <c r="V14" s="381"/>
      <c r="W14" s="421"/>
      <c r="X14" s="241"/>
      <c r="Y14" s="242"/>
    </row>
    <row r="15" spans="1:26" ht="45">
      <c r="A15" s="243" t="s">
        <v>10057</v>
      </c>
      <c r="B15" s="146"/>
      <c r="C15" s="146"/>
      <c r="D15" s="244" t="s">
        <v>10058</v>
      </c>
      <c r="E15" s="142"/>
      <c r="F15" s="142"/>
      <c r="G15" s="142"/>
      <c r="H15" s="142"/>
      <c r="I15" s="245"/>
      <c r="J15" s="246"/>
      <c r="K15" s="247"/>
      <c r="L15" s="247"/>
      <c r="M15" s="247"/>
      <c r="N15" s="247"/>
      <c r="O15" s="247"/>
      <c r="P15" s="247"/>
      <c r="Q15" s="247"/>
      <c r="R15" s="247"/>
      <c r="S15" s="331"/>
      <c r="T15" s="247"/>
      <c r="U15" s="247"/>
      <c r="V15" s="330"/>
      <c r="W15" s="402"/>
      <c r="X15" s="249"/>
      <c r="Y15" s="250"/>
    </row>
    <row r="16" spans="1:26">
      <c r="A16" s="218"/>
      <c r="B16" s="148" t="s">
        <v>10059</v>
      </c>
      <c r="C16" s="148" t="s">
        <v>10060</v>
      </c>
      <c r="D16" s="219" t="s">
        <v>10061</v>
      </c>
      <c r="E16" s="140" t="s">
        <v>5625</v>
      </c>
      <c r="F16" s="140"/>
      <c r="G16" s="140" t="s">
        <v>10062</v>
      </c>
      <c r="H16" s="140" t="s">
        <v>284</v>
      </c>
      <c r="I16" s="220"/>
      <c r="J16" s="221" t="s">
        <v>284</v>
      </c>
      <c r="K16" s="222"/>
      <c r="L16" s="222" t="s">
        <v>284</v>
      </c>
      <c r="M16" s="222" t="s">
        <v>284</v>
      </c>
      <c r="N16" s="222" t="s">
        <v>284</v>
      </c>
      <c r="O16" s="222" t="s">
        <v>284</v>
      </c>
      <c r="P16" s="222" t="s">
        <v>284</v>
      </c>
      <c r="Q16" s="222" t="s">
        <v>284</v>
      </c>
      <c r="R16" s="222" t="s">
        <v>284</v>
      </c>
      <c r="S16" s="328" t="s">
        <v>284</v>
      </c>
      <c r="T16" s="222" t="s">
        <v>284</v>
      </c>
      <c r="U16" s="222" t="s">
        <v>284</v>
      </c>
      <c r="V16" s="327" t="s">
        <v>284</v>
      </c>
      <c r="W16" s="401"/>
      <c r="X16" s="224"/>
      <c r="Y16" s="225" t="s">
        <v>340</v>
      </c>
      <c r="Z16" s="2" t="s">
        <v>10063</v>
      </c>
    </row>
    <row r="17" spans="1:25">
      <c r="A17" s="243"/>
      <c r="B17" s="146" t="s">
        <v>341</v>
      </c>
      <c r="C17" s="146" t="s">
        <v>10064</v>
      </c>
      <c r="D17" s="254" t="s">
        <v>10065</v>
      </c>
      <c r="E17" s="142" t="s">
        <v>1511</v>
      </c>
      <c r="F17" s="142"/>
      <c r="G17" s="142" t="s">
        <v>6801</v>
      </c>
      <c r="H17" s="142" t="s">
        <v>284</v>
      </c>
      <c r="I17" s="245"/>
      <c r="J17" s="246" t="s">
        <v>284</v>
      </c>
      <c r="K17" s="247"/>
      <c r="L17" s="247" t="s">
        <v>284</v>
      </c>
      <c r="M17" s="247" t="s">
        <v>284</v>
      </c>
      <c r="N17" s="247" t="s">
        <v>284</v>
      </c>
      <c r="O17" s="247" t="s">
        <v>284</v>
      </c>
      <c r="P17" s="247" t="s">
        <v>284</v>
      </c>
      <c r="Q17" s="247" t="s">
        <v>284</v>
      </c>
      <c r="R17" s="247" t="s">
        <v>284</v>
      </c>
      <c r="S17" s="331" t="s">
        <v>284</v>
      </c>
      <c r="T17" s="247" t="s">
        <v>284</v>
      </c>
      <c r="U17" s="247" t="s">
        <v>284</v>
      </c>
      <c r="V17" s="330" t="s">
        <v>284</v>
      </c>
      <c r="W17" s="402" t="s">
        <v>284</v>
      </c>
      <c r="X17" s="249"/>
      <c r="Y17" s="250" t="s">
        <v>340</v>
      </c>
    </row>
    <row r="18" spans="1:25">
      <c r="A18" s="218"/>
      <c r="B18" s="148"/>
      <c r="C18" s="148"/>
      <c r="D18" s="256" t="s">
        <v>10066</v>
      </c>
      <c r="E18" s="140" t="s">
        <v>1436</v>
      </c>
      <c r="F18" s="140"/>
      <c r="G18" s="140" t="s">
        <v>2048</v>
      </c>
      <c r="H18" s="140"/>
      <c r="I18" s="220"/>
      <c r="J18" s="221"/>
      <c r="K18" s="222"/>
      <c r="L18" s="222"/>
      <c r="M18" s="222"/>
      <c r="N18" s="222"/>
      <c r="O18" s="222"/>
      <c r="P18" s="222"/>
      <c r="Q18" s="222"/>
      <c r="R18" s="385"/>
      <c r="S18" s="622"/>
      <c r="T18" s="385"/>
      <c r="U18" s="385"/>
      <c r="V18" s="386"/>
      <c r="W18" s="375"/>
      <c r="X18" s="224"/>
      <c r="Y18" s="225"/>
    </row>
    <row r="19" spans="1:25">
      <c r="A19" s="243"/>
      <c r="B19" s="146" t="s">
        <v>353</v>
      </c>
      <c r="C19" s="146" t="s">
        <v>10067</v>
      </c>
      <c r="D19" s="254" t="s">
        <v>10068</v>
      </c>
      <c r="E19" s="142"/>
      <c r="F19" s="142"/>
      <c r="G19" s="142"/>
      <c r="H19" s="142"/>
      <c r="I19" s="245"/>
      <c r="J19" s="246"/>
      <c r="K19" s="247"/>
      <c r="L19" s="247" t="s">
        <v>1032</v>
      </c>
      <c r="M19" s="247"/>
      <c r="N19" s="247"/>
      <c r="O19" s="247"/>
      <c r="P19" s="247"/>
      <c r="Q19" s="247">
        <v>0.17</v>
      </c>
      <c r="R19" s="247">
        <v>4.5999999999999999E-2</v>
      </c>
      <c r="S19" s="331"/>
      <c r="T19" s="247">
        <v>0.17</v>
      </c>
      <c r="U19" s="247"/>
      <c r="V19" s="330"/>
      <c r="W19" s="402"/>
      <c r="X19" s="249"/>
      <c r="Y19" s="250" t="s">
        <v>340</v>
      </c>
    </row>
    <row r="20" spans="1:25" ht="12" thickBot="1">
      <c r="A20" s="208"/>
      <c r="B20" s="209" t="s">
        <v>354</v>
      </c>
      <c r="C20" s="209" t="s">
        <v>10069</v>
      </c>
      <c r="D20" s="255" t="s">
        <v>10070</v>
      </c>
      <c r="E20" s="143"/>
      <c r="F20" s="143"/>
      <c r="G20" s="143"/>
      <c r="H20" s="143"/>
      <c r="I20" s="211"/>
      <c r="J20" s="212"/>
      <c r="K20" s="213"/>
      <c r="L20" s="213" t="s">
        <v>1032</v>
      </c>
      <c r="M20" s="213"/>
      <c r="N20" s="213"/>
      <c r="O20" s="213"/>
      <c r="P20" s="213"/>
      <c r="Q20" s="213">
        <v>0.17</v>
      </c>
      <c r="R20" s="213">
        <v>4.5999999999999999E-2</v>
      </c>
      <c r="S20" s="336"/>
      <c r="T20" s="213">
        <v>0.17</v>
      </c>
      <c r="U20" s="213"/>
      <c r="V20" s="335"/>
      <c r="W20" s="426"/>
      <c r="X20" s="215"/>
      <c r="Y20" s="216" t="s">
        <v>340</v>
      </c>
    </row>
    <row r="21" spans="1:25">
      <c r="A21" s="200" t="s">
        <v>10071</v>
      </c>
      <c r="B21" s="201"/>
      <c r="C21" s="201"/>
      <c r="D21" s="201"/>
      <c r="E21" s="138"/>
      <c r="F21" s="138"/>
      <c r="G21" s="138"/>
      <c r="H21" s="138"/>
      <c r="I21" s="202"/>
      <c r="J21" s="203"/>
      <c r="K21" s="204"/>
      <c r="L21" s="204"/>
      <c r="M21" s="204"/>
      <c r="N21" s="204"/>
      <c r="O21" s="204"/>
      <c r="P21" s="204"/>
      <c r="Q21" s="204"/>
      <c r="R21" s="204"/>
      <c r="S21" s="325"/>
      <c r="T21" s="204"/>
      <c r="U21" s="204"/>
      <c r="V21" s="324"/>
      <c r="W21" s="400"/>
      <c r="X21" s="206"/>
      <c r="Y21" s="207"/>
    </row>
    <row r="22" spans="1:25" ht="33.75">
      <c r="A22" s="218" t="s">
        <v>10072</v>
      </c>
      <c r="B22" s="148"/>
      <c r="C22" s="148"/>
      <c r="D22" s="251" t="s">
        <v>10073</v>
      </c>
      <c r="E22" s="140"/>
      <c r="F22" s="140"/>
      <c r="G22" s="140"/>
      <c r="H22" s="140"/>
      <c r="I22" s="220"/>
      <c r="J22" s="221"/>
      <c r="K22" s="222"/>
      <c r="L22" s="222"/>
      <c r="M22" s="222"/>
      <c r="N22" s="222"/>
      <c r="O22" s="222"/>
      <c r="P22" s="222"/>
      <c r="Q22" s="222"/>
      <c r="R22" s="222"/>
      <c r="S22" s="328"/>
      <c r="T22" s="222"/>
      <c r="U22" s="222"/>
      <c r="V22" s="327"/>
      <c r="W22" s="401"/>
      <c r="X22" s="224"/>
      <c r="Y22" s="225"/>
    </row>
    <row r="23" spans="1:25">
      <c r="A23" s="243"/>
      <c r="B23" s="146" t="s">
        <v>336</v>
      </c>
      <c r="C23" s="146" t="s">
        <v>10074</v>
      </c>
      <c r="D23" s="254" t="s">
        <v>10075</v>
      </c>
      <c r="E23" s="142" t="s">
        <v>365</v>
      </c>
      <c r="F23" s="142"/>
      <c r="G23" s="142" t="s">
        <v>4241</v>
      </c>
      <c r="H23" s="142" t="s">
        <v>284</v>
      </c>
      <c r="I23" s="245"/>
      <c r="J23" s="246" t="s">
        <v>284</v>
      </c>
      <c r="K23" s="247" t="s">
        <v>284</v>
      </c>
      <c r="L23" s="247" t="s">
        <v>284</v>
      </c>
      <c r="M23" s="247" t="s">
        <v>284</v>
      </c>
      <c r="N23" s="247" t="s">
        <v>284</v>
      </c>
      <c r="O23" s="247" t="s">
        <v>284</v>
      </c>
      <c r="P23" s="247" t="s">
        <v>284</v>
      </c>
      <c r="Q23" s="247" t="s">
        <v>284</v>
      </c>
      <c r="R23" s="247" t="s">
        <v>284</v>
      </c>
      <c r="S23" s="331" t="s">
        <v>284</v>
      </c>
      <c r="T23" s="247" t="s">
        <v>284</v>
      </c>
      <c r="U23" s="247" t="s">
        <v>284</v>
      </c>
      <c r="V23" s="330" t="s">
        <v>284</v>
      </c>
      <c r="W23" s="402" t="s">
        <v>284</v>
      </c>
      <c r="X23" s="249"/>
      <c r="Y23" s="250" t="s">
        <v>340</v>
      </c>
    </row>
    <row r="24" spans="1:25">
      <c r="A24" s="218"/>
      <c r="B24" s="148"/>
      <c r="C24" s="148"/>
      <c r="D24" s="256" t="s">
        <v>10076</v>
      </c>
      <c r="E24" s="140" t="s">
        <v>5349</v>
      </c>
      <c r="F24" s="140"/>
      <c r="G24" s="140" t="s">
        <v>5099</v>
      </c>
      <c r="H24" s="140" t="s">
        <v>284</v>
      </c>
      <c r="I24" s="220"/>
      <c r="J24" s="221"/>
      <c r="K24" s="222"/>
      <c r="L24" s="222"/>
      <c r="M24" s="222"/>
      <c r="N24" s="222"/>
      <c r="O24" s="222"/>
      <c r="P24" s="222"/>
      <c r="Q24" s="222"/>
      <c r="R24" s="222"/>
      <c r="S24" s="328"/>
      <c r="T24" s="222"/>
      <c r="U24" s="222"/>
      <c r="V24" s="327"/>
      <c r="W24" s="401"/>
      <c r="X24" s="224"/>
      <c r="Y24" s="225"/>
    </row>
    <row r="25" spans="1:25">
      <c r="A25" s="243"/>
      <c r="B25" s="146" t="s">
        <v>1347</v>
      </c>
      <c r="C25" s="146" t="s">
        <v>10077</v>
      </c>
      <c r="D25" s="254" t="s">
        <v>10078</v>
      </c>
      <c r="E25" s="142"/>
      <c r="F25" s="142"/>
      <c r="G25" s="142"/>
      <c r="H25" s="142"/>
      <c r="I25" s="245"/>
      <c r="J25" s="246" t="s">
        <v>284</v>
      </c>
      <c r="K25" s="247"/>
      <c r="L25" s="247" t="s">
        <v>284</v>
      </c>
      <c r="M25" s="247" t="s">
        <v>284</v>
      </c>
      <c r="N25" s="247" t="s">
        <v>284</v>
      </c>
      <c r="O25" s="247" t="s">
        <v>284</v>
      </c>
      <c r="P25" s="247" t="s">
        <v>284</v>
      </c>
      <c r="Q25" s="247" t="s">
        <v>284</v>
      </c>
      <c r="R25" s="247" t="s">
        <v>284</v>
      </c>
      <c r="S25" s="331" t="s">
        <v>284</v>
      </c>
      <c r="T25" s="247" t="s">
        <v>284</v>
      </c>
      <c r="U25" s="247" t="s">
        <v>284</v>
      </c>
      <c r="V25" s="330" t="s">
        <v>284</v>
      </c>
      <c r="W25" s="402" t="s">
        <v>284</v>
      </c>
      <c r="X25" s="249"/>
      <c r="Y25" s="250" t="s">
        <v>340</v>
      </c>
    </row>
    <row r="26" spans="1:25" ht="12" thickBot="1">
      <c r="A26" s="208"/>
      <c r="B26" s="209" t="s">
        <v>3011</v>
      </c>
      <c r="C26" s="209" t="s">
        <v>10079</v>
      </c>
      <c r="D26" s="255" t="s">
        <v>9550</v>
      </c>
      <c r="E26" s="143"/>
      <c r="F26" s="143"/>
      <c r="G26" s="143"/>
      <c r="H26" s="143"/>
      <c r="I26" s="211"/>
      <c r="J26" s="212" t="s">
        <v>284</v>
      </c>
      <c r="K26" s="213"/>
      <c r="L26" s="213" t="s">
        <v>284</v>
      </c>
      <c r="M26" s="213" t="s">
        <v>284</v>
      </c>
      <c r="N26" s="213" t="s">
        <v>284</v>
      </c>
      <c r="O26" s="213" t="s">
        <v>284</v>
      </c>
      <c r="P26" s="213" t="s">
        <v>284</v>
      </c>
      <c r="Q26" s="213" t="s">
        <v>284</v>
      </c>
      <c r="R26" s="213" t="s">
        <v>284</v>
      </c>
      <c r="S26" s="336" t="s">
        <v>284</v>
      </c>
      <c r="T26" s="213" t="s">
        <v>284</v>
      </c>
      <c r="U26" s="213" t="s">
        <v>284</v>
      </c>
      <c r="V26" s="335" t="s">
        <v>284</v>
      </c>
      <c r="W26" s="426" t="s">
        <v>284</v>
      </c>
      <c r="X26" s="215"/>
      <c r="Y26" s="216" t="s">
        <v>340</v>
      </c>
    </row>
    <row r="27" spans="1:25" ht="33.75">
      <c r="A27" s="200" t="s">
        <v>10080</v>
      </c>
      <c r="B27" s="201"/>
      <c r="C27" s="201"/>
      <c r="D27" s="217" t="s">
        <v>10081</v>
      </c>
      <c r="E27" s="138"/>
      <c r="F27" s="138"/>
      <c r="G27" s="138"/>
      <c r="H27" s="138"/>
      <c r="I27" s="202"/>
      <c r="J27" s="203"/>
      <c r="K27" s="204"/>
      <c r="L27" s="204"/>
      <c r="M27" s="204"/>
      <c r="N27" s="204"/>
      <c r="O27" s="204"/>
      <c r="P27" s="204"/>
      <c r="Q27" s="204"/>
      <c r="R27" s="204"/>
      <c r="S27" s="325"/>
      <c r="T27" s="204"/>
      <c r="U27" s="204"/>
      <c r="V27" s="324"/>
      <c r="W27" s="400"/>
      <c r="X27" s="206"/>
      <c r="Y27" s="207"/>
    </row>
    <row r="28" spans="1:25">
      <c r="A28" s="218" t="s">
        <v>10082</v>
      </c>
      <c r="B28" s="148"/>
      <c r="C28" s="148"/>
      <c r="D28" s="256" t="s">
        <v>10083</v>
      </c>
      <c r="E28" s="140"/>
      <c r="F28" s="140"/>
      <c r="G28" s="140"/>
      <c r="H28" s="140"/>
      <c r="I28" s="220"/>
      <c r="J28" s="221"/>
      <c r="K28" s="222"/>
      <c r="L28" s="222"/>
      <c r="M28" s="222"/>
      <c r="N28" s="222"/>
      <c r="O28" s="222"/>
      <c r="P28" s="222"/>
      <c r="Q28" s="222"/>
      <c r="R28" s="222"/>
      <c r="S28" s="328"/>
      <c r="T28" s="222"/>
      <c r="U28" s="222"/>
      <c r="V28" s="327"/>
      <c r="W28" s="401"/>
      <c r="X28" s="224"/>
      <c r="Y28" s="225"/>
    </row>
    <row r="29" spans="1:25" ht="45">
      <c r="A29" s="243"/>
      <c r="B29" s="146" t="s">
        <v>344</v>
      </c>
      <c r="C29" s="146" t="s">
        <v>10084</v>
      </c>
      <c r="D29" s="333" t="s">
        <v>10085</v>
      </c>
      <c r="E29" s="142" t="s">
        <v>2867</v>
      </c>
      <c r="F29" s="142"/>
      <c r="G29" s="142" t="s">
        <v>5349</v>
      </c>
      <c r="H29" s="16" t="s">
        <v>10086</v>
      </c>
      <c r="I29" s="122" t="s">
        <v>10087</v>
      </c>
      <c r="J29" s="246"/>
      <c r="K29" s="247"/>
      <c r="L29" s="247" t="s">
        <v>1032</v>
      </c>
      <c r="M29" s="247"/>
      <c r="N29" s="396" t="s">
        <v>2096</v>
      </c>
      <c r="O29" s="396"/>
      <c r="P29" s="396"/>
      <c r="Q29" s="247">
        <v>6.8000000000000005E-2</v>
      </c>
      <c r="R29" s="247"/>
      <c r="S29" s="331"/>
      <c r="T29" s="247"/>
      <c r="U29" s="247"/>
      <c r="V29" s="330"/>
      <c r="W29" s="402" t="s">
        <v>3587</v>
      </c>
      <c r="X29" s="249"/>
      <c r="Y29" s="250" t="s">
        <v>340</v>
      </c>
    </row>
    <row r="30" spans="1:25" ht="67.5">
      <c r="A30" s="218"/>
      <c r="B30" s="148" t="s">
        <v>345</v>
      </c>
      <c r="C30" s="148" t="s">
        <v>10088</v>
      </c>
      <c r="D30" s="262" t="s">
        <v>10076</v>
      </c>
      <c r="E30" s="148" t="s">
        <v>10089</v>
      </c>
      <c r="F30" s="140"/>
      <c r="G30" s="148" t="s">
        <v>10090</v>
      </c>
      <c r="H30" s="148" t="s">
        <v>10091</v>
      </c>
      <c r="I30" s="220" t="s">
        <v>10087</v>
      </c>
      <c r="J30" s="221"/>
      <c r="K30" s="391" t="s">
        <v>2096</v>
      </c>
      <c r="L30" s="477" t="s">
        <v>1032</v>
      </c>
      <c r="M30" s="477"/>
      <c r="N30" s="477"/>
      <c r="O30" s="477"/>
      <c r="P30" s="477"/>
      <c r="Q30" s="222"/>
      <c r="R30" s="477"/>
      <c r="S30" s="623"/>
      <c r="T30" s="477"/>
      <c r="U30" s="477"/>
      <c r="V30" s="478"/>
      <c r="W30" s="624"/>
      <c r="X30" s="224"/>
      <c r="Y30" s="225" t="s">
        <v>340</v>
      </c>
    </row>
    <row r="31" spans="1:25" ht="68.25" thickBot="1">
      <c r="A31" s="226" t="s">
        <v>10092</v>
      </c>
      <c r="B31" s="227" t="s">
        <v>352</v>
      </c>
      <c r="C31" s="227" t="s">
        <v>10093</v>
      </c>
      <c r="D31" s="228" t="s">
        <v>10094</v>
      </c>
      <c r="E31" s="227" t="s">
        <v>10089</v>
      </c>
      <c r="F31" s="150"/>
      <c r="G31" s="227" t="s">
        <v>10090</v>
      </c>
      <c r="H31" s="227" t="s">
        <v>10091</v>
      </c>
      <c r="I31" s="229" t="s">
        <v>10087</v>
      </c>
      <c r="J31" s="230"/>
      <c r="K31" s="231"/>
      <c r="L31" s="231" t="s">
        <v>1032</v>
      </c>
      <c r="M31" s="231"/>
      <c r="N31" s="231"/>
      <c r="O31" s="231"/>
      <c r="P31" s="231"/>
      <c r="Q31" s="231"/>
      <c r="R31" s="231"/>
      <c r="S31" s="379"/>
      <c r="T31" s="231"/>
      <c r="U31" s="231"/>
      <c r="V31" s="378"/>
      <c r="W31" s="420"/>
      <c r="X31" s="233"/>
      <c r="Y31" s="625" t="s">
        <v>340</v>
      </c>
    </row>
    <row r="32" spans="1:25" ht="45">
      <c r="A32" s="235" t="s">
        <v>10095</v>
      </c>
      <c r="B32" s="236"/>
      <c r="C32" s="236"/>
      <c r="D32" s="257" t="s">
        <v>10096</v>
      </c>
      <c r="E32" s="151"/>
      <c r="F32" s="151"/>
      <c r="G32" s="151"/>
      <c r="H32" s="151"/>
      <c r="I32" s="237"/>
      <c r="J32" s="238"/>
      <c r="K32" s="239"/>
      <c r="L32" s="239"/>
      <c r="M32" s="239"/>
      <c r="N32" s="239"/>
      <c r="O32" s="239"/>
      <c r="P32" s="239"/>
      <c r="Q32" s="239"/>
      <c r="R32" s="239"/>
      <c r="S32" s="382"/>
      <c r="T32" s="239"/>
      <c r="U32" s="239"/>
      <c r="V32" s="381"/>
      <c r="W32" s="421"/>
      <c r="X32" s="241"/>
      <c r="Y32" s="242"/>
    </row>
    <row r="33" spans="1:25" ht="22.5">
      <c r="A33" s="243" t="s">
        <v>10097</v>
      </c>
      <c r="B33" s="146" t="s">
        <v>352</v>
      </c>
      <c r="C33" s="146" t="s">
        <v>10098</v>
      </c>
      <c r="D33" s="254" t="s">
        <v>10099</v>
      </c>
      <c r="E33" s="142" t="s">
        <v>7087</v>
      </c>
      <c r="F33" s="142"/>
      <c r="G33" s="142" t="s">
        <v>5625</v>
      </c>
      <c r="H33" s="142" t="s">
        <v>284</v>
      </c>
      <c r="I33" s="245"/>
      <c r="J33" s="246" t="s">
        <v>284</v>
      </c>
      <c r="K33" s="247" t="s">
        <v>284</v>
      </c>
      <c r="L33" s="247" t="s">
        <v>284</v>
      </c>
      <c r="M33" s="247" t="s">
        <v>284</v>
      </c>
      <c r="N33" s="247" t="s">
        <v>284</v>
      </c>
      <c r="O33" s="247" t="s">
        <v>284</v>
      </c>
      <c r="P33" s="247" t="s">
        <v>284</v>
      </c>
      <c r="Q33" s="247" t="s">
        <v>284</v>
      </c>
      <c r="R33" s="247" t="s">
        <v>284</v>
      </c>
      <c r="S33" s="331" t="s">
        <v>284</v>
      </c>
      <c r="T33" s="247" t="s">
        <v>284</v>
      </c>
      <c r="U33" s="247" t="s">
        <v>284</v>
      </c>
      <c r="V33" s="330" t="s">
        <v>284</v>
      </c>
      <c r="W33" s="402" t="s">
        <v>284</v>
      </c>
      <c r="X33" s="249"/>
      <c r="Y33" s="250" t="s">
        <v>340</v>
      </c>
    </row>
    <row r="34" spans="1:25">
      <c r="A34" s="218"/>
      <c r="B34" s="148"/>
      <c r="C34" s="148"/>
      <c r="D34" s="256" t="s">
        <v>9512</v>
      </c>
      <c r="E34" s="140"/>
      <c r="F34" s="140"/>
      <c r="G34" s="140"/>
      <c r="H34" s="140"/>
      <c r="I34" s="220"/>
      <c r="J34" s="221"/>
      <c r="K34" s="222"/>
      <c r="L34" s="222"/>
      <c r="M34" s="222"/>
      <c r="N34" s="222"/>
      <c r="O34" s="222"/>
      <c r="P34" s="222"/>
      <c r="Q34" s="222"/>
      <c r="R34" s="222"/>
      <c r="S34" s="328"/>
      <c r="T34" s="222"/>
      <c r="U34" s="222"/>
      <c r="V34" s="327"/>
      <c r="W34" s="401"/>
      <c r="X34" s="224"/>
      <c r="Y34" s="225"/>
    </row>
    <row r="35" spans="1:25" ht="22.5">
      <c r="A35" s="243" t="s">
        <v>10100</v>
      </c>
      <c r="B35" s="146" t="s">
        <v>352</v>
      </c>
      <c r="C35" s="146" t="s">
        <v>10101</v>
      </c>
      <c r="D35" s="333" t="s">
        <v>10102</v>
      </c>
      <c r="E35" s="142" t="s">
        <v>7087</v>
      </c>
      <c r="F35" s="142"/>
      <c r="G35" s="142" t="s">
        <v>5625</v>
      </c>
      <c r="H35" s="142" t="s">
        <v>284</v>
      </c>
      <c r="I35" s="245"/>
      <c r="J35" s="246" t="s">
        <v>284</v>
      </c>
      <c r="K35" s="247" t="s">
        <v>284</v>
      </c>
      <c r="L35" s="247" t="s">
        <v>284</v>
      </c>
      <c r="M35" s="247" t="s">
        <v>284</v>
      </c>
      <c r="N35" s="247" t="s">
        <v>284</v>
      </c>
      <c r="O35" s="247" t="s">
        <v>284</v>
      </c>
      <c r="P35" s="247" t="s">
        <v>284</v>
      </c>
      <c r="Q35" s="247" t="s">
        <v>284</v>
      </c>
      <c r="R35" s="247" t="s">
        <v>284</v>
      </c>
      <c r="S35" s="331" t="s">
        <v>284</v>
      </c>
      <c r="T35" s="247" t="s">
        <v>284</v>
      </c>
      <c r="U35" s="247" t="s">
        <v>284</v>
      </c>
      <c r="V35" s="330" t="s">
        <v>284</v>
      </c>
      <c r="W35" s="402" t="s">
        <v>284</v>
      </c>
      <c r="X35" s="249"/>
      <c r="Y35" s="250" t="s">
        <v>340</v>
      </c>
    </row>
    <row r="36" spans="1:25" ht="12" thickBot="1">
      <c r="A36" s="208" t="s">
        <v>10103</v>
      </c>
      <c r="B36" s="209" t="s">
        <v>352</v>
      </c>
      <c r="C36" s="209" t="s">
        <v>10104</v>
      </c>
      <c r="D36" s="334" t="s">
        <v>9512</v>
      </c>
      <c r="E36" s="143" t="s">
        <v>7087</v>
      </c>
      <c r="F36" s="143"/>
      <c r="G36" s="143" t="s">
        <v>5625</v>
      </c>
      <c r="H36" s="143" t="s">
        <v>284</v>
      </c>
      <c r="I36" s="211"/>
      <c r="J36" s="212" t="s">
        <v>284</v>
      </c>
      <c r="K36" s="213" t="s">
        <v>284</v>
      </c>
      <c r="L36" s="213" t="s">
        <v>284</v>
      </c>
      <c r="M36" s="213" t="s">
        <v>284</v>
      </c>
      <c r="N36" s="213" t="s">
        <v>284</v>
      </c>
      <c r="O36" s="213" t="s">
        <v>284</v>
      </c>
      <c r="P36" s="213" t="s">
        <v>284</v>
      </c>
      <c r="Q36" s="213" t="s">
        <v>284</v>
      </c>
      <c r="R36" s="213" t="s">
        <v>284</v>
      </c>
      <c r="S36" s="336" t="s">
        <v>284</v>
      </c>
      <c r="T36" s="213" t="s">
        <v>284</v>
      </c>
      <c r="U36" s="213" t="s">
        <v>284</v>
      </c>
      <c r="V36" s="335" t="s">
        <v>284</v>
      </c>
      <c r="W36" s="426" t="s">
        <v>284</v>
      </c>
      <c r="X36" s="215"/>
      <c r="Y36" s="216" t="s">
        <v>340</v>
      </c>
    </row>
    <row r="37" spans="1:25">
      <c r="A37" s="200" t="s">
        <v>10105</v>
      </c>
      <c r="B37" s="201"/>
      <c r="C37" s="201"/>
      <c r="D37" s="217" t="s">
        <v>10106</v>
      </c>
      <c r="E37" s="138"/>
      <c r="F37" s="138"/>
      <c r="G37" s="138"/>
      <c r="H37" s="138"/>
      <c r="I37" s="202"/>
      <c r="J37" s="203"/>
      <c r="K37" s="204"/>
      <c r="L37" s="204"/>
      <c r="M37" s="204"/>
      <c r="N37" s="204"/>
      <c r="O37" s="204"/>
      <c r="P37" s="204"/>
      <c r="Q37" s="204"/>
      <c r="R37" s="204"/>
      <c r="S37" s="325"/>
      <c r="T37" s="204"/>
      <c r="U37" s="204"/>
      <c r="V37" s="324"/>
      <c r="W37" s="400"/>
      <c r="X37" s="206"/>
      <c r="Y37" s="207"/>
    </row>
    <row r="38" spans="1:25">
      <c r="A38" s="218" t="s">
        <v>10107</v>
      </c>
      <c r="B38" s="148" t="s">
        <v>352</v>
      </c>
      <c r="C38" s="148" t="s">
        <v>10108</v>
      </c>
      <c r="D38" s="256" t="s">
        <v>10109</v>
      </c>
      <c r="E38" s="140" t="s">
        <v>7087</v>
      </c>
      <c r="F38" s="140"/>
      <c r="G38" s="140" t="s">
        <v>5625</v>
      </c>
      <c r="H38" s="140" t="s">
        <v>284</v>
      </c>
      <c r="I38" s="220"/>
      <c r="J38" s="221" t="s">
        <v>284</v>
      </c>
      <c r="K38" s="222" t="s">
        <v>284</v>
      </c>
      <c r="L38" s="222" t="s">
        <v>284</v>
      </c>
      <c r="M38" s="222" t="s">
        <v>284</v>
      </c>
      <c r="N38" s="222" t="s">
        <v>284</v>
      </c>
      <c r="O38" s="222" t="s">
        <v>284</v>
      </c>
      <c r="P38" s="222" t="s">
        <v>284</v>
      </c>
      <c r="Q38" s="222" t="s">
        <v>284</v>
      </c>
      <c r="R38" s="222" t="s">
        <v>284</v>
      </c>
      <c r="S38" s="328" t="s">
        <v>284</v>
      </c>
      <c r="T38" s="222" t="s">
        <v>284</v>
      </c>
      <c r="U38" s="222" t="s">
        <v>284</v>
      </c>
      <c r="V38" s="327" t="s">
        <v>284</v>
      </c>
      <c r="W38" s="401" t="s">
        <v>284</v>
      </c>
      <c r="X38" s="224"/>
      <c r="Y38" s="225" t="s">
        <v>340</v>
      </c>
    </row>
    <row r="39" spans="1:25" ht="12" thickBot="1">
      <c r="A39" s="343" t="s">
        <v>10110</v>
      </c>
      <c r="B39" s="344" t="s">
        <v>352</v>
      </c>
      <c r="C39" s="344" t="s">
        <v>10111</v>
      </c>
      <c r="D39" s="616" t="s">
        <v>9512</v>
      </c>
      <c r="E39" s="346" t="s">
        <v>7087</v>
      </c>
      <c r="F39" s="346"/>
      <c r="G39" s="346" t="s">
        <v>5625</v>
      </c>
      <c r="H39" s="346" t="s">
        <v>284</v>
      </c>
      <c r="I39" s="347"/>
      <c r="J39" s="348" t="s">
        <v>284</v>
      </c>
      <c r="K39" s="349" t="s">
        <v>284</v>
      </c>
      <c r="L39" s="349" t="s">
        <v>284</v>
      </c>
      <c r="M39" s="349" t="s">
        <v>284</v>
      </c>
      <c r="N39" s="349" t="s">
        <v>284</v>
      </c>
      <c r="O39" s="349" t="s">
        <v>284</v>
      </c>
      <c r="P39" s="349" t="s">
        <v>284</v>
      </c>
      <c r="Q39" s="349" t="s">
        <v>284</v>
      </c>
      <c r="R39" s="349" t="s">
        <v>284</v>
      </c>
      <c r="S39" s="351" t="s">
        <v>284</v>
      </c>
      <c r="T39" s="349" t="s">
        <v>284</v>
      </c>
      <c r="U39" s="349" t="s">
        <v>284</v>
      </c>
      <c r="V39" s="350" t="s">
        <v>284</v>
      </c>
      <c r="W39" s="620" t="s">
        <v>284</v>
      </c>
      <c r="X39" s="353"/>
      <c r="Y39" s="354" t="s">
        <v>340</v>
      </c>
    </row>
    <row r="40"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3" orientation="landscape"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Y25"/>
  <sheetViews>
    <sheetView view="pageBreakPreview" zoomScale="85" zoomScaleNormal="100" zoomScaleSheetLayoutView="85" workbookViewId="0">
      <selection activeCell="E39" sqref="E39"/>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7470</v>
      </c>
      <c r="B1" s="595"/>
      <c r="C1" s="595"/>
      <c r="D1" s="595"/>
      <c r="E1" s="595"/>
      <c r="F1" s="595"/>
      <c r="G1" s="595"/>
      <c r="H1" s="595"/>
      <c r="I1" s="595"/>
      <c r="J1" s="595"/>
      <c r="K1" s="595"/>
      <c r="L1" s="595"/>
      <c r="M1" s="595"/>
      <c r="N1" s="595"/>
      <c r="O1" s="595"/>
      <c r="P1" s="595"/>
      <c r="Q1" s="595"/>
      <c r="R1" s="595"/>
      <c r="S1" s="595"/>
      <c r="T1" s="595"/>
      <c r="U1" s="495"/>
      <c r="V1" s="495"/>
      <c r="W1" s="495"/>
      <c r="X1" s="582" t="s">
        <v>1054</v>
      </c>
      <c r="Y1" s="582"/>
    </row>
    <row r="2" spans="1:25" s="7" customFormat="1" ht="15" customHeight="1" thickBot="1">
      <c r="A2" s="596" t="s">
        <v>10112</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78</v>
      </c>
      <c r="B3" s="586"/>
      <c r="C3" s="87"/>
      <c r="D3" s="587" t="s">
        <v>79</v>
      </c>
      <c r="E3" s="589" t="s">
        <v>80</v>
      </c>
      <c r="F3" s="590"/>
      <c r="G3" s="590"/>
      <c r="H3" s="590"/>
      <c r="I3" s="590"/>
      <c r="J3" s="591" t="s">
        <v>81</v>
      </c>
      <c r="K3" s="599"/>
      <c r="L3" s="599"/>
      <c r="M3" s="599"/>
      <c r="N3" s="599"/>
      <c r="O3" s="599"/>
      <c r="P3" s="599"/>
      <c r="Q3" s="599"/>
      <c r="R3" s="599"/>
      <c r="S3" s="599"/>
      <c r="T3" s="599"/>
      <c r="U3" s="599"/>
      <c r="V3" s="599"/>
      <c r="W3" s="607"/>
      <c r="X3" s="590" t="s">
        <v>82</v>
      </c>
      <c r="Y3" s="594"/>
    </row>
    <row r="4" spans="1:25" s="3" customFormat="1" ht="15" customHeight="1" thickBot="1">
      <c r="A4" s="8" t="s">
        <v>83</v>
      </c>
      <c r="B4" s="9"/>
      <c r="C4" s="88"/>
      <c r="D4" s="588"/>
      <c r="E4" s="9" t="s">
        <v>84</v>
      </c>
      <c r="F4" s="9" t="s">
        <v>85</v>
      </c>
      <c r="G4" s="9" t="s">
        <v>86</v>
      </c>
      <c r="H4" s="9" t="s">
        <v>87</v>
      </c>
      <c r="I4" s="11" t="s">
        <v>88</v>
      </c>
      <c r="J4" s="113" t="s">
        <v>1071</v>
      </c>
      <c r="K4" s="114" t="s">
        <v>1072</v>
      </c>
      <c r="L4" s="114" t="s">
        <v>1073</v>
      </c>
      <c r="M4" s="114" t="s">
        <v>225</v>
      </c>
      <c r="N4" s="114" t="s">
        <v>226</v>
      </c>
      <c r="O4" s="114" t="s">
        <v>224</v>
      </c>
      <c r="P4" s="114" t="s">
        <v>112</v>
      </c>
      <c r="Q4" s="114" t="s">
        <v>415</v>
      </c>
      <c r="R4" s="114" t="s">
        <v>1074</v>
      </c>
      <c r="S4" s="137" t="s">
        <v>1075</v>
      </c>
      <c r="T4" s="114" t="s">
        <v>422</v>
      </c>
      <c r="U4" s="114" t="s">
        <v>1076</v>
      </c>
      <c r="V4" s="114" t="s">
        <v>443</v>
      </c>
      <c r="W4" s="199" t="s">
        <v>1031</v>
      </c>
      <c r="X4" s="12" t="s">
        <v>89</v>
      </c>
      <c r="Y4" s="10" t="s">
        <v>90</v>
      </c>
    </row>
    <row r="5" spans="1:25">
      <c r="A5" s="200" t="s">
        <v>10113</v>
      </c>
      <c r="B5" s="201"/>
      <c r="C5" s="201"/>
      <c r="D5" s="201"/>
      <c r="E5" s="372"/>
      <c r="F5" s="138"/>
      <c r="G5" s="138"/>
      <c r="H5" s="138"/>
      <c r="I5" s="202"/>
      <c r="J5" s="203"/>
      <c r="K5" s="204"/>
      <c r="L5" s="204"/>
      <c r="M5" s="204"/>
      <c r="N5" s="204"/>
      <c r="O5" s="204"/>
      <c r="P5" s="204"/>
      <c r="Q5" s="204"/>
      <c r="R5" s="204"/>
      <c r="S5" s="325"/>
      <c r="T5" s="204"/>
      <c r="U5" s="204"/>
      <c r="V5" s="204"/>
      <c r="W5" s="205"/>
      <c r="X5" s="206"/>
      <c r="Y5" s="207"/>
    </row>
    <row r="6" spans="1:25" ht="12" thickBot="1">
      <c r="A6" s="208" t="s">
        <v>10114</v>
      </c>
      <c r="B6" s="209" t="s">
        <v>352</v>
      </c>
      <c r="C6" s="209" t="s">
        <v>10115</v>
      </c>
      <c r="D6" s="210" t="s">
        <v>10116</v>
      </c>
      <c r="E6" s="143" t="s">
        <v>510</v>
      </c>
      <c r="F6" s="143"/>
      <c r="G6" s="143" t="s">
        <v>4524</v>
      </c>
      <c r="H6" s="143" t="s">
        <v>284</v>
      </c>
      <c r="I6" s="211"/>
      <c r="J6" s="212" t="s">
        <v>284</v>
      </c>
      <c r="K6" s="213" t="s">
        <v>284</v>
      </c>
      <c r="L6" s="213" t="s">
        <v>284</v>
      </c>
      <c r="M6" s="213" t="s">
        <v>284</v>
      </c>
      <c r="N6" s="213" t="s">
        <v>284</v>
      </c>
      <c r="O6" s="213" t="s">
        <v>284</v>
      </c>
      <c r="P6" s="213" t="s">
        <v>284</v>
      </c>
      <c r="Q6" s="213" t="s">
        <v>284</v>
      </c>
      <c r="R6" s="213" t="s">
        <v>284</v>
      </c>
      <c r="S6" s="336" t="s">
        <v>284</v>
      </c>
      <c r="T6" s="213" t="s">
        <v>284</v>
      </c>
      <c r="U6" s="213" t="s">
        <v>284</v>
      </c>
      <c r="V6" s="213" t="s">
        <v>284</v>
      </c>
      <c r="W6" s="214" t="s">
        <v>284</v>
      </c>
      <c r="X6" s="215"/>
      <c r="Y6" s="216" t="s">
        <v>340</v>
      </c>
    </row>
    <row r="7" spans="1:25">
      <c r="A7" s="200" t="s">
        <v>10117</v>
      </c>
      <c r="B7" s="201"/>
      <c r="C7" s="201"/>
      <c r="D7" s="201"/>
      <c r="E7" s="138"/>
      <c r="F7" s="138"/>
      <c r="G7" s="138"/>
      <c r="H7" s="138"/>
      <c r="I7" s="202"/>
      <c r="J7" s="203"/>
      <c r="K7" s="204"/>
      <c r="L7" s="204"/>
      <c r="M7" s="204"/>
      <c r="N7" s="204"/>
      <c r="O7" s="204"/>
      <c r="P7" s="204"/>
      <c r="Q7" s="204"/>
      <c r="R7" s="204"/>
      <c r="S7" s="325"/>
      <c r="T7" s="204"/>
      <c r="U7" s="204"/>
      <c r="V7" s="204"/>
      <c r="W7" s="205"/>
      <c r="X7" s="206"/>
      <c r="Y7" s="207"/>
    </row>
    <row r="8" spans="1:25" ht="12" thickBot="1">
      <c r="A8" s="208" t="s">
        <v>10118</v>
      </c>
      <c r="B8" s="209" t="s">
        <v>352</v>
      </c>
      <c r="C8" s="209" t="s">
        <v>10119</v>
      </c>
      <c r="D8" s="210" t="s">
        <v>10120</v>
      </c>
      <c r="E8" s="143" t="s">
        <v>510</v>
      </c>
      <c r="F8" s="143"/>
      <c r="G8" s="143" t="s">
        <v>4524</v>
      </c>
      <c r="H8" s="143" t="s">
        <v>284</v>
      </c>
      <c r="I8" s="211"/>
      <c r="J8" s="212" t="s">
        <v>284</v>
      </c>
      <c r="K8" s="213" t="s">
        <v>284</v>
      </c>
      <c r="L8" s="213" t="s">
        <v>284</v>
      </c>
      <c r="M8" s="213" t="s">
        <v>284</v>
      </c>
      <c r="N8" s="213" t="s">
        <v>284</v>
      </c>
      <c r="O8" s="213" t="s">
        <v>284</v>
      </c>
      <c r="P8" s="213" t="s">
        <v>284</v>
      </c>
      <c r="Q8" s="213" t="s">
        <v>284</v>
      </c>
      <c r="R8" s="213" t="s">
        <v>284</v>
      </c>
      <c r="S8" s="336" t="s">
        <v>284</v>
      </c>
      <c r="T8" s="213" t="s">
        <v>284</v>
      </c>
      <c r="U8" s="213" t="s">
        <v>284</v>
      </c>
      <c r="V8" s="213" t="s">
        <v>284</v>
      </c>
      <c r="W8" s="214" t="s">
        <v>284</v>
      </c>
      <c r="X8" s="215"/>
      <c r="Y8" s="216" t="s">
        <v>340</v>
      </c>
    </row>
    <row r="9" spans="1:25">
      <c r="A9" s="200" t="s">
        <v>10121</v>
      </c>
      <c r="B9" s="201"/>
      <c r="C9" s="201"/>
      <c r="D9" s="217"/>
      <c r="E9" s="138"/>
      <c r="F9" s="138"/>
      <c r="G9" s="138"/>
      <c r="H9" s="138"/>
      <c r="I9" s="202"/>
      <c r="J9" s="203"/>
      <c r="K9" s="204"/>
      <c r="L9" s="204"/>
      <c r="M9" s="204"/>
      <c r="N9" s="204"/>
      <c r="O9" s="204"/>
      <c r="P9" s="204"/>
      <c r="Q9" s="204"/>
      <c r="R9" s="204"/>
      <c r="S9" s="325"/>
      <c r="T9" s="204"/>
      <c r="U9" s="204"/>
      <c r="V9" s="204"/>
      <c r="W9" s="205"/>
      <c r="X9" s="206"/>
      <c r="Y9" s="207"/>
    </row>
    <row r="10" spans="1:25" ht="22.5">
      <c r="A10" s="218" t="s">
        <v>10122</v>
      </c>
      <c r="B10" s="148"/>
      <c r="C10" s="148"/>
      <c r="D10" s="251" t="s">
        <v>10123</v>
      </c>
      <c r="E10" s="140"/>
      <c r="F10" s="140"/>
      <c r="G10" s="140" t="s">
        <v>4524</v>
      </c>
      <c r="H10" s="140"/>
      <c r="I10" s="220"/>
      <c r="J10" s="221"/>
      <c r="K10" s="222"/>
      <c r="L10" s="222"/>
      <c r="M10" s="222"/>
      <c r="N10" s="222"/>
      <c r="O10" s="222"/>
      <c r="P10" s="222"/>
      <c r="Q10" s="222"/>
      <c r="R10" s="222"/>
      <c r="S10" s="328"/>
      <c r="T10" s="222"/>
      <c r="U10" s="222"/>
      <c r="V10" s="222"/>
      <c r="W10" s="223"/>
      <c r="X10" s="224"/>
      <c r="Y10" s="225"/>
    </row>
    <row r="11" spans="1:25" ht="56.25">
      <c r="A11" s="243"/>
      <c r="B11" s="146" t="s">
        <v>400</v>
      </c>
      <c r="C11" s="146" t="s">
        <v>10124</v>
      </c>
      <c r="D11" s="414" t="s">
        <v>10125</v>
      </c>
      <c r="E11" s="142" t="s">
        <v>2723</v>
      </c>
      <c r="F11" s="142"/>
      <c r="G11" s="142"/>
      <c r="H11" s="142"/>
      <c r="I11" s="245"/>
      <c r="J11" s="246" t="s">
        <v>284</v>
      </c>
      <c r="K11" s="247" t="s">
        <v>284</v>
      </c>
      <c r="L11" s="247" t="s">
        <v>284</v>
      </c>
      <c r="M11" s="247" t="s">
        <v>284</v>
      </c>
      <c r="N11" s="247" t="s">
        <v>284</v>
      </c>
      <c r="O11" s="247" t="s">
        <v>284</v>
      </c>
      <c r="P11" s="247" t="s">
        <v>284</v>
      </c>
      <c r="Q11" s="247" t="s">
        <v>284</v>
      </c>
      <c r="R11" s="247" t="s">
        <v>284</v>
      </c>
      <c r="S11" s="331" t="s">
        <v>284</v>
      </c>
      <c r="T11" s="247" t="s">
        <v>284</v>
      </c>
      <c r="U11" s="247" t="s">
        <v>284</v>
      </c>
      <c r="V11" s="247" t="s">
        <v>284</v>
      </c>
      <c r="W11" s="248" t="s">
        <v>284</v>
      </c>
      <c r="X11" s="249"/>
      <c r="Y11" s="250" t="s">
        <v>1225</v>
      </c>
    </row>
    <row r="12" spans="1:25" ht="12" thickBot="1">
      <c r="A12" s="208"/>
      <c r="B12" s="209" t="s">
        <v>425</v>
      </c>
      <c r="C12" s="209" t="s">
        <v>10126</v>
      </c>
      <c r="D12" s="255" t="s">
        <v>363</v>
      </c>
      <c r="E12" s="143" t="s">
        <v>10046</v>
      </c>
      <c r="F12" s="143"/>
      <c r="G12" s="143"/>
      <c r="H12" s="143" t="s">
        <v>2723</v>
      </c>
      <c r="I12" s="211"/>
      <c r="J12" s="212" t="s">
        <v>284</v>
      </c>
      <c r="K12" s="213" t="s">
        <v>284</v>
      </c>
      <c r="L12" s="213" t="s">
        <v>284</v>
      </c>
      <c r="M12" s="213" t="s">
        <v>284</v>
      </c>
      <c r="N12" s="213" t="s">
        <v>284</v>
      </c>
      <c r="O12" s="213" t="s">
        <v>284</v>
      </c>
      <c r="P12" s="213" t="s">
        <v>284</v>
      </c>
      <c r="Q12" s="213" t="s">
        <v>284</v>
      </c>
      <c r="R12" s="213" t="s">
        <v>284</v>
      </c>
      <c r="S12" s="336" t="s">
        <v>284</v>
      </c>
      <c r="T12" s="213" t="s">
        <v>284</v>
      </c>
      <c r="U12" s="213" t="s">
        <v>284</v>
      </c>
      <c r="V12" s="213" t="s">
        <v>284</v>
      </c>
      <c r="W12" s="214" t="s">
        <v>284</v>
      </c>
      <c r="X12" s="215"/>
      <c r="Y12" s="216" t="s">
        <v>1225</v>
      </c>
    </row>
    <row r="13" spans="1:25" ht="22.5">
      <c r="A13" s="200" t="s">
        <v>10127</v>
      </c>
      <c r="B13" s="201"/>
      <c r="C13" s="201"/>
      <c r="D13" s="217" t="s">
        <v>10128</v>
      </c>
      <c r="E13" s="138"/>
      <c r="F13" s="138"/>
      <c r="G13" s="138"/>
      <c r="H13" s="138"/>
      <c r="I13" s="202"/>
      <c r="J13" s="203"/>
      <c r="K13" s="204"/>
      <c r="L13" s="204"/>
      <c r="M13" s="204"/>
      <c r="N13" s="204"/>
      <c r="O13" s="204"/>
      <c r="P13" s="204"/>
      <c r="Q13" s="204"/>
      <c r="R13" s="204"/>
      <c r="S13" s="325"/>
      <c r="T13" s="204"/>
      <c r="U13" s="204"/>
      <c r="V13" s="204"/>
      <c r="W13" s="205"/>
      <c r="X13" s="206"/>
      <c r="Y13" s="207"/>
    </row>
    <row r="14" spans="1:25">
      <c r="A14" s="218" t="s">
        <v>10129</v>
      </c>
      <c r="B14" s="148"/>
      <c r="C14" s="148"/>
      <c r="D14" s="256" t="s">
        <v>10130</v>
      </c>
      <c r="E14" s="140" t="s">
        <v>503</v>
      </c>
      <c r="F14" s="140"/>
      <c r="G14" s="140" t="s">
        <v>365</v>
      </c>
      <c r="H14" s="140" t="s">
        <v>10131</v>
      </c>
      <c r="I14" s="140" t="s">
        <v>284</v>
      </c>
      <c r="J14" s="221"/>
      <c r="K14" s="222"/>
      <c r="L14" s="222"/>
      <c r="M14" s="222"/>
      <c r="N14" s="222"/>
      <c r="O14" s="222"/>
      <c r="P14" s="626"/>
      <c r="Q14" s="222"/>
      <c r="R14" s="222"/>
      <c r="S14" s="328"/>
      <c r="T14" s="222"/>
      <c r="U14" s="222"/>
      <c r="V14" s="222"/>
      <c r="W14" s="223"/>
      <c r="X14" s="224"/>
      <c r="Y14" s="225"/>
    </row>
    <row r="15" spans="1:25">
      <c r="A15" s="243"/>
      <c r="B15" s="146" t="s">
        <v>336</v>
      </c>
      <c r="C15" s="146" t="s">
        <v>10132</v>
      </c>
      <c r="D15" s="254" t="s">
        <v>10133</v>
      </c>
      <c r="E15" s="142"/>
      <c r="F15" s="142"/>
      <c r="G15" s="142"/>
      <c r="H15" s="142"/>
      <c r="I15" s="245"/>
      <c r="J15" s="246" t="s">
        <v>284</v>
      </c>
      <c r="K15" s="247" t="s">
        <v>284</v>
      </c>
      <c r="L15" s="247" t="s">
        <v>284</v>
      </c>
      <c r="M15" s="247" t="s">
        <v>284</v>
      </c>
      <c r="N15" s="247" t="s">
        <v>284</v>
      </c>
      <c r="O15" s="247" t="s">
        <v>284</v>
      </c>
      <c r="P15" s="247" t="s">
        <v>284</v>
      </c>
      <c r="Q15" s="247" t="s">
        <v>284</v>
      </c>
      <c r="R15" s="247" t="s">
        <v>284</v>
      </c>
      <c r="S15" s="331" t="s">
        <v>284</v>
      </c>
      <c r="T15" s="247" t="s">
        <v>284</v>
      </c>
      <c r="U15" s="247" t="s">
        <v>284</v>
      </c>
      <c r="V15" s="247" t="s">
        <v>284</v>
      </c>
      <c r="W15" s="248" t="s">
        <v>284</v>
      </c>
      <c r="X15" s="249"/>
      <c r="Y15" s="250" t="s">
        <v>340</v>
      </c>
    </row>
    <row r="16" spans="1:25">
      <c r="A16" s="218"/>
      <c r="B16" s="148" t="s">
        <v>356</v>
      </c>
      <c r="C16" s="148" t="s">
        <v>10134</v>
      </c>
      <c r="D16" s="256" t="s">
        <v>283</v>
      </c>
      <c r="E16" s="140"/>
      <c r="F16" s="140"/>
      <c r="G16" s="140"/>
      <c r="H16" s="140"/>
      <c r="I16" s="220"/>
      <c r="J16" s="221" t="s">
        <v>284</v>
      </c>
      <c r="K16" s="222" t="s">
        <v>284</v>
      </c>
      <c r="L16" s="222" t="s">
        <v>284</v>
      </c>
      <c r="M16" s="222" t="s">
        <v>284</v>
      </c>
      <c r="N16" s="222" t="s">
        <v>284</v>
      </c>
      <c r="O16" s="222" t="s">
        <v>284</v>
      </c>
      <c r="P16" s="222" t="s">
        <v>284</v>
      </c>
      <c r="Q16" s="222" t="s">
        <v>284</v>
      </c>
      <c r="R16" s="222" t="s">
        <v>284</v>
      </c>
      <c r="S16" s="328" t="s">
        <v>284</v>
      </c>
      <c r="T16" s="222" t="s">
        <v>284</v>
      </c>
      <c r="U16" s="222" t="s">
        <v>284</v>
      </c>
      <c r="V16" s="222" t="s">
        <v>284</v>
      </c>
      <c r="W16" s="223" t="s">
        <v>284</v>
      </c>
      <c r="X16" s="224"/>
      <c r="Y16" s="225" t="s">
        <v>340</v>
      </c>
    </row>
    <row r="17" spans="1:25" ht="12" thickBot="1">
      <c r="A17" s="226" t="s">
        <v>10135</v>
      </c>
      <c r="B17" s="227" t="s">
        <v>352</v>
      </c>
      <c r="C17" s="227" t="s">
        <v>10136</v>
      </c>
      <c r="D17" s="228" t="s">
        <v>271</v>
      </c>
      <c r="E17" s="150" t="s">
        <v>503</v>
      </c>
      <c r="F17" s="150"/>
      <c r="G17" s="150" t="s">
        <v>365</v>
      </c>
      <c r="H17" s="32" t="s">
        <v>10131</v>
      </c>
      <c r="I17" s="16" t="s">
        <v>284</v>
      </c>
      <c r="J17" s="230" t="s">
        <v>284</v>
      </c>
      <c r="K17" s="231" t="s">
        <v>284</v>
      </c>
      <c r="L17" s="231" t="s">
        <v>284</v>
      </c>
      <c r="M17" s="231" t="s">
        <v>284</v>
      </c>
      <c r="N17" s="231" t="s">
        <v>284</v>
      </c>
      <c r="O17" s="231" t="s">
        <v>284</v>
      </c>
      <c r="P17" s="231" t="s">
        <v>284</v>
      </c>
      <c r="Q17" s="231" t="s">
        <v>284</v>
      </c>
      <c r="R17" s="231" t="s">
        <v>284</v>
      </c>
      <c r="S17" s="379" t="s">
        <v>284</v>
      </c>
      <c r="T17" s="231" t="s">
        <v>284</v>
      </c>
      <c r="U17" s="231" t="s">
        <v>284</v>
      </c>
      <c r="V17" s="231" t="s">
        <v>284</v>
      </c>
      <c r="W17" s="232" t="s">
        <v>284</v>
      </c>
      <c r="X17" s="233"/>
      <c r="Y17" s="234" t="s">
        <v>340</v>
      </c>
    </row>
    <row r="18" spans="1:25">
      <c r="A18" s="235" t="s">
        <v>10137</v>
      </c>
      <c r="B18" s="236"/>
      <c r="C18" s="236"/>
      <c r="D18" s="236"/>
      <c r="E18" s="151"/>
      <c r="F18" s="151"/>
      <c r="G18" s="151"/>
      <c r="H18" s="151"/>
      <c r="I18" s="237"/>
      <c r="J18" s="238"/>
      <c r="K18" s="239"/>
      <c r="L18" s="239"/>
      <c r="M18" s="239"/>
      <c r="N18" s="239"/>
      <c r="O18" s="239"/>
      <c r="P18" s="239"/>
      <c r="Q18" s="239"/>
      <c r="R18" s="239"/>
      <c r="S18" s="382"/>
      <c r="T18" s="239"/>
      <c r="U18" s="239"/>
      <c r="V18" s="239"/>
      <c r="W18" s="240"/>
      <c r="X18" s="241"/>
      <c r="Y18" s="242"/>
    </row>
    <row r="19" spans="1:25">
      <c r="A19" s="243" t="s">
        <v>10138</v>
      </c>
      <c r="B19" s="146"/>
      <c r="C19" s="146"/>
      <c r="D19" s="244" t="s">
        <v>10139</v>
      </c>
      <c r="E19" s="142" t="s">
        <v>511</v>
      </c>
      <c r="F19" s="142"/>
      <c r="G19" s="142"/>
      <c r="H19" s="142" t="s">
        <v>284</v>
      </c>
      <c r="I19" s="245"/>
      <c r="J19" s="246"/>
      <c r="K19" s="247"/>
      <c r="L19" s="247"/>
      <c r="M19" s="247"/>
      <c r="N19" s="247"/>
      <c r="O19" s="247"/>
      <c r="P19" s="247"/>
      <c r="Q19" s="247"/>
      <c r="R19" s="247"/>
      <c r="S19" s="331"/>
      <c r="T19" s="247"/>
      <c r="U19" s="247"/>
      <c r="V19" s="247"/>
      <c r="W19" s="248"/>
      <c r="X19" s="249"/>
      <c r="Y19" s="250"/>
    </row>
    <row r="20" spans="1:25" ht="22.5">
      <c r="A20" s="218"/>
      <c r="B20" s="148" t="s">
        <v>344</v>
      </c>
      <c r="C20" s="148" t="s">
        <v>10140</v>
      </c>
      <c r="D20" s="251" t="s">
        <v>10141</v>
      </c>
      <c r="E20" s="140"/>
      <c r="F20" s="140"/>
      <c r="G20" s="140" t="s">
        <v>7804</v>
      </c>
      <c r="H20" s="140"/>
      <c r="I20" s="220"/>
      <c r="J20" s="221" t="s">
        <v>284</v>
      </c>
      <c r="K20" s="222" t="s">
        <v>284</v>
      </c>
      <c r="L20" s="222" t="s">
        <v>284</v>
      </c>
      <c r="M20" s="222" t="s">
        <v>284</v>
      </c>
      <c r="N20" s="222" t="s">
        <v>284</v>
      </c>
      <c r="O20" s="222" t="s">
        <v>284</v>
      </c>
      <c r="P20" s="222" t="s">
        <v>284</v>
      </c>
      <c r="Q20" s="222" t="s">
        <v>284</v>
      </c>
      <c r="R20" s="222" t="s">
        <v>284</v>
      </c>
      <c r="S20" s="328" t="s">
        <v>284</v>
      </c>
      <c r="T20" s="222" t="s">
        <v>284</v>
      </c>
      <c r="U20" s="222" t="s">
        <v>284</v>
      </c>
      <c r="V20" s="222" t="s">
        <v>284</v>
      </c>
      <c r="W20" s="223" t="s">
        <v>284</v>
      </c>
      <c r="X20" s="224"/>
      <c r="Y20" s="225" t="s">
        <v>9757</v>
      </c>
    </row>
    <row r="21" spans="1:25" ht="23.25" thickBot="1">
      <c r="A21" s="226"/>
      <c r="B21" s="227" t="s">
        <v>345</v>
      </c>
      <c r="C21" s="227" t="s">
        <v>10142</v>
      </c>
      <c r="D21" s="252" t="s">
        <v>283</v>
      </c>
      <c r="E21" s="150"/>
      <c r="F21" s="150"/>
      <c r="G21" s="150" t="s">
        <v>7804</v>
      </c>
      <c r="H21" s="150"/>
      <c r="I21" s="229"/>
      <c r="J21" s="230" t="s">
        <v>284</v>
      </c>
      <c r="K21" s="231" t="s">
        <v>284</v>
      </c>
      <c r="L21" s="231" t="s">
        <v>284</v>
      </c>
      <c r="M21" s="231" t="s">
        <v>284</v>
      </c>
      <c r="N21" s="231" t="s">
        <v>284</v>
      </c>
      <c r="O21" s="231" t="s">
        <v>284</v>
      </c>
      <c r="P21" s="231" t="s">
        <v>284</v>
      </c>
      <c r="Q21" s="231" t="s">
        <v>284</v>
      </c>
      <c r="R21" s="231" t="s">
        <v>284</v>
      </c>
      <c r="S21" s="379" t="s">
        <v>284</v>
      </c>
      <c r="T21" s="231" t="s">
        <v>284</v>
      </c>
      <c r="U21" s="231" t="s">
        <v>284</v>
      </c>
      <c r="V21" s="231" t="s">
        <v>284</v>
      </c>
      <c r="W21" s="232" t="s">
        <v>284</v>
      </c>
      <c r="X21" s="233"/>
      <c r="Y21" s="234" t="s">
        <v>9757</v>
      </c>
    </row>
    <row r="22" spans="1:25" ht="22.5">
      <c r="A22" s="235" t="s">
        <v>10143</v>
      </c>
      <c r="B22" s="236"/>
      <c r="C22" s="236"/>
      <c r="D22" s="257" t="s">
        <v>10144</v>
      </c>
      <c r="E22" s="151"/>
      <c r="F22" s="151"/>
      <c r="G22" s="151"/>
      <c r="H22" s="151"/>
      <c r="I22" s="237"/>
      <c r="J22" s="238"/>
      <c r="K22" s="239"/>
      <c r="L22" s="239"/>
      <c r="M22" s="239"/>
      <c r="N22" s="239"/>
      <c r="O22" s="239"/>
      <c r="P22" s="239"/>
      <c r="Q22" s="239"/>
      <c r="R22" s="239"/>
      <c r="S22" s="382"/>
      <c r="T22" s="239"/>
      <c r="U22" s="239"/>
      <c r="V22" s="239"/>
      <c r="W22" s="240"/>
      <c r="X22" s="241"/>
      <c r="Y22" s="242"/>
    </row>
    <row r="23" spans="1:25" ht="33.75">
      <c r="A23" s="243" t="s">
        <v>10145</v>
      </c>
      <c r="B23" s="146" t="s">
        <v>352</v>
      </c>
      <c r="C23" s="146" t="s">
        <v>10146</v>
      </c>
      <c r="D23" s="254" t="s">
        <v>10147</v>
      </c>
      <c r="E23" s="142" t="s">
        <v>5625</v>
      </c>
      <c r="F23" s="142"/>
      <c r="G23" s="142" t="s">
        <v>7235</v>
      </c>
      <c r="H23" s="142" t="s">
        <v>284</v>
      </c>
      <c r="I23" s="245"/>
      <c r="J23" s="246" t="s">
        <v>284</v>
      </c>
      <c r="K23" s="247" t="s">
        <v>284</v>
      </c>
      <c r="L23" s="247" t="s">
        <v>284</v>
      </c>
      <c r="M23" s="247" t="s">
        <v>284</v>
      </c>
      <c r="N23" s="247" t="s">
        <v>284</v>
      </c>
      <c r="O23" s="247" t="s">
        <v>284</v>
      </c>
      <c r="P23" s="247" t="s">
        <v>284</v>
      </c>
      <c r="Q23" s="247" t="s">
        <v>284</v>
      </c>
      <c r="R23" s="247" t="s">
        <v>284</v>
      </c>
      <c r="S23" s="331" t="s">
        <v>284</v>
      </c>
      <c r="T23" s="247" t="s">
        <v>284</v>
      </c>
      <c r="U23" s="247" t="s">
        <v>284</v>
      </c>
      <c r="V23" s="247" t="s">
        <v>284</v>
      </c>
      <c r="W23" s="248" t="s">
        <v>284</v>
      </c>
      <c r="X23" s="249"/>
      <c r="Y23" s="250" t="s">
        <v>340</v>
      </c>
    </row>
    <row r="24" spans="1:25" ht="12" thickBot="1">
      <c r="A24" s="265" t="s">
        <v>10148</v>
      </c>
      <c r="B24" s="266" t="s">
        <v>352</v>
      </c>
      <c r="C24" s="266" t="s">
        <v>10149</v>
      </c>
      <c r="D24" s="509" t="s">
        <v>271</v>
      </c>
      <c r="E24" s="268" t="s">
        <v>5625</v>
      </c>
      <c r="F24" s="268"/>
      <c r="G24" s="268" t="s">
        <v>7235</v>
      </c>
      <c r="H24" s="268" t="s">
        <v>284</v>
      </c>
      <c r="I24" s="269"/>
      <c r="J24" s="270" t="s">
        <v>284</v>
      </c>
      <c r="K24" s="271" t="s">
        <v>284</v>
      </c>
      <c r="L24" s="271" t="s">
        <v>284</v>
      </c>
      <c r="M24" s="271" t="s">
        <v>284</v>
      </c>
      <c r="N24" s="271" t="s">
        <v>284</v>
      </c>
      <c r="O24" s="271" t="s">
        <v>284</v>
      </c>
      <c r="P24" s="271" t="s">
        <v>284</v>
      </c>
      <c r="Q24" s="271" t="s">
        <v>284</v>
      </c>
      <c r="R24" s="271" t="s">
        <v>284</v>
      </c>
      <c r="S24" s="362" t="s">
        <v>284</v>
      </c>
      <c r="T24" s="271" t="s">
        <v>284</v>
      </c>
      <c r="U24" s="271" t="s">
        <v>284</v>
      </c>
      <c r="V24" s="271" t="s">
        <v>284</v>
      </c>
      <c r="W24" s="272" t="s">
        <v>284</v>
      </c>
      <c r="X24" s="273"/>
      <c r="Y24" s="274" t="s">
        <v>340</v>
      </c>
    </row>
    <row r="25"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2" orientation="landscape"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A70"/>
  <sheetViews>
    <sheetView view="pageBreakPreview" zoomScale="85" zoomScaleNormal="100" zoomScaleSheetLayoutView="85" workbookViewId="0">
      <selection activeCell="F17" sqref="F17"/>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6" width="0" style="2" hidden="1" customWidth="1"/>
    <col min="27"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282" width="0" style="2" hidden="1" customWidth="1"/>
    <col min="283"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538" width="0" style="2" hidden="1" customWidth="1"/>
    <col min="539"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794" width="0" style="2" hidden="1" customWidth="1"/>
    <col min="795"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050" width="0" style="2" hidden="1" customWidth="1"/>
    <col min="1051"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306" width="0" style="2" hidden="1" customWidth="1"/>
    <col min="1307"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562" width="0" style="2" hidden="1" customWidth="1"/>
    <col min="1563"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1818" width="0" style="2" hidden="1" customWidth="1"/>
    <col min="1819"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074" width="0" style="2" hidden="1" customWidth="1"/>
    <col min="2075"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330" width="0" style="2" hidden="1" customWidth="1"/>
    <col min="2331"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586" width="0" style="2" hidden="1" customWidth="1"/>
    <col min="2587"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2842" width="0" style="2" hidden="1" customWidth="1"/>
    <col min="2843"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098" width="0" style="2" hidden="1" customWidth="1"/>
    <col min="3099"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354" width="0" style="2" hidden="1" customWidth="1"/>
    <col min="3355"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610" width="0" style="2" hidden="1" customWidth="1"/>
    <col min="3611"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3866" width="0" style="2" hidden="1" customWidth="1"/>
    <col min="3867"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122" width="0" style="2" hidden="1" customWidth="1"/>
    <col min="4123"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378" width="0" style="2" hidden="1" customWidth="1"/>
    <col min="4379"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634" width="0" style="2" hidden="1" customWidth="1"/>
    <col min="4635"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4890" width="0" style="2" hidden="1" customWidth="1"/>
    <col min="4891"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146" width="0" style="2" hidden="1" customWidth="1"/>
    <col min="5147"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402" width="0" style="2" hidden="1" customWidth="1"/>
    <col min="5403"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658" width="0" style="2" hidden="1" customWidth="1"/>
    <col min="5659"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5914" width="0" style="2" hidden="1" customWidth="1"/>
    <col min="5915"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170" width="0" style="2" hidden="1" customWidth="1"/>
    <col min="6171"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426" width="0" style="2" hidden="1" customWidth="1"/>
    <col min="6427"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682" width="0" style="2" hidden="1" customWidth="1"/>
    <col min="6683"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6938" width="0" style="2" hidden="1" customWidth="1"/>
    <col min="6939"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194" width="0" style="2" hidden="1" customWidth="1"/>
    <col min="7195"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450" width="0" style="2" hidden="1" customWidth="1"/>
    <col min="7451"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706" width="0" style="2" hidden="1" customWidth="1"/>
    <col min="7707"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7962" width="0" style="2" hidden="1" customWidth="1"/>
    <col min="7963"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218" width="0" style="2" hidden="1" customWidth="1"/>
    <col min="8219"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474" width="0" style="2" hidden="1" customWidth="1"/>
    <col min="8475"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730" width="0" style="2" hidden="1" customWidth="1"/>
    <col min="8731"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8986" width="0" style="2" hidden="1" customWidth="1"/>
    <col min="8987"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242" width="0" style="2" hidden="1" customWidth="1"/>
    <col min="9243"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498" width="0" style="2" hidden="1" customWidth="1"/>
    <col min="9499"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754" width="0" style="2" hidden="1" customWidth="1"/>
    <col min="9755"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010" width="0" style="2" hidden="1" customWidth="1"/>
    <col min="10011"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266" width="0" style="2" hidden="1" customWidth="1"/>
    <col min="10267"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522" width="0" style="2" hidden="1" customWidth="1"/>
    <col min="10523"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0778" width="0" style="2" hidden="1" customWidth="1"/>
    <col min="10779"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034" width="0" style="2" hidden="1" customWidth="1"/>
    <col min="11035"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290" width="0" style="2" hidden="1" customWidth="1"/>
    <col min="11291"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546" width="0" style="2" hidden="1" customWidth="1"/>
    <col min="11547"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1802" width="0" style="2" hidden="1" customWidth="1"/>
    <col min="11803"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058" width="0" style="2" hidden="1" customWidth="1"/>
    <col min="12059"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314" width="0" style="2" hidden="1" customWidth="1"/>
    <col min="12315"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570" width="0" style="2" hidden="1" customWidth="1"/>
    <col min="12571"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2826" width="0" style="2" hidden="1" customWidth="1"/>
    <col min="12827"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082" width="0" style="2" hidden="1" customWidth="1"/>
    <col min="13083"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338" width="0" style="2" hidden="1" customWidth="1"/>
    <col min="13339"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594" width="0" style="2" hidden="1" customWidth="1"/>
    <col min="13595"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3850" width="0" style="2" hidden="1" customWidth="1"/>
    <col min="13851"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106" width="0" style="2" hidden="1" customWidth="1"/>
    <col min="14107"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362" width="0" style="2" hidden="1" customWidth="1"/>
    <col min="14363"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618" width="0" style="2" hidden="1" customWidth="1"/>
    <col min="14619"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4874" width="0" style="2" hidden="1" customWidth="1"/>
    <col min="14875"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130" width="0" style="2" hidden="1" customWidth="1"/>
    <col min="15131"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386" width="0" style="2" hidden="1" customWidth="1"/>
    <col min="15387"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642" width="0" style="2" hidden="1" customWidth="1"/>
    <col min="15643"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5898" width="0" style="2" hidden="1" customWidth="1"/>
    <col min="15899"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154" width="0" style="2" hidden="1" customWidth="1"/>
    <col min="16155" max="16384" width="9" style="2"/>
  </cols>
  <sheetData>
    <row r="1" spans="1:25" s="7" customFormat="1" ht="15" customHeight="1">
      <c r="A1" s="580" t="s">
        <v>9473</v>
      </c>
      <c r="B1" s="595"/>
      <c r="C1" s="595"/>
      <c r="D1" s="595"/>
      <c r="E1" s="595"/>
      <c r="F1" s="595"/>
      <c r="G1" s="595"/>
      <c r="H1" s="595"/>
      <c r="I1" s="595"/>
      <c r="J1" s="595"/>
      <c r="K1" s="595"/>
      <c r="L1" s="595"/>
      <c r="M1" s="595"/>
      <c r="N1" s="595"/>
      <c r="O1" s="595"/>
      <c r="P1" s="595"/>
      <c r="Q1" s="595"/>
      <c r="R1" s="595"/>
      <c r="S1" s="595"/>
      <c r="T1" s="595"/>
      <c r="U1" s="595"/>
      <c r="V1" s="595"/>
      <c r="W1" s="595"/>
      <c r="X1" s="582" t="s">
        <v>9474</v>
      </c>
      <c r="Y1" s="582"/>
    </row>
    <row r="2" spans="1:25" s="7" customFormat="1" ht="15" customHeight="1" thickBot="1">
      <c r="A2" s="596" t="s">
        <v>10150</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9476</v>
      </c>
      <c r="B3" s="586"/>
      <c r="C3" s="87"/>
      <c r="D3" s="587" t="s">
        <v>9477</v>
      </c>
      <c r="E3" s="589" t="s">
        <v>9478</v>
      </c>
      <c r="F3" s="590"/>
      <c r="G3" s="590"/>
      <c r="H3" s="590"/>
      <c r="I3" s="590"/>
      <c r="J3" s="591" t="s">
        <v>9479</v>
      </c>
      <c r="K3" s="599"/>
      <c r="L3" s="599"/>
      <c r="M3" s="599"/>
      <c r="N3" s="599"/>
      <c r="O3" s="599"/>
      <c r="P3" s="599"/>
      <c r="Q3" s="599"/>
      <c r="R3" s="599"/>
      <c r="S3" s="599"/>
      <c r="T3" s="599"/>
      <c r="U3" s="599"/>
      <c r="V3" s="599"/>
      <c r="W3" s="600"/>
      <c r="X3" s="590" t="s">
        <v>9480</v>
      </c>
      <c r="Y3" s="594"/>
    </row>
    <row r="4" spans="1:25" s="3" customFormat="1" ht="15" customHeight="1" thickBot="1">
      <c r="A4" s="8" t="s">
        <v>9481</v>
      </c>
      <c r="B4" s="9"/>
      <c r="C4" s="88"/>
      <c r="D4" s="588"/>
      <c r="E4" s="9" t="s">
        <v>9482</v>
      </c>
      <c r="F4" s="9" t="s">
        <v>9483</v>
      </c>
      <c r="G4" s="9" t="s">
        <v>9484</v>
      </c>
      <c r="H4" s="9" t="s">
        <v>9485</v>
      </c>
      <c r="I4" s="11" t="s">
        <v>9486</v>
      </c>
      <c r="J4" s="113" t="s">
        <v>228</v>
      </c>
      <c r="K4" s="114" t="s">
        <v>229</v>
      </c>
      <c r="L4" s="114" t="s">
        <v>230</v>
      </c>
      <c r="M4" s="114" t="s">
        <v>225</v>
      </c>
      <c r="N4" s="114" t="s">
        <v>226</v>
      </c>
      <c r="O4" s="114" t="s">
        <v>224</v>
      </c>
      <c r="P4" s="114" t="s">
        <v>112</v>
      </c>
      <c r="Q4" s="114" t="s">
        <v>415</v>
      </c>
      <c r="R4" s="114" t="s">
        <v>231</v>
      </c>
      <c r="S4" s="137" t="s">
        <v>232</v>
      </c>
      <c r="T4" s="137" t="s">
        <v>422</v>
      </c>
      <c r="U4" s="114" t="s">
        <v>233</v>
      </c>
      <c r="V4" s="198" t="s">
        <v>9493</v>
      </c>
      <c r="W4" s="199" t="s">
        <v>9494</v>
      </c>
      <c r="X4" s="12" t="s">
        <v>9495</v>
      </c>
      <c r="Y4" s="10" t="s">
        <v>9496</v>
      </c>
    </row>
    <row r="5" spans="1:25" ht="33.75">
      <c r="A5" s="20" t="s">
        <v>10151</v>
      </c>
      <c r="B5" s="21"/>
      <c r="C5" s="21"/>
      <c r="D5" s="22" t="s">
        <v>10152</v>
      </c>
      <c r="E5" s="276"/>
      <c r="F5" s="23"/>
      <c r="G5" s="23"/>
      <c r="H5" s="23"/>
      <c r="I5" s="119"/>
      <c r="J5" s="120"/>
      <c r="K5" s="59"/>
      <c r="L5" s="59"/>
      <c r="M5" s="59"/>
      <c r="N5" s="59"/>
      <c r="O5" s="59"/>
      <c r="P5" s="59"/>
      <c r="Q5" s="59"/>
      <c r="R5" s="59"/>
      <c r="S5" s="90"/>
      <c r="T5" s="90"/>
      <c r="U5" s="59"/>
      <c r="V5" s="59"/>
      <c r="W5" s="277"/>
      <c r="X5" s="24"/>
      <c r="Y5" s="25"/>
    </row>
    <row r="6" spans="1:25">
      <c r="A6" s="13" t="s">
        <v>10153</v>
      </c>
      <c r="B6" s="14"/>
      <c r="C6" s="14"/>
      <c r="D6" s="27" t="s">
        <v>10154</v>
      </c>
      <c r="E6" s="16" t="s">
        <v>284</v>
      </c>
      <c r="F6" s="16"/>
      <c r="G6" s="16" t="s">
        <v>285</v>
      </c>
      <c r="H6" s="16"/>
      <c r="I6" s="122"/>
      <c r="J6" s="123"/>
      <c r="K6" s="17"/>
      <c r="L6" s="17"/>
      <c r="M6" s="17"/>
      <c r="N6" s="17"/>
      <c r="O6" s="17"/>
      <c r="P6" s="17"/>
      <c r="Q6" s="17"/>
      <c r="R6" s="17"/>
      <c r="S6" s="93"/>
      <c r="T6" s="93"/>
      <c r="U6" s="17"/>
      <c r="V6" s="17"/>
      <c r="W6" s="278"/>
      <c r="X6" s="18"/>
      <c r="Y6" s="19"/>
    </row>
    <row r="7" spans="1:25">
      <c r="A7" s="13"/>
      <c r="B7" s="14"/>
      <c r="C7" s="14"/>
      <c r="D7" s="27" t="s">
        <v>10155</v>
      </c>
      <c r="E7" s="16"/>
      <c r="F7" s="16"/>
      <c r="G7" s="16"/>
      <c r="H7" s="16"/>
      <c r="I7" s="122"/>
      <c r="J7" s="123"/>
      <c r="K7" s="17"/>
      <c r="L7" s="17"/>
      <c r="M7" s="17"/>
      <c r="N7" s="17"/>
      <c r="O7" s="17"/>
      <c r="P7" s="17"/>
      <c r="Q7" s="17"/>
      <c r="R7" s="17"/>
      <c r="S7" s="93"/>
      <c r="T7" s="93"/>
      <c r="U7" s="17"/>
      <c r="V7" s="17"/>
      <c r="W7" s="278"/>
      <c r="X7" s="18"/>
      <c r="Y7" s="19"/>
    </row>
    <row r="8" spans="1:25">
      <c r="A8" s="13"/>
      <c r="B8" s="14" t="s">
        <v>353</v>
      </c>
      <c r="C8" s="14" t="s">
        <v>10156</v>
      </c>
      <c r="D8" s="27" t="s">
        <v>10157</v>
      </c>
      <c r="E8" s="16"/>
      <c r="F8" s="16"/>
      <c r="G8" s="16"/>
      <c r="H8" s="16"/>
      <c r="I8" s="122"/>
      <c r="J8" s="123" t="s">
        <v>284</v>
      </c>
      <c r="K8" s="17" t="s">
        <v>284</v>
      </c>
      <c r="L8" s="17" t="s">
        <v>284</v>
      </c>
      <c r="M8" s="17" t="s">
        <v>284</v>
      </c>
      <c r="N8" s="17" t="s">
        <v>284</v>
      </c>
      <c r="O8" s="17" t="s">
        <v>284</v>
      </c>
      <c r="P8" s="17" t="s">
        <v>284</v>
      </c>
      <c r="Q8" s="17" t="s">
        <v>284</v>
      </c>
      <c r="R8" s="17" t="s">
        <v>284</v>
      </c>
      <c r="S8" s="93" t="s">
        <v>284</v>
      </c>
      <c r="T8" s="93" t="s">
        <v>284</v>
      </c>
      <c r="U8" s="17" t="s">
        <v>284</v>
      </c>
      <c r="V8" s="17" t="s">
        <v>284</v>
      </c>
      <c r="W8" s="278" t="s">
        <v>284</v>
      </c>
      <c r="X8" s="18"/>
      <c r="Y8" s="19" t="s">
        <v>10158</v>
      </c>
    </row>
    <row r="9" spans="1:25">
      <c r="A9" s="13"/>
      <c r="B9" s="14" t="s">
        <v>355</v>
      </c>
      <c r="C9" s="14" t="s">
        <v>10159</v>
      </c>
      <c r="D9" s="27" t="s">
        <v>7201</v>
      </c>
      <c r="E9" s="16"/>
      <c r="F9" s="16"/>
      <c r="G9" s="16"/>
      <c r="H9" s="16"/>
      <c r="I9" s="122"/>
      <c r="J9" s="123" t="s">
        <v>284</v>
      </c>
      <c r="K9" s="17" t="s">
        <v>284</v>
      </c>
      <c r="L9" s="17" t="s">
        <v>284</v>
      </c>
      <c r="M9" s="17" t="s">
        <v>284</v>
      </c>
      <c r="N9" s="17" t="s">
        <v>284</v>
      </c>
      <c r="O9" s="17" t="s">
        <v>284</v>
      </c>
      <c r="P9" s="17" t="s">
        <v>284</v>
      </c>
      <c r="Q9" s="17" t="s">
        <v>284</v>
      </c>
      <c r="R9" s="17" t="s">
        <v>284</v>
      </c>
      <c r="S9" s="93" t="s">
        <v>284</v>
      </c>
      <c r="T9" s="93" t="s">
        <v>284</v>
      </c>
      <c r="U9" s="17" t="s">
        <v>284</v>
      </c>
      <c r="V9" s="17" t="s">
        <v>284</v>
      </c>
      <c r="W9" s="278" t="s">
        <v>284</v>
      </c>
      <c r="X9" s="18"/>
      <c r="Y9" s="19" t="s">
        <v>10158</v>
      </c>
    </row>
    <row r="10" spans="1:25">
      <c r="A10" s="13"/>
      <c r="B10" s="14" t="s">
        <v>356</v>
      </c>
      <c r="C10" s="14" t="s">
        <v>10160</v>
      </c>
      <c r="D10" s="27" t="s">
        <v>2607</v>
      </c>
      <c r="E10" s="16"/>
      <c r="F10" s="16"/>
      <c r="G10" s="16"/>
      <c r="H10" s="16"/>
      <c r="I10" s="122"/>
      <c r="J10" s="123" t="s">
        <v>284</v>
      </c>
      <c r="K10" s="17" t="s">
        <v>284</v>
      </c>
      <c r="L10" s="17" t="s">
        <v>284</v>
      </c>
      <c r="M10" s="17" t="s">
        <v>284</v>
      </c>
      <c r="N10" s="17" t="s">
        <v>284</v>
      </c>
      <c r="O10" s="17" t="s">
        <v>284</v>
      </c>
      <c r="P10" s="17" t="s">
        <v>284</v>
      </c>
      <c r="Q10" s="17" t="s">
        <v>284</v>
      </c>
      <c r="R10" s="17" t="s">
        <v>284</v>
      </c>
      <c r="S10" s="93" t="s">
        <v>284</v>
      </c>
      <c r="T10" s="93" t="s">
        <v>284</v>
      </c>
      <c r="U10" s="17" t="s">
        <v>284</v>
      </c>
      <c r="V10" s="17" t="s">
        <v>284</v>
      </c>
      <c r="W10" s="278" t="s">
        <v>284</v>
      </c>
      <c r="X10" s="18"/>
      <c r="Y10" s="19" t="s">
        <v>10158</v>
      </c>
    </row>
    <row r="11" spans="1:25">
      <c r="A11" s="13" t="s">
        <v>10161</v>
      </c>
      <c r="B11" s="14"/>
      <c r="C11" s="14"/>
      <c r="D11" s="27" t="s">
        <v>10162</v>
      </c>
      <c r="E11" s="16" t="s">
        <v>284</v>
      </c>
      <c r="F11" s="16"/>
      <c r="G11" s="16"/>
      <c r="H11" s="16"/>
      <c r="I11" s="122"/>
      <c r="J11" s="123"/>
      <c r="K11" s="17"/>
      <c r="L11" s="17"/>
      <c r="M11" s="17"/>
      <c r="N11" s="17"/>
      <c r="O11" s="17"/>
      <c r="P11" s="17"/>
      <c r="Q11" s="17"/>
      <c r="R11" s="17"/>
      <c r="S11" s="93"/>
      <c r="T11" s="93"/>
      <c r="U11" s="17"/>
      <c r="V11" s="17"/>
      <c r="W11" s="278"/>
      <c r="X11" s="18"/>
      <c r="Y11" s="19"/>
    </row>
    <row r="12" spans="1:25" ht="22.5">
      <c r="A12" s="13"/>
      <c r="B12" s="14"/>
      <c r="C12" s="14"/>
      <c r="D12" s="27" t="s">
        <v>10163</v>
      </c>
      <c r="E12" s="16"/>
      <c r="F12" s="16"/>
      <c r="G12" s="16"/>
      <c r="H12" s="16"/>
      <c r="I12" s="122"/>
      <c r="J12" s="123"/>
      <c r="K12" s="17"/>
      <c r="L12" s="17"/>
      <c r="M12" s="17"/>
      <c r="N12" s="17"/>
      <c r="O12" s="17"/>
      <c r="P12" s="17"/>
      <c r="Q12" s="17"/>
      <c r="R12" s="17"/>
      <c r="S12" s="93"/>
      <c r="T12" s="93"/>
      <c r="U12" s="17"/>
      <c r="V12" s="17"/>
      <c r="W12" s="278"/>
      <c r="X12" s="18"/>
      <c r="Y12" s="19"/>
    </row>
    <row r="13" spans="1:25">
      <c r="A13" s="13"/>
      <c r="B13" s="14" t="s">
        <v>353</v>
      </c>
      <c r="C13" s="14" t="s">
        <v>10164</v>
      </c>
      <c r="D13" s="27" t="s">
        <v>10165</v>
      </c>
      <c r="E13" s="16"/>
      <c r="F13" s="16"/>
      <c r="G13" s="16" t="s">
        <v>285</v>
      </c>
      <c r="H13" s="16"/>
      <c r="I13" s="122"/>
      <c r="J13" s="123" t="s">
        <v>284</v>
      </c>
      <c r="K13" s="17" t="s">
        <v>284</v>
      </c>
      <c r="L13" s="17" t="s">
        <v>284</v>
      </c>
      <c r="M13" s="17" t="s">
        <v>284</v>
      </c>
      <c r="N13" s="17" t="s">
        <v>284</v>
      </c>
      <c r="O13" s="17" t="s">
        <v>284</v>
      </c>
      <c r="P13" s="17" t="s">
        <v>284</v>
      </c>
      <c r="Q13" s="17" t="s">
        <v>284</v>
      </c>
      <c r="R13" s="17" t="s">
        <v>284</v>
      </c>
      <c r="S13" s="93" t="s">
        <v>284</v>
      </c>
      <c r="T13" s="93" t="s">
        <v>284</v>
      </c>
      <c r="U13" s="17" t="s">
        <v>284</v>
      </c>
      <c r="V13" s="17" t="s">
        <v>284</v>
      </c>
      <c r="W13" s="278" t="s">
        <v>284</v>
      </c>
      <c r="X13" s="18" t="s">
        <v>10158</v>
      </c>
      <c r="Y13" s="19" t="s">
        <v>340</v>
      </c>
    </row>
    <row r="14" spans="1:25">
      <c r="A14" s="13"/>
      <c r="B14" s="14" t="s">
        <v>355</v>
      </c>
      <c r="C14" s="14" t="s">
        <v>10166</v>
      </c>
      <c r="D14" s="27" t="s">
        <v>7201</v>
      </c>
      <c r="E14" s="16"/>
      <c r="F14" s="16"/>
      <c r="G14" s="16" t="s">
        <v>285</v>
      </c>
      <c r="H14" s="16"/>
      <c r="I14" s="122"/>
      <c r="J14" s="123" t="s">
        <v>284</v>
      </c>
      <c r="K14" s="17" t="s">
        <v>284</v>
      </c>
      <c r="L14" s="17" t="s">
        <v>284</v>
      </c>
      <c r="M14" s="17" t="s">
        <v>284</v>
      </c>
      <c r="N14" s="17" t="s">
        <v>284</v>
      </c>
      <c r="O14" s="17" t="s">
        <v>284</v>
      </c>
      <c r="P14" s="17" t="s">
        <v>284</v>
      </c>
      <c r="Q14" s="17" t="s">
        <v>284</v>
      </c>
      <c r="R14" s="17" t="s">
        <v>284</v>
      </c>
      <c r="S14" s="93" t="s">
        <v>284</v>
      </c>
      <c r="T14" s="93" t="s">
        <v>284</v>
      </c>
      <c r="U14" s="17" t="s">
        <v>284</v>
      </c>
      <c r="V14" s="17" t="s">
        <v>284</v>
      </c>
      <c r="W14" s="278" t="s">
        <v>284</v>
      </c>
      <c r="X14" s="18" t="s">
        <v>10158</v>
      </c>
      <c r="Y14" s="19" t="s">
        <v>340</v>
      </c>
    </row>
    <row r="15" spans="1:25">
      <c r="A15" s="13"/>
      <c r="B15" s="14" t="s">
        <v>341</v>
      </c>
      <c r="C15" s="14" t="s">
        <v>10167</v>
      </c>
      <c r="D15" s="27" t="s">
        <v>2607</v>
      </c>
      <c r="E15" s="16"/>
      <c r="F15" s="16"/>
      <c r="G15" s="16" t="s">
        <v>285</v>
      </c>
      <c r="H15" s="16"/>
      <c r="I15" s="122"/>
      <c r="J15" s="123" t="s">
        <v>284</v>
      </c>
      <c r="K15" s="17" t="s">
        <v>284</v>
      </c>
      <c r="L15" s="17" t="s">
        <v>284</v>
      </c>
      <c r="M15" s="17" t="s">
        <v>284</v>
      </c>
      <c r="N15" s="17" t="s">
        <v>284</v>
      </c>
      <c r="O15" s="17" t="s">
        <v>284</v>
      </c>
      <c r="P15" s="17" t="s">
        <v>284</v>
      </c>
      <c r="Q15" s="17" t="s">
        <v>284</v>
      </c>
      <c r="R15" s="17" t="s">
        <v>284</v>
      </c>
      <c r="S15" s="93" t="s">
        <v>284</v>
      </c>
      <c r="T15" s="93" t="s">
        <v>284</v>
      </c>
      <c r="U15" s="17" t="s">
        <v>284</v>
      </c>
      <c r="V15" s="17" t="s">
        <v>284</v>
      </c>
      <c r="W15" s="278" t="s">
        <v>284</v>
      </c>
      <c r="X15" s="18" t="s">
        <v>10158</v>
      </c>
      <c r="Y15" s="19" t="s">
        <v>340</v>
      </c>
    </row>
    <row r="16" spans="1:25">
      <c r="A16" s="13" t="s">
        <v>10168</v>
      </c>
      <c r="B16" s="14"/>
      <c r="C16" s="14"/>
      <c r="D16" s="27" t="s">
        <v>10169</v>
      </c>
      <c r="E16" s="16" t="s">
        <v>284</v>
      </c>
      <c r="F16" s="16"/>
      <c r="G16" s="16" t="s">
        <v>285</v>
      </c>
      <c r="H16" s="16"/>
      <c r="I16" s="122"/>
      <c r="J16" s="123"/>
      <c r="K16" s="17"/>
      <c r="L16" s="17"/>
      <c r="M16" s="17"/>
      <c r="N16" s="17"/>
      <c r="O16" s="17"/>
      <c r="P16" s="17"/>
      <c r="Q16" s="17"/>
      <c r="R16" s="17"/>
      <c r="S16" s="93"/>
      <c r="T16" s="93"/>
      <c r="U16" s="17"/>
      <c r="V16" s="17"/>
      <c r="W16" s="278"/>
      <c r="X16" s="18"/>
      <c r="Y16" s="19"/>
    </row>
    <row r="17" spans="1:27">
      <c r="A17" s="13"/>
      <c r="B17" s="14"/>
      <c r="C17" s="14"/>
      <c r="D17" s="27" t="s">
        <v>10170</v>
      </c>
      <c r="E17" s="16"/>
      <c r="F17" s="16"/>
      <c r="G17" s="16"/>
      <c r="H17" s="16"/>
      <c r="I17" s="122"/>
      <c r="J17" s="123"/>
      <c r="K17" s="17"/>
      <c r="L17" s="17"/>
      <c r="M17" s="17"/>
      <c r="N17" s="17"/>
      <c r="O17" s="17"/>
      <c r="P17" s="17"/>
      <c r="Q17" s="17"/>
      <c r="R17" s="17"/>
      <c r="S17" s="93"/>
      <c r="T17" s="93"/>
      <c r="U17" s="17"/>
      <c r="V17" s="17"/>
      <c r="W17" s="278"/>
      <c r="X17" s="18"/>
      <c r="Y17" s="19"/>
    </row>
    <row r="18" spans="1:27">
      <c r="A18" s="13"/>
      <c r="B18" s="14" t="s">
        <v>2536</v>
      </c>
      <c r="C18" s="14" t="s">
        <v>10171</v>
      </c>
      <c r="D18" s="27" t="s">
        <v>10172</v>
      </c>
      <c r="E18" s="16"/>
      <c r="F18" s="16"/>
      <c r="G18" s="16"/>
      <c r="H18" s="16"/>
      <c r="I18" s="122"/>
      <c r="J18" s="123" t="s">
        <v>284</v>
      </c>
      <c r="K18" s="17" t="s">
        <v>284</v>
      </c>
      <c r="L18" s="17" t="s">
        <v>284</v>
      </c>
      <c r="M18" s="17" t="s">
        <v>284</v>
      </c>
      <c r="N18" s="17" t="s">
        <v>284</v>
      </c>
      <c r="O18" s="17" t="s">
        <v>284</v>
      </c>
      <c r="P18" s="17" t="s">
        <v>284</v>
      </c>
      <c r="Q18" s="17" t="s">
        <v>284</v>
      </c>
      <c r="R18" s="17" t="s">
        <v>284</v>
      </c>
      <c r="S18" s="93" t="s">
        <v>284</v>
      </c>
      <c r="T18" s="93" t="s">
        <v>284</v>
      </c>
      <c r="U18" s="17" t="s">
        <v>284</v>
      </c>
      <c r="V18" s="17" t="s">
        <v>284</v>
      </c>
      <c r="W18" s="278" t="s">
        <v>284</v>
      </c>
      <c r="X18" s="18"/>
      <c r="Y18" s="19" t="s">
        <v>10158</v>
      </c>
    </row>
    <row r="19" spans="1:27">
      <c r="A19" s="13"/>
      <c r="B19" s="14" t="s">
        <v>2539</v>
      </c>
      <c r="C19" s="14" t="s">
        <v>10173</v>
      </c>
      <c r="D19" s="27" t="s">
        <v>10174</v>
      </c>
      <c r="E19" s="16"/>
      <c r="F19" s="16"/>
      <c r="G19" s="16"/>
      <c r="H19" s="16"/>
      <c r="I19" s="122"/>
      <c r="J19" s="123" t="s">
        <v>284</v>
      </c>
      <c r="K19" s="17" t="s">
        <v>284</v>
      </c>
      <c r="L19" s="17" t="s">
        <v>284</v>
      </c>
      <c r="M19" s="17" t="s">
        <v>284</v>
      </c>
      <c r="N19" s="17" t="s">
        <v>284</v>
      </c>
      <c r="O19" s="17" t="s">
        <v>284</v>
      </c>
      <c r="P19" s="17" t="s">
        <v>284</v>
      </c>
      <c r="Q19" s="17" t="s">
        <v>284</v>
      </c>
      <c r="R19" s="17" t="s">
        <v>284</v>
      </c>
      <c r="S19" s="93" t="s">
        <v>284</v>
      </c>
      <c r="T19" s="93" t="s">
        <v>284</v>
      </c>
      <c r="U19" s="17" t="s">
        <v>284</v>
      </c>
      <c r="V19" s="17" t="s">
        <v>284</v>
      </c>
      <c r="W19" s="278" t="s">
        <v>284</v>
      </c>
      <c r="X19" s="18"/>
      <c r="Y19" s="19" t="s">
        <v>10158</v>
      </c>
    </row>
    <row r="20" spans="1:27">
      <c r="A20" s="13"/>
      <c r="B20" s="627" t="s">
        <v>356</v>
      </c>
      <c r="C20" s="627" t="s">
        <v>10175</v>
      </c>
      <c r="D20" s="27" t="s">
        <v>2607</v>
      </c>
      <c r="E20" s="16"/>
      <c r="F20" s="16"/>
      <c r="G20" s="16"/>
      <c r="H20" s="16"/>
      <c r="I20" s="122"/>
      <c r="J20" s="123" t="s">
        <v>284</v>
      </c>
      <c r="K20" s="17" t="s">
        <v>284</v>
      </c>
      <c r="L20" s="17" t="s">
        <v>284</v>
      </c>
      <c r="M20" s="17" t="s">
        <v>284</v>
      </c>
      <c r="N20" s="17" t="s">
        <v>284</v>
      </c>
      <c r="O20" s="17" t="s">
        <v>284</v>
      </c>
      <c r="P20" s="17" t="s">
        <v>284</v>
      </c>
      <c r="Q20" s="17" t="s">
        <v>284</v>
      </c>
      <c r="R20" s="17" t="s">
        <v>284</v>
      </c>
      <c r="S20" s="93" t="s">
        <v>284</v>
      </c>
      <c r="T20" s="93" t="s">
        <v>284</v>
      </c>
      <c r="U20" s="17" t="s">
        <v>284</v>
      </c>
      <c r="V20" s="17" t="s">
        <v>284</v>
      </c>
      <c r="W20" s="278" t="s">
        <v>284</v>
      </c>
      <c r="X20" s="18"/>
      <c r="Y20" s="19" t="s">
        <v>10158</v>
      </c>
    </row>
    <row r="21" spans="1:27">
      <c r="A21" s="13"/>
      <c r="B21" s="14"/>
      <c r="C21" s="14"/>
      <c r="D21" s="27" t="s">
        <v>234</v>
      </c>
      <c r="E21" s="16"/>
      <c r="F21" s="16"/>
      <c r="G21" s="16"/>
      <c r="H21" s="16"/>
      <c r="I21" s="122"/>
      <c r="J21" s="123"/>
      <c r="K21" s="17"/>
      <c r="L21" s="17"/>
      <c r="M21" s="17"/>
      <c r="N21" s="17"/>
      <c r="O21" s="17"/>
      <c r="P21" s="17"/>
      <c r="Q21" s="17"/>
      <c r="R21" s="17"/>
      <c r="S21" s="93"/>
      <c r="T21" s="93"/>
      <c r="U21" s="17"/>
      <c r="V21" s="17"/>
      <c r="W21" s="278"/>
      <c r="X21" s="18"/>
      <c r="Y21" s="19"/>
    </row>
    <row r="22" spans="1:27">
      <c r="A22" s="13" t="s">
        <v>10176</v>
      </c>
      <c r="B22" s="14" t="s">
        <v>352</v>
      </c>
      <c r="C22" s="14" t="s">
        <v>10177</v>
      </c>
      <c r="D22" s="26" t="s">
        <v>10178</v>
      </c>
      <c r="E22" s="16" t="s">
        <v>284</v>
      </c>
      <c r="F22" s="16"/>
      <c r="G22" s="16" t="s">
        <v>285</v>
      </c>
      <c r="H22" s="16"/>
      <c r="I22" s="122"/>
      <c r="J22" s="123" t="s">
        <v>284</v>
      </c>
      <c r="K22" s="17" t="s">
        <v>284</v>
      </c>
      <c r="L22" s="17" t="s">
        <v>284</v>
      </c>
      <c r="M22" s="17" t="s">
        <v>284</v>
      </c>
      <c r="N22" s="17" t="s">
        <v>284</v>
      </c>
      <c r="O22" s="17" t="s">
        <v>284</v>
      </c>
      <c r="P22" s="17" t="s">
        <v>284</v>
      </c>
      <c r="Q22" s="17" t="s">
        <v>284</v>
      </c>
      <c r="R22" s="17" t="s">
        <v>284</v>
      </c>
      <c r="S22" s="93" t="s">
        <v>284</v>
      </c>
      <c r="T22" s="93" t="s">
        <v>284</v>
      </c>
      <c r="U22" s="17" t="s">
        <v>284</v>
      </c>
      <c r="V22" s="17" t="s">
        <v>284</v>
      </c>
      <c r="W22" s="278" t="s">
        <v>284</v>
      </c>
      <c r="X22" s="18" t="s">
        <v>10179</v>
      </c>
      <c r="Y22" s="19" t="s">
        <v>10180</v>
      </c>
    </row>
    <row r="23" spans="1:27" ht="12" thickBot="1">
      <c r="A23" s="29" t="s">
        <v>10181</v>
      </c>
      <c r="B23" s="30" t="s">
        <v>352</v>
      </c>
      <c r="C23" s="30" t="s">
        <v>10182</v>
      </c>
      <c r="D23" s="31" t="s">
        <v>234</v>
      </c>
      <c r="E23" s="32" t="s">
        <v>284</v>
      </c>
      <c r="F23" s="32"/>
      <c r="G23" s="32" t="s">
        <v>285</v>
      </c>
      <c r="H23" s="32"/>
      <c r="I23" s="127"/>
      <c r="J23" s="128" t="s">
        <v>284</v>
      </c>
      <c r="K23" s="33" t="s">
        <v>284</v>
      </c>
      <c r="L23" s="33" t="s">
        <v>284</v>
      </c>
      <c r="M23" s="33" t="s">
        <v>284</v>
      </c>
      <c r="N23" s="33" t="s">
        <v>284</v>
      </c>
      <c r="O23" s="33" t="s">
        <v>284</v>
      </c>
      <c r="P23" s="33" t="s">
        <v>284</v>
      </c>
      <c r="Q23" s="33" t="s">
        <v>284</v>
      </c>
      <c r="R23" s="33" t="s">
        <v>284</v>
      </c>
      <c r="S23" s="97" t="s">
        <v>284</v>
      </c>
      <c r="T23" s="97" t="s">
        <v>284</v>
      </c>
      <c r="U23" s="33" t="s">
        <v>284</v>
      </c>
      <c r="V23" s="33" t="s">
        <v>284</v>
      </c>
      <c r="W23" s="279" t="s">
        <v>284</v>
      </c>
      <c r="X23" s="34"/>
      <c r="Y23" s="35" t="s">
        <v>10158</v>
      </c>
    </row>
    <row r="24" spans="1:27" ht="33.75">
      <c r="A24" s="20" t="s">
        <v>10183</v>
      </c>
      <c r="B24" s="21"/>
      <c r="C24" s="21"/>
      <c r="D24" s="22" t="s">
        <v>10184</v>
      </c>
      <c r="E24" s="23"/>
      <c r="F24" s="23"/>
      <c r="G24" s="23"/>
      <c r="H24" s="23"/>
      <c r="I24" s="119"/>
      <c r="J24" s="120"/>
      <c r="K24" s="59"/>
      <c r="L24" s="59"/>
      <c r="M24" s="59"/>
      <c r="N24" s="59"/>
      <c r="O24" s="59"/>
      <c r="P24" s="59"/>
      <c r="Q24" s="59"/>
      <c r="R24" s="59"/>
      <c r="S24" s="90"/>
      <c r="T24" s="90"/>
      <c r="U24" s="59"/>
      <c r="V24" s="59"/>
      <c r="W24" s="277"/>
      <c r="X24" s="24"/>
      <c r="Y24" s="25"/>
    </row>
    <row r="25" spans="1:27">
      <c r="A25" s="13" t="s">
        <v>10185</v>
      </c>
      <c r="B25" s="14" t="s">
        <v>9529</v>
      </c>
      <c r="C25" s="14" t="s">
        <v>10186</v>
      </c>
      <c r="D25" s="27" t="s">
        <v>10154</v>
      </c>
      <c r="E25" s="16" t="s">
        <v>7924</v>
      </c>
      <c r="F25" s="16"/>
      <c r="G25" s="16" t="s">
        <v>284</v>
      </c>
      <c r="H25" s="16" t="s">
        <v>284</v>
      </c>
      <c r="I25" s="122"/>
      <c r="J25" s="123" t="s">
        <v>284</v>
      </c>
      <c r="K25" s="17" t="s">
        <v>284</v>
      </c>
      <c r="L25" s="17" t="s">
        <v>284</v>
      </c>
      <c r="M25" s="17" t="s">
        <v>284</v>
      </c>
      <c r="N25" s="17" t="s">
        <v>284</v>
      </c>
      <c r="O25" s="17" t="s">
        <v>284</v>
      </c>
      <c r="P25" s="17" t="s">
        <v>284</v>
      </c>
      <c r="Q25" s="17" t="s">
        <v>284</v>
      </c>
      <c r="R25" s="17" t="s">
        <v>284</v>
      </c>
      <c r="S25" s="93" t="s">
        <v>284</v>
      </c>
      <c r="T25" s="93" t="s">
        <v>284</v>
      </c>
      <c r="U25" s="17" t="s">
        <v>284</v>
      </c>
      <c r="V25" s="17" t="s">
        <v>284</v>
      </c>
      <c r="W25" s="278" t="s">
        <v>284</v>
      </c>
      <c r="X25" s="18"/>
      <c r="Y25" s="19" t="s">
        <v>10158</v>
      </c>
      <c r="AA25" s="2" t="s">
        <v>10187</v>
      </c>
    </row>
    <row r="26" spans="1:27">
      <c r="A26" s="13"/>
      <c r="B26" s="14"/>
      <c r="C26" s="14"/>
      <c r="D26" s="27" t="s">
        <v>10188</v>
      </c>
      <c r="E26" s="16"/>
      <c r="F26" s="16"/>
      <c r="G26" s="16"/>
      <c r="H26" s="16"/>
      <c r="I26" s="122"/>
      <c r="J26" s="123"/>
      <c r="K26" s="17"/>
      <c r="L26" s="17"/>
      <c r="M26" s="17"/>
      <c r="N26" s="17"/>
      <c r="O26" s="17"/>
      <c r="P26" s="17"/>
      <c r="Q26" s="17"/>
      <c r="R26" s="17"/>
      <c r="S26" s="93"/>
      <c r="T26" s="93"/>
      <c r="U26" s="17"/>
      <c r="V26" s="17"/>
      <c r="W26" s="278"/>
      <c r="X26" s="18"/>
      <c r="Y26" s="19"/>
    </row>
    <row r="27" spans="1:27">
      <c r="A27" s="13" t="s">
        <v>10189</v>
      </c>
      <c r="B27" s="14" t="s">
        <v>352</v>
      </c>
      <c r="C27" s="14" t="s">
        <v>10190</v>
      </c>
      <c r="D27" s="26" t="s">
        <v>10178</v>
      </c>
      <c r="E27" s="16" t="s">
        <v>284</v>
      </c>
      <c r="F27" s="16"/>
      <c r="G27" s="16" t="s">
        <v>285</v>
      </c>
      <c r="H27" s="16"/>
      <c r="I27" s="122"/>
      <c r="J27" s="123" t="s">
        <v>284</v>
      </c>
      <c r="K27" s="17" t="s">
        <v>284</v>
      </c>
      <c r="L27" s="17" t="s">
        <v>284</v>
      </c>
      <c r="M27" s="17" t="s">
        <v>284</v>
      </c>
      <c r="N27" s="17" t="s">
        <v>284</v>
      </c>
      <c r="O27" s="17" t="s">
        <v>284</v>
      </c>
      <c r="P27" s="17" t="s">
        <v>284</v>
      </c>
      <c r="Q27" s="17" t="s">
        <v>284</v>
      </c>
      <c r="R27" s="17" t="s">
        <v>284</v>
      </c>
      <c r="S27" s="93" t="s">
        <v>284</v>
      </c>
      <c r="T27" s="93" t="s">
        <v>284</v>
      </c>
      <c r="U27" s="17" t="s">
        <v>284</v>
      </c>
      <c r="V27" s="17" t="s">
        <v>284</v>
      </c>
      <c r="W27" s="278" t="s">
        <v>284</v>
      </c>
      <c r="X27" s="18" t="s">
        <v>339</v>
      </c>
      <c r="Y27" s="19" t="s">
        <v>10158</v>
      </c>
    </row>
    <row r="28" spans="1:27">
      <c r="A28" s="13" t="s">
        <v>10191</v>
      </c>
      <c r="B28" s="14" t="s">
        <v>352</v>
      </c>
      <c r="C28" s="14" t="s">
        <v>10192</v>
      </c>
      <c r="D28" s="26" t="s">
        <v>10193</v>
      </c>
      <c r="E28" s="16" t="s">
        <v>284</v>
      </c>
      <c r="F28" s="16"/>
      <c r="G28" s="16" t="s">
        <v>285</v>
      </c>
      <c r="H28" s="16"/>
      <c r="I28" s="122"/>
      <c r="J28" s="123" t="s">
        <v>284</v>
      </c>
      <c r="K28" s="17" t="s">
        <v>284</v>
      </c>
      <c r="L28" s="17" t="s">
        <v>284</v>
      </c>
      <c r="M28" s="17" t="s">
        <v>284</v>
      </c>
      <c r="N28" s="17" t="s">
        <v>284</v>
      </c>
      <c r="O28" s="17" t="s">
        <v>284</v>
      </c>
      <c r="P28" s="17" t="s">
        <v>284</v>
      </c>
      <c r="Q28" s="17" t="s">
        <v>284</v>
      </c>
      <c r="R28" s="17" t="s">
        <v>284</v>
      </c>
      <c r="S28" s="93" t="s">
        <v>284</v>
      </c>
      <c r="T28" s="93" t="s">
        <v>284</v>
      </c>
      <c r="U28" s="17" t="s">
        <v>284</v>
      </c>
      <c r="V28" s="17" t="s">
        <v>284</v>
      </c>
      <c r="W28" s="278" t="s">
        <v>284</v>
      </c>
      <c r="X28" s="18"/>
      <c r="Y28" s="19" t="s">
        <v>10158</v>
      </c>
    </row>
    <row r="29" spans="1:27">
      <c r="A29" s="13" t="s">
        <v>10194</v>
      </c>
      <c r="B29" s="14" t="s">
        <v>352</v>
      </c>
      <c r="C29" s="14" t="s">
        <v>10195</v>
      </c>
      <c r="D29" s="26" t="s">
        <v>234</v>
      </c>
      <c r="E29" s="16" t="s">
        <v>284</v>
      </c>
      <c r="F29" s="16"/>
      <c r="G29" s="16" t="s">
        <v>285</v>
      </c>
      <c r="H29" s="16"/>
      <c r="I29" s="122"/>
      <c r="J29" s="123" t="s">
        <v>284</v>
      </c>
      <c r="K29" s="17" t="s">
        <v>284</v>
      </c>
      <c r="L29" s="17" t="s">
        <v>284</v>
      </c>
      <c r="M29" s="17" t="s">
        <v>284</v>
      </c>
      <c r="N29" s="17" t="s">
        <v>284</v>
      </c>
      <c r="O29" s="17" t="s">
        <v>284</v>
      </c>
      <c r="P29" s="17" t="s">
        <v>284</v>
      </c>
      <c r="Q29" s="17" t="s">
        <v>284</v>
      </c>
      <c r="R29" s="17" t="s">
        <v>284</v>
      </c>
      <c r="S29" s="93" t="s">
        <v>284</v>
      </c>
      <c r="T29" s="93" t="s">
        <v>284</v>
      </c>
      <c r="U29" s="17" t="s">
        <v>284</v>
      </c>
      <c r="V29" s="17" t="s">
        <v>284</v>
      </c>
      <c r="W29" s="278" t="s">
        <v>284</v>
      </c>
      <c r="X29" s="18"/>
      <c r="Y29" s="19" t="s">
        <v>10158</v>
      </c>
    </row>
    <row r="30" spans="1:27">
      <c r="A30" s="13"/>
      <c r="B30" s="14"/>
      <c r="C30" s="14"/>
      <c r="D30" s="27" t="s">
        <v>10196</v>
      </c>
      <c r="E30" s="16"/>
      <c r="F30" s="16"/>
      <c r="G30" s="16"/>
      <c r="H30" s="16"/>
      <c r="I30" s="122"/>
      <c r="J30" s="123"/>
      <c r="K30" s="17"/>
      <c r="L30" s="17"/>
      <c r="M30" s="17"/>
      <c r="N30" s="17"/>
      <c r="O30" s="17"/>
      <c r="P30" s="17"/>
      <c r="Q30" s="17"/>
      <c r="R30" s="17"/>
      <c r="S30" s="93"/>
      <c r="T30" s="93"/>
      <c r="U30" s="17"/>
      <c r="V30" s="17"/>
      <c r="W30" s="278"/>
      <c r="X30" s="18"/>
      <c r="Y30" s="19"/>
    </row>
    <row r="31" spans="1:27" ht="22.5">
      <c r="A31" s="13" t="s">
        <v>10197</v>
      </c>
      <c r="B31" s="14" t="s">
        <v>352</v>
      </c>
      <c r="C31" s="14" t="s">
        <v>10198</v>
      </c>
      <c r="D31" s="26" t="s">
        <v>10199</v>
      </c>
      <c r="E31" s="16" t="s">
        <v>284</v>
      </c>
      <c r="F31" s="16"/>
      <c r="G31" s="16" t="s">
        <v>285</v>
      </c>
      <c r="H31" s="16"/>
      <c r="I31" s="122"/>
      <c r="J31" s="123" t="s">
        <v>284</v>
      </c>
      <c r="K31" s="17" t="s">
        <v>284</v>
      </c>
      <c r="L31" s="17" t="s">
        <v>284</v>
      </c>
      <c r="M31" s="17" t="s">
        <v>284</v>
      </c>
      <c r="N31" s="17" t="s">
        <v>284</v>
      </c>
      <c r="O31" s="17" t="s">
        <v>284</v>
      </c>
      <c r="P31" s="17" t="s">
        <v>284</v>
      </c>
      <c r="Q31" s="17" t="s">
        <v>284</v>
      </c>
      <c r="R31" s="17" t="s">
        <v>284</v>
      </c>
      <c r="S31" s="93" t="s">
        <v>284</v>
      </c>
      <c r="T31" s="93" t="s">
        <v>284</v>
      </c>
      <c r="U31" s="17" t="s">
        <v>284</v>
      </c>
      <c r="V31" s="17" t="s">
        <v>284</v>
      </c>
      <c r="W31" s="278" t="s">
        <v>284</v>
      </c>
      <c r="X31" s="18"/>
      <c r="Y31" s="19" t="s">
        <v>10158</v>
      </c>
    </row>
    <row r="32" spans="1:27" ht="22.5">
      <c r="A32" s="13" t="s">
        <v>10200</v>
      </c>
      <c r="B32" s="14" t="s">
        <v>9529</v>
      </c>
      <c r="C32" s="14" t="s">
        <v>10201</v>
      </c>
      <c r="D32" s="26" t="s">
        <v>10202</v>
      </c>
      <c r="E32" s="16" t="s">
        <v>284</v>
      </c>
      <c r="F32" s="16"/>
      <c r="G32" s="16" t="s">
        <v>285</v>
      </c>
      <c r="H32" s="16"/>
      <c r="I32" s="122"/>
      <c r="J32" s="123" t="s">
        <v>284</v>
      </c>
      <c r="K32" s="17" t="s">
        <v>284</v>
      </c>
      <c r="L32" s="17" t="s">
        <v>284</v>
      </c>
      <c r="M32" s="17" t="s">
        <v>284</v>
      </c>
      <c r="N32" s="17" t="s">
        <v>284</v>
      </c>
      <c r="O32" s="17" t="s">
        <v>284</v>
      </c>
      <c r="P32" s="17" t="s">
        <v>284</v>
      </c>
      <c r="Q32" s="17" t="s">
        <v>284</v>
      </c>
      <c r="R32" s="17" t="s">
        <v>284</v>
      </c>
      <c r="S32" s="93" t="s">
        <v>284</v>
      </c>
      <c r="T32" s="93" t="s">
        <v>284</v>
      </c>
      <c r="U32" s="17" t="s">
        <v>284</v>
      </c>
      <c r="V32" s="17" t="s">
        <v>284</v>
      </c>
      <c r="W32" s="278" t="s">
        <v>284</v>
      </c>
      <c r="X32" s="18"/>
      <c r="Y32" s="19" t="s">
        <v>10179</v>
      </c>
    </row>
    <row r="33" spans="1:25" ht="22.5">
      <c r="A33" s="13" t="s">
        <v>10203</v>
      </c>
      <c r="B33" s="14" t="s">
        <v>9529</v>
      </c>
      <c r="C33" s="14" t="s">
        <v>10204</v>
      </c>
      <c r="D33" s="26" t="s">
        <v>10205</v>
      </c>
      <c r="E33" s="16" t="s">
        <v>284</v>
      </c>
      <c r="F33" s="16"/>
      <c r="G33" s="16" t="s">
        <v>285</v>
      </c>
      <c r="H33" s="16"/>
      <c r="I33" s="122"/>
      <c r="J33" s="123" t="s">
        <v>284</v>
      </c>
      <c r="K33" s="17" t="s">
        <v>284</v>
      </c>
      <c r="L33" s="17" t="s">
        <v>284</v>
      </c>
      <c r="M33" s="17" t="s">
        <v>284</v>
      </c>
      <c r="N33" s="17" t="s">
        <v>284</v>
      </c>
      <c r="O33" s="17" t="s">
        <v>284</v>
      </c>
      <c r="P33" s="17" t="s">
        <v>284</v>
      </c>
      <c r="Q33" s="17" t="s">
        <v>284</v>
      </c>
      <c r="R33" s="17" t="s">
        <v>284</v>
      </c>
      <c r="S33" s="93" t="s">
        <v>284</v>
      </c>
      <c r="T33" s="93" t="s">
        <v>284</v>
      </c>
      <c r="U33" s="17" t="s">
        <v>284</v>
      </c>
      <c r="V33" s="17" t="s">
        <v>284</v>
      </c>
      <c r="W33" s="278" t="s">
        <v>284</v>
      </c>
      <c r="X33" s="18"/>
      <c r="Y33" s="19" t="s">
        <v>10179</v>
      </c>
    </row>
    <row r="34" spans="1:25">
      <c r="A34" s="13" t="s">
        <v>10206</v>
      </c>
      <c r="B34" s="14" t="s">
        <v>9529</v>
      </c>
      <c r="C34" s="14" t="s">
        <v>10207</v>
      </c>
      <c r="D34" s="26" t="s">
        <v>10208</v>
      </c>
      <c r="E34" s="16" t="s">
        <v>284</v>
      </c>
      <c r="F34" s="16"/>
      <c r="G34" s="16" t="s">
        <v>285</v>
      </c>
      <c r="H34" s="16"/>
      <c r="I34" s="122"/>
      <c r="J34" s="123" t="s">
        <v>284</v>
      </c>
      <c r="K34" s="17" t="s">
        <v>284</v>
      </c>
      <c r="L34" s="17" t="s">
        <v>284</v>
      </c>
      <c r="M34" s="17" t="s">
        <v>284</v>
      </c>
      <c r="N34" s="17" t="s">
        <v>284</v>
      </c>
      <c r="O34" s="17" t="s">
        <v>284</v>
      </c>
      <c r="P34" s="17" t="s">
        <v>284</v>
      </c>
      <c r="Q34" s="17" t="s">
        <v>284</v>
      </c>
      <c r="R34" s="17" t="s">
        <v>284</v>
      </c>
      <c r="S34" s="93" t="s">
        <v>284</v>
      </c>
      <c r="T34" s="93" t="s">
        <v>284</v>
      </c>
      <c r="U34" s="17" t="s">
        <v>284</v>
      </c>
      <c r="V34" s="17" t="s">
        <v>284</v>
      </c>
      <c r="W34" s="278" t="s">
        <v>284</v>
      </c>
      <c r="X34" s="18"/>
      <c r="Y34" s="19" t="s">
        <v>10179</v>
      </c>
    </row>
    <row r="35" spans="1:25">
      <c r="A35" s="13"/>
      <c r="B35" s="14"/>
      <c r="C35" s="14"/>
      <c r="D35" s="27" t="s">
        <v>10209</v>
      </c>
      <c r="E35" s="16"/>
      <c r="F35" s="16"/>
      <c r="G35" s="16"/>
      <c r="H35" s="16"/>
      <c r="I35" s="122"/>
      <c r="J35" s="123"/>
      <c r="K35" s="17"/>
      <c r="L35" s="17"/>
      <c r="M35" s="17"/>
      <c r="N35" s="17"/>
      <c r="O35" s="17"/>
      <c r="P35" s="17"/>
      <c r="Q35" s="17"/>
      <c r="R35" s="17"/>
      <c r="S35" s="93"/>
      <c r="T35" s="93"/>
      <c r="U35" s="17"/>
      <c r="V35" s="17"/>
      <c r="W35" s="278"/>
      <c r="X35" s="18"/>
      <c r="Y35" s="19"/>
    </row>
    <row r="36" spans="1:25">
      <c r="A36" s="13" t="s">
        <v>10210</v>
      </c>
      <c r="B36" s="14" t="s">
        <v>352</v>
      </c>
      <c r="C36" s="14" t="s">
        <v>10211</v>
      </c>
      <c r="D36" s="26" t="s">
        <v>10212</v>
      </c>
      <c r="E36" s="16" t="s">
        <v>284</v>
      </c>
      <c r="F36" s="16"/>
      <c r="G36" s="16" t="s">
        <v>285</v>
      </c>
      <c r="H36" s="16"/>
      <c r="I36" s="122"/>
      <c r="J36" s="123" t="s">
        <v>284</v>
      </c>
      <c r="K36" s="17" t="s">
        <v>284</v>
      </c>
      <c r="L36" s="17" t="s">
        <v>284</v>
      </c>
      <c r="M36" s="17" t="s">
        <v>284</v>
      </c>
      <c r="N36" s="17" t="s">
        <v>284</v>
      </c>
      <c r="O36" s="17" t="s">
        <v>284</v>
      </c>
      <c r="P36" s="17" t="s">
        <v>284</v>
      </c>
      <c r="Q36" s="17" t="s">
        <v>284</v>
      </c>
      <c r="R36" s="17" t="s">
        <v>284</v>
      </c>
      <c r="S36" s="93" t="s">
        <v>284</v>
      </c>
      <c r="T36" s="93" t="s">
        <v>284</v>
      </c>
      <c r="U36" s="17" t="s">
        <v>284</v>
      </c>
      <c r="V36" s="17" t="s">
        <v>284</v>
      </c>
      <c r="W36" s="278" t="s">
        <v>284</v>
      </c>
      <c r="X36" s="18" t="s">
        <v>10179</v>
      </c>
      <c r="Y36" s="19" t="s">
        <v>10213</v>
      </c>
    </row>
    <row r="37" spans="1:25" ht="22.5">
      <c r="A37" s="13" t="s">
        <v>10214</v>
      </c>
      <c r="B37" s="14" t="s">
        <v>352</v>
      </c>
      <c r="C37" s="14" t="s">
        <v>10215</v>
      </c>
      <c r="D37" s="26" t="s">
        <v>10216</v>
      </c>
      <c r="E37" s="16" t="s">
        <v>284</v>
      </c>
      <c r="F37" s="16"/>
      <c r="G37" s="16" t="s">
        <v>285</v>
      </c>
      <c r="H37" s="16"/>
      <c r="I37" s="122"/>
      <c r="J37" s="123" t="s">
        <v>284</v>
      </c>
      <c r="K37" s="17" t="s">
        <v>284</v>
      </c>
      <c r="L37" s="17" t="s">
        <v>284</v>
      </c>
      <c r="M37" s="17" t="s">
        <v>284</v>
      </c>
      <c r="N37" s="17" t="s">
        <v>284</v>
      </c>
      <c r="O37" s="17" t="s">
        <v>284</v>
      </c>
      <c r="P37" s="17" t="s">
        <v>284</v>
      </c>
      <c r="Q37" s="17" t="s">
        <v>284</v>
      </c>
      <c r="R37" s="17" t="s">
        <v>284</v>
      </c>
      <c r="S37" s="93" t="s">
        <v>284</v>
      </c>
      <c r="T37" s="93" t="s">
        <v>284</v>
      </c>
      <c r="U37" s="17" t="s">
        <v>284</v>
      </c>
      <c r="V37" s="17" t="s">
        <v>284</v>
      </c>
      <c r="W37" s="278" t="s">
        <v>284</v>
      </c>
      <c r="X37" s="18" t="s">
        <v>10179</v>
      </c>
      <c r="Y37" s="19" t="s">
        <v>10213</v>
      </c>
    </row>
    <row r="38" spans="1:25" ht="22.5">
      <c r="A38" s="13" t="s">
        <v>10217</v>
      </c>
      <c r="B38" s="14"/>
      <c r="C38" s="14"/>
      <c r="D38" s="26" t="s">
        <v>10218</v>
      </c>
      <c r="E38" s="16" t="s">
        <v>284</v>
      </c>
      <c r="F38" s="16"/>
      <c r="G38" s="16" t="s">
        <v>285</v>
      </c>
      <c r="H38" s="16"/>
      <c r="I38" s="122"/>
      <c r="J38" s="123"/>
      <c r="K38" s="17"/>
      <c r="L38" s="17"/>
      <c r="M38" s="17"/>
      <c r="N38" s="17"/>
      <c r="O38" s="17"/>
      <c r="P38" s="17"/>
      <c r="Q38" s="17"/>
      <c r="R38" s="17"/>
      <c r="S38" s="93"/>
      <c r="T38" s="93"/>
      <c r="U38" s="17"/>
      <c r="V38" s="17"/>
      <c r="W38" s="278"/>
      <c r="X38" s="18"/>
      <c r="Y38" s="19"/>
    </row>
    <row r="39" spans="1:25">
      <c r="A39" s="13"/>
      <c r="B39" s="14" t="s">
        <v>10219</v>
      </c>
      <c r="C39" s="14" t="s">
        <v>10220</v>
      </c>
      <c r="D39" s="26" t="s">
        <v>10221</v>
      </c>
      <c r="E39" s="16"/>
      <c r="F39" s="16"/>
      <c r="G39" s="16"/>
      <c r="H39" s="16"/>
      <c r="I39" s="122"/>
      <c r="J39" s="123" t="s">
        <v>284</v>
      </c>
      <c r="K39" s="17" t="s">
        <v>284</v>
      </c>
      <c r="L39" s="17" t="s">
        <v>284</v>
      </c>
      <c r="M39" s="17" t="s">
        <v>284</v>
      </c>
      <c r="N39" s="17" t="s">
        <v>284</v>
      </c>
      <c r="O39" s="17" t="s">
        <v>284</v>
      </c>
      <c r="P39" s="17" t="s">
        <v>284</v>
      </c>
      <c r="Q39" s="17" t="s">
        <v>284</v>
      </c>
      <c r="R39" s="17" t="s">
        <v>284</v>
      </c>
      <c r="S39" s="93" t="s">
        <v>284</v>
      </c>
      <c r="T39" s="93" t="s">
        <v>284</v>
      </c>
      <c r="U39" s="17" t="s">
        <v>284</v>
      </c>
      <c r="V39" s="17" t="s">
        <v>284</v>
      </c>
      <c r="W39" s="278" t="s">
        <v>284</v>
      </c>
      <c r="X39" s="18" t="s">
        <v>10158</v>
      </c>
      <c r="Y39" s="19" t="s">
        <v>10222</v>
      </c>
    </row>
    <row r="40" spans="1:25">
      <c r="A40" s="13"/>
      <c r="B40" s="14" t="s">
        <v>356</v>
      </c>
      <c r="C40" s="14" t="s">
        <v>10223</v>
      </c>
      <c r="D40" s="26" t="s">
        <v>2607</v>
      </c>
      <c r="E40" s="16"/>
      <c r="F40" s="16"/>
      <c r="G40" s="16"/>
      <c r="H40" s="16"/>
      <c r="I40" s="122"/>
      <c r="J40" s="123" t="s">
        <v>284</v>
      </c>
      <c r="K40" s="17" t="s">
        <v>284</v>
      </c>
      <c r="L40" s="17" t="s">
        <v>284</v>
      </c>
      <c r="M40" s="17" t="s">
        <v>284</v>
      </c>
      <c r="N40" s="17" t="s">
        <v>284</v>
      </c>
      <c r="O40" s="17" t="s">
        <v>284</v>
      </c>
      <c r="P40" s="17" t="s">
        <v>284</v>
      </c>
      <c r="Q40" s="17" t="s">
        <v>284</v>
      </c>
      <c r="R40" s="17" t="s">
        <v>284</v>
      </c>
      <c r="S40" s="93" t="s">
        <v>284</v>
      </c>
      <c r="T40" s="93" t="s">
        <v>284</v>
      </c>
      <c r="U40" s="17" t="s">
        <v>284</v>
      </c>
      <c r="V40" s="17" t="s">
        <v>284</v>
      </c>
      <c r="W40" s="278" t="s">
        <v>284</v>
      </c>
      <c r="X40" s="18" t="s">
        <v>10158</v>
      </c>
      <c r="Y40" s="19" t="s">
        <v>10222</v>
      </c>
    </row>
    <row r="41" spans="1:25" ht="22.5">
      <c r="A41" s="13" t="s">
        <v>10224</v>
      </c>
      <c r="B41" s="14"/>
      <c r="C41" s="14"/>
      <c r="D41" s="26" t="s">
        <v>10225</v>
      </c>
      <c r="E41" s="16" t="s">
        <v>284</v>
      </c>
      <c r="F41" s="16"/>
      <c r="G41" s="16" t="s">
        <v>285</v>
      </c>
      <c r="H41" s="16"/>
      <c r="I41" s="122"/>
      <c r="J41" s="123"/>
      <c r="K41" s="17"/>
      <c r="L41" s="17"/>
      <c r="M41" s="17"/>
      <c r="N41" s="17"/>
      <c r="O41" s="17"/>
      <c r="P41" s="17"/>
      <c r="Q41" s="17"/>
      <c r="R41" s="17"/>
      <c r="S41" s="93"/>
      <c r="T41" s="93"/>
      <c r="U41" s="17"/>
      <c r="V41" s="17"/>
      <c r="W41" s="278"/>
      <c r="X41" s="18"/>
      <c r="Y41" s="19"/>
    </row>
    <row r="42" spans="1:25">
      <c r="A42" s="13"/>
      <c r="B42" s="14"/>
      <c r="C42" s="14"/>
      <c r="D42" s="26" t="s">
        <v>10226</v>
      </c>
      <c r="E42" s="16"/>
      <c r="F42" s="16"/>
      <c r="G42" s="16"/>
      <c r="H42" s="16"/>
      <c r="I42" s="122"/>
      <c r="J42" s="123"/>
      <c r="K42" s="17"/>
      <c r="L42" s="17"/>
      <c r="M42" s="17"/>
      <c r="N42" s="17"/>
      <c r="O42" s="17"/>
      <c r="P42" s="17"/>
      <c r="Q42" s="17"/>
      <c r="R42" s="17"/>
      <c r="S42" s="93"/>
      <c r="T42" s="93"/>
      <c r="U42" s="17"/>
      <c r="V42" s="17"/>
      <c r="W42" s="278"/>
      <c r="X42" s="18"/>
      <c r="Y42" s="19"/>
    </row>
    <row r="43" spans="1:25">
      <c r="A43" s="13"/>
      <c r="B43" s="14"/>
      <c r="C43" s="14"/>
      <c r="D43" s="26" t="s">
        <v>10227</v>
      </c>
      <c r="E43" s="16"/>
      <c r="F43" s="16"/>
      <c r="G43" s="16"/>
      <c r="H43" s="16"/>
      <c r="I43" s="122"/>
      <c r="J43" s="123"/>
      <c r="K43" s="17"/>
      <c r="L43" s="17"/>
      <c r="M43" s="17"/>
      <c r="N43" s="17"/>
      <c r="O43" s="17"/>
      <c r="P43" s="17"/>
      <c r="Q43" s="17"/>
      <c r="R43" s="17"/>
      <c r="S43" s="93"/>
      <c r="T43" s="93"/>
      <c r="U43" s="17"/>
      <c r="V43" s="17"/>
      <c r="W43" s="278"/>
      <c r="X43" s="18"/>
      <c r="Y43" s="19"/>
    </row>
    <row r="44" spans="1:25">
      <c r="A44" s="13"/>
      <c r="B44" s="14" t="s">
        <v>354</v>
      </c>
      <c r="C44" s="14" t="s">
        <v>10228</v>
      </c>
      <c r="D44" s="26" t="s">
        <v>10229</v>
      </c>
      <c r="E44" s="16"/>
      <c r="F44" s="16"/>
      <c r="G44" s="16"/>
      <c r="H44" s="16"/>
      <c r="I44" s="122"/>
      <c r="J44" s="123" t="s">
        <v>284</v>
      </c>
      <c r="K44" s="17" t="s">
        <v>284</v>
      </c>
      <c r="L44" s="17" t="s">
        <v>284</v>
      </c>
      <c r="M44" s="17" t="s">
        <v>284</v>
      </c>
      <c r="N44" s="17" t="s">
        <v>284</v>
      </c>
      <c r="O44" s="17" t="s">
        <v>284</v>
      </c>
      <c r="P44" s="17" t="s">
        <v>284</v>
      </c>
      <c r="Q44" s="17" t="s">
        <v>284</v>
      </c>
      <c r="R44" s="17" t="s">
        <v>284</v>
      </c>
      <c r="S44" s="93" t="s">
        <v>284</v>
      </c>
      <c r="T44" s="93" t="s">
        <v>284</v>
      </c>
      <c r="U44" s="17" t="s">
        <v>284</v>
      </c>
      <c r="V44" s="17" t="s">
        <v>284</v>
      </c>
      <c r="W44" s="278" t="s">
        <v>284</v>
      </c>
      <c r="X44" s="18" t="s">
        <v>10158</v>
      </c>
      <c r="Y44" s="19" t="s">
        <v>10222</v>
      </c>
    </row>
    <row r="45" spans="1:25">
      <c r="A45" s="13"/>
      <c r="B45" s="14" t="s">
        <v>355</v>
      </c>
      <c r="C45" s="14" t="s">
        <v>10230</v>
      </c>
      <c r="D45" s="26" t="s">
        <v>7346</v>
      </c>
      <c r="E45" s="16"/>
      <c r="F45" s="16"/>
      <c r="G45" s="16"/>
      <c r="H45" s="16"/>
      <c r="I45" s="122"/>
      <c r="J45" s="123" t="s">
        <v>284</v>
      </c>
      <c r="K45" s="17" t="s">
        <v>284</v>
      </c>
      <c r="L45" s="17" t="s">
        <v>284</v>
      </c>
      <c r="M45" s="17" t="s">
        <v>284</v>
      </c>
      <c r="N45" s="17" t="s">
        <v>284</v>
      </c>
      <c r="O45" s="17" t="s">
        <v>284</v>
      </c>
      <c r="P45" s="17" t="s">
        <v>284</v>
      </c>
      <c r="Q45" s="17" t="s">
        <v>284</v>
      </c>
      <c r="R45" s="17" t="s">
        <v>284</v>
      </c>
      <c r="S45" s="93" t="s">
        <v>284</v>
      </c>
      <c r="T45" s="93" t="s">
        <v>284</v>
      </c>
      <c r="U45" s="17" t="s">
        <v>284</v>
      </c>
      <c r="V45" s="17" t="s">
        <v>284</v>
      </c>
      <c r="W45" s="278" t="s">
        <v>284</v>
      </c>
      <c r="X45" s="18" t="s">
        <v>10158</v>
      </c>
      <c r="Y45" s="19" t="s">
        <v>10222</v>
      </c>
    </row>
    <row r="46" spans="1:25">
      <c r="A46" s="13"/>
      <c r="B46" s="14" t="s">
        <v>341</v>
      </c>
      <c r="C46" s="14" t="s">
        <v>10231</v>
      </c>
      <c r="D46" s="26" t="s">
        <v>7201</v>
      </c>
      <c r="E46" s="16"/>
      <c r="F46" s="16"/>
      <c r="G46" s="16"/>
      <c r="H46" s="16"/>
      <c r="I46" s="122"/>
      <c r="J46" s="123" t="s">
        <v>284</v>
      </c>
      <c r="K46" s="17" t="s">
        <v>284</v>
      </c>
      <c r="L46" s="17" t="s">
        <v>284</v>
      </c>
      <c r="M46" s="17" t="s">
        <v>284</v>
      </c>
      <c r="N46" s="17" t="s">
        <v>284</v>
      </c>
      <c r="O46" s="17" t="s">
        <v>284</v>
      </c>
      <c r="P46" s="17" t="s">
        <v>284</v>
      </c>
      <c r="Q46" s="17" t="s">
        <v>284</v>
      </c>
      <c r="R46" s="17" t="s">
        <v>284</v>
      </c>
      <c r="S46" s="93" t="s">
        <v>284</v>
      </c>
      <c r="T46" s="93" t="s">
        <v>284</v>
      </c>
      <c r="U46" s="17" t="s">
        <v>284</v>
      </c>
      <c r="V46" s="17" t="s">
        <v>284</v>
      </c>
      <c r="W46" s="278" t="s">
        <v>284</v>
      </c>
      <c r="X46" s="18" t="s">
        <v>10158</v>
      </c>
      <c r="Y46" s="19" t="s">
        <v>10222</v>
      </c>
    </row>
    <row r="47" spans="1:25">
      <c r="A47" s="13"/>
      <c r="B47" s="14" t="s">
        <v>356</v>
      </c>
      <c r="C47" s="14" t="s">
        <v>10232</v>
      </c>
      <c r="D47" s="26" t="s">
        <v>2607</v>
      </c>
      <c r="E47" s="16"/>
      <c r="F47" s="16"/>
      <c r="G47" s="16"/>
      <c r="H47" s="16"/>
      <c r="I47" s="122"/>
      <c r="J47" s="123" t="s">
        <v>284</v>
      </c>
      <c r="K47" s="17" t="s">
        <v>284</v>
      </c>
      <c r="L47" s="17" t="s">
        <v>284</v>
      </c>
      <c r="M47" s="17" t="s">
        <v>284</v>
      </c>
      <c r="N47" s="17" t="s">
        <v>284</v>
      </c>
      <c r="O47" s="17" t="s">
        <v>284</v>
      </c>
      <c r="P47" s="17" t="s">
        <v>284</v>
      </c>
      <c r="Q47" s="17" t="s">
        <v>284</v>
      </c>
      <c r="R47" s="17" t="s">
        <v>284</v>
      </c>
      <c r="S47" s="93" t="s">
        <v>284</v>
      </c>
      <c r="T47" s="93" t="s">
        <v>284</v>
      </c>
      <c r="U47" s="17" t="s">
        <v>284</v>
      </c>
      <c r="V47" s="17" t="s">
        <v>284</v>
      </c>
      <c r="W47" s="278" t="s">
        <v>284</v>
      </c>
      <c r="X47" s="18" t="s">
        <v>10158</v>
      </c>
      <c r="Y47" s="19" t="s">
        <v>10222</v>
      </c>
    </row>
    <row r="48" spans="1:25">
      <c r="A48" s="13" t="s">
        <v>10233</v>
      </c>
      <c r="B48" s="14" t="s">
        <v>352</v>
      </c>
      <c r="C48" s="14" t="s">
        <v>10234</v>
      </c>
      <c r="D48" s="26" t="s">
        <v>10235</v>
      </c>
      <c r="E48" s="16" t="s">
        <v>284</v>
      </c>
      <c r="F48" s="16"/>
      <c r="G48" s="16" t="s">
        <v>285</v>
      </c>
      <c r="H48" s="16"/>
      <c r="I48" s="122"/>
      <c r="J48" s="123" t="s">
        <v>284</v>
      </c>
      <c r="K48" s="17" t="s">
        <v>284</v>
      </c>
      <c r="L48" s="17" t="s">
        <v>284</v>
      </c>
      <c r="M48" s="17" t="s">
        <v>284</v>
      </c>
      <c r="N48" s="17" t="s">
        <v>284</v>
      </c>
      <c r="O48" s="17" t="s">
        <v>284</v>
      </c>
      <c r="P48" s="17" t="s">
        <v>284</v>
      </c>
      <c r="Q48" s="17" t="s">
        <v>284</v>
      </c>
      <c r="R48" s="17" t="s">
        <v>284</v>
      </c>
      <c r="S48" s="93" t="s">
        <v>284</v>
      </c>
      <c r="T48" s="93" t="s">
        <v>284</v>
      </c>
      <c r="U48" s="17" t="s">
        <v>284</v>
      </c>
      <c r="V48" s="17" t="s">
        <v>284</v>
      </c>
      <c r="W48" s="278" t="s">
        <v>284</v>
      </c>
      <c r="X48" s="18" t="s">
        <v>10158</v>
      </c>
      <c r="Y48" s="19" t="s">
        <v>10222</v>
      </c>
    </row>
    <row r="49" spans="1:25">
      <c r="A49" s="13"/>
      <c r="B49" s="14"/>
      <c r="C49" s="14"/>
      <c r="D49" s="27" t="s">
        <v>234</v>
      </c>
      <c r="E49" s="16"/>
      <c r="F49" s="16"/>
      <c r="G49" s="16"/>
      <c r="H49" s="16"/>
      <c r="I49" s="122"/>
      <c r="J49" s="123"/>
      <c r="K49" s="17"/>
      <c r="L49" s="17"/>
      <c r="M49" s="17"/>
      <c r="N49" s="17"/>
      <c r="O49" s="17"/>
      <c r="P49" s="17"/>
      <c r="Q49" s="17"/>
      <c r="R49" s="17"/>
      <c r="S49" s="93"/>
      <c r="T49" s="93"/>
      <c r="U49" s="17"/>
      <c r="V49" s="17"/>
      <c r="W49" s="278"/>
      <c r="X49" s="18"/>
      <c r="Y49" s="19"/>
    </row>
    <row r="50" spans="1:25" ht="22.5">
      <c r="A50" s="13" t="s">
        <v>10236</v>
      </c>
      <c r="B50" s="14" t="s">
        <v>352</v>
      </c>
      <c r="C50" s="14" t="s">
        <v>10237</v>
      </c>
      <c r="D50" s="45" t="s">
        <v>10238</v>
      </c>
      <c r="E50" s="16" t="s">
        <v>284</v>
      </c>
      <c r="F50" s="16"/>
      <c r="G50" s="16" t="s">
        <v>285</v>
      </c>
      <c r="H50" s="16"/>
      <c r="I50" s="122"/>
      <c r="J50" s="123" t="s">
        <v>284</v>
      </c>
      <c r="K50" s="17" t="s">
        <v>284</v>
      </c>
      <c r="L50" s="17" t="s">
        <v>284</v>
      </c>
      <c r="M50" s="17" t="s">
        <v>284</v>
      </c>
      <c r="N50" s="17" t="s">
        <v>284</v>
      </c>
      <c r="O50" s="17" t="s">
        <v>284</v>
      </c>
      <c r="P50" s="17" t="s">
        <v>284</v>
      </c>
      <c r="Q50" s="17" t="s">
        <v>284</v>
      </c>
      <c r="R50" s="17" t="s">
        <v>284</v>
      </c>
      <c r="S50" s="93" t="s">
        <v>284</v>
      </c>
      <c r="T50" s="93" t="s">
        <v>284</v>
      </c>
      <c r="U50" s="17" t="s">
        <v>284</v>
      </c>
      <c r="V50" s="17" t="s">
        <v>284</v>
      </c>
      <c r="W50" s="278" t="s">
        <v>284</v>
      </c>
      <c r="X50" s="18" t="s">
        <v>10179</v>
      </c>
      <c r="Y50" s="19" t="s">
        <v>10213</v>
      </c>
    </row>
    <row r="51" spans="1:25" ht="22.5">
      <c r="A51" s="13" t="s">
        <v>10239</v>
      </c>
      <c r="B51" s="14" t="s">
        <v>352</v>
      </c>
      <c r="C51" s="14" t="s">
        <v>10240</v>
      </c>
      <c r="D51" s="26" t="s">
        <v>10241</v>
      </c>
      <c r="E51" s="16" t="s">
        <v>284</v>
      </c>
      <c r="F51" s="16"/>
      <c r="G51" s="16" t="s">
        <v>285</v>
      </c>
      <c r="H51" s="16"/>
      <c r="I51" s="122"/>
      <c r="J51" s="123" t="s">
        <v>284</v>
      </c>
      <c r="K51" s="17" t="s">
        <v>284</v>
      </c>
      <c r="L51" s="17" t="s">
        <v>284</v>
      </c>
      <c r="M51" s="17" t="s">
        <v>284</v>
      </c>
      <c r="N51" s="17" t="s">
        <v>284</v>
      </c>
      <c r="O51" s="17" t="s">
        <v>284</v>
      </c>
      <c r="P51" s="17" t="s">
        <v>284</v>
      </c>
      <c r="Q51" s="17" t="s">
        <v>284</v>
      </c>
      <c r="R51" s="17" t="s">
        <v>284</v>
      </c>
      <c r="S51" s="93" t="s">
        <v>284</v>
      </c>
      <c r="T51" s="93" t="s">
        <v>284</v>
      </c>
      <c r="U51" s="17" t="s">
        <v>284</v>
      </c>
      <c r="V51" s="17" t="s">
        <v>284</v>
      </c>
      <c r="W51" s="278" t="s">
        <v>284</v>
      </c>
      <c r="X51" s="18" t="s">
        <v>10179</v>
      </c>
      <c r="Y51" s="19" t="s">
        <v>10213</v>
      </c>
    </row>
    <row r="52" spans="1:25" ht="12" thickBot="1">
      <c r="A52" s="13" t="s">
        <v>10242</v>
      </c>
      <c r="B52" s="14" t="s">
        <v>352</v>
      </c>
      <c r="C52" s="14" t="s">
        <v>10243</v>
      </c>
      <c r="D52" s="45" t="s">
        <v>10235</v>
      </c>
      <c r="E52" s="16" t="s">
        <v>284</v>
      </c>
      <c r="F52" s="16"/>
      <c r="G52" s="16" t="s">
        <v>285</v>
      </c>
      <c r="H52" s="16"/>
      <c r="I52" s="122"/>
      <c r="J52" s="123" t="s">
        <v>284</v>
      </c>
      <c r="K52" s="17" t="s">
        <v>284</v>
      </c>
      <c r="L52" s="17" t="s">
        <v>284</v>
      </c>
      <c r="M52" s="17" t="s">
        <v>284</v>
      </c>
      <c r="N52" s="17" t="s">
        <v>284</v>
      </c>
      <c r="O52" s="17" t="s">
        <v>284</v>
      </c>
      <c r="P52" s="17" t="s">
        <v>284</v>
      </c>
      <c r="Q52" s="17" t="s">
        <v>284</v>
      </c>
      <c r="R52" s="17" t="s">
        <v>284</v>
      </c>
      <c r="S52" s="93" t="s">
        <v>284</v>
      </c>
      <c r="T52" s="93" t="s">
        <v>284</v>
      </c>
      <c r="U52" s="17" t="s">
        <v>284</v>
      </c>
      <c r="V52" s="17" t="s">
        <v>284</v>
      </c>
      <c r="W52" s="278" t="s">
        <v>284</v>
      </c>
      <c r="X52" s="18" t="s">
        <v>10158</v>
      </c>
      <c r="Y52" s="19" t="s">
        <v>10222</v>
      </c>
    </row>
    <row r="53" spans="1:25">
      <c r="A53" s="20" t="s">
        <v>10244</v>
      </c>
      <c r="B53" s="21"/>
      <c r="C53" s="21"/>
      <c r="D53" s="22" t="s">
        <v>10245</v>
      </c>
      <c r="E53" s="23"/>
      <c r="F53" s="23"/>
      <c r="G53" s="23"/>
      <c r="H53" s="23"/>
      <c r="I53" s="119"/>
      <c r="J53" s="120"/>
      <c r="K53" s="59"/>
      <c r="L53" s="59"/>
      <c r="M53" s="59"/>
      <c r="N53" s="59"/>
      <c r="O53" s="59"/>
      <c r="P53" s="59"/>
      <c r="Q53" s="59"/>
      <c r="R53" s="59"/>
      <c r="S53" s="90"/>
      <c r="T53" s="90"/>
      <c r="U53" s="59"/>
      <c r="V53" s="59"/>
      <c r="W53" s="277"/>
      <c r="X53" s="24"/>
      <c r="Y53" s="25"/>
    </row>
    <row r="54" spans="1:25">
      <c r="A54" s="13" t="s">
        <v>10246</v>
      </c>
      <c r="B54" s="14"/>
      <c r="C54" s="14"/>
      <c r="D54" s="27" t="s">
        <v>10247</v>
      </c>
      <c r="E54" s="16"/>
      <c r="F54" s="16"/>
      <c r="G54" s="16"/>
      <c r="H54" s="16"/>
      <c r="I54" s="122"/>
      <c r="J54" s="123"/>
      <c r="K54" s="17"/>
      <c r="L54" s="17"/>
      <c r="M54" s="17"/>
      <c r="N54" s="17"/>
      <c r="O54" s="17"/>
      <c r="P54" s="17"/>
      <c r="Q54" s="17"/>
      <c r="R54" s="17"/>
      <c r="S54" s="93"/>
      <c r="T54" s="93"/>
      <c r="U54" s="17"/>
      <c r="V54" s="17"/>
      <c r="W54" s="278"/>
      <c r="X54" s="18"/>
      <c r="Y54" s="19"/>
    </row>
    <row r="55" spans="1:25">
      <c r="A55" s="13"/>
      <c r="B55" s="14" t="s">
        <v>336</v>
      </c>
      <c r="C55" s="14" t="s">
        <v>10248</v>
      </c>
      <c r="D55" s="26" t="s">
        <v>10249</v>
      </c>
      <c r="E55" s="16" t="s">
        <v>284</v>
      </c>
      <c r="F55" s="16"/>
      <c r="G55" s="16" t="s">
        <v>285</v>
      </c>
      <c r="H55" s="16"/>
      <c r="I55" s="122"/>
      <c r="J55" s="123" t="s">
        <v>284</v>
      </c>
      <c r="K55" s="17" t="s">
        <v>284</v>
      </c>
      <c r="L55" s="17" t="s">
        <v>284</v>
      </c>
      <c r="M55" s="17" t="s">
        <v>284</v>
      </c>
      <c r="N55" s="17" t="s">
        <v>284</v>
      </c>
      <c r="O55" s="17" t="s">
        <v>284</v>
      </c>
      <c r="P55" s="17" t="s">
        <v>284</v>
      </c>
      <c r="Q55" s="17" t="s">
        <v>284</v>
      </c>
      <c r="R55" s="17" t="s">
        <v>284</v>
      </c>
      <c r="S55" s="93" t="s">
        <v>284</v>
      </c>
      <c r="T55" s="93" t="s">
        <v>284</v>
      </c>
      <c r="U55" s="17" t="s">
        <v>284</v>
      </c>
      <c r="V55" s="17" t="s">
        <v>284</v>
      </c>
      <c r="W55" s="278" t="s">
        <v>284</v>
      </c>
      <c r="X55" s="18" t="s">
        <v>10158</v>
      </c>
      <c r="Y55" s="19" t="s">
        <v>340</v>
      </c>
    </row>
    <row r="56" spans="1:25">
      <c r="A56" s="13"/>
      <c r="B56" s="14" t="s">
        <v>356</v>
      </c>
      <c r="C56" s="14" t="s">
        <v>10250</v>
      </c>
      <c r="D56" s="26" t="s">
        <v>2598</v>
      </c>
      <c r="E56" s="16" t="s">
        <v>511</v>
      </c>
      <c r="F56" s="16"/>
      <c r="G56" s="16" t="s">
        <v>284</v>
      </c>
      <c r="H56" s="16" t="s">
        <v>284</v>
      </c>
      <c r="I56" s="122"/>
      <c r="J56" s="123" t="s">
        <v>284</v>
      </c>
      <c r="K56" s="17" t="s">
        <v>284</v>
      </c>
      <c r="L56" s="17" t="s">
        <v>284</v>
      </c>
      <c r="M56" s="17" t="s">
        <v>284</v>
      </c>
      <c r="N56" s="17" t="s">
        <v>284</v>
      </c>
      <c r="O56" s="17" t="s">
        <v>284</v>
      </c>
      <c r="P56" s="17" t="s">
        <v>284</v>
      </c>
      <c r="Q56" s="17" t="s">
        <v>284</v>
      </c>
      <c r="R56" s="17" t="s">
        <v>284</v>
      </c>
      <c r="S56" s="93" t="s">
        <v>284</v>
      </c>
      <c r="T56" s="93" t="s">
        <v>284</v>
      </c>
      <c r="U56" s="17" t="s">
        <v>284</v>
      </c>
      <c r="V56" s="17" t="s">
        <v>284</v>
      </c>
      <c r="W56" s="278" t="s">
        <v>284</v>
      </c>
      <c r="X56" s="18" t="s">
        <v>10158</v>
      </c>
      <c r="Y56" s="19" t="s">
        <v>340</v>
      </c>
    </row>
    <row r="57" spans="1:25">
      <c r="A57" s="13" t="s">
        <v>10251</v>
      </c>
      <c r="B57" s="14" t="s">
        <v>352</v>
      </c>
      <c r="C57" s="14" t="s">
        <v>10252</v>
      </c>
      <c r="D57" s="27" t="s">
        <v>10253</v>
      </c>
      <c r="E57" s="16" t="s">
        <v>284</v>
      </c>
      <c r="F57" s="16"/>
      <c r="G57" s="16" t="s">
        <v>285</v>
      </c>
      <c r="H57" s="16"/>
      <c r="I57" s="122"/>
      <c r="J57" s="123" t="s">
        <v>284</v>
      </c>
      <c r="K57" s="17" t="s">
        <v>284</v>
      </c>
      <c r="L57" s="17" t="s">
        <v>284</v>
      </c>
      <c r="M57" s="17" t="s">
        <v>284</v>
      </c>
      <c r="N57" s="17" t="s">
        <v>284</v>
      </c>
      <c r="O57" s="17" t="s">
        <v>284</v>
      </c>
      <c r="P57" s="17" t="s">
        <v>284</v>
      </c>
      <c r="Q57" s="17" t="s">
        <v>284</v>
      </c>
      <c r="R57" s="17" t="s">
        <v>284</v>
      </c>
      <c r="S57" s="93" t="s">
        <v>284</v>
      </c>
      <c r="T57" s="93" t="s">
        <v>284</v>
      </c>
      <c r="U57" s="17" t="s">
        <v>284</v>
      </c>
      <c r="V57" s="17" t="s">
        <v>284</v>
      </c>
      <c r="W57" s="278" t="s">
        <v>284</v>
      </c>
      <c r="X57" s="18" t="s">
        <v>10158</v>
      </c>
      <c r="Y57" s="19" t="s">
        <v>340</v>
      </c>
    </row>
    <row r="58" spans="1:25" ht="12" thickBot="1">
      <c r="A58" s="29" t="s">
        <v>10254</v>
      </c>
      <c r="B58" s="30" t="s">
        <v>352</v>
      </c>
      <c r="C58" s="30" t="s">
        <v>10255</v>
      </c>
      <c r="D58" s="130" t="s">
        <v>234</v>
      </c>
      <c r="E58" s="32" t="s">
        <v>511</v>
      </c>
      <c r="F58" s="32"/>
      <c r="G58" s="32" t="s">
        <v>284</v>
      </c>
      <c r="H58" s="32" t="s">
        <v>284</v>
      </c>
      <c r="I58" s="127"/>
      <c r="J58" s="128" t="s">
        <v>284</v>
      </c>
      <c r="K58" s="33" t="s">
        <v>284</v>
      </c>
      <c r="L58" s="33" t="s">
        <v>284</v>
      </c>
      <c r="M58" s="33" t="s">
        <v>284</v>
      </c>
      <c r="N58" s="33" t="s">
        <v>284</v>
      </c>
      <c r="O58" s="33" t="s">
        <v>284</v>
      </c>
      <c r="P58" s="33" t="s">
        <v>284</v>
      </c>
      <c r="Q58" s="33" t="s">
        <v>284</v>
      </c>
      <c r="R58" s="33" t="s">
        <v>284</v>
      </c>
      <c r="S58" s="97" t="s">
        <v>284</v>
      </c>
      <c r="T58" s="97" t="s">
        <v>284</v>
      </c>
      <c r="U58" s="33" t="s">
        <v>284</v>
      </c>
      <c r="V58" s="33" t="s">
        <v>284</v>
      </c>
      <c r="W58" s="279" t="s">
        <v>284</v>
      </c>
      <c r="X58" s="34" t="s">
        <v>10158</v>
      </c>
      <c r="Y58" s="35" t="s">
        <v>340</v>
      </c>
    </row>
    <row r="59" spans="1:25">
      <c r="A59" s="20" t="s">
        <v>10256</v>
      </c>
      <c r="B59" s="21"/>
      <c r="C59" s="21"/>
      <c r="D59" s="21"/>
      <c r="E59" s="23"/>
      <c r="F59" s="23"/>
      <c r="G59" s="23"/>
      <c r="H59" s="23"/>
      <c r="I59" s="119"/>
      <c r="J59" s="120"/>
      <c r="K59" s="59"/>
      <c r="L59" s="59"/>
      <c r="M59" s="59"/>
      <c r="N59" s="59"/>
      <c r="O59" s="59"/>
      <c r="P59" s="59"/>
      <c r="Q59" s="59"/>
      <c r="R59" s="59"/>
      <c r="S59" s="90"/>
      <c r="T59" s="90"/>
      <c r="U59" s="59"/>
      <c r="V59" s="59"/>
      <c r="W59" s="277"/>
      <c r="X59" s="24"/>
      <c r="Y59" s="25"/>
    </row>
    <row r="60" spans="1:25" ht="23.25" thickBot="1">
      <c r="A60" s="29" t="s">
        <v>10257</v>
      </c>
      <c r="B60" s="30" t="s">
        <v>352</v>
      </c>
      <c r="C60" s="30" t="s">
        <v>10258</v>
      </c>
      <c r="D60" s="152" t="s">
        <v>10259</v>
      </c>
      <c r="E60" s="32" t="s">
        <v>284</v>
      </c>
      <c r="F60" s="32"/>
      <c r="G60" s="32" t="s">
        <v>285</v>
      </c>
      <c r="H60" s="32"/>
      <c r="I60" s="127"/>
      <c r="J60" s="128" t="s">
        <v>284</v>
      </c>
      <c r="K60" s="33" t="s">
        <v>284</v>
      </c>
      <c r="L60" s="33" t="s">
        <v>284</v>
      </c>
      <c r="M60" s="33" t="s">
        <v>284</v>
      </c>
      <c r="N60" s="33" t="s">
        <v>284</v>
      </c>
      <c r="O60" s="33" t="s">
        <v>284</v>
      </c>
      <c r="P60" s="33" t="s">
        <v>284</v>
      </c>
      <c r="Q60" s="33" t="s">
        <v>284</v>
      </c>
      <c r="R60" s="33" t="s">
        <v>284</v>
      </c>
      <c r="S60" s="97" t="s">
        <v>284</v>
      </c>
      <c r="T60" s="97" t="s">
        <v>284</v>
      </c>
      <c r="U60" s="33" t="s">
        <v>284</v>
      </c>
      <c r="V60" s="33" t="s">
        <v>284</v>
      </c>
      <c r="W60" s="279" t="s">
        <v>284</v>
      </c>
      <c r="X60" s="34"/>
      <c r="Y60" s="35" t="s">
        <v>340</v>
      </c>
    </row>
    <row r="61" spans="1:25" ht="22.5">
      <c r="A61" s="20" t="s">
        <v>10260</v>
      </c>
      <c r="B61" s="21"/>
      <c r="C61" s="21"/>
      <c r="D61" s="22" t="s">
        <v>10261</v>
      </c>
      <c r="E61" s="23"/>
      <c r="F61" s="23"/>
      <c r="G61" s="23"/>
      <c r="H61" s="23"/>
      <c r="I61" s="119"/>
      <c r="J61" s="120"/>
      <c r="K61" s="59"/>
      <c r="L61" s="59"/>
      <c r="M61" s="59"/>
      <c r="N61" s="59"/>
      <c r="O61" s="59"/>
      <c r="P61" s="59"/>
      <c r="Q61" s="59"/>
      <c r="R61" s="59"/>
      <c r="S61" s="90"/>
      <c r="T61" s="90"/>
      <c r="U61" s="59"/>
      <c r="V61" s="59"/>
      <c r="W61" s="277"/>
      <c r="X61" s="24"/>
      <c r="Y61" s="25"/>
    </row>
    <row r="62" spans="1:25">
      <c r="A62" s="13" t="s">
        <v>10262</v>
      </c>
      <c r="B62" s="14" t="s">
        <v>352</v>
      </c>
      <c r="C62" s="14" t="s">
        <v>10263</v>
      </c>
      <c r="D62" s="27" t="s">
        <v>10264</v>
      </c>
      <c r="E62" s="16" t="s">
        <v>284</v>
      </c>
      <c r="F62" s="16"/>
      <c r="G62" s="16" t="s">
        <v>285</v>
      </c>
      <c r="H62" s="16"/>
      <c r="I62" s="122"/>
      <c r="J62" s="123" t="s">
        <v>284</v>
      </c>
      <c r="K62" s="17" t="s">
        <v>284</v>
      </c>
      <c r="L62" s="17" t="s">
        <v>284</v>
      </c>
      <c r="M62" s="17" t="s">
        <v>284</v>
      </c>
      <c r="N62" s="17" t="s">
        <v>284</v>
      </c>
      <c r="O62" s="17" t="s">
        <v>284</v>
      </c>
      <c r="P62" s="17" t="s">
        <v>284</v>
      </c>
      <c r="Q62" s="17" t="s">
        <v>284</v>
      </c>
      <c r="R62" s="17" t="s">
        <v>284</v>
      </c>
      <c r="S62" s="93" t="s">
        <v>284</v>
      </c>
      <c r="T62" s="93" t="s">
        <v>284</v>
      </c>
      <c r="U62" s="17" t="s">
        <v>284</v>
      </c>
      <c r="V62" s="17" t="s">
        <v>284</v>
      </c>
      <c r="W62" s="278" t="s">
        <v>284</v>
      </c>
      <c r="X62" s="18" t="s">
        <v>10158</v>
      </c>
      <c r="Y62" s="19" t="s">
        <v>340</v>
      </c>
    </row>
    <row r="63" spans="1:25" ht="12" thickBot="1">
      <c r="A63" s="29" t="s">
        <v>10265</v>
      </c>
      <c r="B63" s="30" t="s">
        <v>352</v>
      </c>
      <c r="C63" s="30" t="s">
        <v>10266</v>
      </c>
      <c r="D63" s="130" t="s">
        <v>234</v>
      </c>
      <c r="E63" s="32" t="s">
        <v>284</v>
      </c>
      <c r="F63" s="32"/>
      <c r="G63" s="32" t="s">
        <v>285</v>
      </c>
      <c r="H63" s="32"/>
      <c r="I63" s="127"/>
      <c r="J63" s="128" t="s">
        <v>284</v>
      </c>
      <c r="K63" s="33" t="s">
        <v>284</v>
      </c>
      <c r="L63" s="33" t="s">
        <v>284</v>
      </c>
      <c r="M63" s="33" t="s">
        <v>284</v>
      </c>
      <c r="N63" s="33" t="s">
        <v>284</v>
      </c>
      <c r="O63" s="33" t="s">
        <v>284</v>
      </c>
      <c r="P63" s="33" t="s">
        <v>284</v>
      </c>
      <c r="Q63" s="33" t="s">
        <v>284</v>
      </c>
      <c r="R63" s="33" t="s">
        <v>284</v>
      </c>
      <c r="S63" s="97" t="s">
        <v>284</v>
      </c>
      <c r="T63" s="97" t="s">
        <v>284</v>
      </c>
      <c r="U63" s="33" t="s">
        <v>284</v>
      </c>
      <c r="V63" s="33" t="s">
        <v>284</v>
      </c>
      <c r="W63" s="279" t="s">
        <v>284</v>
      </c>
      <c r="X63" s="34" t="s">
        <v>10158</v>
      </c>
      <c r="Y63" s="35" t="s">
        <v>340</v>
      </c>
    </row>
    <row r="64" spans="1:25" ht="22.5">
      <c r="A64" s="20" t="s">
        <v>10267</v>
      </c>
      <c r="B64" s="21"/>
      <c r="C64" s="21"/>
      <c r="D64" s="22" t="s">
        <v>10268</v>
      </c>
      <c r="E64" s="23"/>
      <c r="F64" s="23"/>
      <c r="G64" s="23"/>
      <c r="H64" s="23"/>
      <c r="I64" s="119"/>
      <c r="J64" s="120"/>
      <c r="K64" s="59"/>
      <c r="L64" s="59"/>
      <c r="M64" s="59"/>
      <c r="N64" s="59"/>
      <c r="O64" s="59"/>
      <c r="P64" s="59"/>
      <c r="Q64" s="59"/>
      <c r="R64" s="59"/>
      <c r="S64" s="90"/>
      <c r="T64" s="90"/>
      <c r="U64" s="59"/>
      <c r="V64" s="59"/>
      <c r="W64" s="277"/>
      <c r="X64" s="24"/>
      <c r="Y64" s="25"/>
    </row>
    <row r="65" spans="1:25">
      <c r="A65" s="13" t="s">
        <v>10269</v>
      </c>
      <c r="B65" s="14" t="s">
        <v>352</v>
      </c>
      <c r="C65" s="14" t="s">
        <v>10270</v>
      </c>
      <c r="D65" s="27" t="s">
        <v>10271</v>
      </c>
      <c r="E65" s="16" t="s">
        <v>284</v>
      </c>
      <c r="F65" s="16"/>
      <c r="G65" s="16" t="s">
        <v>285</v>
      </c>
      <c r="H65" s="16"/>
      <c r="I65" s="122"/>
      <c r="J65" s="123" t="s">
        <v>284</v>
      </c>
      <c r="K65" s="17" t="s">
        <v>284</v>
      </c>
      <c r="L65" s="17" t="s">
        <v>284</v>
      </c>
      <c r="M65" s="17" t="s">
        <v>284</v>
      </c>
      <c r="N65" s="17" t="s">
        <v>284</v>
      </c>
      <c r="O65" s="17" t="s">
        <v>284</v>
      </c>
      <c r="P65" s="17" t="s">
        <v>284</v>
      </c>
      <c r="Q65" s="17" t="s">
        <v>284</v>
      </c>
      <c r="R65" s="17" t="s">
        <v>284</v>
      </c>
      <c r="S65" s="93" t="s">
        <v>284</v>
      </c>
      <c r="T65" s="93" t="s">
        <v>284</v>
      </c>
      <c r="U65" s="17" t="s">
        <v>284</v>
      </c>
      <c r="V65" s="17" t="s">
        <v>284</v>
      </c>
      <c r="W65" s="278" t="s">
        <v>284</v>
      </c>
      <c r="X65" s="18"/>
      <c r="Y65" s="19" t="s">
        <v>10222</v>
      </c>
    </row>
    <row r="66" spans="1:25" ht="12" thickBot="1">
      <c r="A66" s="29" t="s">
        <v>10272</v>
      </c>
      <c r="B66" s="30" t="s">
        <v>352</v>
      </c>
      <c r="C66" s="30" t="s">
        <v>10273</v>
      </c>
      <c r="D66" s="130" t="s">
        <v>234</v>
      </c>
      <c r="E66" s="32" t="s">
        <v>284</v>
      </c>
      <c r="F66" s="32"/>
      <c r="G66" s="32" t="s">
        <v>285</v>
      </c>
      <c r="H66" s="32"/>
      <c r="I66" s="127"/>
      <c r="J66" s="128" t="s">
        <v>284</v>
      </c>
      <c r="K66" s="33" t="s">
        <v>284</v>
      </c>
      <c r="L66" s="33" t="s">
        <v>284</v>
      </c>
      <c r="M66" s="33" t="s">
        <v>284</v>
      </c>
      <c r="N66" s="33" t="s">
        <v>284</v>
      </c>
      <c r="O66" s="33" t="s">
        <v>284</v>
      </c>
      <c r="P66" s="33" t="s">
        <v>284</v>
      </c>
      <c r="Q66" s="33" t="s">
        <v>284</v>
      </c>
      <c r="R66" s="33" t="s">
        <v>284</v>
      </c>
      <c r="S66" s="97" t="s">
        <v>284</v>
      </c>
      <c r="T66" s="97" t="s">
        <v>284</v>
      </c>
      <c r="U66" s="33" t="s">
        <v>284</v>
      </c>
      <c r="V66" s="33" t="s">
        <v>284</v>
      </c>
      <c r="W66" s="279" t="s">
        <v>284</v>
      </c>
      <c r="X66" s="34"/>
      <c r="Y66" s="35" t="s">
        <v>10222</v>
      </c>
    </row>
    <row r="67" spans="1:25" ht="45">
      <c r="A67" s="20" t="s">
        <v>10274</v>
      </c>
      <c r="B67" s="21"/>
      <c r="C67" s="21"/>
      <c r="D67" s="22" t="s">
        <v>10275</v>
      </c>
      <c r="E67" s="23"/>
      <c r="F67" s="23"/>
      <c r="G67" s="23"/>
      <c r="H67" s="23"/>
      <c r="I67" s="119"/>
      <c r="J67" s="120"/>
      <c r="K67" s="59"/>
      <c r="L67" s="59"/>
      <c r="M67" s="59"/>
      <c r="N67" s="59"/>
      <c r="O67" s="59"/>
      <c r="P67" s="59"/>
      <c r="Q67" s="59"/>
      <c r="R67" s="59"/>
      <c r="S67" s="90"/>
      <c r="T67" s="90"/>
      <c r="U67" s="59"/>
      <c r="V67" s="59"/>
      <c r="W67" s="277"/>
      <c r="X67" s="24"/>
      <c r="Y67" s="25"/>
    </row>
    <row r="68" spans="1:25">
      <c r="A68" s="13" t="s">
        <v>10276</v>
      </c>
      <c r="B68" s="14" t="s">
        <v>352</v>
      </c>
      <c r="C68" s="14" t="s">
        <v>10277</v>
      </c>
      <c r="D68" s="27" t="s">
        <v>10278</v>
      </c>
      <c r="E68" s="16" t="s">
        <v>7087</v>
      </c>
      <c r="F68" s="16"/>
      <c r="G68" s="16" t="s">
        <v>284</v>
      </c>
      <c r="H68" s="16" t="s">
        <v>284</v>
      </c>
      <c r="I68" s="122"/>
      <c r="J68" s="123" t="s">
        <v>284</v>
      </c>
      <c r="K68" s="17" t="s">
        <v>284</v>
      </c>
      <c r="L68" s="17" t="s">
        <v>284</v>
      </c>
      <c r="M68" s="17" t="s">
        <v>284</v>
      </c>
      <c r="N68" s="17" t="s">
        <v>284</v>
      </c>
      <c r="O68" s="17" t="s">
        <v>284</v>
      </c>
      <c r="P68" s="17" t="s">
        <v>284</v>
      </c>
      <c r="Q68" s="17" t="s">
        <v>284</v>
      </c>
      <c r="R68" s="17" t="s">
        <v>284</v>
      </c>
      <c r="S68" s="93" t="s">
        <v>284</v>
      </c>
      <c r="T68" s="93" t="s">
        <v>284</v>
      </c>
      <c r="U68" s="17" t="s">
        <v>284</v>
      </c>
      <c r="V68" s="17" t="s">
        <v>284</v>
      </c>
      <c r="W68" s="278" t="s">
        <v>284</v>
      </c>
      <c r="X68" s="18"/>
      <c r="Y68" s="19" t="s">
        <v>340</v>
      </c>
    </row>
    <row r="69" spans="1:25" ht="12" thickBot="1">
      <c r="A69" s="46" t="s">
        <v>10279</v>
      </c>
      <c r="B69" s="47" t="s">
        <v>352</v>
      </c>
      <c r="C69" s="47" t="s">
        <v>10280</v>
      </c>
      <c r="D69" s="132" t="s">
        <v>234</v>
      </c>
      <c r="E69" s="40" t="s">
        <v>7087</v>
      </c>
      <c r="F69" s="40"/>
      <c r="G69" s="40" t="s">
        <v>284</v>
      </c>
      <c r="H69" s="40" t="s">
        <v>284</v>
      </c>
      <c r="I69" s="133"/>
      <c r="J69" s="134" t="s">
        <v>284</v>
      </c>
      <c r="K69" s="60" t="s">
        <v>284</v>
      </c>
      <c r="L69" s="60" t="s">
        <v>284</v>
      </c>
      <c r="M69" s="60" t="s">
        <v>284</v>
      </c>
      <c r="N69" s="60" t="s">
        <v>284</v>
      </c>
      <c r="O69" s="60" t="s">
        <v>284</v>
      </c>
      <c r="P69" s="60" t="s">
        <v>284</v>
      </c>
      <c r="Q69" s="60" t="s">
        <v>284</v>
      </c>
      <c r="R69" s="60" t="s">
        <v>284</v>
      </c>
      <c r="S69" s="107" t="s">
        <v>284</v>
      </c>
      <c r="T69" s="107" t="s">
        <v>284</v>
      </c>
      <c r="U69" s="60" t="s">
        <v>284</v>
      </c>
      <c r="V69" s="60" t="s">
        <v>284</v>
      </c>
      <c r="W69" s="280" t="s">
        <v>284</v>
      </c>
      <c r="X69" s="49"/>
      <c r="Y69" s="50" t="s">
        <v>340</v>
      </c>
    </row>
    <row r="70" spans="1:25" ht="12" thickTop="1"/>
  </sheetData>
  <mergeCells count="8">
    <mergeCell ref="A1:W1"/>
    <mergeCell ref="X1:Y1"/>
    <mergeCell ref="A2:Y2"/>
    <mergeCell ref="A3:B3"/>
    <mergeCell ref="D3:D4"/>
    <mergeCell ref="E3:I3"/>
    <mergeCell ref="J3:W3"/>
    <mergeCell ref="X3:Y3"/>
  </mergeCells>
  <phoneticPr fontId="2"/>
  <conditionalFormatting sqref="A5:U69 W5:Y69">
    <cfRule type="expression" dxfId="256" priority="2" stopIfTrue="1">
      <formula>MOD(ROW(),2)=0</formula>
    </cfRule>
  </conditionalFormatting>
  <conditionalFormatting sqref="V5:V69">
    <cfRule type="expression" dxfId="255" priority="1" stopIfTrue="1">
      <formula>MOD(ROW(),2)=0</formula>
    </cfRule>
  </conditionalFormatting>
  <printOptions horizontalCentered="1"/>
  <pageMargins left="0" right="0" top="0" bottom="0" header="0" footer="0"/>
  <pageSetup paperSize="9" scale="69" fitToHeight="3" orientation="landscape"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Y177"/>
  <sheetViews>
    <sheetView view="pageBreakPreview" zoomScale="85" zoomScaleNormal="100" zoomScaleSheetLayoutView="85" workbookViewId="0">
      <selection activeCell="G18" sqref="G18"/>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6" width="0" style="2" hidden="1" customWidth="1"/>
    <col min="27"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282" width="0" style="2" hidden="1" customWidth="1"/>
    <col min="283"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538" width="0" style="2" hidden="1" customWidth="1"/>
    <col min="539"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794" width="0" style="2" hidden="1" customWidth="1"/>
    <col min="795"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050" width="0" style="2" hidden="1" customWidth="1"/>
    <col min="1051"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306" width="0" style="2" hidden="1" customWidth="1"/>
    <col min="1307"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562" width="0" style="2" hidden="1" customWidth="1"/>
    <col min="1563"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1818" width="0" style="2" hidden="1" customWidth="1"/>
    <col min="1819"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074" width="0" style="2" hidden="1" customWidth="1"/>
    <col min="2075"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330" width="0" style="2" hidden="1" customWidth="1"/>
    <col min="2331"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586" width="0" style="2" hidden="1" customWidth="1"/>
    <col min="2587"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2842" width="0" style="2" hidden="1" customWidth="1"/>
    <col min="2843"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098" width="0" style="2" hidden="1" customWidth="1"/>
    <col min="3099"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354" width="0" style="2" hidden="1" customWidth="1"/>
    <col min="3355"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610" width="0" style="2" hidden="1" customWidth="1"/>
    <col min="3611"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3866" width="0" style="2" hidden="1" customWidth="1"/>
    <col min="3867"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122" width="0" style="2" hidden="1" customWidth="1"/>
    <col min="4123"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378" width="0" style="2" hidden="1" customWidth="1"/>
    <col min="4379"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634" width="0" style="2" hidden="1" customWidth="1"/>
    <col min="4635"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4890" width="0" style="2" hidden="1" customWidth="1"/>
    <col min="4891"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146" width="0" style="2" hidden="1" customWidth="1"/>
    <col min="5147"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402" width="0" style="2" hidden="1" customWidth="1"/>
    <col min="5403"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658" width="0" style="2" hidden="1" customWidth="1"/>
    <col min="5659"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5914" width="0" style="2" hidden="1" customWidth="1"/>
    <col min="5915"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170" width="0" style="2" hidden="1" customWidth="1"/>
    <col min="6171"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426" width="0" style="2" hidden="1" customWidth="1"/>
    <col min="6427"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682" width="0" style="2" hidden="1" customWidth="1"/>
    <col min="6683"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6938" width="0" style="2" hidden="1" customWidth="1"/>
    <col min="6939"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194" width="0" style="2" hidden="1" customWidth="1"/>
    <col min="7195"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450" width="0" style="2" hidden="1" customWidth="1"/>
    <col min="7451"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706" width="0" style="2" hidden="1" customWidth="1"/>
    <col min="7707"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7962" width="0" style="2" hidden="1" customWidth="1"/>
    <col min="7963"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218" width="0" style="2" hidden="1" customWidth="1"/>
    <col min="8219"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474" width="0" style="2" hidden="1" customWidth="1"/>
    <col min="8475"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730" width="0" style="2" hidden="1" customWidth="1"/>
    <col min="8731"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8986" width="0" style="2" hidden="1" customWidth="1"/>
    <col min="8987"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242" width="0" style="2" hidden="1" customWidth="1"/>
    <col min="9243"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498" width="0" style="2" hidden="1" customWidth="1"/>
    <col min="9499"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754" width="0" style="2" hidden="1" customWidth="1"/>
    <col min="9755"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010" width="0" style="2" hidden="1" customWidth="1"/>
    <col min="10011"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266" width="0" style="2" hidden="1" customWidth="1"/>
    <col min="10267"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522" width="0" style="2" hidden="1" customWidth="1"/>
    <col min="10523"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0778" width="0" style="2" hidden="1" customWidth="1"/>
    <col min="10779"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034" width="0" style="2" hidden="1" customWidth="1"/>
    <col min="11035"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290" width="0" style="2" hidden="1" customWidth="1"/>
    <col min="11291"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546" width="0" style="2" hidden="1" customWidth="1"/>
    <col min="11547"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1802" width="0" style="2" hidden="1" customWidth="1"/>
    <col min="11803"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058" width="0" style="2" hidden="1" customWidth="1"/>
    <col min="12059"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314" width="0" style="2" hidden="1" customWidth="1"/>
    <col min="12315"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570" width="0" style="2" hidden="1" customWidth="1"/>
    <col min="12571"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2826" width="0" style="2" hidden="1" customWidth="1"/>
    <col min="12827"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082" width="0" style="2" hidden="1" customWidth="1"/>
    <col min="13083"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338" width="0" style="2" hidden="1" customWidth="1"/>
    <col min="13339"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594" width="0" style="2" hidden="1" customWidth="1"/>
    <col min="13595"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3850" width="0" style="2" hidden="1" customWidth="1"/>
    <col min="13851"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106" width="0" style="2" hidden="1" customWidth="1"/>
    <col min="14107"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362" width="0" style="2" hidden="1" customWidth="1"/>
    <col min="14363"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618" width="0" style="2" hidden="1" customWidth="1"/>
    <col min="14619"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4874" width="0" style="2" hidden="1" customWidth="1"/>
    <col min="14875"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130" width="0" style="2" hidden="1" customWidth="1"/>
    <col min="15131"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386" width="0" style="2" hidden="1" customWidth="1"/>
    <col min="15387"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642" width="0" style="2" hidden="1" customWidth="1"/>
    <col min="15643"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5898" width="0" style="2" hidden="1" customWidth="1"/>
    <col min="15899"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154" width="0" style="2" hidden="1" customWidth="1"/>
    <col min="16155" max="16384" width="9" style="2"/>
  </cols>
  <sheetData>
    <row r="1" spans="1:25" s="7" customFormat="1" ht="15" customHeight="1">
      <c r="A1" s="580" t="s">
        <v>7470</v>
      </c>
      <c r="B1" s="595"/>
      <c r="C1" s="595"/>
      <c r="D1" s="595"/>
      <c r="E1" s="595"/>
      <c r="F1" s="595"/>
      <c r="G1" s="595"/>
      <c r="H1" s="595"/>
      <c r="I1" s="595"/>
      <c r="J1" s="595"/>
      <c r="K1" s="595"/>
      <c r="L1" s="595"/>
      <c r="M1" s="595"/>
      <c r="N1" s="595"/>
      <c r="O1" s="595"/>
      <c r="P1" s="595"/>
      <c r="Q1" s="595"/>
      <c r="R1" s="595"/>
      <c r="S1" s="595"/>
      <c r="T1" s="595"/>
      <c r="U1" s="595"/>
      <c r="V1" s="595"/>
      <c r="W1" s="595"/>
      <c r="X1" s="582" t="s">
        <v>1054</v>
      </c>
      <c r="Y1" s="582"/>
    </row>
    <row r="2" spans="1:25" s="7" customFormat="1" ht="15" customHeight="1" thickBot="1">
      <c r="A2" s="596" t="s">
        <v>10281</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78</v>
      </c>
      <c r="B3" s="586"/>
      <c r="C3" s="87"/>
      <c r="D3" s="587" t="s">
        <v>79</v>
      </c>
      <c r="E3" s="589" t="s">
        <v>80</v>
      </c>
      <c r="F3" s="590"/>
      <c r="G3" s="590"/>
      <c r="H3" s="590"/>
      <c r="I3" s="590"/>
      <c r="J3" s="591" t="s">
        <v>81</v>
      </c>
      <c r="K3" s="599"/>
      <c r="L3" s="599"/>
      <c r="M3" s="599"/>
      <c r="N3" s="599"/>
      <c r="O3" s="599"/>
      <c r="P3" s="599"/>
      <c r="Q3" s="599"/>
      <c r="R3" s="599"/>
      <c r="S3" s="599"/>
      <c r="T3" s="599"/>
      <c r="U3" s="599"/>
      <c r="V3" s="599"/>
      <c r="W3" s="600"/>
      <c r="X3" s="590" t="s">
        <v>82</v>
      </c>
      <c r="Y3" s="594"/>
    </row>
    <row r="4" spans="1:25" s="3" customFormat="1" ht="15" customHeight="1" thickBot="1">
      <c r="A4" s="8" t="s">
        <v>83</v>
      </c>
      <c r="B4" s="9"/>
      <c r="C4" s="88"/>
      <c r="D4" s="588"/>
      <c r="E4" s="9" t="s">
        <v>84</v>
      </c>
      <c r="F4" s="9" t="s">
        <v>85</v>
      </c>
      <c r="G4" s="9" t="s">
        <v>86</v>
      </c>
      <c r="H4" s="9" t="s">
        <v>87</v>
      </c>
      <c r="I4" s="11" t="s">
        <v>88</v>
      </c>
      <c r="J4" s="113" t="s">
        <v>228</v>
      </c>
      <c r="K4" s="114" t="s">
        <v>229</v>
      </c>
      <c r="L4" s="114" t="s">
        <v>230</v>
      </c>
      <c r="M4" s="114" t="s">
        <v>225</v>
      </c>
      <c r="N4" s="114" t="s">
        <v>226</v>
      </c>
      <c r="O4" s="114" t="s">
        <v>224</v>
      </c>
      <c r="P4" s="114" t="s">
        <v>112</v>
      </c>
      <c r="Q4" s="114" t="s">
        <v>415</v>
      </c>
      <c r="R4" s="114" t="s">
        <v>231</v>
      </c>
      <c r="S4" s="137" t="s">
        <v>232</v>
      </c>
      <c r="T4" s="137" t="s">
        <v>422</v>
      </c>
      <c r="U4" s="114" t="s">
        <v>233</v>
      </c>
      <c r="V4" s="198" t="s">
        <v>443</v>
      </c>
      <c r="W4" s="199" t="s">
        <v>1031</v>
      </c>
      <c r="X4" s="12" t="s">
        <v>89</v>
      </c>
      <c r="Y4" s="10" t="s">
        <v>90</v>
      </c>
    </row>
    <row r="5" spans="1:25" ht="33.75">
      <c r="A5" s="20" t="s">
        <v>10282</v>
      </c>
      <c r="B5" s="21"/>
      <c r="C5" s="21"/>
      <c r="D5" s="22" t="s">
        <v>10283</v>
      </c>
      <c r="E5" s="23"/>
      <c r="F5" s="23"/>
      <c r="G5" s="276"/>
      <c r="H5" s="23"/>
      <c r="I5" s="119"/>
      <c r="J5" s="120"/>
      <c r="K5" s="59"/>
      <c r="L5" s="59"/>
      <c r="M5" s="59"/>
      <c r="N5" s="59"/>
      <c r="O5" s="59"/>
      <c r="P5" s="59"/>
      <c r="Q5" s="59"/>
      <c r="R5" s="59"/>
      <c r="S5" s="90"/>
      <c r="T5" s="90"/>
      <c r="U5" s="59"/>
      <c r="V5" s="59"/>
      <c r="W5" s="277"/>
      <c r="X5" s="24"/>
      <c r="Y5" s="25"/>
    </row>
    <row r="6" spans="1:25">
      <c r="A6" s="13" t="s">
        <v>10284</v>
      </c>
      <c r="B6" s="14" t="s">
        <v>352</v>
      </c>
      <c r="C6" s="14" t="s">
        <v>10285</v>
      </c>
      <c r="D6" s="27" t="s">
        <v>10286</v>
      </c>
      <c r="E6" s="16" t="s">
        <v>10287</v>
      </c>
      <c r="F6" s="16"/>
      <c r="G6" s="16" t="s">
        <v>342</v>
      </c>
      <c r="H6" s="16" t="s">
        <v>284</v>
      </c>
      <c r="I6" s="122"/>
      <c r="J6" s="123" t="s">
        <v>284</v>
      </c>
      <c r="K6" s="17" t="s">
        <v>284</v>
      </c>
      <c r="L6" s="17" t="s">
        <v>284</v>
      </c>
      <c r="M6" s="17" t="s">
        <v>284</v>
      </c>
      <c r="N6" s="17" t="s">
        <v>284</v>
      </c>
      <c r="O6" s="17" t="s">
        <v>284</v>
      </c>
      <c r="P6" s="17" t="s">
        <v>284</v>
      </c>
      <c r="Q6" s="17" t="s">
        <v>284</v>
      </c>
      <c r="R6" s="17" t="s">
        <v>284</v>
      </c>
      <c r="S6" s="93" t="s">
        <v>284</v>
      </c>
      <c r="T6" s="93" t="s">
        <v>284</v>
      </c>
      <c r="U6" s="17" t="s">
        <v>284</v>
      </c>
      <c r="V6" s="17" t="s">
        <v>284</v>
      </c>
      <c r="W6" s="278" t="s">
        <v>284</v>
      </c>
      <c r="X6" s="18"/>
      <c r="Y6" s="19" t="s">
        <v>340</v>
      </c>
    </row>
    <row r="7" spans="1:25">
      <c r="A7" s="13" t="s">
        <v>10288</v>
      </c>
      <c r="B7" s="14" t="s">
        <v>352</v>
      </c>
      <c r="C7" s="14" t="s">
        <v>10289</v>
      </c>
      <c r="D7" s="27" t="s">
        <v>10290</v>
      </c>
      <c r="E7" s="16" t="s">
        <v>10287</v>
      </c>
      <c r="F7" s="16"/>
      <c r="G7" s="16" t="s">
        <v>342</v>
      </c>
      <c r="H7" s="16" t="s">
        <v>284</v>
      </c>
      <c r="I7" s="122"/>
      <c r="J7" s="123" t="s">
        <v>284</v>
      </c>
      <c r="K7" s="17" t="s">
        <v>284</v>
      </c>
      <c r="L7" s="17" t="s">
        <v>284</v>
      </c>
      <c r="M7" s="17" t="s">
        <v>284</v>
      </c>
      <c r="N7" s="17" t="s">
        <v>284</v>
      </c>
      <c r="O7" s="17" t="s">
        <v>284</v>
      </c>
      <c r="P7" s="17" t="s">
        <v>284</v>
      </c>
      <c r="Q7" s="17" t="s">
        <v>284</v>
      </c>
      <c r="R7" s="17" t="s">
        <v>284</v>
      </c>
      <c r="S7" s="93" t="s">
        <v>284</v>
      </c>
      <c r="T7" s="93" t="s">
        <v>284</v>
      </c>
      <c r="U7" s="17" t="s">
        <v>284</v>
      </c>
      <c r="V7" s="17" t="s">
        <v>284</v>
      </c>
      <c r="W7" s="278" t="s">
        <v>284</v>
      </c>
      <c r="X7" s="18"/>
      <c r="Y7" s="19" t="s">
        <v>340</v>
      </c>
    </row>
    <row r="8" spans="1:25" ht="22.5">
      <c r="A8" s="13" t="s">
        <v>10291</v>
      </c>
      <c r="B8" s="14" t="s">
        <v>352</v>
      </c>
      <c r="C8" s="14" t="s">
        <v>10292</v>
      </c>
      <c r="D8" s="27" t="s">
        <v>10293</v>
      </c>
      <c r="E8" s="16" t="s">
        <v>3006</v>
      </c>
      <c r="F8" s="16"/>
      <c r="G8" s="16" t="s">
        <v>6800</v>
      </c>
      <c r="H8" s="16" t="s">
        <v>284</v>
      </c>
      <c r="I8" s="122"/>
      <c r="J8" s="123" t="s">
        <v>284</v>
      </c>
      <c r="K8" s="17" t="s">
        <v>284</v>
      </c>
      <c r="L8" s="17" t="s">
        <v>284</v>
      </c>
      <c r="M8" s="17" t="s">
        <v>284</v>
      </c>
      <c r="N8" s="17" t="s">
        <v>284</v>
      </c>
      <c r="O8" s="17" t="s">
        <v>284</v>
      </c>
      <c r="P8" s="17" t="s">
        <v>284</v>
      </c>
      <c r="Q8" s="17" t="s">
        <v>284</v>
      </c>
      <c r="R8" s="17" t="s">
        <v>284</v>
      </c>
      <c r="S8" s="93" t="s">
        <v>284</v>
      </c>
      <c r="T8" s="93" t="s">
        <v>284</v>
      </c>
      <c r="U8" s="17" t="s">
        <v>284</v>
      </c>
      <c r="V8" s="17" t="s">
        <v>284</v>
      </c>
      <c r="W8" s="278" t="s">
        <v>284</v>
      </c>
      <c r="X8" s="18"/>
      <c r="Y8" s="19" t="s">
        <v>340</v>
      </c>
    </row>
    <row r="9" spans="1:25" ht="12" thickBot="1">
      <c r="A9" s="29" t="s">
        <v>10294</v>
      </c>
      <c r="B9" s="30" t="s">
        <v>352</v>
      </c>
      <c r="C9" s="30" t="s">
        <v>10295</v>
      </c>
      <c r="D9" s="130" t="s">
        <v>271</v>
      </c>
      <c r="E9" s="32" t="s">
        <v>505</v>
      </c>
      <c r="F9" s="32"/>
      <c r="G9" s="32" t="s">
        <v>7105</v>
      </c>
      <c r="H9" s="32" t="s">
        <v>284</v>
      </c>
      <c r="I9" s="127"/>
      <c r="J9" s="128" t="s">
        <v>284</v>
      </c>
      <c r="K9" s="33" t="s">
        <v>284</v>
      </c>
      <c r="L9" s="33" t="s">
        <v>284</v>
      </c>
      <c r="M9" s="33" t="s">
        <v>284</v>
      </c>
      <c r="N9" s="33" t="s">
        <v>284</v>
      </c>
      <c r="O9" s="33" t="s">
        <v>284</v>
      </c>
      <c r="P9" s="33" t="s">
        <v>284</v>
      </c>
      <c r="Q9" s="33" t="s">
        <v>284</v>
      </c>
      <c r="R9" s="33" t="s">
        <v>284</v>
      </c>
      <c r="S9" s="97" t="s">
        <v>284</v>
      </c>
      <c r="T9" s="97" t="s">
        <v>284</v>
      </c>
      <c r="U9" s="33" t="s">
        <v>284</v>
      </c>
      <c r="V9" s="33" t="s">
        <v>284</v>
      </c>
      <c r="W9" s="279" t="s">
        <v>284</v>
      </c>
      <c r="X9" s="34"/>
      <c r="Y9" s="35" t="s">
        <v>340</v>
      </c>
    </row>
    <row r="10" spans="1:25" ht="22.5">
      <c r="A10" s="20" t="s">
        <v>10296</v>
      </c>
      <c r="B10" s="21"/>
      <c r="C10" s="21"/>
      <c r="D10" s="22" t="s">
        <v>10297</v>
      </c>
      <c r="E10" s="23"/>
      <c r="F10" s="23"/>
      <c r="G10" s="23"/>
      <c r="H10" s="23"/>
      <c r="I10" s="119"/>
      <c r="J10" s="120"/>
      <c r="K10" s="59"/>
      <c r="L10" s="59"/>
      <c r="M10" s="59"/>
      <c r="N10" s="59"/>
      <c r="O10" s="59"/>
      <c r="P10" s="59"/>
      <c r="Q10" s="59"/>
      <c r="R10" s="59"/>
      <c r="S10" s="90"/>
      <c r="T10" s="90"/>
      <c r="U10" s="59"/>
      <c r="V10" s="59"/>
      <c r="W10" s="277"/>
      <c r="X10" s="24"/>
      <c r="Y10" s="25"/>
    </row>
    <row r="11" spans="1:25">
      <c r="A11" s="13" t="s">
        <v>10298</v>
      </c>
      <c r="B11" s="14" t="s">
        <v>352</v>
      </c>
      <c r="C11" s="14" t="s">
        <v>10299</v>
      </c>
      <c r="D11" s="27" t="s">
        <v>10300</v>
      </c>
      <c r="E11" s="16" t="s">
        <v>4241</v>
      </c>
      <c r="F11" s="16"/>
      <c r="G11" s="16" t="s">
        <v>10301</v>
      </c>
      <c r="H11" s="16" t="s">
        <v>284</v>
      </c>
      <c r="I11" s="122"/>
      <c r="J11" s="123" t="s">
        <v>284</v>
      </c>
      <c r="K11" s="17" t="s">
        <v>284</v>
      </c>
      <c r="L11" s="17" t="s">
        <v>284</v>
      </c>
      <c r="M11" s="17" t="s">
        <v>284</v>
      </c>
      <c r="N11" s="17" t="s">
        <v>284</v>
      </c>
      <c r="O11" s="17" t="s">
        <v>284</v>
      </c>
      <c r="P11" s="17" t="s">
        <v>284</v>
      </c>
      <c r="Q11" s="17" t="s">
        <v>284</v>
      </c>
      <c r="R11" s="17" t="s">
        <v>284</v>
      </c>
      <c r="S11" s="93" t="s">
        <v>284</v>
      </c>
      <c r="T11" s="93" t="s">
        <v>284</v>
      </c>
      <c r="U11" s="17" t="s">
        <v>284</v>
      </c>
      <c r="V11" s="17" t="s">
        <v>284</v>
      </c>
      <c r="W11" s="278" t="s">
        <v>284</v>
      </c>
      <c r="X11" s="18"/>
      <c r="Y11" s="19" t="s">
        <v>340</v>
      </c>
    </row>
    <row r="12" spans="1:25" ht="12" thickBot="1">
      <c r="A12" s="29" t="s">
        <v>10302</v>
      </c>
      <c r="B12" s="30" t="s">
        <v>352</v>
      </c>
      <c r="C12" s="30" t="s">
        <v>10303</v>
      </c>
      <c r="D12" s="130" t="s">
        <v>271</v>
      </c>
      <c r="E12" s="32" t="s">
        <v>1511</v>
      </c>
      <c r="F12" s="32"/>
      <c r="G12" s="32" t="s">
        <v>342</v>
      </c>
      <c r="H12" s="32" t="s">
        <v>284</v>
      </c>
      <c r="I12" s="127"/>
      <c r="J12" s="128" t="s">
        <v>284</v>
      </c>
      <c r="K12" s="33" t="s">
        <v>284</v>
      </c>
      <c r="L12" s="33" t="s">
        <v>284</v>
      </c>
      <c r="M12" s="33" t="s">
        <v>284</v>
      </c>
      <c r="N12" s="33" t="s">
        <v>284</v>
      </c>
      <c r="O12" s="33" t="s">
        <v>284</v>
      </c>
      <c r="P12" s="33" t="s">
        <v>284</v>
      </c>
      <c r="Q12" s="33" t="s">
        <v>284</v>
      </c>
      <c r="R12" s="33" t="s">
        <v>284</v>
      </c>
      <c r="S12" s="97" t="s">
        <v>284</v>
      </c>
      <c r="T12" s="97" t="s">
        <v>284</v>
      </c>
      <c r="U12" s="33" t="s">
        <v>284</v>
      </c>
      <c r="V12" s="33" t="s">
        <v>284</v>
      </c>
      <c r="W12" s="279" t="s">
        <v>284</v>
      </c>
      <c r="X12" s="34"/>
      <c r="Y12" s="35" t="s">
        <v>340</v>
      </c>
    </row>
    <row r="13" spans="1:25">
      <c r="A13" s="20" t="s">
        <v>10304</v>
      </c>
      <c r="B13" s="21"/>
      <c r="C13" s="21"/>
      <c r="D13" s="21"/>
      <c r="E13" s="23"/>
      <c r="F13" s="23"/>
      <c r="G13" s="23"/>
      <c r="H13" s="23"/>
      <c r="I13" s="119"/>
      <c r="J13" s="120"/>
      <c r="K13" s="59"/>
      <c r="L13" s="59"/>
      <c r="M13" s="59"/>
      <c r="N13" s="59"/>
      <c r="O13" s="59"/>
      <c r="P13" s="59"/>
      <c r="Q13" s="59"/>
      <c r="R13" s="59"/>
      <c r="S13" s="90"/>
      <c r="T13" s="90"/>
      <c r="U13" s="59"/>
      <c r="V13" s="59"/>
      <c r="W13" s="277"/>
      <c r="X13" s="24"/>
      <c r="Y13" s="25"/>
    </row>
    <row r="14" spans="1:25" ht="12" thickBot="1">
      <c r="A14" s="29" t="s">
        <v>10305</v>
      </c>
      <c r="B14" s="30" t="s">
        <v>352</v>
      </c>
      <c r="C14" s="30" t="s">
        <v>10306</v>
      </c>
      <c r="D14" s="152" t="s">
        <v>10307</v>
      </c>
      <c r="E14" s="32" t="s">
        <v>284</v>
      </c>
      <c r="F14" s="32"/>
      <c r="G14" s="32" t="s">
        <v>285</v>
      </c>
      <c r="H14" s="32"/>
      <c r="I14" s="127"/>
      <c r="J14" s="128" t="s">
        <v>284</v>
      </c>
      <c r="K14" s="33" t="s">
        <v>284</v>
      </c>
      <c r="L14" s="33" t="s">
        <v>284</v>
      </c>
      <c r="M14" s="33" t="s">
        <v>284</v>
      </c>
      <c r="N14" s="33" t="s">
        <v>284</v>
      </c>
      <c r="O14" s="33" t="s">
        <v>284</v>
      </c>
      <c r="P14" s="33" t="s">
        <v>284</v>
      </c>
      <c r="Q14" s="33" t="s">
        <v>284</v>
      </c>
      <c r="R14" s="33" t="s">
        <v>284</v>
      </c>
      <c r="S14" s="97" t="s">
        <v>284</v>
      </c>
      <c r="T14" s="97" t="s">
        <v>284</v>
      </c>
      <c r="U14" s="33" t="s">
        <v>284</v>
      </c>
      <c r="V14" s="33" t="s">
        <v>284</v>
      </c>
      <c r="W14" s="279" t="s">
        <v>284</v>
      </c>
      <c r="X14" s="34"/>
      <c r="Y14" s="35" t="s">
        <v>340</v>
      </c>
    </row>
    <row r="15" spans="1:25">
      <c r="A15" s="20" t="s">
        <v>10308</v>
      </c>
      <c r="B15" s="21"/>
      <c r="C15" s="21"/>
      <c r="D15" s="21"/>
      <c r="E15" s="23"/>
      <c r="F15" s="23"/>
      <c r="G15" s="23"/>
      <c r="H15" s="23"/>
      <c r="I15" s="119"/>
      <c r="J15" s="120"/>
      <c r="K15" s="59"/>
      <c r="L15" s="59"/>
      <c r="M15" s="59"/>
      <c r="N15" s="59"/>
      <c r="O15" s="59"/>
      <c r="P15" s="59"/>
      <c r="Q15" s="59"/>
      <c r="R15" s="59"/>
      <c r="S15" s="90"/>
      <c r="T15" s="90"/>
      <c r="U15" s="59"/>
      <c r="V15" s="59"/>
      <c r="W15" s="277"/>
      <c r="X15" s="24"/>
      <c r="Y15" s="25"/>
    </row>
    <row r="16" spans="1:25" ht="34.5" thickBot="1">
      <c r="A16" s="29" t="s">
        <v>10309</v>
      </c>
      <c r="B16" s="30" t="s">
        <v>352</v>
      </c>
      <c r="C16" s="30" t="s">
        <v>10310</v>
      </c>
      <c r="D16" s="152" t="s">
        <v>10311</v>
      </c>
      <c r="E16" s="32" t="s">
        <v>284</v>
      </c>
      <c r="F16" s="32"/>
      <c r="G16" s="32" t="s">
        <v>285</v>
      </c>
      <c r="H16" s="32"/>
      <c r="I16" s="127"/>
      <c r="J16" s="128" t="s">
        <v>284</v>
      </c>
      <c r="K16" s="33" t="s">
        <v>284</v>
      </c>
      <c r="L16" s="33" t="s">
        <v>284</v>
      </c>
      <c r="M16" s="33" t="s">
        <v>284</v>
      </c>
      <c r="N16" s="33" t="s">
        <v>284</v>
      </c>
      <c r="O16" s="33" t="s">
        <v>284</v>
      </c>
      <c r="P16" s="33" t="s">
        <v>284</v>
      </c>
      <c r="Q16" s="33" t="s">
        <v>284</v>
      </c>
      <c r="R16" s="33" t="s">
        <v>284</v>
      </c>
      <c r="S16" s="97" t="s">
        <v>284</v>
      </c>
      <c r="T16" s="97" t="s">
        <v>284</v>
      </c>
      <c r="U16" s="33" t="s">
        <v>284</v>
      </c>
      <c r="V16" s="33" t="s">
        <v>284</v>
      </c>
      <c r="W16" s="279" t="s">
        <v>284</v>
      </c>
      <c r="X16" s="34"/>
      <c r="Y16" s="35" t="s">
        <v>340</v>
      </c>
    </row>
    <row r="17" spans="1:25" ht="45">
      <c r="A17" s="20" t="s">
        <v>10312</v>
      </c>
      <c r="B17" s="21"/>
      <c r="C17" s="21"/>
      <c r="D17" s="22" t="s">
        <v>10313</v>
      </c>
      <c r="E17" s="23"/>
      <c r="F17" s="23"/>
      <c r="G17" s="23"/>
      <c r="H17" s="23"/>
      <c r="I17" s="119"/>
      <c r="J17" s="120"/>
      <c r="K17" s="59"/>
      <c r="L17" s="59"/>
      <c r="M17" s="59"/>
      <c r="N17" s="59"/>
      <c r="O17" s="59"/>
      <c r="P17" s="59"/>
      <c r="Q17" s="59"/>
      <c r="R17" s="59"/>
      <c r="S17" s="90"/>
      <c r="T17" s="90"/>
      <c r="U17" s="59"/>
      <c r="V17" s="59"/>
      <c r="W17" s="277"/>
      <c r="X17" s="24"/>
      <c r="Y17" s="25"/>
    </row>
    <row r="18" spans="1:25">
      <c r="A18" s="13" t="s">
        <v>10314</v>
      </c>
      <c r="B18" s="14" t="s">
        <v>352</v>
      </c>
      <c r="C18" s="14" t="s">
        <v>10315</v>
      </c>
      <c r="D18" s="27" t="s">
        <v>10316</v>
      </c>
      <c r="E18" s="16" t="s">
        <v>284</v>
      </c>
      <c r="F18" s="16"/>
      <c r="G18" s="16" t="s">
        <v>10617</v>
      </c>
      <c r="H18" s="16"/>
      <c r="I18" s="122"/>
      <c r="J18" s="123" t="s">
        <v>284</v>
      </c>
      <c r="K18" s="17" t="s">
        <v>284</v>
      </c>
      <c r="L18" s="17" t="s">
        <v>284</v>
      </c>
      <c r="M18" s="17" t="s">
        <v>284</v>
      </c>
      <c r="N18" s="17" t="s">
        <v>284</v>
      </c>
      <c r="O18" s="17" t="s">
        <v>284</v>
      </c>
      <c r="P18" s="17" t="s">
        <v>284</v>
      </c>
      <c r="Q18" s="17" t="s">
        <v>284</v>
      </c>
      <c r="R18" s="17" t="s">
        <v>284</v>
      </c>
      <c r="S18" s="93" t="s">
        <v>284</v>
      </c>
      <c r="T18" s="93" t="s">
        <v>284</v>
      </c>
      <c r="U18" s="17" t="s">
        <v>284</v>
      </c>
      <c r="V18" s="17" t="s">
        <v>284</v>
      </c>
      <c r="W18" s="278" t="s">
        <v>284</v>
      </c>
      <c r="X18" s="18"/>
      <c r="Y18" s="19" t="s">
        <v>340</v>
      </c>
    </row>
    <row r="19" spans="1:25">
      <c r="A19" s="13" t="s">
        <v>10317</v>
      </c>
      <c r="B19" s="14"/>
      <c r="C19" s="14"/>
      <c r="D19" s="27" t="s">
        <v>271</v>
      </c>
      <c r="E19" s="16"/>
      <c r="F19" s="16"/>
      <c r="G19" s="16"/>
      <c r="H19" s="16"/>
      <c r="I19" s="122"/>
      <c r="J19" s="123"/>
      <c r="K19" s="17"/>
      <c r="L19" s="17"/>
      <c r="M19" s="17"/>
      <c r="N19" s="17"/>
      <c r="O19" s="17"/>
      <c r="P19" s="17"/>
      <c r="Q19" s="17"/>
      <c r="R19" s="17"/>
      <c r="S19" s="93"/>
      <c r="T19" s="93"/>
      <c r="U19" s="17"/>
      <c r="V19" s="17"/>
      <c r="W19" s="278"/>
      <c r="X19" s="18"/>
      <c r="Y19" s="19"/>
    </row>
    <row r="20" spans="1:25">
      <c r="A20" s="13"/>
      <c r="B20" s="14" t="s">
        <v>400</v>
      </c>
      <c r="C20" s="14" t="s">
        <v>10318</v>
      </c>
      <c r="D20" s="26" t="s">
        <v>10319</v>
      </c>
      <c r="E20" s="16" t="s">
        <v>284</v>
      </c>
      <c r="F20" s="16"/>
      <c r="G20" s="16" t="s">
        <v>285</v>
      </c>
      <c r="H20" s="16"/>
      <c r="I20" s="122"/>
      <c r="J20" s="123" t="s">
        <v>284</v>
      </c>
      <c r="K20" s="17" t="s">
        <v>284</v>
      </c>
      <c r="L20" s="17" t="s">
        <v>284</v>
      </c>
      <c r="M20" s="17" t="s">
        <v>284</v>
      </c>
      <c r="N20" s="17" t="s">
        <v>284</v>
      </c>
      <c r="O20" s="17" t="s">
        <v>284</v>
      </c>
      <c r="P20" s="17" t="s">
        <v>284</v>
      </c>
      <c r="Q20" s="17" t="s">
        <v>284</v>
      </c>
      <c r="R20" s="17" t="s">
        <v>284</v>
      </c>
      <c r="S20" s="93" t="s">
        <v>284</v>
      </c>
      <c r="T20" s="93" t="s">
        <v>284</v>
      </c>
      <c r="U20" s="17" t="s">
        <v>284</v>
      </c>
      <c r="V20" s="17" t="s">
        <v>284</v>
      </c>
      <c r="W20" s="278" t="s">
        <v>284</v>
      </c>
      <c r="X20" s="18"/>
      <c r="Y20" s="19" t="s">
        <v>340</v>
      </c>
    </row>
    <row r="21" spans="1:25" ht="12" thickBot="1">
      <c r="A21" s="29"/>
      <c r="B21" s="30" t="s">
        <v>382</v>
      </c>
      <c r="C21" s="30" t="s">
        <v>10320</v>
      </c>
      <c r="D21" s="31" t="s">
        <v>363</v>
      </c>
      <c r="E21" s="32" t="s">
        <v>1511</v>
      </c>
      <c r="F21" s="32"/>
      <c r="G21" s="32" t="s">
        <v>342</v>
      </c>
      <c r="H21" s="32" t="s">
        <v>284</v>
      </c>
      <c r="I21" s="127"/>
      <c r="J21" s="128" t="s">
        <v>284</v>
      </c>
      <c r="K21" s="33" t="s">
        <v>284</v>
      </c>
      <c r="L21" s="33" t="s">
        <v>284</v>
      </c>
      <c r="M21" s="33" t="s">
        <v>284</v>
      </c>
      <c r="N21" s="33" t="s">
        <v>284</v>
      </c>
      <c r="O21" s="33" t="s">
        <v>284</v>
      </c>
      <c r="P21" s="33" t="s">
        <v>284</v>
      </c>
      <c r="Q21" s="33" t="s">
        <v>284</v>
      </c>
      <c r="R21" s="33" t="s">
        <v>284</v>
      </c>
      <c r="S21" s="97" t="s">
        <v>284</v>
      </c>
      <c r="T21" s="97" t="s">
        <v>284</v>
      </c>
      <c r="U21" s="33" t="s">
        <v>284</v>
      </c>
      <c r="V21" s="33" t="s">
        <v>284</v>
      </c>
      <c r="W21" s="279" t="s">
        <v>284</v>
      </c>
      <c r="X21" s="34"/>
      <c r="Y21" s="35" t="s">
        <v>340</v>
      </c>
    </row>
    <row r="22" spans="1:25" ht="22.5">
      <c r="A22" s="20" t="s">
        <v>10321</v>
      </c>
      <c r="B22" s="21"/>
      <c r="C22" s="21"/>
      <c r="D22" s="22" t="s">
        <v>10322</v>
      </c>
      <c r="E22" s="23"/>
      <c r="F22" s="23"/>
      <c r="G22" s="23"/>
      <c r="H22" s="23"/>
      <c r="I22" s="119"/>
      <c r="J22" s="120"/>
      <c r="K22" s="59"/>
      <c r="L22" s="59"/>
      <c r="M22" s="59"/>
      <c r="N22" s="59"/>
      <c r="O22" s="59"/>
      <c r="P22" s="59"/>
      <c r="Q22" s="59"/>
      <c r="R22" s="59"/>
      <c r="S22" s="90"/>
      <c r="T22" s="90"/>
      <c r="U22" s="59"/>
      <c r="V22" s="59"/>
      <c r="W22" s="277"/>
      <c r="X22" s="24"/>
      <c r="Y22" s="25"/>
    </row>
    <row r="23" spans="1:25">
      <c r="A23" s="13" t="s">
        <v>10323</v>
      </c>
      <c r="B23" s="14" t="s">
        <v>352</v>
      </c>
      <c r="C23" s="14" t="s">
        <v>10324</v>
      </c>
      <c r="D23" s="27" t="s">
        <v>10325</v>
      </c>
      <c r="E23" s="16" t="s">
        <v>284</v>
      </c>
      <c r="F23" s="16"/>
      <c r="G23" s="16" t="s">
        <v>285</v>
      </c>
      <c r="H23" s="16"/>
      <c r="I23" s="122"/>
      <c r="J23" s="123" t="s">
        <v>284</v>
      </c>
      <c r="K23" s="17" t="s">
        <v>284</v>
      </c>
      <c r="L23" s="17" t="s">
        <v>284</v>
      </c>
      <c r="M23" s="17" t="s">
        <v>284</v>
      </c>
      <c r="N23" s="17" t="s">
        <v>284</v>
      </c>
      <c r="O23" s="17" t="s">
        <v>284</v>
      </c>
      <c r="P23" s="17" t="s">
        <v>284</v>
      </c>
      <c r="Q23" s="17" t="s">
        <v>284</v>
      </c>
      <c r="R23" s="17" t="s">
        <v>284</v>
      </c>
      <c r="S23" s="93" t="s">
        <v>284</v>
      </c>
      <c r="T23" s="93" t="s">
        <v>284</v>
      </c>
      <c r="U23" s="17" t="s">
        <v>284</v>
      </c>
      <c r="V23" s="17" t="s">
        <v>284</v>
      </c>
      <c r="W23" s="278" t="s">
        <v>284</v>
      </c>
      <c r="X23" s="18"/>
      <c r="Y23" s="19" t="s">
        <v>340</v>
      </c>
    </row>
    <row r="24" spans="1:25" ht="22.5">
      <c r="A24" s="13" t="s">
        <v>10326</v>
      </c>
      <c r="B24" s="14" t="s">
        <v>352</v>
      </c>
      <c r="C24" s="14" t="s">
        <v>10327</v>
      </c>
      <c r="D24" s="27" t="s">
        <v>10328</v>
      </c>
      <c r="E24" s="16" t="s">
        <v>284</v>
      </c>
      <c r="F24" s="16"/>
      <c r="G24" s="16" t="s">
        <v>285</v>
      </c>
      <c r="H24" s="16"/>
      <c r="I24" s="122"/>
      <c r="J24" s="123" t="s">
        <v>284</v>
      </c>
      <c r="K24" s="17" t="s">
        <v>284</v>
      </c>
      <c r="L24" s="17" t="s">
        <v>284</v>
      </c>
      <c r="M24" s="17" t="s">
        <v>284</v>
      </c>
      <c r="N24" s="17" t="s">
        <v>284</v>
      </c>
      <c r="O24" s="17" t="s">
        <v>284</v>
      </c>
      <c r="P24" s="17" t="s">
        <v>284</v>
      </c>
      <c r="Q24" s="17" t="s">
        <v>284</v>
      </c>
      <c r="R24" s="17" t="s">
        <v>284</v>
      </c>
      <c r="S24" s="93" t="s">
        <v>284</v>
      </c>
      <c r="T24" s="93" t="s">
        <v>284</v>
      </c>
      <c r="U24" s="17" t="s">
        <v>284</v>
      </c>
      <c r="V24" s="17" t="s">
        <v>284</v>
      </c>
      <c r="W24" s="278" t="s">
        <v>284</v>
      </c>
      <c r="X24" s="18"/>
      <c r="Y24" s="19" t="s">
        <v>340</v>
      </c>
    </row>
    <row r="25" spans="1:25">
      <c r="A25" s="13" t="s">
        <v>10329</v>
      </c>
      <c r="B25" s="14" t="s">
        <v>352</v>
      </c>
      <c r="C25" s="14" t="s">
        <v>10330</v>
      </c>
      <c r="D25" s="27" t="s">
        <v>10331</v>
      </c>
      <c r="E25" s="16" t="s">
        <v>5625</v>
      </c>
      <c r="F25" s="16"/>
      <c r="G25" s="16" t="s">
        <v>7235</v>
      </c>
      <c r="H25" s="16" t="s">
        <v>284</v>
      </c>
      <c r="I25" s="122"/>
      <c r="J25" s="123" t="s">
        <v>284</v>
      </c>
      <c r="K25" s="17" t="s">
        <v>284</v>
      </c>
      <c r="L25" s="17" t="s">
        <v>284</v>
      </c>
      <c r="M25" s="17" t="s">
        <v>284</v>
      </c>
      <c r="N25" s="17" t="s">
        <v>284</v>
      </c>
      <c r="O25" s="17" t="s">
        <v>284</v>
      </c>
      <c r="P25" s="17" t="s">
        <v>284</v>
      </c>
      <c r="Q25" s="17" t="s">
        <v>284</v>
      </c>
      <c r="R25" s="17" t="s">
        <v>284</v>
      </c>
      <c r="S25" s="93" t="s">
        <v>284</v>
      </c>
      <c r="T25" s="93" t="s">
        <v>284</v>
      </c>
      <c r="U25" s="17" t="s">
        <v>284</v>
      </c>
      <c r="V25" s="17" t="s">
        <v>284</v>
      </c>
      <c r="W25" s="278" t="s">
        <v>284</v>
      </c>
      <c r="X25" s="18"/>
      <c r="Y25" s="19" t="s">
        <v>340</v>
      </c>
    </row>
    <row r="26" spans="1:25" ht="12" thickBot="1">
      <c r="A26" s="29" t="s">
        <v>10332</v>
      </c>
      <c r="B26" s="30" t="s">
        <v>352</v>
      </c>
      <c r="C26" s="30" t="s">
        <v>10333</v>
      </c>
      <c r="D26" s="130" t="s">
        <v>271</v>
      </c>
      <c r="E26" s="32" t="s">
        <v>284</v>
      </c>
      <c r="F26" s="32"/>
      <c r="G26" s="32" t="s">
        <v>285</v>
      </c>
      <c r="H26" s="32"/>
      <c r="I26" s="127"/>
      <c r="J26" s="128" t="s">
        <v>284</v>
      </c>
      <c r="K26" s="33" t="s">
        <v>284</v>
      </c>
      <c r="L26" s="33" t="s">
        <v>284</v>
      </c>
      <c r="M26" s="33" t="s">
        <v>284</v>
      </c>
      <c r="N26" s="33" t="s">
        <v>284</v>
      </c>
      <c r="O26" s="33" t="s">
        <v>284</v>
      </c>
      <c r="P26" s="33" t="s">
        <v>284</v>
      </c>
      <c r="Q26" s="33" t="s">
        <v>284</v>
      </c>
      <c r="R26" s="33" t="s">
        <v>284</v>
      </c>
      <c r="S26" s="97" t="s">
        <v>284</v>
      </c>
      <c r="T26" s="97" t="s">
        <v>284</v>
      </c>
      <c r="U26" s="33" t="s">
        <v>284</v>
      </c>
      <c r="V26" s="33" t="s">
        <v>284</v>
      </c>
      <c r="W26" s="279" t="s">
        <v>284</v>
      </c>
      <c r="X26" s="34"/>
      <c r="Y26" s="35" t="s">
        <v>340</v>
      </c>
    </row>
    <row r="27" spans="1:25">
      <c r="A27" s="20" t="s">
        <v>10334</v>
      </c>
      <c r="B27" s="21"/>
      <c r="C27" s="21"/>
      <c r="D27" s="21"/>
      <c r="E27" s="23"/>
      <c r="F27" s="23"/>
      <c r="G27" s="23"/>
      <c r="H27" s="23"/>
      <c r="I27" s="119"/>
      <c r="J27" s="120"/>
      <c r="K27" s="59"/>
      <c r="L27" s="59"/>
      <c r="M27" s="59"/>
      <c r="N27" s="59"/>
      <c r="O27" s="59"/>
      <c r="P27" s="59"/>
      <c r="Q27" s="59"/>
      <c r="R27" s="59"/>
      <c r="S27" s="90"/>
      <c r="T27" s="90"/>
      <c r="U27" s="59"/>
      <c r="V27" s="59"/>
      <c r="W27" s="277"/>
      <c r="X27" s="24"/>
      <c r="Y27" s="25"/>
    </row>
    <row r="28" spans="1:25" ht="34.5" thickBot="1">
      <c r="A28" s="29" t="s">
        <v>10335</v>
      </c>
      <c r="B28" s="30" t="s">
        <v>352</v>
      </c>
      <c r="C28" s="30" t="s">
        <v>10336</v>
      </c>
      <c r="D28" s="152" t="s">
        <v>10337</v>
      </c>
      <c r="E28" s="32" t="s">
        <v>284</v>
      </c>
      <c r="F28" s="32"/>
      <c r="G28" s="32" t="s">
        <v>285</v>
      </c>
      <c r="H28" s="32"/>
      <c r="I28" s="127"/>
      <c r="J28" s="128" t="s">
        <v>284</v>
      </c>
      <c r="K28" s="33" t="s">
        <v>284</v>
      </c>
      <c r="L28" s="33" t="s">
        <v>284</v>
      </c>
      <c r="M28" s="33" t="s">
        <v>284</v>
      </c>
      <c r="N28" s="33" t="s">
        <v>284</v>
      </c>
      <c r="O28" s="33" t="s">
        <v>284</v>
      </c>
      <c r="P28" s="33" t="s">
        <v>284</v>
      </c>
      <c r="Q28" s="33" t="s">
        <v>284</v>
      </c>
      <c r="R28" s="33" t="s">
        <v>284</v>
      </c>
      <c r="S28" s="97" t="s">
        <v>284</v>
      </c>
      <c r="T28" s="97" t="s">
        <v>284</v>
      </c>
      <c r="U28" s="33" t="s">
        <v>284</v>
      </c>
      <c r="V28" s="33" t="s">
        <v>284</v>
      </c>
      <c r="W28" s="279" t="s">
        <v>284</v>
      </c>
      <c r="X28" s="34"/>
      <c r="Y28" s="35" t="s">
        <v>340</v>
      </c>
    </row>
    <row r="29" spans="1:25" ht="56.25">
      <c r="A29" s="20" t="s">
        <v>10338</v>
      </c>
      <c r="B29" s="21"/>
      <c r="C29" s="21"/>
      <c r="D29" s="38" t="s">
        <v>10339</v>
      </c>
      <c r="E29" s="23"/>
      <c r="F29" s="23"/>
      <c r="G29" s="23"/>
      <c r="H29" s="23"/>
      <c r="I29" s="119"/>
      <c r="J29" s="120"/>
      <c r="K29" s="59"/>
      <c r="L29" s="59"/>
      <c r="M29" s="59"/>
      <c r="N29" s="59"/>
      <c r="O29" s="59"/>
      <c r="P29" s="59"/>
      <c r="Q29" s="59"/>
      <c r="R29" s="59"/>
      <c r="S29" s="90"/>
      <c r="T29" s="90"/>
      <c r="U29" s="59"/>
      <c r="V29" s="59"/>
      <c r="W29" s="277"/>
      <c r="X29" s="24"/>
      <c r="Y29" s="25"/>
    </row>
    <row r="30" spans="1:25">
      <c r="A30" s="13" t="s">
        <v>10340</v>
      </c>
      <c r="B30" s="14" t="s">
        <v>298</v>
      </c>
      <c r="C30" s="14" t="s">
        <v>10341</v>
      </c>
      <c r="D30" s="27" t="s">
        <v>10342</v>
      </c>
      <c r="E30" s="16" t="s">
        <v>10053</v>
      </c>
      <c r="F30" s="16"/>
      <c r="G30" s="16" t="s">
        <v>5625</v>
      </c>
      <c r="H30" s="16" t="s">
        <v>284</v>
      </c>
      <c r="I30" s="122"/>
      <c r="J30" s="123" t="s">
        <v>284</v>
      </c>
      <c r="K30" s="17" t="s">
        <v>284</v>
      </c>
      <c r="L30" s="17" t="s">
        <v>284</v>
      </c>
      <c r="M30" s="17" t="s">
        <v>284</v>
      </c>
      <c r="N30" s="17" t="s">
        <v>284</v>
      </c>
      <c r="O30" s="17" t="s">
        <v>284</v>
      </c>
      <c r="P30" s="17" t="s">
        <v>284</v>
      </c>
      <c r="Q30" s="17" t="s">
        <v>284</v>
      </c>
      <c r="R30" s="17" t="s">
        <v>284</v>
      </c>
      <c r="S30" s="93" t="s">
        <v>284</v>
      </c>
      <c r="T30" s="93" t="s">
        <v>284</v>
      </c>
      <c r="U30" s="17" t="s">
        <v>284</v>
      </c>
      <c r="V30" s="17" t="s">
        <v>284</v>
      </c>
      <c r="W30" s="278" t="s">
        <v>284</v>
      </c>
      <c r="X30" s="18"/>
      <c r="Y30" s="19" t="s">
        <v>340</v>
      </c>
    </row>
    <row r="31" spans="1:25">
      <c r="A31" s="13"/>
      <c r="B31" s="14"/>
      <c r="C31" s="14"/>
      <c r="D31" s="27" t="s">
        <v>271</v>
      </c>
      <c r="E31" s="16"/>
      <c r="F31" s="16"/>
      <c r="G31" s="16"/>
      <c r="H31" s="16"/>
      <c r="I31" s="122"/>
      <c r="J31" s="123"/>
      <c r="K31" s="17"/>
      <c r="L31" s="17"/>
      <c r="M31" s="17"/>
      <c r="N31" s="17"/>
      <c r="O31" s="17"/>
      <c r="P31" s="17"/>
      <c r="Q31" s="17"/>
      <c r="R31" s="17"/>
      <c r="S31" s="93"/>
      <c r="T31" s="93"/>
      <c r="U31" s="17"/>
      <c r="V31" s="17"/>
      <c r="W31" s="278"/>
      <c r="X31" s="18"/>
      <c r="Y31" s="19"/>
    </row>
    <row r="32" spans="1:25">
      <c r="A32" s="13" t="s">
        <v>10343</v>
      </c>
      <c r="B32" s="14"/>
      <c r="C32" s="14"/>
      <c r="D32" s="26" t="s">
        <v>10344</v>
      </c>
      <c r="E32" s="16" t="s">
        <v>10053</v>
      </c>
      <c r="F32" s="16"/>
      <c r="G32" s="16" t="s">
        <v>5625</v>
      </c>
      <c r="H32" s="16" t="s">
        <v>284</v>
      </c>
      <c r="I32" s="122"/>
      <c r="J32" s="123"/>
      <c r="K32" s="17"/>
      <c r="L32" s="17"/>
      <c r="M32" s="17"/>
      <c r="N32" s="17"/>
      <c r="O32" s="17"/>
      <c r="P32" s="17"/>
      <c r="Q32" s="17"/>
      <c r="R32" s="17"/>
      <c r="S32" s="93"/>
      <c r="T32" s="93"/>
      <c r="U32" s="17"/>
      <c r="V32" s="17"/>
      <c r="W32" s="278"/>
      <c r="X32" s="18"/>
      <c r="Y32" s="19"/>
    </row>
    <row r="33" spans="1:25">
      <c r="A33" s="13"/>
      <c r="B33" s="14" t="s">
        <v>539</v>
      </c>
      <c r="C33" s="14" t="s">
        <v>10345</v>
      </c>
      <c r="D33" s="26" t="s">
        <v>10346</v>
      </c>
      <c r="E33" s="16"/>
      <c r="F33" s="16"/>
      <c r="G33" s="16"/>
      <c r="H33" s="16"/>
      <c r="I33" s="122"/>
      <c r="J33" s="123" t="s">
        <v>284</v>
      </c>
      <c r="K33" s="17" t="s">
        <v>284</v>
      </c>
      <c r="L33" s="17" t="s">
        <v>284</v>
      </c>
      <c r="M33" s="17" t="s">
        <v>284</v>
      </c>
      <c r="N33" s="17" t="s">
        <v>284</v>
      </c>
      <c r="O33" s="17" t="s">
        <v>284</v>
      </c>
      <c r="P33" s="17" t="s">
        <v>284</v>
      </c>
      <c r="Q33" s="17" t="s">
        <v>284</v>
      </c>
      <c r="R33" s="17" t="s">
        <v>284</v>
      </c>
      <c r="S33" s="93" t="s">
        <v>284</v>
      </c>
      <c r="T33" s="93" t="s">
        <v>284</v>
      </c>
      <c r="U33" s="17" t="s">
        <v>284</v>
      </c>
      <c r="V33" s="17" t="s">
        <v>284</v>
      </c>
      <c r="W33" s="278" t="s">
        <v>284</v>
      </c>
      <c r="X33" s="18"/>
      <c r="Y33" s="19" t="s">
        <v>340</v>
      </c>
    </row>
    <row r="34" spans="1:25">
      <c r="A34" s="13"/>
      <c r="B34" s="14"/>
      <c r="C34" s="14"/>
      <c r="D34" s="26" t="s">
        <v>283</v>
      </c>
      <c r="E34" s="16"/>
      <c r="F34" s="16"/>
      <c r="G34" s="16"/>
      <c r="H34" s="16"/>
      <c r="I34" s="122"/>
      <c r="J34" s="123"/>
      <c r="K34" s="17"/>
      <c r="L34" s="17"/>
      <c r="M34" s="17"/>
      <c r="N34" s="17"/>
      <c r="O34" s="17"/>
      <c r="P34" s="17"/>
      <c r="Q34" s="17"/>
      <c r="R34" s="17"/>
      <c r="S34" s="93"/>
      <c r="T34" s="93"/>
      <c r="U34" s="17"/>
      <c r="V34" s="17"/>
      <c r="W34" s="278"/>
      <c r="X34" s="18"/>
      <c r="Y34" s="19"/>
    </row>
    <row r="35" spans="1:25">
      <c r="A35" s="13"/>
      <c r="B35" s="14" t="s">
        <v>455</v>
      </c>
      <c r="C35" s="14" t="s">
        <v>10347</v>
      </c>
      <c r="D35" s="26" t="s">
        <v>10348</v>
      </c>
      <c r="E35" s="16"/>
      <c r="F35" s="16"/>
      <c r="G35" s="16"/>
      <c r="H35" s="16"/>
      <c r="I35" s="122"/>
      <c r="J35" s="123" t="s">
        <v>284</v>
      </c>
      <c r="K35" s="17" t="s">
        <v>284</v>
      </c>
      <c r="L35" s="17" t="s">
        <v>284</v>
      </c>
      <c r="M35" s="17" t="s">
        <v>284</v>
      </c>
      <c r="N35" s="17" t="s">
        <v>284</v>
      </c>
      <c r="O35" s="17" t="s">
        <v>284</v>
      </c>
      <c r="P35" s="17" t="s">
        <v>284</v>
      </c>
      <c r="Q35" s="17" t="s">
        <v>284</v>
      </c>
      <c r="R35" s="17" t="s">
        <v>284</v>
      </c>
      <c r="S35" s="93" t="s">
        <v>284</v>
      </c>
      <c r="T35" s="93" t="s">
        <v>284</v>
      </c>
      <c r="U35" s="17" t="s">
        <v>284</v>
      </c>
      <c r="V35" s="17" t="s">
        <v>284</v>
      </c>
      <c r="W35" s="278" t="s">
        <v>284</v>
      </c>
      <c r="X35" s="18"/>
      <c r="Y35" s="19" t="s">
        <v>340</v>
      </c>
    </row>
    <row r="36" spans="1:25">
      <c r="A36" s="13"/>
      <c r="B36" s="14" t="s">
        <v>456</v>
      </c>
      <c r="C36" s="14" t="s">
        <v>10349</v>
      </c>
      <c r="D36" s="26" t="s">
        <v>270</v>
      </c>
      <c r="E36" s="16"/>
      <c r="F36" s="16"/>
      <c r="G36" s="16"/>
      <c r="H36" s="16"/>
      <c r="I36" s="122"/>
      <c r="J36" s="123" t="s">
        <v>284</v>
      </c>
      <c r="K36" s="17" t="s">
        <v>284</v>
      </c>
      <c r="L36" s="17" t="s">
        <v>284</v>
      </c>
      <c r="M36" s="17" t="s">
        <v>284</v>
      </c>
      <c r="N36" s="17" t="s">
        <v>284</v>
      </c>
      <c r="O36" s="17" t="s">
        <v>284</v>
      </c>
      <c r="P36" s="17" t="s">
        <v>284</v>
      </c>
      <c r="Q36" s="17" t="s">
        <v>284</v>
      </c>
      <c r="R36" s="17" t="s">
        <v>284</v>
      </c>
      <c r="S36" s="93" t="s">
        <v>284</v>
      </c>
      <c r="T36" s="93" t="s">
        <v>284</v>
      </c>
      <c r="U36" s="17" t="s">
        <v>284</v>
      </c>
      <c r="V36" s="17" t="s">
        <v>284</v>
      </c>
      <c r="W36" s="278" t="s">
        <v>284</v>
      </c>
      <c r="X36" s="18"/>
      <c r="Y36" s="19" t="s">
        <v>1225</v>
      </c>
    </row>
    <row r="37" spans="1:25">
      <c r="A37" s="13" t="s">
        <v>10350</v>
      </c>
      <c r="B37" s="14"/>
      <c r="C37" s="14"/>
      <c r="D37" s="26" t="s">
        <v>10351</v>
      </c>
      <c r="E37" s="16" t="s">
        <v>10053</v>
      </c>
      <c r="F37" s="16"/>
      <c r="G37" s="16" t="s">
        <v>5625</v>
      </c>
      <c r="H37" s="16" t="s">
        <v>284</v>
      </c>
      <c r="I37" s="122"/>
      <c r="J37" s="123"/>
      <c r="K37" s="17"/>
      <c r="L37" s="17"/>
      <c r="M37" s="17"/>
      <c r="N37" s="17"/>
      <c r="O37" s="17"/>
      <c r="P37" s="17"/>
      <c r="Q37" s="17"/>
      <c r="R37" s="17"/>
      <c r="S37" s="93"/>
      <c r="T37" s="93"/>
      <c r="U37" s="17"/>
      <c r="V37" s="17"/>
      <c r="W37" s="278"/>
      <c r="X37" s="18"/>
      <c r="Y37" s="19"/>
    </row>
    <row r="38" spans="1:25">
      <c r="A38" s="13"/>
      <c r="B38" s="14" t="s">
        <v>539</v>
      </c>
      <c r="C38" s="14" t="s">
        <v>10352</v>
      </c>
      <c r="D38" s="26" t="s">
        <v>10346</v>
      </c>
      <c r="E38" s="16"/>
      <c r="F38" s="16"/>
      <c r="G38" s="16"/>
      <c r="H38" s="16"/>
      <c r="I38" s="122"/>
      <c r="J38" s="123" t="s">
        <v>284</v>
      </c>
      <c r="K38" s="17" t="s">
        <v>284</v>
      </c>
      <c r="L38" s="17" t="s">
        <v>284</v>
      </c>
      <c r="M38" s="17" t="s">
        <v>284</v>
      </c>
      <c r="N38" s="17" t="s">
        <v>284</v>
      </c>
      <c r="O38" s="17" t="s">
        <v>284</v>
      </c>
      <c r="P38" s="17" t="s">
        <v>284</v>
      </c>
      <c r="Q38" s="17" t="s">
        <v>284</v>
      </c>
      <c r="R38" s="17" t="s">
        <v>284</v>
      </c>
      <c r="S38" s="93" t="s">
        <v>284</v>
      </c>
      <c r="T38" s="93" t="s">
        <v>284</v>
      </c>
      <c r="U38" s="17" t="s">
        <v>284</v>
      </c>
      <c r="V38" s="17" t="s">
        <v>284</v>
      </c>
      <c r="W38" s="278" t="s">
        <v>284</v>
      </c>
      <c r="X38" s="18"/>
      <c r="Y38" s="67" t="s">
        <v>340</v>
      </c>
    </row>
    <row r="39" spans="1:25">
      <c r="A39" s="13"/>
      <c r="B39" s="14"/>
      <c r="C39" s="14"/>
      <c r="D39" s="26" t="s">
        <v>283</v>
      </c>
      <c r="E39" s="16"/>
      <c r="F39" s="16"/>
      <c r="G39" s="16"/>
      <c r="H39" s="16"/>
      <c r="I39" s="122"/>
      <c r="J39" s="123"/>
      <c r="K39" s="17"/>
      <c r="L39" s="17"/>
      <c r="M39" s="17"/>
      <c r="N39" s="17"/>
      <c r="O39" s="17"/>
      <c r="P39" s="17"/>
      <c r="Q39" s="17"/>
      <c r="R39" s="17"/>
      <c r="S39" s="93"/>
      <c r="T39" s="93"/>
      <c r="U39" s="17"/>
      <c r="V39" s="17"/>
      <c r="W39" s="278"/>
      <c r="X39" s="18"/>
      <c r="Y39" s="19"/>
    </row>
    <row r="40" spans="1:25">
      <c r="A40" s="13"/>
      <c r="B40" s="14" t="s">
        <v>455</v>
      </c>
      <c r="C40" s="14" t="s">
        <v>10353</v>
      </c>
      <c r="D40" s="26" t="s">
        <v>10348</v>
      </c>
      <c r="E40" s="16"/>
      <c r="F40" s="16"/>
      <c r="G40" s="16"/>
      <c r="H40" s="16"/>
      <c r="I40" s="122"/>
      <c r="J40" s="123" t="s">
        <v>284</v>
      </c>
      <c r="K40" s="17" t="s">
        <v>284</v>
      </c>
      <c r="L40" s="17" t="s">
        <v>284</v>
      </c>
      <c r="M40" s="17" t="s">
        <v>284</v>
      </c>
      <c r="N40" s="17" t="s">
        <v>284</v>
      </c>
      <c r="O40" s="17" t="s">
        <v>284</v>
      </c>
      <c r="P40" s="17" t="s">
        <v>284</v>
      </c>
      <c r="Q40" s="17" t="s">
        <v>284</v>
      </c>
      <c r="R40" s="17" t="s">
        <v>284</v>
      </c>
      <c r="S40" s="93" t="s">
        <v>284</v>
      </c>
      <c r="T40" s="93" t="s">
        <v>284</v>
      </c>
      <c r="U40" s="17" t="s">
        <v>284</v>
      </c>
      <c r="V40" s="17" t="s">
        <v>284</v>
      </c>
      <c r="W40" s="278" t="s">
        <v>284</v>
      </c>
      <c r="X40" s="18"/>
      <c r="Y40" s="19" t="s">
        <v>340</v>
      </c>
    </row>
    <row r="41" spans="1:25">
      <c r="A41" s="13"/>
      <c r="B41" s="14" t="s">
        <v>456</v>
      </c>
      <c r="C41" s="14" t="s">
        <v>10354</v>
      </c>
      <c r="D41" s="26" t="s">
        <v>270</v>
      </c>
      <c r="E41" s="16"/>
      <c r="F41" s="16"/>
      <c r="G41" s="16"/>
      <c r="H41" s="16"/>
      <c r="I41" s="122"/>
      <c r="J41" s="123" t="s">
        <v>284</v>
      </c>
      <c r="K41" s="17" t="s">
        <v>284</v>
      </c>
      <c r="L41" s="17" t="s">
        <v>284</v>
      </c>
      <c r="M41" s="17" t="s">
        <v>284</v>
      </c>
      <c r="N41" s="17" t="s">
        <v>284</v>
      </c>
      <c r="O41" s="17" t="s">
        <v>284</v>
      </c>
      <c r="P41" s="17" t="s">
        <v>284</v>
      </c>
      <c r="Q41" s="17" t="s">
        <v>284</v>
      </c>
      <c r="R41" s="17" t="s">
        <v>284</v>
      </c>
      <c r="S41" s="93" t="s">
        <v>284</v>
      </c>
      <c r="T41" s="93" t="s">
        <v>284</v>
      </c>
      <c r="U41" s="17" t="s">
        <v>284</v>
      </c>
      <c r="V41" s="17" t="s">
        <v>284</v>
      </c>
      <c r="W41" s="278" t="s">
        <v>284</v>
      </c>
      <c r="X41" s="18"/>
      <c r="Y41" s="19" t="s">
        <v>340</v>
      </c>
    </row>
    <row r="42" spans="1:25" ht="22.5">
      <c r="A42" s="13" t="s">
        <v>10355</v>
      </c>
      <c r="B42" s="14"/>
      <c r="C42" s="14"/>
      <c r="D42" s="26" t="s">
        <v>10356</v>
      </c>
      <c r="E42" s="16" t="s">
        <v>10053</v>
      </c>
      <c r="F42" s="16"/>
      <c r="G42" s="16" t="s">
        <v>5625</v>
      </c>
      <c r="H42" s="16" t="s">
        <v>284</v>
      </c>
      <c r="I42" s="122"/>
      <c r="J42" s="123"/>
      <c r="K42" s="17"/>
      <c r="L42" s="17"/>
      <c r="M42" s="17"/>
      <c r="N42" s="17"/>
      <c r="O42" s="17"/>
      <c r="P42" s="17"/>
      <c r="Q42" s="17"/>
      <c r="R42" s="17"/>
      <c r="S42" s="93"/>
      <c r="T42" s="93"/>
      <c r="U42" s="17"/>
      <c r="V42" s="17"/>
      <c r="W42" s="278"/>
      <c r="X42" s="18"/>
      <c r="Y42" s="19"/>
    </row>
    <row r="43" spans="1:25">
      <c r="A43" s="13"/>
      <c r="B43" s="14" t="s">
        <v>539</v>
      </c>
      <c r="C43" s="14" t="s">
        <v>10357</v>
      </c>
      <c r="D43" s="26" t="s">
        <v>10346</v>
      </c>
      <c r="E43" s="16"/>
      <c r="F43" s="16"/>
      <c r="G43" s="16"/>
      <c r="H43" s="16"/>
      <c r="I43" s="122"/>
      <c r="J43" s="123" t="s">
        <v>284</v>
      </c>
      <c r="K43" s="17" t="s">
        <v>284</v>
      </c>
      <c r="L43" s="17" t="s">
        <v>284</v>
      </c>
      <c r="M43" s="17" t="s">
        <v>284</v>
      </c>
      <c r="N43" s="17" t="s">
        <v>284</v>
      </c>
      <c r="O43" s="17" t="s">
        <v>284</v>
      </c>
      <c r="P43" s="17" t="s">
        <v>284</v>
      </c>
      <c r="Q43" s="17" t="s">
        <v>284</v>
      </c>
      <c r="R43" s="17" t="s">
        <v>284</v>
      </c>
      <c r="S43" s="93" t="s">
        <v>284</v>
      </c>
      <c r="T43" s="93" t="s">
        <v>284</v>
      </c>
      <c r="U43" s="17" t="s">
        <v>284</v>
      </c>
      <c r="V43" s="17" t="s">
        <v>284</v>
      </c>
      <c r="W43" s="278" t="s">
        <v>284</v>
      </c>
      <c r="X43" s="18"/>
      <c r="Y43" s="67" t="s">
        <v>340</v>
      </c>
    </row>
    <row r="44" spans="1:25">
      <c r="A44" s="13"/>
      <c r="B44" s="14"/>
      <c r="C44" s="14"/>
      <c r="D44" s="26" t="s">
        <v>283</v>
      </c>
      <c r="E44" s="16"/>
      <c r="F44" s="16"/>
      <c r="G44" s="16"/>
      <c r="H44" s="16"/>
      <c r="I44" s="122"/>
      <c r="J44" s="123"/>
      <c r="K44" s="17"/>
      <c r="L44" s="17"/>
      <c r="M44" s="17"/>
      <c r="N44" s="17"/>
      <c r="O44" s="17"/>
      <c r="P44" s="17"/>
      <c r="Q44" s="17"/>
      <c r="R44" s="17"/>
      <c r="S44" s="93"/>
      <c r="T44" s="93"/>
      <c r="U44" s="17"/>
      <c r="V44" s="17"/>
      <c r="W44" s="278"/>
      <c r="X44" s="18"/>
      <c r="Y44" s="19"/>
    </row>
    <row r="45" spans="1:25">
      <c r="A45" s="13"/>
      <c r="B45" s="14" t="s">
        <v>455</v>
      </c>
      <c r="C45" s="14" t="s">
        <v>10358</v>
      </c>
      <c r="D45" s="26" t="s">
        <v>10348</v>
      </c>
      <c r="E45" s="16"/>
      <c r="F45" s="16"/>
      <c r="G45" s="16"/>
      <c r="H45" s="16"/>
      <c r="I45" s="122"/>
      <c r="J45" s="123" t="s">
        <v>284</v>
      </c>
      <c r="K45" s="17" t="s">
        <v>284</v>
      </c>
      <c r="L45" s="17" t="s">
        <v>284</v>
      </c>
      <c r="M45" s="17" t="s">
        <v>284</v>
      </c>
      <c r="N45" s="17" t="s">
        <v>284</v>
      </c>
      <c r="O45" s="17" t="s">
        <v>284</v>
      </c>
      <c r="P45" s="17" t="s">
        <v>284</v>
      </c>
      <c r="Q45" s="17" t="s">
        <v>284</v>
      </c>
      <c r="R45" s="17" t="s">
        <v>284</v>
      </c>
      <c r="S45" s="93" t="s">
        <v>284</v>
      </c>
      <c r="T45" s="93" t="s">
        <v>284</v>
      </c>
      <c r="U45" s="17" t="s">
        <v>284</v>
      </c>
      <c r="V45" s="17" t="s">
        <v>284</v>
      </c>
      <c r="W45" s="278" t="s">
        <v>284</v>
      </c>
      <c r="X45" s="18"/>
      <c r="Y45" s="19" t="s">
        <v>340</v>
      </c>
    </row>
    <row r="46" spans="1:25">
      <c r="A46" s="13"/>
      <c r="B46" s="14" t="s">
        <v>456</v>
      </c>
      <c r="C46" s="14" t="s">
        <v>10359</v>
      </c>
      <c r="D46" s="26" t="s">
        <v>270</v>
      </c>
      <c r="E46" s="16"/>
      <c r="F46" s="16"/>
      <c r="G46" s="16"/>
      <c r="H46" s="16"/>
      <c r="I46" s="122"/>
      <c r="J46" s="123" t="s">
        <v>284</v>
      </c>
      <c r="K46" s="17" t="s">
        <v>284</v>
      </c>
      <c r="L46" s="17" t="s">
        <v>284</v>
      </c>
      <c r="M46" s="17" t="s">
        <v>284</v>
      </c>
      <c r="N46" s="17" t="s">
        <v>284</v>
      </c>
      <c r="O46" s="17" t="s">
        <v>284</v>
      </c>
      <c r="P46" s="17" t="s">
        <v>284</v>
      </c>
      <c r="Q46" s="17" t="s">
        <v>284</v>
      </c>
      <c r="R46" s="17" t="s">
        <v>284</v>
      </c>
      <c r="S46" s="93" t="s">
        <v>284</v>
      </c>
      <c r="T46" s="93" t="s">
        <v>284</v>
      </c>
      <c r="U46" s="17" t="s">
        <v>284</v>
      </c>
      <c r="V46" s="17" t="s">
        <v>284</v>
      </c>
      <c r="W46" s="278" t="s">
        <v>284</v>
      </c>
      <c r="X46" s="18"/>
      <c r="Y46" s="19" t="s">
        <v>340</v>
      </c>
    </row>
    <row r="47" spans="1:25">
      <c r="A47" s="13" t="s">
        <v>10360</v>
      </c>
      <c r="B47" s="14" t="s">
        <v>352</v>
      </c>
      <c r="C47" s="14" t="s">
        <v>10361</v>
      </c>
      <c r="D47" s="26" t="s">
        <v>10362</v>
      </c>
      <c r="E47" s="16" t="s">
        <v>10053</v>
      </c>
      <c r="F47" s="16"/>
      <c r="G47" s="16" t="s">
        <v>5625</v>
      </c>
      <c r="H47" s="16" t="s">
        <v>284</v>
      </c>
      <c r="I47" s="122"/>
      <c r="J47" s="123" t="s">
        <v>284</v>
      </c>
      <c r="K47" s="17" t="s">
        <v>284</v>
      </c>
      <c r="L47" s="17" t="s">
        <v>284</v>
      </c>
      <c r="M47" s="17" t="s">
        <v>284</v>
      </c>
      <c r="N47" s="17" t="s">
        <v>284</v>
      </c>
      <c r="O47" s="17" t="s">
        <v>284</v>
      </c>
      <c r="P47" s="17" t="s">
        <v>284</v>
      </c>
      <c r="Q47" s="17" t="s">
        <v>284</v>
      </c>
      <c r="R47" s="17" t="s">
        <v>284</v>
      </c>
      <c r="S47" s="93" t="s">
        <v>284</v>
      </c>
      <c r="T47" s="93" t="s">
        <v>284</v>
      </c>
      <c r="U47" s="17" t="s">
        <v>284</v>
      </c>
      <c r="V47" s="17" t="s">
        <v>284</v>
      </c>
      <c r="W47" s="278" t="s">
        <v>284</v>
      </c>
      <c r="X47" s="18"/>
      <c r="Y47" s="19" t="s">
        <v>340</v>
      </c>
    </row>
    <row r="48" spans="1:25" ht="12" thickBot="1">
      <c r="A48" s="13" t="s">
        <v>10363</v>
      </c>
      <c r="B48" s="14" t="s">
        <v>298</v>
      </c>
      <c r="C48" s="14" t="s">
        <v>10364</v>
      </c>
      <c r="D48" s="26" t="s">
        <v>271</v>
      </c>
      <c r="E48" s="16" t="s">
        <v>10053</v>
      </c>
      <c r="F48" s="16"/>
      <c r="G48" s="16" t="s">
        <v>5625</v>
      </c>
      <c r="H48" s="16" t="s">
        <v>284</v>
      </c>
      <c r="I48" s="122"/>
      <c r="J48" s="123" t="s">
        <v>284</v>
      </c>
      <c r="K48" s="17" t="s">
        <v>284</v>
      </c>
      <c r="L48" s="17" t="s">
        <v>284</v>
      </c>
      <c r="M48" s="17" t="s">
        <v>284</v>
      </c>
      <c r="N48" s="17" t="s">
        <v>284</v>
      </c>
      <c r="O48" s="17" t="s">
        <v>284</v>
      </c>
      <c r="P48" s="17" t="s">
        <v>284</v>
      </c>
      <c r="Q48" s="17" t="s">
        <v>284</v>
      </c>
      <c r="R48" s="17" t="s">
        <v>284</v>
      </c>
      <c r="S48" s="93" t="s">
        <v>284</v>
      </c>
      <c r="T48" s="93" t="s">
        <v>284</v>
      </c>
      <c r="U48" s="17" t="s">
        <v>284</v>
      </c>
      <c r="V48" s="17" t="s">
        <v>284</v>
      </c>
      <c r="W48" s="278" t="s">
        <v>284</v>
      </c>
      <c r="X48" s="18"/>
      <c r="Y48" s="67" t="s">
        <v>1225</v>
      </c>
    </row>
    <row r="49" spans="1:25" ht="45">
      <c r="A49" s="20" t="s">
        <v>10365</v>
      </c>
      <c r="B49" s="21"/>
      <c r="C49" s="21"/>
      <c r="D49" s="38" t="s">
        <v>10366</v>
      </c>
      <c r="E49" s="23"/>
      <c r="F49" s="23"/>
      <c r="G49" s="23"/>
      <c r="H49" s="23"/>
      <c r="I49" s="119"/>
      <c r="J49" s="120"/>
      <c r="K49" s="59"/>
      <c r="L49" s="59"/>
      <c r="M49" s="59"/>
      <c r="N49" s="59"/>
      <c r="O49" s="59"/>
      <c r="P49" s="59"/>
      <c r="Q49" s="59"/>
      <c r="R49" s="59"/>
      <c r="S49" s="90"/>
      <c r="T49" s="90"/>
      <c r="U49" s="59"/>
      <c r="V49" s="59"/>
      <c r="W49" s="277"/>
      <c r="X49" s="24"/>
      <c r="Y49" s="25"/>
    </row>
    <row r="50" spans="1:25" ht="67.5">
      <c r="A50" s="13" t="s">
        <v>10367</v>
      </c>
      <c r="B50" s="14" t="s">
        <v>352</v>
      </c>
      <c r="C50" s="14" t="s">
        <v>10368</v>
      </c>
      <c r="D50" s="27" t="s">
        <v>10369</v>
      </c>
      <c r="E50" s="14" t="s">
        <v>10089</v>
      </c>
      <c r="F50" s="16"/>
      <c r="G50" s="14" t="s">
        <v>10090</v>
      </c>
      <c r="H50" s="16" t="s">
        <v>284</v>
      </c>
      <c r="I50" s="122"/>
      <c r="J50" s="123" t="s">
        <v>284</v>
      </c>
      <c r="K50" s="17"/>
      <c r="L50" s="17" t="s">
        <v>284</v>
      </c>
      <c r="M50" s="17" t="s">
        <v>284</v>
      </c>
      <c r="N50" s="17" t="s">
        <v>284</v>
      </c>
      <c r="O50" s="17" t="s">
        <v>284</v>
      </c>
      <c r="P50" s="17" t="s">
        <v>284</v>
      </c>
      <c r="Q50" s="17" t="s">
        <v>284</v>
      </c>
      <c r="R50" s="17" t="s">
        <v>284</v>
      </c>
      <c r="S50" s="93"/>
      <c r="T50" s="93" t="s">
        <v>284</v>
      </c>
      <c r="U50" s="17" t="s">
        <v>284</v>
      </c>
      <c r="V50" s="17" t="s">
        <v>284</v>
      </c>
      <c r="W50" s="278" t="s">
        <v>284</v>
      </c>
      <c r="X50" s="18"/>
      <c r="Y50" s="19" t="s">
        <v>340</v>
      </c>
    </row>
    <row r="51" spans="1:25">
      <c r="A51" s="13"/>
      <c r="B51" s="14"/>
      <c r="C51" s="14"/>
      <c r="D51" s="27" t="s">
        <v>271</v>
      </c>
      <c r="E51" s="16"/>
      <c r="F51" s="16"/>
      <c r="G51" s="16"/>
      <c r="H51" s="16"/>
      <c r="I51" s="122"/>
      <c r="J51" s="123"/>
      <c r="K51" s="17"/>
      <c r="L51" s="17"/>
      <c r="M51" s="17"/>
      <c r="N51" s="17"/>
      <c r="O51" s="17"/>
      <c r="P51" s="17"/>
      <c r="Q51" s="17"/>
      <c r="R51" s="17"/>
      <c r="S51" s="93"/>
      <c r="T51" s="93"/>
      <c r="U51" s="17"/>
      <c r="V51" s="17"/>
      <c r="W51" s="278"/>
      <c r="X51" s="18"/>
      <c r="Y51" s="19"/>
    </row>
    <row r="52" spans="1:25">
      <c r="A52" s="13" t="s">
        <v>10370</v>
      </c>
      <c r="B52" s="14"/>
      <c r="C52" s="14"/>
      <c r="D52" s="26" t="s">
        <v>10371</v>
      </c>
      <c r="E52" s="16" t="s">
        <v>367</v>
      </c>
      <c r="F52" s="16"/>
      <c r="G52" s="16" t="s">
        <v>505</v>
      </c>
      <c r="H52" s="16" t="s">
        <v>284</v>
      </c>
      <c r="I52" s="122"/>
      <c r="J52" s="123"/>
      <c r="K52" s="17"/>
      <c r="L52" s="17"/>
      <c r="M52" s="17"/>
      <c r="N52" s="17"/>
      <c r="O52" s="17"/>
      <c r="P52" s="17"/>
      <c r="Q52" s="17"/>
      <c r="R52" s="17"/>
      <c r="S52" s="93"/>
      <c r="T52" s="93"/>
      <c r="U52" s="17"/>
      <c r="V52" s="17"/>
      <c r="W52" s="278"/>
      <c r="X52" s="18"/>
      <c r="Y52" s="19"/>
    </row>
    <row r="53" spans="1:25">
      <c r="A53" s="13"/>
      <c r="B53" s="14" t="s">
        <v>336</v>
      </c>
      <c r="C53" s="14" t="s">
        <v>10372</v>
      </c>
      <c r="D53" s="26" t="s">
        <v>10373</v>
      </c>
      <c r="E53" s="16"/>
      <c r="F53" s="16"/>
      <c r="G53" s="16"/>
      <c r="H53" s="16"/>
      <c r="I53" s="122"/>
      <c r="J53" s="123" t="s">
        <v>284</v>
      </c>
      <c r="K53" s="17" t="s">
        <v>284</v>
      </c>
      <c r="L53" s="17" t="s">
        <v>284</v>
      </c>
      <c r="M53" s="17" t="s">
        <v>284</v>
      </c>
      <c r="N53" s="17" t="s">
        <v>284</v>
      </c>
      <c r="O53" s="17" t="s">
        <v>284</v>
      </c>
      <c r="P53" s="17" t="s">
        <v>284</v>
      </c>
      <c r="Q53" s="17" t="s">
        <v>284</v>
      </c>
      <c r="R53" s="17" t="s">
        <v>284</v>
      </c>
      <c r="S53" s="93" t="s">
        <v>284</v>
      </c>
      <c r="T53" s="93" t="s">
        <v>284</v>
      </c>
      <c r="U53" s="17" t="s">
        <v>284</v>
      </c>
      <c r="V53" s="17" t="s">
        <v>284</v>
      </c>
      <c r="W53" s="278" t="s">
        <v>284</v>
      </c>
      <c r="X53" s="18"/>
      <c r="Y53" s="19" t="s">
        <v>340</v>
      </c>
    </row>
    <row r="54" spans="1:25">
      <c r="A54" s="13"/>
      <c r="B54" s="14" t="s">
        <v>356</v>
      </c>
      <c r="C54" s="14" t="s">
        <v>10374</v>
      </c>
      <c r="D54" s="26" t="s">
        <v>283</v>
      </c>
      <c r="E54" s="16"/>
      <c r="F54" s="16"/>
      <c r="G54" s="16"/>
      <c r="H54" s="16"/>
      <c r="I54" s="122"/>
      <c r="J54" s="123" t="s">
        <v>284</v>
      </c>
      <c r="K54" s="17" t="s">
        <v>284</v>
      </c>
      <c r="L54" s="17" t="s">
        <v>284</v>
      </c>
      <c r="M54" s="17" t="s">
        <v>284</v>
      </c>
      <c r="N54" s="17" t="s">
        <v>284</v>
      </c>
      <c r="O54" s="17" t="s">
        <v>284</v>
      </c>
      <c r="P54" s="17" t="s">
        <v>284</v>
      </c>
      <c r="Q54" s="17" t="s">
        <v>284</v>
      </c>
      <c r="R54" s="17" t="s">
        <v>284</v>
      </c>
      <c r="S54" s="93" t="s">
        <v>284</v>
      </c>
      <c r="T54" s="93" t="s">
        <v>284</v>
      </c>
      <c r="U54" s="17" t="s">
        <v>284</v>
      </c>
      <c r="V54" s="17" t="s">
        <v>284</v>
      </c>
      <c r="W54" s="278" t="s">
        <v>284</v>
      </c>
      <c r="X54" s="18"/>
      <c r="Y54" s="19" t="s">
        <v>340</v>
      </c>
    </row>
    <row r="55" spans="1:25">
      <c r="A55" s="13" t="s">
        <v>10375</v>
      </c>
      <c r="B55" s="14" t="s">
        <v>352</v>
      </c>
      <c r="C55" s="14" t="s">
        <v>10376</v>
      </c>
      <c r="D55" s="26" t="s">
        <v>10377</v>
      </c>
      <c r="E55" s="16" t="s">
        <v>7087</v>
      </c>
      <c r="F55" s="16"/>
      <c r="G55" s="16" t="s">
        <v>5625</v>
      </c>
      <c r="H55" s="16" t="s">
        <v>284</v>
      </c>
      <c r="I55" s="122"/>
      <c r="J55" s="123" t="s">
        <v>284</v>
      </c>
      <c r="K55" s="17" t="s">
        <v>284</v>
      </c>
      <c r="L55" s="17" t="s">
        <v>284</v>
      </c>
      <c r="M55" s="17" t="s">
        <v>284</v>
      </c>
      <c r="N55" s="17" t="s">
        <v>284</v>
      </c>
      <c r="O55" s="17" t="s">
        <v>284</v>
      </c>
      <c r="P55" s="17" t="s">
        <v>284</v>
      </c>
      <c r="Q55" s="17" t="s">
        <v>284</v>
      </c>
      <c r="R55" s="17" t="s">
        <v>284</v>
      </c>
      <c r="S55" s="93" t="s">
        <v>284</v>
      </c>
      <c r="T55" s="93" t="s">
        <v>284</v>
      </c>
      <c r="U55" s="17" t="s">
        <v>284</v>
      </c>
      <c r="V55" s="17" t="s">
        <v>284</v>
      </c>
      <c r="W55" s="278" t="s">
        <v>284</v>
      </c>
      <c r="X55" s="18"/>
      <c r="Y55" s="19" t="s">
        <v>340</v>
      </c>
    </row>
    <row r="56" spans="1:25" ht="12" thickBot="1">
      <c r="A56" s="29" t="s">
        <v>10378</v>
      </c>
      <c r="B56" s="30" t="s">
        <v>352</v>
      </c>
      <c r="C56" s="30" t="s">
        <v>10379</v>
      </c>
      <c r="D56" s="31" t="s">
        <v>10380</v>
      </c>
      <c r="E56" s="32" t="s">
        <v>7087</v>
      </c>
      <c r="F56" s="32"/>
      <c r="G56" s="32" t="s">
        <v>5625</v>
      </c>
      <c r="H56" s="32" t="s">
        <v>284</v>
      </c>
      <c r="I56" s="127"/>
      <c r="J56" s="128" t="s">
        <v>284</v>
      </c>
      <c r="K56" s="33" t="s">
        <v>284</v>
      </c>
      <c r="L56" s="33" t="s">
        <v>284</v>
      </c>
      <c r="M56" s="33" t="s">
        <v>284</v>
      </c>
      <c r="N56" s="33" t="s">
        <v>284</v>
      </c>
      <c r="O56" s="33" t="s">
        <v>284</v>
      </c>
      <c r="P56" s="33" t="s">
        <v>284</v>
      </c>
      <c r="Q56" s="33" t="s">
        <v>284</v>
      </c>
      <c r="R56" s="33" t="s">
        <v>284</v>
      </c>
      <c r="S56" s="97" t="s">
        <v>284</v>
      </c>
      <c r="T56" s="97" t="s">
        <v>284</v>
      </c>
      <c r="U56" s="33" t="s">
        <v>284</v>
      </c>
      <c r="V56" s="33" t="s">
        <v>284</v>
      </c>
      <c r="W56" s="279" t="s">
        <v>284</v>
      </c>
      <c r="X56" s="34"/>
      <c r="Y56" s="35" t="s">
        <v>340</v>
      </c>
    </row>
    <row r="57" spans="1:25" ht="56.25">
      <c r="A57" s="20" t="s">
        <v>10381</v>
      </c>
      <c r="B57" s="21"/>
      <c r="C57" s="21"/>
      <c r="D57" s="38" t="s">
        <v>10382</v>
      </c>
      <c r="E57" s="23"/>
      <c r="F57" s="23"/>
      <c r="G57" s="23"/>
      <c r="H57" s="23"/>
      <c r="I57" s="119"/>
      <c r="J57" s="120"/>
      <c r="K57" s="59"/>
      <c r="L57" s="59"/>
      <c r="M57" s="59"/>
      <c r="N57" s="59"/>
      <c r="O57" s="59"/>
      <c r="P57" s="59"/>
      <c r="Q57" s="59"/>
      <c r="R57" s="59"/>
      <c r="S57" s="90"/>
      <c r="T57" s="90"/>
      <c r="U57" s="59"/>
      <c r="V57" s="59"/>
      <c r="W57" s="277"/>
      <c r="X57" s="24"/>
      <c r="Y57" s="25"/>
    </row>
    <row r="58" spans="1:25" ht="33.75">
      <c r="A58" s="13" t="s">
        <v>10383</v>
      </c>
      <c r="B58" s="14" t="s">
        <v>352</v>
      </c>
      <c r="C58" s="14" t="s">
        <v>10384</v>
      </c>
      <c r="D58" s="27" t="s">
        <v>10385</v>
      </c>
      <c r="E58" s="16" t="s">
        <v>7087</v>
      </c>
      <c r="F58" s="16"/>
      <c r="G58" s="16" t="s">
        <v>5625</v>
      </c>
      <c r="H58" s="16" t="s">
        <v>284</v>
      </c>
      <c r="I58" s="122"/>
      <c r="J58" s="123" t="s">
        <v>284</v>
      </c>
      <c r="K58" s="17" t="s">
        <v>284</v>
      </c>
      <c r="L58" s="17" t="s">
        <v>284</v>
      </c>
      <c r="M58" s="17" t="s">
        <v>284</v>
      </c>
      <c r="N58" s="17" t="s">
        <v>284</v>
      </c>
      <c r="O58" s="17" t="s">
        <v>284</v>
      </c>
      <c r="P58" s="17" t="s">
        <v>284</v>
      </c>
      <c r="Q58" s="17" t="s">
        <v>284</v>
      </c>
      <c r="R58" s="17" t="s">
        <v>284</v>
      </c>
      <c r="S58" s="93" t="s">
        <v>284</v>
      </c>
      <c r="T58" s="93" t="s">
        <v>284</v>
      </c>
      <c r="U58" s="17" t="s">
        <v>284</v>
      </c>
      <c r="V58" s="17" t="s">
        <v>284</v>
      </c>
      <c r="W58" s="278" t="s">
        <v>284</v>
      </c>
      <c r="X58" s="18"/>
      <c r="Y58" s="19" t="s">
        <v>340</v>
      </c>
    </row>
    <row r="59" spans="1:25" ht="12" thickBot="1">
      <c r="A59" s="29" t="s">
        <v>10386</v>
      </c>
      <c r="B59" s="30" t="s">
        <v>352</v>
      </c>
      <c r="C59" s="30" t="s">
        <v>10387</v>
      </c>
      <c r="D59" s="130" t="s">
        <v>271</v>
      </c>
      <c r="E59" s="32" t="s">
        <v>7087</v>
      </c>
      <c r="F59" s="32"/>
      <c r="G59" s="32" t="s">
        <v>5625</v>
      </c>
      <c r="H59" s="32" t="s">
        <v>284</v>
      </c>
      <c r="I59" s="127"/>
      <c r="J59" s="128" t="s">
        <v>284</v>
      </c>
      <c r="K59" s="33" t="s">
        <v>284</v>
      </c>
      <c r="L59" s="33" t="s">
        <v>284</v>
      </c>
      <c r="M59" s="33" t="s">
        <v>284</v>
      </c>
      <c r="N59" s="33" t="s">
        <v>284</v>
      </c>
      <c r="O59" s="33" t="s">
        <v>284</v>
      </c>
      <c r="P59" s="33" t="s">
        <v>284</v>
      </c>
      <c r="Q59" s="33" t="s">
        <v>284</v>
      </c>
      <c r="R59" s="33" t="s">
        <v>284</v>
      </c>
      <c r="S59" s="97" t="s">
        <v>284</v>
      </c>
      <c r="T59" s="97" t="s">
        <v>284</v>
      </c>
      <c r="U59" s="33" t="s">
        <v>284</v>
      </c>
      <c r="V59" s="33" t="s">
        <v>284</v>
      </c>
      <c r="W59" s="279" t="s">
        <v>284</v>
      </c>
      <c r="X59" s="34"/>
      <c r="Y59" s="35" t="s">
        <v>340</v>
      </c>
    </row>
    <row r="60" spans="1:25" ht="45">
      <c r="A60" s="20" t="s">
        <v>10388</v>
      </c>
      <c r="B60" s="21"/>
      <c r="C60" s="21"/>
      <c r="D60" s="22" t="s">
        <v>10389</v>
      </c>
      <c r="E60" s="23"/>
      <c r="F60" s="23"/>
      <c r="G60" s="23"/>
      <c r="H60" s="23"/>
      <c r="I60" s="119"/>
      <c r="J60" s="120"/>
      <c r="K60" s="59"/>
      <c r="L60" s="59"/>
      <c r="M60" s="59"/>
      <c r="N60" s="59"/>
      <c r="O60" s="59"/>
      <c r="P60" s="59"/>
      <c r="Q60" s="59"/>
      <c r="R60" s="59"/>
      <c r="S60" s="90"/>
      <c r="T60" s="90"/>
      <c r="U60" s="59"/>
      <c r="V60" s="59"/>
      <c r="W60" s="277"/>
      <c r="X60" s="24"/>
      <c r="Y60" s="25"/>
    </row>
    <row r="61" spans="1:25">
      <c r="A61" s="13"/>
      <c r="B61" s="14"/>
      <c r="C61" s="14"/>
      <c r="D61" s="27" t="s">
        <v>10390</v>
      </c>
      <c r="E61" s="16"/>
      <c r="F61" s="16"/>
      <c r="G61" s="16"/>
      <c r="H61" s="16"/>
      <c r="I61" s="122"/>
      <c r="J61" s="123"/>
      <c r="K61" s="17"/>
      <c r="L61" s="17"/>
      <c r="M61" s="17"/>
      <c r="N61" s="17"/>
      <c r="O61" s="17"/>
      <c r="P61" s="17"/>
      <c r="Q61" s="17"/>
      <c r="R61" s="17"/>
      <c r="S61" s="93"/>
      <c r="T61" s="93"/>
      <c r="U61" s="17"/>
      <c r="V61" s="17"/>
      <c r="W61" s="278"/>
      <c r="X61" s="18"/>
      <c r="Y61" s="19"/>
    </row>
    <row r="62" spans="1:25">
      <c r="A62" s="13" t="s">
        <v>10391</v>
      </c>
      <c r="B62" s="14" t="s">
        <v>352</v>
      </c>
      <c r="C62" s="14" t="s">
        <v>10392</v>
      </c>
      <c r="D62" s="26" t="s">
        <v>10393</v>
      </c>
      <c r="E62" s="16" t="s">
        <v>284</v>
      </c>
      <c r="F62" s="16"/>
      <c r="G62" s="16" t="s">
        <v>285</v>
      </c>
      <c r="H62" s="16"/>
      <c r="I62" s="122"/>
      <c r="J62" s="123" t="s">
        <v>284</v>
      </c>
      <c r="K62" s="17" t="s">
        <v>284</v>
      </c>
      <c r="L62" s="17" t="s">
        <v>284</v>
      </c>
      <c r="M62" s="17" t="s">
        <v>284</v>
      </c>
      <c r="N62" s="17" t="s">
        <v>284</v>
      </c>
      <c r="O62" s="17" t="s">
        <v>284</v>
      </c>
      <c r="P62" s="17" t="s">
        <v>284</v>
      </c>
      <c r="Q62" s="17" t="s">
        <v>284</v>
      </c>
      <c r="R62" s="17" t="s">
        <v>284</v>
      </c>
      <c r="S62" s="93" t="s">
        <v>284</v>
      </c>
      <c r="T62" s="93" t="s">
        <v>284</v>
      </c>
      <c r="U62" s="17" t="s">
        <v>284</v>
      </c>
      <c r="V62" s="17" t="s">
        <v>284</v>
      </c>
      <c r="W62" s="278" t="s">
        <v>284</v>
      </c>
      <c r="X62" s="18"/>
      <c r="Y62" s="19" t="s">
        <v>340</v>
      </c>
    </row>
    <row r="63" spans="1:25">
      <c r="A63" s="13" t="s">
        <v>10394</v>
      </c>
      <c r="B63" s="14" t="s">
        <v>352</v>
      </c>
      <c r="C63" s="14" t="s">
        <v>10395</v>
      </c>
      <c r="D63" s="26" t="s">
        <v>271</v>
      </c>
      <c r="E63" s="16" t="s">
        <v>284</v>
      </c>
      <c r="F63" s="16"/>
      <c r="G63" s="16" t="s">
        <v>285</v>
      </c>
      <c r="H63" s="16"/>
      <c r="I63" s="122"/>
      <c r="J63" s="123" t="s">
        <v>284</v>
      </c>
      <c r="K63" s="17" t="s">
        <v>284</v>
      </c>
      <c r="L63" s="17" t="s">
        <v>284</v>
      </c>
      <c r="M63" s="17" t="s">
        <v>284</v>
      </c>
      <c r="N63" s="17" t="s">
        <v>284</v>
      </c>
      <c r="O63" s="17" t="s">
        <v>284</v>
      </c>
      <c r="P63" s="17" t="s">
        <v>284</v>
      </c>
      <c r="Q63" s="17" t="s">
        <v>284</v>
      </c>
      <c r="R63" s="17" t="s">
        <v>284</v>
      </c>
      <c r="S63" s="93" t="s">
        <v>284</v>
      </c>
      <c r="T63" s="93" t="s">
        <v>284</v>
      </c>
      <c r="U63" s="17" t="s">
        <v>284</v>
      </c>
      <c r="V63" s="17" t="s">
        <v>284</v>
      </c>
      <c r="W63" s="278" t="s">
        <v>284</v>
      </c>
      <c r="X63" s="18"/>
      <c r="Y63" s="19" t="s">
        <v>340</v>
      </c>
    </row>
    <row r="64" spans="1:25">
      <c r="A64" s="13"/>
      <c r="B64" s="14"/>
      <c r="C64" s="14"/>
      <c r="D64" s="27" t="s">
        <v>10396</v>
      </c>
      <c r="E64" s="16"/>
      <c r="F64" s="16"/>
      <c r="G64" s="16"/>
      <c r="H64" s="16"/>
      <c r="I64" s="122"/>
      <c r="J64" s="123"/>
      <c r="K64" s="17"/>
      <c r="L64" s="17"/>
      <c r="M64" s="17"/>
      <c r="N64" s="17"/>
      <c r="O64" s="17"/>
      <c r="P64" s="17"/>
      <c r="Q64" s="17"/>
      <c r="R64" s="17"/>
      <c r="S64" s="93"/>
      <c r="T64" s="93"/>
      <c r="U64" s="17"/>
      <c r="V64" s="17"/>
      <c r="W64" s="278"/>
      <c r="X64" s="18"/>
      <c r="Y64" s="19"/>
    </row>
    <row r="65" spans="1:25" ht="22.5">
      <c r="A65" s="13" t="s">
        <v>10397</v>
      </c>
      <c r="B65" s="14" t="s">
        <v>352</v>
      </c>
      <c r="C65" s="14" t="s">
        <v>10398</v>
      </c>
      <c r="D65" s="26" t="s">
        <v>10399</v>
      </c>
      <c r="E65" s="16" t="s">
        <v>284</v>
      </c>
      <c r="F65" s="16"/>
      <c r="G65" s="16" t="s">
        <v>285</v>
      </c>
      <c r="H65" s="16"/>
      <c r="I65" s="122"/>
      <c r="J65" s="123" t="s">
        <v>284</v>
      </c>
      <c r="K65" s="17" t="s">
        <v>284</v>
      </c>
      <c r="L65" s="17" t="s">
        <v>284</v>
      </c>
      <c r="M65" s="17" t="s">
        <v>284</v>
      </c>
      <c r="N65" s="17" t="s">
        <v>284</v>
      </c>
      <c r="O65" s="17" t="s">
        <v>284</v>
      </c>
      <c r="P65" s="17" t="s">
        <v>284</v>
      </c>
      <c r="Q65" s="17" t="s">
        <v>284</v>
      </c>
      <c r="R65" s="17" t="s">
        <v>284</v>
      </c>
      <c r="S65" s="93" t="s">
        <v>284</v>
      </c>
      <c r="T65" s="93" t="s">
        <v>284</v>
      </c>
      <c r="U65" s="17" t="s">
        <v>284</v>
      </c>
      <c r="V65" s="17" t="s">
        <v>284</v>
      </c>
      <c r="W65" s="278" t="s">
        <v>284</v>
      </c>
      <c r="X65" s="18"/>
      <c r="Y65" s="19" t="s">
        <v>340</v>
      </c>
    </row>
    <row r="66" spans="1:25">
      <c r="A66" s="13" t="s">
        <v>10400</v>
      </c>
      <c r="B66" s="14" t="s">
        <v>352</v>
      </c>
      <c r="C66" s="14" t="s">
        <v>10401</v>
      </c>
      <c r="D66" s="26" t="s">
        <v>271</v>
      </c>
      <c r="E66" s="16" t="s">
        <v>284</v>
      </c>
      <c r="F66" s="16"/>
      <c r="G66" s="16" t="s">
        <v>285</v>
      </c>
      <c r="H66" s="16"/>
      <c r="I66" s="122"/>
      <c r="J66" s="123" t="s">
        <v>284</v>
      </c>
      <c r="K66" s="17" t="s">
        <v>284</v>
      </c>
      <c r="L66" s="17" t="s">
        <v>284</v>
      </c>
      <c r="M66" s="17" t="s">
        <v>284</v>
      </c>
      <c r="N66" s="17" t="s">
        <v>284</v>
      </c>
      <c r="O66" s="17" t="s">
        <v>284</v>
      </c>
      <c r="P66" s="17" t="s">
        <v>284</v>
      </c>
      <c r="Q66" s="17" t="s">
        <v>284</v>
      </c>
      <c r="R66" s="17" t="s">
        <v>284</v>
      </c>
      <c r="S66" s="93" t="s">
        <v>284</v>
      </c>
      <c r="T66" s="93" t="s">
        <v>284</v>
      </c>
      <c r="U66" s="17" t="s">
        <v>284</v>
      </c>
      <c r="V66" s="17" t="s">
        <v>284</v>
      </c>
      <c r="W66" s="278" t="s">
        <v>284</v>
      </c>
      <c r="X66" s="18"/>
      <c r="Y66" s="19" t="s">
        <v>340</v>
      </c>
    </row>
    <row r="67" spans="1:25">
      <c r="A67" s="13" t="s">
        <v>10402</v>
      </c>
      <c r="B67" s="14"/>
      <c r="C67" s="14"/>
      <c r="D67" s="27" t="s">
        <v>271</v>
      </c>
      <c r="E67" s="16" t="s">
        <v>284</v>
      </c>
      <c r="F67" s="16"/>
      <c r="G67" s="16" t="s">
        <v>285</v>
      </c>
      <c r="H67" s="16"/>
      <c r="I67" s="122"/>
      <c r="J67" s="123"/>
      <c r="K67" s="17"/>
      <c r="L67" s="17"/>
      <c r="M67" s="17"/>
      <c r="N67" s="17"/>
      <c r="O67" s="17"/>
      <c r="P67" s="17"/>
      <c r="Q67" s="17"/>
      <c r="R67" s="17"/>
      <c r="S67" s="93"/>
      <c r="T67" s="93"/>
      <c r="U67" s="17"/>
      <c r="V67" s="17"/>
      <c r="W67" s="278"/>
      <c r="X67" s="18"/>
      <c r="Y67" s="19"/>
    </row>
    <row r="68" spans="1:25">
      <c r="A68" s="13"/>
      <c r="B68" s="14" t="s">
        <v>336</v>
      </c>
      <c r="C68" s="14" t="s">
        <v>10403</v>
      </c>
      <c r="D68" s="27" t="s">
        <v>10404</v>
      </c>
      <c r="E68" s="16"/>
      <c r="F68" s="16"/>
      <c r="G68" s="16"/>
      <c r="H68" s="16"/>
      <c r="I68" s="122"/>
      <c r="J68" s="123" t="s">
        <v>284</v>
      </c>
      <c r="K68" s="17" t="s">
        <v>284</v>
      </c>
      <c r="L68" s="17" t="s">
        <v>284</v>
      </c>
      <c r="M68" s="17" t="s">
        <v>284</v>
      </c>
      <c r="N68" s="17" t="s">
        <v>284</v>
      </c>
      <c r="O68" s="17" t="s">
        <v>284</v>
      </c>
      <c r="P68" s="17" t="s">
        <v>284</v>
      </c>
      <c r="Q68" s="17" t="s">
        <v>284</v>
      </c>
      <c r="R68" s="17" t="s">
        <v>284</v>
      </c>
      <c r="S68" s="93" t="s">
        <v>284</v>
      </c>
      <c r="T68" s="93" t="s">
        <v>284</v>
      </c>
      <c r="U68" s="17" t="s">
        <v>284</v>
      </c>
      <c r="V68" s="17" t="s">
        <v>284</v>
      </c>
      <c r="W68" s="278" t="s">
        <v>284</v>
      </c>
      <c r="X68" s="18"/>
      <c r="Y68" s="19" t="s">
        <v>340</v>
      </c>
    </row>
    <row r="69" spans="1:25" ht="12" thickBot="1">
      <c r="A69" s="29"/>
      <c r="B69" s="30" t="s">
        <v>356</v>
      </c>
      <c r="C69" s="30" t="s">
        <v>10405</v>
      </c>
      <c r="D69" s="130" t="s">
        <v>283</v>
      </c>
      <c r="E69" s="32"/>
      <c r="F69" s="32"/>
      <c r="G69" s="32"/>
      <c r="H69" s="32"/>
      <c r="I69" s="127"/>
      <c r="J69" s="128" t="s">
        <v>284</v>
      </c>
      <c r="K69" s="33" t="s">
        <v>284</v>
      </c>
      <c r="L69" s="33" t="s">
        <v>284</v>
      </c>
      <c r="M69" s="33" t="s">
        <v>284</v>
      </c>
      <c r="N69" s="33" t="s">
        <v>284</v>
      </c>
      <c r="O69" s="33" t="s">
        <v>284</v>
      </c>
      <c r="P69" s="33" t="s">
        <v>284</v>
      </c>
      <c r="Q69" s="33" t="s">
        <v>284</v>
      </c>
      <c r="R69" s="33" t="s">
        <v>284</v>
      </c>
      <c r="S69" s="97" t="s">
        <v>284</v>
      </c>
      <c r="T69" s="97" t="s">
        <v>284</v>
      </c>
      <c r="U69" s="33" t="s">
        <v>284</v>
      </c>
      <c r="V69" s="33" t="s">
        <v>284</v>
      </c>
      <c r="W69" s="279" t="s">
        <v>284</v>
      </c>
      <c r="X69" s="34"/>
      <c r="Y69" s="35" t="s">
        <v>340</v>
      </c>
    </row>
    <row r="70" spans="1:25" ht="33.75">
      <c r="A70" s="20" t="s">
        <v>10406</v>
      </c>
      <c r="B70" s="21"/>
      <c r="C70" s="21"/>
      <c r="D70" s="22" t="s">
        <v>10407</v>
      </c>
      <c r="E70" s="23"/>
      <c r="F70" s="23"/>
      <c r="G70" s="23"/>
      <c r="H70" s="23"/>
      <c r="I70" s="119"/>
      <c r="J70" s="120"/>
      <c r="K70" s="59"/>
      <c r="L70" s="59"/>
      <c r="M70" s="59"/>
      <c r="N70" s="59"/>
      <c r="O70" s="59"/>
      <c r="P70" s="59"/>
      <c r="Q70" s="59"/>
      <c r="R70" s="59"/>
      <c r="S70" s="90"/>
      <c r="T70" s="90"/>
      <c r="U70" s="59"/>
      <c r="V70" s="59"/>
      <c r="W70" s="277"/>
      <c r="X70" s="24"/>
      <c r="Y70" s="25"/>
    </row>
    <row r="71" spans="1:25">
      <c r="A71" s="13" t="s">
        <v>10408</v>
      </c>
      <c r="B71" s="14" t="s">
        <v>352</v>
      </c>
      <c r="C71" s="14" t="s">
        <v>10409</v>
      </c>
      <c r="D71" s="27" t="s">
        <v>10410</v>
      </c>
      <c r="E71" s="16" t="s">
        <v>511</v>
      </c>
      <c r="F71" s="16"/>
      <c r="G71" s="16" t="s">
        <v>7804</v>
      </c>
      <c r="H71" s="16" t="s">
        <v>284</v>
      </c>
      <c r="I71" s="122"/>
      <c r="J71" s="123" t="s">
        <v>284</v>
      </c>
      <c r="K71" s="17" t="s">
        <v>284</v>
      </c>
      <c r="L71" s="17" t="s">
        <v>284</v>
      </c>
      <c r="M71" s="17" t="s">
        <v>284</v>
      </c>
      <c r="N71" s="17" t="s">
        <v>284</v>
      </c>
      <c r="O71" s="17" t="s">
        <v>284</v>
      </c>
      <c r="P71" s="17" t="s">
        <v>284</v>
      </c>
      <c r="Q71" s="17" t="s">
        <v>284</v>
      </c>
      <c r="R71" s="17" t="s">
        <v>284</v>
      </c>
      <c r="S71" s="93" t="s">
        <v>284</v>
      </c>
      <c r="T71" s="93" t="s">
        <v>284</v>
      </c>
      <c r="U71" s="17" t="s">
        <v>284</v>
      </c>
      <c r="V71" s="17" t="s">
        <v>284</v>
      </c>
      <c r="W71" s="278" t="s">
        <v>284</v>
      </c>
      <c r="X71" s="18"/>
      <c r="Y71" s="19" t="s">
        <v>340</v>
      </c>
    </row>
    <row r="72" spans="1:25">
      <c r="A72" s="13" t="s">
        <v>10411</v>
      </c>
      <c r="B72" s="14" t="s">
        <v>352</v>
      </c>
      <c r="C72" s="14" t="s">
        <v>10412</v>
      </c>
      <c r="D72" s="27" t="s">
        <v>10413</v>
      </c>
      <c r="E72" s="16" t="s">
        <v>3006</v>
      </c>
      <c r="F72" s="16"/>
      <c r="G72" s="16" t="s">
        <v>6800</v>
      </c>
      <c r="H72" s="16" t="s">
        <v>284</v>
      </c>
      <c r="I72" s="122"/>
      <c r="J72" s="123" t="s">
        <v>284</v>
      </c>
      <c r="K72" s="17" t="s">
        <v>284</v>
      </c>
      <c r="L72" s="17" t="s">
        <v>284</v>
      </c>
      <c r="M72" s="17" t="s">
        <v>284</v>
      </c>
      <c r="N72" s="17" t="s">
        <v>284</v>
      </c>
      <c r="O72" s="17" t="s">
        <v>284</v>
      </c>
      <c r="P72" s="17" t="s">
        <v>284</v>
      </c>
      <c r="Q72" s="17" t="s">
        <v>284</v>
      </c>
      <c r="R72" s="17" t="s">
        <v>284</v>
      </c>
      <c r="S72" s="93" t="s">
        <v>284</v>
      </c>
      <c r="T72" s="93" t="s">
        <v>284</v>
      </c>
      <c r="U72" s="17" t="s">
        <v>284</v>
      </c>
      <c r="V72" s="17" t="s">
        <v>284</v>
      </c>
      <c r="W72" s="278" t="s">
        <v>284</v>
      </c>
      <c r="X72" s="18"/>
      <c r="Y72" s="19" t="s">
        <v>340</v>
      </c>
    </row>
    <row r="73" spans="1:25" ht="22.5">
      <c r="A73" s="13" t="s">
        <v>10414</v>
      </c>
      <c r="B73" s="14"/>
      <c r="C73" s="14"/>
      <c r="D73" s="27" t="s">
        <v>10415</v>
      </c>
      <c r="E73" s="16"/>
      <c r="F73" s="16"/>
      <c r="G73" s="16"/>
      <c r="H73" s="16"/>
      <c r="I73" s="122"/>
      <c r="J73" s="123"/>
      <c r="K73" s="17"/>
      <c r="L73" s="17"/>
      <c r="M73" s="17"/>
      <c r="N73" s="17"/>
      <c r="O73" s="17"/>
      <c r="P73" s="17"/>
      <c r="Q73" s="17"/>
      <c r="R73" s="17"/>
      <c r="S73" s="93"/>
      <c r="T73" s="93"/>
      <c r="U73" s="17"/>
      <c r="V73" s="17"/>
      <c r="W73" s="278"/>
      <c r="X73" s="18"/>
      <c r="Y73" s="19"/>
    </row>
    <row r="74" spans="1:25">
      <c r="A74" s="13"/>
      <c r="B74" s="14" t="s">
        <v>344</v>
      </c>
      <c r="C74" s="14" t="s">
        <v>10416</v>
      </c>
      <c r="D74" s="26" t="s">
        <v>10417</v>
      </c>
      <c r="E74" s="16" t="s">
        <v>511</v>
      </c>
      <c r="F74" s="16"/>
      <c r="G74" s="16" t="s">
        <v>7804</v>
      </c>
      <c r="H74" s="16" t="s">
        <v>284</v>
      </c>
      <c r="I74" s="122"/>
      <c r="J74" s="123" t="s">
        <v>284</v>
      </c>
      <c r="K74" s="17" t="s">
        <v>284</v>
      </c>
      <c r="L74" s="17" t="s">
        <v>284</v>
      </c>
      <c r="M74" s="17" t="s">
        <v>284</v>
      </c>
      <c r="N74" s="17" t="s">
        <v>284</v>
      </c>
      <c r="O74" s="17" t="s">
        <v>284</v>
      </c>
      <c r="P74" s="17" t="s">
        <v>284</v>
      </c>
      <c r="Q74" s="17" t="s">
        <v>284</v>
      </c>
      <c r="R74" s="17" t="s">
        <v>284</v>
      </c>
      <c r="S74" s="93" t="s">
        <v>284</v>
      </c>
      <c r="T74" s="93" t="s">
        <v>284</v>
      </c>
      <c r="U74" s="17" t="s">
        <v>284</v>
      </c>
      <c r="V74" s="17" t="s">
        <v>284</v>
      </c>
      <c r="W74" s="278" t="s">
        <v>284</v>
      </c>
      <c r="X74" s="18"/>
      <c r="Y74" s="19" t="s">
        <v>340</v>
      </c>
    </row>
    <row r="75" spans="1:25" ht="12" thickBot="1">
      <c r="A75" s="29"/>
      <c r="B75" s="30" t="s">
        <v>345</v>
      </c>
      <c r="C75" s="30" t="s">
        <v>10418</v>
      </c>
      <c r="D75" s="31" t="s">
        <v>363</v>
      </c>
      <c r="E75" s="32" t="s">
        <v>3006</v>
      </c>
      <c r="F75" s="32"/>
      <c r="G75" s="32" t="s">
        <v>6800</v>
      </c>
      <c r="H75" s="32" t="s">
        <v>284</v>
      </c>
      <c r="I75" s="127"/>
      <c r="J75" s="128" t="s">
        <v>284</v>
      </c>
      <c r="K75" s="33" t="s">
        <v>284</v>
      </c>
      <c r="L75" s="33" t="s">
        <v>284</v>
      </c>
      <c r="M75" s="33" t="s">
        <v>284</v>
      </c>
      <c r="N75" s="33" t="s">
        <v>284</v>
      </c>
      <c r="O75" s="33" t="s">
        <v>284</v>
      </c>
      <c r="P75" s="33" t="s">
        <v>284</v>
      </c>
      <c r="Q75" s="33" t="s">
        <v>284</v>
      </c>
      <c r="R75" s="33" t="s">
        <v>284</v>
      </c>
      <c r="S75" s="97" t="s">
        <v>284</v>
      </c>
      <c r="T75" s="97" t="s">
        <v>284</v>
      </c>
      <c r="U75" s="33" t="s">
        <v>284</v>
      </c>
      <c r="V75" s="33" t="s">
        <v>284</v>
      </c>
      <c r="W75" s="279" t="s">
        <v>284</v>
      </c>
      <c r="X75" s="34"/>
      <c r="Y75" s="35" t="s">
        <v>340</v>
      </c>
    </row>
    <row r="76" spans="1:25">
      <c r="A76" s="20" t="s">
        <v>10419</v>
      </c>
      <c r="B76" s="21"/>
      <c r="C76" s="21"/>
      <c r="D76" s="21"/>
      <c r="E76" s="23"/>
      <c r="F76" s="23"/>
      <c r="G76" s="23"/>
      <c r="H76" s="23"/>
      <c r="I76" s="119"/>
      <c r="J76" s="120"/>
      <c r="K76" s="59"/>
      <c r="L76" s="59"/>
      <c r="M76" s="59"/>
      <c r="N76" s="59"/>
      <c r="O76" s="59"/>
      <c r="P76" s="59"/>
      <c r="Q76" s="59"/>
      <c r="R76" s="59"/>
      <c r="S76" s="90"/>
      <c r="T76" s="90"/>
      <c r="U76" s="59"/>
      <c r="V76" s="59"/>
      <c r="W76" s="277"/>
      <c r="X76" s="24"/>
      <c r="Y76" s="25"/>
    </row>
    <row r="77" spans="1:25" ht="23.25" thickBot="1">
      <c r="A77" s="29" t="s">
        <v>10420</v>
      </c>
      <c r="B77" s="30" t="s">
        <v>352</v>
      </c>
      <c r="C77" s="30" t="s">
        <v>10421</v>
      </c>
      <c r="D77" s="152" t="s">
        <v>10422</v>
      </c>
      <c r="E77" s="32" t="s">
        <v>7087</v>
      </c>
      <c r="F77" s="32"/>
      <c r="G77" s="32" t="s">
        <v>5625</v>
      </c>
      <c r="H77" s="32" t="s">
        <v>284</v>
      </c>
      <c r="I77" s="127"/>
      <c r="J77" s="128" t="s">
        <v>284</v>
      </c>
      <c r="K77" s="33" t="s">
        <v>284</v>
      </c>
      <c r="L77" s="33" t="s">
        <v>284</v>
      </c>
      <c r="M77" s="33" t="s">
        <v>284</v>
      </c>
      <c r="N77" s="33" t="s">
        <v>284</v>
      </c>
      <c r="O77" s="33" t="s">
        <v>284</v>
      </c>
      <c r="P77" s="33" t="s">
        <v>284</v>
      </c>
      <c r="Q77" s="33" t="s">
        <v>284</v>
      </c>
      <c r="R77" s="33" t="s">
        <v>284</v>
      </c>
      <c r="S77" s="97" t="s">
        <v>284</v>
      </c>
      <c r="T77" s="97" t="s">
        <v>284</v>
      </c>
      <c r="U77" s="33" t="s">
        <v>284</v>
      </c>
      <c r="V77" s="33" t="s">
        <v>284</v>
      </c>
      <c r="W77" s="279" t="s">
        <v>284</v>
      </c>
      <c r="X77" s="34"/>
      <c r="Y77" s="35" t="s">
        <v>340</v>
      </c>
    </row>
    <row r="78" spans="1:25">
      <c r="A78" s="20" t="s">
        <v>10423</v>
      </c>
      <c r="B78" s="21"/>
      <c r="C78" s="21"/>
      <c r="D78" s="21"/>
      <c r="E78" s="23"/>
      <c r="F78" s="23"/>
      <c r="G78" s="23"/>
      <c r="H78" s="23"/>
      <c r="I78" s="119"/>
      <c r="J78" s="120"/>
      <c r="K78" s="59"/>
      <c r="L78" s="59"/>
      <c r="M78" s="59"/>
      <c r="N78" s="59"/>
      <c r="O78" s="59"/>
      <c r="P78" s="59"/>
      <c r="Q78" s="59"/>
      <c r="R78" s="59"/>
      <c r="S78" s="90"/>
      <c r="T78" s="90"/>
      <c r="U78" s="59"/>
      <c r="V78" s="59"/>
      <c r="W78" s="277"/>
      <c r="X78" s="24"/>
      <c r="Y78" s="25"/>
    </row>
    <row r="79" spans="1:25" ht="23.25" thickBot="1">
      <c r="A79" s="29" t="s">
        <v>10424</v>
      </c>
      <c r="B79" s="30" t="s">
        <v>352</v>
      </c>
      <c r="C79" s="30" t="s">
        <v>10425</v>
      </c>
      <c r="D79" s="152" t="s">
        <v>10426</v>
      </c>
      <c r="E79" s="32" t="s">
        <v>7087</v>
      </c>
      <c r="F79" s="32"/>
      <c r="G79" s="32" t="s">
        <v>5625</v>
      </c>
      <c r="H79" s="32" t="s">
        <v>284</v>
      </c>
      <c r="I79" s="127"/>
      <c r="J79" s="128" t="s">
        <v>284</v>
      </c>
      <c r="K79" s="33" t="s">
        <v>284</v>
      </c>
      <c r="L79" s="33" t="s">
        <v>284</v>
      </c>
      <c r="M79" s="33" t="s">
        <v>284</v>
      </c>
      <c r="N79" s="33" t="s">
        <v>284</v>
      </c>
      <c r="O79" s="33" t="s">
        <v>284</v>
      </c>
      <c r="P79" s="33" t="s">
        <v>284</v>
      </c>
      <c r="Q79" s="33" t="s">
        <v>284</v>
      </c>
      <c r="R79" s="33" t="s">
        <v>284</v>
      </c>
      <c r="S79" s="97" t="s">
        <v>284</v>
      </c>
      <c r="T79" s="97" t="s">
        <v>284</v>
      </c>
      <c r="U79" s="33" t="s">
        <v>284</v>
      </c>
      <c r="V79" s="33" t="s">
        <v>284</v>
      </c>
      <c r="W79" s="279" t="s">
        <v>284</v>
      </c>
      <c r="X79" s="34"/>
      <c r="Y79" s="35" t="s">
        <v>340</v>
      </c>
    </row>
    <row r="80" spans="1:25" ht="22.5">
      <c r="A80" s="20" t="s">
        <v>10427</v>
      </c>
      <c r="B80" s="21"/>
      <c r="C80" s="21"/>
      <c r="D80" s="22" t="s">
        <v>10428</v>
      </c>
      <c r="E80" s="23"/>
      <c r="F80" s="23"/>
      <c r="G80" s="23"/>
      <c r="H80" s="23"/>
      <c r="I80" s="119"/>
      <c r="J80" s="120"/>
      <c r="K80" s="59"/>
      <c r="L80" s="59"/>
      <c r="M80" s="59"/>
      <c r="N80" s="59"/>
      <c r="O80" s="59"/>
      <c r="P80" s="59"/>
      <c r="Q80" s="59"/>
      <c r="R80" s="59"/>
      <c r="S80" s="90"/>
      <c r="T80" s="90"/>
      <c r="U80" s="59"/>
      <c r="V80" s="59"/>
      <c r="W80" s="277"/>
      <c r="X80" s="24"/>
      <c r="Y80" s="25"/>
    </row>
    <row r="81" spans="1:25">
      <c r="A81" s="13"/>
      <c r="B81" s="14"/>
      <c r="C81" s="14"/>
      <c r="D81" s="27" t="s">
        <v>10429</v>
      </c>
      <c r="E81" s="16"/>
      <c r="F81" s="16"/>
      <c r="G81" s="16"/>
      <c r="H81" s="16"/>
      <c r="I81" s="122"/>
      <c r="J81" s="123"/>
      <c r="K81" s="17"/>
      <c r="L81" s="17"/>
      <c r="M81" s="17"/>
      <c r="N81" s="17"/>
      <c r="O81" s="17"/>
      <c r="P81" s="17"/>
      <c r="Q81" s="17"/>
      <c r="R81" s="17"/>
      <c r="S81" s="93"/>
      <c r="T81" s="93"/>
      <c r="U81" s="17"/>
      <c r="V81" s="17"/>
      <c r="W81" s="278"/>
      <c r="X81" s="18"/>
      <c r="Y81" s="19"/>
    </row>
    <row r="82" spans="1:25">
      <c r="A82" s="13" t="s">
        <v>10430</v>
      </c>
      <c r="B82" s="14" t="s">
        <v>352</v>
      </c>
      <c r="C82" s="14" t="s">
        <v>10431</v>
      </c>
      <c r="D82" s="26" t="s">
        <v>10432</v>
      </c>
      <c r="E82" s="16" t="s">
        <v>505</v>
      </c>
      <c r="F82" s="16"/>
      <c r="G82" s="16" t="s">
        <v>6801</v>
      </c>
      <c r="H82" s="16" t="s">
        <v>284</v>
      </c>
      <c r="I82" s="122"/>
      <c r="J82" s="123" t="s">
        <v>284</v>
      </c>
      <c r="K82" s="17" t="s">
        <v>284</v>
      </c>
      <c r="L82" s="17" t="s">
        <v>284</v>
      </c>
      <c r="M82" s="17" t="s">
        <v>284</v>
      </c>
      <c r="N82" s="17" t="s">
        <v>284</v>
      </c>
      <c r="O82" s="17" t="s">
        <v>284</v>
      </c>
      <c r="P82" s="17" t="s">
        <v>284</v>
      </c>
      <c r="Q82" s="17" t="s">
        <v>284</v>
      </c>
      <c r="R82" s="17" t="s">
        <v>284</v>
      </c>
      <c r="S82" s="93" t="s">
        <v>284</v>
      </c>
      <c r="T82" s="93" t="s">
        <v>284</v>
      </c>
      <c r="U82" s="17" t="s">
        <v>284</v>
      </c>
      <c r="V82" s="17" t="s">
        <v>284</v>
      </c>
      <c r="W82" s="278" t="s">
        <v>284</v>
      </c>
      <c r="X82" s="18"/>
      <c r="Y82" s="19" t="s">
        <v>340</v>
      </c>
    </row>
    <row r="83" spans="1:25" ht="22.5">
      <c r="A83" s="13" t="s">
        <v>10433</v>
      </c>
      <c r="B83" s="14"/>
      <c r="C83" s="14"/>
      <c r="D83" s="26" t="s">
        <v>10434</v>
      </c>
      <c r="E83" s="16"/>
      <c r="F83" s="16"/>
      <c r="G83" s="16"/>
      <c r="H83" s="16"/>
      <c r="I83" s="122"/>
      <c r="J83" s="123"/>
      <c r="K83" s="17"/>
      <c r="L83" s="17"/>
      <c r="M83" s="17"/>
      <c r="N83" s="17"/>
      <c r="O83" s="17"/>
      <c r="P83" s="17"/>
      <c r="Q83" s="17"/>
      <c r="R83" s="17"/>
      <c r="S83" s="93"/>
      <c r="T83" s="93"/>
      <c r="U83" s="17"/>
      <c r="V83" s="17"/>
      <c r="W83" s="278"/>
      <c r="X83" s="18"/>
      <c r="Y83" s="19"/>
    </row>
    <row r="84" spans="1:25">
      <c r="A84" s="13"/>
      <c r="B84" s="14" t="s">
        <v>344</v>
      </c>
      <c r="C84" s="14" t="s">
        <v>10435</v>
      </c>
      <c r="D84" s="28" t="s">
        <v>10436</v>
      </c>
      <c r="E84" s="16" t="s">
        <v>284</v>
      </c>
      <c r="F84" s="16"/>
      <c r="G84" s="16" t="s">
        <v>285</v>
      </c>
      <c r="H84" s="16"/>
      <c r="I84" s="122"/>
      <c r="J84" s="123" t="s">
        <v>284</v>
      </c>
      <c r="K84" s="17" t="s">
        <v>284</v>
      </c>
      <c r="L84" s="17" t="s">
        <v>284</v>
      </c>
      <c r="M84" s="17" t="s">
        <v>284</v>
      </c>
      <c r="N84" s="17" t="s">
        <v>284</v>
      </c>
      <c r="O84" s="17" t="s">
        <v>284</v>
      </c>
      <c r="P84" s="17" t="s">
        <v>284</v>
      </c>
      <c r="Q84" s="17" t="s">
        <v>284</v>
      </c>
      <c r="R84" s="17" t="s">
        <v>284</v>
      </c>
      <c r="S84" s="93" t="s">
        <v>284</v>
      </c>
      <c r="T84" s="93" t="s">
        <v>284</v>
      </c>
      <c r="U84" s="17" t="s">
        <v>284</v>
      </c>
      <c r="V84" s="17" t="s">
        <v>284</v>
      </c>
      <c r="W84" s="278" t="s">
        <v>284</v>
      </c>
      <c r="X84" s="18"/>
      <c r="Y84" s="19" t="s">
        <v>340</v>
      </c>
    </row>
    <row r="85" spans="1:25">
      <c r="A85" s="13"/>
      <c r="B85" s="14"/>
      <c r="C85" s="14"/>
      <c r="D85" s="28" t="s">
        <v>363</v>
      </c>
      <c r="E85" s="16"/>
      <c r="F85" s="16"/>
      <c r="G85" s="16"/>
      <c r="H85" s="16"/>
      <c r="I85" s="122"/>
      <c r="J85" s="123"/>
      <c r="K85" s="17"/>
      <c r="L85" s="17"/>
      <c r="M85" s="17"/>
      <c r="N85" s="17"/>
      <c r="O85" s="17"/>
      <c r="P85" s="17"/>
      <c r="Q85" s="17"/>
      <c r="R85" s="17"/>
      <c r="S85" s="93"/>
      <c r="T85" s="93"/>
      <c r="U85" s="17"/>
      <c r="V85" s="17"/>
      <c r="W85" s="278"/>
      <c r="X85" s="18"/>
      <c r="Y85" s="19"/>
    </row>
    <row r="86" spans="1:25">
      <c r="A86" s="13"/>
      <c r="B86" s="14" t="s">
        <v>349</v>
      </c>
      <c r="C86" s="14" t="s">
        <v>10437</v>
      </c>
      <c r="D86" s="15" t="s">
        <v>10438</v>
      </c>
      <c r="E86" s="16" t="s">
        <v>284</v>
      </c>
      <c r="F86" s="16"/>
      <c r="G86" s="16" t="s">
        <v>285</v>
      </c>
      <c r="H86" s="16"/>
      <c r="I86" s="122"/>
      <c r="J86" s="123" t="s">
        <v>284</v>
      </c>
      <c r="K86" s="17" t="s">
        <v>284</v>
      </c>
      <c r="L86" s="17" t="s">
        <v>284</v>
      </c>
      <c r="M86" s="17" t="s">
        <v>284</v>
      </c>
      <c r="N86" s="17" t="s">
        <v>284</v>
      </c>
      <c r="O86" s="17" t="s">
        <v>284</v>
      </c>
      <c r="P86" s="17" t="s">
        <v>284</v>
      </c>
      <c r="Q86" s="17" t="s">
        <v>284</v>
      </c>
      <c r="R86" s="17" t="s">
        <v>284</v>
      </c>
      <c r="S86" s="93" t="s">
        <v>284</v>
      </c>
      <c r="T86" s="93" t="s">
        <v>284</v>
      </c>
      <c r="U86" s="17" t="s">
        <v>284</v>
      </c>
      <c r="V86" s="17" t="s">
        <v>284</v>
      </c>
      <c r="W86" s="278" t="s">
        <v>284</v>
      </c>
      <c r="X86" s="18"/>
      <c r="Y86" s="19" t="s">
        <v>340</v>
      </c>
    </row>
    <row r="87" spans="1:25">
      <c r="A87" s="13"/>
      <c r="B87" s="14" t="s">
        <v>1516</v>
      </c>
      <c r="C87" s="14" t="s">
        <v>10439</v>
      </c>
      <c r="D87" s="15" t="s">
        <v>1725</v>
      </c>
      <c r="E87" s="16" t="s">
        <v>505</v>
      </c>
      <c r="F87" s="16"/>
      <c r="G87" s="16" t="s">
        <v>6801</v>
      </c>
      <c r="H87" s="16" t="s">
        <v>284</v>
      </c>
      <c r="I87" s="122"/>
      <c r="J87" s="123" t="s">
        <v>284</v>
      </c>
      <c r="K87" s="17" t="s">
        <v>284</v>
      </c>
      <c r="L87" s="17" t="s">
        <v>284</v>
      </c>
      <c r="M87" s="17" t="s">
        <v>284</v>
      </c>
      <c r="N87" s="17" t="s">
        <v>284</v>
      </c>
      <c r="O87" s="17" t="s">
        <v>284</v>
      </c>
      <c r="P87" s="17" t="s">
        <v>284</v>
      </c>
      <c r="Q87" s="17" t="s">
        <v>284</v>
      </c>
      <c r="R87" s="17" t="s">
        <v>284</v>
      </c>
      <c r="S87" s="93" t="s">
        <v>284</v>
      </c>
      <c r="T87" s="93" t="s">
        <v>284</v>
      </c>
      <c r="U87" s="17" t="s">
        <v>284</v>
      </c>
      <c r="V87" s="17" t="s">
        <v>284</v>
      </c>
      <c r="W87" s="278" t="s">
        <v>284</v>
      </c>
      <c r="X87" s="18"/>
      <c r="Y87" s="19" t="s">
        <v>340</v>
      </c>
    </row>
    <row r="88" spans="1:25">
      <c r="A88" s="13" t="s">
        <v>10440</v>
      </c>
      <c r="B88" s="14"/>
      <c r="C88" s="14"/>
      <c r="D88" s="26" t="s">
        <v>271</v>
      </c>
      <c r="E88" s="16"/>
      <c r="F88" s="16"/>
      <c r="G88" s="16"/>
      <c r="H88" s="16"/>
      <c r="I88" s="122"/>
      <c r="J88" s="123"/>
      <c r="K88" s="17"/>
      <c r="L88" s="17"/>
      <c r="M88" s="17"/>
      <c r="N88" s="17"/>
      <c r="O88" s="17"/>
      <c r="P88" s="17"/>
      <c r="Q88" s="17"/>
      <c r="R88" s="17"/>
      <c r="S88" s="93"/>
      <c r="T88" s="93"/>
      <c r="U88" s="17"/>
      <c r="V88" s="17"/>
      <c r="W88" s="278"/>
      <c r="X88" s="18"/>
      <c r="Y88" s="19"/>
    </row>
    <row r="89" spans="1:25">
      <c r="A89" s="13"/>
      <c r="B89" s="14" t="s">
        <v>344</v>
      </c>
      <c r="C89" s="14" t="s">
        <v>10441</v>
      </c>
      <c r="D89" s="28" t="s">
        <v>10442</v>
      </c>
      <c r="E89" s="16" t="s">
        <v>284</v>
      </c>
      <c r="F89" s="16"/>
      <c r="G89" s="16" t="s">
        <v>285</v>
      </c>
      <c r="H89" s="16"/>
      <c r="I89" s="122"/>
      <c r="J89" s="123" t="s">
        <v>284</v>
      </c>
      <c r="K89" s="17" t="s">
        <v>284</v>
      </c>
      <c r="L89" s="17" t="s">
        <v>284</v>
      </c>
      <c r="M89" s="17" t="s">
        <v>284</v>
      </c>
      <c r="N89" s="17" t="s">
        <v>284</v>
      </c>
      <c r="O89" s="17" t="s">
        <v>284</v>
      </c>
      <c r="P89" s="17" t="s">
        <v>284</v>
      </c>
      <c r="Q89" s="17" t="s">
        <v>284</v>
      </c>
      <c r="R89" s="17" t="s">
        <v>284</v>
      </c>
      <c r="S89" s="93" t="s">
        <v>284</v>
      </c>
      <c r="T89" s="93" t="s">
        <v>284</v>
      </c>
      <c r="U89" s="17" t="s">
        <v>284</v>
      </c>
      <c r="V89" s="17" t="s">
        <v>284</v>
      </c>
      <c r="W89" s="278" t="s">
        <v>284</v>
      </c>
      <c r="X89" s="18"/>
      <c r="Y89" s="19" t="s">
        <v>340</v>
      </c>
    </row>
    <row r="90" spans="1:25">
      <c r="A90" s="13"/>
      <c r="B90" s="14"/>
      <c r="C90" s="14"/>
      <c r="D90" s="28" t="s">
        <v>363</v>
      </c>
      <c r="E90" s="16" t="s">
        <v>505</v>
      </c>
      <c r="F90" s="16"/>
      <c r="G90" s="16" t="s">
        <v>6801</v>
      </c>
      <c r="H90" s="16" t="s">
        <v>284</v>
      </c>
      <c r="I90" s="122"/>
      <c r="J90" s="123"/>
      <c r="K90" s="17"/>
      <c r="L90" s="17"/>
      <c r="M90" s="17"/>
      <c r="N90" s="17"/>
      <c r="O90" s="17"/>
      <c r="P90" s="17"/>
      <c r="Q90" s="17"/>
      <c r="R90" s="17"/>
      <c r="S90" s="93"/>
      <c r="T90" s="93"/>
      <c r="U90" s="17"/>
      <c r="V90" s="17"/>
      <c r="W90" s="278"/>
      <c r="X90" s="18"/>
      <c r="Y90" s="19"/>
    </row>
    <row r="91" spans="1:25">
      <c r="A91" s="13"/>
      <c r="B91" s="14" t="s">
        <v>349</v>
      </c>
      <c r="C91" s="14" t="s">
        <v>10443</v>
      </c>
      <c r="D91" s="28" t="s">
        <v>10444</v>
      </c>
      <c r="E91" s="16"/>
      <c r="F91" s="16"/>
      <c r="G91" s="16"/>
      <c r="H91" s="16"/>
      <c r="I91" s="122"/>
      <c r="J91" s="123" t="s">
        <v>284</v>
      </c>
      <c r="K91" s="17" t="s">
        <v>284</v>
      </c>
      <c r="L91" s="17" t="s">
        <v>284</v>
      </c>
      <c r="M91" s="17" t="s">
        <v>284</v>
      </c>
      <c r="N91" s="17" t="s">
        <v>284</v>
      </c>
      <c r="O91" s="17" t="s">
        <v>284</v>
      </c>
      <c r="P91" s="17" t="s">
        <v>284</v>
      </c>
      <c r="Q91" s="17" t="s">
        <v>284</v>
      </c>
      <c r="R91" s="17" t="s">
        <v>284</v>
      </c>
      <c r="S91" s="93" t="s">
        <v>284</v>
      </c>
      <c r="T91" s="93" t="s">
        <v>284</v>
      </c>
      <c r="U91" s="17" t="s">
        <v>284</v>
      </c>
      <c r="V91" s="17" t="s">
        <v>284</v>
      </c>
      <c r="W91" s="278" t="s">
        <v>284</v>
      </c>
      <c r="X91" s="18"/>
      <c r="Y91" s="19" t="s">
        <v>340</v>
      </c>
    </row>
    <row r="92" spans="1:25">
      <c r="A92" s="13"/>
      <c r="B92" s="14" t="s">
        <v>351</v>
      </c>
      <c r="C92" s="14" t="s">
        <v>10445</v>
      </c>
      <c r="D92" s="28" t="s">
        <v>283</v>
      </c>
      <c r="E92" s="16"/>
      <c r="F92" s="16"/>
      <c r="G92" s="16"/>
      <c r="H92" s="16"/>
      <c r="I92" s="122"/>
      <c r="J92" s="123" t="s">
        <v>284</v>
      </c>
      <c r="K92" s="17" t="s">
        <v>284</v>
      </c>
      <c r="L92" s="17" t="s">
        <v>284</v>
      </c>
      <c r="M92" s="17" t="s">
        <v>284</v>
      </c>
      <c r="N92" s="17" t="s">
        <v>284</v>
      </c>
      <c r="O92" s="17" t="s">
        <v>284</v>
      </c>
      <c r="P92" s="17" t="s">
        <v>284</v>
      </c>
      <c r="Q92" s="17" t="s">
        <v>284</v>
      </c>
      <c r="R92" s="17" t="s">
        <v>284</v>
      </c>
      <c r="S92" s="93" t="s">
        <v>284</v>
      </c>
      <c r="T92" s="93" t="s">
        <v>284</v>
      </c>
      <c r="U92" s="17" t="s">
        <v>284</v>
      </c>
      <c r="V92" s="17" t="s">
        <v>284</v>
      </c>
      <c r="W92" s="278" t="s">
        <v>284</v>
      </c>
      <c r="X92" s="18"/>
      <c r="Y92" s="19" t="s">
        <v>340</v>
      </c>
    </row>
    <row r="93" spans="1:25">
      <c r="A93" s="13" t="s">
        <v>10446</v>
      </c>
      <c r="B93" s="14"/>
      <c r="C93" s="14"/>
      <c r="D93" s="27" t="s">
        <v>271</v>
      </c>
      <c r="E93" s="16"/>
      <c r="F93" s="16"/>
      <c r="G93" s="16"/>
      <c r="H93" s="16"/>
      <c r="I93" s="122"/>
      <c r="J93" s="123"/>
      <c r="K93" s="17"/>
      <c r="L93" s="17"/>
      <c r="M93" s="17"/>
      <c r="N93" s="17"/>
      <c r="O93" s="17"/>
      <c r="P93" s="17"/>
      <c r="Q93" s="17"/>
      <c r="R93" s="17"/>
      <c r="S93" s="93"/>
      <c r="T93" s="93"/>
      <c r="U93" s="17"/>
      <c r="V93" s="17"/>
      <c r="W93" s="278"/>
      <c r="X93" s="18"/>
      <c r="Y93" s="19"/>
    </row>
    <row r="94" spans="1:25">
      <c r="A94" s="13"/>
      <c r="B94" s="14" t="s">
        <v>344</v>
      </c>
      <c r="C94" s="14" t="s">
        <v>10447</v>
      </c>
      <c r="D94" s="26" t="s">
        <v>10448</v>
      </c>
      <c r="E94" s="16" t="s">
        <v>284</v>
      </c>
      <c r="F94" s="16"/>
      <c r="G94" s="16" t="s">
        <v>285</v>
      </c>
      <c r="H94" s="16"/>
      <c r="I94" s="122"/>
      <c r="J94" s="123" t="s">
        <v>284</v>
      </c>
      <c r="K94" s="17" t="s">
        <v>284</v>
      </c>
      <c r="L94" s="17" t="s">
        <v>284</v>
      </c>
      <c r="M94" s="17" t="s">
        <v>284</v>
      </c>
      <c r="N94" s="17" t="s">
        <v>284</v>
      </c>
      <c r="O94" s="17" t="s">
        <v>284</v>
      </c>
      <c r="P94" s="17" t="s">
        <v>284</v>
      </c>
      <c r="Q94" s="17" t="s">
        <v>284</v>
      </c>
      <c r="R94" s="17" t="s">
        <v>284</v>
      </c>
      <c r="S94" s="93" t="s">
        <v>284</v>
      </c>
      <c r="T94" s="93" t="s">
        <v>284</v>
      </c>
      <c r="U94" s="17" t="s">
        <v>284</v>
      </c>
      <c r="V94" s="17" t="s">
        <v>284</v>
      </c>
      <c r="W94" s="278" t="s">
        <v>284</v>
      </c>
      <c r="X94" s="18"/>
      <c r="Y94" s="19" t="s">
        <v>340</v>
      </c>
    </row>
    <row r="95" spans="1:25">
      <c r="A95" s="13"/>
      <c r="B95" s="14" t="s">
        <v>345</v>
      </c>
      <c r="C95" s="14" t="s">
        <v>10449</v>
      </c>
      <c r="D95" s="26" t="s">
        <v>10450</v>
      </c>
      <c r="E95" s="16" t="s">
        <v>7087</v>
      </c>
      <c r="F95" s="16"/>
      <c r="G95" s="16" t="s">
        <v>5625</v>
      </c>
      <c r="H95" s="16" t="s">
        <v>284</v>
      </c>
      <c r="I95" s="122"/>
      <c r="J95" s="123" t="s">
        <v>284</v>
      </c>
      <c r="K95" s="17" t="s">
        <v>284</v>
      </c>
      <c r="L95" s="17" t="s">
        <v>284</v>
      </c>
      <c r="M95" s="17" t="s">
        <v>284</v>
      </c>
      <c r="N95" s="17" t="s">
        <v>284</v>
      </c>
      <c r="O95" s="17" t="s">
        <v>284</v>
      </c>
      <c r="P95" s="17" t="s">
        <v>284</v>
      </c>
      <c r="Q95" s="17" t="s">
        <v>284</v>
      </c>
      <c r="R95" s="17" t="s">
        <v>284</v>
      </c>
      <c r="S95" s="93" t="s">
        <v>284</v>
      </c>
      <c r="T95" s="93" t="s">
        <v>284</v>
      </c>
      <c r="U95" s="17" t="s">
        <v>284</v>
      </c>
      <c r="V95" s="17" t="s">
        <v>284</v>
      </c>
      <c r="W95" s="278" t="s">
        <v>284</v>
      </c>
      <c r="X95" s="18"/>
      <c r="Y95" s="19" t="s">
        <v>340</v>
      </c>
    </row>
    <row r="96" spans="1:25">
      <c r="A96" s="13"/>
      <c r="B96" s="14"/>
      <c r="C96" s="14"/>
      <c r="D96" s="26" t="s">
        <v>131</v>
      </c>
      <c r="E96" s="16" t="s">
        <v>505</v>
      </c>
      <c r="F96" s="16"/>
      <c r="G96" s="16" t="s">
        <v>6801</v>
      </c>
      <c r="H96" s="16" t="s">
        <v>284</v>
      </c>
      <c r="I96" s="122"/>
      <c r="J96" s="123"/>
      <c r="K96" s="17"/>
      <c r="L96" s="17"/>
      <c r="M96" s="17"/>
      <c r="N96" s="17"/>
      <c r="O96" s="17"/>
      <c r="P96" s="17"/>
      <c r="Q96" s="17"/>
      <c r="R96" s="17"/>
      <c r="S96" s="93"/>
      <c r="T96" s="93"/>
      <c r="U96" s="17"/>
      <c r="V96" s="17"/>
      <c r="W96" s="278"/>
      <c r="X96" s="18"/>
      <c r="Y96" s="19"/>
    </row>
    <row r="97" spans="1:25">
      <c r="A97" s="13"/>
      <c r="B97" s="14" t="s">
        <v>2649</v>
      </c>
      <c r="C97" s="14" t="s">
        <v>10451</v>
      </c>
      <c r="D97" s="26" t="s">
        <v>10452</v>
      </c>
      <c r="E97" s="16"/>
      <c r="F97" s="16"/>
      <c r="G97" s="16"/>
      <c r="H97" s="16"/>
      <c r="I97" s="122"/>
      <c r="J97" s="123" t="s">
        <v>284</v>
      </c>
      <c r="K97" s="17" t="s">
        <v>284</v>
      </c>
      <c r="L97" s="17" t="s">
        <v>284</v>
      </c>
      <c r="M97" s="17" t="s">
        <v>284</v>
      </c>
      <c r="N97" s="17" t="s">
        <v>284</v>
      </c>
      <c r="O97" s="17" t="s">
        <v>284</v>
      </c>
      <c r="P97" s="17" t="s">
        <v>284</v>
      </c>
      <c r="Q97" s="17" t="s">
        <v>284</v>
      </c>
      <c r="R97" s="17" t="s">
        <v>284</v>
      </c>
      <c r="S97" s="93" t="s">
        <v>284</v>
      </c>
      <c r="T97" s="93" t="s">
        <v>284</v>
      </c>
      <c r="U97" s="17" t="s">
        <v>284</v>
      </c>
      <c r="V97" s="17" t="s">
        <v>284</v>
      </c>
      <c r="W97" s="278" t="s">
        <v>284</v>
      </c>
      <c r="X97" s="18"/>
      <c r="Y97" s="19" t="s">
        <v>340</v>
      </c>
    </row>
    <row r="98" spans="1:25" ht="12" thickBot="1">
      <c r="A98" s="29"/>
      <c r="B98" s="30" t="s">
        <v>2652</v>
      </c>
      <c r="C98" s="30" t="s">
        <v>10453</v>
      </c>
      <c r="D98" s="31" t="s">
        <v>283</v>
      </c>
      <c r="E98" s="32"/>
      <c r="F98" s="32"/>
      <c r="G98" s="32"/>
      <c r="H98" s="32"/>
      <c r="I98" s="127"/>
      <c r="J98" s="128" t="s">
        <v>284</v>
      </c>
      <c r="K98" s="33" t="s">
        <v>284</v>
      </c>
      <c r="L98" s="33" t="s">
        <v>284</v>
      </c>
      <c r="M98" s="33" t="s">
        <v>284</v>
      </c>
      <c r="N98" s="33" t="s">
        <v>284</v>
      </c>
      <c r="O98" s="33" t="s">
        <v>284</v>
      </c>
      <c r="P98" s="33" t="s">
        <v>284</v>
      </c>
      <c r="Q98" s="33" t="s">
        <v>284</v>
      </c>
      <c r="R98" s="33" t="s">
        <v>284</v>
      </c>
      <c r="S98" s="97" t="s">
        <v>284</v>
      </c>
      <c r="T98" s="97" t="s">
        <v>284</v>
      </c>
      <c r="U98" s="33" t="s">
        <v>284</v>
      </c>
      <c r="V98" s="33" t="s">
        <v>284</v>
      </c>
      <c r="W98" s="279" t="s">
        <v>284</v>
      </c>
      <c r="X98" s="34"/>
      <c r="Y98" s="35" t="s">
        <v>340</v>
      </c>
    </row>
    <row r="99" spans="1:25">
      <c r="A99" s="20" t="s">
        <v>10454</v>
      </c>
      <c r="B99" s="21"/>
      <c r="C99" s="21"/>
      <c r="D99" s="21"/>
      <c r="E99" s="23"/>
      <c r="F99" s="23"/>
      <c r="G99" s="23"/>
      <c r="H99" s="23"/>
      <c r="I99" s="119"/>
      <c r="J99" s="120"/>
      <c r="K99" s="59"/>
      <c r="L99" s="59"/>
      <c r="M99" s="59"/>
      <c r="N99" s="59"/>
      <c r="O99" s="59"/>
      <c r="P99" s="59"/>
      <c r="Q99" s="59"/>
      <c r="R99" s="59"/>
      <c r="S99" s="90"/>
      <c r="T99" s="90"/>
      <c r="U99" s="59"/>
      <c r="V99" s="59"/>
      <c r="W99" s="277"/>
      <c r="X99" s="24"/>
      <c r="Y99" s="25"/>
    </row>
    <row r="100" spans="1:25" ht="22.5">
      <c r="A100" s="13" t="s">
        <v>10455</v>
      </c>
      <c r="B100" s="14"/>
      <c r="C100" s="14"/>
      <c r="D100" s="186" t="s">
        <v>10456</v>
      </c>
      <c r="E100" s="16" t="s">
        <v>5625</v>
      </c>
      <c r="F100" s="16"/>
      <c r="G100" s="16" t="s">
        <v>7235</v>
      </c>
      <c r="H100" s="16" t="s">
        <v>284</v>
      </c>
      <c r="I100" s="122"/>
      <c r="J100" s="123"/>
      <c r="K100" s="17"/>
      <c r="L100" s="17"/>
      <c r="M100" s="17"/>
      <c r="N100" s="17"/>
      <c r="O100" s="17"/>
      <c r="P100" s="17"/>
      <c r="Q100" s="17"/>
      <c r="R100" s="17"/>
      <c r="S100" s="93"/>
      <c r="T100" s="93"/>
      <c r="U100" s="17"/>
      <c r="V100" s="17"/>
      <c r="W100" s="278"/>
      <c r="X100" s="18"/>
      <c r="Y100" s="19"/>
    </row>
    <row r="101" spans="1:25">
      <c r="A101" s="13"/>
      <c r="B101" s="14" t="s">
        <v>336</v>
      </c>
      <c r="C101" s="14" t="s">
        <v>10457</v>
      </c>
      <c r="D101" s="186" t="s">
        <v>10458</v>
      </c>
      <c r="E101" s="16"/>
      <c r="F101" s="16"/>
      <c r="G101" s="16"/>
      <c r="H101" s="16"/>
      <c r="I101" s="122"/>
      <c r="J101" s="123" t="s">
        <v>284</v>
      </c>
      <c r="K101" s="17" t="s">
        <v>284</v>
      </c>
      <c r="L101" s="17" t="s">
        <v>284</v>
      </c>
      <c r="M101" s="17" t="s">
        <v>284</v>
      </c>
      <c r="N101" s="17" t="s">
        <v>284</v>
      </c>
      <c r="O101" s="17" t="s">
        <v>284</v>
      </c>
      <c r="P101" s="17" t="s">
        <v>284</v>
      </c>
      <c r="Q101" s="17" t="s">
        <v>284</v>
      </c>
      <c r="R101" s="17" t="s">
        <v>284</v>
      </c>
      <c r="S101" s="93" t="s">
        <v>284</v>
      </c>
      <c r="T101" s="93" t="s">
        <v>284</v>
      </c>
      <c r="U101" s="17" t="s">
        <v>284</v>
      </c>
      <c r="V101" s="17" t="s">
        <v>284</v>
      </c>
      <c r="W101" s="278" t="s">
        <v>284</v>
      </c>
      <c r="X101" s="18"/>
      <c r="Y101" s="19" t="s">
        <v>340</v>
      </c>
    </row>
    <row r="102" spans="1:25" ht="12" thickBot="1">
      <c r="A102" s="29"/>
      <c r="B102" s="30" t="s">
        <v>356</v>
      </c>
      <c r="C102" s="30" t="s">
        <v>10459</v>
      </c>
      <c r="D102" s="152" t="s">
        <v>283</v>
      </c>
      <c r="E102" s="32"/>
      <c r="F102" s="32"/>
      <c r="G102" s="32"/>
      <c r="H102" s="32"/>
      <c r="I102" s="127"/>
      <c r="J102" s="128" t="s">
        <v>284</v>
      </c>
      <c r="K102" s="33" t="s">
        <v>284</v>
      </c>
      <c r="L102" s="33" t="s">
        <v>284</v>
      </c>
      <c r="M102" s="33" t="s">
        <v>284</v>
      </c>
      <c r="N102" s="33" t="s">
        <v>284</v>
      </c>
      <c r="O102" s="33" t="s">
        <v>284</v>
      </c>
      <c r="P102" s="33" t="s">
        <v>284</v>
      </c>
      <c r="Q102" s="33" t="s">
        <v>284</v>
      </c>
      <c r="R102" s="33" t="s">
        <v>284</v>
      </c>
      <c r="S102" s="97" t="s">
        <v>284</v>
      </c>
      <c r="T102" s="97" t="s">
        <v>284</v>
      </c>
      <c r="U102" s="33" t="s">
        <v>284</v>
      </c>
      <c r="V102" s="33" t="s">
        <v>284</v>
      </c>
      <c r="W102" s="279" t="s">
        <v>284</v>
      </c>
      <c r="X102" s="34"/>
      <c r="Y102" s="35" t="s">
        <v>340</v>
      </c>
    </row>
    <row r="103" spans="1:25">
      <c r="A103" s="20" t="s">
        <v>10460</v>
      </c>
      <c r="B103" s="21"/>
      <c r="C103" s="21"/>
      <c r="D103" s="21"/>
      <c r="E103" s="23"/>
      <c r="F103" s="23"/>
      <c r="G103" s="23"/>
      <c r="H103" s="23"/>
      <c r="I103" s="119"/>
      <c r="J103" s="120"/>
      <c r="K103" s="59"/>
      <c r="L103" s="59"/>
      <c r="M103" s="59"/>
      <c r="N103" s="59"/>
      <c r="O103" s="59"/>
      <c r="P103" s="59"/>
      <c r="Q103" s="59"/>
      <c r="R103" s="59"/>
      <c r="S103" s="90"/>
      <c r="T103" s="90"/>
      <c r="U103" s="59"/>
      <c r="V103" s="59"/>
      <c r="W103" s="277"/>
      <c r="X103" s="24"/>
      <c r="Y103" s="25"/>
    </row>
    <row r="104" spans="1:25" ht="23.25" thickBot="1">
      <c r="A104" s="29" t="s">
        <v>10461</v>
      </c>
      <c r="B104" s="30" t="s">
        <v>352</v>
      </c>
      <c r="C104" s="30" t="s">
        <v>10462</v>
      </c>
      <c r="D104" s="152" t="s">
        <v>10463</v>
      </c>
      <c r="E104" s="32" t="s">
        <v>5625</v>
      </c>
      <c r="F104" s="32"/>
      <c r="G104" s="32" t="s">
        <v>7235</v>
      </c>
      <c r="H104" s="32" t="s">
        <v>284</v>
      </c>
      <c r="I104" s="127"/>
      <c r="J104" s="128" t="s">
        <v>284</v>
      </c>
      <c r="K104" s="33" t="s">
        <v>284</v>
      </c>
      <c r="L104" s="33" t="s">
        <v>284</v>
      </c>
      <c r="M104" s="33" t="s">
        <v>284</v>
      </c>
      <c r="N104" s="33" t="s">
        <v>284</v>
      </c>
      <c r="O104" s="33" t="s">
        <v>284</v>
      </c>
      <c r="P104" s="33" t="s">
        <v>284</v>
      </c>
      <c r="Q104" s="33" t="s">
        <v>284</v>
      </c>
      <c r="R104" s="33" t="s">
        <v>284</v>
      </c>
      <c r="S104" s="97" t="s">
        <v>284</v>
      </c>
      <c r="T104" s="97" t="s">
        <v>284</v>
      </c>
      <c r="U104" s="33" t="s">
        <v>284</v>
      </c>
      <c r="V104" s="33" t="s">
        <v>284</v>
      </c>
      <c r="W104" s="279" t="s">
        <v>284</v>
      </c>
      <c r="X104" s="34"/>
      <c r="Y104" s="35" t="s">
        <v>340</v>
      </c>
    </row>
    <row r="105" spans="1:25">
      <c r="A105" s="20" t="s">
        <v>10464</v>
      </c>
      <c r="B105" s="21"/>
      <c r="C105" s="21"/>
      <c r="D105" s="21"/>
      <c r="E105" s="23"/>
      <c r="F105" s="23"/>
      <c r="G105" s="23"/>
      <c r="H105" s="23"/>
      <c r="I105" s="119"/>
      <c r="J105" s="551"/>
      <c r="K105" s="59"/>
      <c r="L105" s="59"/>
      <c r="M105" s="59"/>
      <c r="N105" s="59"/>
      <c r="O105" s="59"/>
      <c r="P105" s="59"/>
      <c r="Q105" s="59"/>
      <c r="R105" s="59"/>
      <c r="S105" s="90"/>
      <c r="T105" s="90"/>
      <c r="U105" s="59"/>
      <c r="V105" s="59"/>
      <c r="W105" s="277"/>
      <c r="X105" s="24"/>
      <c r="Y105" s="25"/>
    </row>
    <row r="106" spans="1:25" ht="33.75">
      <c r="A106" s="13" t="s">
        <v>10465</v>
      </c>
      <c r="B106" s="14"/>
      <c r="C106" s="14"/>
      <c r="D106" s="186" t="s">
        <v>10466</v>
      </c>
      <c r="E106" s="16"/>
      <c r="F106" s="16"/>
      <c r="G106" s="16"/>
      <c r="H106" s="16"/>
      <c r="I106" s="122"/>
      <c r="J106" s="123"/>
      <c r="K106" s="17"/>
      <c r="L106" s="17"/>
      <c r="M106" s="17"/>
      <c r="N106" s="17"/>
      <c r="O106" s="17"/>
      <c r="P106" s="17"/>
      <c r="Q106" s="17"/>
      <c r="R106" s="17"/>
      <c r="S106" s="93"/>
      <c r="T106" s="93"/>
      <c r="U106" s="17"/>
      <c r="V106" s="17"/>
      <c r="W106" s="278"/>
      <c r="X106" s="18"/>
      <c r="Y106" s="19"/>
    </row>
    <row r="107" spans="1:25" ht="22.5">
      <c r="A107" s="13"/>
      <c r="B107" s="14" t="s">
        <v>336</v>
      </c>
      <c r="C107" s="14" t="s">
        <v>10467</v>
      </c>
      <c r="D107" s="27" t="s">
        <v>10468</v>
      </c>
      <c r="E107" s="16" t="s">
        <v>284</v>
      </c>
      <c r="F107" s="16"/>
      <c r="G107" s="16" t="s">
        <v>285</v>
      </c>
      <c r="H107" s="16"/>
      <c r="I107" s="122"/>
      <c r="J107" s="123" t="s">
        <v>284</v>
      </c>
      <c r="K107" s="17" t="s">
        <v>284</v>
      </c>
      <c r="L107" s="17" t="s">
        <v>284</v>
      </c>
      <c r="M107" s="17" t="s">
        <v>284</v>
      </c>
      <c r="N107" s="17" t="s">
        <v>284</v>
      </c>
      <c r="O107" s="17" t="s">
        <v>284</v>
      </c>
      <c r="P107" s="17" t="s">
        <v>284</v>
      </c>
      <c r="Q107" s="17" t="s">
        <v>284</v>
      </c>
      <c r="R107" s="17" t="s">
        <v>284</v>
      </c>
      <c r="S107" s="93" t="s">
        <v>284</v>
      </c>
      <c r="T107" s="93" t="s">
        <v>284</v>
      </c>
      <c r="U107" s="17" t="s">
        <v>284</v>
      </c>
      <c r="V107" s="17" t="s">
        <v>284</v>
      </c>
      <c r="W107" s="278" t="s">
        <v>284</v>
      </c>
      <c r="X107" s="18"/>
      <c r="Y107" s="19" t="s">
        <v>340</v>
      </c>
    </row>
    <row r="108" spans="1:25" ht="12" thickBot="1">
      <c r="A108" s="29"/>
      <c r="B108" s="30" t="s">
        <v>341</v>
      </c>
      <c r="C108" s="30" t="s">
        <v>10469</v>
      </c>
      <c r="D108" s="130" t="s">
        <v>363</v>
      </c>
      <c r="E108" s="32" t="s">
        <v>3006</v>
      </c>
      <c r="F108" s="32"/>
      <c r="G108" s="32" t="s">
        <v>284</v>
      </c>
      <c r="H108" s="32" t="s">
        <v>284</v>
      </c>
      <c r="I108" s="127"/>
      <c r="J108" s="128" t="s">
        <v>284</v>
      </c>
      <c r="K108" s="33" t="s">
        <v>284</v>
      </c>
      <c r="L108" s="33" t="s">
        <v>284</v>
      </c>
      <c r="M108" s="33" t="s">
        <v>284</v>
      </c>
      <c r="N108" s="33" t="s">
        <v>284</v>
      </c>
      <c r="O108" s="33" t="s">
        <v>284</v>
      </c>
      <c r="P108" s="33" t="s">
        <v>284</v>
      </c>
      <c r="Q108" s="33" t="s">
        <v>284</v>
      </c>
      <c r="R108" s="33" t="s">
        <v>284</v>
      </c>
      <c r="S108" s="97" t="s">
        <v>284</v>
      </c>
      <c r="T108" s="97" t="s">
        <v>284</v>
      </c>
      <c r="U108" s="33" t="s">
        <v>284</v>
      </c>
      <c r="V108" s="33" t="s">
        <v>284</v>
      </c>
      <c r="W108" s="279" t="s">
        <v>284</v>
      </c>
      <c r="X108" s="34"/>
      <c r="Y108" s="35" t="s">
        <v>340</v>
      </c>
    </row>
    <row r="109" spans="1:25">
      <c r="A109" s="20" t="s">
        <v>10470</v>
      </c>
      <c r="B109" s="21"/>
      <c r="C109" s="21"/>
      <c r="D109" s="21"/>
      <c r="E109" s="23"/>
      <c r="F109" s="23"/>
      <c r="G109" s="23"/>
      <c r="H109" s="23"/>
      <c r="I109" s="119"/>
      <c r="J109" s="120"/>
      <c r="K109" s="59"/>
      <c r="L109" s="59"/>
      <c r="M109" s="59"/>
      <c r="N109" s="59"/>
      <c r="O109" s="59"/>
      <c r="P109" s="59"/>
      <c r="Q109" s="59"/>
      <c r="R109" s="59"/>
      <c r="S109" s="90"/>
      <c r="T109" s="90"/>
      <c r="U109" s="59"/>
      <c r="V109" s="59"/>
      <c r="W109" s="277"/>
      <c r="X109" s="24"/>
      <c r="Y109" s="25"/>
    </row>
    <row r="110" spans="1:25" ht="34.5" thickBot="1">
      <c r="A110" s="29" t="s">
        <v>10471</v>
      </c>
      <c r="B110" s="30" t="s">
        <v>352</v>
      </c>
      <c r="C110" s="30" t="s">
        <v>10472</v>
      </c>
      <c r="D110" s="152" t="s">
        <v>10473</v>
      </c>
      <c r="E110" s="32" t="s">
        <v>3006</v>
      </c>
      <c r="F110" s="32"/>
      <c r="G110" s="32" t="s">
        <v>6800</v>
      </c>
      <c r="H110" s="32" t="s">
        <v>284</v>
      </c>
      <c r="I110" s="127"/>
      <c r="J110" s="128" t="s">
        <v>284</v>
      </c>
      <c r="K110" s="33" t="s">
        <v>284</v>
      </c>
      <c r="L110" s="33" t="s">
        <v>284</v>
      </c>
      <c r="M110" s="33" t="s">
        <v>284</v>
      </c>
      <c r="N110" s="33" t="s">
        <v>284</v>
      </c>
      <c r="O110" s="33" t="s">
        <v>284</v>
      </c>
      <c r="P110" s="33" t="s">
        <v>284</v>
      </c>
      <c r="Q110" s="33" t="s">
        <v>284</v>
      </c>
      <c r="R110" s="33" t="s">
        <v>284</v>
      </c>
      <c r="S110" s="97" t="s">
        <v>284</v>
      </c>
      <c r="T110" s="97" t="s">
        <v>284</v>
      </c>
      <c r="U110" s="33" t="s">
        <v>284</v>
      </c>
      <c r="V110" s="33" t="s">
        <v>284</v>
      </c>
      <c r="W110" s="279" t="s">
        <v>284</v>
      </c>
      <c r="X110" s="34"/>
      <c r="Y110" s="35" t="s">
        <v>340</v>
      </c>
    </row>
    <row r="111" spans="1:25">
      <c r="A111" s="20" t="s">
        <v>10474</v>
      </c>
      <c r="B111" s="21"/>
      <c r="C111" s="21"/>
      <c r="D111" s="21"/>
      <c r="E111" s="23"/>
      <c r="F111" s="23"/>
      <c r="G111" s="23"/>
      <c r="H111" s="23"/>
      <c r="I111" s="119"/>
      <c r="J111" s="120"/>
      <c r="K111" s="59"/>
      <c r="L111" s="59"/>
      <c r="M111" s="59"/>
      <c r="N111" s="59"/>
      <c r="O111" s="59"/>
      <c r="P111" s="59"/>
      <c r="Q111" s="59"/>
      <c r="R111" s="59"/>
      <c r="S111" s="90"/>
      <c r="T111" s="90"/>
      <c r="U111" s="59"/>
      <c r="V111" s="59"/>
      <c r="W111" s="277"/>
      <c r="X111" s="24"/>
      <c r="Y111" s="25"/>
    </row>
    <row r="112" spans="1:25" ht="12" thickBot="1">
      <c r="A112" s="29" t="s">
        <v>10475</v>
      </c>
      <c r="B112" s="30" t="s">
        <v>352</v>
      </c>
      <c r="C112" s="30" t="s">
        <v>10476</v>
      </c>
      <c r="D112" s="152" t="s">
        <v>10477</v>
      </c>
      <c r="E112" s="32" t="s">
        <v>3006</v>
      </c>
      <c r="F112" s="32"/>
      <c r="G112" s="32" t="s">
        <v>6800</v>
      </c>
      <c r="H112" s="32" t="s">
        <v>284</v>
      </c>
      <c r="I112" s="127"/>
      <c r="J112" s="128" t="s">
        <v>284</v>
      </c>
      <c r="K112" s="33" t="s">
        <v>284</v>
      </c>
      <c r="L112" s="33" t="s">
        <v>284</v>
      </c>
      <c r="M112" s="33" t="s">
        <v>284</v>
      </c>
      <c r="N112" s="33" t="s">
        <v>284</v>
      </c>
      <c r="O112" s="33" t="s">
        <v>284</v>
      </c>
      <c r="P112" s="33" t="s">
        <v>284</v>
      </c>
      <c r="Q112" s="33" t="s">
        <v>284</v>
      </c>
      <c r="R112" s="33" t="s">
        <v>284</v>
      </c>
      <c r="S112" s="97" t="s">
        <v>284</v>
      </c>
      <c r="T112" s="97" t="s">
        <v>284</v>
      </c>
      <c r="U112" s="33" t="s">
        <v>284</v>
      </c>
      <c r="V112" s="33" t="s">
        <v>284</v>
      </c>
      <c r="W112" s="279" t="s">
        <v>284</v>
      </c>
      <c r="X112" s="34"/>
      <c r="Y112" s="35" t="s">
        <v>340</v>
      </c>
    </row>
    <row r="113" spans="1:25">
      <c r="A113" s="20" t="s">
        <v>10478</v>
      </c>
      <c r="B113" s="21"/>
      <c r="C113" s="21"/>
      <c r="D113" s="21"/>
      <c r="E113" s="23"/>
      <c r="F113" s="23"/>
      <c r="G113" s="23"/>
      <c r="H113" s="23"/>
      <c r="I113" s="119"/>
      <c r="J113" s="120"/>
      <c r="K113" s="59"/>
      <c r="L113" s="59"/>
      <c r="M113" s="59"/>
      <c r="N113" s="59"/>
      <c r="O113" s="59"/>
      <c r="P113" s="59"/>
      <c r="Q113" s="59"/>
      <c r="R113" s="59"/>
      <c r="S113" s="90"/>
      <c r="T113" s="90"/>
      <c r="U113" s="59"/>
      <c r="V113" s="59"/>
      <c r="W113" s="277"/>
      <c r="X113" s="24"/>
      <c r="Y113" s="25"/>
    </row>
    <row r="114" spans="1:25" ht="34.5" thickBot="1">
      <c r="A114" s="29" t="s">
        <v>10479</v>
      </c>
      <c r="B114" s="30" t="s">
        <v>352</v>
      </c>
      <c r="C114" s="30" t="s">
        <v>10480</v>
      </c>
      <c r="D114" s="152" t="s">
        <v>10481</v>
      </c>
      <c r="E114" s="32" t="s">
        <v>1511</v>
      </c>
      <c r="F114" s="32"/>
      <c r="G114" s="32" t="s">
        <v>342</v>
      </c>
      <c r="H114" s="32" t="s">
        <v>284</v>
      </c>
      <c r="I114" s="127"/>
      <c r="J114" s="128" t="s">
        <v>284</v>
      </c>
      <c r="K114" s="33" t="s">
        <v>284</v>
      </c>
      <c r="L114" s="33" t="s">
        <v>284</v>
      </c>
      <c r="M114" s="33" t="s">
        <v>284</v>
      </c>
      <c r="N114" s="33" t="s">
        <v>284</v>
      </c>
      <c r="O114" s="33" t="s">
        <v>284</v>
      </c>
      <c r="P114" s="33" t="s">
        <v>284</v>
      </c>
      <c r="Q114" s="33" t="s">
        <v>284</v>
      </c>
      <c r="R114" s="33" t="s">
        <v>284</v>
      </c>
      <c r="S114" s="97" t="s">
        <v>284</v>
      </c>
      <c r="T114" s="97" t="s">
        <v>284</v>
      </c>
      <c r="U114" s="33" t="s">
        <v>284</v>
      </c>
      <c r="V114" s="33" t="s">
        <v>284</v>
      </c>
      <c r="W114" s="279" t="s">
        <v>284</v>
      </c>
      <c r="X114" s="34"/>
      <c r="Y114" s="35" t="s">
        <v>340</v>
      </c>
    </row>
    <row r="115" spans="1:25">
      <c r="A115" s="20" t="s">
        <v>10482</v>
      </c>
      <c r="B115" s="21"/>
      <c r="C115" s="21"/>
      <c r="D115" s="21"/>
      <c r="E115" s="23"/>
      <c r="F115" s="23"/>
      <c r="G115" s="23"/>
      <c r="H115" s="23"/>
      <c r="I115" s="119"/>
      <c r="J115" s="120"/>
      <c r="K115" s="59"/>
      <c r="L115" s="59"/>
      <c r="M115" s="59"/>
      <c r="N115" s="59"/>
      <c r="O115" s="59"/>
      <c r="P115" s="59"/>
      <c r="Q115" s="59"/>
      <c r="R115" s="59"/>
      <c r="S115" s="90"/>
      <c r="T115" s="90"/>
      <c r="U115" s="59"/>
      <c r="V115" s="59"/>
      <c r="W115" s="277"/>
      <c r="X115" s="24"/>
      <c r="Y115" s="25"/>
    </row>
    <row r="116" spans="1:25" ht="34.5" thickBot="1">
      <c r="A116" s="29" t="s">
        <v>10483</v>
      </c>
      <c r="B116" s="30" t="s">
        <v>352</v>
      </c>
      <c r="C116" s="30" t="s">
        <v>10484</v>
      </c>
      <c r="D116" s="152" t="s">
        <v>10485</v>
      </c>
      <c r="E116" s="32" t="s">
        <v>284</v>
      </c>
      <c r="F116" s="32"/>
      <c r="G116" s="32" t="s">
        <v>285</v>
      </c>
      <c r="H116" s="32"/>
      <c r="I116" s="127"/>
      <c r="J116" s="128" t="s">
        <v>284</v>
      </c>
      <c r="K116" s="33" t="s">
        <v>284</v>
      </c>
      <c r="L116" s="33" t="s">
        <v>284</v>
      </c>
      <c r="M116" s="33" t="s">
        <v>284</v>
      </c>
      <c r="N116" s="33" t="s">
        <v>284</v>
      </c>
      <c r="O116" s="33" t="s">
        <v>284</v>
      </c>
      <c r="P116" s="33" t="s">
        <v>284</v>
      </c>
      <c r="Q116" s="33" t="s">
        <v>284</v>
      </c>
      <c r="R116" s="33" t="s">
        <v>284</v>
      </c>
      <c r="S116" s="97" t="s">
        <v>284</v>
      </c>
      <c r="T116" s="97" t="s">
        <v>284</v>
      </c>
      <c r="U116" s="33" t="s">
        <v>284</v>
      </c>
      <c r="V116" s="33" t="s">
        <v>284</v>
      </c>
      <c r="W116" s="279" t="s">
        <v>284</v>
      </c>
      <c r="X116" s="34"/>
      <c r="Y116" s="35" t="s">
        <v>340</v>
      </c>
    </row>
    <row r="117" spans="1:25" ht="22.5">
      <c r="A117" s="20" t="s">
        <v>10486</v>
      </c>
      <c r="B117" s="21"/>
      <c r="C117" s="21"/>
      <c r="D117" s="22" t="s">
        <v>10487</v>
      </c>
      <c r="E117" s="23"/>
      <c r="F117" s="23"/>
      <c r="G117" s="23"/>
      <c r="H117" s="23"/>
      <c r="I117" s="119"/>
      <c r="J117" s="120"/>
      <c r="K117" s="59"/>
      <c r="L117" s="59"/>
      <c r="M117" s="59"/>
      <c r="N117" s="59"/>
      <c r="O117" s="59"/>
      <c r="P117" s="59"/>
      <c r="Q117" s="59"/>
      <c r="R117" s="59"/>
      <c r="S117" s="90"/>
      <c r="T117" s="90"/>
      <c r="U117" s="59"/>
      <c r="V117" s="59"/>
      <c r="W117" s="277"/>
      <c r="X117" s="24"/>
      <c r="Y117" s="25"/>
    </row>
    <row r="118" spans="1:25">
      <c r="A118" s="13"/>
      <c r="B118" s="14"/>
      <c r="C118" s="14"/>
      <c r="D118" s="27" t="s">
        <v>10488</v>
      </c>
      <c r="E118" s="16"/>
      <c r="F118" s="16"/>
      <c r="G118" s="16"/>
      <c r="H118" s="16"/>
      <c r="I118" s="122"/>
      <c r="J118" s="123"/>
      <c r="K118" s="17"/>
      <c r="L118" s="17"/>
      <c r="M118" s="17"/>
      <c r="N118" s="17"/>
      <c r="O118" s="17"/>
      <c r="P118" s="17"/>
      <c r="Q118" s="17"/>
      <c r="R118" s="17"/>
      <c r="S118" s="93"/>
      <c r="T118" s="93"/>
      <c r="U118" s="17"/>
      <c r="V118" s="17"/>
      <c r="W118" s="278"/>
      <c r="X118" s="18"/>
      <c r="Y118" s="19"/>
    </row>
    <row r="119" spans="1:25">
      <c r="A119" s="13" t="s">
        <v>10489</v>
      </c>
      <c r="B119" s="14" t="s">
        <v>352</v>
      </c>
      <c r="C119" s="14" t="s">
        <v>10490</v>
      </c>
      <c r="D119" s="26" t="s">
        <v>10491</v>
      </c>
      <c r="E119" s="16" t="s">
        <v>342</v>
      </c>
      <c r="F119" s="16"/>
      <c r="G119" s="16" t="s">
        <v>10492</v>
      </c>
      <c r="H119" s="16" t="s">
        <v>284</v>
      </c>
      <c r="I119" s="122"/>
      <c r="J119" s="123" t="s">
        <v>284</v>
      </c>
      <c r="K119" s="17"/>
      <c r="L119" s="17" t="s">
        <v>284</v>
      </c>
      <c r="M119" s="17" t="s">
        <v>284</v>
      </c>
      <c r="N119" s="17" t="s">
        <v>284</v>
      </c>
      <c r="O119" s="17" t="s">
        <v>284</v>
      </c>
      <c r="P119" s="17" t="s">
        <v>284</v>
      </c>
      <c r="Q119" s="17" t="s">
        <v>284</v>
      </c>
      <c r="R119" s="17" t="s">
        <v>284</v>
      </c>
      <c r="S119" s="93" t="s">
        <v>284</v>
      </c>
      <c r="T119" s="93" t="s">
        <v>284</v>
      </c>
      <c r="U119" s="17" t="s">
        <v>284</v>
      </c>
      <c r="V119" s="17" t="s">
        <v>284</v>
      </c>
      <c r="W119" s="278" t="s">
        <v>284</v>
      </c>
      <c r="X119" s="18"/>
      <c r="Y119" s="19" t="s">
        <v>340</v>
      </c>
    </row>
    <row r="120" spans="1:25">
      <c r="A120" s="13" t="s">
        <v>10493</v>
      </c>
      <c r="B120" s="14" t="s">
        <v>352</v>
      </c>
      <c r="C120" s="14" t="s">
        <v>10494</v>
      </c>
      <c r="D120" s="26" t="s">
        <v>10495</v>
      </c>
      <c r="E120" s="16" t="s">
        <v>342</v>
      </c>
      <c r="F120" s="16"/>
      <c r="G120" s="16" t="s">
        <v>10492</v>
      </c>
      <c r="H120" s="16" t="s">
        <v>284</v>
      </c>
      <c r="I120" s="122"/>
      <c r="J120" s="123" t="s">
        <v>284</v>
      </c>
      <c r="K120" s="17"/>
      <c r="L120" s="17" t="s">
        <v>284</v>
      </c>
      <c r="M120" s="17" t="s">
        <v>284</v>
      </c>
      <c r="N120" s="17" t="s">
        <v>284</v>
      </c>
      <c r="O120" s="17" t="s">
        <v>284</v>
      </c>
      <c r="P120" s="17" t="s">
        <v>284</v>
      </c>
      <c r="Q120" s="17" t="s">
        <v>284</v>
      </c>
      <c r="R120" s="17" t="s">
        <v>284</v>
      </c>
      <c r="S120" s="93" t="s">
        <v>284</v>
      </c>
      <c r="T120" s="93" t="s">
        <v>284</v>
      </c>
      <c r="U120" s="17" t="s">
        <v>284</v>
      </c>
      <c r="V120" s="17" t="s">
        <v>284</v>
      </c>
      <c r="W120" s="278" t="s">
        <v>284</v>
      </c>
      <c r="X120" s="18"/>
      <c r="Y120" s="19" t="s">
        <v>340</v>
      </c>
    </row>
    <row r="121" spans="1:25">
      <c r="A121" s="13" t="s">
        <v>10496</v>
      </c>
      <c r="B121" s="14" t="s">
        <v>352</v>
      </c>
      <c r="C121" s="14" t="s">
        <v>10497</v>
      </c>
      <c r="D121" s="26" t="s">
        <v>10498</v>
      </c>
      <c r="E121" s="16" t="s">
        <v>365</v>
      </c>
      <c r="F121" s="16"/>
      <c r="G121" s="16" t="s">
        <v>1511</v>
      </c>
      <c r="H121" s="16" t="s">
        <v>284</v>
      </c>
      <c r="I121" s="122"/>
      <c r="J121" s="123" t="s">
        <v>284</v>
      </c>
      <c r="K121" s="17"/>
      <c r="L121" s="17" t="s">
        <v>284</v>
      </c>
      <c r="M121" s="17" t="s">
        <v>284</v>
      </c>
      <c r="N121" s="17" t="s">
        <v>284</v>
      </c>
      <c r="O121" s="17" t="s">
        <v>284</v>
      </c>
      <c r="P121" s="17" t="s">
        <v>284</v>
      </c>
      <c r="Q121" s="17" t="s">
        <v>284</v>
      </c>
      <c r="R121" s="17" t="s">
        <v>284</v>
      </c>
      <c r="S121" s="93" t="s">
        <v>284</v>
      </c>
      <c r="T121" s="93" t="s">
        <v>284</v>
      </c>
      <c r="U121" s="17" t="s">
        <v>284</v>
      </c>
      <c r="V121" s="17" t="s">
        <v>284</v>
      </c>
      <c r="W121" s="278" t="s">
        <v>284</v>
      </c>
      <c r="X121" s="18"/>
      <c r="Y121" s="19" t="s">
        <v>340</v>
      </c>
    </row>
    <row r="122" spans="1:25">
      <c r="A122" s="13" t="s">
        <v>10499</v>
      </c>
      <c r="B122" s="14" t="s">
        <v>352</v>
      </c>
      <c r="C122" s="14" t="s">
        <v>10500</v>
      </c>
      <c r="D122" s="26" t="s">
        <v>271</v>
      </c>
      <c r="E122" s="16" t="s">
        <v>342</v>
      </c>
      <c r="F122" s="16"/>
      <c r="G122" s="16" t="s">
        <v>10492</v>
      </c>
      <c r="H122" s="16" t="s">
        <v>284</v>
      </c>
      <c r="I122" s="122"/>
      <c r="J122" s="123" t="s">
        <v>284</v>
      </c>
      <c r="K122" s="17"/>
      <c r="L122" s="17" t="s">
        <v>284</v>
      </c>
      <c r="M122" s="17" t="s">
        <v>284</v>
      </c>
      <c r="N122" s="17" t="s">
        <v>284</v>
      </c>
      <c r="O122" s="17" t="s">
        <v>284</v>
      </c>
      <c r="P122" s="17" t="s">
        <v>284</v>
      </c>
      <c r="Q122" s="17" t="s">
        <v>284</v>
      </c>
      <c r="R122" s="17" t="s">
        <v>284</v>
      </c>
      <c r="S122" s="93" t="s">
        <v>284</v>
      </c>
      <c r="T122" s="93" t="s">
        <v>284</v>
      </c>
      <c r="U122" s="17" t="s">
        <v>284</v>
      </c>
      <c r="V122" s="17" t="s">
        <v>284</v>
      </c>
      <c r="W122" s="278" t="s">
        <v>284</v>
      </c>
      <c r="X122" s="18"/>
      <c r="Y122" s="19" t="s">
        <v>340</v>
      </c>
    </row>
    <row r="123" spans="1:25" ht="12" thickBot="1">
      <c r="A123" s="29" t="s">
        <v>10501</v>
      </c>
      <c r="B123" s="30" t="s">
        <v>352</v>
      </c>
      <c r="C123" s="30" t="s">
        <v>10502</v>
      </c>
      <c r="D123" s="130" t="s">
        <v>10503</v>
      </c>
      <c r="E123" s="32" t="s">
        <v>342</v>
      </c>
      <c r="F123" s="32"/>
      <c r="G123" s="32" t="s">
        <v>10492</v>
      </c>
      <c r="H123" s="32" t="s">
        <v>284</v>
      </c>
      <c r="I123" s="127"/>
      <c r="J123" s="128" t="s">
        <v>284</v>
      </c>
      <c r="K123" s="33"/>
      <c r="L123" s="33" t="s">
        <v>284</v>
      </c>
      <c r="M123" s="33" t="s">
        <v>284</v>
      </c>
      <c r="N123" s="33" t="s">
        <v>284</v>
      </c>
      <c r="O123" s="33" t="s">
        <v>284</v>
      </c>
      <c r="P123" s="33" t="s">
        <v>284</v>
      </c>
      <c r="Q123" s="33" t="s">
        <v>284</v>
      </c>
      <c r="R123" s="33" t="s">
        <v>284</v>
      </c>
      <c r="S123" s="97" t="s">
        <v>284</v>
      </c>
      <c r="T123" s="97" t="s">
        <v>284</v>
      </c>
      <c r="U123" s="33" t="s">
        <v>284</v>
      </c>
      <c r="V123" s="33" t="s">
        <v>284</v>
      </c>
      <c r="W123" s="279" t="s">
        <v>284</v>
      </c>
      <c r="X123" s="34"/>
      <c r="Y123" s="35" t="s">
        <v>340</v>
      </c>
    </row>
    <row r="124" spans="1:25" ht="45">
      <c r="A124" s="20" t="s">
        <v>10504</v>
      </c>
      <c r="B124" s="21"/>
      <c r="C124" s="21"/>
      <c r="D124" s="22" t="s">
        <v>10505</v>
      </c>
      <c r="E124" s="23"/>
      <c r="F124" s="23"/>
      <c r="G124" s="23"/>
      <c r="H124" s="23"/>
      <c r="I124" s="119"/>
      <c r="J124" s="120"/>
      <c r="K124" s="59"/>
      <c r="L124" s="59"/>
      <c r="M124" s="59"/>
      <c r="N124" s="59"/>
      <c r="O124" s="59"/>
      <c r="P124" s="59"/>
      <c r="Q124" s="59"/>
      <c r="R124" s="59"/>
      <c r="S124" s="90"/>
      <c r="T124" s="90"/>
      <c r="U124" s="59"/>
      <c r="V124" s="59"/>
      <c r="W124" s="277"/>
      <c r="X124" s="24"/>
      <c r="Y124" s="25"/>
    </row>
    <row r="125" spans="1:25">
      <c r="A125" s="13" t="s">
        <v>10506</v>
      </c>
      <c r="B125" s="14" t="s">
        <v>352</v>
      </c>
      <c r="C125" s="14" t="s">
        <v>10507</v>
      </c>
      <c r="D125" s="27" t="s">
        <v>10508</v>
      </c>
      <c r="E125" s="16" t="s">
        <v>1511</v>
      </c>
      <c r="F125" s="16"/>
      <c r="G125" s="16" t="s">
        <v>342</v>
      </c>
      <c r="H125" s="16" t="s">
        <v>284</v>
      </c>
      <c r="I125" s="122"/>
      <c r="J125" s="123" t="s">
        <v>284</v>
      </c>
      <c r="K125" s="17" t="s">
        <v>284</v>
      </c>
      <c r="L125" s="17" t="s">
        <v>284</v>
      </c>
      <c r="M125" s="17" t="s">
        <v>284</v>
      </c>
      <c r="N125" s="17" t="s">
        <v>284</v>
      </c>
      <c r="O125" s="17" t="s">
        <v>284</v>
      </c>
      <c r="P125" s="17" t="s">
        <v>284</v>
      </c>
      <c r="Q125" s="17" t="s">
        <v>284</v>
      </c>
      <c r="R125" s="17" t="s">
        <v>284</v>
      </c>
      <c r="S125" s="93" t="s">
        <v>284</v>
      </c>
      <c r="T125" s="93" t="s">
        <v>284</v>
      </c>
      <c r="U125" s="17" t="s">
        <v>284</v>
      </c>
      <c r="V125" s="17" t="s">
        <v>284</v>
      </c>
      <c r="W125" s="278" t="s">
        <v>284</v>
      </c>
      <c r="X125" s="18"/>
      <c r="Y125" s="19" t="s">
        <v>340</v>
      </c>
    </row>
    <row r="126" spans="1:25" ht="22.5">
      <c r="A126" s="13" t="s">
        <v>10509</v>
      </c>
      <c r="B126" s="14"/>
      <c r="C126" s="14"/>
      <c r="D126" s="27" t="s">
        <v>10510</v>
      </c>
      <c r="E126" s="16"/>
      <c r="F126" s="16"/>
      <c r="G126" s="16"/>
      <c r="H126" s="16"/>
      <c r="I126" s="122"/>
      <c r="J126" s="123"/>
      <c r="K126" s="17"/>
      <c r="L126" s="17"/>
      <c r="M126" s="17"/>
      <c r="N126" s="17"/>
      <c r="O126" s="17"/>
      <c r="P126" s="17"/>
      <c r="Q126" s="17"/>
      <c r="R126" s="17"/>
      <c r="S126" s="93"/>
      <c r="T126" s="93"/>
      <c r="U126" s="17"/>
      <c r="V126" s="17"/>
      <c r="W126" s="278"/>
      <c r="X126" s="18"/>
      <c r="Y126" s="19"/>
    </row>
    <row r="127" spans="1:25">
      <c r="A127" s="13"/>
      <c r="B127" s="14" t="s">
        <v>344</v>
      </c>
      <c r="C127" s="14" t="s">
        <v>10511</v>
      </c>
      <c r="D127" s="26" t="s">
        <v>10512</v>
      </c>
      <c r="E127" s="16" t="s">
        <v>505</v>
      </c>
      <c r="F127" s="16"/>
      <c r="G127" s="16" t="s">
        <v>7105</v>
      </c>
      <c r="H127" s="16" t="s">
        <v>284</v>
      </c>
      <c r="I127" s="122"/>
      <c r="J127" s="123" t="s">
        <v>284</v>
      </c>
      <c r="K127" s="17" t="s">
        <v>284</v>
      </c>
      <c r="L127" s="17" t="s">
        <v>284</v>
      </c>
      <c r="M127" s="17" t="s">
        <v>284</v>
      </c>
      <c r="N127" s="17" t="s">
        <v>284</v>
      </c>
      <c r="O127" s="17" t="s">
        <v>284</v>
      </c>
      <c r="P127" s="17" t="s">
        <v>284</v>
      </c>
      <c r="Q127" s="17" t="s">
        <v>284</v>
      </c>
      <c r="R127" s="17" t="s">
        <v>284</v>
      </c>
      <c r="S127" s="93" t="s">
        <v>284</v>
      </c>
      <c r="T127" s="93" t="s">
        <v>284</v>
      </c>
      <c r="U127" s="17" t="s">
        <v>284</v>
      </c>
      <c r="V127" s="17" t="s">
        <v>284</v>
      </c>
      <c r="W127" s="278" t="s">
        <v>284</v>
      </c>
      <c r="X127" s="18"/>
      <c r="Y127" s="19" t="s">
        <v>340</v>
      </c>
    </row>
    <row r="128" spans="1:25">
      <c r="A128" s="13"/>
      <c r="B128" s="14" t="s">
        <v>345</v>
      </c>
      <c r="C128" s="14" t="s">
        <v>10513</v>
      </c>
      <c r="D128" s="26" t="s">
        <v>363</v>
      </c>
      <c r="E128" s="16" t="s">
        <v>3006</v>
      </c>
      <c r="F128" s="16"/>
      <c r="G128" s="16" t="s">
        <v>6800</v>
      </c>
      <c r="H128" s="16" t="s">
        <v>284</v>
      </c>
      <c r="I128" s="122"/>
      <c r="J128" s="123" t="s">
        <v>284</v>
      </c>
      <c r="K128" s="17" t="s">
        <v>284</v>
      </c>
      <c r="L128" s="17" t="s">
        <v>284</v>
      </c>
      <c r="M128" s="17" t="s">
        <v>284</v>
      </c>
      <c r="N128" s="17" t="s">
        <v>284</v>
      </c>
      <c r="O128" s="17" t="s">
        <v>284</v>
      </c>
      <c r="P128" s="17" t="s">
        <v>284</v>
      </c>
      <c r="Q128" s="17" t="s">
        <v>284</v>
      </c>
      <c r="R128" s="17" t="s">
        <v>284</v>
      </c>
      <c r="S128" s="93" t="s">
        <v>284</v>
      </c>
      <c r="T128" s="93" t="s">
        <v>284</v>
      </c>
      <c r="U128" s="17" t="s">
        <v>284</v>
      </c>
      <c r="V128" s="17" t="s">
        <v>284</v>
      </c>
      <c r="W128" s="278" t="s">
        <v>284</v>
      </c>
      <c r="X128" s="18"/>
      <c r="Y128" s="19" t="s">
        <v>340</v>
      </c>
    </row>
    <row r="129" spans="1:25">
      <c r="A129" s="13" t="s">
        <v>10514</v>
      </c>
      <c r="B129" s="14" t="s">
        <v>352</v>
      </c>
      <c r="C129" s="14" t="s">
        <v>10515</v>
      </c>
      <c r="D129" s="27" t="s">
        <v>10516</v>
      </c>
      <c r="E129" s="16" t="s">
        <v>3006</v>
      </c>
      <c r="F129" s="16"/>
      <c r="G129" s="16" t="s">
        <v>6800</v>
      </c>
      <c r="H129" s="16" t="s">
        <v>284</v>
      </c>
      <c r="I129" s="122"/>
      <c r="J129" s="123" t="s">
        <v>284</v>
      </c>
      <c r="K129" s="17" t="s">
        <v>284</v>
      </c>
      <c r="L129" s="17" t="s">
        <v>284</v>
      </c>
      <c r="M129" s="17" t="s">
        <v>284</v>
      </c>
      <c r="N129" s="17" t="s">
        <v>284</v>
      </c>
      <c r="O129" s="17" t="s">
        <v>284</v>
      </c>
      <c r="P129" s="17" t="s">
        <v>284</v>
      </c>
      <c r="Q129" s="17" t="s">
        <v>284</v>
      </c>
      <c r="R129" s="17" t="s">
        <v>284</v>
      </c>
      <c r="S129" s="93" t="s">
        <v>284</v>
      </c>
      <c r="T129" s="93" t="s">
        <v>284</v>
      </c>
      <c r="U129" s="17" t="s">
        <v>284</v>
      </c>
      <c r="V129" s="17" t="s">
        <v>284</v>
      </c>
      <c r="W129" s="278" t="s">
        <v>284</v>
      </c>
      <c r="X129" s="18"/>
      <c r="Y129" s="19" t="s">
        <v>340</v>
      </c>
    </row>
    <row r="130" spans="1:25">
      <c r="A130" s="13" t="s">
        <v>10517</v>
      </c>
      <c r="B130" s="14" t="s">
        <v>352</v>
      </c>
      <c r="C130" s="14" t="s">
        <v>10518</v>
      </c>
      <c r="D130" s="27" t="s">
        <v>10519</v>
      </c>
      <c r="E130" s="16" t="s">
        <v>3006</v>
      </c>
      <c r="F130" s="16"/>
      <c r="G130" s="16" t="s">
        <v>6800</v>
      </c>
      <c r="H130" s="16" t="s">
        <v>284</v>
      </c>
      <c r="I130" s="122"/>
      <c r="J130" s="123" t="s">
        <v>284</v>
      </c>
      <c r="K130" s="17" t="s">
        <v>284</v>
      </c>
      <c r="L130" s="17" t="s">
        <v>284</v>
      </c>
      <c r="M130" s="17" t="s">
        <v>284</v>
      </c>
      <c r="N130" s="17" t="s">
        <v>284</v>
      </c>
      <c r="O130" s="17" t="s">
        <v>284</v>
      </c>
      <c r="P130" s="17" t="s">
        <v>284</v>
      </c>
      <c r="Q130" s="17" t="s">
        <v>284</v>
      </c>
      <c r="R130" s="17" t="s">
        <v>284</v>
      </c>
      <c r="S130" s="93" t="s">
        <v>284</v>
      </c>
      <c r="T130" s="93" t="s">
        <v>284</v>
      </c>
      <c r="U130" s="17" t="s">
        <v>284</v>
      </c>
      <c r="V130" s="17" t="s">
        <v>284</v>
      </c>
      <c r="W130" s="278" t="s">
        <v>284</v>
      </c>
      <c r="X130" s="18"/>
      <c r="Y130" s="19" t="s">
        <v>340</v>
      </c>
    </row>
    <row r="131" spans="1:25">
      <c r="A131" s="13" t="s">
        <v>10520</v>
      </c>
      <c r="B131" s="14" t="s">
        <v>352</v>
      </c>
      <c r="C131" s="14" t="s">
        <v>10521</v>
      </c>
      <c r="D131" s="27" t="s">
        <v>10522</v>
      </c>
      <c r="E131" s="16" t="s">
        <v>3006</v>
      </c>
      <c r="F131" s="16"/>
      <c r="G131" s="16" t="s">
        <v>8263</v>
      </c>
      <c r="H131" s="16" t="s">
        <v>284</v>
      </c>
      <c r="I131" s="122"/>
      <c r="J131" s="123" t="s">
        <v>284</v>
      </c>
      <c r="K131" s="17"/>
      <c r="L131" s="17" t="s">
        <v>284</v>
      </c>
      <c r="M131" s="17" t="s">
        <v>284</v>
      </c>
      <c r="N131" s="17" t="s">
        <v>284</v>
      </c>
      <c r="O131" s="17" t="s">
        <v>284</v>
      </c>
      <c r="P131" s="17" t="s">
        <v>284</v>
      </c>
      <c r="Q131" s="17" t="s">
        <v>284</v>
      </c>
      <c r="R131" s="17" t="s">
        <v>284</v>
      </c>
      <c r="S131" s="93"/>
      <c r="T131" s="93" t="s">
        <v>284</v>
      </c>
      <c r="U131" s="17" t="s">
        <v>284</v>
      </c>
      <c r="V131" s="17" t="s">
        <v>284</v>
      </c>
      <c r="W131" s="278" t="s">
        <v>284</v>
      </c>
      <c r="X131" s="18"/>
      <c r="Y131" s="19" t="s">
        <v>340</v>
      </c>
    </row>
    <row r="132" spans="1:25" ht="22.5">
      <c r="A132" s="13"/>
      <c r="B132" s="14"/>
      <c r="C132" s="14"/>
      <c r="D132" s="27" t="s">
        <v>10523</v>
      </c>
      <c r="E132" s="16"/>
      <c r="F132" s="16"/>
      <c r="G132" s="16"/>
      <c r="H132" s="16"/>
      <c r="I132" s="122"/>
      <c r="J132" s="123"/>
      <c r="K132" s="17"/>
      <c r="L132" s="17"/>
      <c r="M132" s="17"/>
      <c r="N132" s="17"/>
      <c r="O132" s="17"/>
      <c r="P132" s="17"/>
      <c r="Q132" s="17"/>
      <c r="R132" s="17"/>
      <c r="S132" s="93"/>
      <c r="T132" s="93"/>
      <c r="U132" s="17"/>
      <c r="V132" s="17"/>
      <c r="W132" s="278"/>
      <c r="X132" s="18"/>
      <c r="Y132" s="19"/>
    </row>
    <row r="133" spans="1:25" ht="33.75">
      <c r="A133" s="13" t="s">
        <v>10524</v>
      </c>
      <c r="B133" s="14" t="s">
        <v>352</v>
      </c>
      <c r="C133" s="14" t="s">
        <v>10525</v>
      </c>
      <c r="D133" s="26" t="s">
        <v>10526</v>
      </c>
      <c r="E133" s="16" t="s">
        <v>3006</v>
      </c>
      <c r="F133" s="16"/>
      <c r="G133" s="16" t="s">
        <v>6800</v>
      </c>
      <c r="H133" s="16" t="s">
        <v>284</v>
      </c>
      <c r="I133" s="122"/>
      <c r="J133" s="123" t="s">
        <v>284</v>
      </c>
      <c r="K133" s="17" t="s">
        <v>284</v>
      </c>
      <c r="L133" s="17" t="s">
        <v>284</v>
      </c>
      <c r="M133" s="17" t="s">
        <v>284</v>
      </c>
      <c r="N133" s="17" t="s">
        <v>284</v>
      </c>
      <c r="O133" s="17" t="s">
        <v>284</v>
      </c>
      <c r="P133" s="17" t="s">
        <v>284</v>
      </c>
      <c r="Q133" s="17" t="s">
        <v>284</v>
      </c>
      <c r="R133" s="17" t="s">
        <v>284</v>
      </c>
      <c r="S133" s="93" t="s">
        <v>284</v>
      </c>
      <c r="T133" s="93" t="s">
        <v>284</v>
      </c>
      <c r="U133" s="17" t="s">
        <v>284</v>
      </c>
      <c r="V133" s="17" t="s">
        <v>284</v>
      </c>
      <c r="W133" s="278" t="s">
        <v>284</v>
      </c>
      <c r="X133" s="18"/>
      <c r="Y133" s="19" t="s">
        <v>340</v>
      </c>
    </row>
    <row r="134" spans="1:25" ht="22.5">
      <c r="A134" s="13" t="s">
        <v>10527</v>
      </c>
      <c r="B134" s="14" t="s">
        <v>298</v>
      </c>
      <c r="C134" s="14" t="s">
        <v>10528</v>
      </c>
      <c r="D134" s="26" t="s">
        <v>10529</v>
      </c>
      <c r="E134" s="16" t="s">
        <v>3006</v>
      </c>
      <c r="F134" s="16"/>
      <c r="G134" s="16" t="s">
        <v>6800</v>
      </c>
      <c r="H134" s="16" t="s">
        <v>284</v>
      </c>
      <c r="I134" s="122"/>
      <c r="J134" s="123" t="s">
        <v>284</v>
      </c>
      <c r="K134" s="17" t="s">
        <v>284</v>
      </c>
      <c r="L134" s="17" t="s">
        <v>284</v>
      </c>
      <c r="M134" s="17" t="s">
        <v>284</v>
      </c>
      <c r="N134" s="17" t="s">
        <v>284</v>
      </c>
      <c r="O134" s="17" t="s">
        <v>284</v>
      </c>
      <c r="P134" s="17" t="s">
        <v>284</v>
      </c>
      <c r="Q134" s="17" t="s">
        <v>284</v>
      </c>
      <c r="R134" s="17" t="s">
        <v>284</v>
      </c>
      <c r="S134" s="93" t="s">
        <v>284</v>
      </c>
      <c r="T134" s="93" t="s">
        <v>284</v>
      </c>
      <c r="U134" s="17" t="s">
        <v>284</v>
      </c>
      <c r="V134" s="17" t="s">
        <v>284</v>
      </c>
      <c r="W134" s="278" t="s">
        <v>284</v>
      </c>
      <c r="X134" s="18"/>
      <c r="Y134" s="19" t="s">
        <v>340</v>
      </c>
    </row>
    <row r="135" spans="1:25">
      <c r="A135" s="13" t="s">
        <v>10530</v>
      </c>
      <c r="B135" s="14" t="s">
        <v>298</v>
      </c>
      <c r="C135" s="14" t="s">
        <v>10531</v>
      </c>
      <c r="D135" s="26" t="s">
        <v>10532</v>
      </c>
      <c r="E135" s="16" t="s">
        <v>3006</v>
      </c>
      <c r="F135" s="16"/>
      <c r="G135" s="16" t="s">
        <v>6800</v>
      </c>
      <c r="H135" s="16" t="s">
        <v>284</v>
      </c>
      <c r="I135" s="122"/>
      <c r="J135" s="123" t="s">
        <v>284</v>
      </c>
      <c r="K135" s="17" t="s">
        <v>284</v>
      </c>
      <c r="L135" s="17" t="s">
        <v>284</v>
      </c>
      <c r="M135" s="17" t="s">
        <v>284</v>
      </c>
      <c r="N135" s="17" t="s">
        <v>284</v>
      </c>
      <c r="O135" s="17" t="s">
        <v>284</v>
      </c>
      <c r="P135" s="17" t="s">
        <v>284</v>
      </c>
      <c r="Q135" s="17" t="s">
        <v>284</v>
      </c>
      <c r="R135" s="17" t="s">
        <v>284</v>
      </c>
      <c r="S135" s="93" t="s">
        <v>284</v>
      </c>
      <c r="T135" s="93" t="s">
        <v>284</v>
      </c>
      <c r="U135" s="17" t="s">
        <v>284</v>
      </c>
      <c r="V135" s="17" t="s">
        <v>284</v>
      </c>
      <c r="W135" s="278" t="s">
        <v>284</v>
      </c>
      <c r="X135" s="18"/>
      <c r="Y135" s="19" t="s">
        <v>340</v>
      </c>
    </row>
    <row r="136" spans="1:25" ht="33.75">
      <c r="A136" s="13" t="s">
        <v>10533</v>
      </c>
      <c r="B136" s="14" t="s">
        <v>298</v>
      </c>
      <c r="C136" s="14" t="s">
        <v>10534</v>
      </c>
      <c r="D136" s="26" t="s">
        <v>10535</v>
      </c>
      <c r="E136" s="16" t="s">
        <v>3006</v>
      </c>
      <c r="F136" s="16"/>
      <c r="G136" s="16" t="s">
        <v>6800</v>
      </c>
      <c r="H136" s="16" t="s">
        <v>284</v>
      </c>
      <c r="I136" s="122"/>
      <c r="J136" s="123" t="s">
        <v>284</v>
      </c>
      <c r="K136" s="17" t="s">
        <v>284</v>
      </c>
      <c r="L136" s="17" t="s">
        <v>284</v>
      </c>
      <c r="M136" s="17" t="s">
        <v>284</v>
      </c>
      <c r="N136" s="17" t="s">
        <v>284</v>
      </c>
      <c r="O136" s="17" t="s">
        <v>284</v>
      </c>
      <c r="P136" s="17" t="s">
        <v>284</v>
      </c>
      <c r="Q136" s="17" t="s">
        <v>284</v>
      </c>
      <c r="R136" s="17" t="s">
        <v>284</v>
      </c>
      <c r="S136" s="93" t="s">
        <v>284</v>
      </c>
      <c r="T136" s="93" t="s">
        <v>284</v>
      </c>
      <c r="U136" s="17" t="s">
        <v>284</v>
      </c>
      <c r="V136" s="17" t="s">
        <v>284</v>
      </c>
      <c r="W136" s="278" t="s">
        <v>284</v>
      </c>
      <c r="X136" s="18"/>
      <c r="Y136" s="19" t="s">
        <v>340</v>
      </c>
    </row>
    <row r="137" spans="1:25">
      <c r="A137" s="13" t="s">
        <v>10536</v>
      </c>
      <c r="B137" s="14" t="s">
        <v>298</v>
      </c>
      <c r="C137" s="14" t="s">
        <v>10537</v>
      </c>
      <c r="D137" s="26" t="s">
        <v>10538</v>
      </c>
      <c r="E137" s="16" t="s">
        <v>3006</v>
      </c>
      <c r="F137" s="16"/>
      <c r="G137" s="16" t="s">
        <v>6800</v>
      </c>
      <c r="H137" s="16" t="s">
        <v>284</v>
      </c>
      <c r="I137" s="122"/>
      <c r="J137" s="123" t="s">
        <v>284</v>
      </c>
      <c r="K137" s="17" t="s">
        <v>284</v>
      </c>
      <c r="L137" s="17" t="s">
        <v>284</v>
      </c>
      <c r="M137" s="17" t="s">
        <v>284</v>
      </c>
      <c r="N137" s="17" t="s">
        <v>284</v>
      </c>
      <c r="O137" s="17" t="s">
        <v>284</v>
      </c>
      <c r="P137" s="17" t="s">
        <v>284</v>
      </c>
      <c r="Q137" s="17" t="s">
        <v>284</v>
      </c>
      <c r="R137" s="17" t="s">
        <v>284</v>
      </c>
      <c r="S137" s="93" t="s">
        <v>284</v>
      </c>
      <c r="T137" s="93" t="s">
        <v>284</v>
      </c>
      <c r="U137" s="17" t="s">
        <v>284</v>
      </c>
      <c r="V137" s="17" t="s">
        <v>284</v>
      </c>
      <c r="W137" s="278" t="s">
        <v>284</v>
      </c>
      <c r="X137" s="18"/>
      <c r="Y137" s="19" t="s">
        <v>340</v>
      </c>
    </row>
    <row r="138" spans="1:25">
      <c r="A138" s="13" t="s">
        <v>10539</v>
      </c>
      <c r="B138" s="14" t="s">
        <v>298</v>
      </c>
      <c r="C138" s="14" t="s">
        <v>10540</v>
      </c>
      <c r="D138" s="26" t="s">
        <v>10541</v>
      </c>
      <c r="E138" s="16" t="s">
        <v>3006</v>
      </c>
      <c r="F138" s="16"/>
      <c r="G138" s="16" t="s">
        <v>6800</v>
      </c>
      <c r="H138" s="16" t="s">
        <v>284</v>
      </c>
      <c r="I138" s="122"/>
      <c r="J138" s="123" t="s">
        <v>284</v>
      </c>
      <c r="K138" s="17" t="s">
        <v>284</v>
      </c>
      <c r="L138" s="17" t="s">
        <v>284</v>
      </c>
      <c r="M138" s="17" t="s">
        <v>284</v>
      </c>
      <c r="N138" s="17" t="s">
        <v>284</v>
      </c>
      <c r="O138" s="17" t="s">
        <v>284</v>
      </c>
      <c r="P138" s="17" t="s">
        <v>284</v>
      </c>
      <c r="Q138" s="17" t="s">
        <v>284</v>
      </c>
      <c r="R138" s="17" t="s">
        <v>284</v>
      </c>
      <c r="S138" s="93" t="s">
        <v>284</v>
      </c>
      <c r="T138" s="93" t="s">
        <v>284</v>
      </c>
      <c r="U138" s="17" t="s">
        <v>284</v>
      </c>
      <c r="V138" s="17" t="s">
        <v>284</v>
      </c>
      <c r="W138" s="278" t="s">
        <v>284</v>
      </c>
      <c r="X138" s="18"/>
      <c r="Y138" s="19" t="s">
        <v>340</v>
      </c>
    </row>
    <row r="139" spans="1:25" ht="22.5">
      <c r="A139" s="13" t="s">
        <v>10542</v>
      </c>
      <c r="B139" s="14" t="s">
        <v>298</v>
      </c>
      <c r="C139" s="14" t="s">
        <v>10543</v>
      </c>
      <c r="D139" s="26" t="s">
        <v>10544</v>
      </c>
      <c r="E139" s="16" t="s">
        <v>3006</v>
      </c>
      <c r="F139" s="16"/>
      <c r="G139" s="16" t="s">
        <v>6800</v>
      </c>
      <c r="H139" s="16" t="s">
        <v>284</v>
      </c>
      <c r="I139" s="122"/>
      <c r="J139" s="123" t="s">
        <v>284</v>
      </c>
      <c r="K139" s="17" t="s">
        <v>284</v>
      </c>
      <c r="L139" s="17" t="s">
        <v>284</v>
      </c>
      <c r="M139" s="17" t="s">
        <v>284</v>
      </c>
      <c r="N139" s="17" t="s">
        <v>284</v>
      </c>
      <c r="O139" s="17" t="s">
        <v>284</v>
      </c>
      <c r="P139" s="17" t="s">
        <v>284</v>
      </c>
      <c r="Q139" s="17" t="s">
        <v>284</v>
      </c>
      <c r="R139" s="17" t="s">
        <v>284</v>
      </c>
      <c r="S139" s="93" t="s">
        <v>284</v>
      </c>
      <c r="T139" s="93" t="s">
        <v>284</v>
      </c>
      <c r="U139" s="17" t="s">
        <v>284</v>
      </c>
      <c r="V139" s="17" t="s">
        <v>284</v>
      </c>
      <c r="W139" s="278" t="s">
        <v>284</v>
      </c>
      <c r="X139" s="18"/>
      <c r="Y139" s="19" t="s">
        <v>340</v>
      </c>
    </row>
    <row r="140" spans="1:25" ht="33.75">
      <c r="A140" s="13" t="s">
        <v>10545</v>
      </c>
      <c r="B140" s="14"/>
      <c r="C140" s="14"/>
      <c r="D140" s="26" t="s">
        <v>10546</v>
      </c>
      <c r="E140" s="16" t="s">
        <v>3006</v>
      </c>
      <c r="F140" s="16"/>
      <c r="G140" s="16" t="s">
        <v>6800</v>
      </c>
      <c r="H140" s="16" t="s">
        <v>284</v>
      </c>
      <c r="I140" s="122"/>
      <c r="J140" s="123"/>
      <c r="K140" s="17"/>
      <c r="L140" s="17"/>
      <c r="M140" s="17"/>
      <c r="N140" s="17"/>
      <c r="O140" s="17"/>
      <c r="P140" s="17"/>
      <c r="Q140" s="17"/>
      <c r="R140" s="17"/>
      <c r="S140" s="93"/>
      <c r="T140" s="93"/>
      <c r="U140" s="17"/>
      <c r="V140" s="17"/>
      <c r="W140" s="278"/>
      <c r="X140" s="18"/>
      <c r="Y140" s="19"/>
    </row>
    <row r="141" spans="1:25" ht="45" customHeight="1">
      <c r="A141" s="13"/>
      <c r="B141" s="14" t="s">
        <v>427</v>
      </c>
      <c r="C141" s="14" t="s">
        <v>10547</v>
      </c>
      <c r="D141" s="26" t="s">
        <v>10548</v>
      </c>
      <c r="E141" s="16"/>
      <c r="F141" s="16"/>
      <c r="G141" s="16"/>
      <c r="H141" s="16"/>
      <c r="I141" s="122"/>
      <c r="J141" s="123" t="s">
        <v>284</v>
      </c>
      <c r="K141" s="17" t="s">
        <v>284</v>
      </c>
      <c r="L141" s="17" t="s">
        <v>284</v>
      </c>
      <c r="M141" s="17" t="s">
        <v>284</v>
      </c>
      <c r="N141" s="17" t="s">
        <v>284</v>
      </c>
      <c r="O141" s="17" t="s">
        <v>284</v>
      </c>
      <c r="P141" s="17" t="s">
        <v>284</v>
      </c>
      <c r="Q141" s="17" t="s">
        <v>284</v>
      </c>
      <c r="R141" s="17" t="s">
        <v>284</v>
      </c>
      <c r="S141" s="93" t="s">
        <v>284</v>
      </c>
      <c r="T141" s="93" t="s">
        <v>284</v>
      </c>
      <c r="U141" s="17" t="s">
        <v>284</v>
      </c>
      <c r="V141" s="17" t="s">
        <v>284</v>
      </c>
      <c r="W141" s="278" t="s">
        <v>284</v>
      </c>
      <c r="X141" s="18"/>
      <c r="Y141" s="19" t="s">
        <v>1225</v>
      </c>
    </row>
    <row r="142" spans="1:25" ht="33.75" customHeight="1">
      <c r="A142" s="13"/>
      <c r="B142" s="14" t="s">
        <v>103</v>
      </c>
      <c r="C142" s="14" t="s">
        <v>10549</v>
      </c>
      <c r="D142" s="26" t="s">
        <v>10550</v>
      </c>
      <c r="E142" s="16"/>
      <c r="F142" s="16"/>
      <c r="G142" s="16"/>
      <c r="H142" s="16"/>
      <c r="I142" s="122"/>
      <c r="J142" s="123" t="s">
        <v>284</v>
      </c>
      <c r="K142" s="17" t="s">
        <v>284</v>
      </c>
      <c r="L142" s="17" t="s">
        <v>284</v>
      </c>
      <c r="M142" s="17" t="s">
        <v>284</v>
      </c>
      <c r="N142" s="17" t="s">
        <v>284</v>
      </c>
      <c r="O142" s="17" t="s">
        <v>284</v>
      </c>
      <c r="P142" s="17" t="s">
        <v>284</v>
      </c>
      <c r="Q142" s="17" t="s">
        <v>284</v>
      </c>
      <c r="R142" s="17" t="s">
        <v>284</v>
      </c>
      <c r="S142" s="93" t="s">
        <v>284</v>
      </c>
      <c r="T142" s="93" t="s">
        <v>284</v>
      </c>
      <c r="U142" s="17" t="s">
        <v>284</v>
      </c>
      <c r="V142" s="17" t="s">
        <v>284</v>
      </c>
      <c r="W142" s="278" t="s">
        <v>284</v>
      </c>
      <c r="X142" s="18"/>
      <c r="Y142" s="19" t="s">
        <v>1225</v>
      </c>
    </row>
    <row r="143" spans="1:25" ht="33.75" customHeight="1">
      <c r="A143" s="13"/>
      <c r="B143" s="14" t="s">
        <v>4309</v>
      </c>
      <c r="C143" s="14" t="s">
        <v>10551</v>
      </c>
      <c r="D143" s="26" t="s">
        <v>10552</v>
      </c>
      <c r="E143" s="16"/>
      <c r="F143" s="16"/>
      <c r="G143" s="16"/>
      <c r="H143" s="16"/>
      <c r="I143" s="122"/>
      <c r="J143" s="123" t="s">
        <v>284</v>
      </c>
      <c r="K143" s="17" t="s">
        <v>284</v>
      </c>
      <c r="L143" s="17" t="s">
        <v>284</v>
      </c>
      <c r="M143" s="17" t="s">
        <v>284</v>
      </c>
      <c r="N143" s="17" t="s">
        <v>284</v>
      </c>
      <c r="O143" s="17" t="s">
        <v>284</v>
      </c>
      <c r="P143" s="17" t="s">
        <v>284</v>
      </c>
      <c r="Q143" s="17" t="s">
        <v>284</v>
      </c>
      <c r="R143" s="17" t="s">
        <v>284</v>
      </c>
      <c r="S143" s="93" t="s">
        <v>284</v>
      </c>
      <c r="T143" s="93" t="s">
        <v>284</v>
      </c>
      <c r="U143" s="17" t="s">
        <v>284</v>
      </c>
      <c r="V143" s="17" t="s">
        <v>284</v>
      </c>
      <c r="W143" s="278" t="s">
        <v>284</v>
      </c>
      <c r="X143" s="18"/>
      <c r="Y143" s="19" t="s">
        <v>1225</v>
      </c>
    </row>
    <row r="144" spans="1:25" ht="33.75" customHeight="1">
      <c r="A144" s="13"/>
      <c r="B144" s="14" t="s">
        <v>4312</v>
      </c>
      <c r="C144" s="14" t="s">
        <v>10553</v>
      </c>
      <c r="D144" s="26" t="s">
        <v>10554</v>
      </c>
      <c r="E144" s="16"/>
      <c r="F144" s="16"/>
      <c r="G144" s="16"/>
      <c r="H144" s="16"/>
      <c r="I144" s="122"/>
      <c r="J144" s="123" t="s">
        <v>284</v>
      </c>
      <c r="K144" s="17" t="s">
        <v>284</v>
      </c>
      <c r="L144" s="17" t="s">
        <v>284</v>
      </c>
      <c r="M144" s="17" t="s">
        <v>284</v>
      </c>
      <c r="N144" s="17" t="s">
        <v>284</v>
      </c>
      <c r="O144" s="17" t="s">
        <v>284</v>
      </c>
      <c r="P144" s="17" t="s">
        <v>284</v>
      </c>
      <c r="Q144" s="17" t="s">
        <v>284</v>
      </c>
      <c r="R144" s="17" t="s">
        <v>284</v>
      </c>
      <c r="S144" s="93" t="s">
        <v>284</v>
      </c>
      <c r="T144" s="93" t="s">
        <v>284</v>
      </c>
      <c r="U144" s="17" t="s">
        <v>284</v>
      </c>
      <c r="V144" s="17" t="s">
        <v>284</v>
      </c>
      <c r="W144" s="278" t="s">
        <v>284</v>
      </c>
      <c r="X144" s="18"/>
      <c r="Y144" s="19" t="s">
        <v>1225</v>
      </c>
    </row>
    <row r="145" spans="1:25">
      <c r="A145" s="13"/>
      <c r="B145" s="14" t="s">
        <v>382</v>
      </c>
      <c r="C145" s="14" t="s">
        <v>10555</v>
      </c>
      <c r="D145" s="26" t="s">
        <v>283</v>
      </c>
      <c r="E145" s="16"/>
      <c r="F145" s="16"/>
      <c r="G145" s="16"/>
      <c r="H145" s="16"/>
      <c r="I145" s="122"/>
      <c r="J145" s="123" t="s">
        <v>284</v>
      </c>
      <c r="K145" s="17" t="s">
        <v>284</v>
      </c>
      <c r="L145" s="17" t="s">
        <v>284</v>
      </c>
      <c r="M145" s="17" t="s">
        <v>284</v>
      </c>
      <c r="N145" s="17" t="s">
        <v>284</v>
      </c>
      <c r="O145" s="17" t="s">
        <v>284</v>
      </c>
      <c r="P145" s="17" t="s">
        <v>284</v>
      </c>
      <c r="Q145" s="17" t="s">
        <v>284</v>
      </c>
      <c r="R145" s="17" t="s">
        <v>284</v>
      </c>
      <c r="S145" s="93" t="s">
        <v>284</v>
      </c>
      <c r="T145" s="93" t="s">
        <v>284</v>
      </c>
      <c r="U145" s="17" t="s">
        <v>284</v>
      </c>
      <c r="V145" s="17" t="s">
        <v>284</v>
      </c>
      <c r="W145" s="278" t="s">
        <v>284</v>
      </c>
      <c r="X145" s="18"/>
      <c r="Y145" s="19" t="s">
        <v>1225</v>
      </c>
    </row>
    <row r="146" spans="1:25">
      <c r="A146" s="13" t="s">
        <v>10556</v>
      </c>
      <c r="B146" s="14" t="s">
        <v>352</v>
      </c>
      <c r="C146" s="14" t="s">
        <v>10557</v>
      </c>
      <c r="D146" s="26" t="s">
        <v>271</v>
      </c>
      <c r="E146" s="16" t="s">
        <v>3006</v>
      </c>
      <c r="F146" s="16"/>
      <c r="G146" s="16" t="s">
        <v>6800</v>
      </c>
      <c r="H146" s="16" t="s">
        <v>284</v>
      </c>
      <c r="I146" s="122"/>
      <c r="J146" s="123" t="s">
        <v>284</v>
      </c>
      <c r="K146" s="17" t="s">
        <v>284</v>
      </c>
      <c r="L146" s="17" t="s">
        <v>284</v>
      </c>
      <c r="M146" s="17" t="s">
        <v>284</v>
      </c>
      <c r="N146" s="17" t="s">
        <v>284</v>
      </c>
      <c r="O146" s="17" t="s">
        <v>284</v>
      </c>
      <c r="P146" s="17" t="s">
        <v>284</v>
      </c>
      <c r="Q146" s="17" t="s">
        <v>284</v>
      </c>
      <c r="R146" s="17" t="s">
        <v>284</v>
      </c>
      <c r="S146" s="93" t="s">
        <v>284</v>
      </c>
      <c r="T146" s="93" t="s">
        <v>284</v>
      </c>
      <c r="U146" s="17" t="s">
        <v>284</v>
      </c>
      <c r="V146" s="17" t="s">
        <v>284</v>
      </c>
      <c r="W146" s="278" t="s">
        <v>284</v>
      </c>
      <c r="X146" s="18"/>
      <c r="Y146" s="19" t="s">
        <v>340</v>
      </c>
    </row>
    <row r="147" spans="1:25" ht="45">
      <c r="A147" s="13"/>
      <c r="B147" s="14"/>
      <c r="C147" s="14"/>
      <c r="D147" s="27" t="s">
        <v>10558</v>
      </c>
      <c r="E147" s="16"/>
      <c r="F147" s="16"/>
      <c r="G147" s="16"/>
      <c r="H147" s="16"/>
      <c r="I147" s="122"/>
      <c r="J147" s="123"/>
      <c r="K147" s="17"/>
      <c r="L147" s="17"/>
      <c r="M147" s="17"/>
      <c r="N147" s="17"/>
      <c r="O147" s="17"/>
      <c r="P147" s="17"/>
      <c r="Q147" s="17"/>
      <c r="R147" s="17"/>
      <c r="S147" s="93"/>
      <c r="T147" s="93"/>
      <c r="U147" s="17"/>
      <c r="V147" s="17"/>
      <c r="W147" s="278"/>
      <c r="X147" s="18"/>
      <c r="Y147" s="19"/>
    </row>
    <row r="148" spans="1:25">
      <c r="A148" s="13" t="s">
        <v>10559</v>
      </c>
      <c r="B148" s="14" t="s">
        <v>298</v>
      </c>
      <c r="C148" s="14" t="s">
        <v>10560</v>
      </c>
      <c r="D148" s="26" t="s">
        <v>10561</v>
      </c>
      <c r="E148" s="16" t="s">
        <v>3006</v>
      </c>
      <c r="F148" s="16"/>
      <c r="G148" s="16" t="s">
        <v>6800</v>
      </c>
      <c r="H148" s="16" t="s">
        <v>284</v>
      </c>
      <c r="I148" s="122"/>
      <c r="J148" s="123" t="s">
        <v>284</v>
      </c>
      <c r="K148" s="17" t="s">
        <v>284</v>
      </c>
      <c r="L148" s="17" t="s">
        <v>284</v>
      </c>
      <c r="M148" s="17" t="s">
        <v>284</v>
      </c>
      <c r="N148" s="17" t="s">
        <v>284</v>
      </c>
      <c r="O148" s="17" t="s">
        <v>284</v>
      </c>
      <c r="P148" s="17" t="s">
        <v>284</v>
      </c>
      <c r="Q148" s="17" t="s">
        <v>284</v>
      </c>
      <c r="R148" s="17" t="s">
        <v>284</v>
      </c>
      <c r="S148" s="93" t="s">
        <v>284</v>
      </c>
      <c r="T148" s="93" t="s">
        <v>284</v>
      </c>
      <c r="U148" s="17" t="s">
        <v>284</v>
      </c>
      <c r="V148" s="17" t="s">
        <v>284</v>
      </c>
      <c r="W148" s="278" t="s">
        <v>284</v>
      </c>
      <c r="X148" s="18"/>
      <c r="Y148" s="19" t="s">
        <v>340</v>
      </c>
    </row>
    <row r="149" spans="1:25" ht="22.5">
      <c r="A149" s="13" t="s">
        <v>10562</v>
      </c>
      <c r="B149" s="14" t="s">
        <v>298</v>
      </c>
      <c r="C149" s="14" t="s">
        <v>10563</v>
      </c>
      <c r="D149" s="26" t="s">
        <v>10564</v>
      </c>
      <c r="E149" s="16" t="s">
        <v>3006</v>
      </c>
      <c r="F149" s="16"/>
      <c r="G149" s="16" t="s">
        <v>6800</v>
      </c>
      <c r="H149" s="16" t="s">
        <v>284</v>
      </c>
      <c r="I149" s="122"/>
      <c r="J149" s="123" t="s">
        <v>284</v>
      </c>
      <c r="K149" s="17" t="s">
        <v>284</v>
      </c>
      <c r="L149" s="17" t="s">
        <v>284</v>
      </c>
      <c r="M149" s="17" t="s">
        <v>284</v>
      </c>
      <c r="N149" s="17" t="s">
        <v>284</v>
      </c>
      <c r="O149" s="17" t="s">
        <v>284</v>
      </c>
      <c r="P149" s="17" t="s">
        <v>284</v>
      </c>
      <c r="Q149" s="17" t="s">
        <v>284</v>
      </c>
      <c r="R149" s="17" t="s">
        <v>284</v>
      </c>
      <c r="S149" s="93" t="s">
        <v>284</v>
      </c>
      <c r="T149" s="93" t="s">
        <v>284</v>
      </c>
      <c r="U149" s="17" t="s">
        <v>284</v>
      </c>
      <c r="V149" s="17" t="s">
        <v>284</v>
      </c>
      <c r="W149" s="278" t="s">
        <v>284</v>
      </c>
      <c r="X149" s="18"/>
      <c r="Y149" s="19" t="s">
        <v>340</v>
      </c>
    </row>
    <row r="150" spans="1:25">
      <c r="A150" s="13" t="s">
        <v>10565</v>
      </c>
      <c r="B150" s="14" t="s">
        <v>298</v>
      </c>
      <c r="C150" s="14" t="s">
        <v>10566</v>
      </c>
      <c r="D150" s="26" t="s">
        <v>10567</v>
      </c>
      <c r="E150" s="16" t="s">
        <v>3006</v>
      </c>
      <c r="F150" s="16"/>
      <c r="G150" s="16" t="s">
        <v>6800</v>
      </c>
      <c r="H150" s="16" t="s">
        <v>284</v>
      </c>
      <c r="I150" s="122"/>
      <c r="J150" s="123" t="s">
        <v>284</v>
      </c>
      <c r="K150" s="17" t="s">
        <v>284</v>
      </c>
      <c r="L150" s="17" t="s">
        <v>284</v>
      </c>
      <c r="M150" s="17" t="s">
        <v>284</v>
      </c>
      <c r="N150" s="17" t="s">
        <v>284</v>
      </c>
      <c r="O150" s="17" t="s">
        <v>284</v>
      </c>
      <c r="P150" s="17" t="s">
        <v>284</v>
      </c>
      <c r="Q150" s="17" t="s">
        <v>284</v>
      </c>
      <c r="R150" s="17" t="s">
        <v>284</v>
      </c>
      <c r="S150" s="93" t="s">
        <v>284</v>
      </c>
      <c r="T150" s="93" t="s">
        <v>284</v>
      </c>
      <c r="U150" s="17" t="s">
        <v>284</v>
      </c>
      <c r="V150" s="17" t="s">
        <v>284</v>
      </c>
      <c r="W150" s="278" t="s">
        <v>284</v>
      </c>
      <c r="X150" s="18"/>
      <c r="Y150" s="19" t="s">
        <v>340</v>
      </c>
    </row>
    <row r="151" spans="1:25">
      <c r="A151" s="13" t="s">
        <v>10568</v>
      </c>
      <c r="B151" s="14"/>
      <c r="C151" s="14"/>
      <c r="D151" s="27" t="s">
        <v>271</v>
      </c>
      <c r="E151" s="16"/>
      <c r="F151" s="16"/>
      <c r="G151" s="16"/>
      <c r="H151" s="16"/>
      <c r="I151" s="122"/>
      <c r="J151" s="123"/>
      <c r="K151" s="17"/>
      <c r="L151" s="17"/>
      <c r="M151" s="17"/>
      <c r="N151" s="17"/>
      <c r="O151" s="17"/>
      <c r="P151" s="17"/>
      <c r="Q151" s="17"/>
      <c r="R151" s="17"/>
      <c r="S151" s="93"/>
      <c r="T151" s="93"/>
      <c r="U151" s="17"/>
      <c r="V151" s="17"/>
      <c r="W151" s="278"/>
      <c r="X151" s="18"/>
      <c r="Y151" s="19"/>
    </row>
    <row r="152" spans="1:25" ht="33.75">
      <c r="A152" s="13"/>
      <c r="B152" s="14" t="s">
        <v>344</v>
      </c>
      <c r="C152" s="14" t="s">
        <v>10569</v>
      </c>
      <c r="D152" s="45" t="s">
        <v>10570</v>
      </c>
      <c r="E152" s="16" t="s">
        <v>284</v>
      </c>
      <c r="F152" s="16"/>
      <c r="G152" s="16" t="s">
        <v>285</v>
      </c>
      <c r="H152" s="16"/>
      <c r="I152" s="122"/>
      <c r="J152" s="123" t="s">
        <v>284</v>
      </c>
      <c r="K152" s="17" t="s">
        <v>284</v>
      </c>
      <c r="L152" s="17" t="s">
        <v>284</v>
      </c>
      <c r="M152" s="17" t="s">
        <v>284</v>
      </c>
      <c r="N152" s="17" t="s">
        <v>284</v>
      </c>
      <c r="O152" s="17" t="s">
        <v>284</v>
      </c>
      <c r="P152" s="17" t="s">
        <v>284</v>
      </c>
      <c r="Q152" s="17" t="s">
        <v>284</v>
      </c>
      <c r="R152" s="17" t="s">
        <v>284</v>
      </c>
      <c r="S152" s="93" t="s">
        <v>284</v>
      </c>
      <c r="T152" s="93" t="s">
        <v>284</v>
      </c>
      <c r="U152" s="17" t="s">
        <v>284</v>
      </c>
      <c r="V152" s="17" t="s">
        <v>284</v>
      </c>
      <c r="W152" s="278" t="s">
        <v>284</v>
      </c>
      <c r="X152" s="18"/>
      <c r="Y152" s="19" t="s">
        <v>340</v>
      </c>
    </row>
    <row r="153" spans="1:25">
      <c r="A153" s="13"/>
      <c r="B153" s="14" t="s">
        <v>345</v>
      </c>
      <c r="C153" s="14" t="s">
        <v>10571</v>
      </c>
      <c r="D153" s="26" t="s">
        <v>10572</v>
      </c>
      <c r="E153" s="16" t="s">
        <v>7087</v>
      </c>
      <c r="F153" s="16"/>
      <c r="G153" s="16" t="s">
        <v>5625</v>
      </c>
      <c r="H153" s="16" t="s">
        <v>284</v>
      </c>
      <c r="I153" s="122"/>
      <c r="J153" s="123" t="s">
        <v>284</v>
      </c>
      <c r="K153" s="17" t="s">
        <v>284</v>
      </c>
      <c r="L153" s="17" t="s">
        <v>284</v>
      </c>
      <c r="M153" s="17" t="s">
        <v>284</v>
      </c>
      <c r="N153" s="17" t="s">
        <v>284</v>
      </c>
      <c r="O153" s="17" t="s">
        <v>284</v>
      </c>
      <c r="P153" s="17" t="s">
        <v>284</v>
      </c>
      <c r="Q153" s="17" t="s">
        <v>284</v>
      </c>
      <c r="R153" s="17" t="s">
        <v>284</v>
      </c>
      <c r="S153" s="93" t="s">
        <v>284</v>
      </c>
      <c r="T153" s="93" t="s">
        <v>284</v>
      </c>
      <c r="U153" s="17" t="s">
        <v>284</v>
      </c>
      <c r="V153" s="17" t="s">
        <v>284</v>
      </c>
      <c r="W153" s="278" t="s">
        <v>284</v>
      </c>
      <c r="X153" s="18"/>
      <c r="Y153" s="19" t="s">
        <v>340</v>
      </c>
    </row>
    <row r="154" spans="1:25">
      <c r="A154" s="13"/>
      <c r="B154" s="14" t="s">
        <v>42</v>
      </c>
      <c r="C154" s="14" t="s">
        <v>10573</v>
      </c>
      <c r="D154" s="26" t="s">
        <v>10574</v>
      </c>
      <c r="E154" s="16" t="s">
        <v>5625</v>
      </c>
      <c r="F154" s="16"/>
      <c r="G154" s="16" t="s">
        <v>7235</v>
      </c>
      <c r="H154" s="16" t="s">
        <v>284</v>
      </c>
      <c r="I154" s="122"/>
      <c r="J154" s="123" t="s">
        <v>284</v>
      </c>
      <c r="K154" s="17" t="s">
        <v>284</v>
      </c>
      <c r="L154" s="17" t="s">
        <v>284</v>
      </c>
      <c r="M154" s="17" t="s">
        <v>284</v>
      </c>
      <c r="N154" s="17" t="s">
        <v>284</v>
      </c>
      <c r="O154" s="17" t="s">
        <v>284</v>
      </c>
      <c r="P154" s="17" t="s">
        <v>284</v>
      </c>
      <c r="Q154" s="17" t="s">
        <v>284</v>
      </c>
      <c r="R154" s="17" t="s">
        <v>284</v>
      </c>
      <c r="S154" s="93" t="s">
        <v>284</v>
      </c>
      <c r="T154" s="93" t="s">
        <v>284</v>
      </c>
      <c r="U154" s="17" t="s">
        <v>284</v>
      </c>
      <c r="V154" s="17" t="s">
        <v>284</v>
      </c>
      <c r="W154" s="278" t="s">
        <v>284</v>
      </c>
      <c r="X154" s="18"/>
      <c r="Y154" s="19" t="s">
        <v>340</v>
      </c>
    </row>
    <row r="155" spans="1:25">
      <c r="A155" s="13"/>
      <c r="B155" s="14"/>
      <c r="C155" s="14"/>
      <c r="D155" s="26" t="s">
        <v>201</v>
      </c>
      <c r="E155" s="16" t="s">
        <v>3006</v>
      </c>
      <c r="F155" s="16"/>
      <c r="G155" s="16"/>
      <c r="H155" s="16" t="s">
        <v>284</v>
      </c>
      <c r="I155" s="122"/>
      <c r="J155" s="123"/>
      <c r="K155" s="17"/>
      <c r="L155" s="17"/>
      <c r="M155" s="17"/>
      <c r="N155" s="17"/>
      <c r="O155" s="17"/>
      <c r="P155" s="17"/>
      <c r="Q155" s="17"/>
      <c r="R155" s="17"/>
      <c r="S155" s="93"/>
      <c r="T155" s="93"/>
      <c r="U155" s="17"/>
      <c r="V155" s="17"/>
      <c r="W155" s="278"/>
      <c r="X155" s="18"/>
      <c r="Y155" s="19"/>
    </row>
    <row r="156" spans="1:25" ht="33.75">
      <c r="A156" s="13"/>
      <c r="B156" s="14" t="s">
        <v>448</v>
      </c>
      <c r="C156" s="14" t="s">
        <v>10575</v>
      </c>
      <c r="D156" s="26" t="s">
        <v>10576</v>
      </c>
      <c r="E156" s="16"/>
      <c r="F156" s="16"/>
      <c r="G156" s="16" t="s">
        <v>284</v>
      </c>
      <c r="H156" s="16"/>
      <c r="I156" s="122"/>
      <c r="J156" s="123" t="s">
        <v>284</v>
      </c>
      <c r="K156" s="17" t="s">
        <v>284</v>
      </c>
      <c r="L156" s="17" t="s">
        <v>284</v>
      </c>
      <c r="M156" s="17" t="s">
        <v>284</v>
      </c>
      <c r="N156" s="17" t="s">
        <v>284</v>
      </c>
      <c r="O156" s="17" t="s">
        <v>284</v>
      </c>
      <c r="P156" s="17" t="s">
        <v>284</v>
      </c>
      <c r="Q156" s="17" t="s">
        <v>284</v>
      </c>
      <c r="R156" s="17" t="s">
        <v>284</v>
      </c>
      <c r="S156" s="93" t="s">
        <v>284</v>
      </c>
      <c r="T156" s="93" t="s">
        <v>284</v>
      </c>
      <c r="U156" s="17" t="s">
        <v>284</v>
      </c>
      <c r="V156" s="17" t="s">
        <v>284</v>
      </c>
      <c r="W156" s="278" t="s">
        <v>284</v>
      </c>
      <c r="X156" s="18"/>
      <c r="Y156" s="19" t="s">
        <v>340</v>
      </c>
    </row>
    <row r="157" spans="1:25">
      <c r="A157" s="13"/>
      <c r="B157" s="14" t="s">
        <v>104</v>
      </c>
      <c r="C157" s="14" t="s">
        <v>10577</v>
      </c>
      <c r="D157" s="26" t="s">
        <v>10578</v>
      </c>
      <c r="E157" s="16"/>
      <c r="F157" s="16"/>
      <c r="G157" s="16" t="s">
        <v>6800</v>
      </c>
      <c r="H157" s="16"/>
      <c r="I157" s="122"/>
      <c r="J157" s="123" t="s">
        <v>284</v>
      </c>
      <c r="K157" s="17" t="s">
        <v>284</v>
      </c>
      <c r="L157" s="17" t="s">
        <v>284</v>
      </c>
      <c r="M157" s="17" t="s">
        <v>284</v>
      </c>
      <c r="N157" s="17" t="s">
        <v>284</v>
      </c>
      <c r="O157" s="17" t="s">
        <v>284</v>
      </c>
      <c r="P157" s="17" t="s">
        <v>284</v>
      </c>
      <c r="Q157" s="17" t="s">
        <v>284</v>
      </c>
      <c r="R157" s="17" t="s">
        <v>284</v>
      </c>
      <c r="S157" s="93" t="s">
        <v>284</v>
      </c>
      <c r="T157" s="93" t="s">
        <v>284</v>
      </c>
      <c r="U157" s="17" t="s">
        <v>284</v>
      </c>
      <c r="V157" s="17" t="s">
        <v>284</v>
      </c>
      <c r="W157" s="278" t="s">
        <v>284</v>
      </c>
      <c r="X157" s="18"/>
      <c r="Y157" s="19" t="s">
        <v>340</v>
      </c>
    </row>
    <row r="158" spans="1:25">
      <c r="A158" s="13"/>
      <c r="B158" s="14"/>
      <c r="C158" s="14"/>
      <c r="D158" s="26" t="s">
        <v>283</v>
      </c>
      <c r="E158" s="16"/>
      <c r="F158" s="16"/>
      <c r="G158" s="16" t="s">
        <v>6800</v>
      </c>
      <c r="H158" s="16"/>
      <c r="I158" s="122"/>
      <c r="J158" s="123"/>
      <c r="K158" s="17"/>
      <c r="L158" s="17"/>
      <c r="M158" s="17"/>
      <c r="N158" s="17"/>
      <c r="O158" s="17"/>
      <c r="P158" s="17"/>
      <c r="Q158" s="17"/>
      <c r="R158" s="17"/>
      <c r="S158" s="93"/>
      <c r="T158" s="93"/>
      <c r="U158" s="17"/>
      <c r="V158" s="17"/>
      <c r="W158" s="278"/>
      <c r="X158" s="18"/>
      <c r="Y158" s="19"/>
    </row>
    <row r="159" spans="1:25">
      <c r="A159" s="13"/>
      <c r="B159" s="14" t="s">
        <v>451</v>
      </c>
      <c r="C159" s="14" t="s">
        <v>10579</v>
      </c>
      <c r="D159" s="26" t="s">
        <v>10580</v>
      </c>
      <c r="E159" s="16"/>
      <c r="F159" s="16"/>
      <c r="G159" s="16"/>
      <c r="H159" s="16"/>
      <c r="I159" s="122"/>
      <c r="J159" s="123" t="s">
        <v>284</v>
      </c>
      <c r="K159" s="17" t="s">
        <v>284</v>
      </c>
      <c r="L159" s="17" t="s">
        <v>284</v>
      </c>
      <c r="M159" s="17" t="s">
        <v>284</v>
      </c>
      <c r="N159" s="17" t="s">
        <v>284</v>
      </c>
      <c r="O159" s="17" t="s">
        <v>284</v>
      </c>
      <c r="P159" s="17" t="s">
        <v>284</v>
      </c>
      <c r="Q159" s="17" t="s">
        <v>284</v>
      </c>
      <c r="R159" s="17" t="s">
        <v>284</v>
      </c>
      <c r="S159" s="93" t="s">
        <v>284</v>
      </c>
      <c r="T159" s="93" t="s">
        <v>284</v>
      </c>
      <c r="U159" s="17" t="s">
        <v>284</v>
      </c>
      <c r="V159" s="17" t="s">
        <v>284</v>
      </c>
      <c r="W159" s="278" t="s">
        <v>284</v>
      </c>
      <c r="X159" s="18" t="s">
        <v>339</v>
      </c>
      <c r="Y159" s="19" t="s">
        <v>340</v>
      </c>
    </row>
    <row r="160" spans="1:25" ht="12" thickBot="1">
      <c r="A160" s="29"/>
      <c r="B160" s="30" t="s">
        <v>453</v>
      </c>
      <c r="C160" s="30" t="s">
        <v>10581</v>
      </c>
      <c r="D160" s="31" t="s">
        <v>270</v>
      </c>
      <c r="E160" s="32"/>
      <c r="F160" s="32"/>
      <c r="G160" s="32"/>
      <c r="H160" s="32"/>
      <c r="I160" s="127"/>
      <c r="J160" s="128" t="s">
        <v>284</v>
      </c>
      <c r="K160" s="33" t="s">
        <v>284</v>
      </c>
      <c r="L160" s="33" t="s">
        <v>284</v>
      </c>
      <c r="M160" s="33" t="s">
        <v>284</v>
      </c>
      <c r="N160" s="33" t="s">
        <v>284</v>
      </c>
      <c r="O160" s="33" t="s">
        <v>284</v>
      </c>
      <c r="P160" s="33" t="s">
        <v>284</v>
      </c>
      <c r="Q160" s="33" t="s">
        <v>284</v>
      </c>
      <c r="R160" s="33" t="s">
        <v>284</v>
      </c>
      <c r="S160" s="97" t="s">
        <v>284</v>
      </c>
      <c r="T160" s="97" t="s">
        <v>284</v>
      </c>
      <c r="U160" s="33" t="s">
        <v>284</v>
      </c>
      <c r="V160" s="33" t="s">
        <v>284</v>
      </c>
      <c r="W160" s="279" t="s">
        <v>284</v>
      </c>
      <c r="X160" s="34"/>
      <c r="Y160" s="35" t="s">
        <v>340</v>
      </c>
    </row>
    <row r="161" spans="1:25" ht="33.75">
      <c r="A161" s="20" t="s">
        <v>10582</v>
      </c>
      <c r="B161" s="21"/>
      <c r="C161" s="21"/>
      <c r="D161" s="22" t="s">
        <v>10583</v>
      </c>
      <c r="E161" s="23"/>
      <c r="F161" s="23"/>
      <c r="G161" s="23"/>
      <c r="H161" s="23"/>
      <c r="I161" s="119"/>
      <c r="J161" s="120"/>
      <c r="K161" s="59"/>
      <c r="L161" s="59"/>
      <c r="M161" s="59"/>
      <c r="N161" s="59"/>
      <c r="O161" s="59"/>
      <c r="P161" s="59"/>
      <c r="Q161" s="59"/>
      <c r="R161" s="59"/>
      <c r="S161" s="90"/>
      <c r="T161" s="90"/>
      <c r="U161" s="59"/>
      <c r="V161" s="59"/>
      <c r="W161" s="277"/>
      <c r="X161" s="24"/>
      <c r="Y161" s="25"/>
    </row>
    <row r="162" spans="1:25">
      <c r="A162" s="13" t="s">
        <v>10584</v>
      </c>
      <c r="B162" s="14" t="s">
        <v>352</v>
      </c>
      <c r="C162" s="14" t="s">
        <v>10585</v>
      </c>
      <c r="D162" s="27" t="s">
        <v>10586</v>
      </c>
      <c r="E162" s="16" t="s">
        <v>284</v>
      </c>
      <c r="F162" s="16"/>
      <c r="G162" s="16" t="s">
        <v>10587</v>
      </c>
      <c r="H162" s="16"/>
      <c r="I162" s="122"/>
      <c r="J162" s="123" t="s">
        <v>284</v>
      </c>
      <c r="K162" s="17" t="s">
        <v>284</v>
      </c>
      <c r="L162" s="17" t="s">
        <v>284</v>
      </c>
      <c r="M162" s="17" t="s">
        <v>284</v>
      </c>
      <c r="N162" s="17" t="s">
        <v>284</v>
      </c>
      <c r="O162" s="17" t="s">
        <v>284</v>
      </c>
      <c r="P162" s="17" t="s">
        <v>284</v>
      </c>
      <c r="Q162" s="17" t="s">
        <v>284</v>
      </c>
      <c r="R162" s="17" t="s">
        <v>284</v>
      </c>
      <c r="S162" s="93" t="s">
        <v>284</v>
      </c>
      <c r="T162" s="93" t="s">
        <v>284</v>
      </c>
      <c r="U162" s="17" t="s">
        <v>284</v>
      </c>
      <c r="V162" s="17" t="s">
        <v>284</v>
      </c>
      <c r="W162" s="278" t="s">
        <v>284</v>
      </c>
      <c r="X162" s="18"/>
      <c r="Y162" s="19" t="s">
        <v>340</v>
      </c>
    </row>
    <row r="163" spans="1:25">
      <c r="A163" s="13" t="s">
        <v>10588</v>
      </c>
      <c r="B163" s="14" t="s">
        <v>352</v>
      </c>
      <c r="C163" s="14" t="s">
        <v>10589</v>
      </c>
      <c r="D163" s="27" t="s">
        <v>10590</v>
      </c>
      <c r="E163" s="16" t="s">
        <v>284</v>
      </c>
      <c r="F163" s="16"/>
      <c r="G163" s="16" t="s">
        <v>10587</v>
      </c>
      <c r="H163" s="16"/>
      <c r="I163" s="122"/>
      <c r="J163" s="123" t="s">
        <v>284</v>
      </c>
      <c r="K163" s="17" t="s">
        <v>284</v>
      </c>
      <c r="L163" s="17" t="s">
        <v>284</v>
      </c>
      <c r="M163" s="17" t="s">
        <v>284</v>
      </c>
      <c r="N163" s="17" t="s">
        <v>284</v>
      </c>
      <c r="O163" s="17" t="s">
        <v>284</v>
      </c>
      <c r="P163" s="17" t="s">
        <v>284</v>
      </c>
      <c r="Q163" s="17" t="s">
        <v>284</v>
      </c>
      <c r="R163" s="17" t="s">
        <v>284</v>
      </c>
      <c r="S163" s="93" t="s">
        <v>284</v>
      </c>
      <c r="T163" s="93" t="s">
        <v>284</v>
      </c>
      <c r="U163" s="17" t="s">
        <v>284</v>
      </c>
      <c r="V163" s="17" t="s">
        <v>284</v>
      </c>
      <c r="W163" s="278" t="s">
        <v>284</v>
      </c>
      <c r="X163" s="18"/>
      <c r="Y163" s="19" t="s">
        <v>340</v>
      </c>
    </row>
    <row r="164" spans="1:25">
      <c r="A164" s="13" t="s">
        <v>10591</v>
      </c>
      <c r="B164" s="14" t="s">
        <v>352</v>
      </c>
      <c r="C164" s="14" t="s">
        <v>10592</v>
      </c>
      <c r="D164" s="27" t="s">
        <v>10593</v>
      </c>
      <c r="E164" s="16" t="s">
        <v>284</v>
      </c>
      <c r="F164" s="16"/>
      <c r="G164" s="16" t="s">
        <v>285</v>
      </c>
      <c r="H164" s="16"/>
      <c r="I164" s="122"/>
      <c r="J164" s="123" t="s">
        <v>284</v>
      </c>
      <c r="K164" s="17" t="s">
        <v>284</v>
      </c>
      <c r="L164" s="17" t="s">
        <v>284</v>
      </c>
      <c r="M164" s="17" t="s">
        <v>284</v>
      </c>
      <c r="N164" s="17" t="s">
        <v>284</v>
      </c>
      <c r="O164" s="17" t="s">
        <v>284</v>
      </c>
      <c r="P164" s="17" t="s">
        <v>284</v>
      </c>
      <c r="Q164" s="17" t="s">
        <v>284</v>
      </c>
      <c r="R164" s="17" t="s">
        <v>284</v>
      </c>
      <c r="S164" s="93" t="s">
        <v>284</v>
      </c>
      <c r="T164" s="93" t="s">
        <v>284</v>
      </c>
      <c r="U164" s="17" t="s">
        <v>284</v>
      </c>
      <c r="V164" s="17" t="s">
        <v>284</v>
      </c>
      <c r="W164" s="278" t="s">
        <v>284</v>
      </c>
      <c r="X164" s="18"/>
      <c r="Y164" s="19" t="s">
        <v>340</v>
      </c>
    </row>
    <row r="165" spans="1:25">
      <c r="A165" s="13"/>
      <c r="B165" s="14"/>
      <c r="C165" s="14"/>
      <c r="D165" s="27" t="s">
        <v>10594</v>
      </c>
      <c r="E165" s="16"/>
      <c r="F165" s="16"/>
      <c r="G165" s="16"/>
      <c r="H165" s="16"/>
      <c r="I165" s="122"/>
      <c r="J165" s="123"/>
      <c r="K165" s="17"/>
      <c r="L165" s="17"/>
      <c r="M165" s="17"/>
      <c r="N165" s="17"/>
      <c r="O165" s="17"/>
      <c r="P165" s="17"/>
      <c r="Q165" s="17"/>
      <c r="R165" s="17"/>
      <c r="S165" s="93"/>
      <c r="T165" s="93"/>
      <c r="U165" s="17"/>
      <c r="V165" s="17"/>
      <c r="W165" s="278"/>
      <c r="X165" s="18"/>
      <c r="Y165" s="19"/>
    </row>
    <row r="166" spans="1:25">
      <c r="A166" s="13" t="s">
        <v>10595</v>
      </c>
      <c r="B166" s="14" t="s">
        <v>352</v>
      </c>
      <c r="C166" s="14" t="s">
        <v>10596</v>
      </c>
      <c r="D166" s="26" t="s">
        <v>10597</v>
      </c>
      <c r="E166" s="16" t="s">
        <v>3006</v>
      </c>
      <c r="F166" s="16"/>
      <c r="G166" s="16" t="s">
        <v>6800</v>
      </c>
      <c r="H166" s="16" t="s">
        <v>284</v>
      </c>
      <c r="I166" s="122"/>
      <c r="J166" s="123" t="s">
        <v>284</v>
      </c>
      <c r="K166" s="17" t="s">
        <v>284</v>
      </c>
      <c r="L166" s="17" t="s">
        <v>284</v>
      </c>
      <c r="M166" s="17" t="s">
        <v>284</v>
      </c>
      <c r="N166" s="17" t="s">
        <v>284</v>
      </c>
      <c r="O166" s="17" t="s">
        <v>284</v>
      </c>
      <c r="P166" s="17" t="s">
        <v>284</v>
      </c>
      <c r="Q166" s="17" t="s">
        <v>284</v>
      </c>
      <c r="R166" s="17" t="s">
        <v>284</v>
      </c>
      <c r="S166" s="93" t="s">
        <v>284</v>
      </c>
      <c r="T166" s="93" t="s">
        <v>284</v>
      </c>
      <c r="U166" s="17" t="s">
        <v>284</v>
      </c>
      <c r="V166" s="17" t="s">
        <v>284</v>
      </c>
      <c r="W166" s="278" t="s">
        <v>284</v>
      </c>
      <c r="X166" s="18"/>
      <c r="Y166" s="19" t="s">
        <v>340</v>
      </c>
    </row>
    <row r="167" spans="1:25">
      <c r="A167" s="13" t="s">
        <v>10598</v>
      </c>
      <c r="B167" s="14" t="s">
        <v>352</v>
      </c>
      <c r="C167" s="14" t="s">
        <v>10599</v>
      </c>
      <c r="D167" s="26" t="s">
        <v>271</v>
      </c>
      <c r="E167" s="16" t="s">
        <v>3006</v>
      </c>
      <c r="F167" s="16"/>
      <c r="G167" s="16" t="s">
        <v>6800</v>
      </c>
      <c r="H167" s="16" t="s">
        <v>284</v>
      </c>
      <c r="I167" s="122"/>
      <c r="J167" s="123" t="s">
        <v>284</v>
      </c>
      <c r="K167" s="17" t="s">
        <v>284</v>
      </c>
      <c r="L167" s="17" t="s">
        <v>284</v>
      </c>
      <c r="M167" s="17" t="s">
        <v>284</v>
      </c>
      <c r="N167" s="17" t="s">
        <v>284</v>
      </c>
      <c r="O167" s="17" t="s">
        <v>284</v>
      </c>
      <c r="P167" s="17" t="s">
        <v>284</v>
      </c>
      <c r="Q167" s="17" t="s">
        <v>284</v>
      </c>
      <c r="R167" s="17" t="s">
        <v>284</v>
      </c>
      <c r="S167" s="93" t="s">
        <v>284</v>
      </c>
      <c r="T167" s="93" t="s">
        <v>284</v>
      </c>
      <c r="U167" s="17" t="s">
        <v>284</v>
      </c>
      <c r="V167" s="17" t="s">
        <v>284</v>
      </c>
      <c r="W167" s="278" t="s">
        <v>284</v>
      </c>
      <c r="X167" s="18"/>
      <c r="Y167" s="19" t="s">
        <v>340</v>
      </c>
    </row>
    <row r="168" spans="1:25" ht="22.5">
      <c r="A168" s="13" t="s">
        <v>10600</v>
      </c>
      <c r="B168" s="14" t="s">
        <v>352</v>
      </c>
      <c r="C168" s="14" t="s">
        <v>10601</v>
      </c>
      <c r="D168" s="27" t="s">
        <v>10602</v>
      </c>
      <c r="E168" s="16" t="s">
        <v>3006</v>
      </c>
      <c r="F168" s="16"/>
      <c r="G168" s="16" t="s">
        <v>6800</v>
      </c>
      <c r="H168" s="16" t="s">
        <v>284</v>
      </c>
      <c r="I168" s="122"/>
      <c r="J168" s="123" t="s">
        <v>284</v>
      </c>
      <c r="K168" s="17" t="s">
        <v>284</v>
      </c>
      <c r="L168" s="17" t="s">
        <v>284</v>
      </c>
      <c r="M168" s="17" t="s">
        <v>284</v>
      </c>
      <c r="N168" s="17" t="s">
        <v>284</v>
      </c>
      <c r="O168" s="17" t="s">
        <v>284</v>
      </c>
      <c r="P168" s="17" t="s">
        <v>284</v>
      </c>
      <c r="Q168" s="17" t="s">
        <v>284</v>
      </c>
      <c r="R168" s="17" t="s">
        <v>284</v>
      </c>
      <c r="S168" s="93" t="s">
        <v>284</v>
      </c>
      <c r="T168" s="93" t="s">
        <v>284</v>
      </c>
      <c r="U168" s="17" t="s">
        <v>284</v>
      </c>
      <c r="V168" s="17" t="s">
        <v>284</v>
      </c>
      <c r="W168" s="278" t="s">
        <v>284</v>
      </c>
      <c r="X168" s="18"/>
      <c r="Y168" s="19" t="s">
        <v>340</v>
      </c>
    </row>
    <row r="169" spans="1:25">
      <c r="A169" s="13"/>
      <c r="B169" s="14"/>
      <c r="C169" s="14"/>
      <c r="D169" s="27" t="s">
        <v>10603</v>
      </c>
      <c r="E169" s="16"/>
      <c r="F169" s="16"/>
      <c r="G169" s="16"/>
      <c r="H169" s="16"/>
      <c r="I169" s="122"/>
      <c r="J169" s="123"/>
      <c r="K169" s="17"/>
      <c r="L169" s="17"/>
      <c r="M169" s="17"/>
      <c r="N169" s="17"/>
      <c r="O169" s="17"/>
      <c r="P169" s="17"/>
      <c r="Q169" s="17"/>
      <c r="R169" s="17"/>
      <c r="S169" s="93"/>
      <c r="T169" s="93"/>
      <c r="U169" s="17"/>
      <c r="V169" s="17"/>
      <c r="W169" s="278"/>
      <c r="X169" s="18"/>
      <c r="Y169" s="19"/>
    </row>
    <row r="170" spans="1:25">
      <c r="A170" s="13" t="s">
        <v>10604</v>
      </c>
      <c r="B170" s="14" t="s">
        <v>352</v>
      </c>
      <c r="C170" s="14" t="s">
        <v>10605</v>
      </c>
      <c r="D170" s="26" t="s">
        <v>10606</v>
      </c>
      <c r="E170" s="16" t="s">
        <v>3006</v>
      </c>
      <c r="F170" s="16"/>
      <c r="G170" s="16" t="s">
        <v>6800</v>
      </c>
      <c r="H170" s="16" t="s">
        <v>284</v>
      </c>
      <c r="I170" s="122"/>
      <c r="J170" s="123" t="s">
        <v>284</v>
      </c>
      <c r="K170" s="17" t="s">
        <v>284</v>
      </c>
      <c r="L170" s="17" t="s">
        <v>284</v>
      </c>
      <c r="M170" s="17" t="s">
        <v>284</v>
      </c>
      <c r="N170" s="17" t="s">
        <v>284</v>
      </c>
      <c r="O170" s="17" t="s">
        <v>284</v>
      </c>
      <c r="P170" s="17" t="s">
        <v>284</v>
      </c>
      <c r="Q170" s="17" t="s">
        <v>284</v>
      </c>
      <c r="R170" s="17" t="s">
        <v>284</v>
      </c>
      <c r="S170" s="93" t="s">
        <v>284</v>
      </c>
      <c r="T170" s="93" t="s">
        <v>284</v>
      </c>
      <c r="U170" s="17" t="s">
        <v>284</v>
      </c>
      <c r="V170" s="17" t="s">
        <v>284</v>
      </c>
      <c r="W170" s="278" t="s">
        <v>284</v>
      </c>
      <c r="X170" s="18"/>
      <c r="Y170" s="19" t="s">
        <v>340</v>
      </c>
    </row>
    <row r="171" spans="1:25">
      <c r="A171" s="13" t="s">
        <v>10607</v>
      </c>
      <c r="B171" s="14" t="s">
        <v>352</v>
      </c>
      <c r="C171" s="14" t="s">
        <v>10608</v>
      </c>
      <c r="D171" s="26" t="s">
        <v>271</v>
      </c>
      <c r="E171" s="16" t="s">
        <v>3006</v>
      </c>
      <c r="F171" s="16"/>
      <c r="G171" s="16" t="s">
        <v>6800</v>
      </c>
      <c r="H171" s="16" t="s">
        <v>284</v>
      </c>
      <c r="I171" s="122"/>
      <c r="J171" s="123" t="s">
        <v>284</v>
      </c>
      <c r="K171" s="17" t="s">
        <v>284</v>
      </c>
      <c r="L171" s="17" t="s">
        <v>284</v>
      </c>
      <c r="M171" s="17" t="s">
        <v>284</v>
      </c>
      <c r="N171" s="17" t="s">
        <v>284</v>
      </c>
      <c r="O171" s="17" t="s">
        <v>284</v>
      </c>
      <c r="P171" s="17" t="s">
        <v>284</v>
      </c>
      <c r="Q171" s="17" t="s">
        <v>284</v>
      </c>
      <c r="R171" s="17" t="s">
        <v>284</v>
      </c>
      <c r="S171" s="93" t="s">
        <v>284</v>
      </c>
      <c r="T171" s="93" t="s">
        <v>284</v>
      </c>
      <c r="U171" s="17" t="s">
        <v>284</v>
      </c>
      <c r="V171" s="17" t="s">
        <v>284</v>
      </c>
      <c r="W171" s="278" t="s">
        <v>284</v>
      </c>
      <c r="X171" s="18"/>
      <c r="Y171" s="19" t="s">
        <v>340</v>
      </c>
    </row>
    <row r="172" spans="1:25">
      <c r="A172" s="13" t="s">
        <v>10609</v>
      </c>
      <c r="B172" s="14"/>
      <c r="C172" s="14"/>
      <c r="D172" s="27" t="s">
        <v>271</v>
      </c>
      <c r="E172" s="16"/>
      <c r="F172" s="16"/>
      <c r="G172" s="16"/>
      <c r="H172" s="16"/>
      <c r="I172" s="122"/>
      <c r="J172" s="123"/>
      <c r="K172" s="17"/>
      <c r="L172" s="17"/>
      <c r="M172" s="17"/>
      <c r="N172" s="17"/>
      <c r="O172" s="17"/>
      <c r="P172" s="17"/>
      <c r="Q172" s="17"/>
      <c r="R172" s="17"/>
      <c r="S172" s="93"/>
      <c r="T172" s="93"/>
      <c r="U172" s="17"/>
      <c r="V172" s="17"/>
      <c r="W172" s="278"/>
      <c r="X172" s="18"/>
      <c r="Y172" s="19"/>
    </row>
    <row r="173" spans="1:25" ht="22.5">
      <c r="A173" s="13"/>
      <c r="B173" s="14" t="s">
        <v>344</v>
      </c>
      <c r="C173" s="14" t="s">
        <v>10610</v>
      </c>
      <c r="D173" s="26" t="s">
        <v>10611</v>
      </c>
      <c r="E173" s="16" t="s">
        <v>284</v>
      </c>
      <c r="F173" s="16"/>
      <c r="G173" s="16" t="s">
        <v>285</v>
      </c>
      <c r="H173" s="16"/>
      <c r="I173" s="122"/>
      <c r="J173" s="123" t="s">
        <v>284</v>
      </c>
      <c r="K173" s="17" t="s">
        <v>284</v>
      </c>
      <c r="L173" s="17" t="s">
        <v>284</v>
      </c>
      <c r="M173" s="17" t="s">
        <v>284</v>
      </c>
      <c r="N173" s="17" t="s">
        <v>284</v>
      </c>
      <c r="O173" s="17" t="s">
        <v>284</v>
      </c>
      <c r="P173" s="17" t="s">
        <v>284</v>
      </c>
      <c r="Q173" s="17" t="s">
        <v>284</v>
      </c>
      <c r="R173" s="17" t="s">
        <v>284</v>
      </c>
      <c r="S173" s="93" t="s">
        <v>284</v>
      </c>
      <c r="T173" s="93" t="s">
        <v>284</v>
      </c>
      <c r="U173" s="17" t="s">
        <v>284</v>
      </c>
      <c r="V173" s="17" t="s">
        <v>284</v>
      </c>
      <c r="W173" s="278" t="s">
        <v>284</v>
      </c>
      <c r="X173" s="18"/>
      <c r="Y173" s="19" t="s">
        <v>340</v>
      </c>
    </row>
    <row r="174" spans="1:25" ht="12" thickBot="1">
      <c r="A174" s="13"/>
      <c r="B174" s="14" t="s">
        <v>7878</v>
      </c>
      <c r="C174" s="14" t="s">
        <v>10612</v>
      </c>
      <c r="D174" s="26" t="s">
        <v>363</v>
      </c>
      <c r="E174" s="16" t="s">
        <v>3006</v>
      </c>
      <c r="F174" s="16"/>
      <c r="G174" s="16" t="s">
        <v>6800</v>
      </c>
      <c r="H174" s="16" t="s">
        <v>284</v>
      </c>
      <c r="I174" s="122"/>
      <c r="J174" s="123" t="s">
        <v>284</v>
      </c>
      <c r="K174" s="17" t="s">
        <v>284</v>
      </c>
      <c r="L174" s="17" t="s">
        <v>284</v>
      </c>
      <c r="M174" s="17" t="s">
        <v>284</v>
      </c>
      <c r="N174" s="17" t="s">
        <v>284</v>
      </c>
      <c r="O174" s="17" t="s">
        <v>284</v>
      </c>
      <c r="P174" s="17" t="s">
        <v>284</v>
      </c>
      <c r="Q174" s="17" t="s">
        <v>284</v>
      </c>
      <c r="R174" s="17" t="s">
        <v>284</v>
      </c>
      <c r="S174" s="93" t="s">
        <v>284</v>
      </c>
      <c r="T174" s="93" t="s">
        <v>284</v>
      </c>
      <c r="U174" s="17" t="s">
        <v>284</v>
      </c>
      <c r="V174" s="17" t="s">
        <v>284</v>
      </c>
      <c r="W174" s="278" t="s">
        <v>284</v>
      </c>
      <c r="X174" s="18"/>
      <c r="Y174" s="19" t="s">
        <v>340</v>
      </c>
    </row>
    <row r="175" spans="1:25" ht="14.25" customHeight="1">
      <c r="A175" s="20" t="s">
        <v>10613</v>
      </c>
      <c r="B175" s="21"/>
      <c r="C175" s="21"/>
      <c r="D175" s="21"/>
      <c r="E175" s="23"/>
      <c r="F175" s="23"/>
      <c r="G175" s="23"/>
      <c r="H175" s="23"/>
      <c r="I175" s="119"/>
      <c r="J175" s="120"/>
      <c r="K175" s="59"/>
      <c r="L175" s="59"/>
      <c r="M175" s="59"/>
      <c r="N175" s="59"/>
      <c r="O175" s="59"/>
      <c r="P175" s="59"/>
      <c r="Q175" s="59"/>
      <c r="R175" s="59"/>
      <c r="S175" s="90"/>
      <c r="T175" s="90"/>
      <c r="U175" s="59"/>
      <c r="V175" s="59"/>
      <c r="W175" s="277"/>
      <c r="X175" s="23"/>
      <c r="Y175" s="25"/>
    </row>
    <row r="176" spans="1:25" ht="34.5" thickBot="1">
      <c r="A176" s="46" t="s">
        <v>10614</v>
      </c>
      <c r="B176" s="47" t="s">
        <v>298</v>
      </c>
      <c r="C176" s="47" t="s">
        <v>10615</v>
      </c>
      <c r="D176" s="47" t="s">
        <v>10616</v>
      </c>
      <c r="E176" s="40" t="s">
        <v>7087</v>
      </c>
      <c r="F176" s="40"/>
      <c r="G176" s="40" t="s">
        <v>5625</v>
      </c>
      <c r="H176" s="40" t="s">
        <v>284</v>
      </c>
      <c r="I176" s="133"/>
      <c r="J176" s="134" t="s">
        <v>284</v>
      </c>
      <c r="K176" s="60" t="s">
        <v>284</v>
      </c>
      <c r="L176" s="60" t="s">
        <v>284</v>
      </c>
      <c r="M176" s="60" t="s">
        <v>284</v>
      </c>
      <c r="N176" s="60" t="s">
        <v>284</v>
      </c>
      <c r="O176" s="60" t="s">
        <v>284</v>
      </c>
      <c r="P176" s="60" t="s">
        <v>284</v>
      </c>
      <c r="Q176" s="60" t="s">
        <v>284</v>
      </c>
      <c r="R176" s="60" t="s">
        <v>284</v>
      </c>
      <c r="S176" s="107" t="s">
        <v>284</v>
      </c>
      <c r="T176" s="107" t="s">
        <v>284</v>
      </c>
      <c r="U176" s="60" t="s">
        <v>284</v>
      </c>
      <c r="V176" s="60" t="s">
        <v>284</v>
      </c>
      <c r="W176" s="280" t="s">
        <v>284</v>
      </c>
      <c r="X176" s="40" t="s">
        <v>7157</v>
      </c>
      <c r="Y176" s="50" t="s">
        <v>340</v>
      </c>
    </row>
    <row r="177" ht="12" thickTop="1"/>
  </sheetData>
  <mergeCells count="8">
    <mergeCell ref="A1:W1"/>
    <mergeCell ref="X1:Y1"/>
    <mergeCell ref="A2:Y2"/>
    <mergeCell ref="A3:B3"/>
    <mergeCell ref="D3:D4"/>
    <mergeCell ref="E3:I3"/>
    <mergeCell ref="J3:W3"/>
    <mergeCell ref="X3:Y3"/>
  </mergeCells>
  <phoneticPr fontId="2"/>
  <conditionalFormatting sqref="A5:U176 W5:Y176">
    <cfRule type="expression" dxfId="254" priority="2" stopIfTrue="1">
      <formula>MOD(ROW(),2)=0</formula>
    </cfRule>
  </conditionalFormatting>
  <conditionalFormatting sqref="V5:V176">
    <cfRule type="expression" dxfId="253" priority="1" stopIfTrue="1">
      <formula>MOD(ROW(),2)=0</formula>
    </cfRule>
  </conditionalFormatting>
  <printOptions horizontalCentered="1"/>
  <pageMargins left="0" right="0" top="0" bottom="0" header="0" footer="0"/>
  <pageSetup paperSize="9" scale="69" fitToHeight="6" orientation="landscape"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Y296"/>
  <sheetViews>
    <sheetView view="pageBreakPreview" zoomScale="85" zoomScaleNormal="100" zoomScaleSheetLayoutView="85" workbookViewId="0">
      <pane xSplit="4" ySplit="4" topLeftCell="E5" activePane="bottomRight" state="frozen"/>
      <selection pane="topRight" activeCell="D1" sqref="D1"/>
      <selection pane="bottomLeft" activeCell="A5" sqref="A5"/>
      <selection pane="bottomRight" activeCell="B175" sqref="B175"/>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10618</v>
      </c>
      <c r="B1" s="595"/>
      <c r="C1" s="595"/>
      <c r="D1" s="595"/>
      <c r="E1" s="595"/>
      <c r="F1" s="595"/>
      <c r="G1" s="595"/>
      <c r="H1" s="595"/>
      <c r="I1" s="595"/>
      <c r="J1" s="595"/>
      <c r="K1" s="595"/>
      <c r="L1" s="595"/>
      <c r="M1" s="595"/>
      <c r="N1" s="595"/>
      <c r="O1" s="595"/>
      <c r="P1" s="595"/>
      <c r="Q1" s="595"/>
      <c r="R1" s="595"/>
      <c r="S1" s="595"/>
      <c r="T1" s="595"/>
      <c r="U1" s="495"/>
      <c r="V1" s="495"/>
      <c r="W1" s="495"/>
      <c r="X1" s="582" t="s">
        <v>1054</v>
      </c>
      <c r="Y1" s="582"/>
    </row>
    <row r="2" spans="1:25" s="1" customFormat="1" ht="15" customHeight="1" thickBot="1">
      <c r="A2" s="596" t="s">
        <v>10619</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78</v>
      </c>
      <c r="B3" s="586"/>
      <c r="C3" s="87"/>
      <c r="D3" s="587" t="s">
        <v>79</v>
      </c>
      <c r="E3" s="589" t="s">
        <v>80</v>
      </c>
      <c r="F3" s="590"/>
      <c r="G3" s="590"/>
      <c r="H3" s="590"/>
      <c r="I3" s="590"/>
      <c r="J3" s="591" t="s">
        <v>81</v>
      </c>
      <c r="K3" s="599"/>
      <c r="L3" s="599"/>
      <c r="M3" s="599"/>
      <c r="N3" s="599"/>
      <c r="O3" s="599"/>
      <c r="P3" s="599"/>
      <c r="Q3" s="599"/>
      <c r="R3" s="599"/>
      <c r="S3" s="599"/>
      <c r="T3" s="599"/>
      <c r="U3" s="599"/>
      <c r="V3" s="599"/>
      <c r="W3" s="600"/>
      <c r="X3" s="590" t="s">
        <v>82</v>
      </c>
      <c r="Y3" s="594"/>
    </row>
    <row r="4" spans="1:25" s="3" customFormat="1" ht="15" customHeight="1" thickBot="1">
      <c r="A4" s="518" t="s">
        <v>83</v>
      </c>
      <c r="B4" s="198"/>
      <c r="C4" s="520"/>
      <c r="D4" s="613"/>
      <c r="E4" s="9" t="s">
        <v>84</v>
      </c>
      <c r="F4" s="9" t="s">
        <v>85</v>
      </c>
      <c r="G4" s="9" t="s">
        <v>86</v>
      </c>
      <c r="H4" s="9" t="s">
        <v>87</v>
      </c>
      <c r="I4" s="11" t="s">
        <v>88</v>
      </c>
      <c r="J4" s="113" t="s">
        <v>1071</v>
      </c>
      <c r="K4" s="114" t="s">
        <v>1072</v>
      </c>
      <c r="L4" s="114" t="s">
        <v>1073</v>
      </c>
      <c r="M4" s="114" t="s">
        <v>225</v>
      </c>
      <c r="N4" s="114" t="s">
        <v>226</v>
      </c>
      <c r="O4" s="114" t="s">
        <v>224</v>
      </c>
      <c r="P4" s="114" t="s">
        <v>112</v>
      </c>
      <c r="Q4" s="114" t="s">
        <v>415</v>
      </c>
      <c r="R4" s="114" t="s">
        <v>1074</v>
      </c>
      <c r="S4" s="114" t="s">
        <v>1075</v>
      </c>
      <c r="T4" s="114" t="s">
        <v>422</v>
      </c>
      <c r="U4" s="628" t="s">
        <v>1076</v>
      </c>
      <c r="V4" s="281" t="s">
        <v>443</v>
      </c>
      <c r="W4" s="310" t="s">
        <v>1031</v>
      </c>
      <c r="X4" s="12" t="s">
        <v>89</v>
      </c>
      <c r="Y4" s="10" t="s">
        <v>90</v>
      </c>
    </row>
    <row r="5" spans="1:25" ht="12" thickBot="1">
      <c r="A5" s="629"/>
      <c r="B5" s="630"/>
      <c r="C5" s="631"/>
      <c r="D5" s="632" t="s">
        <v>10620</v>
      </c>
      <c r="E5" s="633"/>
      <c r="F5" s="634"/>
      <c r="G5" s="634"/>
      <c r="H5" s="634"/>
      <c r="I5" s="634"/>
      <c r="J5" s="635"/>
      <c r="K5" s="635"/>
      <c r="L5" s="635"/>
      <c r="M5" s="635"/>
      <c r="N5" s="635"/>
      <c r="O5" s="635"/>
      <c r="P5" s="635"/>
      <c r="Q5" s="635"/>
      <c r="R5" s="635"/>
      <c r="S5" s="635"/>
      <c r="T5" s="635"/>
      <c r="U5" s="635"/>
      <c r="V5" s="635"/>
      <c r="W5" s="636"/>
      <c r="X5" s="634"/>
      <c r="Y5" s="637"/>
    </row>
    <row r="6" spans="1:25">
      <c r="A6" s="638" t="s">
        <v>10621</v>
      </c>
      <c r="B6" s="239"/>
      <c r="C6" s="639"/>
      <c r="D6" s="640" t="s">
        <v>10622</v>
      </c>
      <c r="E6" s="151"/>
      <c r="F6" s="151"/>
      <c r="G6" s="151"/>
      <c r="H6" s="151"/>
      <c r="I6" s="237"/>
      <c r="J6" s="238"/>
      <c r="K6" s="239"/>
      <c r="L6" s="239"/>
      <c r="M6" s="239"/>
      <c r="N6" s="239"/>
      <c r="O6" s="239"/>
      <c r="P6" s="239"/>
      <c r="Q6" s="239"/>
      <c r="R6" s="239"/>
      <c r="S6" s="239"/>
      <c r="T6" s="239"/>
      <c r="U6" s="239"/>
      <c r="V6" s="381"/>
      <c r="W6" s="463"/>
      <c r="X6" s="241"/>
      <c r="Y6" s="242"/>
    </row>
    <row r="7" spans="1:25">
      <c r="A7" s="641" t="s">
        <v>10623</v>
      </c>
      <c r="B7" s="247"/>
      <c r="C7" s="642"/>
      <c r="D7" s="643" t="s">
        <v>10624</v>
      </c>
      <c r="E7" s="142"/>
      <c r="F7" s="142"/>
      <c r="G7" s="142"/>
      <c r="H7" s="142"/>
      <c r="I7" s="245"/>
      <c r="J7" s="246"/>
      <c r="K7" s="247"/>
      <c r="L7" s="247"/>
      <c r="M7" s="247"/>
      <c r="N7" s="247"/>
      <c r="O7" s="247"/>
      <c r="P7" s="247"/>
      <c r="Q7" s="247"/>
      <c r="R7" s="247"/>
      <c r="S7" s="247"/>
      <c r="T7" s="247"/>
      <c r="U7" s="247"/>
      <c r="V7" s="330"/>
      <c r="W7" s="332"/>
      <c r="X7" s="249"/>
      <c r="Y7" s="250"/>
    </row>
    <row r="8" spans="1:25" ht="60" customHeight="1">
      <c r="A8" s="644"/>
      <c r="B8" s="222"/>
      <c r="C8" s="645"/>
      <c r="D8" s="646" t="s">
        <v>10625</v>
      </c>
      <c r="E8" s="140" t="s">
        <v>10626</v>
      </c>
      <c r="F8" s="140"/>
      <c r="G8" s="140" t="s">
        <v>4541</v>
      </c>
      <c r="H8" s="148" t="s">
        <v>10627</v>
      </c>
      <c r="I8" s="220" t="s">
        <v>284</v>
      </c>
      <c r="J8" s="221"/>
      <c r="K8" s="222"/>
      <c r="L8" s="391"/>
      <c r="M8" s="391"/>
      <c r="N8" s="222"/>
      <c r="O8" s="391"/>
      <c r="P8" s="391"/>
      <c r="Q8" s="391"/>
      <c r="R8" s="391"/>
      <c r="S8" s="391"/>
      <c r="T8" s="391"/>
      <c r="U8" s="391"/>
      <c r="V8" s="466"/>
      <c r="W8" s="467"/>
      <c r="X8" s="224"/>
      <c r="Y8" s="225"/>
    </row>
    <row r="9" spans="1:25" ht="56.25">
      <c r="A9" s="641"/>
      <c r="B9" s="247" t="s">
        <v>341</v>
      </c>
      <c r="C9" s="642" t="s">
        <v>10628</v>
      </c>
      <c r="D9" s="647" t="s">
        <v>10629</v>
      </c>
      <c r="E9" s="142"/>
      <c r="F9" s="142"/>
      <c r="G9" s="142"/>
      <c r="H9" s="142"/>
      <c r="I9" s="245"/>
      <c r="J9" s="246">
        <v>1.2E-2</v>
      </c>
      <c r="K9" s="247" t="s">
        <v>284</v>
      </c>
      <c r="L9" s="247" t="s">
        <v>10630</v>
      </c>
      <c r="M9" s="247" t="s">
        <v>10631</v>
      </c>
      <c r="N9" s="247" t="s">
        <v>284</v>
      </c>
      <c r="O9" s="247" t="s">
        <v>10632</v>
      </c>
      <c r="P9" s="247" t="s">
        <v>284</v>
      </c>
      <c r="Q9" s="247" t="s">
        <v>10633</v>
      </c>
      <c r="R9" s="247" t="s">
        <v>10632</v>
      </c>
      <c r="S9" s="247" t="s">
        <v>10634</v>
      </c>
      <c r="T9" s="247" t="s">
        <v>10635</v>
      </c>
      <c r="U9" s="247" t="s">
        <v>10636</v>
      </c>
      <c r="V9" s="330" t="s">
        <v>10636</v>
      </c>
      <c r="W9" s="332" t="s">
        <v>10637</v>
      </c>
      <c r="X9" s="249"/>
      <c r="Y9" s="250" t="s">
        <v>340</v>
      </c>
    </row>
    <row r="10" spans="1:25" ht="56.25">
      <c r="A10" s="644"/>
      <c r="B10" s="222" t="s">
        <v>2557</v>
      </c>
      <c r="C10" s="645" t="s">
        <v>10638</v>
      </c>
      <c r="D10" s="646" t="s">
        <v>283</v>
      </c>
      <c r="E10" s="140"/>
      <c r="F10" s="140"/>
      <c r="G10" s="140"/>
      <c r="H10" s="140"/>
      <c r="I10" s="220"/>
      <c r="J10" s="221">
        <v>1.2E-2</v>
      </c>
      <c r="K10" s="222" t="s">
        <v>284</v>
      </c>
      <c r="L10" s="222" t="s">
        <v>10630</v>
      </c>
      <c r="M10" s="222" t="s">
        <v>10631</v>
      </c>
      <c r="N10" s="222" t="s">
        <v>284</v>
      </c>
      <c r="O10" s="222" t="s">
        <v>10632</v>
      </c>
      <c r="P10" s="222" t="s">
        <v>284</v>
      </c>
      <c r="Q10" s="222" t="s">
        <v>10633</v>
      </c>
      <c r="R10" s="222" t="s">
        <v>10632</v>
      </c>
      <c r="S10" s="222" t="s">
        <v>10634</v>
      </c>
      <c r="T10" s="222" t="s">
        <v>10635</v>
      </c>
      <c r="U10" s="222" t="s">
        <v>10636</v>
      </c>
      <c r="V10" s="327" t="s">
        <v>10636</v>
      </c>
      <c r="W10" s="329" t="s">
        <v>10637</v>
      </c>
      <c r="X10" s="224"/>
      <c r="Y10" s="225" t="s">
        <v>340</v>
      </c>
    </row>
    <row r="11" spans="1:25">
      <c r="A11" s="641"/>
      <c r="B11" s="247" t="s">
        <v>356</v>
      </c>
      <c r="C11" s="642" t="s">
        <v>10639</v>
      </c>
      <c r="D11" s="647" t="s">
        <v>363</v>
      </c>
      <c r="E11" s="142" t="s">
        <v>7426</v>
      </c>
      <c r="F11" s="142"/>
      <c r="G11" s="142" t="s">
        <v>364</v>
      </c>
      <c r="H11" s="142" t="s">
        <v>284</v>
      </c>
      <c r="I11" s="245"/>
      <c r="J11" s="246" t="s">
        <v>284</v>
      </c>
      <c r="K11" s="247" t="s">
        <v>284</v>
      </c>
      <c r="L11" s="247" t="s">
        <v>284</v>
      </c>
      <c r="M11" s="247" t="s">
        <v>284</v>
      </c>
      <c r="N11" s="247" t="s">
        <v>284</v>
      </c>
      <c r="O11" s="247" t="s">
        <v>284</v>
      </c>
      <c r="P11" s="247" t="s">
        <v>284</v>
      </c>
      <c r="Q11" s="247" t="s">
        <v>284</v>
      </c>
      <c r="R11" s="247" t="s">
        <v>284</v>
      </c>
      <c r="S11" s="247" t="s">
        <v>284</v>
      </c>
      <c r="T11" s="247" t="s">
        <v>284</v>
      </c>
      <c r="U11" s="247" t="s">
        <v>284</v>
      </c>
      <c r="V11" s="330" t="s">
        <v>284</v>
      </c>
      <c r="W11" s="332">
        <v>2.1000000000000001E-2</v>
      </c>
      <c r="X11" s="249"/>
      <c r="Y11" s="250" t="s">
        <v>340</v>
      </c>
    </row>
    <row r="12" spans="1:25" ht="22.5">
      <c r="A12" s="644" t="s">
        <v>10640</v>
      </c>
      <c r="B12" s="222"/>
      <c r="C12" s="645"/>
      <c r="D12" s="648" t="s">
        <v>10641</v>
      </c>
      <c r="E12" s="140" t="s">
        <v>10626</v>
      </c>
      <c r="F12" s="140"/>
      <c r="G12" s="140" t="s">
        <v>4541</v>
      </c>
      <c r="H12" s="140"/>
      <c r="I12" s="220"/>
      <c r="J12" s="221"/>
      <c r="K12" s="222"/>
      <c r="L12" s="222"/>
      <c r="M12" s="222"/>
      <c r="N12" s="222"/>
      <c r="O12" s="222"/>
      <c r="P12" s="222"/>
      <c r="Q12" s="222"/>
      <c r="R12" s="222"/>
      <c r="S12" s="222"/>
      <c r="T12" s="222"/>
      <c r="U12" s="222"/>
      <c r="V12" s="327"/>
      <c r="W12" s="329"/>
      <c r="X12" s="224"/>
      <c r="Y12" s="225"/>
    </row>
    <row r="13" spans="1:25" ht="60" customHeight="1">
      <c r="A13" s="641"/>
      <c r="B13" s="247" t="s">
        <v>336</v>
      </c>
      <c r="C13" s="642" t="s">
        <v>10642</v>
      </c>
      <c r="D13" s="643" t="s">
        <v>10643</v>
      </c>
      <c r="E13" s="142"/>
      <c r="F13" s="142"/>
      <c r="G13" s="142"/>
      <c r="H13" s="14" t="s">
        <v>10627</v>
      </c>
      <c r="I13" s="245" t="s">
        <v>284</v>
      </c>
      <c r="J13" s="246">
        <v>1.2E-2</v>
      </c>
      <c r="K13" s="247" t="s">
        <v>284</v>
      </c>
      <c r="L13" s="396" t="s">
        <v>10630</v>
      </c>
      <c r="M13" s="396" t="s">
        <v>10631</v>
      </c>
      <c r="N13" s="247" t="s">
        <v>284</v>
      </c>
      <c r="O13" s="396" t="s">
        <v>284</v>
      </c>
      <c r="P13" s="109" t="s">
        <v>284</v>
      </c>
      <c r="Q13" s="396" t="s">
        <v>10633</v>
      </c>
      <c r="R13" s="396" t="s">
        <v>10632</v>
      </c>
      <c r="S13" s="396" t="s">
        <v>10634</v>
      </c>
      <c r="T13" s="396" t="s">
        <v>10635</v>
      </c>
      <c r="U13" s="109" t="s">
        <v>10636</v>
      </c>
      <c r="V13" s="303" t="s">
        <v>10636</v>
      </c>
      <c r="W13" s="178" t="s">
        <v>10637</v>
      </c>
      <c r="X13" s="249"/>
      <c r="Y13" s="250" t="s">
        <v>340</v>
      </c>
    </row>
    <row r="14" spans="1:25" ht="56.25">
      <c r="A14" s="644"/>
      <c r="B14" s="222" t="s">
        <v>356</v>
      </c>
      <c r="C14" s="645" t="s">
        <v>10644</v>
      </c>
      <c r="D14" s="648" t="s">
        <v>283</v>
      </c>
      <c r="E14" s="140"/>
      <c r="F14" s="140"/>
      <c r="G14" s="140"/>
      <c r="H14" s="140" t="s">
        <v>284</v>
      </c>
      <c r="I14" s="220"/>
      <c r="J14" s="221" t="s">
        <v>284</v>
      </c>
      <c r="K14" s="222" t="s">
        <v>284</v>
      </c>
      <c r="L14" s="222" t="s">
        <v>284</v>
      </c>
      <c r="M14" s="222" t="s">
        <v>284</v>
      </c>
      <c r="N14" s="222" t="s">
        <v>284</v>
      </c>
      <c r="O14" s="222" t="s">
        <v>284</v>
      </c>
      <c r="P14" s="222" t="s">
        <v>284</v>
      </c>
      <c r="Q14" s="222" t="s">
        <v>284</v>
      </c>
      <c r="R14" s="222" t="s">
        <v>284</v>
      </c>
      <c r="S14" s="222" t="s">
        <v>284</v>
      </c>
      <c r="T14" s="222" t="s">
        <v>284</v>
      </c>
      <c r="U14" s="222" t="s">
        <v>284</v>
      </c>
      <c r="V14" s="327" t="s">
        <v>284</v>
      </c>
      <c r="W14" s="467" t="s">
        <v>10637</v>
      </c>
      <c r="X14" s="224"/>
      <c r="Y14" s="225" t="s">
        <v>340</v>
      </c>
    </row>
    <row r="15" spans="1:25">
      <c r="A15" s="641" t="s">
        <v>10645</v>
      </c>
      <c r="B15" s="247"/>
      <c r="C15" s="642"/>
      <c r="D15" s="643" t="s">
        <v>10646</v>
      </c>
      <c r="E15" s="142" t="s">
        <v>7426</v>
      </c>
      <c r="F15" s="142"/>
      <c r="G15" s="142" t="s">
        <v>364</v>
      </c>
      <c r="H15" s="142"/>
      <c r="I15" s="245"/>
      <c r="J15" s="246"/>
      <c r="K15" s="247"/>
      <c r="L15" s="247"/>
      <c r="M15" s="247"/>
      <c r="N15" s="247"/>
      <c r="O15" s="247"/>
      <c r="P15" s="247"/>
      <c r="Q15" s="247"/>
      <c r="R15" s="247"/>
      <c r="S15" s="247"/>
      <c r="T15" s="247"/>
      <c r="U15" s="247"/>
      <c r="V15" s="330"/>
      <c r="W15" s="332"/>
      <c r="X15" s="249"/>
      <c r="Y15" s="250"/>
    </row>
    <row r="16" spans="1:25" ht="22.5">
      <c r="A16" s="644"/>
      <c r="B16" s="222" t="s">
        <v>336</v>
      </c>
      <c r="C16" s="645" t="s">
        <v>10647</v>
      </c>
      <c r="D16" s="648" t="s">
        <v>10643</v>
      </c>
      <c r="E16" s="140"/>
      <c r="F16" s="140"/>
      <c r="G16" s="140"/>
      <c r="H16" s="140" t="s">
        <v>10648</v>
      </c>
      <c r="I16" s="220" t="s">
        <v>284</v>
      </c>
      <c r="J16" s="221">
        <v>5.0000000000000001E-3</v>
      </c>
      <c r="K16" s="222" t="s">
        <v>284</v>
      </c>
      <c r="L16" s="222" t="s">
        <v>284</v>
      </c>
      <c r="M16" s="222">
        <v>1E-3</v>
      </c>
      <c r="N16" s="222" t="s">
        <v>284</v>
      </c>
      <c r="O16" s="222" t="s">
        <v>284</v>
      </c>
      <c r="P16" s="222" t="s">
        <v>284</v>
      </c>
      <c r="Q16" s="222">
        <v>8.0000000000000002E-3</v>
      </c>
      <c r="R16" s="222">
        <v>2E-3</v>
      </c>
      <c r="S16" s="222">
        <v>0.01</v>
      </c>
      <c r="T16" s="222">
        <v>2E-3</v>
      </c>
      <c r="U16" s="222">
        <v>3.0000000000000001E-3</v>
      </c>
      <c r="V16" s="327">
        <v>3.0000000000000001E-3</v>
      </c>
      <c r="W16" s="329">
        <v>2.1000000000000001E-2</v>
      </c>
      <c r="X16" s="224"/>
      <c r="Y16" s="225" t="s">
        <v>340</v>
      </c>
    </row>
    <row r="17" spans="1:25">
      <c r="A17" s="641"/>
      <c r="B17" s="247" t="s">
        <v>356</v>
      </c>
      <c r="C17" s="642" t="s">
        <v>10649</v>
      </c>
      <c r="D17" s="643" t="s">
        <v>283</v>
      </c>
      <c r="E17" s="142"/>
      <c r="F17" s="142"/>
      <c r="G17" s="142"/>
      <c r="H17" s="142" t="s">
        <v>284</v>
      </c>
      <c r="I17" s="245"/>
      <c r="J17" s="246"/>
      <c r="K17" s="247" t="s">
        <v>284</v>
      </c>
      <c r="L17" s="247" t="s">
        <v>284</v>
      </c>
      <c r="M17" s="247" t="s">
        <v>284</v>
      </c>
      <c r="N17" s="247" t="s">
        <v>284</v>
      </c>
      <c r="O17" s="247" t="s">
        <v>284</v>
      </c>
      <c r="P17" s="247" t="s">
        <v>284</v>
      </c>
      <c r="Q17" s="247" t="s">
        <v>284</v>
      </c>
      <c r="R17" s="247" t="s">
        <v>284</v>
      </c>
      <c r="S17" s="247" t="s">
        <v>284</v>
      </c>
      <c r="T17" s="247" t="s">
        <v>284</v>
      </c>
      <c r="U17" s="247" t="s">
        <v>284</v>
      </c>
      <c r="V17" s="330" t="s">
        <v>284</v>
      </c>
      <c r="W17" s="332">
        <v>2.1000000000000001E-2</v>
      </c>
      <c r="X17" s="249"/>
      <c r="Y17" s="250" t="s">
        <v>340</v>
      </c>
    </row>
    <row r="18" spans="1:25">
      <c r="A18" s="644" t="s">
        <v>10650</v>
      </c>
      <c r="B18" s="222"/>
      <c r="C18" s="645"/>
      <c r="D18" s="648" t="s">
        <v>271</v>
      </c>
      <c r="E18" s="140" t="s">
        <v>7426</v>
      </c>
      <c r="F18" s="140"/>
      <c r="G18" s="140" t="s">
        <v>364</v>
      </c>
      <c r="H18" s="140"/>
      <c r="I18" s="220"/>
      <c r="J18" s="470"/>
      <c r="K18" s="222"/>
      <c r="L18" s="222"/>
      <c r="M18" s="222"/>
      <c r="N18" s="222"/>
      <c r="O18" s="222"/>
      <c r="P18" s="222"/>
      <c r="Q18" s="222"/>
      <c r="R18" s="222"/>
      <c r="S18" s="222"/>
      <c r="T18" s="222"/>
      <c r="U18" s="222"/>
      <c r="V18" s="327"/>
      <c r="W18" s="329"/>
      <c r="X18" s="224"/>
      <c r="Y18" s="225"/>
    </row>
    <row r="19" spans="1:25" ht="38.25" customHeight="1">
      <c r="A19" s="641"/>
      <c r="B19" s="247" t="s">
        <v>336</v>
      </c>
      <c r="C19" s="642" t="s">
        <v>10651</v>
      </c>
      <c r="D19" s="643" t="s">
        <v>10643</v>
      </c>
      <c r="E19" s="142"/>
      <c r="F19" s="142"/>
      <c r="G19" s="142"/>
      <c r="H19" s="16" t="s">
        <v>10648</v>
      </c>
      <c r="I19" s="245" t="s">
        <v>284</v>
      </c>
      <c r="J19" s="246" t="s">
        <v>284</v>
      </c>
      <c r="K19" s="247" t="s">
        <v>284</v>
      </c>
      <c r="L19" s="247" t="s">
        <v>284</v>
      </c>
      <c r="M19" s="247">
        <v>1E-3</v>
      </c>
      <c r="N19" s="247" t="s">
        <v>284</v>
      </c>
      <c r="O19" s="17" t="s">
        <v>10652</v>
      </c>
      <c r="P19" s="17" t="s">
        <v>284</v>
      </c>
      <c r="Q19" s="17" t="s">
        <v>284</v>
      </c>
      <c r="R19" s="17">
        <v>2E-3</v>
      </c>
      <c r="S19" s="17" t="s">
        <v>10653</v>
      </c>
      <c r="T19" s="396" t="s">
        <v>10654</v>
      </c>
      <c r="U19" s="396" t="s">
        <v>10655</v>
      </c>
      <c r="V19" s="468" t="s">
        <v>10656</v>
      </c>
      <c r="W19" s="469" t="s">
        <v>10657</v>
      </c>
      <c r="X19" s="249"/>
      <c r="Y19" s="250" t="s">
        <v>340</v>
      </c>
    </row>
    <row r="20" spans="1:25" ht="52.5" customHeight="1" thickBot="1">
      <c r="A20" s="649"/>
      <c r="B20" s="213" t="s">
        <v>356</v>
      </c>
      <c r="C20" s="650" t="s">
        <v>10658</v>
      </c>
      <c r="D20" s="651" t="s">
        <v>283</v>
      </c>
      <c r="E20" s="143"/>
      <c r="F20" s="143"/>
      <c r="G20" s="143"/>
      <c r="H20" s="143" t="s">
        <v>284</v>
      </c>
      <c r="I20" s="211"/>
      <c r="J20" s="652" t="s">
        <v>10659</v>
      </c>
      <c r="K20" s="213" t="s">
        <v>284</v>
      </c>
      <c r="L20" s="213" t="s">
        <v>284</v>
      </c>
      <c r="M20" s="213" t="s">
        <v>284</v>
      </c>
      <c r="N20" s="213" t="s">
        <v>284</v>
      </c>
      <c r="O20" s="213" t="s">
        <v>284</v>
      </c>
      <c r="P20" s="213" t="s">
        <v>284</v>
      </c>
      <c r="Q20" s="213" t="s">
        <v>284</v>
      </c>
      <c r="R20" s="213" t="s">
        <v>284</v>
      </c>
      <c r="S20" s="213" t="s">
        <v>284</v>
      </c>
      <c r="T20" s="213" t="s">
        <v>284</v>
      </c>
      <c r="U20" s="213" t="s">
        <v>284</v>
      </c>
      <c r="V20" s="335" t="s">
        <v>284</v>
      </c>
      <c r="W20" s="653" t="s">
        <v>10657</v>
      </c>
      <c r="X20" s="215"/>
      <c r="Y20" s="216" t="s">
        <v>340</v>
      </c>
    </row>
    <row r="21" spans="1:25">
      <c r="A21" s="654" t="s">
        <v>10660</v>
      </c>
      <c r="B21" s="204"/>
      <c r="C21" s="655"/>
      <c r="D21" s="656" t="s">
        <v>10661</v>
      </c>
      <c r="E21" s="138"/>
      <c r="F21" s="138"/>
      <c r="G21" s="138"/>
      <c r="H21" s="138"/>
      <c r="I21" s="202"/>
      <c r="J21" s="203"/>
      <c r="K21" s="204"/>
      <c r="L21" s="204"/>
      <c r="M21" s="204"/>
      <c r="N21" s="204"/>
      <c r="O21" s="204"/>
      <c r="P21" s="204"/>
      <c r="Q21" s="204"/>
      <c r="R21" s="204"/>
      <c r="S21" s="204"/>
      <c r="T21" s="204"/>
      <c r="U21" s="204"/>
      <c r="V21" s="324"/>
      <c r="W21" s="326"/>
      <c r="X21" s="206"/>
      <c r="Y21" s="207"/>
    </row>
    <row r="22" spans="1:25" ht="22.5">
      <c r="A22" s="644" t="s">
        <v>10662</v>
      </c>
      <c r="B22" s="222"/>
      <c r="C22" s="645"/>
      <c r="D22" s="648" t="s">
        <v>10663</v>
      </c>
      <c r="E22" s="140" t="s">
        <v>10664</v>
      </c>
      <c r="F22" s="140"/>
      <c r="G22" s="140" t="s">
        <v>4541</v>
      </c>
      <c r="H22" s="140"/>
      <c r="I22" s="220"/>
      <c r="J22" s="221"/>
      <c r="K22" s="222"/>
      <c r="L22" s="222"/>
      <c r="M22" s="222"/>
      <c r="N22" s="222"/>
      <c r="O22" s="222"/>
      <c r="P22" s="222"/>
      <c r="Q22" s="222"/>
      <c r="R22" s="222"/>
      <c r="S22" s="222"/>
      <c r="T22" s="222"/>
      <c r="U22" s="222"/>
      <c r="V22" s="327"/>
      <c r="W22" s="329"/>
      <c r="X22" s="224"/>
      <c r="Y22" s="225"/>
    </row>
    <row r="23" spans="1:25" ht="60" customHeight="1">
      <c r="A23" s="641"/>
      <c r="B23" s="247" t="s">
        <v>336</v>
      </c>
      <c r="C23" s="642" t="s">
        <v>10665</v>
      </c>
      <c r="D23" s="643" t="s">
        <v>10643</v>
      </c>
      <c r="E23" s="142"/>
      <c r="F23" s="142"/>
      <c r="G23" s="142"/>
      <c r="H23" s="14" t="s">
        <v>10666</v>
      </c>
      <c r="I23" s="245" t="s">
        <v>284</v>
      </c>
      <c r="J23" s="657">
        <v>1.2E-2</v>
      </c>
      <c r="K23" s="247" t="s">
        <v>284</v>
      </c>
      <c r="L23" s="396" t="s">
        <v>10667</v>
      </c>
      <c r="M23" s="396" t="s">
        <v>10668</v>
      </c>
      <c r="N23" s="247" t="s">
        <v>284</v>
      </c>
      <c r="O23" s="396" t="s">
        <v>10669</v>
      </c>
      <c r="P23" s="109" t="s">
        <v>284</v>
      </c>
      <c r="Q23" s="396" t="s">
        <v>10670</v>
      </c>
      <c r="R23" s="396" t="s">
        <v>10671</v>
      </c>
      <c r="S23" s="396" t="s">
        <v>10672</v>
      </c>
      <c r="T23" s="396" t="s">
        <v>10673</v>
      </c>
      <c r="U23" s="396" t="s">
        <v>10674</v>
      </c>
      <c r="V23" s="468" t="s">
        <v>10674</v>
      </c>
      <c r="W23" s="469" t="s">
        <v>10675</v>
      </c>
      <c r="X23" s="249"/>
      <c r="Y23" s="250" t="s">
        <v>340</v>
      </c>
    </row>
    <row r="24" spans="1:25" ht="56.25">
      <c r="A24" s="644"/>
      <c r="B24" s="222" t="s">
        <v>356</v>
      </c>
      <c r="C24" s="645" t="s">
        <v>10676</v>
      </c>
      <c r="D24" s="648" t="s">
        <v>283</v>
      </c>
      <c r="E24" s="140"/>
      <c r="F24" s="140"/>
      <c r="G24" s="140"/>
      <c r="H24" s="140" t="s">
        <v>284</v>
      </c>
      <c r="I24" s="220"/>
      <c r="J24" s="221" t="s">
        <v>284</v>
      </c>
      <c r="K24" s="222" t="s">
        <v>284</v>
      </c>
      <c r="L24" s="222" t="s">
        <v>284</v>
      </c>
      <c r="M24" s="222" t="s">
        <v>284</v>
      </c>
      <c r="N24" s="222" t="s">
        <v>284</v>
      </c>
      <c r="O24" s="222" t="s">
        <v>284</v>
      </c>
      <c r="P24" s="222" t="s">
        <v>284</v>
      </c>
      <c r="Q24" s="222" t="s">
        <v>284</v>
      </c>
      <c r="R24" s="222" t="s">
        <v>284</v>
      </c>
      <c r="S24" s="222" t="s">
        <v>284</v>
      </c>
      <c r="T24" s="222" t="s">
        <v>284</v>
      </c>
      <c r="U24" s="222" t="s">
        <v>284</v>
      </c>
      <c r="V24" s="327" t="s">
        <v>284</v>
      </c>
      <c r="W24" s="467" t="s">
        <v>10675</v>
      </c>
      <c r="X24" s="224"/>
      <c r="Y24" s="225" t="s">
        <v>340</v>
      </c>
    </row>
    <row r="25" spans="1:25">
      <c r="A25" s="641" t="s">
        <v>10677</v>
      </c>
      <c r="B25" s="247"/>
      <c r="C25" s="642"/>
      <c r="D25" s="643" t="s">
        <v>10678</v>
      </c>
      <c r="E25" s="142" t="s">
        <v>7426</v>
      </c>
      <c r="F25" s="142"/>
      <c r="G25" s="142" t="s">
        <v>364</v>
      </c>
      <c r="H25" s="142"/>
      <c r="I25" s="245"/>
      <c r="J25" s="246"/>
      <c r="K25" s="247"/>
      <c r="L25" s="247"/>
      <c r="M25" s="247"/>
      <c r="N25" s="247"/>
      <c r="O25" s="247"/>
      <c r="P25" s="247"/>
      <c r="Q25" s="247"/>
      <c r="R25" s="247"/>
      <c r="S25" s="247"/>
      <c r="T25" s="247"/>
      <c r="U25" s="247"/>
      <c r="V25" s="330"/>
      <c r="W25" s="332"/>
      <c r="X25" s="249"/>
      <c r="Y25" s="250"/>
    </row>
    <row r="26" spans="1:25" ht="22.5">
      <c r="A26" s="644"/>
      <c r="B26" s="222" t="s">
        <v>336</v>
      </c>
      <c r="C26" s="645" t="s">
        <v>10679</v>
      </c>
      <c r="D26" s="648" t="s">
        <v>10643</v>
      </c>
      <c r="E26" s="140"/>
      <c r="F26" s="140"/>
      <c r="G26" s="140"/>
      <c r="H26" s="140" t="s">
        <v>10648</v>
      </c>
      <c r="I26" s="220" t="s">
        <v>284</v>
      </c>
      <c r="J26" s="221">
        <v>5.0000000000000001E-3</v>
      </c>
      <c r="K26" s="222" t="s">
        <v>284</v>
      </c>
      <c r="L26" s="222" t="s">
        <v>284</v>
      </c>
      <c r="M26" s="222">
        <v>1E-3</v>
      </c>
      <c r="N26" s="222" t="s">
        <v>284</v>
      </c>
      <c r="O26" s="222">
        <v>2E-3</v>
      </c>
      <c r="P26" s="222" t="s">
        <v>284</v>
      </c>
      <c r="Q26" s="222" t="s">
        <v>284</v>
      </c>
      <c r="R26" s="222">
        <v>2E-3</v>
      </c>
      <c r="S26" s="222">
        <v>0.01</v>
      </c>
      <c r="T26" s="222">
        <v>2E-3</v>
      </c>
      <c r="U26" s="222">
        <v>3.0000000000000001E-3</v>
      </c>
      <c r="V26" s="327">
        <v>1E-3</v>
      </c>
      <c r="W26" s="329">
        <v>2.3E-2</v>
      </c>
      <c r="X26" s="224"/>
      <c r="Y26" s="225" t="s">
        <v>340</v>
      </c>
    </row>
    <row r="27" spans="1:25">
      <c r="A27" s="641"/>
      <c r="B27" s="247" t="s">
        <v>356</v>
      </c>
      <c r="C27" s="642" t="s">
        <v>10680</v>
      </c>
      <c r="D27" s="643" t="s">
        <v>283</v>
      </c>
      <c r="E27" s="142"/>
      <c r="F27" s="142"/>
      <c r="G27" s="142"/>
      <c r="H27" s="142" t="s">
        <v>284</v>
      </c>
      <c r="I27" s="245"/>
      <c r="J27" s="246" t="s">
        <v>284</v>
      </c>
      <c r="K27" s="247" t="s">
        <v>284</v>
      </c>
      <c r="L27" s="247" t="s">
        <v>284</v>
      </c>
      <c r="M27" s="247" t="s">
        <v>284</v>
      </c>
      <c r="N27" s="247" t="s">
        <v>284</v>
      </c>
      <c r="O27" s="247" t="s">
        <v>284</v>
      </c>
      <c r="P27" s="247" t="s">
        <v>284</v>
      </c>
      <c r="Q27" s="247" t="s">
        <v>284</v>
      </c>
      <c r="R27" s="247" t="s">
        <v>284</v>
      </c>
      <c r="S27" s="247" t="s">
        <v>284</v>
      </c>
      <c r="T27" s="247" t="s">
        <v>284</v>
      </c>
      <c r="U27" s="247" t="s">
        <v>284</v>
      </c>
      <c r="V27" s="330" t="s">
        <v>284</v>
      </c>
      <c r="W27" s="332">
        <v>2.3E-2</v>
      </c>
      <c r="X27" s="249"/>
      <c r="Y27" s="250" t="s">
        <v>340</v>
      </c>
    </row>
    <row r="28" spans="1:25">
      <c r="A28" s="644" t="s">
        <v>10681</v>
      </c>
      <c r="B28" s="222"/>
      <c r="C28" s="645"/>
      <c r="D28" s="648" t="s">
        <v>10682</v>
      </c>
      <c r="E28" s="140" t="s">
        <v>7426</v>
      </c>
      <c r="F28" s="140"/>
      <c r="G28" s="140" t="s">
        <v>364</v>
      </c>
      <c r="H28" s="140"/>
      <c r="I28" s="220"/>
      <c r="J28" s="221"/>
      <c r="K28" s="222"/>
      <c r="L28" s="222"/>
      <c r="M28" s="222"/>
      <c r="N28" s="222"/>
      <c r="O28" s="222"/>
      <c r="P28" s="222"/>
      <c r="Q28" s="222"/>
      <c r="R28" s="222"/>
      <c r="S28" s="222"/>
      <c r="T28" s="222"/>
      <c r="U28" s="222"/>
      <c r="V28" s="327"/>
      <c r="W28" s="329"/>
      <c r="X28" s="224"/>
      <c r="Y28" s="225"/>
    </row>
    <row r="29" spans="1:25" ht="22.5">
      <c r="A29" s="641"/>
      <c r="B29" s="247" t="s">
        <v>336</v>
      </c>
      <c r="C29" s="642" t="s">
        <v>10683</v>
      </c>
      <c r="D29" s="643" t="s">
        <v>10643</v>
      </c>
      <c r="E29" s="142"/>
      <c r="F29" s="142"/>
      <c r="G29" s="142"/>
      <c r="H29" s="16" t="s">
        <v>10648</v>
      </c>
      <c r="I29" s="245" t="s">
        <v>284</v>
      </c>
      <c r="J29" s="246">
        <v>5.0000000000000001E-3</v>
      </c>
      <c r="K29" s="247" t="s">
        <v>284</v>
      </c>
      <c r="L29" s="247">
        <v>1E-3</v>
      </c>
      <c r="M29" s="247">
        <v>1E-3</v>
      </c>
      <c r="N29" s="247" t="s">
        <v>284</v>
      </c>
      <c r="O29" s="247" t="s">
        <v>284</v>
      </c>
      <c r="P29" s="247" t="s">
        <v>284</v>
      </c>
      <c r="Q29" s="247">
        <v>8.0000000000000002E-3</v>
      </c>
      <c r="R29" s="247">
        <v>2E-3</v>
      </c>
      <c r="S29" s="387">
        <v>0.01</v>
      </c>
      <c r="T29" s="247">
        <v>2E-3</v>
      </c>
      <c r="U29" s="247">
        <v>3.0000000000000001E-3</v>
      </c>
      <c r="V29" s="330">
        <v>3.0000000000000001E-3</v>
      </c>
      <c r="W29" s="332">
        <v>2.1000000000000001E-2</v>
      </c>
      <c r="X29" s="249"/>
      <c r="Y29" s="250" t="s">
        <v>340</v>
      </c>
    </row>
    <row r="30" spans="1:25">
      <c r="A30" s="644"/>
      <c r="B30" s="222" t="s">
        <v>356</v>
      </c>
      <c r="C30" s="645" t="s">
        <v>10684</v>
      </c>
      <c r="D30" s="648" t="s">
        <v>283</v>
      </c>
      <c r="E30" s="140"/>
      <c r="F30" s="140"/>
      <c r="G30" s="140"/>
      <c r="H30" s="140" t="s">
        <v>284</v>
      </c>
      <c r="I30" s="220"/>
      <c r="J30" s="221" t="s">
        <v>284</v>
      </c>
      <c r="K30" s="222" t="s">
        <v>284</v>
      </c>
      <c r="L30" s="222" t="s">
        <v>284</v>
      </c>
      <c r="M30" s="222" t="s">
        <v>284</v>
      </c>
      <c r="N30" s="222" t="s">
        <v>284</v>
      </c>
      <c r="O30" s="222" t="s">
        <v>284</v>
      </c>
      <c r="P30" s="222" t="s">
        <v>284</v>
      </c>
      <c r="Q30" s="222" t="s">
        <v>284</v>
      </c>
      <c r="R30" s="222" t="s">
        <v>284</v>
      </c>
      <c r="S30" s="222" t="s">
        <v>284</v>
      </c>
      <c r="T30" s="222" t="s">
        <v>284</v>
      </c>
      <c r="U30" s="222" t="s">
        <v>284</v>
      </c>
      <c r="V30" s="327" t="s">
        <v>284</v>
      </c>
      <c r="W30" s="329">
        <v>2.1000000000000001E-2</v>
      </c>
      <c r="X30" s="224"/>
      <c r="Y30" s="225" t="s">
        <v>340</v>
      </c>
    </row>
    <row r="31" spans="1:25">
      <c r="A31" s="641" t="s">
        <v>10685</v>
      </c>
      <c r="B31" s="247"/>
      <c r="C31" s="642"/>
      <c r="D31" s="643" t="s">
        <v>271</v>
      </c>
      <c r="E31" s="142" t="s">
        <v>7426</v>
      </c>
      <c r="F31" s="142"/>
      <c r="G31" s="142" t="s">
        <v>364</v>
      </c>
      <c r="H31" s="142"/>
      <c r="I31" s="245"/>
      <c r="J31" s="246"/>
      <c r="K31" s="247"/>
      <c r="L31" s="247"/>
      <c r="M31" s="247"/>
      <c r="N31" s="247"/>
      <c r="O31" s="247"/>
      <c r="P31" s="247"/>
      <c r="Q31" s="247"/>
      <c r="R31" s="247"/>
      <c r="S31" s="247"/>
      <c r="T31" s="247"/>
      <c r="U31" s="247"/>
      <c r="V31" s="330"/>
      <c r="W31" s="332"/>
      <c r="X31" s="249"/>
      <c r="Y31" s="250"/>
    </row>
    <row r="32" spans="1:25" ht="42.75" customHeight="1">
      <c r="A32" s="644"/>
      <c r="B32" s="222" t="s">
        <v>336</v>
      </c>
      <c r="C32" s="645" t="s">
        <v>10686</v>
      </c>
      <c r="D32" s="648" t="s">
        <v>10643</v>
      </c>
      <c r="E32" s="140"/>
      <c r="F32" s="140"/>
      <c r="G32" s="140"/>
      <c r="H32" s="140" t="s">
        <v>10648</v>
      </c>
      <c r="I32" s="220" t="s">
        <v>284</v>
      </c>
      <c r="J32" s="470" t="s">
        <v>10687</v>
      </c>
      <c r="K32" s="222" t="s">
        <v>284</v>
      </c>
      <c r="L32" s="222" t="s">
        <v>284</v>
      </c>
      <c r="M32" s="222">
        <v>1E-3</v>
      </c>
      <c r="N32" s="222" t="s">
        <v>284</v>
      </c>
      <c r="O32" s="391" t="s">
        <v>284</v>
      </c>
      <c r="P32" s="222" t="s">
        <v>284</v>
      </c>
      <c r="Q32" s="222" t="s">
        <v>284</v>
      </c>
      <c r="R32" s="222">
        <v>2E-3</v>
      </c>
      <c r="S32" s="222" t="s">
        <v>10653</v>
      </c>
      <c r="T32" s="466" t="s">
        <v>10654</v>
      </c>
      <c r="U32" s="391" t="s">
        <v>10655</v>
      </c>
      <c r="V32" s="466" t="s">
        <v>10656</v>
      </c>
      <c r="W32" s="467" t="s">
        <v>10657</v>
      </c>
      <c r="X32" s="224"/>
      <c r="Y32" s="225" t="s">
        <v>340</v>
      </c>
    </row>
    <row r="33" spans="1:25" ht="54" customHeight="1" thickBot="1">
      <c r="A33" s="658"/>
      <c r="B33" s="231" t="s">
        <v>356</v>
      </c>
      <c r="C33" s="659" t="s">
        <v>10688</v>
      </c>
      <c r="D33" s="660" t="s">
        <v>283</v>
      </c>
      <c r="E33" s="150"/>
      <c r="F33" s="150"/>
      <c r="G33" s="150"/>
      <c r="H33" s="150" t="s">
        <v>284</v>
      </c>
      <c r="I33" s="229"/>
      <c r="J33" s="230" t="s">
        <v>284</v>
      </c>
      <c r="K33" s="231" t="s">
        <v>284</v>
      </c>
      <c r="L33" s="231" t="s">
        <v>284</v>
      </c>
      <c r="M33" s="231" t="s">
        <v>284</v>
      </c>
      <c r="N33" s="231" t="s">
        <v>284</v>
      </c>
      <c r="O33" s="231" t="s">
        <v>284</v>
      </c>
      <c r="P33" s="231" t="s">
        <v>284</v>
      </c>
      <c r="Q33" s="231" t="s">
        <v>284</v>
      </c>
      <c r="R33" s="231" t="s">
        <v>284</v>
      </c>
      <c r="S33" s="231" t="s">
        <v>284</v>
      </c>
      <c r="T33" s="231" t="s">
        <v>284</v>
      </c>
      <c r="U33" s="231" t="s">
        <v>284</v>
      </c>
      <c r="V33" s="378" t="s">
        <v>284</v>
      </c>
      <c r="W33" s="474" t="s">
        <v>10657</v>
      </c>
      <c r="X33" s="233"/>
      <c r="Y33" s="234" t="s">
        <v>340</v>
      </c>
    </row>
    <row r="34" spans="1:25">
      <c r="A34" s="638" t="s">
        <v>10689</v>
      </c>
      <c r="B34" s="239"/>
      <c r="C34" s="639"/>
      <c r="D34" s="640" t="s">
        <v>10690</v>
      </c>
      <c r="E34" s="151"/>
      <c r="F34" s="151"/>
      <c r="G34" s="151"/>
      <c r="H34" s="151"/>
      <c r="I34" s="237"/>
      <c r="J34" s="238"/>
      <c r="K34" s="239"/>
      <c r="L34" s="239"/>
      <c r="M34" s="239"/>
      <c r="N34" s="239"/>
      <c r="O34" s="239"/>
      <c r="P34" s="239"/>
      <c r="Q34" s="239"/>
      <c r="R34" s="239"/>
      <c r="S34" s="239"/>
      <c r="T34" s="239"/>
      <c r="U34" s="239"/>
      <c r="V34" s="381"/>
      <c r="W34" s="463"/>
      <c r="X34" s="241"/>
      <c r="Y34" s="242"/>
    </row>
    <row r="35" spans="1:25">
      <c r="A35" s="641"/>
      <c r="B35" s="247"/>
      <c r="C35" s="642"/>
      <c r="D35" s="643" t="s">
        <v>10691</v>
      </c>
      <c r="E35" s="142"/>
      <c r="F35" s="142"/>
      <c r="G35" s="142"/>
      <c r="H35" s="142"/>
      <c r="I35" s="245"/>
      <c r="J35" s="246"/>
      <c r="K35" s="247"/>
      <c r="L35" s="247"/>
      <c r="M35" s="247"/>
      <c r="N35" s="247"/>
      <c r="O35" s="247"/>
      <c r="P35" s="247"/>
      <c r="Q35" s="247"/>
      <c r="R35" s="247"/>
      <c r="S35" s="247"/>
      <c r="T35" s="247"/>
      <c r="U35" s="247"/>
      <c r="V35" s="330"/>
      <c r="W35" s="332"/>
      <c r="X35" s="249"/>
      <c r="Y35" s="250"/>
    </row>
    <row r="36" spans="1:25">
      <c r="A36" s="644" t="s">
        <v>10692</v>
      </c>
      <c r="B36" s="222"/>
      <c r="C36" s="645"/>
      <c r="D36" s="646" t="s">
        <v>10693</v>
      </c>
      <c r="E36" s="140" t="s">
        <v>7087</v>
      </c>
      <c r="F36" s="140"/>
      <c r="G36" s="140" t="s">
        <v>5625</v>
      </c>
      <c r="H36" s="140"/>
      <c r="I36" s="220"/>
      <c r="J36" s="221"/>
      <c r="K36" s="222"/>
      <c r="L36" s="222"/>
      <c r="M36" s="222"/>
      <c r="N36" s="222"/>
      <c r="O36" s="222"/>
      <c r="P36" s="222"/>
      <c r="Q36" s="222"/>
      <c r="R36" s="222"/>
      <c r="S36" s="222"/>
      <c r="T36" s="222"/>
      <c r="U36" s="222"/>
      <c r="V36" s="327"/>
      <c r="W36" s="329"/>
      <c r="X36" s="224"/>
      <c r="Y36" s="225"/>
    </row>
    <row r="37" spans="1:25" ht="22.5">
      <c r="A37" s="641"/>
      <c r="B37" s="247" t="s">
        <v>336</v>
      </c>
      <c r="C37" s="642" t="s">
        <v>10694</v>
      </c>
      <c r="D37" s="647" t="s">
        <v>10643</v>
      </c>
      <c r="E37" s="142"/>
      <c r="F37" s="142"/>
      <c r="G37" s="142"/>
      <c r="H37" s="16" t="s">
        <v>10695</v>
      </c>
      <c r="I37" s="245" t="s">
        <v>284</v>
      </c>
      <c r="J37" s="246">
        <v>6.9999999999999993E-3</v>
      </c>
      <c r="K37" s="247" t="s">
        <v>284</v>
      </c>
      <c r="L37" s="247" t="s">
        <v>284</v>
      </c>
      <c r="M37" s="247">
        <v>1E-3</v>
      </c>
      <c r="N37" s="247" t="s">
        <v>284</v>
      </c>
      <c r="O37" s="247">
        <v>2E-3</v>
      </c>
      <c r="P37" s="247" t="s">
        <v>284</v>
      </c>
      <c r="Q37" s="247">
        <v>1.0999999999999999E-2</v>
      </c>
      <c r="R37" s="247">
        <v>2E-3</v>
      </c>
      <c r="S37" s="247">
        <v>1.4E-2</v>
      </c>
      <c r="T37" s="247">
        <v>3.0000000000000001E-3</v>
      </c>
      <c r="U37" s="247">
        <v>4.0000000000000001E-3</v>
      </c>
      <c r="V37" s="330">
        <v>4.0000000000000001E-3</v>
      </c>
      <c r="W37" s="332">
        <v>2.9000000000000001E-2</v>
      </c>
      <c r="X37" s="249"/>
      <c r="Y37" s="250" t="s">
        <v>340</v>
      </c>
    </row>
    <row r="38" spans="1:25">
      <c r="A38" s="644"/>
      <c r="B38" s="222" t="s">
        <v>356</v>
      </c>
      <c r="C38" s="645" t="s">
        <v>10696</v>
      </c>
      <c r="D38" s="646" t="s">
        <v>283</v>
      </c>
      <c r="E38" s="140"/>
      <c r="F38" s="140"/>
      <c r="G38" s="140"/>
      <c r="H38" s="140" t="s">
        <v>284</v>
      </c>
      <c r="I38" s="220"/>
      <c r="J38" s="221" t="s">
        <v>284</v>
      </c>
      <c r="K38" s="222" t="s">
        <v>284</v>
      </c>
      <c r="L38" s="222" t="s">
        <v>284</v>
      </c>
      <c r="M38" s="222" t="s">
        <v>284</v>
      </c>
      <c r="N38" s="222" t="s">
        <v>284</v>
      </c>
      <c r="O38" s="222" t="s">
        <v>284</v>
      </c>
      <c r="P38" s="222" t="s">
        <v>284</v>
      </c>
      <c r="Q38" s="222" t="s">
        <v>284</v>
      </c>
      <c r="R38" s="222" t="s">
        <v>284</v>
      </c>
      <c r="S38" s="222" t="s">
        <v>284</v>
      </c>
      <c r="T38" s="222" t="s">
        <v>284</v>
      </c>
      <c r="U38" s="222" t="s">
        <v>284</v>
      </c>
      <c r="V38" s="327" t="s">
        <v>284</v>
      </c>
      <c r="W38" s="329">
        <v>2.9000000000000001E-2</v>
      </c>
      <c r="X38" s="224"/>
      <c r="Y38" s="225" t="s">
        <v>340</v>
      </c>
    </row>
    <row r="39" spans="1:25">
      <c r="A39" s="641" t="s">
        <v>10697</v>
      </c>
      <c r="B39" s="247"/>
      <c r="C39" s="642"/>
      <c r="D39" s="647" t="s">
        <v>271</v>
      </c>
      <c r="E39" s="142"/>
      <c r="F39" s="142"/>
      <c r="G39" s="142"/>
      <c r="H39" s="142"/>
      <c r="I39" s="245"/>
      <c r="J39" s="246"/>
      <c r="K39" s="247"/>
      <c r="L39" s="247"/>
      <c r="M39" s="247"/>
      <c r="N39" s="247"/>
      <c r="O39" s="247"/>
      <c r="P39" s="247"/>
      <c r="Q39" s="247"/>
      <c r="R39" s="247"/>
      <c r="S39" s="247"/>
      <c r="T39" s="247"/>
      <c r="U39" s="247"/>
      <c r="V39" s="330"/>
      <c r="W39" s="332"/>
      <c r="X39" s="249"/>
      <c r="Y39" s="250"/>
    </row>
    <row r="40" spans="1:25" ht="22.5">
      <c r="A40" s="644"/>
      <c r="B40" s="222" t="s">
        <v>336</v>
      </c>
      <c r="C40" s="645" t="s">
        <v>10698</v>
      </c>
      <c r="D40" s="661" t="s">
        <v>10625</v>
      </c>
      <c r="E40" s="140" t="s">
        <v>5290</v>
      </c>
      <c r="F40" s="140"/>
      <c r="G40" s="140" t="s">
        <v>4541</v>
      </c>
      <c r="H40" s="140" t="s">
        <v>10699</v>
      </c>
      <c r="I40" s="220" t="s">
        <v>284</v>
      </c>
      <c r="J40" s="221">
        <v>1.2E-2</v>
      </c>
      <c r="K40" s="222" t="s">
        <v>284</v>
      </c>
      <c r="L40" s="222">
        <v>1E-3</v>
      </c>
      <c r="M40" s="222">
        <v>2E-3</v>
      </c>
      <c r="N40" s="222" t="s">
        <v>284</v>
      </c>
      <c r="O40" s="222" t="s">
        <v>284</v>
      </c>
      <c r="P40" s="222" t="s">
        <v>284</v>
      </c>
      <c r="Q40" s="222">
        <v>1.7999999999999999E-2</v>
      </c>
      <c r="R40" s="222">
        <v>4.0000000000000001E-3</v>
      </c>
      <c r="S40" s="222">
        <v>2.4E-2</v>
      </c>
      <c r="T40" s="222">
        <v>5.0000000000000001E-3</v>
      </c>
      <c r="U40" s="222">
        <v>7.0000000000000001E-3</v>
      </c>
      <c r="V40" s="327">
        <v>7.0000000000000001E-3</v>
      </c>
      <c r="W40" s="329">
        <v>4.9000000000000002E-2</v>
      </c>
      <c r="X40" s="224"/>
      <c r="Y40" s="225" t="s">
        <v>340</v>
      </c>
    </row>
    <row r="41" spans="1:25">
      <c r="A41" s="641"/>
      <c r="B41" s="247" t="s">
        <v>356</v>
      </c>
      <c r="C41" s="642" t="s">
        <v>10700</v>
      </c>
      <c r="D41" s="662" t="s">
        <v>363</v>
      </c>
      <c r="E41" s="142" t="s">
        <v>7426</v>
      </c>
      <c r="F41" s="142"/>
      <c r="G41" s="142" t="s">
        <v>364</v>
      </c>
      <c r="H41" s="142" t="s">
        <v>284</v>
      </c>
      <c r="I41" s="245"/>
      <c r="J41" s="246" t="s">
        <v>284</v>
      </c>
      <c r="K41" s="247" t="s">
        <v>284</v>
      </c>
      <c r="L41" s="247" t="s">
        <v>284</v>
      </c>
      <c r="M41" s="247" t="s">
        <v>284</v>
      </c>
      <c r="N41" s="247" t="s">
        <v>284</v>
      </c>
      <c r="O41" s="247" t="s">
        <v>284</v>
      </c>
      <c r="P41" s="247" t="s">
        <v>284</v>
      </c>
      <c r="Q41" s="247" t="s">
        <v>284</v>
      </c>
      <c r="R41" s="247" t="s">
        <v>284</v>
      </c>
      <c r="S41" s="247" t="s">
        <v>284</v>
      </c>
      <c r="T41" s="247" t="s">
        <v>284</v>
      </c>
      <c r="U41" s="247" t="s">
        <v>284</v>
      </c>
      <c r="V41" s="330" t="s">
        <v>284</v>
      </c>
      <c r="W41" s="332">
        <v>2.1000000000000001E-2</v>
      </c>
      <c r="X41" s="249"/>
      <c r="Y41" s="250" t="s">
        <v>340</v>
      </c>
    </row>
    <row r="42" spans="1:25">
      <c r="A42" s="644" t="s">
        <v>10701</v>
      </c>
      <c r="B42" s="222"/>
      <c r="C42" s="645"/>
      <c r="D42" s="648" t="s">
        <v>10702</v>
      </c>
      <c r="E42" s="140" t="s">
        <v>7087</v>
      </c>
      <c r="F42" s="140"/>
      <c r="G42" s="140" t="s">
        <v>8304</v>
      </c>
      <c r="H42" s="140"/>
      <c r="I42" s="220"/>
      <c r="J42" s="221"/>
      <c r="K42" s="222"/>
      <c r="L42" s="222"/>
      <c r="M42" s="222"/>
      <c r="N42" s="222"/>
      <c r="O42" s="222"/>
      <c r="P42" s="222"/>
      <c r="Q42" s="222"/>
      <c r="R42" s="222"/>
      <c r="S42" s="222"/>
      <c r="T42" s="222"/>
      <c r="U42" s="222"/>
      <c r="V42" s="327"/>
      <c r="W42" s="329"/>
      <c r="X42" s="224"/>
      <c r="Y42" s="225"/>
    </row>
    <row r="43" spans="1:25" ht="22.5">
      <c r="A43" s="641"/>
      <c r="B43" s="247" t="s">
        <v>336</v>
      </c>
      <c r="C43" s="642" t="s">
        <v>10703</v>
      </c>
      <c r="D43" s="643" t="s">
        <v>10643</v>
      </c>
      <c r="E43" s="142"/>
      <c r="F43" s="142"/>
      <c r="G43" s="142"/>
      <c r="H43" s="16" t="s">
        <v>10704</v>
      </c>
      <c r="I43" s="245" t="s">
        <v>284</v>
      </c>
      <c r="J43" s="246"/>
      <c r="K43" s="247" t="s">
        <v>284</v>
      </c>
      <c r="L43" s="247">
        <v>1E-3</v>
      </c>
      <c r="M43" s="247">
        <v>1E-3</v>
      </c>
      <c r="N43" s="247" t="s">
        <v>284</v>
      </c>
      <c r="O43" s="247" t="s">
        <v>284</v>
      </c>
      <c r="P43" s="247" t="s">
        <v>284</v>
      </c>
      <c r="Q43" s="247" t="s">
        <v>284</v>
      </c>
      <c r="R43" s="247">
        <v>2E-3</v>
      </c>
      <c r="S43" s="247">
        <v>1.0999999999999999E-2</v>
      </c>
      <c r="T43" s="247">
        <v>2E-3</v>
      </c>
      <c r="U43" s="247">
        <v>3.0000000000000001E-3</v>
      </c>
      <c r="V43" s="330" t="s">
        <v>284</v>
      </c>
      <c r="W43" s="332">
        <v>2.3E-2</v>
      </c>
      <c r="X43" s="249"/>
      <c r="Y43" s="250" t="s">
        <v>340</v>
      </c>
    </row>
    <row r="44" spans="1:25">
      <c r="A44" s="644"/>
      <c r="B44" s="222" t="s">
        <v>356</v>
      </c>
      <c r="C44" s="645" t="s">
        <v>10705</v>
      </c>
      <c r="D44" s="648" t="s">
        <v>283</v>
      </c>
      <c r="E44" s="140"/>
      <c r="F44" s="140"/>
      <c r="G44" s="140"/>
      <c r="H44" s="140" t="s">
        <v>284</v>
      </c>
      <c r="I44" s="220"/>
      <c r="J44" s="221"/>
      <c r="K44" s="222" t="s">
        <v>284</v>
      </c>
      <c r="L44" s="222" t="s">
        <v>284</v>
      </c>
      <c r="M44" s="222" t="s">
        <v>284</v>
      </c>
      <c r="N44" s="222" t="s">
        <v>284</v>
      </c>
      <c r="O44" s="222" t="s">
        <v>284</v>
      </c>
      <c r="P44" s="222" t="s">
        <v>284</v>
      </c>
      <c r="Q44" s="222" t="s">
        <v>284</v>
      </c>
      <c r="R44" s="222" t="s">
        <v>284</v>
      </c>
      <c r="S44" s="222" t="s">
        <v>284</v>
      </c>
      <c r="T44" s="222" t="s">
        <v>284</v>
      </c>
      <c r="U44" s="222" t="s">
        <v>284</v>
      </c>
      <c r="V44" s="327" t="s">
        <v>284</v>
      </c>
      <c r="W44" s="329">
        <v>2.3E-2</v>
      </c>
      <c r="X44" s="224"/>
      <c r="Y44" s="225" t="s">
        <v>340</v>
      </c>
    </row>
    <row r="45" spans="1:25">
      <c r="A45" s="641" t="s">
        <v>10706</v>
      </c>
      <c r="B45" s="247"/>
      <c r="C45" s="642"/>
      <c r="D45" s="643" t="s">
        <v>10707</v>
      </c>
      <c r="E45" s="142" t="s">
        <v>7087</v>
      </c>
      <c r="F45" s="142"/>
      <c r="G45" s="142" t="s">
        <v>8304</v>
      </c>
      <c r="H45" s="142"/>
      <c r="I45" s="245"/>
      <c r="J45" s="246"/>
      <c r="K45" s="247"/>
      <c r="L45" s="247"/>
      <c r="M45" s="247"/>
      <c r="N45" s="247"/>
      <c r="O45" s="247"/>
      <c r="P45" s="247"/>
      <c r="Q45" s="247"/>
      <c r="R45" s="247"/>
      <c r="S45" s="247"/>
      <c r="T45" s="247"/>
      <c r="U45" s="247"/>
      <c r="V45" s="330"/>
      <c r="W45" s="332"/>
      <c r="X45" s="249"/>
      <c r="Y45" s="250"/>
    </row>
    <row r="46" spans="1:25" ht="22.5">
      <c r="A46" s="644"/>
      <c r="B46" s="222" t="s">
        <v>336</v>
      </c>
      <c r="C46" s="645" t="s">
        <v>10708</v>
      </c>
      <c r="D46" s="648" t="s">
        <v>10643</v>
      </c>
      <c r="E46" s="140"/>
      <c r="F46" s="140"/>
      <c r="G46" s="140"/>
      <c r="H46" s="140" t="s">
        <v>10704</v>
      </c>
      <c r="I46" s="220" t="s">
        <v>284</v>
      </c>
      <c r="J46" s="221"/>
      <c r="K46" s="222" t="s">
        <v>284</v>
      </c>
      <c r="L46" s="222">
        <v>1E-3</v>
      </c>
      <c r="M46" s="222">
        <v>1E-3</v>
      </c>
      <c r="N46" s="222" t="s">
        <v>284</v>
      </c>
      <c r="O46" s="222" t="s">
        <v>284</v>
      </c>
      <c r="P46" s="222" t="s">
        <v>284</v>
      </c>
      <c r="Q46" s="222" t="s">
        <v>284</v>
      </c>
      <c r="R46" s="222">
        <v>2E-3</v>
      </c>
      <c r="S46" s="222">
        <v>1.0999999999999999E-2</v>
      </c>
      <c r="T46" s="222">
        <v>2E-3</v>
      </c>
      <c r="U46" s="222">
        <v>3.0000000000000001E-3</v>
      </c>
      <c r="V46" s="327" t="s">
        <v>284</v>
      </c>
      <c r="W46" s="329">
        <v>2.3E-2</v>
      </c>
      <c r="X46" s="224"/>
      <c r="Y46" s="225" t="s">
        <v>340</v>
      </c>
    </row>
    <row r="47" spans="1:25">
      <c r="A47" s="641"/>
      <c r="B47" s="247" t="s">
        <v>356</v>
      </c>
      <c r="C47" s="642" t="s">
        <v>10709</v>
      </c>
      <c r="D47" s="643" t="s">
        <v>283</v>
      </c>
      <c r="E47" s="142"/>
      <c r="F47" s="142"/>
      <c r="G47" s="142"/>
      <c r="H47" s="142" t="s">
        <v>284</v>
      </c>
      <c r="I47" s="245"/>
      <c r="J47" s="246" t="s">
        <v>284</v>
      </c>
      <c r="K47" s="247" t="s">
        <v>284</v>
      </c>
      <c r="L47" s="247" t="s">
        <v>284</v>
      </c>
      <c r="M47" s="247" t="s">
        <v>284</v>
      </c>
      <c r="N47" s="247" t="s">
        <v>284</v>
      </c>
      <c r="O47" s="247" t="s">
        <v>284</v>
      </c>
      <c r="P47" s="247" t="s">
        <v>284</v>
      </c>
      <c r="Q47" s="247" t="s">
        <v>284</v>
      </c>
      <c r="R47" s="247" t="s">
        <v>284</v>
      </c>
      <c r="S47" s="247" t="s">
        <v>284</v>
      </c>
      <c r="T47" s="247" t="s">
        <v>284</v>
      </c>
      <c r="U47" s="247" t="s">
        <v>284</v>
      </c>
      <c r="V47" s="330" t="s">
        <v>284</v>
      </c>
      <c r="W47" s="332">
        <v>2.3E-2</v>
      </c>
      <c r="X47" s="249"/>
      <c r="Y47" s="250" t="s">
        <v>340</v>
      </c>
    </row>
    <row r="48" spans="1:25">
      <c r="A48" s="644" t="s">
        <v>10710</v>
      </c>
      <c r="B48" s="222"/>
      <c r="C48" s="645"/>
      <c r="D48" s="648" t="s">
        <v>271</v>
      </c>
      <c r="E48" s="140" t="s">
        <v>7087</v>
      </c>
      <c r="F48" s="140"/>
      <c r="G48" s="140" t="s">
        <v>8304</v>
      </c>
      <c r="H48" s="140"/>
      <c r="I48" s="220"/>
      <c r="J48" s="221"/>
      <c r="K48" s="222"/>
      <c r="L48" s="222"/>
      <c r="M48" s="222"/>
      <c r="N48" s="222"/>
      <c r="O48" s="222"/>
      <c r="P48" s="222"/>
      <c r="Q48" s="222"/>
      <c r="R48" s="222"/>
      <c r="S48" s="222"/>
      <c r="T48" s="222"/>
      <c r="U48" s="222"/>
      <c r="V48" s="327"/>
      <c r="W48" s="329"/>
      <c r="X48" s="224"/>
      <c r="Y48" s="225"/>
    </row>
    <row r="49" spans="1:25" ht="22.5">
      <c r="A49" s="641"/>
      <c r="B49" s="247" t="s">
        <v>336</v>
      </c>
      <c r="C49" s="642" t="s">
        <v>10711</v>
      </c>
      <c r="D49" s="643" t="s">
        <v>10643</v>
      </c>
      <c r="E49" s="142"/>
      <c r="F49" s="142"/>
      <c r="G49" s="142"/>
      <c r="H49" s="16" t="s">
        <v>10704</v>
      </c>
      <c r="I49" s="245" t="s">
        <v>284</v>
      </c>
      <c r="J49" s="246" t="s">
        <v>284</v>
      </c>
      <c r="K49" s="247" t="s">
        <v>284</v>
      </c>
      <c r="L49" s="247" t="s">
        <v>284</v>
      </c>
      <c r="M49" s="247">
        <v>1E-3</v>
      </c>
      <c r="N49" s="247" t="s">
        <v>284</v>
      </c>
      <c r="O49" s="247">
        <v>2E-3</v>
      </c>
      <c r="P49" s="247" t="s">
        <v>284</v>
      </c>
      <c r="Q49" s="247" t="s">
        <v>284</v>
      </c>
      <c r="R49" s="247">
        <v>2E-3</v>
      </c>
      <c r="S49" s="247">
        <v>1.0999999999999999E-2</v>
      </c>
      <c r="T49" s="247">
        <v>2E-3</v>
      </c>
      <c r="U49" s="247">
        <v>3.0000000000000001E-3</v>
      </c>
      <c r="V49" s="330" t="s">
        <v>284</v>
      </c>
      <c r="W49" s="332">
        <v>2.3E-2</v>
      </c>
      <c r="X49" s="249"/>
      <c r="Y49" s="250" t="s">
        <v>340</v>
      </c>
    </row>
    <row r="50" spans="1:25" ht="12" thickBot="1">
      <c r="A50" s="649"/>
      <c r="B50" s="213" t="s">
        <v>356</v>
      </c>
      <c r="C50" s="650" t="s">
        <v>10712</v>
      </c>
      <c r="D50" s="651" t="s">
        <v>283</v>
      </c>
      <c r="E50" s="143"/>
      <c r="F50" s="143"/>
      <c r="G50" s="143"/>
      <c r="H50" s="143" t="s">
        <v>284</v>
      </c>
      <c r="I50" s="211"/>
      <c r="J50" s="212"/>
      <c r="K50" s="213" t="s">
        <v>284</v>
      </c>
      <c r="L50" s="213" t="s">
        <v>284</v>
      </c>
      <c r="M50" s="213" t="s">
        <v>284</v>
      </c>
      <c r="N50" s="213" t="s">
        <v>284</v>
      </c>
      <c r="O50" s="213" t="s">
        <v>284</v>
      </c>
      <c r="P50" s="213" t="s">
        <v>284</v>
      </c>
      <c r="Q50" s="213" t="s">
        <v>284</v>
      </c>
      <c r="R50" s="213" t="s">
        <v>284</v>
      </c>
      <c r="S50" s="213" t="s">
        <v>284</v>
      </c>
      <c r="T50" s="213" t="s">
        <v>284</v>
      </c>
      <c r="U50" s="213" t="s">
        <v>284</v>
      </c>
      <c r="V50" s="335" t="s">
        <v>284</v>
      </c>
      <c r="W50" s="337">
        <v>2.3E-2</v>
      </c>
      <c r="X50" s="215"/>
      <c r="Y50" s="216" t="s">
        <v>340</v>
      </c>
    </row>
    <row r="51" spans="1:25" ht="22.5">
      <c r="A51" s="654" t="s">
        <v>10713</v>
      </c>
      <c r="B51" s="204"/>
      <c r="C51" s="655"/>
      <c r="D51" s="656" t="s">
        <v>10714</v>
      </c>
      <c r="E51" s="138"/>
      <c r="F51" s="138"/>
      <c r="G51" s="138"/>
      <c r="H51" s="138"/>
      <c r="I51" s="202"/>
      <c r="J51" s="203"/>
      <c r="K51" s="204"/>
      <c r="L51" s="204"/>
      <c r="M51" s="204"/>
      <c r="N51" s="204"/>
      <c r="O51" s="204"/>
      <c r="P51" s="204"/>
      <c r="Q51" s="204"/>
      <c r="R51" s="204"/>
      <c r="S51" s="59"/>
      <c r="T51" s="204"/>
      <c r="U51" s="204"/>
      <c r="V51" s="324"/>
      <c r="W51" s="326"/>
      <c r="X51" s="206"/>
      <c r="Y51" s="207"/>
    </row>
    <row r="52" spans="1:25">
      <c r="A52" s="644" t="s">
        <v>10715</v>
      </c>
      <c r="B52" s="222"/>
      <c r="C52" s="645"/>
      <c r="D52" s="648" t="s">
        <v>10716</v>
      </c>
      <c r="E52" s="140" t="s">
        <v>7087</v>
      </c>
      <c r="F52" s="140"/>
      <c r="G52" s="140" t="s">
        <v>5625</v>
      </c>
      <c r="H52" s="140"/>
      <c r="I52" s="220"/>
      <c r="J52" s="221"/>
      <c r="K52" s="222"/>
      <c r="L52" s="222"/>
      <c r="M52" s="222"/>
      <c r="N52" s="222"/>
      <c r="O52" s="222"/>
      <c r="P52" s="222"/>
      <c r="Q52" s="222"/>
      <c r="R52" s="222"/>
      <c r="S52" s="222"/>
      <c r="T52" s="222"/>
      <c r="U52" s="222"/>
      <c r="V52" s="327"/>
      <c r="W52" s="329"/>
      <c r="X52" s="224"/>
      <c r="Y52" s="225"/>
    </row>
    <row r="53" spans="1:25" ht="22.5">
      <c r="A53" s="641"/>
      <c r="B53" s="247" t="s">
        <v>336</v>
      </c>
      <c r="C53" s="642" t="s">
        <v>10717</v>
      </c>
      <c r="D53" s="643" t="s">
        <v>10643</v>
      </c>
      <c r="E53" s="142"/>
      <c r="F53" s="142"/>
      <c r="G53" s="142"/>
      <c r="H53" s="16" t="s">
        <v>10695</v>
      </c>
      <c r="I53" s="245" t="s">
        <v>284</v>
      </c>
      <c r="J53" s="246" t="s">
        <v>284</v>
      </c>
      <c r="K53" s="247" t="s">
        <v>284</v>
      </c>
      <c r="L53" s="247" t="s">
        <v>284</v>
      </c>
      <c r="M53" s="247" t="s">
        <v>284</v>
      </c>
      <c r="N53" s="247" t="s">
        <v>284</v>
      </c>
      <c r="O53" s="247" t="s">
        <v>284</v>
      </c>
      <c r="P53" s="247" t="s">
        <v>284</v>
      </c>
      <c r="Q53" s="247" t="s">
        <v>284</v>
      </c>
      <c r="R53" s="247">
        <v>2E-3</v>
      </c>
      <c r="S53" s="247" t="s">
        <v>284</v>
      </c>
      <c r="T53" s="247" t="s">
        <v>284</v>
      </c>
      <c r="U53" s="247">
        <v>3.0000000000000001E-3</v>
      </c>
      <c r="V53" s="330" t="s">
        <v>284</v>
      </c>
      <c r="W53" s="332" t="s">
        <v>284</v>
      </c>
      <c r="X53" s="249"/>
      <c r="Y53" s="250" t="s">
        <v>340</v>
      </c>
    </row>
    <row r="54" spans="1:25">
      <c r="A54" s="644"/>
      <c r="B54" s="222" t="s">
        <v>356</v>
      </c>
      <c r="C54" s="645" t="s">
        <v>10718</v>
      </c>
      <c r="D54" s="648" t="s">
        <v>283</v>
      </c>
      <c r="E54" s="140"/>
      <c r="F54" s="140"/>
      <c r="G54" s="140"/>
      <c r="H54" s="140" t="s">
        <v>284</v>
      </c>
      <c r="I54" s="220"/>
      <c r="J54" s="221" t="s">
        <v>284</v>
      </c>
      <c r="K54" s="222" t="s">
        <v>284</v>
      </c>
      <c r="L54" s="222" t="s">
        <v>284</v>
      </c>
      <c r="M54" s="222" t="s">
        <v>284</v>
      </c>
      <c r="N54" s="222" t="s">
        <v>284</v>
      </c>
      <c r="O54" s="222" t="s">
        <v>284</v>
      </c>
      <c r="P54" s="222" t="s">
        <v>284</v>
      </c>
      <c r="Q54" s="222" t="s">
        <v>284</v>
      </c>
      <c r="R54" s="222" t="s">
        <v>284</v>
      </c>
      <c r="S54" s="222" t="s">
        <v>284</v>
      </c>
      <c r="T54" s="222" t="s">
        <v>284</v>
      </c>
      <c r="U54" s="222" t="s">
        <v>284</v>
      </c>
      <c r="V54" s="327" t="s">
        <v>284</v>
      </c>
      <c r="W54" s="329" t="s">
        <v>284</v>
      </c>
      <c r="X54" s="224"/>
      <c r="Y54" s="225" t="s">
        <v>340</v>
      </c>
    </row>
    <row r="55" spans="1:25">
      <c r="A55" s="641"/>
      <c r="B55" s="247"/>
      <c r="C55" s="642"/>
      <c r="D55" s="643" t="s">
        <v>10719</v>
      </c>
      <c r="E55" s="142"/>
      <c r="F55" s="142"/>
      <c r="G55" s="142"/>
      <c r="H55" s="142"/>
      <c r="I55" s="245"/>
      <c r="J55" s="246"/>
      <c r="K55" s="247"/>
      <c r="L55" s="247"/>
      <c r="M55" s="247"/>
      <c r="N55" s="247"/>
      <c r="O55" s="247"/>
      <c r="P55" s="247"/>
      <c r="Q55" s="247"/>
      <c r="R55" s="247"/>
      <c r="S55" s="247"/>
      <c r="T55" s="247"/>
      <c r="U55" s="247"/>
      <c r="V55" s="330"/>
      <c r="W55" s="332"/>
      <c r="X55" s="249"/>
      <c r="Y55" s="250"/>
    </row>
    <row r="56" spans="1:25">
      <c r="A56" s="644" t="s">
        <v>10720</v>
      </c>
      <c r="B56" s="222"/>
      <c r="C56" s="645"/>
      <c r="D56" s="646" t="s">
        <v>10721</v>
      </c>
      <c r="E56" s="140" t="s">
        <v>7087</v>
      </c>
      <c r="F56" s="140"/>
      <c r="G56" s="140" t="s">
        <v>5625</v>
      </c>
      <c r="H56" s="140"/>
      <c r="I56" s="220"/>
      <c r="J56" s="221"/>
      <c r="K56" s="222"/>
      <c r="L56" s="222"/>
      <c r="M56" s="222"/>
      <c r="N56" s="222"/>
      <c r="O56" s="222"/>
      <c r="P56" s="222"/>
      <c r="Q56" s="222"/>
      <c r="R56" s="222"/>
      <c r="S56" s="222"/>
      <c r="T56" s="222"/>
      <c r="U56" s="222"/>
      <c r="V56" s="327"/>
      <c r="W56" s="329"/>
      <c r="X56" s="224"/>
      <c r="Y56" s="225"/>
    </row>
    <row r="57" spans="1:25" ht="22.5">
      <c r="A57" s="641"/>
      <c r="B57" s="247" t="s">
        <v>336</v>
      </c>
      <c r="C57" s="642" t="s">
        <v>10722</v>
      </c>
      <c r="D57" s="647" t="s">
        <v>10643</v>
      </c>
      <c r="E57" s="142"/>
      <c r="F57" s="142"/>
      <c r="G57" s="142"/>
      <c r="H57" s="16" t="s">
        <v>10695</v>
      </c>
      <c r="I57" s="245" t="s">
        <v>284</v>
      </c>
      <c r="J57" s="246" t="s">
        <v>284</v>
      </c>
      <c r="K57" s="247" t="s">
        <v>284</v>
      </c>
      <c r="L57" s="247" t="s">
        <v>284</v>
      </c>
      <c r="M57" s="247" t="s">
        <v>284</v>
      </c>
      <c r="N57" s="247" t="s">
        <v>284</v>
      </c>
      <c r="O57" s="247" t="s">
        <v>284</v>
      </c>
      <c r="P57" s="247" t="s">
        <v>284</v>
      </c>
      <c r="Q57" s="247" t="s">
        <v>284</v>
      </c>
      <c r="R57" s="247">
        <v>2E-3</v>
      </c>
      <c r="S57" s="247" t="s">
        <v>284</v>
      </c>
      <c r="T57" s="247" t="s">
        <v>284</v>
      </c>
      <c r="U57" s="247">
        <v>3.0000000000000001E-3</v>
      </c>
      <c r="V57" s="330" t="s">
        <v>284</v>
      </c>
      <c r="W57" s="332" t="s">
        <v>284</v>
      </c>
      <c r="X57" s="249"/>
      <c r="Y57" s="250" t="s">
        <v>340</v>
      </c>
    </row>
    <row r="58" spans="1:25">
      <c r="A58" s="644"/>
      <c r="B58" s="222" t="s">
        <v>356</v>
      </c>
      <c r="C58" s="645" t="s">
        <v>10723</v>
      </c>
      <c r="D58" s="646" t="s">
        <v>283</v>
      </c>
      <c r="E58" s="140"/>
      <c r="F58" s="140"/>
      <c r="G58" s="140"/>
      <c r="H58" s="140" t="s">
        <v>284</v>
      </c>
      <c r="I58" s="220"/>
      <c r="J58" s="221" t="s">
        <v>284</v>
      </c>
      <c r="K58" s="222" t="s">
        <v>284</v>
      </c>
      <c r="L58" s="222" t="s">
        <v>284</v>
      </c>
      <c r="M58" s="222" t="s">
        <v>284</v>
      </c>
      <c r="N58" s="222" t="s">
        <v>284</v>
      </c>
      <c r="O58" s="222" t="s">
        <v>284</v>
      </c>
      <c r="P58" s="222" t="s">
        <v>284</v>
      </c>
      <c r="Q58" s="222" t="s">
        <v>284</v>
      </c>
      <c r="R58" s="222" t="s">
        <v>284</v>
      </c>
      <c r="S58" s="222" t="s">
        <v>284</v>
      </c>
      <c r="T58" s="222" t="s">
        <v>284</v>
      </c>
      <c r="U58" s="222" t="s">
        <v>284</v>
      </c>
      <c r="V58" s="327" t="s">
        <v>284</v>
      </c>
      <c r="W58" s="329" t="s">
        <v>284</v>
      </c>
      <c r="X58" s="224"/>
      <c r="Y58" s="225" t="s">
        <v>340</v>
      </c>
    </row>
    <row r="59" spans="1:25">
      <c r="A59" s="641" t="s">
        <v>10724</v>
      </c>
      <c r="B59" s="247"/>
      <c r="C59" s="642"/>
      <c r="D59" s="647" t="s">
        <v>10725</v>
      </c>
      <c r="E59" s="142" t="s">
        <v>7087</v>
      </c>
      <c r="F59" s="142"/>
      <c r="G59" s="142" t="s">
        <v>5625</v>
      </c>
      <c r="H59" s="142"/>
      <c r="I59" s="245"/>
      <c r="J59" s="246"/>
      <c r="K59" s="247"/>
      <c r="L59" s="247"/>
      <c r="M59" s="247"/>
      <c r="N59" s="247"/>
      <c r="O59" s="247"/>
      <c r="P59" s="247"/>
      <c r="Q59" s="247"/>
      <c r="R59" s="247"/>
      <c r="S59" s="247"/>
      <c r="T59" s="247"/>
      <c r="U59" s="247"/>
      <c r="V59" s="330"/>
      <c r="W59" s="332"/>
      <c r="X59" s="249"/>
      <c r="Y59" s="250"/>
    </row>
    <row r="60" spans="1:25" ht="22.5">
      <c r="A60" s="644"/>
      <c r="B60" s="222" t="s">
        <v>336</v>
      </c>
      <c r="C60" s="645" t="s">
        <v>10726</v>
      </c>
      <c r="D60" s="646" t="s">
        <v>10643</v>
      </c>
      <c r="E60" s="140"/>
      <c r="F60" s="140"/>
      <c r="G60" s="140"/>
      <c r="H60" s="140" t="s">
        <v>10695</v>
      </c>
      <c r="I60" s="220" t="s">
        <v>284</v>
      </c>
      <c r="J60" s="221" t="s">
        <v>284</v>
      </c>
      <c r="K60" s="222" t="s">
        <v>284</v>
      </c>
      <c r="L60" s="222" t="s">
        <v>284</v>
      </c>
      <c r="M60" s="222" t="s">
        <v>284</v>
      </c>
      <c r="N60" s="222" t="s">
        <v>284</v>
      </c>
      <c r="O60" s="222" t="s">
        <v>284</v>
      </c>
      <c r="P60" s="222" t="s">
        <v>284</v>
      </c>
      <c r="Q60" s="222" t="s">
        <v>284</v>
      </c>
      <c r="R60" s="222">
        <v>2E-3</v>
      </c>
      <c r="S60" s="222" t="s">
        <v>284</v>
      </c>
      <c r="T60" s="222" t="s">
        <v>284</v>
      </c>
      <c r="U60" s="222">
        <v>3.0000000000000001E-3</v>
      </c>
      <c r="V60" s="327" t="s">
        <v>284</v>
      </c>
      <c r="W60" s="329" t="s">
        <v>284</v>
      </c>
      <c r="X60" s="224"/>
      <c r="Y60" s="225" t="s">
        <v>340</v>
      </c>
    </row>
    <row r="61" spans="1:25">
      <c r="A61" s="641"/>
      <c r="B61" s="247" t="s">
        <v>356</v>
      </c>
      <c r="C61" s="642" t="s">
        <v>10727</v>
      </c>
      <c r="D61" s="647" t="s">
        <v>283</v>
      </c>
      <c r="E61" s="142"/>
      <c r="F61" s="142"/>
      <c r="G61" s="142"/>
      <c r="H61" s="142" t="s">
        <v>284</v>
      </c>
      <c r="I61" s="245"/>
      <c r="J61" s="246" t="s">
        <v>284</v>
      </c>
      <c r="K61" s="247" t="s">
        <v>284</v>
      </c>
      <c r="L61" s="247" t="s">
        <v>284</v>
      </c>
      <c r="M61" s="247" t="s">
        <v>284</v>
      </c>
      <c r="N61" s="247" t="s">
        <v>284</v>
      </c>
      <c r="O61" s="247" t="s">
        <v>284</v>
      </c>
      <c r="P61" s="247" t="s">
        <v>284</v>
      </c>
      <c r="Q61" s="247" t="s">
        <v>284</v>
      </c>
      <c r="R61" s="247" t="s">
        <v>284</v>
      </c>
      <c r="S61" s="247" t="s">
        <v>284</v>
      </c>
      <c r="T61" s="247" t="s">
        <v>284</v>
      </c>
      <c r="U61" s="247" t="s">
        <v>284</v>
      </c>
      <c r="V61" s="330" t="s">
        <v>284</v>
      </c>
      <c r="W61" s="332" t="s">
        <v>284</v>
      </c>
      <c r="X61" s="249"/>
      <c r="Y61" s="250" t="s">
        <v>340</v>
      </c>
    </row>
    <row r="62" spans="1:25">
      <c r="A62" s="644" t="s">
        <v>10728</v>
      </c>
      <c r="B62" s="222"/>
      <c r="C62" s="645"/>
      <c r="D62" s="648" t="s">
        <v>10729</v>
      </c>
      <c r="E62" s="140" t="s">
        <v>7087</v>
      </c>
      <c r="F62" s="140"/>
      <c r="G62" s="140" t="s">
        <v>8304</v>
      </c>
      <c r="H62" s="140"/>
      <c r="I62" s="220"/>
      <c r="J62" s="221"/>
      <c r="K62" s="222"/>
      <c r="L62" s="222"/>
      <c r="M62" s="222"/>
      <c r="N62" s="222"/>
      <c r="O62" s="222"/>
      <c r="P62" s="222"/>
      <c r="Q62" s="222"/>
      <c r="R62" s="222"/>
      <c r="S62" s="222"/>
      <c r="T62" s="222"/>
      <c r="U62" s="222"/>
      <c r="V62" s="327"/>
      <c r="W62" s="329"/>
      <c r="X62" s="224"/>
      <c r="Y62" s="225"/>
    </row>
    <row r="63" spans="1:25" ht="22.5">
      <c r="A63" s="641"/>
      <c r="B63" s="247" t="s">
        <v>336</v>
      </c>
      <c r="C63" s="642" t="s">
        <v>10730</v>
      </c>
      <c r="D63" s="643" t="s">
        <v>10643</v>
      </c>
      <c r="E63" s="142"/>
      <c r="F63" s="142"/>
      <c r="G63" s="142"/>
      <c r="H63" s="16" t="s">
        <v>10704</v>
      </c>
      <c r="I63" s="245" t="s">
        <v>284</v>
      </c>
      <c r="J63" s="246" t="s">
        <v>284</v>
      </c>
      <c r="K63" s="247" t="s">
        <v>284</v>
      </c>
      <c r="L63" s="247" t="s">
        <v>284</v>
      </c>
      <c r="M63" s="247" t="s">
        <v>284</v>
      </c>
      <c r="N63" s="247" t="s">
        <v>284</v>
      </c>
      <c r="O63" s="247" t="s">
        <v>284</v>
      </c>
      <c r="P63" s="247" t="s">
        <v>284</v>
      </c>
      <c r="Q63" s="247" t="s">
        <v>284</v>
      </c>
      <c r="R63" s="247" t="s">
        <v>284</v>
      </c>
      <c r="S63" s="247" t="s">
        <v>284</v>
      </c>
      <c r="T63" s="247" t="s">
        <v>284</v>
      </c>
      <c r="U63" s="247">
        <v>2E-3</v>
      </c>
      <c r="V63" s="330" t="s">
        <v>284</v>
      </c>
      <c r="W63" s="332" t="s">
        <v>284</v>
      </c>
      <c r="X63" s="249"/>
      <c r="Y63" s="250" t="s">
        <v>340</v>
      </c>
    </row>
    <row r="64" spans="1:25">
      <c r="A64" s="644"/>
      <c r="B64" s="222" t="s">
        <v>356</v>
      </c>
      <c r="C64" s="645" t="s">
        <v>10731</v>
      </c>
      <c r="D64" s="648" t="s">
        <v>283</v>
      </c>
      <c r="E64" s="140"/>
      <c r="F64" s="140"/>
      <c r="G64" s="140"/>
      <c r="H64" s="140" t="s">
        <v>284</v>
      </c>
      <c r="I64" s="220"/>
      <c r="J64" s="221" t="s">
        <v>284</v>
      </c>
      <c r="K64" s="222" t="s">
        <v>284</v>
      </c>
      <c r="L64" s="222" t="s">
        <v>284</v>
      </c>
      <c r="M64" s="222" t="s">
        <v>284</v>
      </c>
      <c r="N64" s="222" t="s">
        <v>284</v>
      </c>
      <c r="O64" s="222" t="s">
        <v>284</v>
      </c>
      <c r="P64" s="222" t="s">
        <v>284</v>
      </c>
      <c r="Q64" s="222" t="s">
        <v>284</v>
      </c>
      <c r="R64" s="222" t="s">
        <v>284</v>
      </c>
      <c r="S64" s="222" t="s">
        <v>284</v>
      </c>
      <c r="T64" s="222" t="s">
        <v>284</v>
      </c>
      <c r="U64" s="222" t="s">
        <v>284</v>
      </c>
      <c r="V64" s="327" t="s">
        <v>284</v>
      </c>
      <c r="W64" s="329" t="s">
        <v>284</v>
      </c>
      <c r="X64" s="224"/>
      <c r="Y64" s="225" t="s">
        <v>340</v>
      </c>
    </row>
    <row r="65" spans="1:25">
      <c r="A65" s="641" t="s">
        <v>10732</v>
      </c>
      <c r="B65" s="247"/>
      <c r="C65" s="642"/>
      <c r="D65" s="643" t="s">
        <v>10733</v>
      </c>
      <c r="E65" s="142" t="s">
        <v>7426</v>
      </c>
      <c r="F65" s="142"/>
      <c r="G65" s="142" t="s">
        <v>364</v>
      </c>
      <c r="H65" s="142"/>
      <c r="I65" s="245"/>
      <c r="J65" s="246"/>
      <c r="K65" s="247"/>
      <c r="L65" s="247"/>
      <c r="M65" s="247"/>
      <c r="N65" s="247"/>
      <c r="O65" s="247"/>
      <c r="P65" s="247"/>
      <c r="Q65" s="247"/>
      <c r="R65" s="247"/>
      <c r="S65" s="247"/>
      <c r="T65" s="247"/>
      <c r="U65" s="247"/>
      <c r="V65" s="330"/>
      <c r="W65" s="332"/>
      <c r="X65" s="249"/>
      <c r="Y65" s="250"/>
    </row>
    <row r="66" spans="1:25" ht="22.5">
      <c r="A66" s="644"/>
      <c r="B66" s="222" t="s">
        <v>336</v>
      </c>
      <c r="C66" s="645" t="s">
        <v>10734</v>
      </c>
      <c r="D66" s="648" t="s">
        <v>10643</v>
      </c>
      <c r="E66" s="140"/>
      <c r="F66" s="140"/>
      <c r="G66" s="140"/>
      <c r="H66" s="140" t="s">
        <v>10648</v>
      </c>
      <c r="I66" s="220" t="s">
        <v>284</v>
      </c>
      <c r="J66" s="221" t="s">
        <v>284</v>
      </c>
      <c r="K66" s="222" t="s">
        <v>284</v>
      </c>
      <c r="L66" s="222" t="s">
        <v>284</v>
      </c>
      <c r="M66" s="222" t="s">
        <v>284</v>
      </c>
      <c r="N66" s="222" t="s">
        <v>284</v>
      </c>
      <c r="O66" s="222" t="s">
        <v>284</v>
      </c>
      <c r="P66" s="222" t="s">
        <v>284</v>
      </c>
      <c r="Q66" s="222" t="s">
        <v>284</v>
      </c>
      <c r="R66" s="222" t="s">
        <v>284</v>
      </c>
      <c r="S66" s="222" t="s">
        <v>284</v>
      </c>
      <c r="T66" s="222" t="s">
        <v>284</v>
      </c>
      <c r="U66" s="222">
        <v>2E-3</v>
      </c>
      <c r="V66" s="327" t="s">
        <v>284</v>
      </c>
      <c r="W66" s="329" t="s">
        <v>284</v>
      </c>
      <c r="X66" s="224"/>
      <c r="Y66" s="225" t="s">
        <v>340</v>
      </c>
    </row>
    <row r="67" spans="1:25">
      <c r="A67" s="641"/>
      <c r="B67" s="247" t="s">
        <v>356</v>
      </c>
      <c r="C67" s="642" t="s">
        <v>10735</v>
      </c>
      <c r="D67" s="643" t="s">
        <v>283</v>
      </c>
      <c r="E67" s="142"/>
      <c r="F67" s="142"/>
      <c r="G67" s="142"/>
      <c r="H67" s="142" t="s">
        <v>284</v>
      </c>
      <c r="I67" s="245"/>
      <c r="J67" s="246" t="s">
        <v>284</v>
      </c>
      <c r="K67" s="247" t="s">
        <v>284</v>
      </c>
      <c r="L67" s="247" t="s">
        <v>284</v>
      </c>
      <c r="M67" s="247" t="s">
        <v>284</v>
      </c>
      <c r="N67" s="247" t="s">
        <v>284</v>
      </c>
      <c r="O67" s="247" t="s">
        <v>284</v>
      </c>
      <c r="P67" s="247" t="s">
        <v>284</v>
      </c>
      <c r="Q67" s="247" t="s">
        <v>284</v>
      </c>
      <c r="R67" s="247" t="s">
        <v>284</v>
      </c>
      <c r="S67" s="247" t="s">
        <v>284</v>
      </c>
      <c r="T67" s="247" t="s">
        <v>284</v>
      </c>
      <c r="U67" s="247" t="s">
        <v>284</v>
      </c>
      <c r="V67" s="330" t="s">
        <v>284</v>
      </c>
      <c r="W67" s="332" t="s">
        <v>284</v>
      </c>
      <c r="X67" s="249"/>
      <c r="Y67" s="250" t="s">
        <v>340</v>
      </c>
    </row>
    <row r="68" spans="1:25">
      <c r="A68" s="644" t="s">
        <v>10736</v>
      </c>
      <c r="B68" s="222"/>
      <c r="C68" s="645"/>
      <c r="D68" s="648" t="s">
        <v>10737</v>
      </c>
      <c r="E68" s="140" t="s">
        <v>7426</v>
      </c>
      <c r="F68" s="140"/>
      <c r="G68" s="140" t="s">
        <v>364</v>
      </c>
      <c r="H68" s="140"/>
      <c r="I68" s="220"/>
      <c r="J68" s="221"/>
      <c r="K68" s="222"/>
      <c r="L68" s="222"/>
      <c r="M68" s="222"/>
      <c r="N68" s="222"/>
      <c r="O68" s="222"/>
      <c r="P68" s="222"/>
      <c r="Q68" s="222"/>
      <c r="R68" s="222"/>
      <c r="S68" s="222"/>
      <c r="T68" s="222"/>
      <c r="U68" s="222"/>
      <c r="V68" s="327"/>
      <c r="W68" s="329"/>
      <c r="X68" s="224"/>
      <c r="Y68" s="225"/>
    </row>
    <row r="69" spans="1:25" ht="22.5">
      <c r="A69" s="641"/>
      <c r="B69" s="247" t="s">
        <v>336</v>
      </c>
      <c r="C69" s="642" t="s">
        <v>10738</v>
      </c>
      <c r="D69" s="643" t="s">
        <v>10643</v>
      </c>
      <c r="E69" s="142"/>
      <c r="F69" s="142"/>
      <c r="G69" s="142"/>
      <c r="H69" s="16" t="s">
        <v>10648</v>
      </c>
      <c r="I69" s="245" t="s">
        <v>284</v>
      </c>
      <c r="J69" s="246" t="s">
        <v>284</v>
      </c>
      <c r="K69" s="247" t="s">
        <v>284</v>
      </c>
      <c r="L69" s="247" t="s">
        <v>284</v>
      </c>
      <c r="M69" s="247" t="s">
        <v>284</v>
      </c>
      <c r="N69" s="247" t="s">
        <v>284</v>
      </c>
      <c r="O69" s="247" t="s">
        <v>284</v>
      </c>
      <c r="P69" s="247" t="s">
        <v>284</v>
      </c>
      <c r="Q69" s="247" t="s">
        <v>284</v>
      </c>
      <c r="R69" s="247" t="s">
        <v>284</v>
      </c>
      <c r="S69" s="247" t="s">
        <v>284</v>
      </c>
      <c r="T69" s="247" t="s">
        <v>284</v>
      </c>
      <c r="U69" s="247">
        <v>2E-3</v>
      </c>
      <c r="V69" s="330" t="s">
        <v>284</v>
      </c>
      <c r="W69" s="332" t="s">
        <v>284</v>
      </c>
      <c r="X69" s="249"/>
      <c r="Y69" s="250" t="s">
        <v>340</v>
      </c>
    </row>
    <row r="70" spans="1:25">
      <c r="A70" s="644"/>
      <c r="B70" s="222" t="s">
        <v>356</v>
      </c>
      <c r="C70" s="645" t="s">
        <v>10739</v>
      </c>
      <c r="D70" s="648" t="s">
        <v>283</v>
      </c>
      <c r="E70" s="140"/>
      <c r="F70" s="140"/>
      <c r="G70" s="140"/>
      <c r="H70" s="140" t="s">
        <v>284</v>
      </c>
      <c r="I70" s="220"/>
      <c r="J70" s="221" t="s">
        <v>284</v>
      </c>
      <c r="K70" s="222" t="s">
        <v>284</v>
      </c>
      <c r="L70" s="222" t="s">
        <v>284</v>
      </c>
      <c r="M70" s="222" t="s">
        <v>284</v>
      </c>
      <c r="N70" s="222" t="s">
        <v>284</v>
      </c>
      <c r="O70" s="222" t="s">
        <v>284</v>
      </c>
      <c r="P70" s="222" t="s">
        <v>284</v>
      </c>
      <c r="Q70" s="222" t="s">
        <v>284</v>
      </c>
      <c r="R70" s="222" t="s">
        <v>284</v>
      </c>
      <c r="S70" s="222" t="s">
        <v>284</v>
      </c>
      <c r="T70" s="222" t="s">
        <v>284</v>
      </c>
      <c r="U70" s="222" t="s">
        <v>284</v>
      </c>
      <c r="V70" s="327" t="s">
        <v>284</v>
      </c>
      <c r="W70" s="329" t="s">
        <v>284</v>
      </c>
      <c r="X70" s="224"/>
      <c r="Y70" s="225" t="s">
        <v>340</v>
      </c>
    </row>
    <row r="71" spans="1:25">
      <c r="A71" s="641"/>
      <c r="B71" s="247"/>
      <c r="C71" s="642"/>
      <c r="D71" s="643" t="s">
        <v>10740</v>
      </c>
      <c r="E71" s="142"/>
      <c r="F71" s="142"/>
      <c r="G71" s="142"/>
      <c r="H71" s="142"/>
      <c r="I71" s="245"/>
      <c r="J71" s="246"/>
      <c r="K71" s="247"/>
      <c r="L71" s="247"/>
      <c r="M71" s="247"/>
      <c r="N71" s="247"/>
      <c r="O71" s="247"/>
      <c r="P71" s="247"/>
      <c r="Q71" s="247"/>
      <c r="R71" s="247"/>
      <c r="S71" s="247"/>
      <c r="T71" s="247"/>
      <c r="U71" s="247"/>
      <c r="V71" s="330"/>
      <c r="W71" s="332"/>
      <c r="X71" s="249"/>
      <c r="Y71" s="250"/>
    </row>
    <row r="72" spans="1:25">
      <c r="A72" s="644" t="s">
        <v>10741</v>
      </c>
      <c r="B72" s="222"/>
      <c r="C72" s="645"/>
      <c r="D72" s="646" t="s">
        <v>10742</v>
      </c>
      <c r="E72" s="140"/>
      <c r="F72" s="140"/>
      <c r="G72" s="140"/>
      <c r="H72" s="140"/>
      <c r="I72" s="220"/>
      <c r="J72" s="221"/>
      <c r="K72" s="222"/>
      <c r="L72" s="222"/>
      <c r="M72" s="222"/>
      <c r="N72" s="222"/>
      <c r="O72" s="222"/>
      <c r="P72" s="222"/>
      <c r="Q72" s="222"/>
      <c r="R72" s="222"/>
      <c r="S72" s="222"/>
      <c r="T72" s="222"/>
      <c r="U72" s="222"/>
      <c r="V72" s="327"/>
      <c r="W72" s="329"/>
      <c r="X72" s="224"/>
      <c r="Y72" s="225"/>
    </row>
    <row r="73" spans="1:25" ht="22.5">
      <c r="A73" s="641"/>
      <c r="B73" s="247" t="s">
        <v>336</v>
      </c>
      <c r="C73" s="642" t="s">
        <v>10743</v>
      </c>
      <c r="D73" s="662" t="s">
        <v>10625</v>
      </c>
      <c r="E73" s="142" t="s">
        <v>371</v>
      </c>
      <c r="F73" s="142"/>
      <c r="G73" s="142" t="s">
        <v>358</v>
      </c>
      <c r="H73" s="16" t="s">
        <v>10744</v>
      </c>
      <c r="I73" s="245" t="s">
        <v>284</v>
      </c>
      <c r="J73" s="246" t="s">
        <v>284</v>
      </c>
      <c r="K73" s="247" t="s">
        <v>284</v>
      </c>
      <c r="L73" s="247" t="s">
        <v>284</v>
      </c>
      <c r="M73" s="247" t="s">
        <v>284</v>
      </c>
      <c r="N73" s="247" t="s">
        <v>284</v>
      </c>
      <c r="O73" s="247" t="s">
        <v>284</v>
      </c>
      <c r="P73" s="247" t="s">
        <v>284</v>
      </c>
      <c r="Q73" s="247" t="s">
        <v>284</v>
      </c>
      <c r="R73" s="247" t="s">
        <v>284</v>
      </c>
      <c r="S73" s="247" t="s">
        <v>284</v>
      </c>
      <c r="T73" s="247" t="s">
        <v>284</v>
      </c>
      <c r="U73" s="247">
        <v>4.0000000000000001E-3</v>
      </c>
      <c r="V73" s="330" t="s">
        <v>284</v>
      </c>
      <c r="W73" s="332" t="s">
        <v>284</v>
      </c>
      <c r="X73" s="249"/>
      <c r="Y73" s="250" t="s">
        <v>340</v>
      </c>
    </row>
    <row r="74" spans="1:25">
      <c r="A74" s="644"/>
      <c r="B74" s="222" t="s">
        <v>433</v>
      </c>
      <c r="C74" s="645" t="s">
        <v>10745</v>
      </c>
      <c r="D74" s="661" t="s">
        <v>363</v>
      </c>
      <c r="E74" s="140" t="s">
        <v>7426</v>
      </c>
      <c r="F74" s="140"/>
      <c r="G74" s="140" t="s">
        <v>364</v>
      </c>
      <c r="H74" s="140" t="s">
        <v>284</v>
      </c>
      <c r="I74" s="220"/>
      <c r="J74" s="221" t="s">
        <v>284</v>
      </c>
      <c r="K74" s="222" t="s">
        <v>284</v>
      </c>
      <c r="L74" s="222" t="s">
        <v>284</v>
      </c>
      <c r="M74" s="222" t="s">
        <v>284</v>
      </c>
      <c r="N74" s="222" t="s">
        <v>284</v>
      </c>
      <c r="O74" s="222" t="s">
        <v>284</v>
      </c>
      <c r="P74" s="222" t="s">
        <v>284</v>
      </c>
      <c r="Q74" s="222" t="s">
        <v>284</v>
      </c>
      <c r="R74" s="222" t="s">
        <v>284</v>
      </c>
      <c r="S74" s="222" t="s">
        <v>284</v>
      </c>
      <c r="T74" s="222" t="s">
        <v>284</v>
      </c>
      <c r="U74" s="222" t="s">
        <v>284</v>
      </c>
      <c r="V74" s="327" t="s">
        <v>284</v>
      </c>
      <c r="W74" s="329" t="s">
        <v>284</v>
      </c>
      <c r="X74" s="224"/>
      <c r="Y74" s="225" t="s">
        <v>340</v>
      </c>
    </row>
    <row r="75" spans="1:25">
      <c r="A75" s="641" t="s">
        <v>10746</v>
      </c>
      <c r="B75" s="247"/>
      <c r="C75" s="642"/>
      <c r="D75" s="647" t="s">
        <v>271</v>
      </c>
      <c r="E75" s="142"/>
      <c r="F75" s="142"/>
      <c r="G75" s="142"/>
      <c r="H75" s="142"/>
      <c r="I75" s="245"/>
      <c r="J75" s="246"/>
      <c r="K75" s="247"/>
      <c r="L75" s="247"/>
      <c r="M75" s="247"/>
      <c r="N75" s="247"/>
      <c r="O75" s="247"/>
      <c r="P75" s="247"/>
      <c r="Q75" s="247"/>
      <c r="R75" s="247"/>
      <c r="S75" s="247"/>
      <c r="T75" s="247"/>
      <c r="U75" s="247"/>
      <c r="V75" s="330"/>
      <c r="W75" s="332"/>
      <c r="X75" s="249"/>
      <c r="Y75" s="250"/>
    </row>
    <row r="76" spans="1:25" ht="22.5">
      <c r="A76" s="644"/>
      <c r="B76" s="222" t="s">
        <v>336</v>
      </c>
      <c r="C76" s="645" t="s">
        <v>10747</v>
      </c>
      <c r="D76" s="661" t="s">
        <v>10625</v>
      </c>
      <c r="E76" s="140" t="s">
        <v>371</v>
      </c>
      <c r="F76" s="140"/>
      <c r="G76" s="140" t="s">
        <v>358</v>
      </c>
      <c r="H76" s="140" t="s">
        <v>10744</v>
      </c>
      <c r="I76" s="220" t="s">
        <v>284</v>
      </c>
      <c r="J76" s="221" t="s">
        <v>284</v>
      </c>
      <c r="K76" s="222" t="s">
        <v>284</v>
      </c>
      <c r="L76" s="222" t="s">
        <v>284</v>
      </c>
      <c r="M76" s="222" t="s">
        <v>284</v>
      </c>
      <c r="N76" s="222" t="s">
        <v>284</v>
      </c>
      <c r="O76" s="222" t="s">
        <v>284</v>
      </c>
      <c r="P76" s="222" t="s">
        <v>284</v>
      </c>
      <c r="Q76" s="222" t="s">
        <v>284</v>
      </c>
      <c r="R76" s="222" t="s">
        <v>284</v>
      </c>
      <c r="S76" s="222" t="s">
        <v>284</v>
      </c>
      <c r="T76" s="222" t="s">
        <v>284</v>
      </c>
      <c r="U76" s="222">
        <v>4.0000000000000001E-3</v>
      </c>
      <c r="V76" s="327" t="s">
        <v>284</v>
      </c>
      <c r="W76" s="329" t="s">
        <v>284</v>
      </c>
      <c r="X76" s="224"/>
      <c r="Y76" s="225" t="s">
        <v>340</v>
      </c>
    </row>
    <row r="77" spans="1:25">
      <c r="A77" s="641"/>
      <c r="B77" s="247" t="s">
        <v>341</v>
      </c>
      <c r="C77" s="642" t="s">
        <v>10748</v>
      </c>
      <c r="D77" s="662" t="s">
        <v>363</v>
      </c>
      <c r="E77" s="142" t="s">
        <v>7426</v>
      </c>
      <c r="F77" s="142"/>
      <c r="G77" s="142" t="s">
        <v>364</v>
      </c>
      <c r="H77" s="142" t="s">
        <v>284</v>
      </c>
      <c r="I77" s="245"/>
      <c r="J77" s="246" t="s">
        <v>284</v>
      </c>
      <c r="K77" s="247" t="s">
        <v>284</v>
      </c>
      <c r="L77" s="247" t="s">
        <v>284</v>
      </c>
      <c r="M77" s="247" t="s">
        <v>284</v>
      </c>
      <c r="N77" s="247" t="s">
        <v>284</v>
      </c>
      <c r="O77" s="247" t="s">
        <v>284</v>
      </c>
      <c r="P77" s="247" t="s">
        <v>284</v>
      </c>
      <c r="Q77" s="247" t="s">
        <v>284</v>
      </c>
      <c r="R77" s="247" t="s">
        <v>284</v>
      </c>
      <c r="S77" s="247" t="s">
        <v>284</v>
      </c>
      <c r="T77" s="247" t="s">
        <v>284</v>
      </c>
      <c r="U77" s="247" t="s">
        <v>284</v>
      </c>
      <c r="V77" s="330" t="s">
        <v>284</v>
      </c>
      <c r="W77" s="332" t="s">
        <v>284</v>
      </c>
      <c r="X77" s="249"/>
      <c r="Y77" s="250" t="s">
        <v>340</v>
      </c>
    </row>
    <row r="78" spans="1:25">
      <c r="A78" s="644" t="s">
        <v>10749</v>
      </c>
      <c r="B78" s="222"/>
      <c r="C78" s="645"/>
      <c r="D78" s="648" t="s">
        <v>271</v>
      </c>
      <c r="E78" s="140" t="s">
        <v>7426</v>
      </c>
      <c r="F78" s="140"/>
      <c r="G78" s="140" t="s">
        <v>364</v>
      </c>
      <c r="H78" s="140"/>
      <c r="I78" s="220"/>
      <c r="J78" s="221"/>
      <c r="K78" s="222"/>
      <c r="L78" s="222"/>
      <c r="M78" s="222"/>
      <c r="N78" s="222"/>
      <c r="O78" s="222"/>
      <c r="P78" s="222"/>
      <c r="Q78" s="222"/>
      <c r="R78" s="222"/>
      <c r="S78" s="222"/>
      <c r="T78" s="222"/>
      <c r="U78" s="222"/>
      <c r="V78" s="327"/>
      <c r="W78" s="329"/>
      <c r="X78" s="224"/>
      <c r="Y78" s="225"/>
    </row>
    <row r="79" spans="1:25" ht="22.5">
      <c r="A79" s="641"/>
      <c r="B79" s="247" t="s">
        <v>336</v>
      </c>
      <c r="C79" s="642" t="s">
        <v>10750</v>
      </c>
      <c r="D79" s="643" t="s">
        <v>10643</v>
      </c>
      <c r="E79" s="142"/>
      <c r="F79" s="142"/>
      <c r="G79" s="142"/>
      <c r="H79" s="16" t="s">
        <v>10648</v>
      </c>
      <c r="I79" s="245" t="s">
        <v>284</v>
      </c>
      <c r="J79" s="246" t="s">
        <v>284</v>
      </c>
      <c r="K79" s="247" t="s">
        <v>284</v>
      </c>
      <c r="L79" s="247" t="s">
        <v>284</v>
      </c>
      <c r="M79" s="247" t="s">
        <v>284</v>
      </c>
      <c r="N79" s="247" t="s">
        <v>284</v>
      </c>
      <c r="O79" s="247" t="s">
        <v>284</v>
      </c>
      <c r="P79" s="247" t="s">
        <v>284</v>
      </c>
      <c r="Q79" s="247" t="s">
        <v>284</v>
      </c>
      <c r="R79" s="247" t="s">
        <v>284</v>
      </c>
      <c r="S79" s="247" t="s">
        <v>284</v>
      </c>
      <c r="T79" s="247" t="s">
        <v>284</v>
      </c>
      <c r="U79" s="247">
        <v>2E-3</v>
      </c>
      <c r="V79" s="330" t="s">
        <v>284</v>
      </c>
      <c r="W79" s="332" t="s">
        <v>284</v>
      </c>
      <c r="X79" s="249"/>
      <c r="Y79" s="250" t="s">
        <v>340</v>
      </c>
    </row>
    <row r="80" spans="1:25" ht="12" thickBot="1">
      <c r="A80" s="649"/>
      <c r="B80" s="213" t="s">
        <v>356</v>
      </c>
      <c r="C80" s="650" t="s">
        <v>10751</v>
      </c>
      <c r="D80" s="651" t="s">
        <v>283</v>
      </c>
      <c r="E80" s="143"/>
      <c r="F80" s="143"/>
      <c r="G80" s="143"/>
      <c r="H80" s="143" t="s">
        <v>284</v>
      </c>
      <c r="I80" s="211"/>
      <c r="J80" s="212" t="s">
        <v>284</v>
      </c>
      <c r="K80" s="213" t="s">
        <v>284</v>
      </c>
      <c r="L80" s="213" t="s">
        <v>284</v>
      </c>
      <c r="M80" s="213" t="s">
        <v>284</v>
      </c>
      <c r="N80" s="213" t="s">
        <v>284</v>
      </c>
      <c r="O80" s="213" t="s">
        <v>284</v>
      </c>
      <c r="P80" s="213" t="s">
        <v>284</v>
      </c>
      <c r="Q80" s="213" t="s">
        <v>284</v>
      </c>
      <c r="R80" s="213" t="s">
        <v>284</v>
      </c>
      <c r="S80" s="213" t="s">
        <v>284</v>
      </c>
      <c r="T80" s="213" t="s">
        <v>284</v>
      </c>
      <c r="U80" s="213" t="s">
        <v>284</v>
      </c>
      <c r="V80" s="335" t="s">
        <v>284</v>
      </c>
      <c r="W80" s="337" t="s">
        <v>284</v>
      </c>
      <c r="X80" s="215"/>
      <c r="Y80" s="216" t="s">
        <v>340</v>
      </c>
    </row>
    <row r="81" spans="1:25" ht="22.5">
      <c r="A81" s="654" t="s">
        <v>10752</v>
      </c>
      <c r="B81" s="204"/>
      <c r="C81" s="655"/>
      <c r="D81" s="656" t="s">
        <v>10753</v>
      </c>
      <c r="E81" s="138"/>
      <c r="F81" s="138"/>
      <c r="G81" s="138"/>
      <c r="H81" s="138"/>
      <c r="I81" s="202"/>
      <c r="J81" s="203"/>
      <c r="K81" s="204"/>
      <c r="L81" s="204"/>
      <c r="M81" s="204"/>
      <c r="N81" s="204"/>
      <c r="O81" s="204"/>
      <c r="P81" s="204"/>
      <c r="Q81" s="204"/>
      <c r="R81" s="204"/>
      <c r="S81" s="204"/>
      <c r="T81" s="204"/>
      <c r="U81" s="204"/>
      <c r="V81" s="324"/>
      <c r="W81" s="326"/>
      <c r="X81" s="206"/>
      <c r="Y81" s="207"/>
    </row>
    <row r="82" spans="1:25">
      <c r="A82" s="644"/>
      <c r="B82" s="222"/>
      <c r="C82" s="645"/>
      <c r="D82" s="648" t="s">
        <v>10754</v>
      </c>
      <c r="E82" s="140"/>
      <c r="F82" s="140"/>
      <c r="G82" s="140"/>
      <c r="H82" s="140"/>
      <c r="I82" s="220"/>
      <c r="J82" s="221"/>
      <c r="K82" s="222"/>
      <c r="L82" s="222"/>
      <c r="M82" s="222"/>
      <c r="N82" s="222"/>
      <c r="O82" s="222"/>
      <c r="P82" s="222"/>
      <c r="Q82" s="222"/>
      <c r="R82" s="222"/>
      <c r="S82" s="222"/>
      <c r="T82" s="222"/>
      <c r="U82" s="222"/>
      <c r="V82" s="327"/>
      <c r="W82" s="329"/>
      <c r="X82" s="224"/>
      <c r="Y82" s="225"/>
    </row>
    <row r="83" spans="1:25">
      <c r="A83" s="641" t="s">
        <v>10755</v>
      </c>
      <c r="B83" s="247" t="s">
        <v>352</v>
      </c>
      <c r="C83" s="642" t="s">
        <v>10756</v>
      </c>
      <c r="D83" s="647" t="s">
        <v>10757</v>
      </c>
      <c r="E83" s="142" t="s">
        <v>7087</v>
      </c>
      <c r="F83" s="142"/>
      <c r="G83" s="142" t="s">
        <v>5625</v>
      </c>
      <c r="H83" s="142" t="s">
        <v>284</v>
      </c>
      <c r="I83" s="245"/>
      <c r="J83" s="246" t="s">
        <v>284</v>
      </c>
      <c r="K83" s="247" t="s">
        <v>284</v>
      </c>
      <c r="L83" s="247" t="s">
        <v>284</v>
      </c>
      <c r="M83" s="247" t="s">
        <v>284</v>
      </c>
      <c r="N83" s="247" t="s">
        <v>284</v>
      </c>
      <c r="O83" s="247" t="s">
        <v>284</v>
      </c>
      <c r="P83" s="247" t="s">
        <v>284</v>
      </c>
      <c r="Q83" s="247" t="s">
        <v>284</v>
      </c>
      <c r="R83" s="247" t="s">
        <v>284</v>
      </c>
      <c r="S83" s="247" t="s">
        <v>284</v>
      </c>
      <c r="T83" s="247" t="s">
        <v>284</v>
      </c>
      <c r="U83" s="247" t="s">
        <v>284</v>
      </c>
      <c r="V83" s="330" t="s">
        <v>284</v>
      </c>
      <c r="W83" s="332" t="s">
        <v>284</v>
      </c>
      <c r="X83" s="249"/>
      <c r="Y83" s="250" t="s">
        <v>340</v>
      </c>
    </row>
    <row r="84" spans="1:25">
      <c r="A84" s="644" t="s">
        <v>10758</v>
      </c>
      <c r="B84" s="222" t="s">
        <v>352</v>
      </c>
      <c r="C84" s="645" t="s">
        <v>10759</v>
      </c>
      <c r="D84" s="646" t="s">
        <v>271</v>
      </c>
      <c r="E84" s="140" t="s">
        <v>7087</v>
      </c>
      <c r="F84" s="140"/>
      <c r="G84" s="140" t="s">
        <v>5625</v>
      </c>
      <c r="H84" s="140" t="s">
        <v>284</v>
      </c>
      <c r="I84" s="220"/>
      <c r="J84" s="221" t="s">
        <v>284</v>
      </c>
      <c r="K84" s="222" t="s">
        <v>284</v>
      </c>
      <c r="L84" s="222" t="s">
        <v>284</v>
      </c>
      <c r="M84" s="222" t="s">
        <v>284</v>
      </c>
      <c r="N84" s="222" t="s">
        <v>284</v>
      </c>
      <c r="O84" s="222" t="s">
        <v>284</v>
      </c>
      <c r="P84" s="222" t="s">
        <v>284</v>
      </c>
      <c r="Q84" s="222" t="s">
        <v>284</v>
      </c>
      <c r="R84" s="222" t="s">
        <v>284</v>
      </c>
      <c r="S84" s="222" t="s">
        <v>284</v>
      </c>
      <c r="T84" s="222" t="s">
        <v>284</v>
      </c>
      <c r="U84" s="222" t="s">
        <v>284</v>
      </c>
      <c r="V84" s="327" t="s">
        <v>284</v>
      </c>
      <c r="W84" s="329" t="s">
        <v>284</v>
      </c>
      <c r="X84" s="224"/>
      <c r="Y84" s="225" t="s">
        <v>340</v>
      </c>
    </row>
    <row r="85" spans="1:25">
      <c r="A85" s="641"/>
      <c r="B85" s="247"/>
      <c r="C85" s="642"/>
      <c r="D85" s="643" t="s">
        <v>10760</v>
      </c>
      <c r="E85" s="142"/>
      <c r="F85" s="142"/>
      <c r="G85" s="142"/>
      <c r="H85" s="142"/>
      <c r="I85" s="245"/>
      <c r="J85" s="246"/>
      <c r="K85" s="247"/>
      <c r="L85" s="247"/>
      <c r="M85" s="247"/>
      <c r="N85" s="247"/>
      <c r="O85" s="247"/>
      <c r="P85" s="247"/>
      <c r="Q85" s="247"/>
      <c r="R85" s="247"/>
      <c r="S85" s="247"/>
      <c r="T85" s="247"/>
      <c r="U85" s="247"/>
      <c r="V85" s="330"/>
      <c r="W85" s="332"/>
      <c r="X85" s="249"/>
      <c r="Y85" s="250"/>
    </row>
    <row r="86" spans="1:25">
      <c r="A86" s="644" t="s">
        <v>10761</v>
      </c>
      <c r="B86" s="222" t="s">
        <v>352</v>
      </c>
      <c r="C86" s="645" t="s">
        <v>10762</v>
      </c>
      <c r="D86" s="646" t="s">
        <v>10757</v>
      </c>
      <c r="E86" s="140" t="s">
        <v>7087</v>
      </c>
      <c r="F86" s="140"/>
      <c r="G86" s="140" t="s">
        <v>5625</v>
      </c>
      <c r="H86" s="140" t="s">
        <v>284</v>
      </c>
      <c r="I86" s="220"/>
      <c r="J86" s="221" t="s">
        <v>284</v>
      </c>
      <c r="K86" s="222" t="s">
        <v>284</v>
      </c>
      <c r="L86" s="222" t="s">
        <v>284</v>
      </c>
      <c r="M86" s="222" t="s">
        <v>284</v>
      </c>
      <c r="N86" s="222" t="s">
        <v>284</v>
      </c>
      <c r="O86" s="222" t="s">
        <v>284</v>
      </c>
      <c r="P86" s="222" t="s">
        <v>284</v>
      </c>
      <c r="Q86" s="222" t="s">
        <v>284</v>
      </c>
      <c r="R86" s="222" t="s">
        <v>284</v>
      </c>
      <c r="S86" s="222" t="s">
        <v>284</v>
      </c>
      <c r="T86" s="222" t="s">
        <v>284</v>
      </c>
      <c r="U86" s="222" t="s">
        <v>284</v>
      </c>
      <c r="V86" s="327" t="s">
        <v>284</v>
      </c>
      <c r="W86" s="329" t="s">
        <v>284</v>
      </c>
      <c r="X86" s="224"/>
      <c r="Y86" s="225" t="s">
        <v>340</v>
      </c>
    </row>
    <row r="87" spans="1:25">
      <c r="A87" s="641" t="s">
        <v>10763</v>
      </c>
      <c r="B87" s="247" t="s">
        <v>352</v>
      </c>
      <c r="C87" s="642" t="s">
        <v>10764</v>
      </c>
      <c r="D87" s="647" t="s">
        <v>271</v>
      </c>
      <c r="E87" s="142" t="s">
        <v>7087</v>
      </c>
      <c r="F87" s="142"/>
      <c r="G87" s="142" t="s">
        <v>5625</v>
      </c>
      <c r="H87" s="142" t="s">
        <v>284</v>
      </c>
      <c r="I87" s="245"/>
      <c r="J87" s="246" t="s">
        <v>284</v>
      </c>
      <c r="K87" s="247" t="s">
        <v>284</v>
      </c>
      <c r="L87" s="247" t="s">
        <v>284</v>
      </c>
      <c r="M87" s="247" t="s">
        <v>284</v>
      </c>
      <c r="N87" s="247" t="s">
        <v>284</v>
      </c>
      <c r="O87" s="247" t="s">
        <v>284</v>
      </c>
      <c r="P87" s="247" t="s">
        <v>284</v>
      </c>
      <c r="Q87" s="247" t="s">
        <v>284</v>
      </c>
      <c r="R87" s="247" t="s">
        <v>284</v>
      </c>
      <c r="S87" s="247" t="s">
        <v>284</v>
      </c>
      <c r="T87" s="247" t="s">
        <v>284</v>
      </c>
      <c r="U87" s="247" t="s">
        <v>284</v>
      </c>
      <c r="V87" s="330" t="s">
        <v>284</v>
      </c>
      <c r="W87" s="332" t="s">
        <v>284</v>
      </c>
      <c r="X87" s="249"/>
      <c r="Y87" s="250" t="s">
        <v>340</v>
      </c>
    </row>
    <row r="88" spans="1:25" ht="22.5">
      <c r="A88" s="644" t="s">
        <v>10765</v>
      </c>
      <c r="B88" s="222" t="s">
        <v>352</v>
      </c>
      <c r="C88" s="645" t="s">
        <v>10766</v>
      </c>
      <c r="D88" s="648" t="s">
        <v>10767</v>
      </c>
      <c r="E88" s="140" t="s">
        <v>7087</v>
      </c>
      <c r="F88" s="140"/>
      <c r="G88" s="140" t="s">
        <v>5625</v>
      </c>
      <c r="H88" s="140" t="s">
        <v>284</v>
      </c>
      <c r="I88" s="220"/>
      <c r="J88" s="221" t="s">
        <v>284</v>
      </c>
      <c r="K88" s="222" t="s">
        <v>284</v>
      </c>
      <c r="L88" s="222" t="s">
        <v>284</v>
      </c>
      <c r="M88" s="222" t="s">
        <v>284</v>
      </c>
      <c r="N88" s="222" t="s">
        <v>284</v>
      </c>
      <c r="O88" s="222" t="s">
        <v>284</v>
      </c>
      <c r="P88" s="222" t="s">
        <v>284</v>
      </c>
      <c r="Q88" s="222" t="s">
        <v>284</v>
      </c>
      <c r="R88" s="222" t="s">
        <v>284</v>
      </c>
      <c r="S88" s="222" t="s">
        <v>284</v>
      </c>
      <c r="T88" s="222" t="s">
        <v>284</v>
      </c>
      <c r="U88" s="222" t="s">
        <v>284</v>
      </c>
      <c r="V88" s="327" t="s">
        <v>284</v>
      </c>
      <c r="W88" s="329" t="s">
        <v>284</v>
      </c>
      <c r="X88" s="224"/>
      <c r="Y88" s="225" t="s">
        <v>340</v>
      </c>
    </row>
    <row r="89" spans="1:25">
      <c r="A89" s="641"/>
      <c r="B89" s="247"/>
      <c r="C89" s="642"/>
      <c r="D89" s="643" t="s">
        <v>271</v>
      </c>
      <c r="E89" s="142"/>
      <c r="F89" s="142"/>
      <c r="G89" s="142"/>
      <c r="H89" s="142"/>
      <c r="I89" s="245"/>
      <c r="J89" s="246"/>
      <c r="K89" s="247"/>
      <c r="L89" s="247"/>
      <c r="M89" s="247"/>
      <c r="N89" s="247"/>
      <c r="O89" s="247"/>
      <c r="P89" s="247"/>
      <c r="Q89" s="247"/>
      <c r="R89" s="247"/>
      <c r="S89" s="247"/>
      <c r="T89" s="247"/>
      <c r="U89" s="247"/>
      <c r="V89" s="330"/>
      <c r="W89" s="332"/>
      <c r="X89" s="249"/>
      <c r="Y89" s="250"/>
    </row>
    <row r="90" spans="1:25">
      <c r="A90" s="644" t="s">
        <v>10768</v>
      </c>
      <c r="B90" s="222"/>
      <c r="C90" s="645"/>
      <c r="D90" s="646" t="s">
        <v>10769</v>
      </c>
      <c r="E90" s="140"/>
      <c r="F90" s="140"/>
      <c r="G90" s="140"/>
      <c r="H90" s="140"/>
      <c r="I90" s="220"/>
      <c r="J90" s="221"/>
      <c r="K90" s="222"/>
      <c r="L90" s="222"/>
      <c r="M90" s="222"/>
      <c r="N90" s="222"/>
      <c r="O90" s="222"/>
      <c r="P90" s="222"/>
      <c r="Q90" s="222"/>
      <c r="R90" s="222"/>
      <c r="S90" s="222"/>
      <c r="T90" s="222"/>
      <c r="U90" s="222"/>
      <c r="V90" s="327"/>
      <c r="W90" s="329"/>
      <c r="X90" s="224"/>
      <c r="Y90" s="225"/>
    </row>
    <row r="91" spans="1:25" ht="33.75">
      <c r="A91" s="641"/>
      <c r="B91" s="247" t="s">
        <v>336</v>
      </c>
      <c r="C91" s="642" t="s">
        <v>10770</v>
      </c>
      <c r="D91" s="662" t="s">
        <v>10771</v>
      </c>
      <c r="E91" s="142" t="s">
        <v>7087</v>
      </c>
      <c r="F91" s="142"/>
      <c r="G91" s="142" t="s">
        <v>5625</v>
      </c>
      <c r="H91" s="142" t="s">
        <v>284</v>
      </c>
      <c r="I91" s="245"/>
      <c r="J91" s="246" t="s">
        <v>284</v>
      </c>
      <c r="K91" s="247" t="s">
        <v>284</v>
      </c>
      <c r="L91" s="247" t="s">
        <v>284</v>
      </c>
      <c r="M91" s="247" t="s">
        <v>284</v>
      </c>
      <c r="N91" s="247" t="s">
        <v>284</v>
      </c>
      <c r="O91" s="247" t="s">
        <v>284</v>
      </c>
      <c r="P91" s="247" t="s">
        <v>284</v>
      </c>
      <c r="Q91" s="247" t="s">
        <v>284</v>
      </c>
      <c r="R91" s="247" t="s">
        <v>284</v>
      </c>
      <c r="S91" s="247" t="s">
        <v>284</v>
      </c>
      <c r="T91" s="247" t="s">
        <v>284</v>
      </c>
      <c r="U91" s="247" t="s">
        <v>284</v>
      </c>
      <c r="V91" s="330" t="s">
        <v>284</v>
      </c>
      <c r="W91" s="332" t="s">
        <v>284</v>
      </c>
      <c r="X91" s="249"/>
      <c r="Y91" s="250" t="s">
        <v>340</v>
      </c>
    </row>
    <row r="92" spans="1:25">
      <c r="A92" s="644"/>
      <c r="B92" s="222"/>
      <c r="C92" s="645"/>
      <c r="D92" s="661" t="s">
        <v>363</v>
      </c>
      <c r="E92" s="140" t="s">
        <v>7426</v>
      </c>
      <c r="F92" s="140"/>
      <c r="G92" s="140" t="s">
        <v>364</v>
      </c>
      <c r="H92" s="140" t="s">
        <v>284</v>
      </c>
      <c r="I92" s="220"/>
      <c r="J92" s="221"/>
      <c r="K92" s="222"/>
      <c r="L92" s="222"/>
      <c r="M92" s="222"/>
      <c r="N92" s="222"/>
      <c r="O92" s="222"/>
      <c r="P92" s="222"/>
      <c r="Q92" s="222"/>
      <c r="R92" s="222"/>
      <c r="S92" s="222"/>
      <c r="T92" s="222"/>
      <c r="U92" s="222"/>
      <c r="V92" s="327"/>
      <c r="W92" s="329"/>
      <c r="X92" s="224"/>
      <c r="Y92" s="225"/>
    </row>
    <row r="93" spans="1:25" ht="22.5">
      <c r="A93" s="641"/>
      <c r="B93" s="247" t="s">
        <v>1459</v>
      </c>
      <c r="C93" s="642" t="s">
        <v>10772</v>
      </c>
      <c r="D93" s="662" t="s">
        <v>10643</v>
      </c>
      <c r="E93" s="142"/>
      <c r="F93" s="142"/>
      <c r="G93" s="142"/>
      <c r="H93" s="142"/>
      <c r="I93" s="245"/>
      <c r="J93" s="246" t="s">
        <v>284</v>
      </c>
      <c r="K93" s="247" t="s">
        <v>284</v>
      </c>
      <c r="L93" s="247" t="s">
        <v>284</v>
      </c>
      <c r="M93" s="247" t="s">
        <v>284</v>
      </c>
      <c r="N93" s="247" t="s">
        <v>284</v>
      </c>
      <c r="O93" s="247" t="s">
        <v>284</v>
      </c>
      <c r="P93" s="247" t="s">
        <v>284</v>
      </c>
      <c r="Q93" s="247" t="s">
        <v>284</v>
      </c>
      <c r="R93" s="247" t="s">
        <v>284</v>
      </c>
      <c r="S93" s="247" t="s">
        <v>284</v>
      </c>
      <c r="T93" s="247" t="s">
        <v>284</v>
      </c>
      <c r="U93" s="247" t="s">
        <v>284</v>
      </c>
      <c r="V93" s="330" t="s">
        <v>284</v>
      </c>
      <c r="W93" s="332" t="s">
        <v>284</v>
      </c>
      <c r="X93" s="249"/>
      <c r="Y93" s="250" t="s">
        <v>340</v>
      </c>
    </row>
    <row r="94" spans="1:25">
      <c r="A94" s="644"/>
      <c r="B94" s="222" t="s">
        <v>1465</v>
      </c>
      <c r="C94" s="645" t="s">
        <v>10773</v>
      </c>
      <c r="D94" s="661" t="s">
        <v>283</v>
      </c>
      <c r="E94" s="140"/>
      <c r="F94" s="140"/>
      <c r="G94" s="140"/>
      <c r="H94" s="140"/>
      <c r="I94" s="220"/>
      <c r="J94" s="221" t="s">
        <v>284</v>
      </c>
      <c r="K94" s="222" t="s">
        <v>284</v>
      </c>
      <c r="L94" s="222" t="s">
        <v>284</v>
      </c>
      <c r="M94" s="222" t="s">
        <v>284</v>
      </c>
      <c r="N94" s="222" t="s">
        <v>284</v>
      </c>
      <c r="O94" s="222" t="s">
        <v>284</v>
      </c>
      <c r="P94" s="222" t="s">
        <v>284</v>
      </c>
      <c r="Q94" s="222" t="s">
        <v>284</v>
      </c>
      <c r="R94" s="222" t="s">
        <v>284</v>
      </c>
      <c r="S94" s="222" t="s">
        <v>284</v>
      </c>
      <c r="T94" s="222" t="s">
        <v>284</v>
      </c>
      <c r="U94" s="222" t="s">
        <v>284</v>
      </c>
      <c r="V94" s="327" t="s">
        <v>284</v>
      </c>
      <c r="W94" s="329" t="s">
        <v>284</v>
      </c>
      <c r="X94" s="224"/>
      <c r="Y94" s="225" t="s">
        <v>340</v>
      </c>
    </row>
    <row r="95" spans="1:25" ht="12" thickBot="1">
      <c r="A95" s="658" t="s">
        <v>10774</v>
      </c>
      <c r="B95" s="231" t="s">
        <v>352</v>
      </c>
      <c r="C95" s="659" t="s">
        <v>10775</v>
      </c>
      <c r="D95" s="663" t="s">
        <v>271</v>
      </c>
      <c r="E95" s="150" t="s">
        <v>7426</v>
      </c>
      <c r="F95" s="150"/>
      <c r="G95" s="150" t="s">
        <v>364</v>
      </c>
      <c r="H95" s="150" t="s">
        <v>284</v>
      </c>
      <c r="I95" s="229"/>
      <c r="J95" s="230" t="s">
        <v>284</v>
      </c>
      <c r="K95" s="231" t="s">
        <v>284</v>
      </c>
      <c r="L95" s="231" t="s">
        <v>284</v>
      </c>
      <c r="M95" s="231" t="s">
        <v>284</v>
      </c>
      <c r="N95" s="231" t="s">
        <v>284</v>
      </c>
      <c r="O95" s="231" t="s">
        <v>284</v>
      </c>
      <c r="P95" s="231" t="s">
        <v>284</v>
      </c>
      <c r="Q95" s="231" t="s">
        <v>284</v>
      </c>
      <c r="R95" s="231" t="s">
        <v>284</v>
      </c>
      <c r="S95" s="231" t="s">
        <v>284</v>
      </c>
      <c r="T95" s="231" t="s">
        <v>284</v>
      </c>
      <c r="U95" s="231" t="s">
        <v>284</v>
      </c>
      <c r="V95" s="378" t="s">
        <v>284</v>
      </c>
      <c r="W95" s="462" t="s">
        <v>284</v>
      </c>
      <c r="X95" s="233"/>
      <c r="Y95" s="234" t="s">
        <v>340</v>
      </c>
    </row>
    <row r="96" spans="1:25">
      <c r="A96" s="638" t="s">
        <v>10776</v>
      </c>
      <c r="B96" s="239"/>
      <c r="C96" s="639"/>
      <c r="D96" s="640" t="s">
        <v>10777</v>
      </c>
      <c r="E96" s="151"/>
      <c r="F96" s="151"/>
      <c r="G96" s="151"/>
      <c r="H96" s="151"/>
      <c r="I96" s="237"/>
      <c r="J96" s="238"/>
      <c r="K96" s="239"/>
      <c r="L96" s="239"/>
      <c r="M96" s="239"/>
      <c r="N96" s="239"/>
      <c r="O96" s="239"/>
      <c r="P96" s="239"/>
      <c r="Q96" s="239"/>
      <c r="R96" s="239"/>
      <c r="S96" s="382"/>
      <c r="T96" s="239"/>
      <c r="U96" s="239"/>
      <c r="V96" s="381"/>
      <c r="W96" s="463"/>
      <c r="X96" s="241"/>
      <c r="Y96" s="242"/>
    </row>
    <row r="97" spans="1:25">
      <c r="A97" s="641" t="s">
        <v>10778</v>
      </c>
      <c r="B97" s="247"/>
      <c r="C97" s="642"/>
      <c r="D97" s="643" t="s">
        <v>10779</v>
      </c>
      <c r="E97" s="142" t="s">
        <v>7426</v>
      </c>
      <c r="F97" s="142"/>
      <c r="G97" s="142" t="s">
        <v>6553</v>
      </c>
      <c r="H97" s="142"/>
      <c r="I97" s="245"/>
      <c r="J97" s="246"/>
      <c r="K97" s="247"/>
      <c r="L97" s="247"/>
      <c r="M97" s="247"/>
      <c r="N97" s="247"/>
      <c r="O97" s="247"/>
      <c r="P97" s="247"/>
      <c r="Q97" s="247"/>
      <c r="R97" s="247"/>
      <c r="S97" s="331"/>
      <c r="T97" s="247"/>
      <c r="U97" s="247"/>
      <c r="V97" s="330"/>
      <c r="W97" s="332"/>
      <c r="X97" s="249"/>
      <c r="Y97" s="250"/>
    </row>
    <row r="98" spans="1:25" ht="22.5">
      <c r="A98" s="644"/>
      <c r="B98" s="222" t="s">
        <v>336</v>
      </c>
      <c r="C98" s="645" t="s">
        <v>10780</v>
      </c>
      <c r="D98" s="648" t="s">
        <v>10643</v>
      </c>
      <c r="E98" s="140"/>
      <c r="F98" s="140"/>
      <c r="G98" s="140"/>
      <c r="H98" s="140" t="s">
        <v>10781</v>
      </c>
      <c r="I98" s="220" t="s">
        <v>284</v>
      </c>
      <c r="J98" s="221" t="s">
        <v>284</v>
      </c>
      <c r="K98" s="222" t="s">
        <v>284</v>
      </c>
      <c r="L98" s="222" t="s">
        <v>284</v>
      </c>
      <c r="M98" s="222" t="s">
        <v>284</v>
      </c>
      <c r="N98" s="222" t="s">
        <v>284</v>
      </c>
      <c r="O98" s="222" t="s">
        <v>284</v>
      </c>
      <c r="P98" s="222" t="s">
        <v>284</v>
      </c>
      <c r="Q98" s="222" t="s">
        <v>284</v>
      </c>
      <c r="R98" s="222" t="s">
        <v>284</v>
      </c>
      <c r="S98" s="328" t="s">
        <v>284</v>
      </c>
      <c r="T98" s="222" t="s">
        <v>284</v>
      </c>
      <c r="U98" s="222">
        <v>3.0000000000000001E-3</v>
      </c>
      <c r="V98" s="327" t="s">
        <v>284</v>
      </c>
      <c r="W98" s="329" t="s">
        <v>284</v>
      </c>
      <c r="X98" s="224"/>
      <c r="Y98" s="225" t="s">
        <v>340</v>
      </c>
    </row>
    <row r="99" spans="1:25">
      <c r="A99" s="641"/>
      <c r="B99" s="247" t="s">
        <v>356</v>
      </c>
      <c r="C99" s="642" t="s">
        <v>10782</v>
      </c>
      <c r="D99" s="643" t="s">
        <v>283</v>
      </c>
      <c r="E99" s="142"/>
      <c r="F99" s="142"/>
      <c r="G99" s="142"/>
      <c r="H99" s="142" t="s">
        <v>284</v>
      </c>
      <c r="I99" s="245"/>
      <c r="J99" s="246" t="s">
        <v>284</v>
      </c>
      <c r="K99" s="247" t="s">
        <v>284</v>
      </c>
      <c r="L99" s="247" t="s">
        <v>284</v>
      </c>
      <c r="M99" s="247" t="s">
        <v>284</v>
      </c>
      <c r="N99" s="247" t="s">
        <v>284</v>
      </c>
      <c r="O99" s="247" t="s">
        <v>284</v>
      </c>
      <c r="P99" s="247" t="s">
        <v>284</v>
      </c>
      <c r="Q99" s="247" t="s">
        <v>284</v>
      </c>
      <c r="R99" s="247" t="s">
        <v>284</v>
      </c>
      <c r="S99" s="331" t="s">
        <v>284</v>
      </c>
      <c r="T99" s="247" t="s">
        <v>284</v>
      </c>
      <c r="U99" s="247" t="s">
        <v>284</v>
      </c>
      <c r="V99" s="330" t="s">
        <v>284</v>
      </c>
      <c r="W99" s="332" t="s">
        <v>284</v>
      </c>
      <c r="X99" s="249"/>
      <c r="Y99" s="250" t="s">
        <v>340</v>
      </c>
    </row>
    <row r="100" spans="1:25">
      <c r="A100" s="644" t="s">
        <v>10783</v>
      </c>
      <c r="B100" s="222"/>
      <c r="C100" s="645"/>
      <c r="D100" s="648" t="s">
        <v>271</v>
      </c>
      <c r="E100" s="140"/>
      <c r="F100" s="140"/>
      <c r="G100" s="140"/>
      <c r="H100" s="140"/>
      <c r="I100" s="220"/>
      <c r="J100" s="221"/>
      <c r="K100" s="222"/>
      <c r="L100" s="222"/>
      <c r="M100" s="222"/>
      <c r="N100" s="222"/>
      <c r="O100" s="222"/>
      <c r="P100" s="222"/>
      <c r="Q100" s="222"/>
      <c r="R100" s="222"/>
      <c r="S100" s="328"/>
      <c r="T100" s="222"/>
      <c r="U100" s="222"/>
      <c r="V100" s="327"/>
      <c r="W100" s="329"/>
      <c r="X100" s="224"/>
      <c r="Y100" s="225"/>
    </row>
    <row r="101" spans="1:25" ht="33.75">
      <c r="A101" s="641"/>
      <c r="B101" s="247" t="s">
        <v>336</v>
      </c>
      <c r="C101" s="642" t="s">
        <v>10784</v>
      </c>
      <c r="D101" s="647" t="s">
        <v>10625</v>
      </c>
      <c r="E101" s="142" t="s">
        <v>7426</v>
      </c>
      <c r="F101" s="142"/>
      <c r="G101" s="142" t="s">
        <v>364</v>
      </c>
      <c r="H101" s="16" t="s">
        <v>10648</v>
      </c>
      <c r="I101" s="245" t="s">
        <v>284</v>
      </c>
      <c r="J101" s="246" t="s">
        <v>284</v>
      </c>
      <c r="K101" s="247" t="s">
        <v>284</v>
      </c>
      <c r="L101" s="247" t="s">
        <v>284</v>
      </c>
      <c r="M101" s="247" t="s">
        <v>284</v>
      </c>
      <c r="N101" s="247" t="s">
        <v>284</v>
      </c>
      <c r="O101" s="17" t="s">
        <v>284</v>
      </c>
      <c r="P101" s="17" t="s">
        <v>284</v>
      </c>
      <c r="Q101" s="17" t="s">
        <v>284</v>
      </c>
      <c r="R101" s="17" t="s">
        <v>284</v>
      </c>
      <c r="S101" s="17" t="s">
        <v>284</v>
      </c>
      <c r="T101" s="17" t="s">
        <v>284</v>
      </c>
      <c r="U101" s="109" t="s">
        <v>10654</v>
      </c>
      <c r="V101" s="303" t="s">
        <v>284</v>
      </c>
      <c r="W101" s="178" t="s">
        <v>284</v>
      </c>
      <c r="X101" s="249"/>
      <c r="Y101" s="250" t="s">
        <v>340</v>
      </c>
    </row>
    <row r="102" spans="1:25" ht="12" thickBot="1">
      <c r="A102" s="649"/>
      <c r="B102" s="213" t="s">
        <v>356</v>
      </c>
      <c r="C102" s="650" t="s">
        <v>10785</v>
      </c>
      <c r="D102" s="664" t="s">
        <v>363</v>
      </c>
      <c r="E102" s="143" t="s">
        <v>7087</v>
      </c>
      <c r="F102" s="143"/>
      <c r="G102" s="143" t="s">
        <v>5625</v>
      </c>
      <c r="H102" s="143" t="s">
        <v>284</v>
      </c>
      <c r="I102" s="211"/>
      <c r="J102" s="212" t="s">
        <v>284</v>
      </c>
      <c r="K102" s="213" t="s">
        <v>284</v>
      </c>
      <c r="L102" s="213" t="s">
        <v>284</v>
      </c>
      <c r="M102" s="213" t="s">
        <v>284</v>
      </c>
      <c r="N102" s="213" t="s">
        <v>284</v>
      </c>
      <c r="O102" s="213" t="s">
        <v>284</v>
      </c>
      <c r="P102" s="213" t="s">
        <v>284</v>
      </c>
      <c r="Q102" s="213" t="s">
        <v>284</v>
      </c>
      <c r="R102" s="213" t="s">
        <v>284</v>
      </c>
      <c r="S102" s="336" t="s">
        <v>284</v>
      </c>
      <c r="T102" s="213" t="s">
        <v>284</v>
      </c>
      <c r="U102" s="213" t="s">
        <v>284</v>
      </c>
      <c r="V102" s="335" t="s">
        <v>284</v>
      </c>
      <c r="W102" s="337" t="s">
        <v>284</v>
      </c>
      <c r="X102" s="215"/>
      <c r="Y102" s="216" t="s">
        <v>340</v>
      </c>
    </row>
    <row r="103" spans="1:25" ht="33.75">
      <c r="A103" s="654" t="s">
        <v>10786</v>
      </c>
      <c r="B103" s="204"/>
      <c r="C103" s="655"/>
      <c r="D103" s="656" t="s">
        <v>10787</v>
      </c>
      <c r="E103" s="138"/>
      <c r="F103" s="138"/>
      <c r="G103" s="138"/>
      <c r="H103" s="138"/>
      <c r="I103" s="202"/>
      <c r="J103" s="203"/>
      <c r="K103" s="204"/>
      <c r="L103" s="204"/>
      <c r="M103" s="204"/>
      <c r="N103" s="204"/>
      <c r="O103" s="204"/>
      <c r="P103" s="204"/>
      <c r="Q103" s="204"/>
      <c r="R103" s="204"/>
      <c r="S103" s="204"/>
      <c r="T103" s="204"/>
      <c r="U103" s="204"/>
      <c r="V103" s="324"/>
      <c r="W103" s="326"/>
      <c r="X103" s="206"/>
      <c r="Y103" s="207"/>
    </row>
    <row r="104" spans="1:25">
      <c r="A104" s="644" t="s">
        <v>10788</v>
      </c>
      <c r="B104" s="222" t="s">
        <v>352</v>
      </c>
      <c r="C104" s="645" t="s">
        <v>10789</v>
      </c>
      <c r="D104" s="648" t="s">
        <v>10790</v>
      </c>
      <c r="E104" s="140" t="s">
        <v>7426</v>
      </c>
      <c r="F104" s="140"/>
      <c r="G104" s="140" t="s">
        <v>364</v>
      </c>
      <c r="H104" s="140" t="s">
        <v>284</v>
      </c>
      <c r="I104" s="220"/>
      <c r="J104" s="221" t="s">
        <v>284</v>
      </c>
      <c r="K104" s="222" t="s">
        <v>284</v>
      </c>
      <c r="L104" s="222" t="s">
        <v>284</v>
      </c>
      <c r="M104" s="222" t="s">
        <v>284</v>
      </c>
      <c r="N104" s="222" t="s">
        <v>284</v>
      </c>
      <c r="O104" s="222" t="s">
        <v>284</v>
      </c>
      <c r="P104" s="222" t="s">
        <v>284</v>
      </c>
      <c r="Q104" s="222" t="s">
        <v>284</v>
      </c>
      <c r="R104" s="222" t="s">
        <v>284</v>
      </c>
      <c r="S104" s="222" t="s">
        <v>284</v>
      </c>
      <c r="T104" s="222" t="s">
        <v>284</v>
      </c>
      <c r="U104" s="222" t="s">
        <v>284</v>
      </c>
      <c r="V104" s="327" t="s">
        <v>284</v>
      </c>
      <c r="W104" s="329" t="s">
        <v>284</v>
      </c>
      <c r="X104" s="224"/>
      <c r="Y104" s="225" t="s">
        <v>340</v>
      </c>
    </row>
    <row r="105" spans="1:25">
      <c r="A105" s="641" t="s">
        <v>10791</v>
      </c>
      <c r="B105" s="247"/>
      <c r="C105" s="642"/>
      <c r="D105" s="643" t="s">
        <v>10792</v>
      </c>
      <c r="E105" s="142" t="s">
        <v>7426</v>
      </c>
      <c r="F105" s="142"/>
      <c r="G105" s="142"/>
      <c r="H105" s="142" t="s">
        <v>284</v>
      </c>
      <c r="I105" s="245"/>
      <c r="J105" s="246"/>
      <c r="K105" s="247"/>
      <c r="L105" s="247"/>
      <c r="M105" s="247"/>
      <c r="N105" s="247"/>
      <c r="O105" s="247"/>
      <c r="P105" s="247"/>
      <c r="Q105" s="247"/>
      <c r="R105" s="247"/>
      <c r="S105" s="247"/>
      <c r="T105" s="247"/>
      <c r="U105" s="247"/>
      <c r="V105" s="330"/>
      <c r="W105" s="332"/>
      <c r="X105" s="249"/>
      <c r="Y105" s="250"/>
    </row>
    <row r="106" spans="1:25">
      <c r="A106" s="644"/>
      <c r="B106" s="222" t="s">
        <v>344</v>
      </c>
      <c r="C106" s="645" t="s">
        <v>10793</v>
      </c>
      <c r="D106" s="648" t="s">
        <v>10794</v>
      </c>
      <c r="E106" s="140"/>
      <c r="F106" s="140"/>
      <c r="G106" s="140" t="s">
        <v>284</v>
      </c>
      <c r="H106" s="140"/>
      <c r="I106" s="220"/>
      <c r="J106" s="221" t="s">
        <v>284</v>
      </c>
      <c r="K106" s="222" t="s">
        <v>284</v>
      </c>
      <c r="L106" s="222" t="s">
        <v>284</v>
      </c>
      <c r="M106" s="222" t="s">
        <v>284</v>
      </c>
      <c r="N106" s="222" t="s">
        <v>284</v>
      </c>
      <c r="O106" s="222" t="s">
        <v>284</v>
      </c>
      <c r="P106" s="222" t="s">
        <v>284</v>
      </c>
      <c r="Q106" s="222" t="s">
        <v>284</v>
      </c>
      <c r="R106" s="222" t="s">
        <v>284</v>
      </c>
      <c r="S106" s="222" t="s">
        <v>284</v>
      </c>
      <c r="T106" s="222" t="s">
        <v>284</v>
      </c>
      <c r="U106" s="222" t="s">
        <v>284</v>
      </c>
      <c r="V106" s="327" t="s">
        <v>284</v>
      </c>
      <c r="W106" s="329" t="s">
        <v>284</v>
      </c>
      <c r="X106" s="224"/>
      <c r="Y106" s="225" t="s">
        <v>340</v>
      </c>
    </row>
    <row r="107" spans="1:25">
      <c r="A107" s="641"/>
      <c r="B107" s="247"/>
      <c r="C107" s="642"/>
      <c r="D107" s="643" t="s">
        <v>283</v>
      </c>
      <c r="E107" s="142"/>
      <c r="F107" s="142"/>
      <c r="G107" s="142" t="s">
        <v>364</v>
      </c>
      <c r="H107" s="142"/>
      <c r="I107" s="245"/>
      <c r="J107" s="246"/>
      <c r="K107" s="247"/>
      <c r="L107" s="247"/>
      <c r="M107" s="247"/>
      <c r="N107" s="247"/>
      <c r="O107" s="247"/>
      <c r="P107" s="247"/>
      <c r="Q107" s="247"/>
      <c r="R107" s="247"/>
      <c r="S107" s="247"/>
      <c r="T107" s="247"/>
      <c r="U107" s="247"/>
      <c r="V107" s="330"/>
      <c r="W107" s="332"/>
      <c r="X107" s="249"/>
      <c r="Y107" s="250"/>
    </row>
    <row r="108" spans="1:25" ht="22.5">
      <c r="A108" s="644"/>
      <c r="B108" s="222" t="s">
        <v>4458</v>
      </c>
      <c r="C108" s="645" t="s">
        <v>10795</v>
      </c>
      <c r="D108" s="648" t="s">
        <v>10796</v>
      </c>
      <c r="E108" s="140"/>
      <c r="F108" s="140"/>
      <c r="G108" s="140"/>
      <c r="H108" s="140"/>
      <c r="I108" s="220"/>
      <c r="J108" s="221" t="s">
        <v>284</v>
      </c>
      <c r="K108" s="222" t="s">
        <v>284</v>
      </c>
      <c r="L108" s="222" t="s">
        <v>284</v>
      </c>
      <c r="M108" s="222" t="s">
        <v>284</v>
      </c>
      <c r="N108" s="222" t="s">
        <v>284</v>
      </c>
      <c r="O108" s="222" t="s">
        <v>284</v>
      </c>
      <c r="P108" s="222" t="s">
        <v>284</v>
      </c>
      <c r="Q108" s="222" t="s">
        <v>284</v>
      </c>
      <c r="R108" s="222" t="s">
        <v>284</v>
      </c>
      <c r="S108" s="222" t="s">
        <v>284</v>
      </c>
      <c r="T108" s="222" t="s">
        <v>284</v>
      </c>
      <c r="U108" s="222" t="s">
        <v>284</v>
      </c>
      <c r="V108" s="327" t="s">
        <v>284</v>
      </c>
      <c r="W108" s="329" t="s">
        <v>284</v>
      </c>
      <c r="X108" s="224"/>
      <c r="Y108" s="225" t="s">
        <v>340</v>
      </c>
    </row>
    <row r="109" spans="1:25">
      <c r="A109" s="641"/>
      <c r="B109" s="247" t="s">
        <v>8425</v>
      </c>
      <c r="C109" s="642" t="s">
        <v>10797</v>
      </c>
      <c r="D109" s="643" t="s">
        <v>270</v>
      </c>
      <c r="E109" s="142"/>
      <c r="F109" s="142"/>
      <c r="G109" s="142"/>
      <c r="H109" s="142"/>
      <c r="I109" s="245"/>
      <c r="J109" s="246" t="s">
        <v>284</v>
      </c>
      <c r="K109" s="247" t="s">
        <v>284</v>
      </c>
      <c r="L109" s="247" t="s">
        <v>284</v>
      </c>
      <c r="M109" s="247" t="s">
        <v>284</v>
      </c>
      <c r="N109" s="247" t="s">
        <v>284</v>
      </c>
      <c r="O109" s="247" t="s">
        <v>284</v>
      </c>
      <c r="P109" s="247" t="s">
        <v>284</v>
      </c>
      <c r="Q109" s="247" t="s">
        <v>284</v>
      </c>
      <c r="R109" s="247" t="s">
        <v>284</v>
      </c>
      <c r="S109" s="247" t="s">
        <v>284</v>
      </c>
      <c r="T109" s="247" t="s">
        <v>284</v>
      </c>
      <c r="U109" s="247" t="s">
        <v>284</v>
      </c>
      <c r="V109" s="330" t="s">
        <v>284</v>
      </c>
      <c r="W109" s="332" t="s">
        <v>284</v>
      </c>
      <c r="X109" s="249"/>
      <c r="Y109" s="250" t="s">
        <v>340</v>
      </c>
    </row>
    <row r="110" spans="1:25">
      <c r="A110" s="644" t="s">
        <v>10798</v>
      </c>
      <c r="B110" s="222"/>
      <c r="C110" s="645"/>
      <c r="D110" s="648" t="s">
        <v>10799</v>
      </c>
      <c r="E110" s="140" t="s">
        <v>7087</v>
      </c>
      <c r="F110" s="140"/>
      <c r="G110" s="140" t="s">
        <v>8304</v>
      </c>
      <c r="H110" s="140" t="s">
        <v>284</v>
      </c>
      <c r="I110" s="220"/>
      <c r="J110" s="221"/>
      <c r="K110" s="222"/>
      <c r="L110" s="222"/>
      <c r="M110" s="222"/>
      <c r="N110" s="222"/>
      <c r="O110" s="222"/>
      <c r="P110" s="222"/>
      <c r="Q110" s="222"/>
      <c r="R110" s="222"/>
      <c r="S110" s="222"/>
      <c r="T110" s="222"/>
      <c r="U110" s="222"/>
      <c r="V110" s="327"/>
      <c r="W110" s="329"/>
      <c r="X110" s="224"/>
      <c r="Y110" s="225"/>
    </row>
    <row r="111" spans="1:25" ht="22.5">
      <c r="A111" s="641"/>
      <c r="B111" s="247" t="s">
        <v>336</v>
      </c>
      <c r="C111" s="642" t="s">
        <v>10800</v>
      </c>
      <c r="D111" s="643" t="s">
        <v>10643</v>
      </c>
      <c r="E111" s="142"/>
      <c r="F111" s="142"/>
      <c r="G111" s="142"/>
      <c r="H111" s="142"/>
      <c r="I111" s="245"/>
      <c r="J111" s="246" t="s">
        <v>284</v>
      </c>
      <c r="K111" s="247" t="s">
        <v>284</v>
      </c>
      <c r="L111" s="247" t="s">
        <v>284</v>
      </c>
      <c r="M111" s="247" t="s">
        <v>284</v>
      </c>
      <c r="N111" s="247" t="s">
        <v>284</v>
      </c>
      <c r="O111" s="247" t="s">
        <v>284</v>
      </c>
      <c r="P111" s="247" t="s">
        <v>284</v>
      </c>
      <c r="Q111" s="247" t="s">
        <v>284</v>
      </c>
      <c r="R111" s="247" t="s">
        <v>284</v>
      </c>
      <c r="S111" s="247" t="s">
        <v>284</v>
      </c>
      <c r="T111" s="247" t="s">
        <v>284</v>
      </c>
      <c r="U111" s="247" t="s">
        <v>284</v>
      </c>
      <c r="V111" s="330" t="s">
        <v>284</v>
      </c>
      <c r="W111" s="332" t="s">
        <v>284</v>
      </c>
      <c r="X111" s="249"/>
      <c r="Y111" s="250" t="s">
        <v>340</v>
      </c>
    </row>
    <row r="112" spans="1:25">
      <c r="A112" s="644"/>
      <c r="B112" s="222" t="s">
        <v>356</v>
      </c>
      <c r="C112" s="645" t="s">
        <v>10801</v>
      </c>
      <c r="D112" s="648" t="s">
        <v>283</v>
      </c>
      <c r="E112" s="140"/>
      <c r="F112" s="140"/>
      <c r="G112" s="140"/>
      <c r="H112" s="140"/>
      <c r="I112" s="220"/>
      <c r="J112" s="221" t="s">
        <v>284</v>
      </c>
      <c r="K112" s="222" t="s">
        <v>284</v>
      </c>
      <c r="L112" s="222" t="s">
        <v>284</v>
      </c>
      <c r="M112" s="222" t="s">
        <v>284</v>
      </c>
      <c r="N112" s="222" t="s">
        <v>284</v>
      </c>
      <c r="O112" s="222" t="s">
        <v>284</v>
      </c>
      <c r="P112" s="222" t="s">
        <v>284</v>
      </c>
      <c r="Q112" s="222" t="s">
        <v>284</v>
      </c>
      <c r="R112" s="222" t="s">
        <v>284</v>
      </c>
      <c r="S112" s="222" t="s">
        <v>284</v>
      </c>
      <c r="T112" s="222" t="s">
        <v>284</v>
      </c>
      <c r="U112" s="222" t="s">
        <v>284</v>
      </c>
      <c r="V112" s="327" t="s">
        <v>284</v>
      </c>
      <c r="W112" s="329" t="s">
        <v>284</v>
      </c>
      <c r="X112" s="224"/>
      <c r="Y112" s="225" t="s">
        <v>340</v>
      </c>
    </row>
    <row r="113" spans="1:25">
      <c r="A113" s="641" t="s">
        <v>10802</v>
      </c>
      <c r="B113" s="247"/>
      <c r="C113" s="642"/>
      <c r="D113" s="643" t="s">
        <v>10803</v>
      </c>
      <c r="E113" s="142" t="s">
        <v>7426</v>
      </c>
      <c r="F113" s="142"/>
      <c r="G113" s="142"/>
      <c r="H113" s="142" t="s">
        <v>284</v>
      </c>
      <c r="I113" s="245"/>
      <c r="J113" s="246"/>
      <c r="K113" s="247"/>
      <c r="L113" s="247"/>
      <c r="M113" s="247"/>
      <c r="N113" s="247"/>
      <c r="O113" s="247"/>
      <c r="P113" s="247"/>
      <c r="Q113" s="247"/>
      <c r="R113" s="247"/>
      <c r="S113" s="247"/>
      <c r="T113" s="247"/>
      <c r="U113" s="247"/>
      <c r="V113" s="330"/>
      <c r="W113" s="332"/>
      <c r="X113" s="249"/>
      <c r="Y113" s="250"/>
    </row>
    <row r="114" spans="1:25">
      <c r="A114" s="644"/>
      <c r="B114" s="222" t="s">
        <v>344</v>
      </c>
      <c r="C114" s="645" t="s">
        <v>10804</v>
      </c>
      <c r="D114" s="648" t="s">
        <v>10805</v>
      </c>
      <c r="E114" s="140"/>
      <c r="F114" s="140"/>
      <c r="G114" s="140" t="s">
        <v>284</v>
      </c>
      <c r="H114" s="140"/>
      <c r="I114" s="220"/>
      <c r="J114" s="221" t="s">
        <v>284</v>
      </c>
      <c r="K114" s="222" t="s">
        <v>284</v>
      </c>
      <c r="L114" s="222" t="s">
        <v>284</v>
      </c>
      <c r="M114" s="222" t="s">
        <v>284</v>
      </c>
      <c r="N114" s="222" t="s">
        <v>284</v>
      </c>
      <c r="O114" s="222" t="s">
        <v>284</v>
      </c>
      <c r="P114" s="222" t="s">
        <v>284</v>
      </c>
      <c r="Q114" s="222" t="s">
        <v>284</v>
      </c>
      <c r="R114" s="222" t="s">
        <v>284</v>
      </c>
      <c r="S114" s="222" t="s">
        <v>284</v>
      </c>
      <c r="T114" s="222" t="s">
        <v>284</v>
      </c>
      <c r="U114" s="222" t="s">
        <v>284</v>
      </c>
      <c r="V114" s="327" t="s">
        <v>284</v>
      </c>
      <c r="W114" s="329" t="s">
        <v>284</v>
      </c>
      <c r="X114" s="224"/>
      <c r="Y114" s="225" t="s">
        <v>340</v>
      </c>
    </row>
    <row r="115" spans="1:25">
      <c r="A115" s="641"/>
      <c r="B115" s="247" t="s">
        <v>7878</v>
      </c>
      <c r="C115" s="642" t="s">
        <v>10806</v>
      </c>
      <c r="D115" s="643" t="s">
        <v>283</v>
      </c>
      <c r="E115" s="142"/>
      <c r="F115" s="142"/>
      <c r="G115" s="142" t="s">
        <v>364</v>
      </c>
      <c r="H115" s="142"/>
      <c r="I115" s="245"/>
      <c r="J115" s="246" t="s">
        <v>284</v>
      </c>
      <c r="K115" s="247" t="s">
        <v>284</v>
      </c>
      <c r="L115" s="247" t="s">
        <v>284</v>
      </c>
      <c r="M115" s="247" t="s">
        <v>284</v>
      </c>
      <c r="N115" s="247" t="s">
        <v>284</v>
      </c>
      <c r="O115" s="247" t="s">
        <v>284</v>
      </c>
      <c r="P115" s="247" t="s">
        <v>284</v>
      </c>
      <c r="Q115" s="247" t="s">
        <v>284</v>
      </c>
      <c r="R115" s="247" t="s">
        <v>284</v>
      </c>
      <c r="S115" s="247" t="s">
        <v>284</v>
      </c>
      <c r="T115" s="247" t="s">
        <v>284</v>
      </c>
      <c r="U115" s="247" t="s">
        <v>284</v>
      </c>
      <c r="V115" s="330" t="s">
        <v>284</v>
      </c>
      <c r="W115" s="332" t="s">
        <v>284</v>
      </c>
      <c r="X115" s="249"/>
      <c r="Y115" s="250" t="s">
        <v>340</v>
      </c>
    </row>
    <row r="116" spans="1:25">
      <c r="A116" s="644" t="s">
        <v>10807</v>
      </c>
      <c r="B116" s="222"/>
      <c r="C116" s="645"/>
      <c r="D116" s="648" t="s">
        <v>10808</v>
      </c>
      <c r="E116" s="140" t="s">
        <v>7087</v>
      </c>
      <c r="F116" s="140"/>
      <c r="G116" s="140"/>
      <c r="H116" s="140" t="s">
        <v>284</v>
      </c>
      <c r="I116" s="220"/>
      <c r="J116" s="221"/>
      <c r="K116" s="222"/>
      <c r="L116" s="222"/>
      <c r="M116" s="222"/>
      <c r="N116" s="222"/>
      <c r="O116" s="222"/>
      <c r="P116" s="222"/>
      <c r="Q116" s="222"/>
      <c r="R116" s="222"/>
      <c r="S116" s="222"/>
      <c r="T116" s="222"/>
      <c r="U116" s="222"/>
      <c r="V116" s="327"/>
      <c r="W116" s="329"/>
      <c r="X116" s="224"/>
      <c r="Y116" s="225"/>
    </row>
    <row r="117" spans="1:25" ht="22.5">
      <c r="A117" s="641"/>
      <c r="B117" s="247" t="s">
        <v>336</v>
      </c>
      <c r="C117" s="642" t="s">
        <v>10809</v>
      </c>
      <c r="D117" s="643" t="s">
        <v>10643</v>
      </c>
      <c r="E117" s="142"/>
      <c r="F117" s="142"/>
      <c r="G117" s="142" t="s">
        <v>8304</v>
      </c>
      <c r="H117" s="142"/>
      <c r="I117" s="245"/>
      <c r="J117" s="246" t="s">
        <v>284</v>
      </c>
      <c r="K117" s="247" t="s">
        <v>284</v>
      </c>
      <c r="L117" s="247" t="s">
        <v>284</v>
      </c>
      <c r="M117" s="247" t="s">
        <v>284</v>
      </c>
      <c r="N117" s="247" t="s">
        <v>284</v>
      </c>
      <c r="O117" s="247" t="s">
        <v>284</v>
      </c>
      <c r="P117" s="247" t="s">
        <v>284</v>
      </c>
      <c r="Q117" s="247" t="s">
        <v>284</v>
      </c>
      <c r="R117" s="247" t="s">
        <v>284</v>
      </c>
      <c r="S117" s="247" t="s">
        <v>284</v>
      </c>
      <c r="T117" s="247" t="s">
        <v>284</v>
      </c>
      <c r="U117" s="247" t="s">
        <v>284</v>
      </c>
      <c r="V117" s="330" t="s">
        <v>284</v>
      </c>
      <c r="W117" s="332" t="s">
        <v>284</v>
      </c>
      <c r="X117" s="249"/>
      <c r="Y117" s="250" t="s">
        <v>340</v>
      </c>
    </row>
    <row r="118" spans="1:25">
      <c r="A118" s="644"/>
      <c r="B118" s="222" t="s">
        <v>356</v>
      </c>
      <c r="C118" s="645" t="s">
        <v>10810</v>
      </c>
      <c r="D118" s="648" t="s">
        <v>283</v>
      </c>
      <c r="E118" s="140"/>
      <c r="F118" s="140"/>
      <c r="G118" s="140" t="s">
        <v>5625</v>
      </c>
      <c r="H118" s="140"/>
      <c r="I118" s="220"/>
      <c r="J118" s="221" t="s">
        <v>284</v>
      </c>
      <c r="K118" s="222" t="s">
        <v>284</v>
      </c>
      <c r="L118" s="222" t="s">
        <v>284</v>
      </c>
      <c r="M118" s="222" t="s">
        <v>284</v>
      </c>
      <c r="N118" s="222" t="s">
        <v>284</v>
      </c>
      <c r="O118" s="222" t="s">
        <v>284</v>
      </c>
      <c r="P118" s="222" t="s">
        <v>284</v>
      </c>
      <c r="Q118" s="222" t="s">
        <v>284</v>
      </c>
      <c r="R118" s="222" t="s">
        <v>284</v>
      </c>
      <c r="S118" s="222" t="s">
        <v>284</v>
      </c>
      <c r="T118" s="222" t="s">
        <v>284</v>
      </c>
      <c r="U118" s="222" t="s">
        <v>284</v>
      </c>
      <c r="V118" s="327" t="s">
        <v>284</v>
      </c>
      <c r="W118" s="329" t="s">
        <v>284</v>
      </c>
      <c r="X118" s="224"/>
      <c r="Y118" s="225" t="s">
        <v>340</v>
      </c>
    </row>
    <row r="119" spans="1:25">
      <c r="A119" s="641" t="s">
        <v>10811</v>
      </c>
      <c r="B119" s="247" t="s">
        <v>352</v>
      </c>
      <c r="C119" s="642" t="s">
        <v>10812</v>
      </c>
      <c r="D119" s="643" t="s">
        <v>10813</v>
      </c>
      <c r="E119" s="142" t="s">
        <v>7087</v>
      </c>
      <c r="F119" s="142"/>
      <c r="G119" s="142" t="s">
        <v>8304</v>
      </c>
      <c r="H119" s="142" t="s">
        <v>284</v>
      </c>
      <c r="I119" s="245"/>
      <c r="J119" s="246" t="s">
        <v>284</v>
      </c>
      <c r="K119" s="247" t="s">
        <v>284</v>
      </c>
      <c r="L119" s="247" t="s">
        <v>284</v>
      </c>
      <c r="M119" s="247" t="s">
        <v>284</v>
      </c>
      <c r="N119" s="247" t="s">
        <v>284</v>
      </c>
      <c r="O119" s="247" t="s">
        <v>284</v>
      </c>
      <c r="P119" s="247" t="s">
        <v>284</v>
      </c>
      <c r="Q119" s="247" t="s">
        <v>284</v>
      </c>
      <c r="R119" s="247" t="s">
        <v>284</v>
      </c>
      <c r="S119" s="247" t="s">
        <v>284</v>
      </c>
      <c r="T119" s="247" t="s">
        <v>284</v>
      </c>
      <c r="U119" s="247" t="s">
        <v>284</v>
      </c>
      <c r="V119" s="330" t="s">
        <v>284</v>
      </c>
      <c r="W119" s="332" t="s">
        <v>284</v>
      </c>
      <c r="X119" s="249"/>
      <c r="Y119" s="250" t="s">
        <v>340</v>
      </c>
    </row>
    <row r="120" spans="1:25">
      <c r="A120" s="644" t="s">
        <v>10814</v>
      </c>
      <c r="B120" s="222" t="s">
        <v>298</v>
      </c>
      <c r="C120" s="645" t="s">
        <v>10815</v>
      </c>
      <c r="D120" s="648" t="s">
        <v>10816</v>
      </c>
      <c r="E120" s="140" t="s">
        <v>7087</v>
      </c>
      <c r="F120" s="140"/>
      <c r="G120" s="140" t="s">
        <v>8304</v>
      </c>
      <c r="H120" s="140" t="s">
        <v>284</v>
      </c>
      <c r="I120" s="220"/>
      <c r="J120" s="221" t="s">
        <v>284</v>
      </c>
      <c r="K120" s="222" t="s">
        <v>284</v>
      </c>
      <c r="L120" s="222" t="s">
        <v>284</v>
      </c>
      <c r="M120" s="222" t="s">
        <v>284</v>
      </c>
      <c r="N120" s="222" t="s">
        <v>284</v>
      </c>
      <c r="O120" s="222" t="s">
        <v>284</v>
      </c>
      <c r="P120" s="222" t="s">
        <v>284</v>
      </c>
      <c r="Q120" s="222" t="s">
        <v>284</v>
      </c>
      <c r="R120" s="222" t="s">
        <v>284</v>
      </c>
      <c r="S120" s="222" t="s">
        <v>284</v>
      </c>
      <c r="T120" s="222" t="s">
        <v>284</v>
      </c>
      <c r="U120" s="222" t="s">
        <v>284</v>
      </c>
      <c r="V120" s="327" t="s">
        <v>284</v>
      </c>
      <c r="W120" s="329" t="s">
        <v>284</v>
      </c>
      <c r="X120" s="224"/>
      <c r="Y120" s="225" t="s">
        <v>340</v>
      </c>
    </row>
    <row r="121" spans="1:25">
      <c r="A121" s="641"/>
      <c r="B121" s="247"/>
      <c r="C121" s="642"/>
      <c r="D121" s="643" t="s">
        <v>10817</v>
      </c>
      <c r="E121" s="142"/>
      <c r="F121" s="142"/>
      <c r="G121" s="142"/>
      <c r="H121" s="142"/>
      <c r="I121" s="245"/>
      <c r="J121" s="246"/>
      <c r="K121" s="247"/>
      <c r="L121" s="247"/>
      <c r="M121" s="247"/>
      <c r="N121" s="247"/>
      <c r="O121" s="247"/>
      <c r="P121" s="247"/>
      <c r="Q121" s="247"/>
      <c r="R121" s="247"/>
      <c r="S121" s="247"/>
      <c r="T121" s="247"/>
      <c r="U121" s="247"/>
      <c r="V121" s="330"/>
      <c r="W121" s="332"/>
      <c r="X121" s="249"/>
      <c r="Y121" s="250"/>
    </row>
    <row r="122" spans="1:25">
      <c r="A122" s="644" t="s">
        <v>10818</v>
      </c>
      <c r="B122" s="222" t="s">
        <v>352</v>
      </c>
      <c r="C122" s="645" t="s">
        <v>10819</v>
      </c>
      <c r="D122" s="646" t="s">
        <v>10820</v>
      </c>
      <c r="E122" s="140" t="s">
        <v>7087</v>
      </c>
      <c r="F122" s="140"/>
      <c r="G122" s="140" t="s">
        <v>8304</v>
      </c>
      <c r="H122" s="140" t="s">
        <v>284</v>
      </c>
      <c r="I122" s="220"/>
      <c r="J122" s="221" t="s">
        <v>284</v>
      </c>
      <c r="K122" s="222" t="s">
        <v>284</v>
      </c>
      <c r="L122" s="222" t="s">
        <v>284</v>
      </c>
      <c r="M122" s="222" t="s">
        <v>284</v>
      </c>
      <c r="N122" s="222" t="s">
        <v>284</v>
      </c>
      <c r="O122" s="222" t="s">
        <v>284</v>
      </c>
      <c r="P122" s="222" t="s">
        <v>284</v>
      </c>
      <c r="Q122" s="222" t="s">
        <v>284</v>
      </c>
      <c r="R122" s="222" t="s">
        <v>284</v>
      </c>
      <c r="S122" s="222" t="s">
        <v>284</v>
      </c>
      <c r="T122" s="222" t="s">
        <v>284</v>
      </c>
      <c r="U122" s="222" t="s">
        <v>284</v>
      </c>
      <c r="V122" s="327" t="s">
        <v>284</v>
      </c>
      <c r="W122" s="329" t="s">
        <v>284</v>
      </c>
      <c r="X122" s="224"/>
      <c r="Y122" s="225" t="s">
        <v>340</v>
      </c>
    </row>
    <row r="123" spans="1:25">
      <c r="A123" s="641" t="s">
        <v>10821</v>
      </c>
      <c r="B123" s="247"/>
      <c r="C123" s="642"/>
      <c r="D123" s="647" t="s">
        <v>271</v>
      </c>
      <c r="E123" s="142" t="s">
        <v>7087</v>
      </c>
      <c r="F123" s="142"/>
      <c r="G123" s="142" t="s">
        <v>8304</v>
      </c>
      <c r="H123" s="142" t="s">
        <v>284</v>
      </c>
      <c r="I123" s="245"/>
      <c r="J123" s="246"/>
      <c r="K123" s="247"/>
      <c r="L123" s="247"/>
      <c r="M123" s="247"/>
      <c r="N123" s="247"/>
      <c r="O123" s="247"/>
      <c r="P123" s="247"/>
      <c r="Q123" s="247"/>
      <c r="R123" s="247"/>
      <c r="S123" s="247"/>
      <c r="T123" s="247"/>
      <c r="U123" s="247"/>
      <c r="V123" s="330"/>
      <c r="W123" s="332"/>
      <c r="X123" s="249"/>
      <c r="Y123" s="250"/>
    </row>
    <row r="124" spans="1:25" ht="22.5">
      <c r="A124" s="644"/>
      <c r="B124" s="222" t="s">
        <v>336</v>
      </c>
      <c r="C124" s="645" t="s">
        <v>10822</v>
      </c>
      <c r="D124" s="646" t="s">
        <v>10643</v>
      </c>
      <c r="E124" s="140"/>
      <c r="F124" s="140"/>
      <c r="G124" s="140"/>
      <c r="H124" s="140"/>
      <c r="I124" s="220"/>
      <c r="J124" s="221" t="s">
        <v>284</v>
      </c>
      <c r="K124" s="222" t="s">
        <v>284</v>
      </c>
      <c r="L124" s="222" t="s">
        <v>284</v>
      </c>
      <c r="M124" s="222" t="s">
        <v>284</v>
      </c>
      <c r="N124" s="222" t="s">
        <v>284</v>
      </c>
      <c r="O124" s="222" t="s">
        <v>284</v>
      </c>
      <c r="P124" s="222" t="s">
        <v>284</v>
      </c>
      <c r="Q124" s="222" t="s">
        <v>284</v>
      </c>
      <c r="R124" s="222" t="s">
        <v>284</v>
      </c>
      <c r="S124" s="222" t="s">
        <v>284</v>
      </c>
      <c r="T124" s="222" t="s">
        <v>284</v>
      </c>
      <c r="U124" s="222" t="s">
        <v>284</v>
      </c>
      <c r="V124" s="327" t="s">
        <v>284</v>
      </c>
      <c r="W124" s="329" t="s">
        <v>284</v>
      </c>
      <c r="X124" s="224"/>
      <c r="Y124" s="225" t="s">
        <v>340</v>
      </c>
    </row>
    <row r="125" spans="1:25" ht="12" thickBot="1">
      <c r="A125" s="658"/>
      <c r="B125" s="231" t="s">
        <v>356</v>
      </c>
      <c r="C125" s="659" t="s">
        <v>10823</v>
      </c>
      <c r="D125" s="663" t="s">
        <v>283</v>
      </c>
      <c r="E125" s="150"/>
      <c r="F125" s="150"/>
      <c r="G125" s="150"/>
      <c r="H125" s="150"/>
      <c r="I125" s="229"/>
      <c r="J125" s="230" t="s">
        <v>284</v>
      </c>
      <c r="K125" s="231" t="s">
        <v>284</v>
      </c>
      <c r="L125" s="231" t="s">
        <v>284</v>
      </c>
      <c r="M125" s="231" t="s">
        <v>284</v>
      </c>
      <c r="N125" s="231" t="s">
        <v>284</v>
      </c>
      <c r="O125" s="231" t="s">
        <v>284</v>
      </c>
      <c r="P125" s="231" t="s">
        <v>284</v>
      </c>
      <c r="Q125" s="231" t="s">
        <v>284</v>
      </c>
      <c r="R125" s="231" t="s">
        <v>284</v>
      </c>
      <c r="S125" s="231" t="s">
        <v>284</v>
      </c>
      <c r="T125" s="231" t="s">
        <v>284</v>
      </c>
      <c r="U125" s="231" t="s">
        <v>284</v>
      </c>
      <c r="V125" s="378" t="s">
        <v>284</v>
      </c>
      <c r="W125" s="462" t="s">
        <v>284</v>
      </c>
      <c r="X125" s="233"/>
      <c r="Y125" s="234" t="s">
        <v>340</v>
      </c>
    </row>
    <row r="126" spans="1:25">
      <c r="A126" s="638" t="s">
        <v>10824</v>
      </c>
      <c r="B126" s="239"/>
      <c r="C126" s="639"/>
      <c r="D126" s="640" t="s">
        <v>10825</v>
      </c>
      <c r="E126" s="151"/>
      <c r="F126" s="151"/>
      <c r="G126" s="151"/>
      <c r="H126" s="151"/>
      <c r="I126" s="237"/>
      <c r="J126" s="238"/>
      <c r="K126" s="239"/>
      <c r="L126" s="239"/>
      <c r="M126" s="239"/>
      <c r="N126" s="239"/>
      <c r="O126" s="239"/>
      <c r="P126" s="239"/>
      <c r="Q126" s="239"/>
      <c r="R126" s="239"/>
      <c r="S126" s="239"/>
      <c r="T126" s="239"/>
      <c r="U126" s="239"/>
      <c r="V126" s="381"/>
      <c r="W126" s="463"/>
      <c r="X126" s="241"/>
      <c r="Y126" s="242"/>
    </row>
    <row r="127" spans="1:25">
      <c r="A127" s="641" t="s">
        <v>10826</v>
      </c>
      <c r="B127" s="247" t="s">
        <v>352</v>
      </c>
      <c r="C127" s="642" t="s">
        <v>10827</v>
      </c>
      <c r="D127" s="643" t="s">
        <v>10828</v>
      </c>
      <c r="E127" s="142" t="s">
        <v>358</v>
      </c>
      <c r="F127" s="142"/>
      <c r="G127" s="142" t="s">
        <v>8621</v>
      </c>
      <c r="H127" s="142" t="s">
        <v>284</v>
      </c>
      <c r="I127" s="245"/>
      <c r="J127" s="246" t="s">
        <v>284</v>
      </c>
      <c r="K127" s="247" t="s">
        <v>284</v>
      </c>
      <c r="L127" s="247" t="s">
        <v>284</v>
      </c>
      <c r="M127" s="247" t="s">
        <v>284</v>
      </c>
      <c r="N127" s="247" t="s">
        <v>284</v>
      </c>
      <c r="O127" s="247" t="s">
        <v>284</v>
      </c>
      <c r="P127" s="247" t="s">
        <v>284</v>
      </c>
      <c r="Q127" s="247" t="s">
        <v>284</v>
      </c>
      <c r="R127" s="247" t="s">
        <v>284</v>
      </c>
      <c r="S127" s="247" t="s">
        <v>284</v>
      </c>
      <c r="T127" s="247" t="s">
        <v>284</v>
      </c>
      <c r="U127" s="247" t="s">
        <v>284</v>
      </c>
      <c r="V127" s="330" t="s">
        <v>284</v>
      </c>
      <c r="W127" s="332" t="s">
        <v>284</v>
      </c>
      <c r="X127" s="249"/>
      <c r="Y127" s="250" t="s">
        <v>340</v>
      </c>
    </row>
    <row r="128" spans="1:25">
      <c r="A128" s="644" t="s">
        <v>10829</v>
      </c>
      <c r="B128" s="222"/>
      <c r="C128" s="645"/>
      <c r="D128" s="648" t="s">
        <v>271</v>
      </c>
      <c r="E128" s="140" t="s">
        <v>358</v>
      </c>
      <c r="F128" s="140"/>
      <c r="G128" s="140" t="s">
        <v>8621</v>
      </c>
      <c r="H128" s="140" t="s">
        <v>284</v>
      </c>
      <c r="I128" s="220"/>
      <c r="J128" s="221"/>
      <c r="K128" s="222"/>
      <c r="L128" s="222"/>
      <c r="M128" s="222"/>
      <c r="N128" s="222"/>
      <c r="O128" s="222"/>
      <c r="P128" s="222"/>
      <c r="Q128" s="222"/>
      <c r="R128" s="222"/>
      <c r="S128" s="222"/>
      <c r="T128" s="222"/>
      <c r="U128" s="222"/>
      <c r="V128" s="327"/>
      <c r="W128" s="329"/>
      <c r="X128" s="224"/>
      <c r="Y128" s="225"/>
    </row>
    <row r="129" spans="1:25" ht="22.5">
      <c r="A129" s="641"/>
      <c r="B129" s="247" t="s">
        <v>336</v>
      </c>
      <c r="C129" s="642" t="s">
        <v>10830</v>
      </c>
      <c r="D129" s="643" t="s">
        <v>10643</v>
      </c>
      <c r="E129" s="142"/>
      <c r="F129" s="142"/>
      <c r="G129" s="142"/>
      <c r="H129" s="142"/>
      <c r="I129" s="245"/>
      <c r="J129" s="246" t="s">
        <v>284</v>
      </c>
      <c r="K129" s="247" t="s">
        <v>284</v>
      </c>
      <c r="L129" s="247" t="s">
        <v>284</v>
      </c>
      <c r="M129" s="247" t="s">
        <v>284</v>
      </c>
      <c r="N129" s="247" t="s">
        <v>284</v>
      </c>
      <c r="O129" s="247" t="s">
        <v>284</v>
      </c>
      <c r="P129" s="247" t="s">
        <v>284</v>
      </c>
      <c r="Q129" s="247" t="s">
        <v>284</v>
      </c>
      <c r="R129" s="247" t="s">
        <v>284</v>
      </c>
      <c r="S129" s="247" t="s">
        <v>284</v>
      </c>
      <c r="T129" s="247" t="s">
        <v>284</v>
      </c>
      <c r="U129" s="247" t="s">
        <v>284</v>
      </c>
      <c r="V129" s="330" t="s">
        <v>284</v>
      </c>
      <c r="W129" s="332" t="s">
        <v>284</v>
      </c>
      <c r="X129" s="249"/>
      <c r="Y129" s="250" t="s">
        <v>340</v>
      </c>
    </row>
    <row r="130" spans="1:25" ht="12" thickBot="1">
      <c r="A130" s="649"/>
      <c r="B130" s="213" t="s">
        <v>356</v>
      </c>
      <c r="C130" s="650" t="s">
        <v>10831</v>
      </c>
      <c r="D130" s="651" t="s">
        <v>283</v>
      </c>
      <c r="E130" s="143"/>
      <c r="F130" s="143"/>
      <c r="G130" s="143"/>
      <c r="H130" s="143"/>
      <c r="I130" s="211"/>
      <c r="J130" s="212" t="s">
        <v>284</v>
      </c>
      <c r="K130" s="213" t="s">
        <v>284</v>
      </c>
      <c r="L130" s="213" t="s">
        <v>284</v>
      </c>
      <c r="M130" s="213" t="s">
        <v>284</v>
      </c>
      <c r="N130" s="213" t="s">
        <v>284</v>
      </c>
      <c r="O130" s="213" t="s">
        <v>284</v>
      </c>
      <c r="P130" s="213" t="s">
        <v>284</v>
      </c>
      <c r="Q130" s="213" t="s">
        <v>284</v>
      </c>
      <c r="R130" s="213" t="s">
        <v>284</v>
      </c>
      <c r="S130" s="213" t="s">
        <v>284</v>
      </c>
      <c r="T130" s="213" t="s">
        <v>284</v>
      </c>
      <c r="U130" s="213" t="s">
        <v>284</v>
      </c>
      <c r="V130" s="335" t="s">
        <v>284</v>
      </c>
      <c r="W130" s="337" t="s">
        <v>284</v>
      </c>
      <c r="X130" s="215"/>
      <c r="Y130" s="216" t="s">
        <v>340</v>
      </c>
    </row>
    <row r="131" spans="1:25">
      <c r="A131" s="654" t="s">
        <v>10832</v>
      </c>
      <c r="B131" s="204"/>
      <c r="C131" s="655"/>
      <c r="D131" s="656" t="s">
        <v>10833</v>
      </c>
      <c r="E131" s="138"/>
      <c r="F131" s="138"/>
      <c r="G131" s="138"/>
      <c r="H131" s="138"/>
      <c r="I131" s="202"/>
      <c r="J131" s="203"/>
      <c r="K131" s="204"/>
      <c r="L131" s="204"/>
      <c r="M131" s="204"/>
      <c r="N131" s="204"/>
      <c r="O131" s="204"/>
      <c r="P131" s="204"/>
      <c r="Q131" s="204"/>
      <c r="R131" s="204"/>
      <c r="S131" s="204"/>
      <c r="T131" s="204"/>
      <c r="U131" s="204"/>
      <c r="V131" s="324"/>
      <c r="W131" s="326"/>
      <c r="X131" s="206"/>
      <c r="Y131" s="207"/>
    </row>
    <row r="132" spans="1:25">
      <c r="A132" s="644" t="s">
        <v>10834</v>
      </c>
      <c r="B132" s="222" t="s">
        <v>352</v>
      </c>
      <c r="C132" s="645" t="s">
        <v>10835</v>
      </c>
      <c r="D132" s="648" t="s">
        <v>10836</v>
      </c>
      <c r="E132" s="140" t="s">
        <v>7087</v>
      </c>
      <c r="F132" s="140"/>
      <c r="G132" s="140" t="s">
        <v>5625</v>
      </c>
      <c r="H132" s="140" t="s">
        <v>284</v>
      </c>
      <c r="I132" s="220"/>
      <c r="J132" s="221" t="s">
        <v>284</v>
      </c>
      <c r="K132" s="222" t="s">
        <v>284</v>
      </c>
      <c r="L132" s="222" t="s">
        <v>284</v>
      </c>
      <c r="M132" s="222" t="s">
        <v>284</v>
      </c>
      <c r="N132" s="222" t="s">
        <v>284</v>
      </c>
      <c r="O132" s="222" t="s">
        <v>284</v>
      </c>
      <c r="P132" s="222" t="s">
        <v>284</v>
      </c>
      <c r="Q132" s="222" t="s">
        <v>284</v>
      </c>
      <c r="R132" s="222" t="s">
        <v>284</v>
      </c>
      <c r="S132" s="222" t="s">
        <v>284</v>
      </c>
      <c r="T132" s="222" t="s">
        <v>284</v>
      </c>
      <c r="U132" s="222" t="s">
        <v>284</v>
      </c>
      <c r="V132" s="327" t="s">
        <v>284</v>
      </c>
      <c r="W132" s="329" t="s">
        <v>284</v>
      </c>
      <c r="X132" s="224"/>
      <c r="Y132" s="225" t="s">
        <v>340</v>
      </c>
    </row>
    <row r="133" spans="1:25">
      <c r="A133" s="641" t="s">
        <v>10837</v>
      </c>
      <c r="B133" s="247" t="s">
        <v>352</v>
      </c>
      <c r="C133" s="642" t="s">
        <v>10838</v>
      </c>
      <c r="D133" s="643" t="s">
        <v>10839</v>
      </c>
      <c r="E133" s="142" t="s">
        <v>7087</v>
      </c>
      <c r="F133" s="142"/>
      <c r="G133" s="142" t="s">
        <v>5625</v>
      </c>
      <c r="H133" s="142" t="s">
        <v>284</v>
      </c>
      <c r="I133" s="245"/>
      <c r="J133" s="246" t="s">
        <v>284</v>
      </c>
      <c r="K133" s="247" t="s">
        <v>284</v>
      </c>
      <c r="L133" s="247" t="s">
        <v>284</v>
      </c>
      <c r="M133" s="247" t="s">
        <v>284</v>
      </c>
      <c r="N133" s="247" t="s">
        <v>284</v>
      </c>
      <c r="O133" s="247" t="s">
        <v>284</v>
      </c>
      <c r="P133" s="247" t="s">
        <v>284</v>
      </c>
      <c r="Q133" s="247" t="s">
        <v>284</v>
      </c>
      <c r="R133" s="247" t="s">
        <v>284</v>
      </c>
      <c r="S133" s="247" t="s">
        <v>284</v>
      </c>
      <c r="T133" s="247" t="s">
        <v>284</v>
      </c>
      <c r="U133" s="247" t="s">
        <v>284</v>
      </c>
      <c r="V133" s="330" t="s">
        <v>284</v>
      </c>
      <c r="W133" s="332" t="s">
        <v>284</v>
      </c>
      <c r="X133" s="249"/>
      <c r="Y133" s="250" t="s">
        <v>340</v>
      </c>
    </row>
    <row r="134" spans="1:25">
      <c r="A134" s="644" t="s">
        <v>10840</v>
      </c>
      <c r="B134" s="222"/>
      <c r="C134" s="645"/>
      <c r="D134" s="648" t="s">
        <v>10841</v>
      </c>
      <c r="E134" s="140"/>
      <c r="F134" s="140"/>
      <c r="G134" s="140"/>
      <c r="H134" s="140" t="s">
        <v>284</v>
      </c>
      <c r="I134" s="220"/>
      <c r="J134" s="221"/>
      <c r="K134" s="222"/>
      <c r="L134" s="222"/>
      <c r="M134" s="222"/>
      <c r="N134" s="222"/>
      <c r="O134" s="222"/>
      <c r="P134" s="222"/>
      <c r="Q134" s="222"/>
      <c r="R134" s="222"/>
      <c r="S134" s="222"/>
      <c r="T134" s="222"/>
      <c r="U134" s="222"/>
      <c r="V134" s="327"/>
      <c r="W134" s="329"/>
      <c r="X134" s="224"/>
      <c r="Y134" s="225"/>
    </row>
    <row r="135" spans="1:25">
      <c r="A135" s="641"/>
      <c r="B135" s="247" t="s">
        <v>400</v>
      </c>
      <c r="C135" s="642" t="s">
        <v>10842</v>
      </c>
      <c r="D135" s="647" t="s">
        <v>10843</v>
      </c>
      <c r="E135" s="142" t="s">
        <v>7426</v>
      </c>
      <c r="F135" s="142"/>
      <c r="G135" s="142" t="s">
        <v>364</v>
      </c>
      <c r="H135" s="142"/>
      <c r="I135" s="245"/>
      <c r="J135" s="246" t="s">
        <v>284</v>
      </c>
      <c r="K135" s="247" t="s">
        <v>284</v>
      </c>
      <c r="L135" s="247" t="s">
        <v>284</v>
      </c>
      <c r="M135" s="247" t="s">
        <v>284</v>
      </c>
      <c r="N135" s="247" t="s">
        <v>284</v>
      </c>
      <c r="O135" s="247" t="s">
        <v>284</v>
      </c>
      <c r="P135" s="247" t="s">
        <v>284</v>
      </c>
      <c r="Q135" s="247" t="s">
        <v>284</v>
      </c>
      <c r="R135" s="247" t="s">
        <v>284</v>
      </c>
      <c r="S135" s="247" t="s">
        <v>284</v>
      </c>
      <c r="T135" s="247" t="s">
        <v>284</v>
      </c>
      <c r="U135" s="247" t="s">
        <v>284</v>
      </c>
      <c r="V135" s="330" t="s">
        <v>284</v>
      </c>
      <c r="W135" s="332" t="s">
        <v>284</v>
      </c>
      <c r="X135" s="249"/>
      <c r="Y135" s="250" t="s">
        <v>1225</v>
      </c>
    </row>
    <row r="136" spans="1:25">
      <c r="A136" s="644"/>
      <c r="B136" s="222" t="s">
        <v>382</v>
      </c>
      <c r="C136" s="645" t="s">
        <v>10844</v>
      </c>
      <c r="D136" s="646" t="s">
        <v>363</v>
      </c>
      <c r="E136" s="140" t="s">
        <v>7087</v>
      </c>
      <c r="F136" s="140"/>
      <c r="G136" s="140" t="s">
        <v>5625</v>
      </c>
      <c r="H136" s="140"/>
      <c r="I136" s="220"/>
      <c r="J136" s="221" t="s">
        <v>284</v>
      </c>
      <c r="K136" s="222" t="s">
        <v>284</v>
      </c>
      <c r="L136" s="222" t="s">
        <v>284</v>
      </c>
      <c r="M136" s="222" t="s">
        <v>284</v>
      </c>
      <c r="N136" s="222" t="s">
        <v>284</v>
      </c>
      <c r="O136" s="222" t="s">
        <v>284</v>
      </c>
      <c r="P136" s="222" t="s">
        <v>284</v>
      </c>
      <c r="Q136" s="222" t="s">
        <v>284</v>
      </c>
      <c r="R136" s="222" t="s">
        <v>284</v>
      </c>
      <c r="S136" s="222" t="s">
        <v>284</v>
      </c>
      <c r="T136" s="222" t="s">
        <v>284</v>
      </c>
      <c r="U136" s="222" t="s">
        <v>284</v>
      </c>
      <c r="V136" s="327" t="s">
        <v>284</v>
      </c>
      <c r="W136" s="329" t="s">
        <v>284</v>
      </c>
      <c r="X136" s="224"/>
      <c r="Y136" s="225" t="s">
        <v>340</v>
      </c>
    </row>
    <row r="137" spans="1:25">
      <c r="A137" s="641" t="s">
        <v>10845</v>
      </c>
      <c r="B137" s="247"/>
      <c r="C137" s="642"/>
      <c r="D137" s="643" t="s">
        <v>10846</v>
      </c>
      <c r="E137" s="142" t="s">
        <v>7087</v>
      </c>
      <c r="F137" s="142"/>
      <c r="G137" s="142" t="s">
        <v>5625</v>
      </c>
      <c r="H137" s="142" t="s">
        <v>284</v>
      </c>
      <c r="I137" s="245"/>
      <c r="J137" s="246"/>
      <c r="K137" s="247"/>
      <c r="L137" s="247"/>
      <c r="M137" s="247"/>
      <c r="N137" s="247"/>
      <c r="O137" s="247"/>
      <c r="P137" s="247"/>
      <c r="Q137" s="247"/>
      <c r="R137" s="247"/>
      <c r="S137" s="247"/>
      <c r="T137" s="247"/>
      <c r="U137" s="247"/>
      <c r="V137" s="330"/>
      <c r="W137" s="332"/>
      <c r="X137" s="249"/>
      <c r="Y137" s="250"/>
    </row>
    <row r="138" spans="1:25" ht="22.5">
      <c r="A138" s="644"/>
      <c r="B138" s="222" t="s">
        <v>336</v>
      </c>
      <c r="C138" s="645" t="s">
        <v>10847</v>
      </c>
      <c r="D138" s="648" t="s">
        <v>10643</v>
      </c>
      <c r="E138" s="140"/>
      <c r="F138" s="140"/>
      <c r="G138" s="140"/>
      <c r="H138" s="140"/>
      <c r="I138" s="220"/>
      <c r="J138" s="221" t="s">
        <v>284</v>
      </c>
      <c r="K138" s="222" t="s">
        <v>284</v>
      </c>
      <c r="L138" s="222" t="s">
        <v>284</v>
      </c>
      <c r="M138" s="222" t="s">
        <v>284</v>
      </c>
      <c r="N138" s="222" t="s">
        <v>284</v>
      </c>
      <c r="O138" s="222" t="s">
        <v>284</v>
      </c>
      <c r="P138" s="222" t="s">
        <v>284</v>
      </c>
      <c r="Q138" s="222" t="s">
        <v>284</v>
      </c>
      <c r="R138" s="222" t="s">
        <v>284</v>
      </c>
      <c r="S138" s="222" t="s">
        <v>284</v>
      </c>
      <c r="T138" s="222" t="s">
        <v>284</v>
      </c>
      <c r="U138" s="222" t="s">
        <v>284</v>
      </c>
      <c r="V138" s="327" t="s">
        <v>284</v>
      </c>
      <c r="W138" s="329" t="s">
        <v>284</v>
      </c>
      <c r="X138" s="224"/>
      <c r="Y138" s="225" t="s">
        <v>340</v>
      </c>
    </row>
    <row r="139" spans="1:25">
      <c r="A139" s="641"/>
      <c r="B139" s="247" t="s">
        <v>356</v>
      </c>
      <c r="C139" s="642" t="s">
        <v>10848</v>
      </c>
      <c r="D139" s="643" t="s">
        <v>283</v>
      </c>
      <c r="E139" s="142"/>
      <c r="F139" s="142"/>
      <c r="G139" s="142"/>
      <c r="H139" s="142"/>
      <c r="I139" s="245"/>
      <c r="J139" s="246" t="s">
        <v>284</v>
      </c>
      <c r="K139" s="247" t="s">
        <v>284</v>
      </c>
      <c r="L139" s="247" t="s">
        <v>284</v>
      </c>
      <c r="M139" s="247" t="s">
        <v>284</v>
      </c>
      <c r="N139" s="247" t="s">
        <v>284</v>
      </c>
      <c r="O139" s="247" t="s">
        <v>284</v>
      </c>
      <c r="P139" s="247" t="s">
        <v>284</v>
      </c>
      <c r="Q139" s="247" t="s">
        <v>284</v>
      </c>
      <c r="R139" s="247" t="s">
        <v>284</v>
      </c>
      <c r="S139" s="247" t="s">
        <v>284</v>
      </c>
      <c r="T139" s="247" t="s">
        <v>284</v>
      </c>
      <c r="U139" s="247" t="s">
        <v>284</v>
      </c>
      <c r="V139" s="330" t="s">
        <v>284</v>
      </c>
      <c r="W139" s="332" t="s">
        <v>284</v>
      </c>
      <c r="X139" s="249"/>
      <c r="Y139" s="250" t="s">
        <v>340</v>
      </c>
    </row>
    <row r="140" spans="1:25">
      <c r="A140" s="644" t="s">
        <v>10849</v>
      </c>
      <c r="B140" s="222"/>
      <c r="C140" s="645"/>
      <c r="D140" s="648" t="s">
        <v>10850</v>
      </c>
      <c r="E140" s="140" t="s">
        <v>7087</v>
      </c>
      <c r="F140" s="140"/>
      <c r="G140" s="140" t="s">
        <v>8304</v>
      </c>
      <c r="H140" s="140" t="s">
        <v>284</v>
      </c>
      <c r="I140" s="220"/>
      <c r="J140" s="221"/>
      <c r="K140" s="222"/>
      <c r="L140" s="222"/>
      <c r="M140" s="222"/>
      <c r="N140" s="222"/>
      <c r="O140" s="222"/>
      <c r="P140" s="222"/>
      <c r="Q140" s="222"/>
      <c r="R140" s="222"/>
      <c r="S140" s="222"/>
      <c r="T140" s="222"/>
      <c r="U140" s="222"/>
      <c r="V140" s="327"/>
      <c r="W140" s="329"/>
      <c r="X140" s="224"/>
      <c r="Y140" s="225"/>
    </row>
    <row r="141" spans="1:25" ht="22.5">
      <c r="A141" s="641"/>
      <c r="B141" s="247" t="s">
        <v>336</v>
      </c>
      <c r="C141" s="642" t="s">
        <v>10851</v>
      </c>
      <c r="D141" s="643" t="s">
        <v>10643</v>
      </c>
      <c r="E141" s="142"/>
      <c r="F141" s="142"/>
      <c r="G141" s="142"/>
      <c r="H141" s="142"/>
      <c r="I141" s="245"/>
      <c r="J141" s="246" t="s">
        <v>284</v>
      </c>
      <c r="K141" s="247" t="s">
        <v>284</v>
      </c>
      <c r="L141" s="247" t="s">
        <v>284</v>
      </c>
      <c r="M141" s="247" t="s">
        <v>284</v>
      </c>
      <c r="N141" s="247" t="s">
        <v>284</v>
      </c>
      <c r="O141" s="247" t="s">
        <v>284</v>
      </c>
      <c r="P141" s="247" t="s">
        <v>284</v>
      </c>
      <c r="Q141" s="247" t="s">
        <v>284</v>
      </c>
      <c r="R141" s="247" t="s">
        <v>284</v>
      </c>
      <c r="S141" s="247" t="s">
        <v>284</v>
      </c>
      <c r="T141" s="247" t="s">
        <v>284</v>
      </c>
      <c r="U141" s="247" t="s">
        <v>284</v>
      </c>
      <c r="V141" s="330" t="s">
        <v>284</v>
      </c>
      <c r="W141" s="332" t="s">
        <v>284</v>
      </c>
      <c r="X141" s="249"/>
      <c r="Y141" s="250" t="s">
        <v>340</v>
      </c>
    </row>
    <row r="142" spans="1:25" ht="12" thickBot="1">
      <c r="A142" s="649"/>
      <c r="B142" s="213" t="s">
        <v>356</v>
      </c>
      <c r="C142" s="650" t="s">
        <v>10852</v>
      </c>
      <c r="D142" s="651" t="s">
        <v>283</v>
      </c>
      <c r="E142" s="143"/>
      <c r="F142" s="143"/>
      <c r="G142" s="143"/>
      <c r="H142" s="143"/>
      <c r="I142" s="211"/>
      <c r="J142" s="212" t="s">
        <v>284</v>
      </c>
      <c r="K142" s="213" t="s">
        <v>284</v>
      </c>
      <c r="L142" s="213" t="s">
        <v>284</v>
      </c>
      <c r="M142" s="213" t="s">
        <v>284</v>
      </c>
      <c r="N142" s="213" t="s">
        <v>284</v>
      </c>
      <c r="O142" s="213" t="s">
        <v>284</v>
      </c>
      <c r="P142" s="213" t="s">
        <v>284</v>
      </c>
      <c r="Q142" s="213" t="s">
        <v>284</v>
      </c>
      <c r="R142" s="213" t="s">
        <v>284</v>
      </c>
      <c r="S142" s="213" t="s">
        <v>284</v>
      </c>
      <c r="T142" s="213" t="s">
        <v>284</v>
      </c>
      <c r="U142" s="213" t="s">
        <v>284</v>
      </c>
      <c r="V142" s="335" t="s">
        <v>284</v>
      </c>
      <c r="W142" s="337" t="s">
        <v>284</v>
      </c>
      <c r="X142" s="215"/>
      <c r="Y142" s="216" t="s">
        <v>340</v>
      </c>
    </row>
    <row r="143" spans="1:25">
      <c r="A143" s="654" t="s">
        <v>10853</v>
      </c>
      <c r="B143" s="204"/>
      <c r="C143" s="655"/>
      <c r="D143" s="655"/>
      <c r="E143" s="138"/>
      <c r="F143" s="138"/>
      <c r="G143" s="138"/>
      <c r="H143" s="138"/>
      <c r="I143" s="202"/>
      <c r="J143" s="203"/>
      <c r="K143" s="204"/>
      <c r="L143" s="204"/>
      <c r="M143" s="204"/>
      <c r="N143" s="204"/>
      <c r="O143" s="204"/>
      <c r="P143" s="204"/>
      <c r="Q143" s="204"/>
      <c r="R143" s="204"/>
      <c r="S143" s="204"/>
      <c r="T143" s="204"/>
      <c r="U143" s="204"/>
      <c r="V143" s="324"/>
      <c r="W143" s="326"/>
      <c r="X143" s="206"/>
      <c r="Y143" s="207"/>
    </row>
    <row r="144" spans="1:25">
      <c r="A144" s="644" t="s">
        <v>10854</v>
      </c>
      <c r="B144" s="222"/>
      <c r="C144" s="645"/>
      <c r="D144" s="665" t="s">
        <v>10855</v>
      </c>
      <c r="E144" s="140" t="s">
        <v>7788</v>
      </c>
      <c r="F144" s="140"/>
      <c r="G144" s="140" t="s">
        <v>5625</v>
      </c>
      <c r="H144" s="140" t="s">
        <v>284</v>
      </c>
      <c r="I144" s="220"/>
      <c r="J144" s="221"/>
      <c r="K144" s="222"/>
      <c r="L144" s="222"/>
      <c r="M144" s="222"/>
      <c r="N144" s="222"/>
      <c r="O144" s="222"/>
      <c r="P144" s="222"/>
      <c r="Q144" s="222"/>
      <c r="R144" s="222"/>
      <c r="S144" s="222"/>
      <c r="T144" s="222"/>
      <c r="U144" s="222"/>
      <c r="V144" s="327"/>
      <c r="W144" s="329"/>
      <c r="X144" s="224"/>
      <c r="Y144" s="359"/>
    </row>
    <row r="145" spans="1:25" ht="22.5">
      <c r="A145" s="641"/>
      <c r="B145" s="247" t="s">
        <v>336</v>
      </c>
      <c r="C145" s="642" t="s">
        <v>10856</v>
      </c>
      <c r="D145" s="666" t="s">
        <v>10643</v>
      </c>
      <c r="E145" s="142"/>
      <c r="F145" s="142"/>
      <c r="G145" s="142"/>
      <c r="H145" s="142"/>
      <c r="I145" s="245"/>
      <c r="J145" s="246" t="s">
        <v>284</v>
      </c>
      <c r="K145" s="247" t="s">
        <v>284</v>
      </c>
      <c r="L145" s="247" t="s">
        <v>284</v>
      </c>
      <c r="M145" s="247" t="s">
        <v>284</v>
      </c>
      <c r="N145" s="247" t="s">
        <v>284</v>
      </c>
      <c r="O145" s="247" t="s">
        <v>284</v>
      </c>
      <c r="P145" s="247" t="s">
        <v>284</v>
      </c>
      <c r="Q145" s="247" t="s">
        <v>284</v>
      </c>
      <c r="R145" s="247" t="s">
        <v>284</v>
      </c>
      <c r="S145" s="247" t="s">
        <v>284</v>
      </c>
      <c r="T145" s="247" t="s">
        <v>284</v>
      </c>
      <c r="U145" s="247" t="s">
        <v>284</v>
      </c>
      <c r="V145" s="330" t="s">
        <v>284</v>
      </c>
      <c r="W145" s="332" t="s">
        <v>284</v>
      </c>
      <c r="X145" s="249"/>
      <c r="Y145" s="250" t="s">
        <v>340</v>
      </c>
    </row>
    <row r="146" spans="1:25" ht="12" thickBot="1">
      <c r="A146" s="649"/>
      <c r="B146" s="213" t="s">
        <v>356</v>
      </c>
      <c r="C146" s="650" t="s">
        <v>10857</v>
      </c>
      <c r="D146" s="667" t="s">
        <v>283</v>
      </c>
      <c r="E146" s="143"/>
      <c r="F146" s="143"/>
      <c r="G146" s="143"/>
      <c r="H146" s="143"/>
      <c r="I146" s="211"/>
      <c r="J146" s="212" t="s">
        <v>284</v>
      </c>
      <c r="K146" s="213" t="s">
        <v>284</v>
      </c>
      <c r="L146" s="213" t="s">
        <v>284</v>
      </c>
      <c r="M146" s="213" t="s">
        <v>284</v>
      </c>
      <c r="N146" s="213" t="s">
        <v>284</v>
      </c>
      <c r="O146" s="213" t="s">
        <v>284</v>
      </c>
      <c r="P146" s="213" t="s">
        <v>284</v>
      </c>
      <c r="Q146" s="213" t="s">
        <v>284</v>
      </c>
      <c r="R146" s="213" t="s">
        <v>284</v>
      </c>
      <c r="S146" s="213" t="s">
        <v>284</v>
      </c>
      <c r="T146" s="213" t="s">
        <v>284</v>
      </c>
      <c r="U146" s="213" t="s">
        <v>284</v>
      </c>
      <c r="V146" s="335" t="s">
        <v>284</v>
      </c>
      <c r="W146" s="337" t="s">
        <v>284</v>
      </c>
      <c r="X146" s="215"/>
      <c r="Y146" s="216" t="s">
        <v>340</v>
      </c>
    </row>
    <row r="147" spans="1:25" ht="33.75">
      <c r="A147" s="654" t="s">
        <v>10858</v>
      </c>
      <c r="B147" s="204"/>
      <c r="C147" s="655"/>
      <c r="D147" s="656" t="s">
        <v>10859</v>
      </c>
      <c r="E147" s="138"/>
      <c r="F147" s="138"/>
      <c r="G147" s="138"/>
      <c r="H147" s="138"/>
      <c r="I147" s="202"/>
      <c r="J147" s="203"/>
      <c r="K147" s="204"/>
      <c r="L147" s="204"/>
      <c r="M147" s="204"/>
      <c r="N147" s="204"/>
      <c r="O147" s="204"/>
      <c r="P147" s="204"/>
      <c r="Q147" s="204"/>
      <c r="R147" s="204"/>
      <c r="S147" s="204"/>
      <c r="T147" s="204"/>
      <c r="U147" s="204"/>
      <c r="V147" s="324"/>
      <c r="W147" s="326"/>
      <c r="X147" s="206"/>
      <c r="Y147" s="207"/>
    </row>
    <row r="148" spans="1:25" ht="22.5">
      <c r="A148" s="644" t="s">
        <v>10860</v>
      </c>
      <c r="B148" s="222"/>
      <c r="C148" s="645"/>
      <c r="D148" s="648" t="s">
        <v>10861</v>
      </c>
      <c r="E148" s="140" t="s">
        <v>7426</v>
      </c>
      <c r="F148" s="140"/>
      <c r="G148" s="140" t="s">
        <v>364</v>
      </c>
      <c r="H148" s="140"/>
      <c r="I148" s="220"/>
      <c r="J148" s="221"/>
      <c r="K148" s="222"/>
      <c r="L148" s="222"/>
      <c r="M148" s="222"/>
      <c r="N148" s="222"/>
      <c r="O148" s="222"/>
      <c r="P148" s="222"/>
      <c r="Q148" s="222"/>
      <c r="R148" s="222"/>
      <c r="S148" s="222"/>
      <c r="T148" s="222"/>
      <c r="U148" s="222"/>
      <c r="V148" s="327"/>
      <c r="W148" s="329"/>
      <c r="X148" s="224"/>
      <c r="Y148" s="225"/>
    </row>
    <row r="149" spans="1:25" ht="22.5">
      <c r="A149" s="641"/>
      <c r="B149" s="247" t="s">
        <v>336</v>
      </c>
      <c r="C149" s="642" t="s">
        <v>10862</v>
      </c>
      <c r="D149" s="643" t="s">
        <v>10643</v>
      </c>
      <c r="E149" s="142"/>
      <c r="F149" s="142"/>
      <c r="G149" s="142"/>
      <c r="H149" s="16" t="s">
        <v>10648</v>
      </c>
      <c r="I149" s="245" t="s">
        <v>284</v>
      </c>
      <c r="J149" s="246" t="s">
        <v>284</v>
      </c>
      <c r="K149" s="247" t="s">
        <v>284</v>
      </c>
      <c r="L149" s="247" t="s">
        <v>284</v>
      </c>
      <c r="M149" s="247" t="s">
        <v>284</v>
      </c>
      <c r="N149" s="247" t="s">
        <v>284</v>
      </c>
      <c r="O149" s="247" t="s">
        <v>284</v>
      </c>
      <c r="P149" s="247" t="s">
        <v>284</v>
      </c>
      <c r="Q149" s="247" t="s">
        <v>284</v>
      </c>
      <c r="R149" s="247" t="s">
        <v>284</v>
      </c>
      <c r="S149" s="247" t="s">
        <v>284</v>
      </c>
      <c r="T149" s="247" t="s">
        <v>284</v>
      </c>
      <c r="U149" s="247" t="s">
        <v>284</v>
      </c>
      <c r="V149" s="330" t="s">
        <v>284</v>
      </c>
      <c r="W149" s="332" t="s">
        <v>284</v>
      </c>
      <c r="X149" s="249"/>
      <c r="Y149" s="250" t="s">
        <v>340</v>
      </c>
    </row>
    <row r="150" spans="1:25">
      <c r="A150" s="644"/>
      <c r="B150" s="222" t="s">
        <v>356</v>
      </c>
      <c r="C150" s="645" t="s">
        <v>10863</v>
      </c>
      <c r="D150" s="648" t="s">
        <v>283</v>
      </c>
      <c r="E150" s="140"/>
      <c r="F150" s="140"/>
      <c r="G150" s="140"/>
      <c r="H150" s="140" t="s">
        <v>284</v>
      </c>
      <c r="I150" s="220"/>
      <c r="J150" s="221" t="s">
        <v>284</v>
      </c>
      <c r="K150" s="222" t="s">
        <v>284</v>
      </c>
      <c r="L150" s="222" t="s">
        <v>284</v>
      </c>
      <c r="M150" s="222" t="s">
        <v>284</v>
      </c>
      <c r="N150" s="222" t="s">
        <v>284</v>
      </c>
      <c r="O150" s="222" t="s">
        <v>284</v>
      </c>
      <c r="P150" s="222" t="s">
        <v>284</v>
      </c>
      <c r="Q150" s="222" t="s">
        <v>284</v>
      </c>
      <c r="R150" s="222" t="s">
        <v>284</v>
      </c>
      <c r="S150" s="222" t="s">
        <v>284</v>
      </c>
      <c r="T150" s="222" t="s">
        <v>284</v>
      </c>
      <c r="U150" s="222" t="s">
        <v>284</v>
      </c>
      <c r="V150" s="327" t="s">
        <v>284</v>
      </c>
      <c r="W150" s="329" t="s">
        <v>284</v>
      </c>
      <c r="X150" s="224"/>
      <c r="Y150" s="225" t="s">
        <v>340</v>
      </c>
    </row>
    <row r="151" spans="1:25">
      <c r="A151" s="641" t="s">
        <v>10864</v>
      </c>
      <c r="B151" s="247"/>
      <c r="C151" s="642"/>
      <c r="D151" s="643" t="s">
        <v>271</v>
      </c>
      <c r="E151" s="142" t="s">
        <v>7426</v>
      </c>
      <c r="F151" s="142"/>
      <c r="G151" s="142" t="s">
        <v>364</v>
      </c>
      <c r="H151" s="142" t="s">
        <v>284</v>
      </c>
      <c r="I151" s="245"/>
      <c r="J151" s="246"/>
      <c r="K151" s="247"/>
      <c r="L151" s="247"/>
      <c r="M151" s="247"/>
      <c r="N151" s="247"/>
      <c r="O151" s="247"/>
      <c r="P151" s="247"/>
      <c r="Q151" s="247"/>
      <c r="R151" s="247"/>
      <c r="S151" s="247"/>
      <c r="T151" s="247"/>
      <c r="U151" s="247"/>
      <c r="V151" s="330"/>
      <c r="W151" s="332"/>
      <c r="X151" s="249"/>
      <c r="Y151" s="250"/>
    </row>
    <row r="152" spans="1:25" ht="22.5">
      <c r="A152" s="644"/>
      <c r="B152" s="222" t="s">
        <v>21</v>
      </c>
      <c r="C152" s="645" t="s">
        <v>10865</v>
      </c>
      <c r="D152" s="648" t="s">
        <v>10643</v>
      </c>
      <c r="E152" s="140"/>
      <c r="F152" s="140"/>
      <c r="G152" s="140"/>
      <c r="H152" s="140"/>
      <c r="I152" s="220"/>
      <c r="J152" s="221" t="s">
        <v>284</v>
      </c>
      <c r="K152" s="222" t="s">
        <v>284</v>
      </c>
      <c r="L152" s="222" t="s">
        <v>284</v>
      </c>
      <c r="M152" s="222" t="s">
        <v>284</v>
      </c>
      <c r="N152" s="222" t="s">
        <v>284</v>
      </c>
      <c r="O152" s="222" t="s">
        <v>284</v>
      </c>
      <c r="P152" s="222" t="s">
        <v>284</v>
      </c>
      <c r="Q152" s="222" t="s">
        <v>284</v>
      </c>
      <c r="R152" s="222" t="s">
        <v>284</v>
      </c>
      <c r="S152" s="222" t="s">
        <v>284</v>
      </c>
      <c r="T152" s="222" t="s">
        <v>284</v>
      </c>
      <c r="U152" s="222" t="s">
        <v>284</v>
      </c>
      <c r="V152" s="327" t="s">
        <v>284</v>
      </c>
      <c r="W152" s="329" t="s">
        <v>284</v>
      </c>
      <c r="X152" s="224"/>
      <c r="Y152" s="225" t="s">
        <v>340</v>
      </c>
    </row>
    <row r="153" spans="1:25" ht="12" thickBot="1">
      <c r="A153" s="658"/>
      <c r="B153" s="231" t="s">
        <v>356</v>
      </c>
      <c r="C153" s="659" t="s">
        <v>10866</v>
      </c>
      <c r="D153" s="660" t="s">
        <v>283</v>
      </c>
      <c r="E153" s="150"/>
      <c r="F153" s="150"/>
      <c r="G153" s="150"/>
      <c r="H153" s="150"/>
      <c r="I153" s="229"/>
      <c r="J153" s="230" t="s">
        <v>284</v>
      </c>
      <c r="K153" s="231" t="s">
        <v>284</v>
      </c>
      <c r="L153" s="231" t="s">
        <v>284</v>
      </c>
      <c r="M153" s="231" t="s">
        <v>284</v>
      </c>
      <c r="N153" s="231" t="s">
        <v>284</v>
      </c>
      <c r="O153" s="231" t="s">
        <v>284</v>
      </c>
      <c r="P153" s="231" t="s">
        <v>284</v>
      </c>
      <c r="Q153" s="231" t="s">
        <v>284</v>
      </c>
      <c r="R153" s="231" t="s">
        <v>284</v>
      </c>
      <c r="S153" s="231" t="s">
        <v>284</v>
      </c>
      <c r="T153" s="231" t="s">
        <v>284</v>
      </c>
      <c r="U153" s="231" t="s">
        <v>284</v>
      </c>
      <c r="V153" s="378" t="s">
        <v>284</v>
      </c>
      <c r="W153" s="462" t="s">
        <v>284</v>
      </c>
      <c r="X153" s="233"/>
      <c r="Y153" s="234" t="s">
        <v>340</v>
      </c>
    </row>
    <row r="154" spans="1:25" ht="22.5">
      <c r="A154" s="638" t="s">
        <v>10867</v>
      </c>
      <c r="B154" s="239"/>
      <c r="C154" s="639"/>
      <c r="D154" s="640" t="s">
        <v>10868</v>
      </c>
      <c r="E154" s="151"/>
      <c r="F154" s="151"/>
      <c r="G154" s="151"/>
      <c r="H154" s="151"/>
      <c r="I154" s="237"/>
      <c r="J154" s="238"/>
      <c r="K154" s="239"/>
      <c r="L154" s="239"/>
      <c r="M154" s="239"/>
      <c r="N154" s="239"/>
      <c r="O154" s="239"/>
      <c r="P154" s="239"/>
      <c r="Q154" s="239"/>
      <c r="R154" s="239"/>
      <c r="S154" s="239"/>
      <c r="T154" s="239"/>
      <c r="U154" s="239"/>
      <c r="V154" s="381"/>
      <c r="W154" s="463"/>
      <c r="X154" s="241"/>
      <c r="Y154" s="242"/>
    </row>
    <row r="155" spans="1:25">
      <c r="A155" s="641"/>
      <c r="B155" s="247"/>
      <c r="C155" s="642"/>
      <c r="D155" s="643" t="s">
        <v>10869</v>
      </c>
      <c r="E155" s="142"/>
      <c r="F155" s="142"/>
      <c r="G155" s="142"/>
      <c r="H155" s="142"/>
      <c r="I155" s="245"/>
      <c r="J155" s="246"/>
      <c r="K155" s="247"/>
      <c r="L155" s="247"/>
      <c r="M155" s="247"/>
      <c r="N155" s="247"/>
      <c r="O155" s="247"/>
      <c r="P155" s="247"/>
      <c r="Q155" s="247"/>
      <c r="R155" s="247"/>
      <c r="S155" s="247"/>
      <c r="T155" s="247"/>
      <c r="U155" s="247"/>
      <c r="V155" s="330"/>
      <c r="W155" s="332"/>
      <c r="X155" s="249"/>
      <c r="Y155" s="250"/>
    </row>
    <row r="156" spans="1:25">
      <c r="A156" s="644" t="s">
        <v>10870</v>
      </c>
      <c r="B156" s="222" t="s">
        <v>352</v>
      </c>
      <c r="C156" s="645" t="s">
        <v>10871</v>
      </c>
      <c r="D156" s="646" t="s">
        <v>10721</v>
      </c>
      <c r="E156" s="140" t="s">
        <v>5468</v>
      </c>
      <c r="F156" s="140"/>
      <c r="G156" s="140" t="s">
        <v>7087</v>
      </c>
      <c r="H156" s="140" t="s">
        <v>284</v>
      </c>
      <c r="I156" s="220"/>
      <c r="J156" s="221" t="s">
        <v>284</v>
      </c>
      <c r="K156" s="222" t="s">
        <v>284</v>
      </c>
      <c r="L156" s="222" t="s">
        <v>284</v>
      </c>
      <c r="M156" s="222" t="s">
        <v>284</v>
      </c>
      <c r="N156" s="222" t="s">
        <v>284</v>
      </c>
      <c r="O156" s="222" t="s">
        <v>284</v>
      </c>
      <c r="P156" s="222" t="s">
        <v>284</v>
      </c>
      <c r="Q156" s="222" t="s">
        <v>284</v>
      </c>
      <c r="R156" s="222" t="s">
        <v>284</v>
      </c>
      <c r="S156" s="222" t="s">
        <v>284</v>
      </c>
      <c r="T156" s="222" t="s">
        <v>284</v>
      </c>
      <c r="U156" s="222" t="s">
        <v>284</v>
      </c>
      <c r="V156" s="327" t="s">
        <v>284</v>
      </c>
      <c r="W156" s="329" t="s">
        <v>284</v>
      </c>
      <c r="X156" s="224"/>
      <c r="Y156" s="225" t="s">
        <v>340</v>
      </c>
    </row>
    <row r="157" spans="1:25">
      <c r="A157" s="641" t="s">
        <v>10872</v>
      </c>
      <c r="B157" s="247" t="s">
        <v>352</v>
      </c>
      <c r="C157" s="642" t="s">
        <v>10873</v>
      </c>
      <c r="D157" s="647" t="s">
        <v>10725</v>
      </c>
      <c r="E157" s="142" t="s">
        <v>7087</v>
      </c>
      <c r="F157" s="142"/>
      <c r="G157" s="142" t="s">
        <v>5625</v>
      </c>
      <c r="H157" s="142" t="s">
        <v>284</v>
      </c>
      <c r="I157" s="245"/>
      <c r="J157" s="246" t="s">
        <v>284</v>
      </c>
      <c r="K157" s="247" t="s">
        <v>284</v>
      </c>
      <c r="L157" s="247" t="s">
        <v>284</v>
      </c>
      <c r="M157" s="247" t="s">
        <v>284</v>
      </c>
      <c r="N157" s="247" t="s">
        <v>284</v>
      </c>
      <c r="O157" s="247" t="s">
        <v>284</v>
      </c>
      <c r="P157" s="247" t="s">
        <v>284</v>
      </c>
      <c r="Q157" s="247" t="s">
        <v>284</v>
      </c>
      <c r="R157" s="247" t="s">
        <v>284</v>
      </c>
      <c r="S157" s="247" t="s">
        <v>284</v>
      </c>
      <c r="T157" s="247" t="s">
        <v>284</v>
      </c>
      <c r="U157" s="247" t="s">
        <v>284</v>
      </c>
      <c r="V157" s="330" t="s">
        <v>284</v>
      </c>
      <c r="W157" s="332" t="s">
        <v>284</v>
      </c>
      <c r="X157" s="249"/>
      <c r="Y157" s="250" t="s">
        <v>340</v>
      </c>
    </row>
    <row r="158" spans="1:25">
      <c r="A158" s="644" t="s">
        <v>10874</v>
      </c>
      <c r="B158" s="222" t="s">
        <v>352</v>
      </c>
      <c r="C158" s="645" t="s">
        <v>10875</v>
      </c>
      <c r="D158" s="648" t="s">
        <v>10876</v>
      </c>
      <c r="E158" s="140" t="s">
        <v>7087</v>
      </c>
      <c r="F158" s="140"/>
      <c r="G158" s="140" t="s">
        <v>5625</v>
      </c>
      <c r="H158" s="140" t="s">
        <v>284</v>
      </c>
      <c r="I158" s="220"/>
      <c r="J158" s="221" t="s">
        <v>284</v>
      </c>
      <c r="K158" s="222" t="s">
        <v>284</v>
      </c>
      <c r="L158" s="222" t="s">
        <v>284</v>
      </c>
      <c r="M158" s="222" t="s">
        <v>284</v>
      </c>
      <c r="N158" s="222" t="s">
        <v>284</v>
      </c>
      <c r="O158" s="222" t="s">
        <v>284</v>
      </c>
      <c r="P158" s="222" t="s">
        <v>284</v>
      </c>
      <c r="Q158" s="222" t="s">
        <v>284</v>
      </c>
      <c r="R158" s="222" t="s">
        <v>284</v>
      </c>
      <c r="S158" s="222" t="s">
        <v>284</v>
      </c>
      <c r="T158" s="222" t="s">
        <v>284</v>
      </c>
      <c r="U158" s="222" t="s">
        <v>284</v>
      </c>
      <c r="V158" s="327" t="s">
        <v>284</v>
      </c>
      <c r="W158" s="329" t="s">
        <v>284</v>
      </c>
      <c r="X158" s="224"/>
      <c r="Y158" s="225" t="s">
        <v>340</v>
      </c>
    </row>
    <row r="159" spans="1:25">
      <c r="A159" s="641"/>
      <c r="B159" s="247"/>
      <c r="C159" s="642"/>
      <c r="D159" s="643" t="s">
        <v>10877</v>
      </c>
      <c r="E159" s="142"/>
      <c r="F159" s="142"/>
      <c r="G159" s="142"/>
      <c r="H159" s="142"/>
      <c r="I159" s="245"/>
      <c r="J159" s="246"/>
      <c r="K159" s="247"/>
      <c r="L159" s="247"/>
      <c r="M159" s="247"/>
      <c r="N159" s="247"/>
      <c r="O159" s="247"/>
      <c r="P159" s="247"/>
      <c r="Q159" s="247"/>
      <c r="R159" s="247"/>
      <c r="S159" s="247"/>
      <c r="T159" s="247"/>
      <c r="U159" s="247"/>
      <c r="V159" s="330"/>
      <c r="W159" s="332"/>
      <c r="X159" s="249"/>
      <c r="Y159" s="250"/>
    </row>
    <row r="160" spans="1:25">
      <c r="A160" s="644" t="s">
        <v>10878</v>
      </c>
      <c r="B160" s="222" t="s">
        <v>352</v>
      </c>
      <c r="C160" s="645" t="s">
        <v>10879</v>
      </c>
      <c r="D160" s="646" t="s">
        <v>10880</v>
      </c>
      <c r="E160" s="140" t="s">
        <v>7087</v>
      </c>
      <c r="F160" s="140"/>
      <c r="G160" s="140" t="s">
        <v>8304</v>
      </c>
      <c r="H160" s="140" t="s">
        <v>284</v>
      </c>
      <c r="I160" s="220"/>
      <c r="J160" s="221" t="s">
        <v>284</v>
      </c>
      <c r="K160" s="222" t="s">
        <v>284</v>
      </c>
      <c r="L160" s="222" t="s">
        <v>284</v>
      </c>
      <c r="M160" s="222" t="s">
        <v>284</v>
      </c>
      <c r="N160" s="222" t="s">
        <v>284</v>
      </c>
      <c r="O160" s="222" t="s">
        <v>284</v>
      </c>
      <c r="P160" s="222" t="s">
        <v>284</v>
      </c>
      <c r="Q160" s="222" t="s">
        <v>284</v>
      </c>
      <c r="R160" s="222" t="s">
        <v>284</v>
      </c>
      <c r="S160" s="222" t="s">
        <v>284</v>
      </c>
      <c r="T160" s="222" t="s">
        <v>284</v>
      </c>
      <c r="U160" s="222" t="s">
        <v>284</v>
      </c>
      <c r="V160" s="327" t="s">
        <v>284</v>
      </c>
      <c r="W160" s="329" t="s">
        <v>284</v>
      </c>
      <c r="X160" s="224"/>
      <c r="Y160" s="225" t="s">
        <v>340</v>
      </c>
    </row>
    <row r="161" spans="1:25">
      <c r="A161" s="641" t="s">
        <v>10881</v>
      </c>
      <c r="B161" s="247"/>
      <c r="C161" s="642"/>
      <c r="D161" s="647" t="s">
        <v>271</v>
      </c>
      <c r="E161" s="142" t="s">
        <v>7087</v>
      </c>
      <c r="F161" s="142"/>
      <c r="G161" s="142" t="s">
        <v>8304</v>
      </c>
      <c r="H161" s="142" t="s">
        <v>284</v>
      </c>
      <c r="I161" s="245"/>
      <c r="J161" s="246"/>
      <c r="K161" s="247"/>
      <c r="L161" s="247"/>
      <c r="M161" s="247"/>
      <c r="N161" s="247"/>
      <c r="O161" s="247"/>
      <c r="P161" s="247"/>
      <c r="Q161" s="247"/>
      <c r="R161" s="247"/>
      <c r="S161" s="247"/>
      <c r="T161" s="247"/>
      <c r="U161" s="247"/>
      <c r="V161" s="330"/>
      <c r="W161" s="332"/>
      <c r="X161" s="249"/>
      <c r="Y161" s="250"/>
    </row>
    <row r="162" spans="1:25">
      <c r="A162" s="644"/>
      <c r="B162" s="222" t="s">
        <v>336</v>
      </c>
      <c r="C162" s="645" t="s">
        <v>10882</v>
      </c>
      <c r="D162" s="646" t="s">
        <v>10883</v>
      </c>
      <c r="E162" s="140"/>
      <c r="F162" s="140"/>
      <c r="G162" s="140"/>
      <c r="H162" s="140"/>
      <c r="I162" s="220"/>
      <c r="J162" s="221" t="s">
        <v>284</v>
      </c>
      <c r="K162" s="222" t="s">
        <v>284</v>
      </c>
      <c r="L162" s="222" t="s">
        <v>284</v>
      </c>
      <c r="M162" s="222" t="s">
        <v>284</v>
      </c>
      <c r="N162" s="222" t="s">
        <v>284</v>
      </c>
      <c r="O162" s="222" t="s">
        <v>284</v>
      </c>
      <c r="P162" s="222" t="s">
        <v>284</v>
      </c>
      <c r="Q162" s="222" t="s">
        <v>284</v>
      </c>
      <c r="R162" s="222" t="s">
        <v>284</v>
      </c>
      <c r="S162" s="222" t="s">
        <v>284</v>
      </c>
      <c r="T162" s="222" t="s">
        <v>284</v>
      </c>
      <c r="U162" s="222" t="s">
        <v>284</v>
      </c>
      <c r="V162" s="327" t="s">
        <v>284</v>
      </c>
      <c r="W162" s="329" t="s">
        <v>284</v>
      </c>
      <c r="X162" s="224"/>
      <c r="Y162" s="225" t="s">
        <v>340</v>
      </c>
    </row>
    <row r="163" spans="1:25">
      <c r="A163" s="641"/>
      <c r="B163" s="247" t="s">
        <v>356</v>
      </c>
      <c r="C163" s="642" t="s">
        <v>10884</v>
      </c>
      <c r="D163" s="647" t="s">
        <v>10885</v>
      </c>
      <c r="E163" s="142"/>
      <c r="F163" s="142"/>
      <c r="G163" s="142"/>
      <c r="H163" s="142"/>
      <c r="I163" s="245"/>
      <c r="J163" s="246" t="s">
        <v>284</v>
      </c>
      <c r="K163" s="247" t="s">
        <v>284</v>
      </c>
      <c r="L163" s="247" t="s">
        <v>284</v>
      </c>
      <c r="M163" s="247" t="s">
        <v>284</v>
      </c>
      <c r="N163" s="247" t="s">
        <v>284</v>
      </c>
      <c r="O163" s="247" t="s">
        <v>284</v>
      </c>
      <c r="P163" s="247" t="s">
        <v>284</v>
      </c>
      <c r="Q163" s="247" t="s">
        <v>284</v>
      </c>
      <c r="R163" s="247" t="s">
        <v>284</v>
      </c>
      <c r="S163" s="247" t="s">
        <v>284</v>
      </c>
      <c r="T163" s="247" t="s">
        <v>284</v>
      </c>
      <c r="U163" s="247" t="s">
        <v>284</v>
      </c>
      <c r="V163" s="330" t="s">
        <v>284</v>
      </c>
      <c r="W163" s="332" t="s">
        <v>284</v>
      </c>
      <c r="X163" s="249"/>
      <c r="Y163" s="250" t="s">
        <v>340</v>
      </c>
    </row>
    <row r="164" spans="1:25">
      <c r="A164" s="644" t="s">
        <v>10886</v>
      </c>
      <c r="B164" s="222"/>
      <c r="C164" s="645"/>
      <c r="D164" s="648" t="s">
        <v>271</v>
      </c>
      <c r="E164" s="140" t="s">
        <v>7087</v>
      </c>
      <c r="F164" s="140"/>
      <c r="G164" s="140" t="s">
        <v>8304</v>
      </c>
      <c r="H164" s="140" t="s">
        <v>284</v>
      </c>
      <c r="I164" s="220"/>
      <c r="J164" s="221"/>
      <c r="K164" s="222"/>
      <c r="L164" s="222"/>
      <c r="M164" s="222"/>
      <c r="N164" s="222"/>
      <c r="O164" s="222"/>
      <c r="P164" s="222"/>
      <c r="Q164" s="222"/>
      <c r="R164" s="222"/>
      <c r="S164" s="222"/>
      <c r="T164" s="222"/>
      <c r="U164" s="222"/>
      <c r="V164" s="327"/>
      <c r="W164" s="329"/>
      <c r="X164" s="224"/>
      <c r="Y164" s="225"/>
    </row>
    <row r="165" spans="1:25">
      <c r="A165" s="641"/>
      <c r="B165" s="247" t="s">
        <v>336</v>
      </c>
      <c r="C165" s="642" t="s">
        <v>10887</v>
      </c>
      <c r="D165" s="643" t="s">
        <v>10883</v>
      </c>
      <c r="E165" s="142"/>
      <c r="F165" s="142"/>
      <c r="G165" s="142"/>
      <c r="H165" s="142"/>
      <c r="I165" s="245"/>
      <c r="J165" s="246" t="s">
        <v>284</v>
      </c>
      <c r="K165" s="247" t="s">
        <v>284</v>
      </c>
      <c r="L165" s="247" t="s">
        <v>284</v>
      </c>
      <c r="M165" s="247" t="s">
        <v>284</v>
      </c>
      <c r="N165" s="247" t="s">
        <v>284</v>
      </c>
      <c r="O165" s="247" t="s">
        <v>284</v>
      </c>
      <c r="P165" s="247" t="s">
        <v>284</v>
      </c>
      <c r="Q165" s="247" t="s">
        <v>284</v>
      </c>
      <c r="R165" s="247" t="s">
        <v>284</v>
      </c>
      <c r="S165" s="247" t="s">
        <v>284</v>
      </c>
      <c r="T165" s="247" t="s">
        <v>284</v>
      </c>
      <c r="U165" s="247" t="s">
        <v>284</v>
      </c>
      <c r="V165" s="330" t="s">
        <v>284</v>
      </c>
      <c r="W165" s="332" t="s">
        <v>284</v>
      </c>
      <c r="X165" s="249"/>
      <c r="Y165" s="250" t="s">
        <v>340</v>
      </c>
    </row>
    <row r="166" spans="1:25" ht="12" thickBot="1">
      <c r="A166" s="649"/>
      <c r="B166" s="213" t="s">
        <v>356</v>
      </c>
      <c r="C166" s="650" t="s">
        <v>10888</v>
      </c>
      <c r="D166" s="651" t="s">
        <v>10885</v>
      </c>
      <c r="E166" s="143"/>
      <c r="F166" s="143"/>
      <c r="G166" s="143"/>
      <c r="H166" s="143"/>
      <c r="I166" s="211"/>
      <c r="J166" s="212" t="s">
        <v>284</v>
      </c>
      <c r="K166" s="213" t="s">
        <v>284</v>
      </c>
      <c r="L166" s="213" t="s">
        <v>284</v>
      </c>
      <c r="M166" s="213" t="s">
        <v>284</v>
      </c>
      <c r="N166" s="213" t="s">
        <v>284</v>
      </c>
      <c r="O166" s="213" t="s">
        <v>284</v>
      </c>
      <c r="P166" s="213" t="s">
        <v>284</v>
      </c>
      <c r="Q166" s="213" t="s">
        <v>284</v>
      </c>
      <c r="R166" s="213" t="s">
        <v>284</v>
      </c>
      <c r="S166" s="213" t="s">
        <v>284</v>
      </c>
      <c r="T166" s="213" t="s">
        <v>284</v>
      </c>
      <c r="U166" s="213" t="s">
        <v>284</v>
      </c>
      <c r="V166" s="335" t="s">
        <v>284</v>
      </c>
      <c r="W166" s="337" t="s">
        <v>284</v>
      </c>
      <c r="X166" s="215"/>
      <c r="Y166" s="216" t="s">
        <v>340</v>
      </c>
    </row>
    <row r="167" spans="1:25" ht="33.75">
      <c r="A167" s="654" t="s">
        <v>10889</v>
      </c>
      <c r="B167" s="204"/>
      <c r="C167" s="655"/>
      <c r="D167" s="656" t="s">
        <v>10890</v>
      </c>
      <c r="E167" s="138"/>
      <c r="F167" s="138"/>
      <c r="G167" s="138"/>
      <c r="H167" s="138"/>
      <c r="I167" s="202"/>
      <c r="J167" s="203"/>
      <c r="K167" s="204"/>
      <c r="L167" s="204"/>
      <c r="M167" s="204"/>
      <c r="N167" s="204"/>
      <c r="O167" s="204"/>
      <c r="P167" s="204"/>
      <c r="Q167" s="204"/>
      <c r="R167" s="204"/>
      <c r="S167" s="204"/>
      <c r="T167" s="204"/>
      <c r="U167" s="204"/>
      <c r="V167" s="324"/>
      <c r="W167" s="326"/>
      <c r="X167" s="206"/>
      <c r="Y167" s="207"/>
    </row>
    <row r="168" spans="1:25">
      <c r="A168" s="644" t="s">
        <v>10891</v>
      </c>
      <c r="B168" s="222" t="s">
        <v>352</v>
      </c>
      <c r="C168" s="645" t="s">
        <v>10892</v>
      </c>
      <c r="D168" s="648" t="s">
        <v>10893</v>
      </c>
      <c r="E168" s="140" t="s">
        <v>5625</v>
      </c>
      <c r="F168" s="140"/>
      <c r="G168" s="140" t="s">
        <v>7235</v>
      </c>
      <c r="H168" s="140" t="s">
        <v>284</v>
      </c>
      <c r="I168" s="220"/>
      <c r="J168" s="221" t="s">
        <v>284</v>
      </c>
      <c r="K168" s="222" t="s">
        <v>284</v>
      </c>
      <c r="L168" s="222" t="s">
        <v>284</v>
      </c>
      <c r="M168" s="222" t="s">
        <v>284</v>
      </c>
      <c r="N168" s="222" t="s">
        <v>284</v>
      </c>
      <c r="O168" s="222" t="s">
        <v>284</v>
      </c>
      <c r="P168" s="222" t="s">
        <v>284</v>
      </c>
      <c r="Q168" s="222" t="s">
        <v>284</v>
      </c>
      <c r="R168" s="222" t="s">
        <v>284</v>
      </c>
      <c r="S168" s="222" t="s">
        <v>284</v>
      </c>
      <c r="T168" s="222" t="s">
        <v>284</v>
      </c>
      <c r="U168" s="222" t="s">
        <v>284</v>
      </c>
      <c r="V168" s="327" t="s">
        <v>284</v>
      </c>
      <c r="W168" s="329" t="s">
        <v>284</v>
      </c>
      <c r="X168" s="224"/>
      <c r="Y168" s="225" t="s">
        <v>340</v>
      </c>
    </row>
    <row r="169" spans="1:25" ht="12" thickBot="1">
      <c r="A169" s="658" t="s">
        <v>10894</v>
      </c>
      <c r="B169" s="231" t="s">
        <v>352</v>
      </c>
      <c r="C169" s="659" t="s">
        <v>10895</v>
      </c>
      <c r="D169" s="660" t="s">
        <v>271</v>
      </c>
      <c r="E169" s="150" t="s">
        <v>5099</v>
      </c>
      <c r="F169" s="150"/>
      <c r="G169" s="150" t="s">
        <v>6553</v>
      </c>
      <c r="H169" s="150" t="s">
        <v>284</v>
      </c>
      <c r="I169" s="229"/>
      <c r="J169" s="230" t="s">
        <v>284</v>
      </c>
      <c r="K169" s="231" t="s">
        <v>284</v>
      </c>
      <c r="L169" s="231" t="s">
        <v>284</v>
      </c>
      <c r="M169" s="231" t="s">
        <v>284</v>
      </c>
      <c r="N169" s="231" t="s">
        <v>284</v>
      </c>
      <c r="O169" s="231" t="s">
        <v>284</v>
      </c>
      <c r="P169" s="231" t="s">
        <v>284</v>
      </c>
      <c r="Q169" s="231" t="s">
        <v>284</v>
      </c>
      <c r="R169" s="231" t="s">
        <v>284</v>
      </c>
      <c r="S169" s="231" t="s">
        <v>284</v>
      </c>
      <c r="T169" s="231" t="s">
        <v>284</v>
      </c>
      <c r="U169" s="231" t="s">
        <v>284</v>
      </c>
      <c r="V169" s="378" t="s">
        <v>284</v>
      </c>
      <c r="W169" s="462" t="s">
        <v>284</v>
      </c>
      <c r="X169" s="233"/>
      <c r="Y169" s="234" t="s">
        <v>340</v>
      </c>
    </row>
    <row r="170" spans="1:25">
      <c r="A170" s="638" t="s">
        <v>10896</v>
      </c>
      <c r="B170" s="239"/>
      <c r="C170" s="639"/>
      <c r="D170" s="639"/>
      <c r="E170" s="151"/>
      <c r="F170" s="151"/>
      <c r="G170" s="151"/>
      <c r="H170" s="151"/>
      <c r="I170" s="237"/>
      <c r="J170" s="238"/>
      <c r="K170" s="239"/>
      <c r="L170" s="239"/>
      <c r="M170" s="239"/>
      <c r="N170" s="239"/>
      <c r="O170" s="239"/>
      <c r="P170" s="239"/>
      <c r="Q170" s="239"/>
      <c r="R170" s="239"/>
      <c r="S170" s="239"/>
      <c r="T170" s="239"/>
      <c r="U170" s="239"/>
      <c r="V170" s="381"/>
      <c r="W170" s="463"/>
      <c r="X170" s="241"/>
      <c r="Y170" s="242"/>
    </row>
    <row r="171" spans="1:25" ht="22.5">
      <c r="A171" s="641" t="s">
        <v>10897</v>
      </c>
      <c r="B171" s="247"/>
      <c r="C171" s="642"/>
      <c r="D171" s="666" t="s">
        <v>10898</v>
      </c>
      <c r="E171" s="142" t="s">
        <v>359</v>
      </c>
      <c r="F171" s="142"/>
      <c r="G171" s="142" t="s">
        <v>337</v>
      </c>
      <c r="H171" s="142"/>
      <c r="I171" s="245"/>
      <c r="J171" s="246"/>
      <c r="K171" s="247"/>
      <c r="L171" s="247"/>
      <c r="M171" s="247"/>
      <c r="N171" s="247"/>
      <c r="O171" s="247"/>
      <c r="P171" s="247"/>
      <c r="Q171" s="247"/>
      <c r="R171" s="247"/>
      <c r="S171" s="247"/>
      <c r="T171" s="247"/>
      <c r="U171" s="247"/>
      <c r="V171" s="330"/>
      <c r="W171" s="332"/>
      <c r="X171" s="249"/>
      <c r="Y171" s="250"/>
    </row>
    <row r="172" spans="1:25">
      <c r="A172" s="644"/>
      <c r="B172" s="222" t="s">
        <v>336</v>
      </c>
      <c r="C172" s="645" t="s">
        <v>10899</v>
      </c>
      <c r="D172" s="645" t="s">
        <v>10900</v>
      </c>
      <c r="E172" s="140"/>
      <c r="F172" s="140"/>
      <c r="G172" s="140"/>
      <c r="H172" s="140" t="s">
        <v>357</v>
      </c>
      <c r="I172" s="220" t="s">
        <v>284</v>
      </c>
      <c r="J172" s="221" t="s">
        <v>284</v>
      </c>
      <c r="K172" s="222" t="s">
        <v>284</v>
      </c>
      <c r="L172" s="222" t="s">
        <v>284</v>
      </c>
      <c r="M172" s="222" t="s">
        <v>284</v>
      </c>
      <c r="N172" s="222" t="s">
        <v>284</v>
      </c>
      <c r="O172" s="222" t="s">
        <v>284</v>
      </c>
      <c r="P172" s="222" t="s">
        <v>284</v>
      </c>
      <c r="Q172" s="222" t="s">
        <v>284</v>
      </c>
      <c r="R172" s="222" t="s">
        <v>284</v>
      </c>
      <c r="S172" s="222" t="s">
        <v>284</v>
      </c>
      <c r="T172" s="222" t="s">
        <v>284</v>
      </c>
      <c r="U172" s="222" t="s">
        <v>284</v>
      </c>
      <c r="V172" s="327" t="s">
        <v>284</v>
      </c>
      <c r="W172" s="329" t="s">
        <v>284</v>
      </c>
      <c r="X172" s="224"/>
      <c r="Y172" s="225" t="s">
        <v>340</v>
      </c>
    </row>
    <row r="173" spans="1:25">
      <c r="A173" s="641"/>
      <c r="B173" s="247" t="s">
        <v>341</v>
      </c>
      <c r="C173" s="642" t="s">
        <v>10901</v>
      </c>
      <c r="D173" s="666" t="s">
        <v>10902</v>
      </c>
      <c r="E173" s="142"/>
      <c r="F173" s="142"/>
      <c r="G173" s="142"/>
      <c r="H173" s="16" t="s">
        <v>357</v>
      </c>
      <c r="I173" s="245" t="s">
        <v>284</v>
      </c>
      <c r="J173" s="246" t="s">
        <v>284</v>
      </c>
      <c r="K173" s="247" t="s">
        <v>284</v>
      </c>
      <c r="L173" s="247" t="s">
        <v>284</v>
      </c>
      <c r="M173" s="247" t="s">
        <v>284</v>
      </c>
      <c r="N173" s="247" t="s">
        <v>284</v>
      </c>
      <c r="O173" s="17" t="s">
        <v>284</v>
      </c>
      <c r="P173" s="247" t="s">
        <v>284</v>
      </c>
      <c r="Q173" s="247" t="s">
        <v>284</v>
      </c>
      <c r="R173" s="247" t="s">
        <v>284</v>
      </c>
      <c r="S173" s="247" t="s">
        <v>284</v>
      </c>
      <c r="T173" s="247" t="s">
        <v>284</v>
      </c>
      <c r="U173" s="247" t="s">
        <v>284</v>
      </c>
      <c r="V173" s="330" t="s">
        <v>284</v>
      </c>
      <c r="W173" s="332" t="s">
        <v>284</v>
      </c>
      <c r="X173" s="249"/>
      <c r="Y173" s="250" t="s">
        <v>340</v>
      </c>
    </row>
    <row r="174" spans="1:25" ht="12" thickBot="1">
      <c r="A174" s="649"/>
      <c r="B174" s="213" t="s">
        <v>356</v>
      </c>
      <c r="C174" s="650" t="s">
        <v>10903</v>
      </c>
      <c r="D174" s="667" t="s">
        <v>283</v>
      </c>
      <c r="E174" s="143"/>
      <c r="F174" s="143"/>
      <c r="G174" s="143"/>
      <c r="H174" s="143" t="s">
        <v>284</v>
      </c>
      <c r="I174" s="211"/>
      <c r="J174" s="212" t="s">
        <v>284</v>
      </c>
      <c r="K174" s="213" t="s">
        <v>284</v>
      </c>
      <c r="L174" s="213" t="s">
        <v>284</v>
      </c>
      <c r="M174" s="213" t="s">
        <v>284</v>
      </c>
      <c r="N174" s="213" t="s">
        <v>284</v>
      </c>
      <c r="O174" s="213" t="s">
        <v>284</v>
      </c>
      <c r="P174" s="213" t="s">
        <v>284</v>
      </c>
      <c r="Q174" s="213" t="s">
        <v>284</v>
      </c>
      <c r="R174" s="213" t="s">
        <v>284</v>
      </c>
      <c r="S174" s="213" t="s">
        <v>284</v>
      </c>
      <c r="T174" s="213" t="s">
        <v>284</v>
      </c>
      <c r="U174" s="213" t="s">
        <v>284</v>
      </c>
      <c r="V174" s="335" t="s">
        <v>284</v>
      </c>
      <c r="W174" s="337" t="s">
        <v>284</v>
      </c>
      <c r="X174" s="215"/>
      <c r="Y174" s="216" t="s">
        <v>340</v>
      </c>
    </row>
    <row r="175" spans="1:25" ht="23.25" thickBot="1">
      <c r="A175" s="629"/>
      <c r="B175" s="630"/>
      <c r="C175" s="631"/>
      <c r="D175" s="632" t="s">
        <v>10904</v>
      </c>
      <c r="E175" s="634"/>
      <c r="F175" s="634"/>
      <c r="G175" s="634"/>
      <c r="H175" s="634"/>
      <c r="I175" s="634"/>
      <c r="J175" s="635"/>
      <c r="K175" s="635"/>
      <c r="L175" s="635"/>
      <c r="M175" s="635"/>
      <c r="N175" s="635"/>
      <c r="O175" s="635"/>
      <c r="P175" s="635"/>
      <c r="Q175" s="635"/>
      <c r="R175" s="635"/>
      <c r="S175" s="635"/>
      <c r="T175" s="635"/>
      <c r="U175" s="635"/>
      <c r="V175" s="635"/>
      <c r="W175" s="668"/>
      <c r="X175" s="634"/>
      <c r="Y175" s="637"/>
    </row>
    <row r="176" spans="1:25">
      <c r="A176" s="638" t="s">
        <v>10905</v>
      </c>
      <c r="B176" s="239"/>
      <c r="C176" s="639"/>
      <c r="D176" s="640" t="s">
        <v>10906</v>
      </c>
      <c r="E176" s="151"/>
      <c r="F176" s="151"/>
      <c r="G176" s="151"/>
      <c r="H176" s="151"/>
      <c r="I176" s="237"/>
      <c r="J176" s="238"/>
      <c r="K176" s="239"/>
      <c r="L176" s="239"/>
      <c r="M176" s="239"/>
      <c r="N176" s="239"/>
      <c r="O176" s="239"/>
      <c r="P176" s="239"/>
      <c r="Q176" s="239"/>
      <c r="R176" s="239"/>
      <c r="S176" s="239"/>
      <c r="T176" s="239"/>
      <c r="U176" s="239"/>
      <c r="V176" s="381"/>
      <c r="W176" s="463"/>
      <c r="X176" s="241"/>
      <c r="Y176" s="242"/>
    </row>
    <row r="177" spans="1:25">
      <c r="A177" s="641" t="s">
        <v>10907</v>
      </c>
      <c r="B177" s="247" t="s">
        <v>352</v>
      </c>
      <c r="C177" s="642" t="s">
        <v>10908</v>
      </c>
      <c r="D177" s="643" t="s">
        <v>10909</v>
      </c>
      <c r="E177" s="142" t="s">
        <v>7788</v>
      </c>
      <c r="F177" s="142"/>
      <c r="G177" s="142" t="s">
        <v>503</v>
      </c>
      <c r="H177" s="142" t="s">
        <v>284</v>
      </c>
      <c r="I177" s="245"/>
      <c r="J177" s="246" t="s">
        <v>284</v>
      </c>
      <c r="K177" s="247" t="s">
        <v>284</v>
      </c>
      <c r="L177" s="247" t="s">
        <v>284</v>
      </c>
      <c r="M177" s="247" t="s">
        <v>284</v>
      </c>
      <c r="N177" s="247" t="s">
        <v>284</v>
      </c>
      <c r="O177" s="247" t="s">
        <v>284</v>
      </c>
      <c r="P177" s="247" t="s">
        <v>284</v>
      </c>
      <c r="Q177" s="247" t="s">
        <v>284</v>
      </c>
      <c r="R177" s="247" t="s">
        <v>284</v>
      </c>
      <c r="S177" s="247" t="s">
        <v>284</v>
      </c>
      <c r="T177" s="247" t="s">
        <v>284</v>
      </c>
      <c r="U177" s="247" t="s">
        <v>284</v>
      </c>
      <c r="V177" s="330" t="s">
        <v>284</v>
      </c>
      <c r="W177" s="332" t="s">
        <v>284</v>
      </c>
      <c r="X177" s="249"/>
      <c r="Y177" s="250" t="s">
        <v>340</v>
      </c>
    </row>
    <row r="178" spans="1:25">
      <c r="A178" s="644" t="s">
        <v>10910</v>
      </c>
      <c r="B178" s="222" t="s">
        <v>352</v>
      </c>
      <c r="C178" s="645" t="s">
        <v>10911</v>
      </c>
      <c r="D178" s="648" t="s">
        <v>10912</v>
      </c>
      <c r="E178" s="140" t="s">
        <v>7788</v>
      </c>
      <c r="F178" s="140"/>
      <c r="G178" s="140" t="s">
        <v>503</v>
      </c>
      <c r="H178" s="140" t="s">
        <v>284</v>
      </c>
      <c r="I178" s="220"/>
      <c r="J178" s="221" t="s">
        <v>284</v>
      </c>
      <c r="K178" s="222" t="s">
        <v>284</v>
      </c>
      <c r="L178" s="222" t="s">
        <v>284</v>
      </c>
      <c r="M178" s="222" t="s">
        <v>284</v>
      </c>
      <c r="N178" s="222" t="s">
        <v>284</v>
      </c>
      <c r="O178" s="222" t="s">
        <v>284</v>
      </c>
      <c r="P178" s="222" t="s">
        <v>284</v>
      </c>
      <c r="Q178" s="222" t="s">
        <v>284</v>
      </c>
      <c r="R178" s="222" t="s">
        <v>284</v>
      </c>
      <c r="S178" s="222" t="s">
        <v>284</v>
      </c>
      <c r="T178" s="222" t="s">
        <v>284</v>
      </c>
      <c r="U178" s="222" t="s">
        <v>284</v>
      </c>
      <c r="V178" s="327" t="s">
        <v>284</v>
      </c>
      <c r="W178" s="329" t="s">
        <v>284</v>
      </c>
      <c r="X178" s="224"/>
      <c r="Y178" s="225" t="s">
        <v>340</v>
      </c>
    </row>
    <row r="179" spans="1:25">
      <c r="A179" s="641" t="s">
        <v>10913</v>
      </c>
      <c r="B179" s="247" t="s">
        <v>352</v>
      </c>
      <c r="C179" s="642" t="s">
        <v>10914</v>
      </c>
      <c r="D179" s="643" t="s">
        <v>10915</v>
      </c>
      <c r="E179" s="142" t="s">
        <v>7788</v>
      </c>
      <c r="F179" s="142"/>
      <c r="G179" s="142" t="s">
        <v>503</v>
      </c>
      <c r="H179" s="142" t="s">
        <v>284</v>
      </c>
      <c r="I179" s="245"/>
      <c r="J179" s="246" t="s">
        <v>284</v>
      </c>
      <c r="K179" s="247" t="s">
        <v>284</v>
      </c>
      <c r="L179" s="247" t="s">
        <v>284</v>
      </c>
      <c r="M179" s="247" t="s">
        <v>284</v>
      </c>
      <c r="N179" s="247" t="s">
        <v>284</v>
      </c>
      <c r="O179" s="247" t="s">
        <v>284</v>
      </c>
      <c r="P179" s="247" t="s">
        <v>284</v>
      </c>
      <c r="Q179" s="247" t="s">
        <v>284</v>
      </c>
      <c r="R179" s="247" t="s">
        <v>284</v>
      </c>
      <c r="S179" s="247" t="s">
        <v>284</v>
      </c>
      <c r="T179" s="247" t="s">
        <v>284</v>
      </c>
      <c r="U179" s="247" t="s">
        <v>284</v>
      </c>
      <c r="V179" s="330" t="s">
        <v>284</v>
      </c>
      <c r="W179" s="332" t="s">
        <v>284</v>
      </c>
      <c r="X179" s="249"/>
      <c r="Y179" s="250" t="s">
        <v>340</v>
      </c>
    </row>
    <row r="180" spans="1:25" ht="12" thickBot="1">
      <c r="A180" s="649" t="s">
        <v>10916</v>
      </c>
      <c r="B180" s="213" t="s">
        <v>352</v>
      </c>
      <c r="C180" s="650" t="s">
        <v>10917</v>
      </c>
      <c r="D180" s="651" t="s">
        <v>10918</v>
      </c>
      <c r="E180" s="143" t="s">
        <v>511</v>
      </c>
      <c r="F180" s="143"/>
      <c r="G180" s="143" t="s">
        <v>365</v>
      </c>
      <c r="H180" s="143" t="s">
        <v>284</v>
      </c>
      <c r="I180" s="211"/>
      <c r="J180" s="212" t="s">
        <v>284</v>
      </c>
      <c r="K180" s="213" t="s">
        <v>284</v>
      </c>
      <c r="L180" s="213" t="s">
        <v>284</v>
      </c>
      <c r="M180" s="213" t="s">
        <v>284</v>
      </c>
      <c r="N180" s="213" t="s">
        <v>284</v>
      </c>
      <c r="O180" s="213" t="s">
        <v>284</v>
      </c>
      <c r="P180" s="213" t="s">
        <v>284</v>
      </c>
      <c r="Q180" s="213" t="s">
        <v>284</v>
      </c>
      <c r="R180" s="213" t="s">
        <v>284</v>
      </c>
      <c r="S180" s="213" t="s">
        <v>284</v>
      </c>
      <c r="T180" s="213" t="s">
        <v>284</v>
      </c>
      <c r="U180" s="213" t="s">
        <v>284</v>
      </c>
      <c r="V180" s="335" t="s">
        <v>284</v>
      </c>
      <c r="W180" s="337" t="s">
        <v>284</v>
      </c>
      <c r="X180" s="215"/>
      <c r="Y180" s="216" t="s">
        <v>340</v>
      </c>
    </row>
    <row r="181" spans="1:25" ht="33.75">
      <c r="A181" s="654" t="s">
        <v>10919</v>
      </c>
      <c r="B181" s="204"/>
      <c r="C181" s="655"/>
      <c r="D181" s="656" t="s">
        <v>10920</v>
      </c>
      <c r="E181" s="138"/>
      <c r="F181" s="138"/>
      <c r="G181" s="138"/>
      <c r="H181" s="138"/>
      <c r="I181" s="202"/>
      <c r="J181" s="203"/>
      <c r="K181" s="204"/>
      <c r="L181" s="204"/>
      <c r="M181" s="204"/>
      <c r="N181" s="204"/>
      <c r="O181" s="204"/>
      <c r="P181" s="204"/>
      <c r="Q181" s="204"/>
      <c r="R181" s="204"/>
      <c r="S181" s="204"/>
      <c r="T181" s="204"/>
      <c r="U181" s="204"/>
      <c r="V181" s="324"/>
      <c r="W181" s="326"/>
      <c r="X181" s="206"/>
      <c r="Y181" s="207"/>
    </row>
    <row r="182" spans="1:25">
      <c r="A182" s="644" t="s">
        <v>10921</v>
      </c>
      <c r="B182" s="222" t="s">
        <v>352</v>
      </c>
      <c r="C182" s="645" t="s">
        <v>10922</v>
      </c>
      <c r="D182" s="648" t="s">
        <v>10909</v>
      </c>
      <c r="E182" s="140" t="s">
        <v>7788</v>
      </c>
      <c r="F182" s="140"/>
      <c r="G182" s="140" t="s">
        <v>503</v>
      </c>
      <c r="H182" s="140" t="s">
        <v>284</v>
      </c>
      <c r="I182" s="220"/>
      <c r="J182" s="221" t="s">
        <v>284</v>
      </c>
      <c r="K182" s="222" t="s">
        <v>284</v>
      </c>
      <c r="L182" s="222" t="s">
        <v>284</v>
      </c>
      <c r="M182" s="222" t="s">
        <v>284</v>
      </c>
      <c r="N182" s="222" t="s">
        <v>284</v>
      </c>
      <c r="O182" s="222" t="s">
        <v>284</v>
      </c>
      <c r="P182" s="222" t="s">
        <v>284</v>
      </c>
      <c r="Q182" s="222" t="s">
        <v>284</v>
      </c>
      <c r="R182" s="222" t="s">
        <v>284</v>
      </c>
      <c r="S182" s="222" t="s">
        <v>284</v>
      </c>
      <c r="T182" s="222" t="s">
        <v>284</v>
      </c>
      <c r="U182" s="222" t="s">
        <v>284</v>
      </c>
      <c r="V182" s="327" t="s">
        <v>284</v>
      </c>
      <c r="W182" s="329" t="s">
        <v>284</v>
      </c>
      <c r="X182" s="224"/>
      <c r="Y182" s="225" t="s">
        <v>340</v>
      </c>
    </row>
    <row r="183" spans="1:25">
      <c r="A183" s="641" t="s">
        <v>10923</v>
      </c>
      <c r="B183" s="247" t="s">
        <v>352</v>
      </c>
      <c r="C183" s="642" t="s">
        <v>10924</v>
      </c>
      <c r="D183" s="643" t="s">
        <v>10915</v>
      </c>
      <c r="E183" s="142" t="s">
        <v>7087</v>
      </c>
      <c r="F183" s="142"/>
      <c r="G183" s="142" t="s">
        <v>5625</v>
      </c>
      <c r="H183" s="142" t="s">
        <v>284</v>
      </c>
      <c r="I183" s="245"/>
      <c r="J183" s="246" t="s">
        <v>284</v>
      </c>
      <c r="K183" s="247" t="s">
        <v>284</v>
      </c>
      <c r="L183" s="247" t="s">
        <v>284</v>
      </c>
      <c r="M183" s="247" t="s">
        <v>284</v>
      </c>
      <c r="N183" s="247" t="s">
        <v>284</v>
      </c>
      <c r="O183" s="247" t="s">
        <v>284</v>
      </c>
      <c r="P183" s="247" t="s">
        <v>284</v>
      </c>
      <c r="Q183" s="247" t="s">
        <v>284</v>
      </c>
      <c r="R183" s="247" t="s">
        <v>284</v>
      </c>
      <c r="S183" s="247" t="s">
        <v>284</v>
      </c>
      <c r="T183" s="247" t="s">
        <v>284</v>
      </c>
      <c r="U183" s="247" t="s">
        <v>284</v>
      </c>
      <c r="V183" s="330" t="s">
        <v>284</v>
      </c>
      <c r="W183" s="332" t="s">
        <v>284</v>
      </c>
      <c r="X183" s="249"/>
      <c r="Y183" s="250" t="s">
        <v>340</v>
      </c>
    </row>
    <row r="184" spans="1:25" ht="12" thickBot="1">
      <c r="A184" s="649" t="s">
        <v>10925</v>
      </c>
      <c r="B184" s="213" t="s">
        <v>352</v>
      </c>
      <c r="C184" s="650" t="s">
        <v>10926</v>
      </c>
      <c r="D184" s="651" t="s">
        <v>10918</v>
      </c>
      <c r="E184" s="143" t="s">
        <v>358</v>
      </c>
      <c r="F184" s="143"/>
      <c r="G184" s="143" t="s">
        <v>1333</v>
      </c>
      <c r="H184" s="143" t="s">
        <v>284</v>
      </c>
      <c r="I184" s="211"/>
      <c r="J184" s="212" t="s">
        <v>284</v>
      </c>
      <c r="K184" s="213" t="s">
        <v>284</v>
      </c>
      <c r="L184" s="213" t="s">
        <v>284</v>
      </c>
      <c r="M184" s="213" t="s">
        <v>284</v>
      </c>
      <c r="N184" s="213" t="s">
        <v>284</v>
      </c>
      <c r="O184" s="213" t="s">
        <v>284</v>
      </c>
      <c r="P184" s="213" t="s">
        <v>284</v>
      </c>
      <c r="Q184" s="213" t="s">
        <v>284</v>
      </c>
      <c r="R184" s="213" t="s">
        <v>284</v>
      </c>
      <c r="S184" s="213" t="s">
        <v>284</v>
      </c>
      <c r="T184" s="213" t="s">
        <v>284</v>
      </c>
      <c r="U184" s="213" t="s">
        <v>284</v>
      </c>
      <c r="V184" s="335" t="s">
        <v>284</v>
      </c>
      <c r="W184" s="337" t="s">
        <v>284</v>
      </c>
      <c r="X184" s="215"/>
      <c r="Y184" s="216" t="s">
        <v>340</v>
      </c>
    </row>
    <row r="185" spans="1:25" ht="22.5">
      <c r="A185" s="654" t="s">
        <v>10927</v>
      </c>
      <c r="B185" s="204"/>
      <c r="C185" s="655"/>
      <c r="D185" s="656" t="s">
        <v>10928</v>
      </c>
      <c r="E185" s="138"/>
      <c r="F185" s="138"/>
      <c r="G185" s="138"/>
      <c r="H185" s="138"/>
      <c r="I185" s="202"/>
      <c r="J185" s="203"/>
      <c r="K185" s="204"/>
      <c r="L185" s="204"/>
      <c r="M185" s="204"/>
      <c r="N185" s="204"/>
      <c r="O185" s="204"/>
      <c r="P185" s="204"/>
      <c r="Q185" s="204"/>
      <c r="R185" s="204"/>
      <c r="S185" s="204"/>
      <c r="T185" s="204"/>
      <c r="U185" s="204"/>
      <c r="V185" s="324"/>
      <c r="W185" s="326"/>
      <c r="X185" s="206"/>
      <c r="Y185" s="207"/>
    </row>
    <row r="186" spans="1:25" ht="22.5">
      <c r="A186" s="644" t="s">
        <v>10929</v>
      </c>
      <c r="B186" s="222"/>
      <c r="C186" s="645"/>
      <c r="D186" s="648" t="s">
        <v>10930</v>
      </c>
      <c r="E186" s="140"/>
      <c r="F186" s="140"/>
      <c r="G186" s="140"/>
      <c r="H186" s="140"/>
      <c r="I186" s="220"/>
      <c r="J186" s="221"/>
      <c r="K186" s="222"/>
      <c r="L186" s="222"/>
      <c r="M186" s="222"/>
      <c r="N186" s="222"/>
      <c r="O186" s="222"/>
      <c r="P186" s="222"/>
      <c r="Q186" s="222"/>
      <c r="R186" s="222"/>
      <c r="S186" s="222"/>
      <c r="T186" s="222"/>
      <c r="U186" s="222"/>
      <c r="V186" s="327"/>
      <c r="W186" s="329"/>
      <c r="X186" s="224"/>
      <c r="Y186" s="225"/>
    </row>
    <row r="187" spans="1:25">
      <c r="A187" s="641"/>
      <c r="B187" s="247" t="s">
        <v>336</v>
      </c>
      <c r="C187" s="642" t="s">
        <v>10931</v>
      </c>
      <c r="D187" s="647" t="s">
        <v>10932</v>
      </c>
      <c r="E187" s="142" t="s">
        <v>503</v>
      </c>
      <c r="F187" s="142"/>
      <c r="G187" s="142" t="s">
        <v>365</v>
      </c>
      <c r="H187" s="142" t="s">
        <v>284</v>
      </c>
      <c r="I187" s="245"/>
      <c r="J187" s="246" t="s">
        <v>284</v>
      </c>
      <c r="K187" s="247" t="s">
        <v>284</v>
      </c>
      <c r="L187" s="247" t="s">
        <v>284</v>
      </c>
      <c r="M187" s="247" t="s">
        <v>284</v>
      </c>
      <c r="N187" s="247" t="s">
        <v>284</v>
      </c>
      <c r="O187" s="247" t="s">
        <v>284</v>
      </c>
      <c r="P187" s="247" t="s">
        <v>284</v>
      </c>
      <c r="Q187" s="247" t="s">
        <v>284</v>
      </c>
      <c r="R187" s="247" t="s">
        <v>284</v>
      </c>
      <c r="S187" s="247" t="s">
        <v>284</v>
      </c>
      <c r="T187" s="247" t="s">
        <v>284</v>
      </c>
      <c r="U187" s="247" t="s">
        <v>284</v>
      </c>
      <c r="V187" s="330" t="s">
        <v>284</v>
      </c>
      <c r="W187" s="332" t="s">
        <v>284</v>
      </c>
      <c r="X187" s="249"/>
      <c r="Y187" s="250" t="s">
        <v>340</v>
      </c>
    </row>
    <row r="188" spans="1:25">
      <c r="A188" s="644"/>
      <c r="B188" s="222" t="s">
        <v>433</v>
      </c>
      <c r="C188" s="645" t="s">
        <v>10933</v>
      </c>
      <c r="D188" s="646" t="s">
        <v>10934</v>
      </c>
      <c r="E188" s="140" t="s">
        <v>284</v>
      </c>
      <c r="F188" s="140"/>
      <c r="G188" s="140" t="s">
        <v>285</v>
      </c>
      <c r="H188" s="140"/>
      <c r="I188" s="220"/>
      <c r="J188" s="221" t="s">
        <v>284</v>
      </c>
      <c r="K188" s="222" t="s">
        <v>284</v>
      </c>
      <c r="L188" s="222" t="s">
        <v>284</v>
      </c>
      <c r="M188" s="222" t="s">
        <v>284</v>
      </c>
      <c r="N188" s="222" t="s">
        <v>284</v>
      </c>
      <c r="O188" s="222" t="s">
        <v>284</v>
      </c>
      <c r="P188" s="222" t="s">
        <v>284</v>
      </c>
      <c r="Q188" s="222" t="s">
        <v>284</v>
      </c>
      <c r="R188" s="222" t="s">
        <v>284</v>
      </c>
      <c r="S188" s="222" t="s">
        <v>284</v>
      </c>
      <c r="T188" s="222" t="s">
        <v>284</v>
      </c>
      <c r="U188" s="222" t="s">
        <v>284</v>
      </c>
      <c r="V188" s="327" t="s">
        <v>284</v>
      </c>
      <c r="W188" s="329" t="s">
        <v>284</v>
      </c>
      <c r="X188" s="224"/>
      <c r="Y188" s="225" t="s">
        <v>340</v>
      </c>
    </row>
    <row r="189" spans="1:25">
      <c r="A189" s="641"/>
      <c r="B189" s="247"/>
      <c r="C189" s="642"/>
      <c r="D189" s="643" t="s">
        <v>10935</v>
      </c>
      <c r="E189" s="142"/>
      <c r="F189" s="142"/>
      <c r="G189" s="142"/>
      <c r="H189" s="142"/>
      <c r="I189" s="245"/>
      <c r="J189" s="246"/>
      <c r="K189" s="247"/>
      <c r="L189" s="247"/>
      <c r="M189" s="247"/>
      <c r="N189" s="247"/>
      <c r="O189" s="247"/>
      <c r="P189" s="247"/>
      <c r="Q189" s="247"/>
      <c r="R189" s="247"/>
      <c r="S189" s="247"/>
      <c r="T189" s="247"/>
      <c r="U189" s="247"/>
      <c r="V189" s="330"/>
      <c r="W189" s="332"/>
      <c r="X189" s="249"/>
      <c r="Y189" s="250"/>
    </row>
    <row r="190" spans="1:25">
      <c r="A190" s="644" t="s">
        <v>10936</v>
      </c>
      <c r="B190" s="222" t="s">
        <v>352</v>
      </c>
      <c r="C190" s="645" t="s">
        <v>10937</v>
      </c>
      <c r="D190" s="646" t="s">
        <v>10909</v>
      </c>
      <c r="E190" s="140" t="s">
        <v>7788</v>
      </c>
      <c r="F190" s="140"/>
      <c r="G190" s="140" t="s">
        <v>503</v>
      </c>
      <c r="H190" s="140" t="s">
        <v>284</v>
      </c>
      <c r="I190" s="220"/>
      <c r="J190" s="221" t="s">
        <v>284</v>
      </c>
      <c r="K190" s="222" t="s">
        <v>284</v>
      </c>
      <c r="L190" s="222" t="s">
        <v>284</v>
      </c>
      <c r="M190" s="222" t="s">
        <v>284</v>
      </c>
      <c r="N190" s="222" t="s">
        <v>284</v>
      </c>
      <c r="O190" s="222" t="s">
        <v>284</v>
      </c>
      <c r="P190" s="222" t="s">
        <v>284</v>
      </c>
      <c r="Q190" s="222" t="s">
        <v>284</v>
      </c>
      <c r="R190" s="222" t="s">
        <v>284</v>
      </c>
      <c r="S190" s="222" t="s">
        <v>284</v>
      </c>
      <c r="T190" s="222" t="s">
        <v>284</v>
      </c>
      <c r="U190" s="222" t="s">
        <v>284</v>
      </c>
      <c r="V190" s="327" t="s">
        <v>284</v>
      </c>
      <c r="W190" s="329" t="s">
        <v>284</v>
      </c>
      <c r="X190" s="224"/>
      <c r="Y190" s="225" t="s">
        <v>340</v>
      </c>
    </row>
    <row r="191" spans="1:25">
      <c r="A191" s="641" t="s">
        <v>10938</v>
      </c>
      <c r="B191" s="247" t="s">
        <v>352</v>
      </c>
      <c r="C191" s="642" t="s">
        <v>10939</v>
      </c>
      <c r="D191" s="647" t="s">
        <v>10940</v>
      </c>
      <c r="E191" s="142" t="s">
        <v>7788</v>
      </c>
      <c r="F191" s="142"/>
      <c r="G191" s="142" t="s">
        <v>503</v>
      </c>
      <c r="H191" s="142" t="s">
        <v>284</v>
      </c>
      <c r="I191" s="245"/>
      <c r="J191" s="246" t="s">
        <v>284</v>
      </c>
      <c r="K191" s="247" t="s">
        <v>284</v>
      </c>
      <c r="L191" s="247" t="s">
        <v>284</v>
      </c>
      <c r="M191" s="247" t="s">
        <v>284</v>
      </c>
      <c r="N191" s="247" t="s">
        <v>284</v>
      </c>
      <c r="O191" s="247" t="s">
        <v>284</v>
      </c>
      <c r="P191" s="247" t="s">
        <v>284</v>
      </c>
      <c r="Q191" s="247" t="s">
        <v>284</v>
      </c>
      <c r="R191" s="247" t="s">
        <v>284</v>
      </c>
      <c r="S191" s="247" t="s">
        <v>284</v>
      </c>
      <c r="T191" s="247" t="s">
        <v>284</v>
      </c>
      <c r="U191" s="247" t="s">
        <v>284</v>
      </c>
      <c r="V191" s="330" t="s">
        <v>284</v>
      </c>
      <c r="W191" s="332" t="s">
        <v>284</v>
      </c>
      <c r="X191" s="249"/>
      <c r="Y191" s="250" t="s">
        <v>340</v>
      </c>
    </row>
    <row r="192" spans="1:25">
      <c r="A192" s="644" t="s">
        <v>10941</v>
      </c>
      <c r="B192" s="222" t="s">
        <v>352</v>
      </c>
      <c r="C192" s="645" t="s">
        <v>10942</v>
      </c>
      <c r="D192" s="646" t="s">
        <v>10915</v>
      </c>
      <c r="E192" s="140" t="s">
        <v>7087</v>
      </c>
      <c r="F192" s="140"/>
      <c r="G192" s="140" t="s">
        <v>5625</v>
      </c>
      <c r="H192" s="140" t="s">
        <v>284</v>
      </c>
      <c r="I192" s="220"/>
      <c r="J192" s="221" t="s">
        <v>284</v>
      </c>
      <c r="K192" s="222" t="s">
        <v>284</v>
      </c>
      <c r="L192" s="222" t="s">
        <v>284</v>
      </c>
      <c r="M192" s="222" t="s">
        <v>284</v>
      </c>
      <c r="N192" s="222" t="s">
        <v>284</v>
      </c>
      <c r="O192" s="222" t="s">
        <v>284</v>
      </c>
      <c r="P192" s="222" t="s">
        <v>284</v>
      </c>
      <c r="Q192" s="222" t="s">
        <v>284</v>
      </c>
      <c r="R192" s="222" t="s">
        <v>284</v>
      </c>
      <c r="S192" s="222" t="s">
        <v>284</v>
      </c>
      <c r="T192" s="222" t="s">
        <v>284</v>
      </c>
      <c r="U192" s="222" t="s">
        <v>284</v>
      </c>
      <c r="V192" s="327" t="s">
        <v>284</v>
      </c>
      <c r="W192" s="329" t="s">
        <v>284</v>
      </c>
      <c r="X192" s="224"/>
      <c r="Y192" s="225" t="s">
        <v>340</v>
      </c>
    </row>
    <row r="193" spans="1:25">
      <c r="A193" s="641" t="s">
        <v>10943</v>
      </c>
      <c r="B193" s="247" t="s">
        <v>352</v>
      </c>
      <c r="C193" s="642" t="s">
        <v>10944</v>
      </c>
      <c r="D193" s="647" t="s">
        <v>10918</v>
      </c>
      <c r="E193" s="142" t="s">
        <v>5370</v>
      </c>
      <c r="F193" s="142"/>
      <c r="G193" s="142" t="s">
        <v>5625</v>
      </c>
      <c r="H193" s="142" t="s">
        <v>284</v>
      </c>
      <c r="I193" s="245"/>
      <c r="J193" s="246" t="s">
        <v>284</v>
      </c>
      <c r="K193" s="247" t="s">
        <v>284</v>
      </c>
      <c r="L193" s="247" t="s">
        <v>284</v>
      </c>
      <c r="M193" s="247" t="s">
        <v>284</v>
      </c>
      <c r="N193" s="247" t="s">
        <v>284</v>
      </c>
      <c r="O193" s="247" t="s">
        <v>284</v>
      </c>
      <c r="P193" s="247" t="s">
        <v>284</v>
      </c>
      <c r="Q193" s="247" t="s">
        <v>284</v>
      </c>
      <c r="R193" s="247" t="s">
        <v>284</v>
      </c>
      <c r="S193" s="247" t="s">
        <v>284</v>
      </c>
      <c r="T193" s="247" t="s">
        <v>284</v>
      </c>
      <c r="U193" s="247" t="s">
        <v>284</v>
      </c>
      <c r="V193" s="330" t="s">
        <v>284</v>
      </c>
      <c r="W193" s="332" t="s">
        <v>284</v>
      </c>
      <c r="X193" s="249"/>
      <c r="Y193" s="250" t="s">
        <v>340</v>
      </c>
    </row>
    <row r="194" spans="1:25">
      <c r="A194" s="644"/>
      <c r="B194" s="222"/>
      <c r="C194" s="645"/>
      <c r="D194" s="648" t="s">
        <v>10945</v>
      </c>
      <c r="E194" s="140"/>
      <c r="F194" s="140"/>
      <c r="G194" s="140"/>
      <c r="H194" s="140"/>
      <c r="I194" s="220"/>
      <c r="J194" s="221"/>
      <c r="K194" s="222"/>
      <c r="L194" s="222"/>
      <c r="M194" s="222"/>
      <c r="N194" s="222"/>
      <c r="O194" s="222"/>
      <c r="P194" s="222"/>
      <c r="Q194" s="222"/>
      <c r="R194" s="222"/>
      <c r="S194" s="222"/>
      <c r="T194" s="222"/>
      <c r="U194" s="222"/>
      <c r="V194" s="327"/>
      <c r="W194" s="329"/>
      <c r="X194" s="224"/>
      <c r="Y194" s="225"/>
    </row>
    <row r="195" spans="1:25" ht="22.5">
      <c r="A195" s="641" t="s">
        <v>10946</v>
      </c>
      <c r="B195" s="247" t="s">
        <v>352</v>
      </c>
      <c r="C195" s="642" t="s">
        <v>10947</v>
      </c>
      <c r="D195" s="647" t="s">
        <v>10948</v>
      </c>
      <c r="E195" s="142" t="s">
        <v>7087</v>
      </c>
      <c r="F195" s="142"/>
      <c r="G195" s="142" t="s">
        <v>5625</v>
      </c>
      <c r="H195" s="142" t="s">
        <v>284</v>
      </c>
      <c r="I195" s="245"/>
      <c r="J195" s="246" t="s">
        <v>284</v>
      </c>
      <c r="K195" s="247" t="s">
        <v>284</v>
      </c>
      <c r="L195" s="247" t="s">
        <v>284</v>
      </c>
      <c r="M195" s="247" t="s">
        <v>284</v>
      </c>
      <c r="N195" s="247" t="s">
        <v>284</v>
      </c>
      <c r="O195" s="247" t="s">
        <v>284</v>
      </c>
      <c r="P195" s="247" t="s">
        <v>284</v>
      </c>
      <c r="Q195" s="247" t="s">
        <v>284</v>
      </c>
      <c r="R195" s="247" t="s">
        <v>284</v>
      </c>
      <c r="S195" s="247" t="s">
        <v>284</v>
      </c>
      <c r="T195" s="247" t="s">
        <v>284</v>
      </c>
      <c r="U195" s="247" t="s">
        <v>284</v>
      </c>
      <c r="V195" s="330" t="s">
        <v>284</v>
      </c>
      <c r="W195" s="332" t="s">
        <v>284</v>
      </c>
      <c r="X195" s="249"/>
      <c r="Y195" s="250" t="s">
        <v>340</v>
      </c>
    </row>
    <row r="196" spans="1:25" ht="22.5">
      <c r="A196" s="644" t="s">
        <v>10949</v>
      </c>
      <c r="B196" s="222"/>
      <c r="C196" s="645"/>
      <c r="D196" s="646" t="s">
        <v>10950</v>
      </c>
      <c r="E196" s="140" t="s">
        <v>5370</v>
      </c>
      <c r="F196" s="140"/>
      <c r="G196" s="140" t="s">
        <v>7804</v>
      </c>
      <c r="H196" s="140" t="s">
        <v>284</v>
      </c>
      <c r="I196" s="220"/>
      <c r="J196" s="221"/>
      <c r="K196" s="222"/>
      <c r="L196" s="222"/>
      <c r="M196" s="222"/>
      <c r="N196" s="222"/>
      <c r="O196" s="222"/>
      <c r="P196" s="222"/>
      <c r="Q196" s="222"/>
      <c r="R196" s="222"/>
      <c r="S196" s="222"/>
      <c r="T196" s="222"/>
      <c r="U196" s="222"/>
      <c r="V196" s="327"/>
      <c r="W196" s="329"/>
      <c r="X196" s="224"/>
      <c r="Y196" s="225"/>
    </row>
    <row r="197" spans="1:25">
      <c r="A197" s="641"/>
      <c r="B197" s="247" t="s">
        <v>336</v>
      </c>
      <c r="C197" s="642" t="s">
        <v>10951</v>
      </c>
      <c r="D197" s="647" t="s">
        <v>10952</v>
      </c>
      <c r="E197" s="142"/>
      <c r="F197" s="142"/>
      <c r="G197" s="142"/>
      <c r="H197" s="142"/>
      <c r="I197" s="245"/>
      <c r="J197" s="246" t="s">
        <v>284</v>
      </c>
      <c r="K197" s="247" t="s">
        <v>284</v>
      </c>
      <c r="L197" s="247" t="s">
        <v>284</v>
      </c>
      <c r="M197" s="247" t="s">
        <v>284</v>
      </c>
      <c r="N197" s="247" t="s">
        <v>284</v>
      </c>
      <c r="O197" s="247" t="s">
        <v>284</v>
      </c>
      <c r="P197" s="247" t="s">
        <v>284</v>
      </c>
      <c r="Q197" s="247" t="s">
        <v>284</v>
      </c>
      <c r="R197" s="247" t="s">
        <v>284</v>
      </c>
      <c r="S197" s="247" t="s">
        <v>284</v>
      </c>
      <c r="T197" s="247" t="s">
        <v>284</v>
      </c>
      <c r="U197" s="247" t="s">
        <v>284</v>
      </c>
      <c r="V197" s="330" t="s">
        <v>284</v>
      </c>
      <c r="W197" s="332" t="s">
        <v>284</v>
      </c>
      <c r="X197" s="249"/>
      <c r="Y197" s="250" t="s">
        <v>340</v>
      </c>
    </row>
    <row r="198" spans="1:25">
      <c r="A198" s="644"/>
      <c r="B198" s="222" t="s">
        <v>341</v>
      </c>
      <c r="C198" s="645" t="s">
        <v>10953</v>
      </c>
      <c r="D198" s="646" t="s">
        <v>10954</v>
      </c>
      <c r="E198" s="140"/>
      <c r="F198" s="140"/>
      <c r="G198" s="140"/>
      <c r="H198" s="140"/>
      <c r="I198" s="220"/>
      <c r="J198" s="221" t="s">
        <v>284</v>
      </c>
      <c r="K198" s="222" t="s">
        <v>284</v>
      </c>
      <c r="L198" s="222" t="s">
        <v>284</v>
      </c>
      <c r="M198" s="222" t="s">
        <v>284</v>
      </c>
      <c r="N198" s="222" t="s">
        <v>284</v>
      </c>
      <c r="O198" s="222" t="s">
        <v>284</v>
      </c>
      <c r="P198" s="222" t="s">
        <v>284</v>
      </c>
      <c r="Q198" s="222" t="s">
        <v>284</v>
      </c>
      <c r="R198" s="222" t="s">
        <v>284</v>
      </c>
      <c r="S198" s="222" t="s">
        <v>284</v>
      </c>
      <c r="T198" s="222" t="s">
        <v>284</v>
      </c>
      <c r="U198" s="222" t="s">
        <v>284</v>
      </c>
      <c r="V198" s="327" t="s">
        <v>284</v>
      </c>
      <c r="W198" s="329" t="s">
        <v>284</v>
      </c>
      <c r="X198" s="224"/>
      <c r="Y198" s="225" t="s">
        <v>340</v>
      </c>
    </row>
    <row r="199" spans="1:25">
      <c r="A199" s="641"/>
      <c r="B199" s="247" t="s">
        <v>356</v>
      </c>
      <c r="C199" s="642" t="s">
        <v>10955</v>
      </c>
      <c r="D199" s="647" t="s">
        <v>10956</v>
      </c>
      <c r="E199" s="142"/>
      <c r="F199" s="142"/>
      <c r="G199" s="142"/>
      <c r="H199" s="142"/>
      <c r="I199" s="245"/>
      <c r="J199" s="246" t="s">
        <v>284</v>
      </c>
      <c r="K199" s="247" t="s">
        <v>284</v>
      </c>
      <c r="L199" s="247" t="s">
        <v>284</v>
      </c>
      <c r="M199" s="247" t="s">
        <v>284</v>
      </c>
      <c r="N199" s="247" t="s">
        <v>284</v>
      </c>
      <c r="O199" s="247" t="s">
        <v>284</v>
      </c>
      <c r="P199" s="247" t="s">
        <v>284</v>
      </c>
      <c r="Q199" s="247" t="s">
        <v>284</v>
      </c>
      <c r="R199" s="247" t="s">
        <v>284</v>
      </c>
      <c r="S199" s="247" t="s">
        <v>284</v>
      </c>
      <c r="T199" s="247" t="s">
        <v>284</v>
      </c>
      <c r="U199" s="247" t="s">
        <v>284</v>
      </c>
      <c r="V199" s="330" t="s">
        <v>284</v>
      </c>
      <c r="W199" s="332" t="s">
        <v>284</v>
      </c>
      <c r="X199" s="249"/>
      <c r="Y199" s="250" t="s">
        <v>340</v>
      </c>
    </row>
    <row r="200" spans="1:25" ht="22.5">
      <c r="A200" s="644" t="s">
        <v>10957</v>
      </c>
      <c r="B200" s="222" t="s">
        <v>352</v>
      </c>
      <c r="C200" s="645" t="s">
        <v>10958</v>
      </c>
      <c r="D200" s="646" t="s">
        <v>10959</v>
      </c>
      <c r="E200" s="140" t="s">
        <v>7788</v>
      </c>
      <c r="F200" s="140"/>
      <c r="G200" s="140" t="s">
        <v>5625</v>
      </c>
      <c r="H200" s="140" t="s">
        <v>284</v>
      </c>
      <c r="I200" s="220"/>
      <c r="J200" s="221" t="s">
        <v>284</v>
      </c>
      <c r="K200" s="222" t="s">
        <v>284</v>
      </c>
      <c r="L200" s="222" t="s">
        <v>284</v>
      </c>
      <c r="M200" s="222" t="s">
        <v>284</v>
      </c>
      <c r="N200" s="222" t="s">
        <v>284</v>
      </c>
      <c r="O200" s="222" t="s">
        <v>284</v>
      </c>
      <c r="P200" s="222" t="s">
        <v>284</v>
      </c>
      <c r="Q200" s="222" t="s">
        <v>284</v>
      </c>
      <c r="R200" s="222" t="s">
        <v>284</v>
      </c>
      <c r="S200" s="222" t="s">
        <v>284</v>
      </c>
      <c r="T200" s="222" t="s">
        <v>284</v>
      </c>
      <c r="U200" s="222" t="s">
        <v>284</v>
      </c>
      <c r="V200" s="327" t="s">
        <v>284</v>
      </c>
      <c r="W200" s="329" t="s">
        <v>284</v>
      </c>
      <c r="X200" s="224"/>
      <c r="Y200" s="225" t="s">
        <v>340</v>
      </c>
    </row>
    <row r="201" spans="1:25">
      <c r="A201" s="641" t="s">
        <v>10960</v>
      </c>
      <c r="B201" s="247"/>
      <c r="C201" s="642"/>
      <c r="D201" s="647" t="s">
        <v>271</v>
      </c>
      <c r="E201" s="142"/>
      <c r="F201" s="142"/>
      <c r="G201" s="142"/>
      <c r="H201" s="142"/>
      <c r="I201" s="245"/>
      <c r="J201" s="246"/>
      <c r="K201" s="247"/>
      <c r="L201" s="247"/>
      <c r="M201" s="247"/>
      <c r="N201" s="247"/>
      <c r="O201" s="247"/>
      <c r="P201" s="247"/>
      <c r="Q201" s="247"/>
      <c r="R201" s="247"/>
      <c r="S201" s="247"/>
      <c r="T201" s="247"/>
      <c r="U201" s="247"/>
      <c r="V201" s="330"/>
      <c r="W201" s="332"/>
      <c r="X201" s="249"/>
      <c r="Y201" s="250"/>
    </row>
    <row r="202" spans="1:25">
      <c r="A202" s="644"/>
      <c r="B202" s="222" t="s">
        <v>336</v>
      </c>
      <c r="C202" s="645" t="s">
        <v>10961</v>
      </c>
      <c r="D202" s="661" t="s">
        <v>10962</v>
      </c>
      <c r="E202" s="140" t="s">
        <v>7087</v>
      </c>
      <c r="F202" s="140"/>
      <c r="G202" s="140" t="s">
        <v>5625</v>
      </c>
      <c r="H202" s="140" t="s">
        <v>284</v>
      </c>
      <c r="I202" s="220"/>
      <c r="J202" s="221" t="s">
        <v>284</v>
      </c>
      <c r="K202" s="222" t="s">
        <v>284</v>
      </c>
      <c r="L202" s="222" t="s">
        <v>284</v>
      </c>
      <c r="M202" s="222" t="s">
        <v>284</v>
      </c>
      <c r="N202" s="222" t="s">
        <v>284</v>
      </c>
      <c r="O202" s="222" t="s">
        <v>284</v>
      </c>
      <c r="P202" s="222" t="s">
        <v>284</v>
      </c>
      <c r="Q202" s="222" t="s">
        <v>284</v>
      </c>
      <c r="R202" s="222" t="s">
        <v>284</v>
      </c>
      <c r="S202" s="222" t="s">
        <v>284</v>
      </c>
      <c r="T202" s="222" t="s">
        <v>284</v>
      </c>
      <c r="U202" s="222" t="s">
        <v>284</v>
      </c>
      <c r="V202" s="327" t="s">
        <v>284</v>
      </c>
      <c r="W202" s="329" t="s">
        <v>284</v>
      </c>
      <c r="X202" s="224"/>
      <c r="Y202" s="225" t="s">
        <v>340</v>
      </c>
    </row>
    <row r="203" spans="1:25">
      <c r="A203" s="641"/>
      <c r="B203" s="247" t="s">
        <v>356</v>
      </c>
      <c r="C203" s="642" t="s">
        <v>10963</v>
      </c>
      <c r="D203" s="662" t="s">
        <v>363</v>
      </c>
      <c r="E203" s="142" t="s">
        <v>5370</v>
      </c>
      <c r="F203" s="142"/>
      <c r="G203" s="142" t="s">
        <v>7804</v>
      </c>
      <c r="H203" s="142" t="s">
        <v>284</v>
      </c>
      <c r="I203" s="245"/>
      <c r="J203" s="246" t="s">
        <v>284</v>
      </c>
      <c r="K203" s="247" t="s">
        <v>284</v>
      </c>
      <c r="L203" s="247" t="s">
        <v>284</v>
      </c>
      <c r="M203" s="247" t="s">
        <v>284</v>
      </c>
      <c r="N203" s="247" t="s">
        <v>284</v>
      </c>
      <c r="O203" s="247" t="s">
        <v>284</v>
      </c>
      <c r="P203" s="247" t="s">
        <v>284</v>
      </c>
      <c r="Q203" s="247" t="s">
        <v>284</v>
      </c>
      <c r="R203" s="247" t="s">
        <v>284</v>
      </c>
      <c r="S203" s="247" t="s">
        <v>284</v>
      </c>
      <c r="T203" s="247" t="s">
        <v>284</v>
      </c>
      <c r="U203" s="247" t="s">
        <v>284</v>
      </c>
      <c r="V203" s="330" t="s">
        <v>284</v>
      </c>
      <c r="W203" s="332" t="s">
        <v>284</v>
      </c>
      <c r="X203" s="249"/>
      <c r="Y203" s="250" t="s">
        <v>340</v>
      </c>
    </row>
    <row r="204" spans="1:25" ht="12" thickBot="1">
      <c r="A204" s="649" t="s">
        <v>10964</v>
      </c>
      <c r="B204" s="213" t="s">
        <v>352</v>
      </c>
      <c r="C204" s="650" t="s">
        <v>10965</v>
      </c>
      <c r="D204" s="651" t="s">
        <v>10966</v>
      </c>
      <c r="E204" s="143" t="s">
        <v>7788</v>
      </c>
      <c r="F204" s="143"/>
      <c r="G204" s="143" t="s">
        <v>5625</v>
      </c>
      <c r="H204" s="143" t="s">
        <v>284</v>
      </c>
      <c r="I204" s="211"/>
      <c r="J204" s="212" t="s">
        <v>284</v>
      </c>
      <c r="K204" s="213" t="s">
        <v>284</v>
      </c>
      <c r="L204" s="213" t="s">
        <v>284</v>
      </c>
      <c r="M204" s="213" t="s">
        <v>284</v>
      </c>
      <c r="N204" s="213" t="s">
        <v>284</v>
      </c>
      <c r="O204" s="213" t="s">
        <v>284</v>
      </c>
      <c r="P204" s="213" t="s">
        <v>284</v>
      </c>
      <c r="Q204" s="213" t="s">
        <v>284</v>
      </c>
      <c r="R204" s="213" t="s">
        <v>284</v>
      </c>
      <c r="S204" s="213" t="s">
        <v>284</v>
      </c>
      <c r="T204" s="213" t="s">
        <v>284</v>
      </c>
      <c r="U204" s="213" t="s">
        <v>284</v>
      </c>
      <c r="V204" s="335" t="s">
        <v>284</v>
      </c>
      <c r="W204" s="337" t="s">
        <v>284</v>
      </c>
      <c r="X204" s="215"/>
      <c r="Y204" s="216" t="s">
        <v>340</v>
      </c>
    </row>
    <row r="205" spans="1:25" ht="33.75">
      <c r="A205" s="654" t="s">
        <v>10967</v>
      </c>
      <c r="B205" s="204"/>
      <c r="C205" s="655"/>
      <c r="D205" s="669" t="s">
        <v>10968</v>
      </c>
      <c r="E205" s="138"/>
      <c r="F205" s="138"/>
      <c r="G205" s="138"/>
      <c r="H205" s="138"/>
      <c r="I205" s="202"/>
      <c r="J205" s="203"/>
      <c r="K205" s="204"/>
      <c r="L205" s="204"/>
      <c r="M205" s="204"/>
      <c r="N205" s="204"/>
      <c r="O205" s="204"/>
      <c r="P205" s="204"/>
      <c r="Q205" s="204"/>
      <c r="R205" s="204"/>
      <c r="S205" s="204"/>
      <c r="T205" s="204"/>
      <c r="U205" s="204"/>
      <c r="V205" s="324"/>
      <c r="W205" s="326"/>
      <c r="X205" s="206"/>
      <c r="Y205" s="207"/>
    </row>
    <row r="206" spans="1:25">
      <c r="A206" s="644" t="s">
        <v>10969</v>
      </c>
      <c r="B206" s="222" t="s">
        <v>352</v>
      </c>
      <c r="C206" s="645" t="s">
        <v>10970</v>
      </c>
      <c r="D206" s="648" t="s">
        <v>10915</v>
      </c>
      <c r="E206" s="140" t="s">
        <v>7087</v>
      </c>
      <c r="F206" s="140"/>
      <c r="G206" s="140" t="s">
        <v>8304</v>
      </c>
      <c r="H206" s="140" t="s">
        <v>284</v>
      </c>
      <c r="I206" s="220"/>
      <c r="J206" s="221" t="s">
        <v>284</v>
      </c>
      <c r="K206" s="222" t="s">
        <v>284</v>
      </c>
      <c r="L206" s="222" t="s">
        <v>284</v>
      </c>
      <c r="M206" s="222" t="s">
        <v>284</v>
      </c>
      <c r="N206" s="222" t="s">
        <v>284</v>
      </c>
      <c r="O206" s="222" t="s">
        <v>284</v>
      </c>
      <c r="P206" s="222" t="s">
        <v>284</v>
      </c>
      <c r="Q206" s="222" t="s">
        <v>284</v>
      </c>
      <c r="R206" s="222" t="s">
        <v>284</v>
      </c>
      <c r="S206" s="222" t="s">
        <v>284</v>
      </c>
      <c r="T206" s="222" t="s">
        <v>284</v>
      </c>
      <c r="U206" s="222" t="s">
        <v>284</v>
      </c>
      <c r="V206" s="327" t="s">
        <v>284</v>
      </c>
      <c r="W206" s="329" t="s">
        <v>284</v>
      </c>
      <c r="X206" s="224"/>
      <c r="Y206" s="225" t="s">
        <v>340</v>
      </c>
    </row>
    <row r="207" spans="1:25" ht="12" thickBot="1">
      <c r="A207" s="658" t="s">
        <v>10971</v>
      </c>
      <c r="B207" s="231" t="s">
        <v>352</v>
      </c>
      <c r="C207" s="659" t="s">
        <v>10972</v>
      </c>
      <c r="D207" s="660" t="s">
        <v>10918</v>
      </c>
      <c r="E207" s="150" t="s">
        <v>511</v>
      </c>
      <c r="F207" s="150"/>
      <c r="G207" s="150" t="s">
        <v>365</v>
      </c>
      <c r="H207" s="150" t="s">
        <v>284</v>
      </c>
      <c r="I207" s="229"/>
      <c r="J207" s="230" t="s">
        <v>284</v>
      </c>
      <c r="K207" s="231" t="s">
        <v>284</v>
      </c>
      <c r="L207" s="231" t="s">
        <v>284</v>
      </c>
      <c r="M207" s="231" t="s">
        <v>284</v>
      </c>
      <c r="N207" s="231" t="s">
        <v>284</v>
      </c>
      <c r="O207" s="231" t="s">
        <v>284</v>
      </c>
      <c r="P207" s="231" t="s">
        <v>284</v>
      </c>
      <c r="Q207" s="231" t="s">
        <v>284</v>
      </c>
      <c r="R207" s="231" t="s">
        <v>284</v>
      </c>
      <c r="S207" s="231" t="s">
        <v>284</v>
      </c>
      <c r="T207" s="231" t="s">
        <v>284</v>
      </c>
      <c r="U207" s="231" t="s">
        <v>284</v>
      </c>
      <c r="V207" s="378" t="s">
        <v>284</v>
      </c>
      <c r="W207" s="462" t="s">
        <v>284</v>
      </c>
      <c r="X207" s="233"/>
      <c r="Y207" s="234" t="s">
        <v>340</v>
      </c>
    </row>
    <row r="208" spans="1:25" ht="22.5">
      <c r="A208" s="638" t="s">
        <v>10973</v>
      </c>
      <c r="B208" s="239"/>
      <c r="C208" s="639"/>
      <c r="D208" s="640" t="s">
        <v>10974</v>
      </c>
      <c r="E208" s="151"/>
      <c r="F208" s="151"/>
      <c r="G208" s="151"/>
      <c r="H208" s="151"/>
      <c r="I208" s="237"/>
      <c r="J208" s="238"/>
      <c r="K208" s="239"/>
      <c r="L208" s="239"/>
      <c r="M208" s="239"/>
      <c r="N208" s="239"/>
      <c r="O208" s="239"/>
      <c r="P208" s="239"/>
      <c r="Q208" s="239"/>
      <c r="R208" s="239"/>
      <c r="S208" s="239"/>
      <c r="T208" s="239"/>
      <c r="U208" s="239"/>
      <c r="V208" s="381"/>
      <c r="W208" s="463"/>
      <c r="X208" s="241"/>
      <c r="Y208" s="242"/>
    </row>
    <row r="209" spans="1:25">
      <c r="A209" s="641" t="s">
        <v>10975</v>
      </c>
      <c r="B209" s="247"/>
      <c r="C209" s="642"/>
      <c r="D209" s="643" t="s">
        <v>10976</v>
      </c>
      <c r="E209" s="142" t="s">
        <v>3006</v>
      </c>
      <c r="F209" s="142"/>
      <c r="G209" s="142" t="s">
        <v>364</v>
      </c>
      <c r="H209" s="142" t="s">
        <v>284</v>
      </c>
      <c r="I209" s="245"/>
      <c r="J209" s="246"/>
      <c r="K209" s="247"/>
      <c r="L209" s="247"/>
      <c r="M209" s="247"/>
      <c r="N209" s="247"/>
      <c r="O209" s="247"/>
      <c r="P209" s="247"/>
      <c r="Q209" s="247"/>
      <c r="R209" s="247"/>
      <c r="S209" s="247"/>
      <c r="T209" s="247"/>
      <c r="U209" s="247"/>
      <c r="V209" s="330"/>
      <c r="W209" s="332"/>
      <c r="X209" s="249"/>
      <c r="Y209" s="250"/>
    </row>
    <row r="210" spans="1:25">
      <c r="A210" s="644"/>
      <c r="B210" s="222" t="s">
        <v>336</v>
      </c>
      <c r="C210" s="645" t="s">
        <v>10977</v>
      </c>
      <c r="D210" s="648" t="s">
        <v>10978</v>
      </c>
      <c r="E210" s="140"/>
      <c r="F210" s="140"/>
      <c r="G210" s="140"/>
      <c r="H210" s="140"/>
      <c r="I210" s="220"/>
      <c r="J210" s="221" t="s">
        <v>284</v>
      </c>
      <c r="K210" s="222" t="s">
        <v>284</v>
      </c>
      <c r="L210" s="222" t="s">
        <v>284</v>
      </c>
      <c r="M210" s="222" t="s">
        <v>284</v>
      </c>
      <c r="N210" s="222" t="s">
        <v>284</v>
      </c>
      <c r="O210" s="222" t="s">
        <v>284</v>
      </c>
      <c r="P210" s="222" t="s">
        <v>284</v>
      </c>
      <c r="Q210" s="222" t="s">
        <v>284</v>
      </c>
      <c r="R210" s="222" t="s">
        <v>284</v>
      </c>
      <c r="S210" s="222" t="s">
        <v>284</v>
      </c>
      <c r="T210" s="222" t="s">
        <v>284</v>
      </c>
      <c r="U210" s="222" t="s">
        <v>284</v>
      </c>
      <c r="V210" s="327" t="s">
        <v>284</v>
      </c>
      <c r="W210" s="329" t="s">
        <v>284</v>
      </c>
      <c r="X210" s="224"/>
      <c r="Y210" s="225" t="s">
        <v>340</v>
      </c>
    </row>
    <row r="211" spans="1:25">
      <c r="A211" s="641"/>
      <c r="B211" s="247" t="s">
        <v>341</v>
      </c>
      <c r="C211" s="642" t="s">
        <v>10979</v>
      </c>
      <c r="D211" s="643" t="s">
        <v>10954</v>
      </c>
      <c r="E211" s="142"/>
      <c r="F211" s="142"/>
      <c r="G211" s="142"/>
      <c r="H211" s="142"/>
      <c r="I211" s="245"/>
      <c r="J211" s="246" t="s">
        <v>284</v>
      </c>
      <c r="K211" s="247" t="s">
        <v>284</v>
      </c>
      <c r="L211" s="247" t="s">
        <v>284</v>
      </c>
      <c r="M211" s="247" t="s">
        <v>284</v>
      </c>
      <c r="N211" s="247" t="s">
        <v>284</v>
      </c>
      <c r="O211" s="247" t="s">
        <v>284</v>
      </c>
      <c r="P211" s="247" t="s">
        <v>284</v>
      </c>
      <c r="Q211" s="247" t="s">
        <v>284</v>
      </c>
      <c r="R211" s="247" t="s">
        <v>284</v>
      </c>
      <c r="S211" s="247" t="s">
        <v>284</v>
      </c>
      <c r="T211" s="247" t="s">
        <v>284</v>
      </c>
      <c r="U211" s="247" t="s">
        <v>284</v>
      </c>
      <c r="V211" s="330" t="s">
        <v>284</v>
      </c>
      <c r="W211" s="332" t="s">
        <v>284</v>
      </c>
      <c r="X211" s="249"/>
      <c r="Y211" s="250" t="s">
        <v>340</v>
      </c>
    </row>
    <row r="212" spans="1:25">
      <c r="A212" s="644"/>
      <c r="B212" s="222" t="s">
        <v>356</v>
      </c>
      <c r="C212" s="645" t="s">
        <v>10980</v>
      </c>
      <c r="D212" s="648" t="s">
        <v>10956</v>
      </c>
      <c r="E212" s="140"/>
      <c r="F212" s="140"/>
      <c r="G212" s="140"/>
      <c r="H212" s="140"/>
      <c r="I212" s="220"/>
      <c r="J212" s="221" t="s">
        <v>284</v>
      </c>
      <c r="K212" s="222" t="s">
        <v>284</v>
      </c>
      <c r="L212" s="222" t="s">
        <v>284</v>
      </c>
      <c r="M212" s="222" t="s">
        <v>284</v>
      </c>
      <c r="N212" s="222" t="s">
        <v>284</v>
      </c>
      <c r="O212" s="222" t="s">
        <v>284</v>
      </c>
      <c r="P212" s="222" t="s">
        <v>284</v>
      </c>
      <c r="Q212" s="222" t="s">
        <v>284</v>
      </c>
      <c r="R212" s="222" t="s">
        <v>284</v>
      </c>
      <c r="S212" s="222" t="s">
        <v>284</v>
      </c>
      <c r="T212" s="222" t="s">
        <v>284</v>
      </c>
      <c r="U212" s="222" t="s">
        <v>284</v>
      </c>
      <c r="V212" s="327" t="s">
        <v>284</v>
      </c>
      <c r="W212" s="329" t="s">
        <v>284</v>
      </c>
      <c r="X212" s="224"/>
      <c r="Y212" s="225" t="s">
        <v>340</v>
      </c>
    </row>
    <row r="213" spans="1:25">
      <c r="A213" s="641" t="s">
        <v>10981</v>
      </c>
      <c r="B213" s="247"/>
      <c r="C213" s="642"/>
      <c r="D213" s="643" t="s">
        <v>271</v>
      </c>
      <c r="E213" s="142" t="s">
        <v>3006</v>
      </c>
      <c r="F213" s="142"/>
      <c r="G213" s="142" t="s">
        <v>364</v>
      </c>
      <c r="H213" s="142" t="s">
        <v>284</v>
      </c>
      <c r="I213" s="245"/>
      <c r="J213" s="246"/>
      <c r="K213" s="247"/>
      <c r="L213" s="247"/>
      <c r="M213" s="247"/>
      <c r="N213" s="247"/>
      <c r="O213" s="247"/>
      <c r="P213" s="247"/>
      <c r="Q213" s="247"/>
      <c r="R213" s="247"/>
      <c r="S213" s="247"/>
      <c r="T213" s="247"/>
      <c r="U213" s="247"/>
      <c r="V213" s="330"/>
      <c r="W213" s="332"/>
      <c r="X213" s="249"/>
      <c r="Y213" s="250"/>
    </row>
    <row r="214" spans="1:25">
      <c r="A214" s="644"/>
      <c r="B214" s="222" t="s">
        <v>336</v>
      </c>
      <c r="C214" s="645" t="s">
        <v>10982</v>
      </c>
      <c r="D214" s="648" t="s">
        <v>10952</v>
      </c>
      <c r="E214" s="140"/>
      <c r="F214" s="140"/>
      <c r="G214" s="140"/>
      <c r="H214" s="140"/>
      <c r="I214" s="220"/>
      <c r="J214" s="221" t="s">
        <v>284</v>
      </c>
      <c r="K214" s="222" t="s">
        <v>284</v>
      </c>
      <c r="L214" s="222" t="s">
        <v>284</v>
      </c>
      <c r="M214" s="222" t="s">
        <v>284</v>
      </c>
      <c r="N214" s="222" t="s">
        <v>284</v>
      </c>
      <c r="O214" s="222" t="s">
        <v>284</v>
      </c>
      <c r="P214" s="222" t="s">
        <v>284</v>
      </c>
      <c r="Q214" s="222" t="s">
        <v>284</v>
      </c>
      <c r="R214" s="222" t="s">
        <v>284</v>
      </c>
      <c r="S214" s="222" t="s">
        <v>284</v>
      </c>
      <c r="T214" s="222" t="s">
        <v>284</v>
      </c>
      <c r="U214" s="222" t="s">
        <v>284</v>
      </c>
      <c r="V214" s="327" t="s">
        <v>284</v>
      </c>
      <c r="W214" s="329" t="s">
        <v>284</v>
      </c>
      <c r="X214" s="224"/>
      <c r="Y214" s="225" t="s">
        <v>340</v>
      </c>
    </row>
    <row r="215" spans="1:25">
      <c r="A215" s="641"/>
      <c r="B215" s="247" t="s">
        <v>372</v>
      </c>
      <c r="C215" s="642" t="s">
        <v>10983</v>
      </c>
      <c r="D215" s="643" t="s">
        <v>10954</v>
      </c>
      <c r="E215" s="142"/>
      <c r="F215" s="142"/>
      <c r="G215" s="142"/>
      <c r="H215" s="142"/>
      <c r="I215" s="245"/>
      <c r="J215" s="246" t="s">
        <v>284</v>
      </c>
      <c r="K215" s="247" t="s">
        <v>284</v>
      </c>
      <c r="L215" s="247" t="s">
        <v>284</v>
      </c>
      <c r="M215" s="247" t="s">
        <v>284</v>
      </c>
      <c r="N215" s="247" t="s">
        <v>284</v>
      </c>
      <c r="O215" s="247" t="s">
        <v>284</v>
      </c>
      <c r="P215" s="247" t="s">
        <v>284</v>
      </c>
      <c r="Q215" s="247" t="s">
        <v>284</v>
      </c>
      <c r="R215" s="247" t="s">
        <v>284</v>
      </c>
      <c r="S215" s="247" t="s">
        <v>284</v>
      </c>
      <c r="T215" s="247" t="s">
        <v>284</v>
      </c>
      <c r="U215" s="247" t="s">
        <v>284</v>
      </c>
      <c r="V215" s="330" t="s">
        <v>284</v>
      </c>
      <c r="W215" s="332" t="s">
        <v>284</v>
      </c>
      <c r="X215" s="249"/>
      <c r="Y215" s="250" t="s">
        <v>340</v>
      </c>
    </row>
    <row r="216" spans="1:25">
      <c r="A216" s="644"/>
      <c r="B216" s="222" t="s">
        <v>2548</v>
      </c>
      <c r="C216" s="645" t="s">
        <v>10984</v>
      </c>
      <c r="D216" s="648" t="s">
        <v>10985</v>
      </c>
      <c r="E216" s="140"/>
      <c r="F216" s="140"/>
      <c r="G216" s="140"/>
      <c r="H216" s="140"/>
      <c r="I216" s="220"/>
      <c r="J216" s="221" t="s">
        <v>284</v>
      </c>
      <c r="K216" s="222" t="s">
        <v>284</v>
      </c>
      <c r="L216" s="222" t="s">
        <v>284</v>
      </c>
      <c r="M216" s="222" t="s">
        <v>284</v>
      </c>
      <c r="N216" s="222" t="s">
        <v>284</v>
      </c>
      <c r="O216" s="222" t="s">
        <v>284</v>
      </c>
      <c r="P216" s="222" t="s">
        <v>284</v>
      </c>
      <c r="Q216" s="222" t="s">
        <v>284</v>
      </c>
      <c r="R216" s="222" t="s">
        <v>284</v>
      </c>
      <c r="S216" s="222" t="s">
        <v>284</v>
      </c>
      <c r="T216" s="222" t="s">
        <v>284</v>
      </c>
      <c r="U216" s="222" t="s">
        <v>284</v>
      </c>
      <c r="V216" s="327" t="s">
        <v>284</v>
      </c>
      <c r="W216" s="329" t="s">
        <v>284</v>
      </c>
      <c r="X216" s="224"/>
      <c r="Y216" s="225" t="s">
        <v>340</v>
      </c>
    </row>
    <row r="217" spans="1:25" ht="12" thickBot="1">
      <c r="A217" s="658"/>
      <c r="B217" s="231" t="s">
        <v>356</v>
      </c>
      <c r="C217" s="659" t="s">
        <v>10986</v>
      </c>
      <c r="D217" s="660" t="s">
        <v>283</v>
      </c>
      <c r="E217" s="150"/>
      <c r="F217" s="150"/>
      <c r="G217" s="150"/>
      <c r="H217" s="150"/>
      <c r="I217" s="229"/>
      <c r="J217" s="230" t="s">
        <v>284</v>
      </c>
      <c r="K217" s="231" t="s">
        <v>284</v>
      </c>
      <c r="L217" s="231" t="s">
        <v>284</v>
      </c>
      <c r="M217" s="231" t="s">
        <v>284</v>
      </c>
      <c r="N217" s="231" t="s">
        <v>284</v>
      </c>
      <c r="O217" s="231" t="s">
        <v>284</v>
      </c>
      <c r="P217" s="231" t="s">
        <v>284</v>
      </c>
      <c r="Q217" s="231" t="s">
        <v>284</v>
      </c>
      <c r="R217" s="231" t="s">
        <v>284</v>
      </c>
      <c r="S217" s="231" t="s">
        <v>284</v>
      </c>
      <c r="T217" s="231" t="s">
        <v>284</v>
      </c>
      <c r="U217" s="231" t="s">
        <v>284</v>
      </c>
      <c r="V217" s="378" t="s">
        <v>284</v>
      </c>
      <c r="W217" s="462" t="s">
        <v>284</v>
      </c>
      <c r="X217" s="233"/>
      <c r="Y217" s="234" t="s">
        <v>340</v>
      </c>
    </row>
    <row r="218" spans="1:25" ht="33.75">
      <c r="A218" s="638" t="s">
        <v>10987</v>
      </c>
      <c r="B218" s="239"/>
      <c r="C218" s="639"/>
      <c r="D218" s="639" t="s">
        <v>10988</v>
      </c>
      <c r="E218" s="151"/>
      <c r="F218" s="151"/>
      <c r="G218" s="151"/>
      <c r="H218" s="151"/>
      <c r="I218" s="237"/>
      <c r="J218" s="238"/>
      <c r="K218" s="239"/>
      <c r="L218" s="239"/>
      <c r="M218" s="239"/>
      <c r="N218" s="239"/>
      <c r="O218" s="239"/>
      <c r="P218" s="239"/>
      <c r="Q218" s="239"/>
      <c r="R218" s="239"/>
      <c r="S218" s="239"/>
      <c r="T218" s="239"/>
      <c r="U218" s="239"/>
      <c r="V218" s="381"/>
      <c r="W218" s="463"/>
      <c r="X218" s="241"/>
      <c r="Y218" s="242"/>
    </row>
    <row r="219" spans="1:25">
      <c r="A219" s="641" t="s">
        <v>10989</v>
      </c>
      <c r="B219" s="247" t="s">
        <v>352</v>
      </c>
      <c r="C219" s="642" t="s">
        <v>10990</v>
      </c>
      <c r="D219" s="643" t="s">
        <v>10909</v>
      </c>
      <c r="E219" s="142" t="s">
        <v>7788</v>
      </c>
      <c r="F219" s="142"/>
      <c r="G219" s="142" t="s">
        <v>503</v>
      </c>
      <c r="H219" s="142" t="s">
        <v>284</v>
      </c>
      <c r="I219" s="245"/>
      <c r="J219" s="246" t="s">
        <v>284</v>
      </c>
      <c r="K219" s="247" t="s">
        <v>284</v>
      </c>
      <c r="L219" s="247" t="s">
        <v>284</v>
      </c>
      <c r="M219" s="247" t="s">
        <v>284</v>
      </c>
      <c r="N219" s="247" t="s">
        <v>284</v>
      </c>
      <c r="O219" s="247" t="s">
        <v>284</v>
      </c>
      <c r="P219" s="247" t="s">
        <v>284</v>
      </c>
      <c r="Q219" s="247" t="s">
        <v>284</v>
      </c>
      <c r="R219" s="247" t="s">
        <v>284</v>
      </c>
      <c r="S219" s="247" t="s">
        <v>284</v>
      </c>
      <c r="T219" s="247" t="s">
        <v>284</v>
      </c>
      <c r="U219" s="247" t="s">
        <v>284</v>
      </c>
      <c r="V219" s="330" t="s">
        <v>284</v>
      </c>
      <c r="W219" s="332" t="s">
        <v>284</v>
      </c>
      <c r="X219" s="249"/>
      <c r="Y219" s="250" t="s">
        <v>340</v>
      </c>
    </row>
    <row r="220" spans="1:25">
      <c r="A220" s="644" t="s">
        <v>10991</v>
      </c>
      <c r="B220" s="222" t="s">
        <v>352</v>
      </c>
      <c r="C220" s="645" t="s">
        <v>10992</v>
      </c>
      <c r="D220" s="648" t="s">
        <v>10940</v>
      </c>
      <c r="E220" s="140" t="s">
        <v>7788</v>
      </c>
      <c r="F220" s="140"/>
      <c r="G220" s="140" t="s">
        <v>503</v>
      </c>
      <c r="H220" s="140" t="s">
        <v>284</v>
      </c>
      <c r="I220" s="220"/>
      <c r="J220" s="221" t="s">
        <v>284</v>
      </c>
      <c r="K220" s="222" t="s">
        <v>284</v>
      </c>
      <c r="L220" s="222" t="s">
        <v>284</v>
      </c>
      <c r="M220" s="222" t="s">
        <v>284</v>
      </c>
      <c r="N220" s="222" t="s">
        <v>284</v>
      </c>
      <c r="O220" s="222" t="s">
        <v>284</v>
      </c>
      <c r="P220" s="222" t="s">
        <v>284</v>
      </c>
      <c r="Q220" s="222" t="s">
        <v>284</v>
      </c>
      <c r="R220" s="222" t="s">
        <v>284</v>
      </c>
      <c r="S220" s="222" t="s">
        <v>284</v>
      </c>
      <c r="T220" s="222" t="s">
        <v>284</v>
      </c>
      <c r="U220" s="222" t="s">
        <v>284</v>
      </c>
      <c r="V220" s="327" t="s">
        <v>284</v>
      </c>
      <c r="W220" s="329" t="s">
        <v>284</v>
      </c>
      <c r="X220" s="224"/>
      <c r="Y220" s="225" t="s">
        <v>340</v>
      </c>
    </row>
    <row r="221" spans="1:25">
      <c r="A221" s="641" t="s">
        <v>10993</v>
      </c>
      <c r="B221" s="247" t="s">
        <v>352</v>
      </c>
      <c r="C221" s="642" t="s">
        <v>10994</v>
      </c>
      <c r="D221" s="643" t="s">
        <v>10912</v>
      </c>
      <c r="E221" s="142" t="s">
        <v>7788</v>
      </c>
      <c r="F221" s="142"/>
      <c r="G221" s="142" t="s">
        <v>503</v>
      </c>
      <c r="H221" s="142" t="s">
        <v>284</v>
      </c>
      <c r="I221" s="245"/>
      <c r="J221" s="246" t="s">
        <v>284</v>
      </c>
      <c r="K221" s="247" t="s">
        <v>284</v>
      </c>
      <c r="L221" s="247" t="s">
        <v>284</v>
      </c>
      <c r="M221" s="247" t="s">
        <v>284</v>
      </c>
      <c r="N221" s="247" t="s">
        <v>284</v>
      </c>
      <c r="O221" s="247" t="s">
        <v>284</v>
      </c>
      <c r="P221" s="247" t="s">
        <v>284</v>
      </c>
      <c r="Q221" s="247" t="s">
        <v>284</v>
      </c>
      <c r="R221" s="247" t="s">
        <v>284</v>
      </c>
      <c r="S221" s="247" t="s">
        <v>284</v>
      </c>
      <c r="T221" s="247" t="s">
        <v>284</v>
      </c>
      <c r="U221" s="247" t="s">
        <v>284</v>
      </c>
      <c r="V221" s="330" t="s">
        <v>284</v>
      </c>
      <c r="W221" s="332" t="s">
        <v>284</v>
      </c>
      <c r="X221" s="249"/>
      <c r="Y221" s="250" t="s">
        <v>340</v>
      </c>
    </row>
    <row r="222" spans="1:25">
      <c r="A222" s="644"/>
      <c r="B222" s="222"/>
      <c r="C222" s="645"/>
      <c r="D222" s="648" t="s">
        <v>10915</v>
      </c>
      <c r="E222" s="140"/>
      <c r="F222" s="140"/>
      <c r="G222" s="140"/>
      <c r="H222" s="140"/>
      <c r="I222" s="220"/>
      <c r="J222" s="221"/>
      <c r="K222" s="222"/>
      <c r="L222" s="222"/>
      <c r="M222" s="222"/>
      <c r="N222" s="222"/>
      <c r="O222" s="222"/>
      <c r="P222" s="222"/>
      <c r="Q222" s="222"/>
      <c r="R222" s="222"/>
      <c r="S222" s="222"/>
      <c r="T222" s="222"/>
      <c r="U222" s="222"/>
      <c r="V222" s="327"/>
      <c r="W222" s="329"/>
      <c r="X222" s="224"/>
      <c r="Y222" s="225"/>
    </row>
    <row r="223" spans="1:25">
      <c r="A223" s="641" t="s">
        <v>10995</v>
      </c>
      <c r="B223" s="247" t="s">
        <v>352</v>
      </c>
      <c r="C223" s="642" t="s">
        <v>10996</v>
      </c>
      <c r="D223" s="647" t="s">
        <v>10997</v>
      </c>
      <c r="E223" s="142" t="s">
        <v>7087</v>
      </c>
      <c r="F223" s="142"/>
      <c r="G223" s="142" t="s">
        <v>8969</v>
      </c>
      <c r="H223" s="142" t="s">
        <v>284</v>
      </c>
      <c r="I223" s="245"/>
      <c r="J223" s="246" t="s">
        <v>284</v>
      </c>
      <c r="K223" s="247" t="s">
        <v>284</v>
      </c>
      <c r="L223" s="247" t="s">
        <v>284</v>
      </c>
      <c r="M223" s="247" t="s">
        <v>284</v>
      </c>
      <c r="N223" s="247" t="s">
        <v>284</v>
      </c>
      <c r="O223" s="247" t="s">
        <v>284</v>
      </c>
      <c r="P223" s="247" t="s">
        <v>284</v>
      </c>
      <c r="Q223" s="247" t="s">
        <v>284</v>
      </c>
      <c r="R223" s="247" t="s">
        <v>284</v>
      </c>
      <c r="S223" s="247" t="s">
        <v>284</v>
      </c>
      <c r="T223" s="247" t="s">
        <v>284</v>
      </c>
      <c r="U223" s="247" t="s">
        <v>284</v>
      </c>
      <c r="V223" s="330" t="s">
        <v>284</v>
      </c>
      <c r="W223" s="332" t="s">
        <v>284</v>
      </c>
      <c r="X223" s="249"/>
      <c r="Y223" s="250" t="s">
        <v>340</v>
      </c>
    </row>
    <row r="224" spans="1:25">
      <c r="A224" s="644" t="s">
        <v>10998</v>
      </c>
      <c r="B224" s="222" t="s">
        <v>352</v>
      </c>
      <c r="C224" s="645" t="s">
        <v>10999</v>
      </c>
      <c r="D224" s="646" t="s">
        <v>271</v>
      </c>
      <c r="E224" s="140" t="s">
        <v>7087</v>
      </c>
      <c r="F224" s="140"/>
      <c r="G224" s="140" t="s">
        <v>8969</v>
      </c>
      <c r="H224" s="140" t="s">
        <v>284</v>
      </c>
      <c r="I224" s="220"/>
      <c r="J224" s="221" t="s">
        <v>284</v>
      </c>
      <c r="K224" s="222" t="s">
        <v>284</v>
      </c>
      <c r="L224" s="222" t="s">
        <v>284</v>
      </c>
      <c r="M224" s="222" t="s">
        <v>284</v>
      </c>
      <c r="N224" s="222" t="s">
        <v>284</v>
      </c>
      <c r="O224" s="222" t="s">
        <v>284</v>
      </c>
      <c r="P224" s="222" t="s">
        <v>284</v>
      </c>
      <c r="Q224" s="222" t="s">
        <v>284</v>
      </c>
      <c r="R224" s="222" t="s">
        <v>284</v>
      </c>
      <c r="S224" s="222" t="s">
        <v>284</v>
      </c>
      <c r="T224" s="222" t="s">
        <v>284</v>
      </c>
      <c r="U224" s="222" t="s">
        <v>284</v>
      </c>
      <c r="V224" s="327" t="s">
        <v>284</v>
      </c>
      <c r="W224" s="329" t="s">
        <v>284</v>
      </c>
      <c r="X224" s="224"/>
      <c r="Y224" s="225" t="s">
        <v>340</v>
      </c>
    </row>
    <row r="225" spans="1:25">
      <c r="A225" s="641"/>
      <c r="B225" s="247"/>
      <c r="C225" s="642"/>
      <c r="D225" s="643" t="s">
        <v>11000</v>
      </c>
      <c r="E225" s="142"/>
      <c r="F225" s="142"/>
      <c r="G225" s="142"/>
      <c r="H225" s="142"/>
      <c r="I225" s="245"/>
      <c r="J225" s="246"/>
      <c r="K225" s="247"/>
      <c r="L225" s="247"/>
      <c r="M225" s="247"/>
      <c r="N225" s="247"/>
      <c r="O225" s="247"/>
      <c r="P225" s="247"/>
      <c r="Q225" s="247"/>
      <c r="R225" s="247"/>
      <c r="S225" s="247"/>
      <c r="T225" s="247"/>
      <c r="U225" s="247"/>
      <c r="V225" s="330"/>
      <c r="W225" s="332"/>
      <c r="X225" s="249"/>
      <c r="Y225" s="250"/>
    </row>
    <row r="226" spans="1:25">
      <c r="A226" s="644" t="s">
        <v>11001</v>
      </c>
      <c r="B226" s="222" t="s">
        <v>352</v>
      </c>
      <c r="C226" s="645" t="s">
        <v>11002</v>
      </c>
      <c r="D226" s="646" t="s">
        <v>11003</v>
      </c>
      <c r="E226" s="140" t="s">
        <v>9855</v>
      </c>
      <c r="F226" s="140"/>
      <c r="G226" s="140" t="s">
        <v>7708</v>
      </c>
      <c r="H226" s="140" t="s">
        <v>284</v>
      </c>
      <c r="I226" s="220"/>
      <c r="J226" s="221" t="s">
        <v>284</v>
      </c>
      <c r="K226" s="222" t="s">
        <v>284</v>
      </c>
      <c r="L226" s="222" t="s">
        <v>284</v>
      </c>
      <c r="M226" s="222" t="s">
        <v>284</v>
      </c>
      <c r="N226" s="222" t="s">
        <v>284</v>
      </c>
      <c r="O226" s="222" t="s">
        <v>284</v>
      </c>
      <c r="P226" s="222" t="s">
        <v>284</v>
      </c>
      <c r="Q226" s="222" t="s">
        <v>284</v>
      </c>
      <c r="R226" s="222" t="s">
        <v>284</v>
      </c>
      <c r="S226" s="222" t="s">
        <v>284</v>
      </c>
      <c r="T226" s="222" t="s">
        <v>284</v>
      </c>
      <c r="U226" s="222" t="s">
        <v>284</v>
      </c>
      <c r="V226" s="327" t="s">
        <v>284</v>
      </c>
      <c r="W226" s="329" t="s">
        <v>284</v>
      </c>
      <c r="X226" s="224"/>
      <c r="Y226" s="225" t="s">
        <v>340</v>
      </c>
    </row>
    <row r="227" spans="1:25">
      <c r="A227" s="641" t="s">
        <v>11004</v>
      </c>
      <c r="B227" s="247" t="s">
        <v>352</v>
      </c>
      <c r="C227" s="642" t="s">
        <v>11005</v>
      </c>
      <c r="D227" s="647" t="s">
        <v>271</v>
      </c>
      <c r="E227" s="142" t="s">
        <v>7788</v>
      </c>
      <c r="F227" s="142"/>
      <c r="G227" s="142" t="s">
        <v>503</v>
      </c>
      <c r="H227" s="142" t="s">
        <v>284</v>
      </c>
      <c r="I227" s="245"/>
      <c r="J227" s="246" t="s">
        <v>284</v>
      </c>
      <c r="K227" s="247" t="s">
        <v>284</v>
      </c>
      <c r="L227" s="247" t="s">
        <v>284</v>
      </c>
      <c r="M227" s="247" t="s">
        <v>284</v>
      </c>
      <c r="N227" s="247" t="s">
        <v>284</v>
      </c>
      <c r="O227" s="247" t="s">
        <v>284</v>
      </c>
      <c r="P227" s="247" t="s">
        <v>284</v>
      </c>
      <c r="Q227" s="247" t="s">
        <v>284</v>
      </c>
      <c r="R227" s="247" t="s">
        <v>284</v>
      </c>
      <c r="S227" s="247" t="s">
        <v>284</v>
      </c>
      <c r="T227" s="247" t="s">
        <v>284</v>
      </c>
      <c r="U227" s="247" t="s">
        <v>284</v>
      </c>
      <c r="V227" s="330" t="s">
        <v>284</v>
      </c>
      <c r="W227" s="332" t="s">
        <v>284</v>
      </c>
      <c r="X227" s="249"/>
      <c r="Y227" s="250" t="s">
        <v>340</v>
      </c>
    </row>
    <row r="228" spans="1:25" ht="22.5">
      <c r="A228" s="644"/>
      <c r="B228" s="222"/>
      <c r="C228" s="645"/>
      <c r="D228" s="648" t="s">
        <v>11006</v>
      </c>
      <c r="E228" s="140"/>
      <c r="F228" s="140"/>
      <c r="G228" s="140"/>
      <c r="H228" s="140"/>
      <c r="I228" s="220"/>
      <c r="J228" s="221"/>
      <c r="K228" s="222"/>
      <c r="L228" s="222"/>
      <c r="M228" s="222"/>
      <c r="N228" s="222"/>
      <c r="O228" s="222"/>
      <c r="P228" s="222"/>
      <c r="Q228" s="222"/>
      <c r="R228" s="222"/>
      <c r="S228" s="222"/>
      <c r="T228" s="222"/>
      <c r="U228" s="222"/>
      <c r="V228" s="327"/>
      <c r="W228" s="329"/>
      <c r="X228" s="224"/>
      <c r="Y228" s="225"/>
    </row>
    <row r="229" spans="1:25">
      <c r="A229" s="641" t="s">
        <v>11007</v>
      </c>
      <c r="B229" s="247" t="s">
        <v>352</v>
      </c>
      <c r="C229" s="642" t="s">
        <v>11008</v>
      </c>
      <c r="D229" s="647" t="s">
        <v>11009</v>
      </c>
      <c r="E229" s="142" t="s">
        <v>7708</v>
      </c>
      <c r="F229" s="142"/>
      <c r="G229" s="142" t="s">
        <v>338</v>
      </c>
      <c r="H229" s="142" t="s">
        <v>284</v>
      </c>
      <c r="I229" s="245"/>
      <c r="J229" s="246" t="s">
        <v>284</v>
      </c>
      <c r="K229" s="247" t="s">
        <v>284</v>
      </c>
      <c r="L229" s="247" t="s">
        <v>284</v>
      </c>
      <c r="M229" s="247" t="s">
        <v>284</v>
      </c>
      <c r="N229" s="247" t="s">
        <v>284</v>
      </c>
      <c r="O229" s="247" t="s">
        <v>284</v>
      </c>
      <c r="P229" s="247" t="s">
        <v>284</v>
      </c>
      <c r="Q229" s="247" t="s">
        <v>284</v>
      </c>
      <c r="R229" s="247" t="s">
        <v>284</v>
      </c>
      <c r="S229" s="247" t="s">
        <v>284</v>
      </c>
      <c r="T229" s="247" t="s">
        <v>284</v>
      </c>
      <c r="U229" s="247" t="s">
        <v>284</v>
      </c>
      <c r="V229" s="330" t="s">
        <v>284</v>
      </c>
      <c r="W229" s="332" t="s">
        <v>284</v>
      </c>
      <c r="X229" s="249"/>
      <c r="Y229" s="250" t="s">
        <v>340</v>
      </c>
    </row>
    <row r="230" spans="1:25">
      <c r="A230" s="644" t="s">
        <v>11010</v>
      </c>
      <c r="B230" s="222" t="s">
        <v>352</v>
      </c>
      <c r="C230" s="645" t="s">
        <v>11011</v>
      </c>
      <c r="D230" s="646" t="s">
        <v>11012</v>
      </c>
      <c r="E230" s="140" t="s">
        <v>7788</v>
      </c>
      <c r="F230" s="140"/>
      <c r="G230" s="140" t="s">
        <v>503</v>
      </c>
      <c r="H230" s="140" t="s">
        <v>284</v>
      </c>
      <c r="I230" s="220"/>
      <c r="J230" s="221" t="s">
        <v>284</v>
      </c>
      <c r="K230" s="222" t="s">
        <v>284</v>
      </c>
      <c r="L230" s="222" t="s">
        <v>284</v>
      </c>
      <c r="M230" s="222" t="s">
        <v>284</v>
      </c>
      <c r="N230" s="222" t="s">
        <v>284</v>
      </c>
      <c r="O230" s="222" t="s">
        <v>284</v>
      </c>
      <c r="P230" s="222" t="s">
        <v>284</v>
      </c>
      <c r="Q230" s="222" t="s">
        <v>284</v>
      </c>
      <c r="R230" s="222" t="s">
        <v>284</v>
      </c>
      <c r="S230" s="222" t="s">
        <v>284</v>
      </c>
      <c r="T230" s="222" t="s">
        <v>284</v>
      </c>
      <c r="U230" s="222" t="s">
        <v>284</v>
      </c>
      <c r="V230" s="327" t="s">
        <v>284</v>
      </c>
      <c r="W230" s="329" t="s">
        <v>284</v>
      </c>
      <c r="X230" s="224"/>
      <c r="Y230" s="225" t="s">
        <v>340</v>
      </c>
    </row>
    <row r="231" spans="1:25">
      <c r="A231" s="641" t="s">
        <v>11013</v>
      </c>
      <c r="B231" s="247" t="s">
        <v>352</v>
      </c>
      <c r="C231" s="642" t="s">
        <v>11014</v>
      </c>
      <c r="D231" s="647" t="s">
        <v>11015</v>
      </c>
      <c r="E231" s="142" t="s">
        <v>7788</v>
      </c>
      <c r="F231" s="142"/>
      <c r="G231" s="142" t="s">
        <v>503</v>
      </c>
      <c r="H231" s="142" t="s">
        <v>284</v>
      </c>
      <c r="I231" s="245"/>
      <c r="J231" s="246" t="s">
        <v>284</v>
      </c>
      <c r="K231" s="247" t="s">
        <v>284</v>
      </c>
      <c r="L231" s="247" t="s">
        <v>284</v>
      </c>
      <c r="M231" s="247" t="s">
        <v>284</v>
      </c>
      <c r="N231" s="247" t="s">
        <v>284</v>
      </c>
      <c r="O231" s="247" t="s">
        <v>284</v>
      </c>
      <c r="P231" s="247" t="s">
        <v>284</v>
      </c>
      <c r="Q231" s="247" t="s">
        <v>284</v>
      </c>
      <c r="R231" s="247" t="s">
        <v>284</v>
      </c>
      <c r="S231" s="247" t="s">
        <v>284</v>
      </c>
      <c r="T231" s="247" t="s">
        <v>284</v>
      </c>
      <c r="U231" s="247" t="s">
        <v>284</v>
      </c>
      <c r="V231" s="330" t="s">
        <v>284</v>
      </c>
      <c r="W231" s="332" t="s">
        <v>284</v>
      </c>
      <c r="X231" s="249"/>
      <c r="Y231" s="250" t="s">
        <v>340</v>
      </c>
    </row>
    <row r="232" spans="1:25">
      <c r="A232" s="644" t="s">
        <v>11016</v>
      </c>
      <c r="B232" s="222" t="s">
        <v>352</v>
      </c>
      <c r="C232" s="645" t="s">
        <v>11017</v>
      </c>
      <c r="D232" s="646" t="s">
        <v>11018</v>
      </c>
      <c r="E232" s="140" t="s">
        <v>7708</v>
      </c>
      <c r="F232" s="140"/>
      <c r="G232" s="140" t="s">
        <v>338</v>
      </c>
      <c r="H232" s="140" t="s">
        <v>284</v>
      </c>
      <c r="I232" s="220"/>
      <c r="J232" s="221" t="s">
        <v>284</v>
      </c>
      <c r="K232" s="222" t="s">
        <v>284</v>
      </c>
      <c r="L232" s="222" t="s">
        <v>284</v>
      </c>
      <c r="M232" s="222" t="s">
        <v>284</v>
      </c>
      <c r="N232" s="222" t="s">
        <v>284</v>
      </c>
      <c r="O232" s="222" t="s">
        <v>284</v>
      </c>
      <c r="P232" s="222" t="s">
        <v>284</v>
      </c>
      <c r="Q232" s="222" t="s">
        <v>284</v>
      </c>
      <c r="R232" s="222" t="s">
        <v>284</v>
      </c>
      <c r="S232" s="222" t="s">
        <v>284</v>
      </c>
      <c r="T232" s="222" t="s">
        <v>284</v>
      </c>
      <c r="U232" s="222" t="s">
        <v>284</v>
      </c>
      <c r="V232" s="327" t="s">
        <v>284</v>
      </c>
      <c r="W232" s="329" t="s">
        <v>284</v>
      </c>
      <c r="X232" s="224"/>
      <c r="Y232" s="225" t="s">
        <v>340</v>
      </c>
    </row>
    <row r="233" spans="1:25">
      <c r="A233" s="641"/>
      <c r="B233" s="247"/>
      <c r="C233" s="642"/>
      <c r="D233" s="643" t="s">
        <v>11019</v>
      </c>
      <c r="E233" s="142"/>
      <c r="F233" s="142"/>
      <c r="G233" s="142"/>
      <c r="H233" s="142"/>
      <c r="I233" s="245"/>
      <c r="J233" s="246"/>
      <c r="K233" s="247"/>
      <c r="L233" s="247"/>
      <c r="M233" s="247"/>
      <c r="N233" s="247"/>
      <c r="O233" s="247"/>
      <c r="P233" s="247"/>
      <c r="Q233" s="247"/>
      <c r="R233" s="247"/>
      <c r="S233" s="247"/>
      <c r="T233" s="247"/>
      <c r="U233" s="247"/>
      <c r="V233" s="330"/>
      <c r="W233" s="332"/>
      <c r="X233" s="249"/>
      <c r="Y233" s="250"/>
    </row>
    <row r="234" spans="1:25">
      <c r="A234" s="644" t="s">
        <v>11020</v>
      </c>
      <c r="B234" s="222" t="s">
        <v>352</v>
      </c>
      <c r="C234" s="645" t="s">
        <v>11021</v>
      </c>
      <c r="D234" s="646" t="s">
        <v>11022</v>
      </c>
      <c r="E234" s="140" t="s">
        <v>7087</v>
      </c>
      <c r="F234" s="140"/>
      <c r="G234" s="140" t="s">
        <v>5625</v>
      </c>
      <c r="H234" s="140" t="s">
        <v>284</v>
      </c>
      <c r="I234" s="220"/>
      <c r="J234" s="221" t="s">
        <v>284</v>
      </c>
      <c r="K234" s="222" t="s">
        <v>284</v>
      </c>
      <c r="L234" s="222" t="s">
        <v>284</v>
      </c>
      <c r="M234" s="222" t="s">
        <v>284</v>
      </c>
      <c r="N234" s="222" t="s">
        <v>284</v>
      </c>
      <c r="O234" s="222" t="s">
        <v>284</v>
      </c>
      <c r="P234" s="222" t="s">
        <v>284</v>
      </c>
      <c r="Q234" s="222" t="s">
        <v>284</v>
      </c>
      <c r="R234" s="222" t="s">
        <v>284</v>
      </c>
      <c r="S234" s="222" t="s">
        <v>284</v>
      </c>
      <c r="T234" s="222" t="s">
        <v>284</v>
      </c>
      <c r="U234" s="222" t="s">
        <v>284</v>
      </c>
      <c r="V234" s="327" t="s">
        <v>284</v>
      </c>
      <c r="W234" s="329" t="s">
        <v>284</v>
      </c>
      <c r="X234" s="224"/>
      <c r="Y234" s="225" t="s">
        <v>340</v>
      </c>
    </row>
    <row r="235" spans="1:25">
      <c r="A235" s="641" t="s">
        <v>11023</v>
      </c>
      <c r="B235" s="247" t="s">
        <v>352</v>
      </c>
      <c r="C235" s="642" t="s">
        <v>11024</v>
      </c>
      <c r="D235" s="647" t="s">
        <v>11025</v>
      </c>
      <c r="E235" s="142" t="s">
        <v>7087</v>
      </c>
      <c r="F235" s="142"/>
      <c r="G235" s="142" t="s">
        <v>5625</v>
      </c>
      <c r="H235" s="142" t="s">
        <v>284</v>
      </c>
      <c r="I235" s="245"/>
      <c r="J235" s="246" t="s">
        <v>284</v>
      </c>
      <c r="K235" s="247" t="s">
        <v>284</v>
      </c>
      <c r="L235" s="247" t="s">
        <v>284</v>
      </c>
      <c r="M235" s="247" t="s">
        <v>284</v>
      </c>
      <c r="N235" s="247" t="s">
        <v>284</v>
      </c>
      <c r="O235" s="247" t="s">
        <v>284</v>
      </c>
      <c r="P235" s="247" t="s">
        <v>284</v>
      </c>
      <c r="Q235" s="247" t="s">
        <v>284</v>
      </c>
      <c r="R235" s="247" t="s">
        <v>284</v>
      </c>
      <c r="S235" s="247" t="s">
        <v>284</v>
      </c>
      <c r="T235" s="247" t="s">
        <v>284</v>
      </c>
      <c r="U235" s="247" t="s">
        <v>284</v>
      </c>
      <c r="V235" s="330" t="s">
        <v>284</v>
      </c>
      <c r="W235" s="332" t="s">
        <v>284</v>
      </c>
      <c r="X235" s="249"/>
      <c r="Y235" s="250" t="s">
        <v>340</v>
      </c>
    </row>
    <row r="236" spans="1:25">
      <c r="A236" s="644" t="s">
        <v>11026</v>
      </c>
      <c r="B236" s="222"/>
      <c r="C236" s="645"/>
      <c r="D236" s="646" t="s">
        <v>11027</v>
      </c>
      <c r="E236" s="140" t="s">
        <v>7087</v>
      </c>
      <c r="F236" s="140"/>
      <c r="G236" s="140"/>
      <c r="H236" s="140" t="s">
        <v>284</v>
      </c>
      <c r="I236" s="220"/>
      <c r="J236" s="221"/>
      <c r="K236" s="222"/>
      <c r="L236" s="222"/>
      <c r="M236" s="222"/>
      <c r="N236" s="222"/>
      <c r="O236" s="222"/>
      <c r="P236" s="222"/>
      <c r="Q236" s="222"/>
      <c r="R236" s="222"/>
      <c r="S236" s="222"/>
      <c r="T236" s="222"/>
      <c r="U236" s="222"/>
      <c r="V236" s="327"/>
      <c r="W236" s="329"/>
      <c r="X236" s="224"/>
      <c r="Y236" s="225"/>
    </row>
    <row r="237" spans="1:25">
      <c r="A237" s="641"/>
      <c r="B237" s="247" t="s">
        <v>539</v>
      </c>
      <c r="C237" s="642" t="s">
        <v>11028</v>
      </c>
      <c r="D237" s="647" t="s">
        <v>11029</v>
      </c>
      <c r="E237" s="142"/>
      <c r="F237" s="142"/>
      <c r="G237" s="142" t="s">
        <v>5625</v>
      </c>
      <c r="H237" s="142"/>
      <c r="I237" s="245"/>
      <c r="J237" s="246" t="s">
        <v>284</v>
      </c>
      <c r="K237" s="247" t="s">
        <v>284</v>
      </c>
      <c r="L237" s="247" t="s">
        <v>284</v>
      </c>
      <c r="M237" s="247" t="s">
        <v>284</v>
      </c>
      <c r="N237" s="247" t="s">
        <v>284</v>
      </c>
      <c r="O237" s="247" t="s">
        <v>284</v>
      </c>
      <c r="P237" s="247" t="s">
        <v>284</v>
      </c>
      <c r="Q237" s="247" t="s">
        <v>284</v>
      </c>
      <c r="R237" s="247" t="s">
        <v>284</v>
      </c>
      <c r="S237" s="247" t="s">
        <v>284</v>
      </c>
      <c r="T237" s="247" t="s">
        <v>284</v>
      </c>
      <c r="U237" s="247" t="s">
        <v>284</v>
      </c>
      <c r="V237" s="330" t="s">
        <v>284</v>
      </c>
      <c r="W237" s="332" t="s">
        <v>284</v>
      </c>
      <c r="X237" s="249"/>
      <c r="Y237" s="250" t="s">
        <v>340</v>
      </c>
    </row>
    <row r="238" spans="1:25">
      <c r="A238" s="644"/>
      <c r="B238" s="222" t="s">
        <v>540</v>
      </c>
      <c r="C238" s="645" t="s">
        <v>11030</v>
      </c>
      <c r="D238" s="646" t="s">
        <v>283</v>
      </c>
      <c r="E238" s="140"/>
      <c r="F238" s="140"/>
      <c r="G238" s="140" t="s">
        <v>8304</v>
      </c>
      <c r="H238" s="140"/>
      <c r="I238" s="220"/>
      <c r="J238" s="221" t="s">
        <v>284</v>
      </c>
      <c r="K238" s="222" t="s">
        <v>284</v>
      </c>
      <c r="L238" s="222" t="s">
        <v>284</v>
      </c>
      <c r="M238" s="222" t="s">
        <v>284</v>
      </c>
      <c r="N238" s="222" t="s">
        <v>284</v>
      </c>
      <c r="O238" s="222" t="s">
        <v>284</v>
      </c>
      <c r="P238" s="222" t="s">
        <v>284</v>
      </c>
      <c r="Q238" s="222" t="s">
        <v>284</v>
      </c>
      <c r="R238" s="222" t="s">
        <v>284</v>
      </c>
      <c r="S238" s="222" t="s">
        <v>284</v>
      </c>
      <c r="T238" s="222" t="s">
        <v>284</v>
      </c>
      <c r="U238" s="222" t="s">
        <v>284</v>
      </c>
      <c r="V238" s="327" t="s">
        <v>284</v>
      </c>
      <c r="W238" s="329" t="s">
        <v>284</v>
      </c>
      <c r="X238" s="224"/>
      <c r="Y238" s="225" t="s">
        <v>340</v>
      </c>
    </row>
    <row r="239" spans="1:25">
      <c r="A239" s="641"/>
      <c r="B239" s="247"/>
      <c r="C239" s="642"/>
      <c r="D239" s="643" t="s">
        <v>10918</v>
      </c>
      <c r="E239" s="142"/>
      <c r="F239" s="142"/>
      <c r="G239" s="142"/>
      <c r="H239" s="142"/>
      <c r="I239" s="245"/>
      <c r="J239" s="246"/>
      <c r="K239" s="247"/>
      <c r="L239" s="247"/>
      <c r="M239" s="247"/>
      <c r="N239" s="247"/>
      <c r="O239" s="247"/>
      <c r="P239" s="247"/>
      <c r="Q239" s="247"/>
      <c r="R239" s="247"/>
      <c r="S239" s="247"/>
      <c r="T239" s="247"/>
      <c r="U239" s="247"/>
      <c r="V239" s="330"/>
      <c r="W239" s="332"/>
      <c r="X239" s="249"/>
      <c r="Y239" s="250"/>
    </row>
    <row r="240" spans="1:25">
      <c r="A240" s="644" t="s">
        <v>11031</v>
      </c>
      <c r="B240" s="222" t="s">
        <v>352</v>
      </c>
      <c r="C240" s="645" t="s">
        <v>11032</v>
      </c>
      <c r="D240" s="646" t="s">
        <v>11033</v>
      </c>
      <c r="E240" s="140" t="s">
        <v>7788</v>
      </c>
      <c r="F240" s="140"/>
      <c r="G240" s="140" t="s">
        <v>5625</v>
      </c>
      <c r="H240" s="140" t="s">
        <v>284</v>
      </c>
      <c r="I240" s="220"/>
      <c r="J240" s="221" t="s">
        <v>284</v>
      </c>
      <c r="K240" s="222" t="s">
        <v>284</v>
      </c>
      <c r="L240" s="222" t="s">
        <v>284</v>
      </c>
      <c r="M240" s="222" t="s">
        <v>284</v>
      </c>
      <c r="N240" s="222" t="s">
        <v>284</v>
      </c>
      <c r="O240" s="222" t="s">
        <v>284</v>
      </c>
      <c r="P240" s="222" t="s">
        <v>284</v>
      </c>
      <c r="Q240" s="222" t="s">
        <v>284</v>
      </c>
      <c r="R240" s="222" t="s">
        <v>284</v>
      </c>
      <c r="S240" s="222" t="s">
        <v>284</v>
      </c>
      <c r="T240" s="222" t="s">
        <v>284</v>
      </c>
      <c r="U240" s="222" t="s">
        <v>284</v>
      </c>
      <c r="V240" s="327" t="s">
        <v>284</v>
      </c>
      <c r="W240" s="329" t="s">
        <v>284</v>
      </c>
      <c r="X240" s="224"/>
      <c r="Y240" s="225" t="s">
        <v>340</v>
      </c>
    </row>
    <row r="241" spans="1:25">
      <c r="A241" s="641" t="s">
        <v>11034</v>
      </c>
      <c r="B241" s="247" t="s">
        <v>352</v>
      </c>
      <c r="C241" s="642" t="s">
        <v>11035</v>
      </c>
      <c r="D241" s="647" t="s">
        <v>11036</v>
      </c>
      <c r="E241" s="142" t="s">
        <v>7788</v>
      </c>
      <c r="F241" s="142"/>
      <c r="G241" s="142" t="s">
        <v>503</v>
      </c>
      <c r="H241" s="142" t="s">
        <v>284</v>
      </c>
      <c r="I241" s="245"/>
      <c r="J241" s="246" t="s">
        <v>284</v>
      </c>
      <c r="K241" s="247" t="s">
        <v>284</v>
      </c>
      <c r="L241" s="247" t="s">
        <v>284</v>
      </c>
      <c r="M241" s="247" t="s">
        <v>284</v>
      </c>
      <c r="N241" s="247" t="s">
        <v>284</v>
      </c>
      <c r="O241" s="247" t="s">
        <v>284</v>
      </c>
      <c r="P241" s="247" t="s">
        <v>284</v>
      </c>
      <c r="Q241" s="247" t="s">
        <v>284</v>
      </c>
      <c r="R241" s="247" t="s">
        <v>284</v>
      </c>
      <c r="S241" s="247" t="s">
        <v>284</v>
      </c>
      <c r="T241" s="247" t="s">
        <v>284</v>
      </c>
      <c r="U241" s="247" t="s">
        <v>284</v>
      </c>
      <c r="V241" s="330" t="s">
        <v>284</v>
      </c>
      <c r="W241" s="332" t="s">
        <v>284</v>
      </c>
      <c r="X241" s="249"/>
      <c r="Y241" s="250" t="s">
        <v>340</v>
      </c>
    </row>
    <row r="242" spans="1:25">
      <c r="A242" s="644" t="s">
        <v>11037</v>
      </c>
      <c r="B242" s="222" t="s">
        <v>352</v>
      </c>
      <c r="C242" s="645" t="s">
        <v>11038</v>
      </c>
      <c r="D242" s="646" t="s">
        <v>11039</v>
      </c>
      <c r="E242" s="140" t="s">
        <v>7788</v>
      </c>
      <c r="F242" s="140"/>
      <c r="G242" s="140" t="s">
        <v>503</v>
      </c>
      <c r="H242" s="140" t="s">
        <v>284</v>
      </c>
      <c r="I242" s="220"/>
      <c r="J242" s="221" t="s">
        <v>284</v>
      </c>
      <c r="K242" s="222" t="s">
        <v>284</v>
      </c>
      <c r="L242" s="222" t="s">
        <v>284</v>
      </c>
      <c r="M242" s="222" t="s">
        <v>284</v>
      </c>
      <c r="N242" s="222" t="s">
        <v>284</v>
      </c>
      <c r="O242" s="222" t="s">
        <v>284</v>
      </c>
      <c r="P242" s="222" t="s">
        <v>284</v>
      </c>
      <c r="Q242" s="222" t="s">
        <v>284</v>
      </c>
      <c r="R242" s="222" t="s">
        <v>284</v>
      </c>
      <c r="S242" s="222" t="s">
        <v>284</v>
      </c>
      <c r="T242" s="222" t="s">
        <v>284</v>
      </c>
      <c r="U242" s="222" t="s">
        <v>284</v>
      </c>
      <c r="V242" s="327" t="s">
        <v>284</v>
      </c>
      <c r="W242" s="329" t="s">
        <v>284</v>
      </c>
      <c r="X242" s="224"/>
      <c r="Y242" s="225" t="s">
        <v>340</v>
      </c>
    </row>
    <row r="243" spans="1:25">
      <c r="A243" s="641" t="s">
        <v>11040</v>
      </c>
      <c r="B243" s="247" t="s">
        <v>352</v>
      </c>
      <c r="C243" s="642" t="s">
        <v>11041</v>
      </c>
      <c r="D243" s="647" t="s">
        <v>11042</v>
      </c>
      <c r="E243" s="142" t="s">
        <v>7788</v>
      </c>
      <c r="F243" s="142"/>
      <c r="G243" s="142" t="s">
        <v>503</v>
      </c>
      <c r="H243" s="142" t="s">
        <v>284</v>
      </c>
      <c r="I243" s="245"/>
      <c r="J243" s="246" t="s">
        <v>284</v>
      </c>
      <c r="K243" s="247" t="s">
        <v>284</v>
      </c>
      <c r="L243" s="247" t="s">
        <v>284</v>
      </c>
      <c r="M243" s="247" t="s">
        <v>284</v>
      </c>
      <c r="N243" s="247" t="s">
        <v>284</v>
      </c>
      <c r="O243" s="247" t="s">
        <v>284</v>
      </c>
      <c r="P243" s="247" t="s">
        <v>284</v>
      </c>
      <c r="Q243" s="247" t="s">
        <v>284</v>
      </c>
      <c r="R243" s="247" t="s">
        <v>284</v>
      </c>
      <c r="S243" s="247" t="s">
        <v>284</v>
      </c>
      <c r="T243" s="247" t="s">
        <v>284</v>
      </c>
      <c r="U243" s="247" t="s">
        <v>284</v>
      </c>
      <c r="V243" s="330" t="s">
        <v>284</v>
      </c>
      <c r="W243" s="332" t="s">
        <v>284</v>
      </c>
      <c r="X243" s="249"/>
      <c r="Y243" s="250" t="s">
        <v>340</v>
      </c>
    </row>
    <row r="244" spans="1:25">
      <c r="A244" s="644" t="s">
        <v>11043</v>
      </c>
      <c r="B244" s="222"/>
      <c r="C244" s="645"/>
      <c r="D244" s="646" t="s">
        <v>10918</v>
      </c>
      <c r="E244" s="140" t="s">
        <v>5370</v>
      </c>
      <c r="F244" s="140"/>
      <c r="G244" s="140" t="s">
        <v>8621</v>
      </c>
      <c r="H244" s="140" t="s">
        <v>284</v>
      </c>
      <c r="I244" s="220"/>
      <c r="J244" s="221"/>
      <c r="K244" s="222"/>
      <c r="L244" s="222"/>
      <c r="M244" s="222"/>
      <c r="N244" s="222"/>
      <c r="O244" s="222"/>
      <c r="P244" s="222"/>
      <c r="Q244" s="222"/>
      <c r="R244" s="222"/>
      <c r="S244" s="222"/>
      <c r="T244" s="222"/>
      <c r="U244" s="222"/>
      <c r="V244" s="327"/>
      <c r="W244" s="329"/>
      <c r="X244" s="224"/>
      <c r="Y244" s="225"/>
    </row>
    <row r="245" spans="1:25">
      <c r="A245" s="641"/>
      <c r="B245" s="247" t="s">
        <v>341</v>
      </c>
      <c r="C245" s="642" t="s">
        <v>11044</v>
      </c>
      <c r="D245" s="647" t="s">
        <v>11045</v>
      </c>
      <c r="E245" s="142"/>
      <c r="F245" s="142"/>
      <c r="G245" s="142"/>
      <c r="H245" s="142"/>
      <c r="I245" s="245"/>
      <c r="J245" s="246" t="s">
        <v>284</v>
      </c>
      <c r="K245" s="247" t="s">
        <v>284</v>
      </c>
      <c r="L245" s="247" t="s">
        <v>284</v>
      </c>
      <c r="M245" s="247" t="s">
        <v>284</v>
      </c>
      <c r="N245" s="247" t="s">
        <v>284</v>
      </c>
      <c r="O245" s="247" t="s">
        <v>284</v>
      </c>
      <c r="P245" s="247" t="s">
        <v>284</v>
      </c>
      <c r="Q245" s="247" t="s">
        <v>284</v>
      </c>
      <c r="R245" s="247" t="s">
        <v>284</v>
      </c>
      <c r="S245" s="247" t="s">
        <v>284</v>
      </c>
      <c r="T245" s="247" t="s">
        <v>284</v>
      </c>
      <c r="U245" s="247" t="s">
        <v>284</v>
      </c>
      <c r="V245" s="330" t="s">
        <v>284</v>
      </c>
      <c r="W245" s="332" t="s">
        <v>284</v>
      </c>
      <c r="X245" s="249"/>
      <c r="Y245" s="250" t="s">
        <v>340</v>
      </c>
    </row>
    <row r="246" spans="1:25" ht="12" thickBot="1">
      <c r="A246" s="649"/>
      <c r="B246" s="213" t="s">
        <v>356</v>
      </c>
      <c r="C246" s="650" t="s">
        <v>11046</v>
      </c>
      <c r="D246" s="664" t="s">
        <v>283</v>
      </c>
      <c r="E246" s="143"/>
      <c r="F246" s="143"/>
      <c r="G246" s="143"/>
      <c r="H246" s="143"/>
      <c r="I246" s="211"/>
      <c r="J246" s="212" t="s">
        <v>284</v>
      </c>
      <c r="K246" s="213" t="s">
        <v>284</v>
      </c>
      <c r="L246" s="213" t="s">
        <v>284</v>
      </c>
      <c r="M246" s="213" t="s">
        <v>284</v>
      </c>
      <c r="N246" s="213" t="s">
        <v>284</v>
      </c>
      <c r="O246" s="213" t="s">
        <v>284</v>
      </c>
      <c r="P246" s="213" t="s">
        <v>284</v>
      </c>
      <c r="Q246" s="213" t="s">
        <v>284</v>
      </c>
      <c r="R246" s="213" t="s">
        <v>284</v>
      </c>
      <c r="S246" s="213" t="s">
        <v>284</v>
      </c>
      <c r="T246" s="213" t="s">
        <v>284</v>
      </c>
      <c r="U246" s="213" t="s">
        <v>284</v>
      </c>
      <c r="V246" s="335" t="s">
        <v>284</v>
      </c>
      <c r="W246" s="337" t="s">
        <v>284</v>
      </c>
      <c r="X246" s="215"/>
      <c r="Y246" s="216" t="s">
        <v>340</v>
      </c>
    </row>
    <row r="247" spans="1:25">
      <c r="A247" s="654" t="s">
        <v>11047</v>
      </c>
      <c r="B247" s="204"/>
      <c r="C247" s="655"/>
      <c r="D247" s="656" t="s">
        <v>11048</v>
      </c>
      <c r="E247" s="138"/>
      <c r="F247" s="138"/>
      <c r="G247" s="138"/>
      <c r="H247" s="138"/>
      <c r="I247" s="202"/>
      <c r="J247" s="203"/>
      <c r="K247" s="204"/>
      <c r="L247" s="204"/>
      <c r="M247" s="204"/>
      <c r="N247" s="204"/>
      <c r="O247" s="204"/>
      <c r="P247" s="204"/>
      <c r="Q247" s="204"/>
      <c r="R247" s="204"/>
      <c r="S247" s="204"/>
      <c r="T247" s="204"/>
      <c r="U247" s="204"/>
      <c r="V247" s="324"/>
      <c r="W247" s="326"/>
      <c r="X247" s="206"/>
      <c r="Y247" s="207"/>
    </row>
    <row r="248" spans="1:25">
      <c r="A248" s="644"/>
      <c r="B248" s="222"/>
      <c r="C248" s="645"/>
      <c r="D248" s="648" t="s">
        <v>11049</v>
      </c>
      <c r="E248" s="140"/>
      <c r="F248" s="140"/>
      <c r="G248" s="140"/>
      <c r="H248" s="140"/>
      <c r="I248" s="220"/>
      <c r="J248" s="221"/>
      <c r="K248" s="222"/>
      <c r="L248" s="222"/>
      <c r="M248" s="222"/>
      <c r="N248" s="222"/>
      <c r="O248" s="222"/>
      <c r="P248" s="222"/>
      <c r="Q248" s="222"/>
      <c r="R248" s="222"/>
      <c r="S248" s="222"/>
      <c r="T248" s="222"/>
      <c r="U248" s="222"/>
      <c r="V248" s="327"/>
      <c r="W248" s="329"/>
      <c r="X248" s="224"/>
      <c r="Y248" s="225"/>
    </row>
    <row r="249" spans="1:25">
      <c r="A249" s="641" t="s">
        <v>11050</v>
      </c>
      <c r="B249" s="247" t="s">
        <v>352</v>
      </c>
      <c r="C249" s="642" t="s">
        <v>11051</v>
      </c>
      <c r="D249" s="647" t="s">
        <v>10912</v>
      </c>
      <c r="E249" s="142" t="s">
        <v>7788</v>
      </c>
      <c r="F249" s="142"/>
      <c r="G249" s="142" t="s">
        <v>503</v>
      </c>
      <c r="H249" s="142" t="s">
        <v>284</v>
      </c>
      <c r="I249" s="245"/>
      <c r="J249" s="246" t="s">
        <v>284</v>
      </c>
      <c r="K249" s="247" t="s">
        <v>284</v>
      </c>
      <c r="L249" s="247" t="s">
        <v>284</v>
      </c>
      <c r="M249" s="247" t="s">
        <v>284</v>
      </c>
      <c r="N249" s="247" t="s">
        <v>284</v>
      </c>
      <c r="O249" s="247" t="s">
        <v>284</v>
      </c>
      <c r="P249" s="247" t="s">
        <v>284</v>
      </c>
      <c r="Q249" s="247" t="s">
        <v>284</v>
      </c>
      <c r="R249" s="247" t="s">
        <v>284</v>
      </c>
      <c r="S249" s="247" t="s">
        <v>284</v>
      </c>
      <c r="T249" s="247" t="s">
        <v>284</v>
      </c>
      <c r="U249" s="247" t="s">
        <v>284</v>
      </c>
      <c r="V249" s="330" t="s">
        <v>284</v>
      </c>
      <c r="W249" s="332" t="s">
        <v>284</v>
      </c>
      <c r="X249" s="249"/>
      <c r="Y249" s="250" t="s">
        <v>340</v>
      </c>
    </row>
    <row r="250" spans="1:25">
      <c r="A250" s="644" t="s">
        <v>11052</v>
      </c>
      <c r="B250" s="222" t="s">
        <v>352</v>
      </c>
      <c r="C250" s="645" t="s">
        <v>11053</v>
      </c>
      <c r="D250" s="646" t="s">
        <v>10915</v>
      </c>
      <c r="E250" s="140" t="s">
        <v>7087</v>
      </c>
      <c r="F250" s="140"/>
      <c r="G250" s="140" t="s">
        <v>5625</v>
      </c>
      <c r="H250" s="140" t="s">
        <v>284</v>
      </c>
      <c r="I250" s="220"/>
      <c r="J250" s="221" t="s">
        <v>284</v>
      </c>
      <c r="K250" s="222" t="s">
        <v>284</v>
      </c>
      <c r="L250" s="222" t="s">
        <v>284</v>
      </c>
      <c r="M250" s="222" t="s">
        <v>284</v>
      </c>
      <c r="N250" s="222" t="s">
        <v>284</v>
      </c>
      <c r="O250" s="222" t="s">
        <v>284</v>
      </c>
      <c r="P250" s="222" t="s">
        <v>284</v>
      </c>
      <c r="Q250" s="222" t="s">
        <v>284</v>
      </c>
      <c r="R250" s="222" t="s">
        <v>284</v>
      </c>
      <c r="S250" s="222" t="s">
        <v>284</v>
      </c>
      <c r="T250" s="222" t="s">
        <v>284</v>
      </c>
      <c r="U250" s="222" t="s">
        <v>284</v>
      </c>
      <c r="V250" s="327" t="s">
        <v>284</v>
      </c>
      <c r="W250" s="329" t="s">
        <v>284</v>
      </c>
      <c r="X250" s="224"/>
      <c r="Y250" s="225" t="s">
        <v>340</v>
      </c>
    </row>
    <row r="251" spans="1:25">
      <c r="A251" s="641" t="s">
        <v>11054</v>
      </c>
      <c r="B251" s="247" t="s">
        <v>352</v>
      </c>
      <c r="C251" s="642" t="s">
        <v>11055</v>
      </c>
      <c r="D251" s="647" t="s">
        <v>11056</v>
      </c>
      <c r="E251" s="142" t="s">
        <v>7788</v>
      </c>
      <c r="F251" s="142"/>
      <c r="G251" s="142" t="s">
        <v>503</v>
      </c>
      <c r="H251" s="142" t="s">
        <v>284</v>
      </c>
      <c r="I251" s="245"/>
      <c r="J251" s="246" t="s">
        <v>284</v>
      </c>
      <c r="K251" s="247" t="s">
        <v>284</v>
      </c>
      <c r="L251" s="247" t="s">
        <v>284</v>
      </c>
      <c r="M251" s="247" t="s">
        <v>284</v>
      </c>
      <c r="N251" s="247" t="s">
        <v>284</v>
      </c>
      <c r="O251" s="247" t="s">
        <v>284</v>
      </c>
      <c r="P251" s="247" t="s">
        <v>284</v>
      </c>
      <c r="Q251" s="247" t="s">
        <v>284</v>
      </c>
      <c r="R251" s="247" t="s">
        <v>284</v>
      </c>
      <c r="S251" s="247" t="s">
        <v>284</v>
      </c>
      <c r="T251" s="247" t="s">
        <v>284</v>
      </c>
      <c r="U251" s="247" t="s">
        <v>284</v>
      </c>
      <c r="V251" s="330" t="s">
        <v>284</v>
      </c>
      <c r="W251" s="332" t="s">
        <v>284</v>
      </c>
      <c r="X251" s="249"/>
      <c r="Y251" s="250" t="s">
        <v>340</v>
      </c>
    </row>
    <row r="252" spans="1:25">
      <c r="A252" s="644" t="s">
        <v>11057</v>
      </c>
      <c r="B252" s="222" t="s">
        <v>352</v>
      </c>
      <c r="C252" s="645" t="s">
        <v>11058</v>
      </c>
      <c r="D252" s="646" t="s">
        <v>11022</v>
      </c>
      <c r="E252" s="140" t="s">
        <v>7087</v>
      </c>
      <c r="F252" s="140"/>
      <c r="G252" s="140" t="s">
        <v>5625</v>
      </c>
      <c r="H252" s="140" t="s">
        <v>284</v>
      </c>
      <c r="I252" s="220"/>
      <c r="J252" s="221" t="s">
        <v>284</v>
      </c>
      <c r="K252" s="222" t="s">
        <v>284</v>
      </c>
      <c r="L252" s="222" t="s">
        <v>284</v>
      </c>
      <c r="M252" s="222" t="s">
        <v>284</v>
      </c>
      <c r="N252" s="222" t="s">
        <v>284</v>
      </c>
      <c r="O252" s="222" t="s">
        <v>284</v>
      </c>
      <c r="P252" s="222" t="s">
        <v>284</v>
      </c>
      <c r="Q252" s="222" t="s">
        <v>284</v>
      </c>
      <c r="R252" s="222" t="s">
        <v>284</v>
      </c>
      <c r="S252" s="222" t="s">
        <v>284</v>
      </c>
      <c r="T252" s="222" t="s">
        <v>284</v>
      </c>
      <c r="U252" s="222" t="s">
        <v>284</v>
      </c>
      <c r="V252" s="327" t="s">
        <v>284</v>
      </c>
      <c r="W252" s="329" t="s">
        <v>284</v>
      </c>
      <c r="X252" s="224"/>
      <c r="Y252" s="225" t="s">
        <v>340</v>
      </c>
    </row>
    <row r="253" spans="1:25">
      <c r="A253" s="641" t="s">
        <v>11059</v>
      </c>
      <c r="B253" s="247"/>
      <c r="C253" s="642"/>
      <c r="D253" s="647" t="s">
        <v>10918</v>
      </c>
      <c r="E253" s="142" t="s">
        <v>5370</v>
      </c>
      <c r="F253" s="142"/>
      <c r="G253" s="142" t="s">
        <v>2106</v>
      </c>
      <c r="H253" s="142" t="s">
        <v>284</v>
      </c>
      <c r="I253" s="245"/>
      <c r="J253" s="246"/>
      <c r="K253" s="247"/>
      <c r="L253" s="247"/>
      <c r="M253" s="247"/>
      <c r="N253" s="247"/>
      <c r="O253" s="247"/>
      <c r="P253" s="247"/>
      <c r="Q253" s="247"/>
      <c r="R253" s="247"/>
      <c r="S253" s="247"/>
      <c r="T253" s="247"/>
      <c r="U253" s="247"/>
      <c r="V253" s="330"/>
      <c r="W253" s="332"/>
      <c r="X253" s="249"/>
      <c r="Y253" s="250"/>
    </row>
    <row r="254" spans="1:25">
      <c r="A254" s="644"/>
      <c r="B254" s="222" t="s">
        <v>336</v>
      </c>
      <c r="C254" s="645" t="s">
        <v>11060</v>
      </c>
      <c r="D254" s="646" t="s">
        <v>10952</v>
      </c>
      <c r="E254" s="140"/>
      <c r="F254" s="140"/>
      <c r="G254" s="140"/>
      <c r="H254" s="140"/>
      <c r="I254" s="220"/>
      <c r="J254" s="221" t="s">
        <v>284</v>
      </c>
      <c r="K254" s="222" t="s">
        <v>284</v>
      </c>
      <c r="L254" s="222" t="s">
        <v>284</v>
      </c>
      <c r="M254" s="222" t="s">
        <v>284</v>
      </c>
      <c r="N254" s="222" t="s">
        <v>284</v>
      </c>
      <c r="O254" s="222" t="s">
        <v>284</v>
      </c>
      <c r="P254" s="222" t="s">
        <v>284</v>
      </c>
      <c r="Q254" s="222" t="s">
        <v>284</v>
      </c>
      <c r="R254" s="222" t="s">
        <v>284</v>
      </c>
      <c r="S254" s="222" t="s">
        <v>284</v>
      </c>
      <c r="T254" s="222" t="s">
        <v>284</v>
      </c>
      <c r="U254" s="222" t="s">
        <v>284</v>
      </c>
      <c r="V254" s="327" t="s">
        <v>284</v>
      </c>
      <c r="W254" s="329" t="s">
        <v>284</v>
      </c>
      <c r="X254" s="224"/>
      <c r="Y254" s="225" t="s">
        <v>340</v>
      </c>
    </row>
    <row r="255" spans="1:25">
      <c r="A255" s="641"/>
      <c r="B255" s="247" t="s">
        <v>356</v>
      </c>
      <c r="C255" s="642" t="s">
        <v>11061</v>
      </c>
      <c r="D255" s="647" t="s">
        <v>283</v>
      </c>
      <c r="E255" s="142"/>
      <c r="F255" s="142"/>
      <c r="G255" s="142"/>
      <c r="H255" s="142"/>
      <c r="I255" s="245"/>
      <c r="J255" s="246" t="s">
        <v>284</v>
      </c>
      <c r="K255" s="247" t="s">
        <v>284</v>
      </c>
      <c r="L255" s="247" t="s">
        <v>284</v>
      </c>
      <c r="M255" s="247" t="s">
        <v>284</v>
      </c>
      <c r="N255" s="247" t="s">
        <v>284</v>
      </c>
      <c r="O255" s="247" t="s">
        <v>284</v>
      </c>
      <c r="P255" s="247" t="s">
        <v>284</v>
      </c>
      <c r="Q255" s="247" t="s">
        <v>284</v>
      </c>
      <c r="R255" s="247" t="s">
        <v>284</v>
      </c>
      <c r="S255" s="247" t="s">
        <v>284</v>
      </c>
      <c r="T255" s="247" t="s">
        <v>284</v>
      </c>
      <c r="U255" s="247" t="s">
        <v>284</v>
      </c>
      <c r="V255" s="330" t="s">
        <v>284</v>
      </c>
      <c r="W255" s="332" t="s">
        <v>284</v>
      </c>
      <c r="X255" s="249"/>
      <c r="Y255" s="250" t="s">
        <v>340</v>
      </c>
    </row>
    <row r="256" spans="1:25">
      <c r="A256" s="644" t="s">
        <v>11062</v>
      </c>
      <c r="B256" s="222"/>
      <c r="C256" s="645"/>
      <c r="D256" s="648" t="s">
        <v>271</v>
      </c>
      <c r="E256" s="140" t="s">
        <v>511</v>
      </c>
      <c r="F256" s="140"/>
      <c r="G256" s="140" t="s">
        <v>7426</v>
      </c>
      <c r="H256" s="140" t="s">
        <v>284</v>
      </c>
      <c r="I256" s="220"/>
      <c r="J256" s="221"/>
      <c r="K256" s="222"/>
      <c r="L256" s="222"/>
      <c r="M256" s="222"/>
      <c r="N256" s="222"/>
      <c r="O256" s="222"/>
      <c r="P256" s="222"/>
      <c r="Q256" s="222"/>
      <c r="R256" s="222"/>
      <c r="S256" s="222"/>
      <c r="T256" s="222"/>
      <c r="U256" s="222"/>
      <c r="V256" s="327"/>
      <c r="W256" s="329"/>
      <c r="X256" s="224"/>
      <c r="Y256" s="225"/>
    </row>
    <row r="257" spans="1:25">
      <c r="A257" s="641"/>
      <c r="B257" s="247" t="s">
        <v>336</v>
      </c>
      <c r="C257" s="642" t="s">
        <v>11063</v>
      </c>
      <c r="D257" s="643" t="s">
        <v>10952</v>
      </c>
      <c r="E257" s="142"/>
      <c r="F257" s="142"/>
      <c r="G257" s="142"/>
      <c r="H257" s="142"/>
      <c r="I257" s="245"/>
      <c r="J257" s="246" t="s">
        <v>284</v>
      </c>
      <c r="K257" s="247" t="s">
        <v>284</v>
      </c>
      <c r="L257" s="247" t="s">
        <v>284</v>
      </c>
      <c r="M257" s="247" t="s">
        <v>284</v>
      </c>
      <c r="N257" s="247" t="s">
        <v>284</v>
      </c>
      <c r="O257" s="247" t="s">
        <v>284</v>
      </c>
      <c r="P257" s="247" t="s">
        <v>284</v>
      </c>
      <c r="Q257" s="247" t="s">
        <v>284</v>
      </c>
      <c r="R257" s="247" t="s">
        <v>284</v>
      </c>
      <c r="S257" s="247" t="s">
        <v>284</v>
      </c>
      <c r="T257" s="247" t="s">
        <v>284</v>
      </c>
      <c r="U257" s="247" t="s">
        <v>284</v>
      </c>
      <c r="V257" s="330" t="s">
        <v>284</v>
      </c>
      <c r="W257" s="332" t="s">
        <v>284</v>
      </c>
      <c r="X257" s="249"/>
      <c r="Y257" s="250" t="s">
        <v>340</v>
      </c>
    </row>
    <row r="258" spans="1:25">
      <c r="A258" s="644"/>
      <c r="B258" s="222" t="s">
        <v>341</v>
      </c>
      <c r="C258" s="645" t="s">
        <v>11064</v>
      </c>
      <c r="D258" s="648" t="s">
        <v>10978</v>
      </c>
      <c r="E258" s="140"/>
      <c r="F258" s="140"/>
      <c r="G258" s="140"/>
      <c r="H258" s="140"/>
      <c r="I258" s="220"/>
      <c r="J258" s="221" t="s">
        <v>284</v>
      </c>
      <c r="K258" s="222" t="s">
        <v>284</v>
      </c>
      <c r="L258" s="222" t="s">
        <v>284</v>
      </c>
      <c r="M258" s="222" t="s">
        <v>284</v>
      </c>
      <c r="N258" s="222" t="s">
        <v>284</v>
      </c>
      <c r="O258" s="222" t="s">
        <v>284</v>
      </c>
      <c r="P258" s="222" t="s">
        <v>284</v>
      </c>
      <c r="Q258" s="222" t="s">
        <v>284</v>
      </c>
      <c r="R258" s="222" t="s">
        <v>284</v>
      </c>
      <c r="S258" s="222" t="s">
        <v>284</v>
      </c>
      <c r="T258" s="222" t="s">
        <v>284</v>
      </c>
      <c r="U258" s="222" t="s">
        <v>284</v>
      </c>
      <c r="V258" s="327" t="s">
        <v>284</v>
      </c>
      <c r="W258" s="329" t="s">
        <v>284</v>
      </c>
      <c r="X258" s="224"/>
      <c r="Y258" s="225" t="s">
        <v>340</v>
      </c>
    </row>
    <row r="259" spans="1:25">
      <c r="A259" s="641"/>
      <c r="B259" s="247" t="s">
        <v>372</v>
      </c>
      <c r="C259" s="642" t="s">
        <v>11065</v>
      </c>
      <c r="D259" s="643" t="s">
        <v>10954</v>
      </c>
      <c r="E259" s="142"/>
      <c r="F259" s="142"/>
      <c r="G259" s="142"/>
      <c r="H259" s="142"/>
      <c r="I259" s="245"/>
      <c r="J259" s="246" t="s">
        <v>284</v>
      </c>
      <c r="K259" s="247" t="s">
        <v>284</v>
      </c>
      <c r="L259" s="247" t="s">
        <v>284</v>
      </c>
      <c r="M259" s="247" t="s">
        <v>284</v>
      </c>
      <c r="N259" s="247" t="s">
        <v>284</v>
      </c>
      <c r="O259" s="247" t="s">
        <v>284</v>
      </c>
      <c r="P259" s="247" t="s">
        <v>284</v>
      </c>
      <c r="Q259" s="247" t="s">
        <v>284</v>
      </c>
      <c r="R259" s="247" t="s">
        <v>284</v>
      </c>
      <c r="S259" s="247" t="s">
        <v>284</v>
      </c>
      <c r="T259" s="247" t="s">
        <v>284</v>
      </c>
      <c r="U259" s="247" t="s">
        <v>284</v>
      </c>
      <c r="V259" s="330" t="s">
        <v>284</v>
      </c>
      <c r="W259" s="332" t="s">
        <v>284</v>
      </c>
      <c r="X259" s="249"/>
      <c r="Y259" s="250" t="s">
        <v>340</v>
      </c>
    </row>
    <row r="260" spans="1:25">
      <c r="A260" s="644"/>
      <c r="B260" s="222" t="s">
        <v>362</v>
      </c>
      <c r="C260" s="645" t="s">
        <v>11066</v>
      </c>
      <c r="D260" s="648" t="s">
        <v>11045</v>
      </c>
      <c r="E260" s="140"/>
      <c r="F260" s="140"/>
      <c r="G260" s="140"/>
      <c r="H260" s="140"/>
      <c r="I260" s="220"/>
      <c r="J260" s="221" t="s">
        <v>284</v>
      </c>
      <c r="K260" s="222" t="s">
        <v>284</v>
      </c>
      <c r="L260" s="222" t="s">
        <v>284</v>
      </c>
      <c r="M260" s="222" t="s">
        <v>284</v>
      </c>
      <c r="N260" s="222" t="s">
        <v>284</v>
      </c>
      <c r="O260" s="222" t="s">
        <v>284</v>
      </c>
      <c r="P260" s="222" t="s">
        <v>284</v>
      </c>
      <c r="Q260" s="222" t="s">
        <v>284</v>
      </c>
      <c r="R260" s="222" t="s">
        <v>284</v>
      </c>
      <c r="S260" s="222" t="s">
        <v>284</v>
      </c>
      <c r="T260" s="222" t="s">
        <v>284</v>
      </c>
      <c r="U260" s="222" t="s">
        <v>284</v>
      </c>
      <c r="V260" s="327" t="s">
        <v>284</v>
      </c>
      <c r="W260" s="329" t="s">
        <v>284</v>
      </c>
      <c r="X260" s="224"/>
      <c r="Y260" s="225" t="s">
        <v>340</v>
      </c>
    </row>
    <row r="261" spans="1:25">
      <c r="A261" s="641"/>
      <c r="B261" s="247" t="s">
        <v>2557</v>
      </c>
      <c r="C261" s="642" t="s">
        <v>11067</v>
      </c>
      <c r="D261" s="643" t="s">
        <v>10985</v>
      </c>
      <c r="E261" s="142"/>
      <c r="F261" s="142"/>
      <c r="G261" s="142"/>
      <c r="H261" s="142"/>
      <c r="I261" s="245"/>
      <c r="J261" s="246" t="s">
        <v>284</v>
      </c>
      <c r="K261" s="247" t="s">
        <v>284</v>
      </c>
      <c r="L261" s="247" t="s">
        <v>284</v>
      </c>
      <c r="M261" s="247" t="s">
        <v>284</v>
      </c>
      <c r="N261" s="247" t="s">
        <v>284</v>
      </c>
      <c r="O261" s="247" t="s">
        <v>284</v>
      </c>
      <c r="P261" s="247" t="s">
        <v>284</v>
      </c>
      <c r="Q261" s="247" t="s">
        <v>284</v>
      </c>
      <c r="R261" s="247" t="s">
        <v>284</v>
      </c>
      <c r="S261" s="247" t="s">
        <v>284</v>
      </c>
      <c r="T261" s="247" t="s">
        <v>284</v>
      </c>
      <c r="U261" s="247" t="s">
        <v>284</v>
      </c>
      <c r="V261" s="330" t="s">
        <v>284</v>
      </c>
      <c r="W261" s="332" t="s">
        <v>284</v>
      </c>
      <c r="X261" s="249"/>
      <c r="Y261" s="250" t="s">
        <v>340</v>
      </c>
    </row>
    <row r="262" spans="1:25" ht="12" thickBot="1">
      <c r="A262" s="649"/>
      <c r="B262" s="213" t="s">
        <v>356</v>
      </c>
      <c r="C262" s="650" t="s">
        <v>11068</v>
      </c>
      <c r="D262" s="651" t="s">
        <v>283</v>
      </c>
      <c r="E262" s="143"/>
      <c r="F262" s="143"/>
      <c r="G262" s="143"/>
      <c r="H262" s="143"/>
      <c r="I262" s="211"/>
      <c r="J262" s="212" t="s">
        <v>284</v>
      </c>
      <c r="K262" s="213" t="s">
        <v>284</v>
      </c>
      <c r="L262" s="213" t="s">
        <v>284</v>
      </c>
      <c r="M262" s="213" t="s">
        <v>284</v>
      </c>
      <c r="N262" s="213" t="s">
        <v>284</v>
      </c>
      <c r="O262" s="213" t="s">
        <v>284</v>
      </c>
      <c r="P262" s="213" t="s">
        <v>284</v>
      </c>
      <c r="Q262" s="213" t="s">
        <v>284</v>
      </c>
      <c r="R262" s="213" t="s">
        <v>284</v>
      </c>
      <c r="S262" s="213" t="s">
        <v>284</v>
      </c>
      <c r="T262" s="213" t="s">
        <v>284</v>
      </c>
      <c r="U262" s="213" t="s">
        <v>284</v>
      </c>
      <c r="V262" s="335" t="s">
        <v>284</v>
      </c>
      <c r="W262" s="337" t="s">
        <v>284</v>
      </c>
      <c r="X262" s="215"/>
      <c r="Y262" s="216" t="s">
        <v>340</v>
      </c>
    </row>
    <row r="263" spans="1:25" ht="22.5">
      <c r="A263" s="654" t="s">
        <v>11069</v>
      </c>
      <c r="B263" s="204"/>
      <c r="C263" s="655"/>
      <c r="D263" s="656" t="s">
        <v>11070</v>
      </c>
      <c r="E263" s="138"/>
      <c r="F263" s="138"/>
      <c r="G263" s="138"/>
      <c r="H263" s="138"/>
      <c r="I263" s="202"/>
      <c r="J263" s="203"/>
      <c r="K263" s="204"/>
      <c r="L263" s="204"/>
      <c r="M263" s="204"/>
      <c r="N263" s="204"/>
      <c r="O263" s="204"/>
      <c r="P263" s="204"/>
      <c r="Q263" s="204"/>
      <c r="R263" s="204"/>
      <c r="S263" s="204"/>
      <c r="T263" s="204"/>
      <c r="U263" s="204"/>
      <c r="V263" s="324"/>
      <c r="W263" s="326"/>
      <c r="X263" s="206"/>
      <c r="Y263" s="207"/>
    </row>
    <row r="264" spans="1:25">
      <c r="A264" s="644" t="s">
        <v>11071</v>
      </c>
      <c r="B264" s="222" t="s">
        <v>352</v>
      </c>
      <c r="C264" s="645" t="s">
        <v>11072</v>
      </c>
      <c r="D264" s="648" t="s">
        <v>11073</v>
      </c>
      <c r="E264" s="140" t="s">
        <v>7788</v>
      </c>
      <c r="F264" s="140"/>
      <c r="G264" s="140" t="s">
        <v>503</v>
      </c>
      <c r="H264" s="140" t="s">
        <v>284</v>
      </c>
      <c r="I264" s="220"/>
      <c r="J264" s="221" t="s">
        <v>284</v>
      </c>
      <c r="K264" s="222" t="s">
        <v>284</v>
      </c>
      <c r="L264" s="222" t="s">
        <v>284</v>
      </c>
      <c r="M264" s="222" t="s">
        <v>284</v>
      </c>
      <c r="N264" s="222" t="s">
        <v>284</v>
      </c>
      <c r="O264" s="222" t="s">
        <v>284</v>
      </c>
      <c r="P264" s="222" t="s">
        <v>284</v>
      </c>
      <c r="Q264" s="222" t="s">
        <v>284</v>
      </c>
      <c r="R264" s="222" t="s">
        <v>284</v>
      </c>
      <c r="S264" s="222" t="s">
        <v>284</v>
      </c>
      <c r="T264" s="222" t="s">
        <v>284</v>
      </c>
      <c r="U264" s="222" t="s">
        <v>284</v>
      </c>
      <c r="V264" s="327" t="s">
        <v>284</v>
      </c>
      <c r="W264" s="329" t="s">
        <v>284</v>
      </c>
      <c r="X264" s="224"/>
      <c r="Y264" s="225" t="s">
        <v>340</v>
      </c>
    </row>
    <row r="265" spans="1:25">
      <c r="A265" s="641" t="s">
        <v>11074</v>
      </c>
      <c r="B265" s="247" t="s">
        <v>352</v>
      </c>
      <c r="C265" s="642" t="s">
        <v>11075</v>
      </c>
      <c r="D265" s="643" t="s">
        <v>11076</v>
      </c>
      <c r="E265" s="142" t="s">
        <v>7788</v>
      </c>
      <c r="F265" s="142"/>
      <c r="G265" s="142" t="s">
        <v>503</v>
      </c>
      <c r="H265" s="142" t="s">
        <v>284</v>
      </c>
      <c r="I265" s="245"/>
      <c r="J265" s="246" t="s">
        <v>284</v>
      </c>
      <c r="K265" s="247" t="s">
        <v>284</v>
      </c>
      <c r="L265" s="247" t="s">
        <v>284</v>
      </c>
      <c r="M265" s="247" t="s">
        <v>284</v>
      </c>
      <c r="N265" s="247" t="s">
        <v>284</v>
      </c>
      <c r="O265" s="247" t="s">
        <v>284</v>
      </c>
      <c r="P265" s="247" t="s">
        <v>284</v>
      </c>
      <c r="Q265" s="247" t="s">
        <v>284</v>
      </c>
      <c r="R265" s="247" t="s">
        <v>284</v>
      </c>
      <c r="S265" s="247" t="s">
        <v>284</v>
      </c>
      <c r="T265" s="247" t="s">
        <v>284</v>
      </c>
      <c r="U265" s="247" t="s">
        <v>284</v>
      </c>
      <c r="V265" s="330" t="s">
        <v>284</v>
      </c>
      <c r="W265" s="332" t="s">
        <v>284</v>
      </c>
      <c r="X265" s="249"/>
      <c r="Y265" s="250" t="s">
        <v>340</v>
      </c>
    </row>
    <row r="266" spans="1:25" ht="12" thickBot="1">
      <c r="A266" s="649" t="s">
        <v>11077</v>
      </c>
      <c r="B266" s="213" t="s">
        <v>352</v>
      </c>
      <c r="C266" s="650" t="s">
        <v>11078</v>
      </c>
      <c r="D266" s="651" t="s">
        <v>271</v>
      </c>
      <c r="E266" s="143" t="s">
        <v>7788</v>
      </c>
      <c r="F266" s="143"/>
      <c r="G266" s="143" t="s">
        <v>503</v>
      </c>
      <c r="H266" s="143" t="s">
        <v>284</v>
      </c>
      <c r="I266" s="211"/>
      <c r="J266" s="212" t="s">
        <v>284</v>
      </c>
      <c r="K266" s="213" t="s">
        <v>284</v>
      </c>
      <c r="L266" s="213" t="s">
        <v>284</v>
      </c>
      <c r="M266" s="213" t="s">
        <v>284</v>
      </c>
      <c r="N266" s="213" t="s">
        <v>284</v>
      </c>
      <c r="O266" s="213" t="s">
        <v>284</v>
      </c>
      <c r="P266" s="213" t="s">
        <v>284</v>
      </c>
      <c r="Q266" s="213" t="s">
        <v>284</v>
      </c>
      <c r="R266" s="213" t="s">
        <v>284</v>
      </c>
      <c r="S266" s="213" t="s">
        <v>284</v>
      </c>
      <c r="T266" s="213" t="s">
        <v>284</v>
      </c>
      <c r="U266" s="213" t="s">
        <v>284</v>
      </c>
      <c r="V266" s="335" t="s">
        <v>284</v>
      </c>
      <c r="W266" s="337" t="s">
        <v>284</v>
      </c>
      <c r="X266" s="215"/>
      <c r="Y266" s="216" t="s">
        <v>340</v>
      </c>
    </row>
    <row r="267" spans="1:25" ht="22.5">
      <c r="A267" s="654" t="s">
        <v>11079</v>
      </c>
      <c r="B267" s="204"/>
      <c r="C267" s="655"/>
      <c r="D267" s="656" t="s">
        <v>11080</v>
      </c>
      <c r="E267" s="138"/>
      <c r="F267" s="138"/>
      <c r="G267" s="138"/>
      <c r="H267" s="138"/>
      <c r="I267" s="202"/>
      <c r="J267" s="203"/>
      <c r="K267" s="204"/>
      <c r="L267" s="204"/>
      <c r="M267" s="204"/>
      <c r="N267" s="204"/>
      <c r="O267" s="204"/>
      <c r="P267" s="204"/>
      <c r="Q267" s="204"/>
      <c r="R267" s="204"/>
      <c r="S267" s="204"/>
      <c r="T267" s="204"/>
      <c r="U267" s="204"/>
      <c r="V267" s="324"/>
      <c r="W267" s="326"/>
      <c r="X267" s="206"/>
      <c r="Y267" s="207"/>
    </row>
    <row r="268" spans="1:25">
      <c r="A268" s="644" t="s">
        <v>11081</v>
      </c>
      <c r="B268" s="222" t="s">
        <v>352</v>
      </c>
      <c r="C268" s="645" t="s">
        <v>11082</v>
      </c>
      <c r="D268" s="648" t="s">
        <v>11083</v>
      </c>
      <c r="E268" s="140" t="s">
        <v>7788</v>
      </c>
      <c r="F268" s="140"/>
      <c r="G268" s="140" t="s">
        <v>5625</v>
      </c>
      <c r="H268" s="140" t="s">
        <v>284</v>
      </c>
      <c r="I268" s="220"/>
      <c r="J268" s="221" t="s">
        <v>284</v>
      </c>
      <c r="K268" s="222" t="s">
        <v>284</v>
      </c>
      <c r="L268" s="222" t="s">
        <v>284</v>
      </c>
      <c r="M268" s="222" t="s">
        <v>284</v>
      </c>
      <c r="N268" s="222" t="s">
        <v>284</v>
      </c>
      <c r="O268" s="222" t="s">
        <v>284</v>
      </c>
      <c r="P268" s="222" t="s">
        <v>284</v>
      </c>
      <c r="Q268" s="222" t="s">
        <v>284</v>
      </c>
      <c r="R268" s="222" t="s">
        <v>284</v>
      </c>
      <c r="S268" s="222" t="s">
        <v>284</v>
      </c>
      <c r="T268" s="222" t="s">
        <v>284</v>
      </c>
      <c r="U268" s="222" t="s">
        <v>284</v>
      </c>
      <c r="V268" s="327" t="s">
        <v>284</v>
      </c>
      <c r="W268" s="329" t="s">
        <v>284</v>
      </c>
      <c r="X268" s="224"/>
      <c r="Y268" s="225" t="s">
        <v>340</v>
      </c>
    </row>
    <row r="269" spans="1:25">
      <c r="A269" s="641"/>
      <c r="B269" s="247"/>
      <c r="C269" s="642"/>
      <c r="D269" s="643" t="s">
        <v>11084</v>
      </c>
      <c r="E269" s="142"/>
      <c r="F269" s="142"/>
      <c r="G269" s="142"/>
      <c r="H269" s="142"/>
      <c r="I269" s="245"/>
      <c r="J269" s="246"/>
      <c r="K269" s="247"/>
      <c r="L269" s="247"/>
      <c r="M269" s="247"/>
      <c r="N269" s="247"/>
      <c r="O269" s="247"/>
      <c r="P269" s="247"/>
      <c r="Q269" s="247"/>
      <c r="R269" s="247"/>
      <c r="S269" s="247"/>
      <c r="T269" s="247"/>
      <c r="U269" s="247"/>
      <c r="V269" s="330"/>
      <c r="W269" s="332"/>
      <c r="X269" s="249"/>
      <c r="Y269" s="250"/>
    </row>
    <row r="270" spans="1:25">
      <c r="A270" s="644" t="s">
        <v>11085</v>
      </c>
      <c r="B270" s="222" t="s">
        <v>352</v>
      </c>
      <c r="C270" s="645" t="s">
        <v>11086</v>
      </c>
      <c r="D270" s="646" t="s">
        <v>10909</v>
      </c>
      <c r="E270" s="140" t="s">
        <v>7788</v>
      </c>
      <c r="F270" s="140"/>
      <c r="G270" s="140" t="s">
        <v>5625</v>
      </c>
      <c r="H270" s="140" t="s">
        <v>284</v>
      </c>
      <c r="I270" s="220"/>
      <c r="J270" s="221" t="s">
        <v>284</v>
      </c>
      <c r="K270" s="222" t="s">
        <v>284</v>
      </c>
      <c r="L270" s="222" t="s">
        <v>284</v>
      </c>
      <c r="M270" s="222" t="s">
        <v>284</v>
      </c>
      <c r="N270" s="222" t="s">
        <v>284</v>
      </c>
      <c r="O270" s="222" t="s">
        <v>284</v>
      </c>
      <c r="P270" s="222" t="s">
        <v>284</v>
      </c>
      <c r="Q270" s="222" t="s">
        <v>284</v>
      </c>
      <c r="R270" s="222" t="s">
        <v>284</v>
      </c>
      <c r="S270" s="222" t="s">
        <v>284</v>
      </c>
      <c r="T270" s="222" t="s">
        <v>284</v>
      </c>
      <c r="U270" s="222" t="s">
        <v>284</v>
      </c>
      <c r="V270" s="327" t="s">
        <v>284</v>
      </c>
      <c r="W270" s="329" t="s">
        <v>284</v>
      </c>
      <c r="X270" s="224"/>
      <c r="Y270" s="225" t="s">
        <v>340</v>
      </c>
    </row>
    <row r="271" spans="1:25">
      <c r="A271" s="641" t="s">
        <v>11087</v>
      </c>
      <c r="B271" s="247" t="s">
        <v>352</v>
      </c>
      <c r="C271" s="642" t="s">
        <v>11088</v>
      </c>
      <c r="D271" s="647" t="s">
        <v>10918</v>
      </c>
      <c r="E271" s="142" t="s">
        <v>7788</v>
      </c>
      <c r="F271" s="142"/>
      <c r="G271" s="142" t="s">
        <v>5625</v>
      </c>
      <c r="H271" s="142" t="s">
        <v>284</v>
      </c>
      <c r="I271" s="245"/>
      <c r="J271" s="246" t="s">
        <v>284</v>
      </c>
      <c r="K271" s="247" t="s">
        <v>284</v>
      </c>
      <c r="L271" s="247" t="s">
        <v>284</v>
      </c>
      <c r="M271" s="247" t="s">
        <v>284</v>
      </c>
      <c r="N271" s="247" t="s">
        <v>284</v>
      </c>
      <c r="O271" s="247" t="s">
        <v>284</v>
      </c>
      <c r="P271" s="247" t="s">
        <v>284</v>
      </c>
      <c r="Q271" s="247" t="s">
        <v>284</v>
      </c>
      <c r="R271" s="247" t="s">
        <v>284</v>
      </c>
      <c r="S271" s="247" t="s">
        <v>284</v>
      </c>
      <c r="T271" s="247" t="s">
        <v>284</v>
      </c>
      <c r="U271" s="247" t="s">
        <v>284</v>
      </c>
      <c r="V271" s="330" t="s">
        <v>284</v>
      </c>
      <c r="W271" s="332" t="s">
        <v>284</v>
      </c>
      <c r="X271" s="249"/>
      <c r="Y271" s="250" t="s">
        <v>340</v>
      </c>
    </row>
    <row r="272" spans="1:25">
      <c r="A272" s="644" t="s">
        <v>11089</v>
      </c>
      <c r="B272" s="222" t="s">
        <v>352</v>
      </c>
      <c r="C272" s="645" t="s">
        <v>11090</v>
      </c>
      <c r="D272" s="648" t="s">
        <v>11091</v>
      </c>
      <c r="E272" s="140" t="s">
        <v>7788</v>
      </c>
      <c r="F272" s="140"/>
      <c r="G272" s="140" t="s">
        <v>5625</v>
      </c>
      <c r="H272" s="140" t="s">
        <v>284</v>
      </c>
      <c r="I272" s="220"/>
      <c r="J272" s="221" t="s">
        <v>284</v>
      </c>
      <c r="K272" s="222" t="s">
        <v>284</v>
      </c>
      <c r="L272" s="222" t="s">
        <v>284</v>
      </c>
      <c r="M272" s="222" t="s">
        <v>284</v>
      </c>
      <c r="N272" s="222" t="s">
        <v>284</v>
      </c>
      <c r="O272" s="222" t="s">
        <v>284</v>
      </c>
      <c r="P272" s="222" t="s">
        <v>284</v>
      </c>
      <c r="Q272" s="222" t="s">
        <v>284</v>
      </c>
      <c r="R272" s="222" t="s">
        <v>284</v>
      </c>
      <c r="S272" s="222" t="s">
        <v>284</v>
      </c>
      <c r="T272" s="222" t="s">
        <v>284</v>
      </c>
      <c r="U272" s="222" t="s">
        <v>284</v>
      </c>
      <c r="V272" s="327" t="s">
        <v>284</v>
      </c>
      <c r="W272" s="329" t="s">
        <v>284</v>
      </c>
      <c r="X272" s="224"/>
      <c r="Y272" s="225" t="s">
        <v>340</v>
      </c>
    </row>
    <row r="273" spans="1:25">
      <c r="A273" s="641" t="s">
        <v>11092</v>
      </c>
      <c r="B273" s="247" t="s">
        <v>352</v>
      </c>
      <c r="C273" s="642" t="s">
        <v>11093</v>
      </c>
      <c r="D273" s="643" t="s">
        <v>11094</v>
      </c>
      <c r="E273" s="142" t="s">
        <v>5625</v>
      </c>
      <c r="F273" s="142"/>
      <c r="G273" s="142" t="s">
        <v>7235</v>
      </c>
      <c r="H273" s="142" t="s">
        <v>284</v>
      </c>
      <c r="I273" s="245"/>
      <c r="J273" s="246" t="s">
        <v>284</v>
      </c>
      <c r="K273" s="247" t="s">
        <v>284</v>
      </c>
      <c r="L273" s="247" t="s">
        <v>284</v>
      </c>
      <c r="M273" s="247" t="s">
        <v>284</v>
      </c>
      <c r="N273" s="247" t="s">
        <v>284</v>
      </c>
      <c r="O273" s="247" t="s">
        <v>284</v>
      </c>
      <c r="P273" s="247" t="s">
        <v>284</v>
      </c>
      <c r="Q273" s="247" t="s">
        <v>284</v>
      </c>
      <c r="R273" s="247" t="s">
        <v>284</v>
      </c>
      <c r="S273" s="247" t="s">
        <v>284</v>
      </c>
      <c r="T273" s="247" t="s">
        <v>284</v>
      </c>
      <c r="U273" s="247" t="s">
        <v>284</v>
      </c>
      <c r="V273" s="330" t="s">
        <v>284</v>
      </c>
      <c r="W273" s="332" t="s">
        <v>284</v>
      </c>
      <c r="X273" s="249"/>
      <c r="Y273" s="250" t="s">
        <v>340</v>
      </c>
    </row>
    <row r="274" spans="1:25">
      <c r="A274" s="644" t="s">
        <v>11095</v>
      </c>
      <c r="B274" s="222" t="s">
        <v>352</v>
      </c>
      <c r="C274" s="645" t="s">
        <v>11096</v>
      </c>
      <c r="D274" s="648" t="s">
        <v>11097</v>
      </c>
      <c r="E274" s="140" t="s">
        <v>7788</v>
      </c>
      <c r="F274" s="140"/>
      <c r="G274" s="140" t="s">
        <v>5625</v>
      </c>
      <c r="H274" s="140" t="s">
        <v>284</v>
      </c>
      <c r="I274" s="220"/>
      <c r="J274" s="221" t="s">
        <v>284</v>
      </c>
      <c r="K274" s="222" t="s">
        <v>284</v>
      </c>
      <c r="L274" s="222" t="s">
        <v>284</v>
      </c>
      <c r="M274" s="222" t="s">
        <v>284</v>
      </c>
      <c r="N274" s="222" t="s">
        <v>284</v>
      </c>
      <c r="O274" s="222" t="s">
        <v>284</v>
      </c>
      <c r="P274" s="222" t="s">
        <v>284</v>
      </c>
      <c r="Q274" s="222" t="s">
        <v>284</v>
      </c>
      <c r="R274" s="222" t="s">
        <v>284</v>
      </c>
      <c r="S274" s="222" t="s">
        <v>284</v>
      </c>
      <c r="T274" s="222" t="s">
        <v>284</v>
      </c>
      <c r="U274" s="222" t="s">
        <v>284</v>
      </c>
      <c r="V274" s="327" t="s">
        <v>284</v>
      </c>
      <c r="W274" s="329" t="s">
        <v>284</v>
      </c>
      <c r="X274" s="224"/>
      <c r="Y274" s="225" t="s">
        <v>340</v>
      </c>
    </row>
    <row r="275" spans="1:25" ht="12" thickBot="1">
      <c r="A275" s="658" t="s">
        <v>11098</v>
      </c>
      <c r="B275" s="231" t="s">
        <v>352</v>
      </c>
      <c r="C275" s="659" t="s">
        <v>11099</v>
      </c>
      <c r="D275" s="660" t="s">
        <v>271</v>
      </c>
      <c r="E275" s="150" t="s">
        <v>7788</v>
      </c>
      <c r="F275" s="150"/>
      <c r="G275" s="150" t="s">
        <v>5625</v>
      </c>
      <c r="H275" s="150" t="s">
        <v>284</v>
      </c>
      <c r="I275" s="229"/>
      <c r="J275" s="230" t="s">
        <v>284</v>
      </c>
      <c r="K275" s="231" t="s">
        <v>284</v>
      </c>
      <c r="L275" s="231" t="s">
        <v>284</v>
      </c>
      <c r="M275" s="231" t="s">
        <v>284</v>
      </c>
      <c r="N275" s="231" t="s">
        <v>284</v>
      </c>
      <c r="O275" s="231" t="s">
        <v>284</v>
      </c>
      <c r="P275" s="231" t="s">
        <v>284</v>
      </c>
      <c r="Q275" s="231" t="s">
        <v>284</v>
      </c>
      <c r="R275" s="231" t="s">
        <v>284</v>
      </c>
      <c r="S275" s="231" t="s">
        <v>284</v>
      </c>
      <c r="T275" s="231" t="s">
        <v>284</v>
      </c>
      <c r="U275" s="231" t="s">
        <v>284</v>
      </c>
      <c r="V275" s="378" t="s">
        <v>284</v>
      </c>
      <c r="W275" s="462" t="s">
        <v>284</v>
      </c>
      <c r="X275" s="233"/>
      <c r="Y275" s="234" t="s">
        <v>340</v>
      </c>
    </row>
    <row r="276" spans="1:25" ht="22.5">
      <c r="A276" s="638" t="s">
        <v>11100</v>
      </c>
      <c r="B276" s="239"/>
      <c r="C276" s="639"/>
      <c r="D276" s="640" t="s">
        <v>11101</v>
      </c>
      <c r="E276" s="151"/>
      <c r="F276" s="151"/>
      <c r="G276" s="151"/>
      <c r="H276" s="151"/>
      <c r="I276" s="237"/>
      <c r="J276" s="238"/>
      <c r="K276" s="239"/>
      <c r="L276" s="239"/>
      <c r="M276" s="239"/>
      <c r="N276" s="239"/>
      <c r="O276" s="239"/>
      <c r="P276" s="239"/>
      <c r="Q276" s="239"/>
      <c r="R276" s="239"/>
      <c r="S276" s="239"/>
      <c r="T276" s="239"/>
      <c r="U276" s="239"/>
      <c r="V276" s="381"/>
      <c r="W276" s="463"/>
      <c r="X276" s="241"/>
      <c r="Y276" s="242"/>
    </row>
    <row r="277" spans="1:25">
      <c r="A277" s="641" t="s">
        <v>11102</v>
      </c>
      <c r="B277" s="247" t="s">
        <v>352</v>
      </c>
      <c r="C277" s="642" t="s">
        <v>11103</v>
      </c>
      <c r="D277" s="643" t="s">
        <v>11104</v>
      </c>
      <c r="E277" s="142" t="s">
        <v>7788</v>
      </c>
      <c r="F277" s="142"/>
      <c r="G277" s="142" t="s">
        <v>5625</v>
      </c>
      <c r="H277" s="142" t="s">
        <v>284</v>
      </c>
      <c r="I277" s="245"/>
      <c r="J277" s="246" t="s">
        <v>284</v>
      </c>
      <c r="K277" s="247" t="s">
        <v>284</v>
      </c>
      <c r="L277" s="247" t="s">
        <v>284</v>
      </c>
      <c r="M277" s="247" t="s">
        <v>284</v>
      </c>
      <c r="N277" s="247" t="s">
        <v>284</v>
      </c>
      <c r="O277" s="247" t="s">
        <v>284</v>
      </c>
      <c r="P277" s="247" t="s">
        <v>284</v>
      </c>
      <c r="Q277" s="247" t="s">
        <v>284</v>
      </c>
      <c r="R277" s="247" t="s">
        <v>284</v>
      </c>
      <c r="S277" s="247" t="s">
        <v>284</v>
      </c>
      <c r="T277" s="247" t="s">
        <v>284</v>
      </c>
      <c r="U277" s="247" t="s">
        <v>284</v>
      </c>
      <c r="V277" s="330" t="s">
        <v>284</v>
      </c>
      <c r="W277" s="332" t="s">
        <v>284</v>
      </c>
      <c r="X277" s="249"/>
      <c r="Y277" s="250" t="s">
        <v>340</v>
      </c>
    </row>
    <row r="278" spans="1:25">
      <c r="A278" s="644" t="s">
        <v>11105</v>
      </c>
      <c r="B278" s="222"/>
      <c r="C278" s="645"/>
      <c r="D278" s="648" t="s">
        <v>271</v>
      </c>
      <c r="E278" s="140" t="s">
        <v>7788</v>
      </c>
      <c r="F278" s="140"/>
      <c r="G278" s="140" t="s">
        <v>5625</v>
      </c>
      <c r="H278" s="140" t="s">
        <v>284</v>
      </c>
      <c r="I278" s="220"/>
      <c r="J278" s="221"/>
      <c r="K278" s="222"/>
      <c r="L278" s="222"/>
      <c r="M278" s="222"/>
      <c r="N278" s="222"/>
      <c r="O278" s="222"/>
      <c r="P278" s="222"/>
      <c r="Q278" s="222"/>
      <c r="R278" s="222"/>
      <c r="S278" s="222"/>
      <c r="T278" s="222"/>
      <c r="U278" s="222"/>
      <c r="V278" s="327"/>
      <c r="W278" s="329"/>
      <c r="X278" s="224"/>
      <c r="Y278" s="225"/>
    </row>
    <row r="279" spans="1:25">
      <c r="A279" s="641"/>
      <c r="B279" s="247" t="s">
        <v>336</v>
      </c>
      <c r="C279" s="642" t="s">
        <v>11106</v>
      </c>
      <c r="D279" s="643" t="s">
        <v>11107</v>
      </c>
      <c r="E279" s="142"/>
      <c r="F279" s="142"/>
      <c r="G279" s="142"/>
      <c r="H279" s="142"/>
      <c r="I279" s="245"/>
      <c r="J279" s="246" t="s">
        <v>284</v>
      </c>
      <c r="K279" s="247" t="s">
        <v>284</v>
      </c>
      <c r="L279" s="247" t="s">
        <v>284</v>
      </c>
      <c r="M279" s="247" t="s">
        <v>284</v>
      </c>
      <c r="N279" s="247" t="s">
        <v>284</v>
      </c>
      <c r="O279" s="247" t="s">
        <v>284</v>
      </c>
      <c r="P279" s="247" t="s">
        <v>284</v>
      </c>
      <c r="Q279" s="247" t="s">
        <v>284</v>
      </c>
      <c r="R279" s="247" t="s">
        <v>284</v>
      </c>
      <c r="S279" s="247" t="s">
        <v>284</v>
      </c>
      <c r="T279" s="247" t="s">
        <v>284</v>
      </c>
      <c r="U279" s="247" t="s">
        <v>284</v>
      </c>
      <c r="V279" s="330" t="s">
        <v>284</v>
      </c>
      <c r="W279" s="332" t="s">
        <v>284</v>
      </c>
      <c r="X279" s="249"/>
      <c r="Y279" s="250" t="s">
        <v>340</v>
      </c>
    </row>
    <row r="280" spans="1:25" ht="12" thickBot="1">
      <c r="A280" s="649"/>
      <c r="B280" s="213" t="s">
        <v>356</v>
      </c>
      <c r="C280" s="650" t="s">
        <v>11108</v>
      </c>
      <c r="D280" s="651" t="s">
        <v>283</v>
      </c>
      <c r="E280" s="143"/>
      <c r="F280" s="143"/>
      <c r="G280" s="143"/>
      <c r="H280" s="143"/>
      <c r="I280" s="211"/>
      <c r="J280" s="212" t="s">
        <v>284</v>
      </c>
      <c r="K280" s="213" t="s">
        <v>284</v>
      </c>
      <c r="L280" s="213" t="s">
        <v>284</v>
      </c>
      <c r="M280" s="213" t="s">
        <v>284</v>
      </c>
      <c r="N280" s="213" t="s">
        <v>284</v>
      </c>
      <c r="O280" s="213" t="s">
        <v>284</v>
      </c>
      <c r="P280" s="213" t="s">
        <v>284</v>
      </c>
      <c r="Q280" s="213" t="s">
        <v>284</v>
      </c>
      <c r="R280" s="213" t="s">
        <v>284</v>
      </c>
      <c r="S280" s="213" t="s">
        <v>284</v>
      </c>
      <c r="T280" s="213" t="s">
        <v>284</v>
      </c>
      <c r="U280" s="213" t="s">
        <v>284</v>
      </c>
      <c r="V280" s="335" t="s">
        <v>284</v>
      </c>
      <c r="W280" s="337" t="s">
        <v>284</v>
      </c>
      <c r="X280" s="215"/>
      <c r="Y280" s="216" t="s">
        <v>340</v>
      </c>
    </row>
    <row r="281" spans="1:25">
      <c r="A281" s="654" t="s">
        <v>11109</v>
      </c>
      <c r="B281" s="204"/>
      <c r="C281" s="655"/>
      <c r="D281" s="656" t="s">
        <v>11110</v>
      </c>
      <c r="E281" s="138"/>
      <c r="F281" s="138"/>
      <c r="G281" s="138"/>
      <c r="H281" s="138"/>
      <c r="I281" s="202"/>
      <c r="J281" s="203"/>
      <c r="K281" s="204"/>
      <c r="L281" s="204"/>
      <c r="M281" s="204"/>
      <c r="N281" s="204"/>
      <c r="O281" s="204"/>
      <c r="P281" s="204"/>
      <c r="Q281" s="204"/>
      <c r="R281" s="204"/>
      <c r="S281" s="204"/>
      <c r="T281" s="204"/>
      <c r="U281" s="204"/>
      <c r="V281" s="324"/>
      <c r="W281" s="326"/>
      <c r="X281" s="206"/>
      <c r="Y281" s="207"/>
    </row>
    <row r="282" spans="1:25" ht="22.5">
      <c r="A282" s="644" t="s">
        <v>11111</v>
      </c>
      <c r="B282" s="222" t="s">
        <v>352</v>
      </c>
      <c r="C282" s="645" t="s">
        <v>11112</v>
      </c>
      <c r="D282" s="648" t="s">
        <v>11113</v>
      </c>
      <c r="E282" s="140" t="s">
        <v>7788</v>
      </c>
      <c r="F282" s="140"/>
      <c r="G282" s="140" t="s">
        <v>5625</v>
      </c>
      <c r="H282" s="140" t="s">
        <v>284</v>
      </c>
      <c r="I282" s="220"/>
      <c r="J282" s="221" t="s">
        <v>284</v>
      </c>
      <c r="K282" s="222" t="s">
        <v>284</v>
      </c>
      <c r="L282" s="222" t="s">
        <v>284</v>
      </c>
      <c r="M282" s="222" t="s">
        <v>284</v>
      </c>
      <c r="N282" s="222" t="s">
        <v>284</v>
      </c>
      <c r="O282" s="222" t="s">
        <v>284</v>
      </c>
      <c r="P282" s="222" t="s">
        <v>284</v>
      </c>
      <c r="Q282" s="222" t="s">
        <v>284</v>
      </c>
      <c r="R282" s="222" t="s">
        <v>284</v>
      </c>
      <c r="S282" s="222" t="s">
        <v>284</v>
      </c>
      <c r="T282" s="222" t="s">
        <v>284</v>
      </c>
      <c r="U282" s="222" t="s">
        <v>284</v>
      </c>
      <c r="V282" s="327" t="s">
        <v>284</v>
      </c>
      <c r="W282" s="329" t="s">
        <v>284</v>
      </c>
      <c r="X282" s="224"/>
      <c r="Y282" s="225" t="s">
        <v>340</v>
      </c>
    </row>
    <row r="283" spans="1:25">
      <c r="A283" s="641" t="s">
        <v>11114</v>
      </c>
      <c r="B283" s="247" t="s">
        <v>352</v>
      </c>
      <c r="C283" s="642" t="s">
        <v>11115</v>
      </c>
      <c r="D283" s="643" t="s">
        <v>11116</v>
      </c>
      <c r="E283" s="142" t="s">
        <v>7788</v>
      </c>
      <c r="F283" s="142"/>
      <c r="G283" s="142" t="s">
        <v>5625</v>
      </c>
      <c r="H283" s="142" t="s">
        <v>284</v>
      </c>
      <c r="I283" s="245"/>
      <c r="J283" s="246" t="s">
        <v>284</v>
      </c>
      <c r="K283" s="247" t="s">
        <v>284</v>
      </c>
      <c r="L283" s="247" t="s">
        <v>284</v>
      </c>
      <c r="M283" s="247" t="s">
        <v>284</v>
      </c>
      <c r="N283" s="247" t="s">
        <v>284</v>
      </c>
      <c r="O283" s="247" t="s">
        <v>284</v>
      </c>
      <c r="P283" s="247" t="s">
        <v>284</v>
      </c>
      <c r="Q283" s="247" t="s">
        <v>284</v>
      </c>
      <c r="R283" s="247" t="s">
        <v>284</v>
      </c>
      <c r="S283" s="247" t="s">
        <v>284</v>
      </c>
      <c r="T283" s="247" t="s">
        <v>284</v>
      </c>
      <c r="U283" s="247" t="s">
        <v>284</v>
      </c>
      <c r="V283" s="330" t="s">
        <v>284</v>
      </c>
      <c r="W283" s="332" t="s">
        <v>284</v>
      </c>
      <c r="X283" s="249"/>
      <c r="Y283" s="250" t="s">
        <v>340</v>
      </c>
    </row>
    <row r="284" spans="1:25" ht="22.5">
      <c r="A284" s="644" t="s">
        <v>11117</v>
      </c>
      <c r="B284" s="222" t="s">
        <v>352</v>
      </c>
      <c r="C284" s="645" t="s">
        <v>11118</v>
      </c>
      <c r="D284" s="648" t="s">
        <v>11119</v>
      </c>
      <c r="E284" s="140" t="s">
        <v>7788</v>
      </c>
      <c r="F284" s="140"/>
      <c r="G284" s="140" t="s">
        <v>503</v>
      </c>
      <c r="H284" s="140" t="s">
        <v>284</v>
      </c>
      <c r="I284" s="220"/>
      <c r="J284" s="221" t="s">
        <v>284</v>
      </c>
      <c r="K284" s="222" t="s">
        <v>284</v>
      </c>
      <c r="L284" s="222" t="s">
        <v>284</v>
      </c>
      <c r="M284" s="222" t="s">
        <v>284</v>
      </c>
      <c r="N284" s="222" t="s">
        <v>284</v>
      </c>
      <c r="O284" s="222" t="s">
        <v>284</v>
      </c>
      <c r="P284" s="222" t="s">
        <v>284</v>
      </c>
      <c r="Q284" s="222" t="s">
        <v>284</v>
      </c>
      <c r="R284" s="222" t="s">
        <v>284</v>
      </c>
      <c r="S284" s="222" t="s">
        <v>284</v>
      </c>
      <c r="T284" s="222" t="s">
        <v>284</v>
      </c>
      <c r="U284" s="222" t="s">
        <v>284</v>
      </c>
      <c r="V284" s="327" t="s">
        <v>284</v>
      </c>
      <c r="W284" s="329" t="s">
        <v>284</v>
      </c>
      <c r="X284" s="224"/>
      <c r="Y284" s="225" t="s">
        <v>340</v>
      </c>
    </row>
    <row r="285" spans="1:25" ht="12" thickBot="1">
      <c r="A285" s="658" t="s">
        <v>11120</v>
      </c>
      <c r="B285" s="231" t="s">
        <v>352</v>
      </c>
      <c r="C285" s="659" t="s">
        <v>11121</v>
      </c>
      <c r="D285" s="660" t="s">
        <v>271</v>
      </c>
      <c r="E285" s="150" t="s">
        <v>7788</v>
      </c>
      <c r="F285" s="150"/>
      <c r="G285" s="150" t="s">
        <v>5625</v>
      </c>
      <c r="H285" s="150" t="s">
        <v>284</v>
      </c>
      <c r="I285" s="229"/>
      <c r="J285" s="230" t="s">
        <v>284</v>
      </c>
      <c r="K285" s="231" t="s">
        <v>284</v>
      </c>
      <c r="L285" s="231" t="s">
        <v>284</v>
      </c>
      <c r="M285" s="231" t="s">
        <v>284</v>
      </c>
      <c r="N285" s="231" t="s">
        <v>284</v>
      </c>
      <c r="O285" s="231" t="s">
        <v>284</v>
      </c>
      <c r="P285" s="231" t="s">
        <v>284</v>
      </c>
      <c r="Q285" s="231" t="s">
        <v>284</v>
      </c>
      <c r="R285" s="231" t="s">
        <v>284</v>
      </c>
      <c r="S285" s="231" t="s">
        <v>284</v>
      </c>
      <c r="T285" s="231" t="s">
        <v>284</v>
      </c>
      <c r="U285" s="231" t="s">
        <v>284</v>
      </c>
      <c r="V285" s="378" t="s">
        <v>284</v>
      </c>
      <c r="W285" s="462" t="s">
        <v>284</v>
      </c>
      <c r="X285" s="233"/>
      <c r="Y285" s="234" t="s">
        <v>340</v>
      </c>
    </row>
    <row r="286" spans="1:25" ht="22.5">
      <c r="A286" s="638" t="s">
        <v>11122</v>
      </c>
      <c r="B286" s="239"/>
      <c r="C286" s="639"/>
      <c r="D286" s="640" t="s">
        <v>11123</v>
      </c>
      <c r="E286" s="151"/>
      <c r="F286" s="151"/>
      <c r="G286" s="151"/>
      <c r="H286" s="151"/>
      <c r="I286" s="237"/>
      <c r="J286" s="238"/>
      <c r="K286" s="239"/>
      <c r="L286" s="239"/>
      <c r="M286" s="239"/>
      <c r="N286" s="239"/>
      <c r="O286" s="239"/>
      <c r="P286" s="239"/>
      <c r="Q286" s="239"/>
      <c r="R286" s="239"/>
      <c r="S286" s="239"/>
      <c r="T286" s="239"/>
      <c r="U286" s="239"/>
      <c r="V286" s="381"/>
      <c r="W286" s="463"/>
      <c r="X286" s="241"/>
      <c r="Y286" s="242"/>
    </row>
    <row r="287" spans="1:25">
      <c r="A287" s="641" t="s">
        <v>11124</v>
      </c>
      <c r="B287" s="247" t="s">
        <v>352</v>
      </c>
      <c r="C287" s="642" t="s">
        <v>11125</v>
      </c>
      <c r="D287" s="643" t="s">
        <v>11126</v>
      </c>
      <c r="E287" s="142" t="s">
        <v>7788</v>
      </c>
      <c r="F287" s="142"/>
      <c r="G287" s="142" t="s">
        <v>503</v>
      </c>
      <c r="H287" s="142" t="s">
        <v>284</v>
      </c>
      <c r="I287" s="245"/>
      <c r="J287" s="246" t="s">
        <v>284</v>
      </c>
      <c r="K287" s="247" t="s">
        <v>284</v>
      </c>
      <c r="L287" s="247" t="s">
        <v>284</v>
      </c>
      <c r="M287" s="247" t="s">
        <v>284</v>
      </c>
      <c r="N287" s="247" t="s">
        <v>284</v>
      </c>
      <c r="O287" s="247" t="s">
        <v>284</v>
      </c>
      <c r="P287" s="247" t="s">
        <v>284</v>
      </c>
      <c r="Q287" s="247" t="s">
        <v>284</v>
      </c>
      <c r="R287" s="247" t="s">
        <v>284</v>
      </c>
      <c r="S287" s="247" t="s">
        <v>284</v>
      </c>
      <c r="T287" s="247" t="s">
        <v>284</v>
      </c>
      <c r="U287" s="247" t="s">
        <v>284</v>
      </c>
      <c r="V287" s="330" t="s">
        <v>284</v>
      </c>
      <c r="W287" s="332" t="s">
        <v>284</v>
      </c>
      <c r="X287" s="249"/>
      <c r="Y287" s="250" t="s">
        <v>340</v>
      </c>
    </row>
    <row r="288" spans="1:25" ht="22.5">
      <c r="A288" s="644" t="s">
        <v>11127</v>
      </c>
      <c r="B288" s="222" t="s">
        <v>352</v>
      </c>
      <c r="C288" s="645" t="s">
        <v>11128</v>
      </c>
      <c r="D288" s="648" t="s">
        <v>11129</v>
      </c>
      <c r="E288" s="140" t="s">
        <v>7788</v>
      </c>
      <c r="F288" s="140"/>
      <c r="G288" s="140" t="s">
        <v>503</v>
      </c>
      <c r="H288" s="140" t="s">
        <v>284</v>
      </c>
      <c r="I288" s="220"/>
      <c r="J288" s="221" t="s">
        <v>284</v>
      </c>
      <c r="K288" s="222" t="s">
        <v>284</v>
      </c>
      <c r="L288" s="222" t="s">
        <v>284</v>
      </c>
      <c r="M288" s="222" t="s">
        <v>284</v>
      </c>
      <c r="N288" s="222" t="s">
        <v>284</v>
      </c>
      <c r="O288" s="222" t="s">
        <v>284</v>
      </c>
      <c r="P288" s="222" t="s">
        <v>284</v>
      </c>
      <c r="Q288" s="222" t="s">
        <v>284</v>
      </c>
      <c r="R288" s="222" t="s">
        <v>284</v>
      </c>
      <c r="S288" s="222" t="s">
        <v>284</v>
      </c>
      <c r="T288" s="222" t="s">
        <v>284</v>
      </c>
      <c r="U288" s="222" t="s">
        <v>284</v>
      </c>
      <c r="V288" s="327" t="s">
        <v>284</v>
      </c>
      <c r="W288" s="329" t="s">
        <v>284</v>
      </c>
      <c r="X288" s="224"/>
      <c r="Y288" s="225" t="s">
        <v>340</v>
      </c>
    </row>
    <row r="289" spans="1:25">
      <c r="A289" s="641" t="s">
        <v>11130</v>
      </c>
      <c r="B289" s="247" t="s">
        <v>352</v>
      </c>
      <c r="C289" s="642" t="s">
        <v>11131</v>
      </c>
      <c r="D289" s="643" t="s">
        <v>11132</v>
      </c>
      <c r="E289" s="142" t="s">
        <v>7788</v>
      </c>
      <c r="F289" s="142"/>
      <c r="G289" s="142" t="s">
        <v>5625</v>
      </c>
      <c r="H289" s="142" t="s">
        <v>284</v>
      </c>
      <c r="I289" s="245"/>
      <c r="J289" s="246" t="s">
        <v>284</v>
      </c>
      <c r="K289" s="247" t="s">
        <v>284</v>
      </c>
      <c r="L289" s="247" t="s">
        <v>284</v>
      </c>
      <c r="M289" s="247" t="s">
        <v>284</v>
      </c>
      <c r="N289" s="247" t="s">
        <v>284</v>
      </c>
      <c r="O289" s="247" t="s">
        <v>284</v>
      </c>
      <c r="P289" s="247" t="s">
        <v>284</v>
      </c>
      <c r="Q289" s="247" t="s">
        <v>284</v>
      </c>
      <c r="R289" s="247" t="s">
        <v>284</v>
      </c>
      <c r="S289" s="247" t="s">
        <v>284</v>
      </c>
      <c r="T289" s="247" t="s">
        <v>284</v>
      </c>
      <c r="U289" s="247" t="s">
        <v>284</v>
      </c>
      <c r="V289" s="330" t="s">
        <v>284</v>
      </c>
      <c r="W289" s="332" t="s">
        <v>284</v>
      </c>
      <c r="X289" s="249"/>
      <c r="Y289" s="250" t="s">
        <v>340</v>
      </c>
    </row>
    <row r="290" spans="1:25">
      <c r="A290" s="644" t="s">
        <v>11133</v>
      </c>
      <c r="B290" s="222" t="s">
        <v>352</v>
      </c>
      <c r="C290" s="645" t="s">
        <v>11134</v>
      </c>
      <c r="D290" s="648" t="s">
        <v>11135</v>
      </c>
      <c r="E290" s="140" t="s">
        <v>7788</v>
      </c>
      <c r="F290" s="140"/>
      <c r="G290" s="140" t="s">
        <v>503</v>
      </c>
      <c r="H290" s="140" t="s">
        <v>284</v>
      </c>
      <c r="I290" s="220"/>
      <c r="J290" s="221" t="s">
        <v>284</v>
      </c>
      <c r="K290" s="222" t="s">
        <v>284</v>
      </c>
      <c r="L290" s="222" t="s">
        <v>284</v>
      </c>
      <c r="M290" s="222" t="s">
        <v>284</v>
      </c>
      <c r="N290" s="222" t="s">
        <v>284</v>
      </c>
      <c r="O290" s="222" t="s">
        <v>284</v>
      </c>
      <c r="P290" s="222" t="s">
        <v>284</v>
      </c>
      <c r="Q290" s="222" t="s">
        <v>284</v>
      </c>
      <c r="R290" s="222" t="s">
        <v>284</v>
      </c>
      <c r="S290" s="222" t="s">
        <v>284</v>
      </c>
      <c r="T290" s="222" t="s">
        <v>284</v>
      </c>
      <c r="U290" s="222" t="s">
        <v>284</v>
      </c>
      <c r="V290" s="327" t="s">
        <v>284</v>
      </c>
      <c r="W290" s="329" t="s">
        <v>284</v>
      </c>
      <c r="X290" s="224"/>
      <c r="Y290" s="225" t="s">
        <v>340</v>
      </c>
    </row>
    <row r="291" spans="1:25">
      <c r="A291" s="641" t="s">
        <v>11136</v>
      </c>
      <c r="B291" s="247"/>
      <c r="C291" s="642"/>
      <c r="D291" s="643" t="s">
        <v>271</v>
      </c>
      <c r="E291" s="142"/>
      <c r="F291" s="142"/>
      <c r="G291" s="142"/>
      <c r="H291" s="142"/>
      <c r="I291" s="245"/>
      <c r="J291" s="246"/>
      <c r="K291" s="247"/>
      <c r="L291" s="247"/>
      <c r="M291" s="247"/>
      <c r="N291" s="247"/>
      <c r="O291" s="247"/>
      <c r="P291" s="247"/>
      <c r="Q291" s="247"/>
      <c r="R291" s="247"/>
      <c r="S291" s="247"/>
      <c r="T291" s="247"/>
      <c r="U291" s="247"/>
      <c r="V291" s="330"/>
      <c r="W291" s="332"/>
      <c r="X291" s="249"/>
      <c r="Y291" s="250"/>
    </row>
    <row r="292" spans="1:25">
      <c r="A292" s="644"/>
      <c r="B292" s="222" t="s">
        <v>336</v>
      </c>
      <c r="C292" s="645" t="s">
        <v>11137</v>
      </c>
      <c r="D292" s="646" t="s">
        <v>11138</v>
      </c>
      <c r="E292" s="140" t="s">
        <v>284</v>
      </c>
      <c r="F292" s="140"/>
      <c r="G292" s="140" t="s">
        <v>285</v>
      </c>
      <c r="H292" s="140"/>
      <c r="I292" s="220"/>
      <c r="J292" s="221" t="s">
        <v>284</v>
      </c>
      <c r="K292" s="222" t="s">
        <v>284</v>
      </c>
      <c r="L292" s="222" t="s">
        <v>284</v>
      </c>
      <c r="M292" s="222" t="s">
        <v>284</v>
      </c>
      <c r="N292" s="222" t="s">
        <v>284</v>
      </c>
      <c r="O292" s="222" t="s">
        <v>284</v>
      </c>
      <c r="P292" s="222" t="s">
        <v>284</v>
      </c>
      <c r="Q292" s="222" t="s">
        <v>284</v>
      </c>
      <c r="R292" s="222" t="s">
        <v>284</v>
      </c>
      <c r="S292" s="222" t="s">
        <v>284</v>
      </c>
      <c r="T292" s="222" t="s">
        <v>284</v>
      </c>
      <c r="U292" s="222" t="s">
        <v>284</v>
      </c>
      <c r="V292" s="327" t="s">
        <v>284</v>
      </c>
      <c r="W292" s="329" t="s">
        <v>284</v>
      </c>
      <c r="X292" s="224"/>
      <c r="Y292" s="225" t="s">
        <v>340</v>
      </c>
    </row>
    <row r="293" spans="1:25">
      <c r="A293" s="641"/>
      <c r="B293" s="247"/>
      <c r="C293" s="642"/>
      <c r="D293" s="647" t="s">
        <v>363</v>
      </c>
      <c r="E293" s="142" t="s">
        <v>7788</v>
      </c>
      <c r="F293" s="142"/>
      <c r="G293" s="142" t="s">
        <v>5625</v>
      </c>
      <c r="H293" s="142"/>
      <c r="I293" s="245"/>
      <c r="J293" s="246"/>
      <c r="K293" s="247"/>
      <c r="L293" s="247"/>
      <c r="M293" s="247"/>
      <c r="N293" s="247"/>
      <c r="O293" s="247"/>
      <c r="P293" s="247"/>
      <c r="Q293" s="247"/>
      <c r="R293" s="247"/>
      <c r="S293" s="247"/>
      <c r="T293" s="247"/>
      <c r="U293" s="247"/>
      <c r="V293" s="330"/>
      <c r="W293" s="332"/>
      <c r="X293" s="249"/>
      <c r="Y293" s="250"/>
    </row>
    <row r="294" spans="1:25" ht="22.5">
      <c r="A294" s="644"/>
      <c r="B294" s="222" t="s">
        <v>1347</v>
      </c>
      <c r="C294" s="645" t="s">
        <v>11139</v>
      </c>
      <c r="D294" s="646" t="s">
        <v>11140</v>
      </c>
      <c r="E294" s="140"/>
      <c r="F294" s="140"/>
      <c r="G294" s="140"/>
      <c r="H294" s="140" t="s">
        <v>9468</v>
      </c>
      <c r="I294" s="220" t="s">
        <v>284</v>
      </c>
      <c r="J294" s="221" t="s">
        <v>284</v>
      </c>
      <c r="K294" s="222" t="s">
        <v>284</v>
      </c>
      <c r="L294" s="222" t="s">
        <v>284</v>
      </c>
      <c r="M294" s="222" t="s">
        <v>284</v>
      </c>
      <c r="N294" s="222" t="s">
        <v>284</v>
      </c>
      <c r="O294" s="222" t="s">
        <v>284</v>
      </c>
      <c r="P294" s="222" t="s">
        <v>284</v>
      </c>
      <c r="Q294" s="222" t="s">
        <v>284</v>
      </c>
      <c r="R294" s="222" t="s">
        <v>284</v>
      </c>
      <c r="S294" s="222" t="s">
        <v>284</v>
      </c>
      <c r="T294" s="222" t="s">
        <v>284</v>
      </c>
      <c r="U294" s="222">
        <v>3.0000000000000001E-3</v>
      </c>
      <c r="V294" s="327" t="s">
        <v>284</v>
      </c>
      <c r="W294" s="329" t="s">
        <v>284</v>
      </c>
      <c r="X294" s="224"/>
      <c r="Y294" s="225" t="s">
        <v>340</v>
      </c>
    </row>
    <row r="295" spans="1:25" ht="12" thickBot="1">
      <c r="A295" s="670"/>
      <c r="B295" s="349" t="s">
        <v>3011</v>
      </c>
      <c r="C295" s="671" t="s">
        <v>11141</v>
      </c>
      <c r="D295" s="672" t="s">
        <v>283</v>
      </c>
      <c r="E295" s="346"/>
      <c r="F295" s="346"/>
      <c r="G295" s="346"/>
      <c r="H295" s="346" t="s">
        <v>284</v>
      </c>
      <c r="I295" s="347"/>
      <c r="J295" s="348" t="s">
        <v>284</v>
      </c>
      <c r="K295" s="349" t="s">
        <v>284</v>
      </c>
      <c r="L295" s="349" t="s">
        <v>284</v>
      </c>
      <c r="M295" s="349" t="s">
        <v>284</v>
      </c>
      <c r="N295" s="349" t="s">
        <v>284</v>
      </c>
      <c r="O295" s="349" t="s">
        <v>284</v>
      </c>
      <c r="P295" s="349" t="s">
        <v>284</v>
      </c>
      <c r="Q295" s="349" t="s">
        <v>284</v>
      </c>
      <c r="R295" s="349" t="s">
        <v>284</v>
      </c>
      <c r="S295" s="349" t="s">
        <v>284</v>
      </c>
      <c r="T295" s="349" t="s">
        <v>284</v>
      </c>
      <c r="U295" s="349" t="s">
        <v>284</v>
      </c>
      <c r="V295" s="350" t="s">
        <v>284</v>
      </c>
      <c r="W295" s="352" t="s">
        <v>284</v>
      </c>
      <c r="X295" s="353"/>
      <c r="Y295" s="354" t="s">
        <v>340</v>
      </c>
    </row>
    <row r="296"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10"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Y282"/>
  <sheetViews>
    <sheetView zoomScale="85" zoomScaleNormal="85" zoomScaleSheetLayoutView="100" workbookViewId="0">
      <pane xSplit="4" ySplit="4" topLeftCell="E5" activePane="bottomRight" state="frozen"/>
      <selection activeCell="D8" sqref="D8"/>
      <selection pane="topRight" activeCell="D8" sqref="D8"/>
      <selection pane="bottomLeft" activeCell="D8" sqref="D8"/>
      <selection pane="bottomRight" activeCell="D8" sqref="D8"/>
    </sheetView>
  </sheetViews>
  <sheetFormatPr defaultRowHeight="11.25"/>
  <cols>
    <col min="1" max="1" width="6.625" style="4" customWidth="1"/>
    <col min="2" max="2" width="3.625" style="5" customWidth="1"/>
    <col min="3" max="3" width="8.25" style="5" hidden="1" customWidth="1"/>
    <col min="4" max="4" width="45.625" style="5" customWidth="1"/>
    <col min="5" max="9" width="7.625" style="2" customWidth="1"/>
    <col min="10" max="21" width="7.625" style="41" customWidth="1"/>
    <col min="22" max="23" width="7.625" style="197" customWidth="1"/>
    <col min="24" max="25" width="4.625" style="2"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1057</v>
      </c>
      <c r="B1" s="595"/>
      <c r="C1" s="595"/>
      <c r="D1" s="595"/>
      <c r="E1" s="595"/>
      <c r="F1" s="595"/>
      <c r="G1" s="595"/>
      <c r="H1" s="595"/>
      <c r="I1" s="595"/>
      <c r="J1" s="595"/>
      <c r="K1" s="595"/>
      <c r="L1" s="595"/>
      <c r="M1" s="595"/>
      <c r="N1" s="595"/>
      <c r="O1" s="595"/>
      <c r="P1" s="595"/>
      <c r="Q1" s="595"/>
      <c r="R1" s="595"/>
      <c r="S1" s="595"/>
      <c r="T1" s="595"/>
      <c r="U1" s="595"/>
      <c r="V1" s="595"/>
      <c r="W1" s="595"/>
      <c r="X1" s="582" t="s">
        <v>1058</v>
      </c>
      <c r="Y1" s="582"/>
    </row>
    <row r="2" spans="1:25" s="7" customFormat="1" ht="15" customHeight="1" thickBot="1">
      <c r="A2" s="596" t="s">
        <v>1648</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1060</v>
      </c>
      <c r="B3" s="586"/>
      <c r="C3" s="87"/>
      <c r="D3" s="587" t="s">
        <v>1061</v>
      </c>
      <c r="E3" s="589" t="s">
        <v>1062</v>
      </c>
      <c r="F3" s="590"/>
      <c r="G3" s="590"/>
      <c r="H3" s="590"/>
      <c r="I3" s="590"/>
      <c r="J3" s="591" t="s">
        <v>1649</v>
      </c>
      <c r="K3" s="599"/>
      <c r="L3" s="599"/>
      <c r="M3" s="599"/>
      <c r="N3" s="599"/>
      <c r="O3" s="599"/>
      <c r="P3" s="599"/>
      <c r="Q3" s="599"/>
      <c r="R3" s="599"/>
      <c r="S3" s="599"/>
      <c r="T3" s="599"/>
      <c r="U3" s="599"/>
      <c r="V3" s="599"/>
      <c r="W3" s="600"/>
      <c r="X3" s="590" t="s">
        <v>1064</v>
      </c>
      <c r="Y3" s="594"/>
    </row>
    <row r="4" spans="1:25" s="3" customFormat="1" ht="15" customHeight="1" thickBot="1">
      <c r="A4" s="8" t="s">
        <v>1065</v>
      </c>
      <c r="B4" s="9"/>
      <c r="C4" s="88"/>
      <c r="D4" s="588"/>
      <c r="E4" s="9" t="s">
        <v>1066</v>
      </c>
      <c r="F4" s="9" t="s">
        <v>1067</v>
      </c>
      <c r="G4" s="9" t="s">
        <v>1272</v>
      </c>
      <c r="H4" s="9" t="s">
        <v>1273</v>
      </c>
      <c r="I4" s="11" t="s">
        <v>1274</v>
      </c>
      <c r="J4" s="113" t="s">
        <v>228</v>
      </c>
      <c r="K4" s="114" t="s">
        <v>229</v>
      </c>
      <c r="L4" s="114" t="s">
        <v>230</v>
      </c>
      <c r="M4" s="114" t="s">
        <v>225</v>
      </c>
      <c r="N4" s="114" t="s">
        <v>226</v>
      </c>
      <c r="O4" s="114" t="s">
        <v>224</v>
      </c>
      <c r="P4" s="114" t="s">
        <v>112</v>
      </c>
      <c r="Q4" s="114" t="s">
        <v>415</v>
      </c>
      <c r="R4" s="114" t="s">
        <v>231</v>
      </c>
      <c r="S4" s="114" t="s">
        <v>232</v>
      </c>
      <c r="T4" s="137" t="s">
        <v>422</v>
      </c>
      <c r="U4" s="114" t="s">
        <v>233</v>
      </c>
      <c r="V4" s="116" t="s">
        <v>1275</v>
      </c>
      <c r="W4" s="117" t="s">
        <v>1276</v>
      </c>
      <c r="X4" s="12" t="s">
        <v>1277</v>
      </c>
      <c r="Y4" s="10" t="s">
        <v>1278</v>
      </c>
    </row>
    <row r="5" spans="1:25" ht="22.5">
      <c r="A5" s="20" t="s">
        <v>1650</v>
      </c>
      <c r="B5" s="21"/>
      <c r="C5" s="21"/>
      <c r="D5" s="22" t="s">
        <v>1651</v>
      </c>
      <c r="E5" s="23"/>
      <c r="F5" s="23"/>
      <c r="G5" s="23"/>
      <c r="H5" s="23"/>
      <c r="I5" s="119"/>
      <c r="J5" s="120"/>
      <c r="K5" s="59"/>
      <c r="L5" s="59"/>
      <c r="M5" s="59"/>
      <c r="N5" s="59"/>
      <c r="O5" s="59"/>
      <c r="P5" s="59"/>
      <c r="Q5" s="59"/>
      <c r="R5" s="59"/>
      <c r="S5" s="59"/>
      <c r="T5" s="90"/>
      <c r="U5" s="90"/>
      <c r="V5" s="90"/>
      <c r="W5" s="171"/>
      <c r="X5" s="24"/>
      <c r="Y5" s="25"/>
    </row>
    <row r="6" spans="1:25">
      <c r="A6" s="13" t="s">
        <v>1652</v>
      </c>
      <c r="B6" s="14"/>
      <c r="C6" s="14"/>
      <c r="D6" s="27" t="s">
        <v>1653</v>
      </c>
      <c r="E6" s="16"/>
      <c r="F6" s="16"/>
      <c r="G6" s="16"/>
      <c r="H6" s="16"/>
      <c r="I6" s="122"/>
      <c r="J6" s="123"/>
      <c r="K6" s="17"/>
      <c r="L6" s="17"/>
      <c r="M6" s="17"/>
      <c r="N6" s="17"/>
      <c r="O6" s="17"/>
      <c r="P6" s="17"/>
      <c r="Q6" s="17"/>
      <c r="R6" s="17"/>
      <c r="S6" s="17"/>
      <c r="T6" s="93"/>
      <c r="U6" s="93"/>
      <c r="V6" s="93"/>
      <c r="W6" s="172"/>
      <c r="X6" s="18"/>
      <c r="Y6" s="19"/>
    </row>
    <row r="7" spans="1:25" ht="22.5">
      <c r="A7" s="13"/>
      <c r="B7" s="14"/>
      <c r="C7" s="14"/>
      <c r="D7" s="26" t="s">
        <v>1654</v>
      </c>
      <c r="E7" s="16" t="s">
        <v>1655</v>
      </c>
      <c r="F7" s="16"/>
      <c r="G7" s="16"/>
      <c r="H7" s="16"/>
      <c r="I7" s="122" t="s">
        <v>284</v>
      </c>
      <c r="J7" s="123"/>
      <c r="K7" s="17"/>
      <c r="L7" s="17"/>
      <c r="M7" s="17"/>
      <c r="N7" s="17"/>
      <c r="O7" s="17"/>
      <c r="P7" s="17"/>
      <c r="Q7" s="17"/>
      <c r="R7" s="17"/>
      <c r="S7" s="17"/>
      <c r="T7" s="93"/>
      <c r="U7" s="93"/>
      <c r="V7" s="93"/>
      <c r="W7" s="172"/>
      <c r="X7" s="18"/>
      <c r="Y7" s="19"/>
    </row>
    <row r="8" spans="1:25" ht="226.5" customHeight="1">
      <c r="A8" s="13"/>
      <c r="B8" s="14" t="s">
        <v>368</v>
      </c>
      <c r="C8" s="14" t="s">
        <v>1656</v>
      </c>
      <c r="D8" s="37" t="s">
        <v>1657</v>
      </c>
      <c r="E8" s="173"/>
      <c r="F8" s="174">
        <v>0.25</v>
      </c>
      <c r="G8" s="16" t="s">
        <v>1658</v>
      </c>
      <c r="H8" s="173"/>
      <c r="I8" s="175"/>
      <c r="J8" s="123"/>
      <c r="K8" s="17"/>
      <c r="L8" s="17" t="s">
        <v>1032</v>
      </c>
      <c r="M8" s="17"/>
      <c r="N8" s="17"/>
      <c r="O8" s="17"/>
      <c r="P8" s="17"/>
      <c r="Q8" s="17"/>
      <c r="R8" s="17"/>
      <c r="S8" s="17"/>
      <c r="T8" s="93"/>
      <c r="U8" s="93"/>
      <c r="V8" s="93"/>
      <c r="W8" s="172"/>
      <c r="X8" s="18"/>
      <c r="Y8" s="19" t="s">
        <v>340</v>
      </c>
    </row>
    <row r="9" spans="1:25" ht="22.5">
      <c r="A9" s="13"/>
      <c r="B9" s="14" t="s">
        <v>348</v>
      </c>
      <c r="C9" s="14" t="s">
        <v>1659</v>
      </c>
      <c r="D9" s="26" t="s">
        <v>1301</v>
      </c>
      <c r="E9" s="16"/>
      <c r="F9" s="16"/>
      <c r="G9" s="16" t="s">
        <v>1660</v>
      </c>
      <c r="H9" s="16"/>
      <c r="I9" s="122"/>
      <c r="J9" s="123"/>
      <c r="K9" s="17"/>
      <c r="L9" s="17" t="s">
        <v>1032</v>
      </c>
      <c r="M9" s="17"/>
      <c r="N9" s="17"/>
      <c r="O9" s="17"/>
      <c r="P9" s="17"/>
      <c r="Q9" s="17"/>
      <c r="R9" s="17"/>
      <c r="S9" s="17"/>
      <c r="T9" s="93"/>
      <c r="U9" s="93"/>
      <c r="V9" s="93"/>
      <c r="W9" s="172"/>
      <c r="X9" s="18"/>
      <c r="Y9" s="19" t="s">
        <v>340</v>
      </c>
    </row>
    <row r="10" spans="1:25">
      <c r="A10" s="13"/>
      <c r="B10" s="14" t="s">
        <v>345</v>
      </c>
      <c r="C10" s="14" t="s">
        <v>1661</v>
      </c>
      <c r="D10" s="26" t="s">
        <v>1321</v>
      </c>
      <c r="E10" s="16" t="s">
        <v>1436</v>
      </c>
      <c r="F10" s="16"/>
      <c r="G10" s="16" t="s">
        <v>1437</v>
      </c>
      <c r="H10" s="16"/>
      <c r="I10" s="122" t="s">
        <v>284</v>
      </c>
      <c r="J10" s="123"/>
      <c r="K10" s="17"/>
      <c r="L10" s="17" t="s">
        <v>1032</v>
      </c>
      <c r="M10" s="17"/>
      <c r="N10" s="17"/>
      <c r="O10" s="17"/>
      <c r="P10" s="17"/>
      <c r="Q10" s="17">
        <v>0.21299999999999999</v>
      </c>
      <c r="R10" s="17"/>
      <c r="S10" s="17"/>
      <c r="T10" s="93"/>
      <c r="U10" s="93"/>
      <c r="V10" s="93"/>
      <c r="W10" s="172"/>
      <c r="X10" s="18"/>
      <c r="Y10" s="19" t="s">
        <v>340</v>
      </c>
    </row>
    <row r="11" spans="1:25" ht="24" customHeight="1">
      <c r="A11" s="13" t="s">
        <v>1662</v>
      </c>
      <c r="B11" s="14"/>
      <c r="C11" s="14"/>
      <c r="D11" s="27" t="s">
        <v>1663</v>
      </c>
      <c r="E11" s="16"/>
      <c r="F11" s="16"/>
      <c r="G11" s="16"/>
      <c r="H11" s="16"/>
      <c r="I11" s="122"/>
      <c r="J11" s="123"/>
      <c r="K11" s="17"/>
      <c r="L11" s="17"/>
      <c r="M11" s="17"/>
      <c r="N11" s="17"/>
      <c r="O11" s="17"/>
      <c r="P11" s="17"/>
      <c r="Q11" s="17"/>
      <c r="R11" s="17"/>
      <c r="S11" s="17"/>
      <c r="T11" s="93"/>
      <c r="U11" s="93"/>
      <c r="V11" s="93"/>
      <c r="W11" s="172"/>
      <c r="X11" s="18"/>
      <c r="Y11" s="19"/>
    </row>
    <row r="12" spans="1:25" ht="22.5">
      <c r="A12" s="13"/>
      <c r="B12" s="14"/>
      <c r="C12" s="14"/>
      <c r="D12" s="26" t="s">
        <v>1664</v>
      </c>
      <c r="E12" s="16" t="s">
        <v>1665</v>
      </c>
      <c r="F12" s="16"/>
      <c r="G12" s="16"/>
      <c r="H12" s="16"/>
      <c r="I12" s="122" t="s">
        <v>284</v>
      </c>
      <c r="J12" s="123"/>
      <c r="K12" s="17"/>
      <c r="L12" s="17"/>
      <c r="M12" s="17"/>
      <c r="N12" s="17"/>
      <c r="O12" s="17"/>
      <c r="P12" s="17"/>
      <c r="Q12" s="17"/>
      <c r="R12" s="17"/>
      <c r="S12" s="17"/>
      <c r="T12" s="93"/>
      <c r="U12" s="93"/>
      <c r="V12" s="93"/>
      <c r="W12" s="172"/>
      <c r="X12" s="18"/>
      <c r="Y12" s="19"/>
    </row>
    <row r="13" spans="1:25">
      <c r="A13" s="13"/>
      <c r="B13" s="14" t="s">
        <v>368</v>
      </c>
      <c r="C13" s="14" t="s">
        <v>1666</v>
      </c>
      <c r="D13" s="26" t="s">
        <v>1667</v>
      </c>
      <c r="E13" s="16"/>
      <c r="F13" s="16" t="s">
        <v>1436</v>
      </c>
      <c r="G13" s="16" t="s">
        <v>1658</v>
      </c>
      <c r="H13" s="16"/>
      <c r="I13" s="122"/>
      <c r="J13" s="123"/>
      <c r="K13" s="17"/>
      <c r="L13" s="17" t="s">
        <v>1032</v>
      </c>
      <c r="M13" s="17"/>
      <c r="N13" s="17"/>
      <c r="O13" s="17"/>
      <c r="P13" s="17"/>
      <c r="Q13" s="17"/>
      <c r="R13" s="17"/>
      <c r="S13" s="17"/>
      <c r="T13" s="93"/>
      <c r="U13" s="93"/>
      <c r="V13" s="93"/>
      <c r="W13" s="172"/>
      <c r="X13" s="18"/>
      <c r="Y13" s="19" t="s">
        <v>340</v>
      </c>
    </row>
    <row r="14" spans="1:25" ht="33.75">
      <c r="A14" s="13"/>
      <c r="B14" s="14" t="s">
        <v>348</v>
      </c>
      <c r="C14" s="14" t="s">
        <v>1668</v>
      </c>
      <c r="D14" s="26" t="s">
        <v>1301</v>
      </c>
      <c r="E14" s="16"/>
      <c r="F14" s="16"/>
      <c r="G14" s="16" t="s">
        <v>1669</v>
      </c>
      <c r="H14" s="16"/>
      <c r="I14" s="122"/>
      <c r="J14" s="123"/>
      <c r="K14" s="17"/>
      <c r="L14" s="17" t="s">
        <v>1032</v>
      </c>
      <c r="M14" s="17"/>
      <c r="N14" s="17"/>
      <c r="O14" s="17"/>
      <c r="P14" s="17"/>
      <c r="Q14" s="17"/>
      <c r="R14" s="17"/>
      <c r="S14" s="17"/>
      <c r="T14" s="93"/>
      <c r="U14" s="93"/>
      <c r="V14" s="93"/>
      <c r="W14" s="172"/>
      <c r="X14" s="18"/>
      <c r="Y14" s="19" t="s">
        <v>340</v>
      </c>
    </row>
    <row r="15" spans="1:25">
      <c r="A15" s="13"/>
      <c r="B15" s="14" t="s">
        <v>345</v>
      </c>
      <c r="C15" s="14" t="s">
        <v>1670</v>
      </c>
      <c r="D15" s="26" t="s">
        <v>1321</v>
      </c>
      <c r="E15" s="16" t="s">
        <v>1436</v>
      </c>
      <c r="F15" s="16"/>
      <c r="G15" s="16" t="s">
        <v>1437</v>
      </c>
      <c r="H15" s="16"/>
      <c r="I15" s="122" t="s">
        <v>284</v>
      </c>
      <c r="J15" s="123"/>
      <c r="K15" s="17"/>
      <c r="L15" s="17" t="s">
        <v>1032</v>
      </c>
      <c r="M15" s="17"/>
      <c r="N15" s="17"/>
      <c r="O15" s="17"/>
      <c r="P15" s="17"/>
      <c r="Q15" s="17">
        <v>0.21299999999999999</v>
      </c>
      <c r="R15" s="17"/>
      <c r="S15" s="17"/>
      <c r="T15" s="93"/>
      <c r="U15" s="93"/>
      <c r="V15" s="93"/>
      <c r="W15" s="172"/>
      <c r="X15" s="18"/>
      <c r="Y15" s="19" t="s">
        <v>340</v>
      </c>
    </row>
    <row r="16" spans="1:25" ht="25.5" customHeight="1">
      <c r="A16" s="13" t="s">
        <v>1671</v>
      </c>
      <c r="B16" s="14"/>
      <c r="C16" s="14"/>
      <c r="D16" s="44" t="s">
        <v>1672</v>
      </c>
      <c r="E16" s="16"/>
      <c r="F16" s="16"/>
      <c r="G16" s="16"/>
      <c r="H16" s="16"/>
      <c r="I16" s="122"/>
      <c r="J16" s="123"/>
      <c r="K16" s="17"/>
      <c r="L16" s="17"/>
      <c r="M16" s="17"/>
      <c r="N16" s="17"/>
      <c r="O16" s="17"/>
      <c r="P16" s="17"/>
      <c r="Q16" s="17"/>
      <c r="R16" s="17"/>
      <c r="S16" s="17"/>
      <c r="T16" s="93"/>
      <c r="U16" s="93"/>
      <c r="V16" s="93"/>
      <c r="W16" s="172"/>
      <c r="X16" s="18"/>
      <c r="Y16" s="19"/>
    </row>
    <row r="17" spans="1:25" ht="22.5">
      <c r="A17" s="176"/>
      <c r="B17" s="14"/>
      <c r="C17" s="14"/>
      <c r="D17" s="26" t="s">
        <v>1664</v>
      </c>
      <c r="E17" s="16" t="s">
        <v>1673</v>
      </c>
      <c r="F17" s="16"/>
      <c r="G17" s="16"/>
      <c r="H17" s="16"/>
      <c r="I17" s="122" t="s">
        <v>284</v>
      </c>
      <c r="J17" s="123"/>
      <c r="K17" s="17"/>
      <c r="L17" s="17"/>
      <c r="M17" s="17"/>
      <c r="N17" s="17"/>
      <c r="O17" s="17"/>
      <c r="P17" s="17"/>
      <c r="Q17" s="17"/>
      <c r="R17" s="17"/>
      <c r="S17" s="17"/>
      <c r="T17" s="93"/>
      <c r="U17" s="93"/>
      <c r="V17" s="93"/>
      <c r="W17" s="172"/>
      <c r="X17" s="18"/>
      <c r="Y17" s="19"/>
    </row>
    <row r="18" spans="1:25" ht="13.5">
      <c r="A18" s="176"/>
      <c r="B18" s="14" t="s">
        <v>1674</v>
      </c>
      <c r="C18" s="14" t="s">
        <v>1675</v>
      </c>
      <c r="D18" s="26" t="s">
        <v>1667</v>
      </c>
      <c r="E18" s="16"/>
      <c r="F18" s="16" t="s">
        <v>1436</v>
      </c>
      <c r="G18" s="16" t="s">
        <v>1658</v>
      </c>
      <c r="H18" s="16"/>
      <c r="I18" s="122"/>
      <c r="J18" s="123"/>
      <c r="K18" s="17"/>
      <c r="L18" s="17" t="s">
        <v>1032</v>
      </c>
      <c r="M18" s="17"/>
      <c r="N18" s="17"/>
      <c r="O18" s="17"/>
      <c r="P18" s="17"/>
      <c r="Q18" s="17"/>
      <c r="R18" s="17"/>
      <c r="S18" s="17"/>
      <c r="T18" s="93"/>
      <c r="U18" s="93"/>
      <c r="V18" s="93"/>
      <c r="W18" s="172"/>
      <c r="X18" s="18"/>
      <c r="Y18" s="19" t="s">
        <v>340</v>
      </c>
    </row>
    <row r="19" spans="1:25" ht="33.75">
      <c r="A19" s="176"/>
      <c r="B19" s="14" t="s">
        <v>1676</v>
      </c>
      <c r="C19" s="14" t="s">
        <v>1677</v>
      </c>
      <c r="D19" s="26" t="s">
        <v>1213</v>
      </c>
      <c r="E19" s="16"/>
      <c r="F19" s="16"/>
      <c r="G19" s="16" t="s">
        <v>1678</v>
      </c>
      <c r="H19" s="16"/>
      <c r="I19" s="122"/>
      <c r="J19" s="123"/>
      <c r="K19" s="17"/>
      <c r="L19" s="17" t="s">
        <v>1032</v>
      </c>
      <c r="M19" s="17"/>
      <c r="N19" s="17"/>
      <c r="O19" s="17"/>
      <c r="P19" s="17"/>
      <c r="Q19" s="17"/>
      <c r="R19" s="17"/>
      <c r="S19" s="17"/>
      <c r="T19" s="93"/>
      <c r="U19" s="93"/>
      <c r="V19" s="93"/>
      <c r="W19" s="172"/>
      <c r="X19" s="18"/>
      <c r="Y19" s="19" t="s">
        <v>340</v>
      </c>
    </row>
    <row r="20" spans="1:25" ht="13.5">
      <c r="A20" s="176"/>
      <c r="B20" s="14" t="s">
        <v>1128</v>
      </c>
      <c r="C20" s="14" t="s">
        <v>1679</v>
      </c>
      <c r="D20" s="26" t="s">
        <v>1089</v>
      </c>
      <c r="E20" s="16" t="s">
        <v>1436</v>
      </c>
      <c r="F20" s="16"/>
      <c r="G20" s="16" t="s">
        <v>1437</v>
      </c>
      <c r="H20" s="16"/>
      <c r="I20" s="122" t="s">
        <v>284</v>
      </c>
      <c r="J20" s="123"/>
      <c r="K20" s="17"/>
      <c r="L20" s="17" t="s">
        <v>1032</v>
      </c>
      <c r="M20" s="17"/>
      <c r="N20" s="17"/>
      <c r="O20" s="17"/>
      <c r="P20" s="17"/>
      <c r="Q20" s="17">
        <v>0.21299999999999999</v>
      </c>
      <c r="R20" s="17"/>
      <c r="S20" s="17"/>
      <c r="T20" s="93"/>
      <c r="U20" s="93"/>
      <c r="V20" s="93"/>
      <c r="W20" s="172"/>
      <c r="X20" s="18"/>
      <c r="Y20" s="19" t="s">
        <v>340</v>
      </c>
    </row>
    <row r="21" spans="1:25" ht="13.5" customHeight="1">
      <c r="A21" s="13" t="s">
        <v>1680</v>
      </c>
      <c r="B21" s="14"/>
      <c r="C21" s="14"/>
      <c r="D21" s="27" t="s">
        <v>1681</v>
      </c>
      <c r="E21" s="16"/>
      <c r="F21" s="16"/>
      <c r="G21" s="16"/>
      <c r="H21" s="16"/>
      <c r="I21" s="122"/>
      <c r="J21" s="123"/>
      <c r="K21" s="17"/>
      <c r="L21" s="17"/>
      <c r="M21" s="17"/>
      <c r="N21" s="17"/>
      <c r="O21" s="17"/>
      <c r="P21" s="17"/>
      <c r="Q21" s="17"/>
      <c r="R21" s="17"/>
      <c r="S21" s="17"/>
      <c r="T21" s="93"/>
      <c r="U21" s="93"/>
      <c r="V21" s="93"/>
      <c r="W21" s="172"/>
      <c r="X21" s="18"/>
      <c r="Y21" s="19"/>
    </row>
    <row r="22" spans="1:25" ht="33.75">
      <c r="A22" s="176"/>
      <c r="B22" s="14"/>
      <c r="C22" s="14"/>
      <c r="D22" s="26" t="s">
        <v>1682</v>
      </c>
      <c r="E22" s="16"/>
      <c r="F22" s="16"/>
      <c r="G22" s="16"/>
      <c r="H22" s="16"/>
      <c r="I22" s="122"/>
      <c r="J22" s="123"/>
      <c r="K22" s="17"/>
      <c r="L22" s="17"/>
      <c r="M22" s="17"/>
      <c r="N22" s="17"/>
      <c r="O22" s="17"/>
      <c r="P22" s="17"/>
      <c r="Q22" s="17"/>
      <c r="R22" s="17"/>
      <c r="S22" s="17"/>
      <c r="T22" s="93"/>
      <c r="U22" s="93"/>
      <c r="V22" s="93"/>
      <c r="W22" s="172"/>
      <c r="X22" s="18"/>
      <c r="Y22" s="19"/>
    </row>
    <row r="23" spans="1:25" ht="22.5">
      <c r="A23" s="176"/>
      <c r="B23" s="14"/>
      <c r="C23" s="14"/>
      <c r="D23" s="28" t="s">
        <v>1683</v>
      </c>
      <c r="E23" s="16" t="s">
        <v>1673</v>
      </c>
      <c r="F23" s="16"/>
      <c r="G23" s="16"/>
      <c r="H23" s="16"/>
      <c r="I23" s="122" t="s">
        <v>284</v>
      </c>
      <c r="J23" s="123"/>
      <c r="K23" s="17"/>
      <c r="L23" s="17"/>
      <c r="M23" s="17"/>
      <c r="N23" s="17"/>
      <c r="O23" s="17"/>
      <c r="P23" s="17"/>
      <c r="Q23" s="17"/>
      <c r="R23" s="17"/>
      <c r="S23" s="17"/>
      <c r="T23" s="93"/>
      <c r="U23" s="93"/>
      <c r="V23" s="93"/>
      <c r="W23" s="172"/>
      <c r="X23" s="18"/>
      <c r="Y23" s="19"/>
    </row>
    <row r="24" spans="1:25" ht="13.5">
      <c r="A24" s="176"/>
      <c r="B24" s="14" t="s">
        <v>346</v>
      </c>
      <c r="C24" s="14" t="s">
        <v>1684</v>
      </c>
      <c r="D24" s="28" t="s">
        <v>1685</v>
      </c>
      <c r="E24" s="16"/>
      <c r="F24" s="16" t="s">
        <v>1436</v>
      </c>
      <c r="G24" s="16" t="s">
        <v>1658</v>
      </c>
      <c r="H24" s="16"/>
      <c r="I24" s="122"/>
      <c r="J24" s="123"/>
      <c r="K24" s="17"/>
      <c r="L24" s="17" t="s">
        <v>1032</v>
      </c>
      <c r="M24" s="17"/>
      <c r="N24" s="17"/>
      <c r="O24" s="17"/>
      <c r="P24" s="17"/>
      <c r="Q24" s="17"/>
      <c r="R24" s="17"/>
      <c r="S24" s="17"/>
      <c r="T24" s="93"/>
      <c r="U24" s="93"/>
      <c r="V24" s="93"/>
      <c r="W24" s="172"/>
      <c r="X24" s="18"/>
      <c r="Y24" s="19" t="s">
        <v>340</v>
      </c>
    </row>
    <row r="25" spans="1:25" ht="33.75">
      <c r="A25" s="176"/>
      <c r="B25" s="14" t="s">
        <v>347</v>
      </c>
      <c r="C25" s="14" t="s">
        <v>1686</v>
      </c>
      <c r="D25" s="28" t="s">
        <v>1213</v>
      </c>
      <c r="E25" s="16"/>
      <c r="F25" s="16"/>
      <c r="G25" s="16" t="s">
        <v>1678</v>
      </c>
      <c r="H25" s="16"/>
      <c r="I25" s="122"/>
      <c r="J25" s="123"/>
      <c r="K25" s="17"/>
      <c r="L25" s="17" t="s">
        <v>1032</v>
      </c>
      <c r="M25" s="17"/>
      <c r="N25" s="17"/>
      <c r="O25" s="17"/>
      <c r="P25" s="17"/>
      <c r="Q25" s="17"/>
      <c r="R25" s="17"/>
      <c r="S25" s="17"/>
      <c r="T25" s="93"/>
      <c r="U25" s="93"/>
      <c r="V25" s="93"/>
      <c r="W25" s="172"/>
      <c r="X25" s="18"/>
      <c r="Y25" s="19" t="s">
        <v>340</v>
      </c>
    </row>
    <row r="26" spans="1:25" ht="33.75">
      <c r="A26" s="176"/>
      <c r="B26" s="14"/>
      <c r="C26" s="14"/>
      <c r="D26" s="28" t="s">
        <v>1095</v>
      </c>
      <c r="E26" s="16" t="s">
        <v>1687</v>
      </c>
      <c r="F26" s="16"/>
      <c r="G26" s="16"/>
      <c r="H26" s="16"/>
      <c r="I26" s="122" t="s">
        <v>284</v>
      </c>
      <c r="J26" s="123"/>
      <c r="K26" s="17"/>
      <c r="L26" s="17"/>
      <c r="M26" s="17"/>
      <c r="N26" s="17"/>
      <c r="O26" s="17"/>
      <c r="P26" s="17"/>
      <c r="Q26" s="17"/>
      <c r="R26" s="17"/>
      <c r="S26" s="17"/>
      <c r="T26" s="93"/>
      <c r="U26" s="93"/>
      <c r="V26" s="93"/>
      <c r="W26" s="172"/>
      <c r="X26" s="18"/>
      <c r="Y26" s="19"/>
    </row>
    <row r="27" spans="1:25" ht="13.5">
      <c r="A27" s="176"/>
      <c r="B27" s="14" t="s">
        <v>379</v>
      </c>
      <c r="C27" s="14" t="s">
        <v>1688</v>
      </c>
      <c r="D27" s="28" t="s">
        <v>1685</v>
      </c>
      <c r="E27" s="16"/>
      <c r="F27" s="16" t="s">
        <v>1436</v>
      </c>
      <c r="G27" s="16" t="s">
        <v>1658</v>
      </c>
      <c r="H27" s="16"/>
      <c r="I27" s="122"/>
      <c r="J27" s="123"/>
      <c r="K27" s="17"/>
      <c r="L27" s="17" t="s">
        <v>1032</v>
      </c>
      <c r="M27" s="17"/>
      <c r="N27" s="17"/>
      <c r="O27" s="17"/>
      <c r="P27" s="17"/>
      <c r="Q27" s="17"/>
      <c r="R27" s="17"/>
      <c r="S27" s="17"/>
      <c r="T27" s="93"/>
      <c r="U27" s="93"/>
      <c r="V27" s="93"/>
      <c r="W27" s="172"/>
      <c r="X27" s="18"/>
      <c r="Y27" s="19" t="s">
        <v>340</v>
      </c>
    </row>
    <row r="28" spans="1:25" ht="33.75">
      <c r="A28" s="176"/>
      <c r="B28" s="14" t="s">
        <v>380</v>
      </c>
      <c r="C28" s="14" t="s">
        <v>1689</v>
      </c>
      <c r="D28" s="28" t="s">
        <v>1213</v>
      </c>
      <c r="E28" s="16"/>
      <c r="F28" s="16"/>
      <c r="G28" s="16" t="s">
        <v>1690</v>
      </c>
      <c r="H28" s="16"/>
      <c r="I28" s="122"/>
      <c r="J28" s="123"/>
      <c r="K28" s="17"/>
      <c r="L28" s="17" t="s">
        <v>1032</v>
      </c>
      <c r="M28" s="17"/>
      <c r="N28" s="17"/>
      <c r="O28" s="17"/>
      <c r="P28" s="17"/>
      <c r="Q28" s="17"/>
      <c r="R28" s="17"/>
      <c r="S28" s="17"/>
      <c r="T28" s="93"/>
      <c r="U28" s="93"/>
      <c r="V28" s="93"/>
      <c r="W28" s="172"/>
      <c r="X28" s="18"/>
      <c r="Y28" s="19" t="s">
        <v>340</v>
      </c>
    </row>
    <row r="29" spans="1:25" ht="14.25" thickBot="1">
      <c r="A29" s="176"/>
      <c r="B29" s="14" t="s">
        <v>345</v>
      </c>
      <c r="C29" s="14" t="s">
        <v>1691</v>
      </c>
      <c r="D29" s="26" t="s">
        <v>1089</v>
      </c>
      <c r="E29" s="16" t="s">
        <v>1436</v>
      </c>
      <c r="F29" s="16"/>
      <c r="G29" s="16" t="s">
        <v>1437</v>
      </c>
      <c r="H29" s="16"/>
      <c r="I29" s="122" t="s">
        <v>284</v>
      </c>
      <c r="J29" s="123"/>
      <c r="K29" s="17"/>
      <c r="L29" s="17" t="s">
        <v>1032</v>
      </c>
      <c r="M29" s="17"/>
      <c r="N29" s="17"/>
      <c r="O29" s="17"/>
      <c r="P29" s="17"/>
      <c r="Q29" s="17">
        <v>0.21299999999999999</v>
      </c>
      <c r="R29" s="17"/>
      <c r="S29" s="17"/>
      <c r="T29" s="93"/>
      <c r="U29" s="93"/>
      <c r="V29" s="93"/>
      <c r="W29" s="172"/>
      <c r="X29" s="18"/>
      <c r="Y29" s="19" t="s">
        <v>340</v>
      </c>
    </row>
    <row r="30" spans="1:25" ht="22.5">
      <c r="A30" s="20" t="s">
        <v>1692</v>
      </c>
      <c r="B30" s="21"/>
      <c r="C30" s="21"/>
      <c r="D30" s="22" t="s">
        <v>1693</v>
      </c>
      <c r="E30" s="23"/>
      <c r="F30" s="23"/>
      <c r="G30" s="23"/>
      <c r="H30" s="23"/>
      <c r="I30" s="119"/>
      <c r="J30" s="120"/>
      <c r="K30" s="59"/>
      <c r="L30" s="59"/>
      <c r="M30" s="59"/>
      <c r="N30" s="59"/>
      <c r="O30" s="59"/>
      <c r="P30" s="59"/>
      <c r="Q30" s="59"/>
      <c r="R30" s="59"/>
      <c r="S30" s="59"/>
      <c r="T30" s="90"/>
      <c r="U30" s="90"/>
      <c r="V30" s="90"/>
      <c r="W30" s="171"/>
      <c r="X30" s="24"/>
      <c r="Y30" s="25"/>
    </row>
    <row r="31" spans="1:25" ht="22.5">
      <c r="A31" s="13" t="s">
        <v>1694</v>
      </c>
      <c r="B31" s="14"/>
      <c r="C31" s="14"/>
      <c r="D31" s="27" t="s">
        <v>1695</v>
      </c>
      <c r="E31" s="16"/>
      <c r="F31" s="16"/>
      <c r="G31" s="16"/>
      <c r="H31" s="16"/>
      <c r="I31" s="122"/>
      <c r="J31" s="123"/>
      <c r="K31" s="17"/>
      <c r="L31" s="17"/>
      <c r="M31" s="17"/>
      <c r="N31" s="17"/>
      <c r="O31" s="17"/>
      <c r="P31" s="17"/>
      <c r="Q31" s="17"/>
      <c r="R31" s="17"/>
      <c r="S31" s="17"/>
      <c r="T31" s="93"/>
      <c r="U31" s="93"/>
      <c r="V31" s="93"/>
      <c r="W31" s="172"/>
      <c r="X31" s="18"/>
      <c r="Y31" s="19"/>
    </row>
    <row r="32" spans="1:25" ht="22.5">
      <c r="A32" s="13"/>
      <c r="B32" s="14"/>
      <c r="C32" s="14"/>
      <c r="D32" s="26" t="s">
        <v>1696</v>
      </c>
      <c r="E32" s="16" t="s">
        <v>1697</v>
      </c>
      <c r="F32" s="16"/>
      <c r="G32" s="16"/>
      <c r="H32" s="16"/>
      <c r="I32" s="122" t="s">
        <v>284</v>
      </c>
      <c r="J32" s="123"/>
      <c r="K32" s="17"/>
      <c r="L32" s="17"/>
      <c r="M32" s="17"/>
      <c r="N32" s="17"/>
      <c r="O32" s="17"/>
      <c r="P32" s="17"/>
      <c r="Q32" s="17"/>
      <c r="R32" s="17"/>
      <c r="S32" s="17"/>
      <c r="T32" s="93"/>
      <c r="U32" s="93"/>
      <c r="V32" s="93"/>
      <c r="W32" s="172"/>
      <c r="X32" s="18"/>
      <c r="Y32" s="19"/>
    </row>
    <row r="33" spans="1:25" ht="67.5">
      <c r="A33" s="13"/>
      <c r="B33" s="14" t="s">
        <v>368</v>
      </c>
      <c r="C33" s="14" t="s">
        <v>1698</v>
      </c>
      <c r="D33" s="53" t="s">
        <v>1699</v>
      </c>
      <c r="E33" s="16"/>
      <c r="F33" s="16" t="s">
        <v>1700</v>
      </c>
      <c r="G33" s="16" t="s">
        <v>1701</v>
      </c>
      <c r="H33" s="16"/>
      <c r="I33" s="122"/>
      <c r="J33" s="123"/>
      <c r="K33" s="17"/>
      <c r="L33" s="17" t="s">
        <v>1032</v>
      </c>
      <c r="M33" s="17"/>
      <c r="N33" s="17"/>
      <c r="O33" s="17"/>
      <c r="P33" s="17"/>
      <c r="Q33" s="17"/>
      <c r="R33" s="17"/>
      <c r="S33" s="17"/>
      <c r="T33" s="93"/>
      <c r="U33" s="93"/>
      <c r="V33" s="93"/>
      <c r="W33" s="172"/>
      <c r="X33" s="18"/>
      <c r="Y33" s="19" t="s">
        <v>340</v>
      </c>
    </row>
    <row r="34" spans="1:25">
      <c r="A34" s="13"/>
      <c r="B34" s="14"/>
      <c r="C34" s="14"/>
      <c r="D34" s="28" t="s">
        <v>1702</v>
      </c>
      <c r="E34" s="16"/>
      <c r="F34" s="16"/>
      <c r="G34" s="16"/>
      <c r="H34" s="16"/>
      <c r="I34" s="122"/>
      <c r="J34" s="123"/>
      <c r="K34" s="17"/>
      <c r="L34" s="17"/>
      <c r="M34" s="17"/>
      <c r="N34" s="17"/>
      <c r="O34" s="17"/>
      <c r="P34" s="17"/>
      <c r="Q34" s="17"/>
      <c r="R34" s="17"/>
      <c r="S34" s="17"/>
      <c r="T34" s="93"/>
      <c r="U34" s="93"/>
      <c r="V34" s="93"/>
      <c r="W34" s="172"/>
      <c r="X34" s="18"/>
      <c r="Y34" s="19"/>
    </row>
    <row r="35" spans="1:25" ht="112.5">
      <c r="A35" s="13"/>
      <c r="B35" s="14" t="s">
        <v>379</v>
      </c>
      <c r="C35" s="14" t="s">
        <v>1703</v>
      </c>
      <c r="D35" s="53" t="s">
        <v>1704</v>
      </c>
      <c r="E35" s="16"/>
      <c r="F35" s="16" t="s">
        <v>1700</v>
      </c>
      <c r="G35" s="16" t="s">
        <v>1701</v>
      </c>
      <c r="H35" s="16"/>
      <c r="I35" s="122"/>
      <c r="J35" s="123"/>
      <c r="K35" s="17"/>
      <c r="L35" s="17" t="s">
        <v>1032</v>
      </c>
      <c r="M35" s="17"/>
      <c r="N35" s="17"/>
      <c r="O35" s="17"/>
      <c r="P35" s="17"/>
      <c r="Q35" s="17"/>
      <c r="R35" s="17"/>
      <c r="S35" s="17"/>
      <c r="T35" s="93"/>
      <c r="U35" s="93"/>
      <c r="V35" s="93"/>
      <c r="W35" s="172"/>
      <c r="X35" s="18"/>
      <c r="Y35" s="19" t="s">
        <v>340</v>
      </c>
    </row>
    <row r="36" spans="1:25" ht="33.75">
      <c r="A36" s="13"/>
      <c r="B36" s="14" t="s">
        <v>380</v>
      </c>
      <c r="C36" s="14" t="s">
        <v>1705</v>
      </c>
      <c r="D36" s="28" t="s">
        <v>1213</v>
      </c>
      <c r="E36" s="16"/>
      <c r="F36" s="16" t="s">
        <v>1706</v>
      </c>
      <c r="G36" s="16" t="s">
        <v>1707</v>
      </c>
      <c r="H36" s="16"/>
      <c r="I36" s="122"/>
      <c r="J36" s="123"/>
      <c r="K36" s="17"/>
      <c r="L36" s="17" t="s">
        <v>1032</v>
      </c>
      <c r="M36" s="17"/>
      <c r="N36" s="17"/>
      <c r="O36" s="17"/>
      <c r="P36" s="17"/>
      <c r="Q36" s="17"/>
      <c r="R36" s="17"/>
      <c r="S36" s="17"/>
      <c r="T36" s="93"/>
      <c r="U36" s="93"/>
      <c r="V36" s="93"/>
      <c r="W36" s="172"/>
      <c r="X36" s="18"/>
      <c r="Y36" s="19" t="s">
        <v>340</v>
      </c>
    </row>
    <row r="37" spans="1:25">
      <c r="A37" s="13"/>
      <c r="B37" s="14"/>
      <c r="C37" s="14"/>
      <c r="D37" s="26" t="s">
        <v>1089</v>
      </c>
      <c r="E37" s="16"/>
      <c r="F37" s="16"/>
      <c r="G37" s="16"/>
      <c r="H37" s="16"/>
      <c r="I37" s="122"/>
      <c r="J37" s="123"/>
      <c r="K37" s="17"/>
      <c r="L37" s="17"/>
      <c r="M37" s="17"/>
      <c r="N37" s="17"/>
      <c r="O37" s="17"/>
      <c r="P37" s="17"/>
      <c r="Q37" s="17"/>
      <c r="R37" s="17"/>
      <c r="S37" s="17"/>
      <c r="T37" s="93"/>
      <c r="U37" s="93"/>
      <c r="V37" s="93"/>
      <c r="W37" s="172"/>
      <c r="X37" s="18"/>
      <c r="Y37" s="19"/>
    </row>
    <row r="38" spans="1:25" ht="101.25">
      <c r="A38" s="13"/>
      <c r="B38" s="14"/>
      <c r="C38" s="14"/>
      <c r="D38" s="53" t="s">
        <v>1708</v>
      </c>
      <c r="E38" s="16" t="s">
        <v>1709</v>
      </c>
      <c r="F38" s="16"/>
      <c r="G38" s="16"/>
      <c r="H38" s="16"/>
      <c r="I38" s="122"/>
      <c r="J38" s="123"/>
      <c r="K38" s="17"/>
      <c r="L38" s="17"/>
      <c r="M38" s="17"/>
      <c r="N38" s="17"/>
      <c r="O38" s="17"/>
      <c r="P38" s="17"/>
      <c r="Q38" s="17"/>
      <c r="R38" s="17"/>
      <c r="S38" s="17"/>
      <c r="T38" s="93"/>
      <c r="U38" s="93"/>
      <c r="V38" s="93"/>
      <c r="W38" s="172"/>
      <c r="X38" s="18"/>
      <c r="Y38" s="19"/>
    </row>
    <row r="39" spans="1:25">
      <c r="A39" s="13"/>
      <c r="B39" s="14"/>
      <c r="C39" s="14"/>
      <c r="D39" s="15" t="s">
        <v>1710</v>
      </c>
      <c r="E39" s="16"/>
      <c r="F39" s="16"/>
      <c r="G39" s="16"/>
      <c r="H39" s="16"/>
      <c r="I39" s="122"/>
      <c r="J39" s="123"/>
      <c r="K39" s="17"/>
      <c r="L39" s="17"/>
      <c r="M39" s="17"/>
      <c r="N39" s="17"/>
      <c r="O39" s="17"/>
      <c r="P39" s="17"/>
      <c r="Q39" s="17"/>
      <c r="R39" s="17"/>
      <c r="S39" s="17"/>
      <c r="T39" s="93"/>
      <c r="U39" s="93"/>
      <c r="V39" s="93"/>
      <c r="W39" s="172"/>
      <c r="X39" s="18"/>
      <c r="Y39" s="19"/>
    </row>
    <row r="40" spans="1:25" ht="112.5">
      <c r="A40" s="13"/>
      <c r="B40" s="14" t="s">
        <v>1711</v>
      </c>
      <c r="C40" s="14" t="s">
        <v>1712</v>
      </c>
      <c r="D40" s="56" t="s">
        <v>1713</v>
      </c>
      <c r="E40" s="16"/>
      <c r="F40" s="16" t="s">
        <v>1714</v>
      </c>
      <c r="G40" s="16" t="s">
        <v>285</v>
      </c>
      <c r="H40" s="16"/>
      <c r="I40" s="122"/>
      <c r="J40" s="123"/>
      <c r="K40" s="17"/>
      <c r="L40" s="17" t="s">
        <v>1032</v>
      </c>
      <c r="M40" s="17"/>
      <c r="N40" s="17"/>
      <c r="O40" s="17"/>
      <c r="P40" s="17"/>
      <c r="Q40" s="17"/>
      <c r="R40" s="17"/>
      <c r="S40" s="17"/>
      <c r="T40" s="93"/>
      <c r="U40" s="93"/>
      <c r="V40" s="93"/>
      <c r="W40" s="172"/>
      <c r="X40" s="18"/>
      <c r="Y40" s="19" t="s">
        <v>340</v>
      </c>
    </row>
    <row r="41" spans="1:25" ht="22.5">
      <c r="A41" s="13"/>
      <c r="B41" s="14" t="s">
        <v>1715</v>
      </c>
      <c r="C41" s="14" t="s">
        <v>1716</v>
      </c>
      <c r="D41" s="15" t="s">
        <v>1213</v>
      </c>
      <c r="E41" s="16"/>
      <c r="F41" s="16" t="s">
        <v>1717</v>
      </c>
      <c r="G41" s="16" t="s">
        <v>1718</v>
      </c>
      <c r="H41" s="16"/>
      <c r="I41" s="122" t="s">
        <v>284</v>
      </c>
      <c r="J41" s="123"/>
      <c r="K41" s="17"/>
      <c r="L41" s="17" t="s">
        <v>1032</v>
      </c>
      <c r="M41" s="17"/>
      <c r="N41" s="17"/>
      <c r="O41" s="17"/>
      <c r="P41" s="17"/>
      <c r="Q41" s="17"/>
      <c r="R41" s="17"/>
      <c r="S41" s="17"/>
      <c r="T41" s="93"/>
      <c r="U41" s="93"/>
      <c r="V41" s="93"/>
      <c r="W41" s="172"/>
      <c r="X41" s="18"/>
      <c r="Y41" s="19" t="s">
        <v>340</v>
      </c>
    </row>
    <row r="42" spans="1:25">
      <c r="A42" s="13"/>
      <c r="B42" s="14"/>
      <c r="C42" s="14"/>
      <c r="D42" s="15" t="s">
        <v>1719</v>
      </c>
      <c r="E42" s="16"/>
      <c r="F42" s="16"/>
      <c r="G42" s="16"/>
      <c r="H42" s="16"/>
      <c r="I42" s="122"/>
      <c r="J42" s="123"/>
      <c r="K42" s="17"/>
      <c r="L42" s="17"/>
      <c r="M42" s="17"/>
      <c r="N42" s="17"/>
      <c r="O42" s="17"/>
      <c r="P42" s="17"/>
      <c r="Q42" s="17"/>
      <c r="R42" s="17"/>
      <c r="S42" s="17"/>
      <c r="T42" s="93"/>
      <c r="U42" s="93"/>
      <c r="V42" s="93"/>
      <c r="W42" s="172"/>
      <c r="X42" s="18"/>
      <c r="Y42" s="19"/>
    </row>
    <row r="43" spans="1:25" ht="22.5">
      <c r="A43" s="13"/>
      <c r="B43" s="14" t="s">
        <v>1720</v>
      </c>
      <c r="C43" s="14" t="s">
        <v>1721</v>
      </c>
      <c r="D43" s="15" t="s">
        <v>1722</v>
      </c>
      <c r="E43" s="16"/>
      <c r="F43" s="16" t="s">
        <v>1714</v>
      </c>
      <c r="G43" s="16" t="s">
        <v>285</v>
      </c>
      <c r="H43" s="16"/>
      <c r="I43" s="122"/>
      <c r="J43" s="123"/>
      <c r="K43" s="17"/>
      <c r="L43" s="17" t="s">
        <v>1032</v>
      </c>
      <c r="M43" s="17"/>
      <c r="N43" s="17"/>
      <c r="O43" s="17"/>
      <c r="P43" s="17"/>
      <c r="Q43" s="17"/>
      <c r="R43" s="17"/>
      <c r="S43" s="17"/>
      <c r="T43" s="93"/>
      <c r="U43" s="93"/>
      <c r="V43" s="93"/>
      <c r="W43" s="172"/>
      <c r="X43" s="18"/>
      <c r="Y43" s="19" t="s">
        <v>340</v>
      </c>
    </row>
    <row r="44" spans="1:25" ht="22.5">
      <c r="A44" s="13"/>
      <c r="B44" s="14" t="s">
        <v>1723</v>
      </c>
      <c r="C44" s="14" t="s">
        <v>1724</v>
      </c>
      <c r="D44" s="15" t="s">
        <v>1213</v>
      </c>
      <c r="E44" s="16"/>
      <c r="F44" s="16" t="s">
        <v>1717</v>
      </c>
      <c r="G44" s="16" t="s">
        <v>1718</v>
      </c>
      <c r="H44" s="16"/>
      <c r="I44" s="122" t="s">
        <v>284</v>
      </c>
      <c r="J44" s="123"/>
      <c r="K44" s="17"/>
      <c r="L44" s="17" t="s">
        <v>1032</v>
      </c>
      <c r="M44" s="17"/>
      <c r="N44" s="17"/>
      <c r="O44" s="17"/>
      <c r="P44" s="17"/>
      <c r="Q44" s="17"/>
      <c r="R44" s="17"/>
      <c r="S44" s="17"/>
      <c r="T44" s="93"/>
      <c r="U44" s="93"/>
      <c r="V44" s="93"/>
      <c r="W44" s="172"/>
      <c r="X44" s="18"/>
      <c r="Y44" s="19" t="s">
        <v>340</v>
      </c>
    </row>
    <row r="45" spans="1:25" ht="22.5">
      <c r="A45" s="13"/>
      <c r="B45" s="14"/>
      <c r="C45" s="14"/>
      <c r="D45" s="28" t="s">
        <v>1725</v>
      </c>
      <c r="E45" s="16" t="s">
        <v>1726</v>
      </c>
      <c r="F45" s="16"/>
      <c r="G45" s="16"/>
      <c r="H45" s="16"/>
      <c r="I45" s="122" t="s">
        <v>284</v>
      </c>
      <c r="J45" s="123"/>
      <c r="K45" s="17"/>
      <c r="L45" s="17"/>
      <c r="M45" s="17"/>
      <c r="N45" s="17"/>
      <c r="O45" s="17"/>
      <c r="P45" s="17"/>
      <c r="Q45" s="17"/>
      <c r="R45" s="17"/>
      <c r="S45" s="17"/>
      <c r="T45" s="93"/>
      <c r="U45" s="93"/>
      <c r="V45" s="93"/>
      <c r="W45" s="172"/>
      <c r="X45" s="18"/>
      <c r="Y45" s="19"/>
    </row>
    <row r="46" spans="1:25" ht="78.75">
      <c r="A46" s="13"/>
      <c r="B46" s="14" t="s">
        <v>1727</v>
      </c>
      <c r="C46" s="14" t="s">
        <v>1728</v>
      </c>
      <c r="D46" s="56" t="s">
        <v>1699</v>
      </c>
      <c r="E46" s="16"/>
      <c r="F46" s="16" t="s">
        <v>1436</v>
      </c>
      <c r="G46" s="16" t="s">
        <v>1658</v>
      </c>
      <c r="H46" s="16"/>
      <c r="I46" s="122"/>
      <c r="J46" s="123"/>
      <c r="K46" s="17"/>
      <c r="L46" s="17" t="s">
        <v>1032</v>
      </c>
      <c r="M46" s="17"/>
      <c r="N46" s="17"/>
      <c r="O46" s="17"/>
      <c r="P46" s="17"/>
      <c r="Q46" s="17"/>
      <c r="R46" s="17"/>
      <c r="S46" s="17"/>
      <c r="T46" s="93"/>
      <c r="U46" s="93"/>
      <c r="V46" s="93"/>
      <c r="W46" s="172"/>
      <c r="X46" s="18"/>
      <c r="Y46" s="19" t="s">
        <v>340</v>
      </c>
    </row>
    <row r="47" spans="1:25">
      <c r="A47" s="13"/>
      <c r="B47" s="14"/>
      <c r="C47" s="14"/>
      <c r="D47" s="15" t="s">
        <v>1702</v>
      </c>
      <c r="E47" s="16"/>
      <c r="F47" s="16"/>
      <c r="G47" s="16"/>
      <c r="H47" s="16"/>
      <c r="I47" s="122"/>
      <c r="J47" s="123"/>
      <c r="K47" s="17"/>
      <c r="L47" s="17"/>
      <c r="M47" s="17"/>
      <c r="N47" s="17"/>
      <c r="O47" s="17"/>
      <c r="P47" s="17"/>
      <c r="Q47" s="17"/>
      <c r="R47" s="17"/>
      <c r="S47" s="17"/>
      <c r="T47" s="93"/>
      <c r="U47" s="93"/>
      <c r="V47" s="93"/>
      <c r="W47" s="172"/>
      <c r="X47" s="18"/>
      <c r="Y47" s="19"/>
    </row>
    <row r="48" spans="1:25" ht="22.5">
      <c r="A48" s="13"/>
      <c r="B48" s="14" t="s">
        <v>1729</v>
      </c>
      <c r="C48" s="14" t="s">
        <v>1730</v>
      </c>
      <c r="D48" s="15" t="s">
        <v>1722</v>
      </c>
      <c r="E48" s="16"/>
      <c r="F48" s="16" t="s">
        <v>1436</v>
      </c>
      <c r="G48" s="16" t="s">
        <v>1658</v>
      </c>
      <c r="H48" s="16"/>
      <c r="I48" s="122"/>
      <c r="J48" s="123"/>
      <c r="K48" s="17"/>
      <c r="L48" s="17" t="s">
        <v>1032</v>
      </c>
      <c r="M48" s="17"/>
      <c r="N48" s="17"/>
      <c r="O48" s="17"/>
      <c r="P48" s="17"/>
      <c r="Q48" s="17"/>
      <c r="R48" s="17"/>
      <c r="S48" s="17"/>
      <c r="T48" s="93"/>
      <c r="U48" s="93"/>
      <c r="V48" s="93"/>
      <c r="W48" s="172"/>
      <c r="X48" s="18"/>
      <c r="Y48" s="19" t="s">
        <v>340</v>
      </c>
    </row>
    <row r="49" spans="1:25" ht="33.75">
      <c r="A49" s="13"/>
      <c r="B49" s="14" t="s">
        <v>1731</v>
      </c>
      <c r="C49" s="14" t="s">
        <v>1732</v>
      </c>
      <c r="D49" s="15" t="s">
        <v>1213</v>
      </c>
      <c r="E49" s="16"/>
      <c r="F49" s="16" t="s">
        <v>1733</v>
      </c>
      <c r="G49" s="16" t="s">
        <v>1734</v>
      </c>
      <c r="H49" s="16"/>
      <c r="I49" s="122"/>
      <c r="J49" s="123"/>
      <c r="K49" s="17"/>
      <c r="L49" s="17" t="s">
        <v>1032</v>
      </c>
      <c r="M49" s="17"/>
      <c r="N49" s="17"/>
      <c r="O49" s="17"/>
      <c r="P49" s="17"/>
      <c r="Q49" s="17"/>
      <c r="R49" s="17"/>
      <c r="S49" s="17"/>
      <c r="T49" s="93"/>
      <c r="U49" s="93"/>
      <c r="V49" s="93"/>
      <c r="W49" s="172"/>
      <c r="X49" s="18"/>
      <c r="Y49" s="19" t="s">
        <v>340</v>
      </c>
    </row>
    <row r="50" spans="1:25" ht="22.5">
      <c r="A50" s="13"/>
      <c r="B50" s="14"/>
      <c r="C50" s="14"/>
      <c r="D50" s="27" t="s">
        <v>1735</v>
      </c>
      <c r="E50" s="16"/>
      <c r="F50" s="16"/>
      <c r="G50" s="16"/>
      <c r="H50" s="16"/>
      <c r="I50" s="122"/>
      <c r="J50" s="123"/>
      <c r="K50" s="17"/>
      <c r="L50" s="17"/>
      <c r="M50" s="17"/>
      <c r="N50" s="17"/>
      <c r="O50" s="17"/>
      <c r="P50" s="17"/>
      <c r="Q50" s="17"/>
      <c r="R50" s="17"/>
      <c r="S50" s="17"/>
      <c r="T50" s="93"/>
      <c r="U50" s="93"/>
      <c r="V50" s="93"/>
      <c r="W50" s="172"/>
      <c r="X50" s="18"/>
      <c r="Y50" s="19"/>
    </row>
    <row r="51" spans="1:25">
      <c r="A51" s="13" t="s">
        <v>1736</v>
      </c>
      <c r="B51" s="14"/>
      <c r="C51" s="14"/>
      <c r="D51" s="26" t="s">
        <v>1737</v>
      </c>
      <c r="E51" s="16"/>
      <c r="F51" s="16"/>
      <c r="G51" s="16"/>
      <c r="H51" s="16"/>
      <c r="I51" s="122"/>
      <c r="J51" s="123"/>
      <c r="K51" s="17"/>
      <c r="L51" s="17"/>
      <c r="M51" s="17"/>
      <c r="N51" s="17"/>
      <c r="O51" s="17"/>
      <c r="P51" s="17"/>
      <c r="Q51" s="17"/>
      <c r="R51" s="17"/>
      <c r="S51" s="17"/>
      <c r="T51" s="93"/>
      <c r="U51" s="93"/>
      <c r="V51" s="93"/>
      <c r="W51" s="172"/>
      <c r="X51" s="18"/>
      <c r="Y51" s="19"/>
    </row>
    <row r="52" spans="1:25">
      <c r="A52" s="13"/>
      <c r="B52" s="14"/>
      <c r="C52" s="14"/>
      <c r="D52" s="28" t="s">
        <v>1738</v>
      </c>
      <c r="E52" s="16"/>
      <c r="F52" s="16"/>
      <c r="G52" s="16"/>
      <c r="H52" s="16"/>
      <c r="I52" s="122"/>
      <c r="J52" s="123"/>
      <c r="K52" s="17"/>
      <c r="L52" s="17"/>
      <c r="M52" s="17"/>
      <c r="N52" s="17"/>
      <c r="O52" s="17"/>
      <c r="P52" s="17"/>
      <c r="Q52" s="17"/>
      <c r="R52" s="17"/>
      <c r="S52" s="17"/>
      <c r="T52" s="93"/>
      <c r="U52" s="93"/>
      <c r="V52" s="93"/>
      <c r="W52" s="172"/>
      <c r="X52" s="18"/>
      <c r="Y52" s="19"/>
    </row>
    <row r="53" spans="1:25" ht="22.5">
      <c r="A53" s="13"/>
      <c r="B53" s="14"/>
      <c r="C53" s="14"/>
      <c r="D53" s="15" t="s">
        <v>1739</v>
      </c>
      <c r="E53" s="16" t="s">
        <v>1740</v>
      </c>
      <c r="F53" s="16"/>
      <c r="G53" s="16"/>
      <c r="H53" s="16"/>
      <c r="I53" s="122" t="s">
        <v>284</v>
      </c>
      <c r="J53" s="123"/>
      <c r="K53" s="17"/>
      <c r="L53" s="17"/>
      <c r="M53" s="17"/>
      <c r="N53" s="17"/>
      <c r="O53" s="17"/>
      <c r="P53" s="17"/>
      <c r="Q53" s="17"/>
      <c r="R53" s="17"/>
      <c r="S53" s="17"/>
      <c r="T53" s="93"/>
      <c r="U53" s="93"/>
      <c r="V53" s="93"/>
      <c r="W53" s="172"/>
      <c r="X53" s="18"/>
      <c r="Y53" s="19"/>
    </row>
    <row r="54" spans="1:25" ht="78.75">
      <c r="A54" s="13"/>
      <c r="B54" s="14" t="s">
        <v>346</v>
      </c>
      <c r="C54" s="14" t="s">
        <v>1741</v>
      </c>
      <c r="D54" s="56" t="s">
        <v>1742</v>
      </c>
      <c r="E54" s="16"/>
      <c r="F54" s="16" t="s">
        <v>1743</v>
      </c>
      <c r="G54" s="16" t="s">
        <v>1744</v>
      </c>
      <c r="H54" s="16"/>
      <c r="I54" s="122"/>
      <c r="J54" s="123"/>
      <c r="K54" s="17"/>
      <c r="L54" s="17" t="s">
        <v>1032</v>
      </c>
      <c r="M54" s="17"/>
      <c r="N54" s="17"/>
      <c r="O54" s="17"/>
      <c r="P54" s="17"/>
      <c r="Q54" s="17"/>
      <c r="R54" s="17"/>
      <c r="S54" s="17"/>
      <c r="T54" s="93"/>
      <c r="U54" s="93"/>
      <c r="V54" s="93"/>
      <c r="W54" s="172"/>
      <c r="X54" s="18"/>
      <c r="Y54" s="19" t="s">
        <v>340</v>
      </c>
    </row>
    <row r="55" spans="1:25" ht="33.75">
      <c r="A55" s="13"/>
      <c r="B55" s="14" t="s">
        <v>347</v>
      </c>
      <c r="C55" s="14" t="s">
        <v>1745</v>
      </c>
      <c r="D55" s="15" t="s">
        <v>1213</v>
      </c>
      <c r="E55" s="16"/>
      <c r="F55" s="16" t="s">
        <v>1746</v>
      </c>
      <c r="G55" s="16" t="s">
        <v>1747</v>
      </c>
      <c r="H55" s="16"/>
      <c r="I55" s="122"/>
      <c r="J55" s="123"/>
      <c r="K55" s="17"/>
      <c r="L55" s="17" t="s">
        <v>1032</v>
      </c>
      <c r="M55" s="17"/>
      <c r="N55" s="17"/>
      <c r="O55" s="17"/>
      <c r="P55" s="17"/>
      <c r="Q55" s="17"/>
      <c r="R55" s="17"/>
      <c r="S55" s="17"/>
      <c r="T55" s="93"/>
      <c r="U55" s="93"/>
      <c r="V55" s="93"/>
      <c r="W55" s="172"/>
      <c r="X55" s="18"/>
      <c r="Y55" s="19" t="s">
        <v>340</v>
      </c>
    </row>
    <row r="56" spans="1:25" ht="33.75">
      <c r="A56" s="13"/>
      <c r="B56" s="14"/>
      <c r="C56" s="14"/>
      <c r="D56" s="15" t="s">
        <v>1095</v>
      </c>
      <c r="E56" s="16" t="s">
        <v>1748</v>
      </c>
      <c r="F56" s="16"/>
      <c r="G56" s="16"/>
      <c r="H56" s="16"/>
      <c r="I56" s="122" t="s">
        <v>284</v>
      </c>
      <c r="J56" s="123"/>
      <c r="K56" s="17"/>
      <c r="L56" s="17"/>
      <c r="M56" s="17"/>
      <c r="N56" s="17"/>
      <c r="O56" s="17"/>
      <c r="P56" s="17"/>
      <c r="Q56" s="17"/>
      <c r="R56" s="17"/>
      <c r="S56" s="17"/>
      <c r="T56" s="93"/>
      <c r="U56" s="93"/>
      <c r="V56" s="93"/>
      <c r="W56" s="172"/>
      <c r="X56" s="18"/>
      <c r="Y56" s="19"/>
    </row>
    <row r="57" spans="1:25" ht="78.75">
      <c r="A57" s="13"/>
      <c r="B57" s="14" t="s">
        <v>379</v>
      </c>
      <c r="C57" s="14" t="s">
        <v>1749</v>
      </c>
      <c r="D57" s="56" t="s">
        <v>1742</v>
      </c>
      <c r="E57" s="16"/>
      <c r="F57" s="16" t="s">
        <v>1743</v>
      </c>
      <c r="G57" s="16" t="s">
        <v>1744</v>
      </c>
      <c r="H57" s="16"/>
      <c r="I57" s="122"/>
      <c r="J57" s="123"/>
      <c r="K57" s="17"/>
      <c r="L57" s="17" t="s">
        <v>1032</v>
      </c>
      <c r="M57" s="17"/>
      <c r="N57" s="17"/>
      <c r="O57" s="17"/>
      <c r="P57" s="17"/>
      <c r="Q57" s="17"/>
      <c r="R57" s="17"/>
      <c r="S57" s="17"/>
      <c r="T57" s="93"/>
      <c r="U57" s="93"/>
      <c r="V57" s="93"/>
      <c r="W57" s="172"/>
      <c r="X57" s="18"/>
      <c r="Y57" s="19" t="s">
        <v>340</v>
      </c>
    </row>
    <row r="58" spans="1:25" ht="33.75">
      <c r="A58" s="13"/>
      <c r="B58" s="14" t="s">
        <v>380</v>
      </c>
      <c r="C58" s="14" t="s">
        <v>1750</v>
      </c>
      <c r="D58" s="15" t="s">
        <v>1213</v>
      </c>
      <c r="E58" s="16"/>
      <c r="F58" s="16" t="s">
        <v>1751</v>
      </c>
      <c r="G58" s="16" t="s">
        <v>1752</v>
      </c>
      <c r="H58" s="16"/>
      <c r="I58" s="122"/>
      <c r="J58" s="123"/>
      <c r="K58" s="17"/>
      <c r="L58" s="17" t="s">
        <v>1032</v>
      </c>
      <c r="M58" s="17"/>
      <c r="N58" s="17"/>
      <c r="O58" s="17"/>
      <c r="P58" s="17"/>
      <c r="Q58" s="17"/>
      <c r="R58" s="17"/>
      <c r="S58" s="17"/>
      <c r="T58" s="93"/>
      <c r="U58" s="93"/>
      <c r="V58" s="93"/>
      <c r="W58" s="172"/>
      <c r="X58" s="18"/>
      <c r="Y58" s="19" t="s">
        <v>340</v>
      </c>
    </row>
    <row r="59" spans="1:25">
      <c r="A59" s="13"/>
      <c r="B59" s="14"/>
      <c r="C59" s="14"/>
      <c r="D59" s="28" t="s">
        <v>1089</v>
      </c>
      <c r="E59" s="16"/>
      <c r="F59" s="16"/>
      <c r="G59" s="16"/>
      <c r="H59" s="16"/>
      <c r="I59" s="122"/>
      <c r="J59" s="123"/>
      <c r="K59" s="17"/>
      <c r="L59" s="17"/>
      <c r="M59" s="17"/>
      <c r="N59" s="17"/>
      <c r="O59" s="17"/>
      <c r="P59" s="17"/>
      <c r="Q59" s="17"/>
      <c r="R59" s="17"/>
      <c r="S59" s="17"/>
      <c r="T59" s="93"/>
      <c r="U59" s="93"/>
      <c r="V59" s="93"/>
      <c r="W59" s="172"/>
      <c r="X59" s="18"/>
      <c r="Y59" s="19"/>
    </row>
    <row r="60" spans="1:25" ht="22.5">
      <c r="A60" s="13"/>
      <c r="B60" s="14"/>
      <c r="C60" s="14"/>
      <c r="D60" s="15" t="s">
        <v>1753</v>
      </c>
      <c r="E60" s="16" t="s">
        <v>1754</v>
      </c>
      <c r="F60" s="16"/>
      <c r="G60" s="16"/>
      <c r="H60" s="16"/>
      <c r="I60" s="122"/>
      <c r="J60" s="123"/>
      <c r="K60" s="17"/>
      <c r="L60" s="17"/>
      <c r="M60" s="17"/>
      <c r="N60" s="17"/>
      <c r="O60" s="17"/>
      <c r="P60" s="17"/>
      <c r="Q60" s="17"/>
      <c r="R60" s="17"/>
      <c r="S60" s="17"/>
      <c r="T60" s="93"/>
      <c r="U60" s="93"/>
      <c r="V60" s="93"/>
      <c r="W60" s="172"/>
      <c r="X60" s="18"/>
      <c r="Y60" s="19"/>
    </row>
    <row r="61" spans="1:25">
      <c r="A61" s="13"/>
      <c r="B61" s="14"/>
      <c r="C61" s="14"/>
      <c r="D61" s="57" t="s">
        <v>1755</v>
      </c>
      <c r="E61" s="16"/>
      <c r="F61" s="16"/>
      <c r="G61" s="16"/>
      <c r="H61" s="16"/>
      <c r="I61" s="122"/>
      <c r="J61" s="123"/>
      <c r="K61" s="17"/>
      <c r="L61" s="17"/>
      <c r="M61" s="17"/>
      <c r="N61" s="17"/>
      <c r="O61" s="17"/>
      <c r="P61" s="17"/>
      <c r="Q61" s="17"/>
      <c r="R61" s="17"/>
      <c r="S61" s="17"/>
      <c r="T61" s="93"/>
      <c r="U61" s="93"/>
      <c r="V61" s="93"/>
      <c r="W61" s="172"/>
      <c r="X61" s="18"/>
      <c r="Y61" s="19"/>
    </row>
    <row r="62" spans="1:25" ht="22.5">
      <c r="A62" s="13"/>
      <c r="B62" s="14" t="s">
        <v>1711</v>
      </c>
      <c r="C62" s="14" t="s">
        <v>1756</v>
      </c>
      <c r="D62" s="15" t="s">
        <v>1757</v>
      </c>
      <c r="E62" s="16"/>
      <c r="F62" s="16" t="s">
        <v>1714</v>
      </c>
      <c r="G62" s="16" t="s">
        <v>285</v>
      </c>
      <c r="H62" s="16"/>
      <c r="I62" s="122"/>
      <c r="J62" s="123"/>
      <c r="K62" s="17"/>
      <c r="L62" s="17" t="s">
        <v>1032</v>
      </c>
      <c r="M62" s="17"/>
      <c r="N62" s="17"/>
      <c r="O62" s="17"/>
      <c r="P62" s="17"/>
      <c r="Q62" s="17"/>
      <c r="R62" s="17"/>
      <c r="S62" s="17"/>
      <c r="T62" s="93"/>
      <c r="U62" s="93"/>
      <c r="V62" s="93"/>
      <c r="W62" s="172"/>
      <c r="X62" s="18"/>
      <c r="Y62" s="19" t="s">
        <v>340</v>
      </c>
    </row>
    <row r="63" spans="1:25" ht="22.5">
      <c r="A63" s="13"/>
      <c r="B63" s="14" t="s">
        <v>1715</v>
      </c>
      <c r="C63" s="14" t="s">
        <v>1758</v>
      </c>
      <c r="D63" s="15" t="s">
        <v>1240</v>
      </c>
      <c r="E63" s="16"/>
      <c r="F63" s="16" t="s">
        <v>1759</v>
      </c>
      <c r="G63" s="16" t="s">
        <v>1760</v>
      </c>
      <c r="H63" s="16"/>
      <c r="I63" s="122" t="s">
        <v>284</v>
      </c>
      <c r="J63" s="123"/>
      <c r="K63" s="17"/>
      <c r="L63" s="17" t="s">
        <v>1032</v>
      </c>
      <c r="M63" s="17"/>
      <c r="N63" s="17"/>
      <c r="O63" s="17"/>
      <c r="P63" s="17"/>
      <c r="Q63" s="17"/>
      <c r="R63" s="17"/>
      <c r="S63" s="17"/>
      <c r="T63" s="93"/>
      <c r="U63" s="93"/>
      <c r="V63" s="93"/>
      <c r="W63" s="172"/>
      <c r="X63" s="18"/>
      <c r="Y63" s="19" t="s">
        <v>340</v>
      </c>
    </row>
    <row r="64" spans="1:25">
      <c r="A64" s="13"/>
      <c r="B64" s="14"/>
      <c r="C64" s="14"/>
      <c r="D64" s="15" t="s">
        <v>1761</v>
      </c>
      <c r="E64" s="16"/>
      <c r="F64" s="16"/>
      <c r="G64" s="16"/>
      <c r="H64" s="16"/>
      <c r="I64" s="122"/>
      <c r="J64" s="123"/>
      <c r="K64" s="17"/>
      <c r="L64" s="17"/>
      <c r="M64" s="17"/>
      <c r="N64" s="17"/>
      <c r="O64" s="17"/>
      <c r="P64" s="17"/>
      <c r="Q64" s="17"/>
      <c r="R64" s="17"/>
      <c r="S64" s="17"/>
      <c r="T64" s="93"/>
      <c r="U64" s="93"/>
      <c r="V64" s="93"/>
      <c r="W64" s="172"/>
      <c r="X64" s="18"/>
      <c r="Y64" s="19"/>
    </row>
    <row r="65" spans="1:25" ht="22.5">
      <c r="A65" s="13"/>
      <c r="B65" s="14" t="s">
        <v>1720</v>
      </c>
      <c r="C65" s="14" t="s">
        <v>1762</v>
      </c>
      <c r="D65" s="15" t="s">
        <v>1763</v>
      </c>
      <c r="E65" s="16"/>
      <c r="F65" s="16" t="s">
        <v>1714</v>
      </c>
      <c r="G65" s="16" t="s">
        <v>285</v>
      </c>
      <c r="H65" s="16"/>
      <c r="I65" s="122"/>
      <c r="J65" s="123"/>
      <c r="K65" s="17"/>
      <c r="L65" s="17" t="s">
        <v>1032</v>
      </c>
      <c r="M65" s="17"/>
      <c r="N65" s="17"/>
      <c r="O65" s="17"/>
      <c r="P65" s="17"/>
      <c r="Q65" s="17"/>
      <c r="R65" s="17"/>
      <c r="S65" s="17"/>
      <c r="T65" s="93"/>
      <c r="U65" s="93"/>
      <c r="V65" s="93"/>
      <c r="W65" s="172"/>
      <c r="X65" s="18"/>
      <c r="Y65" s="19" t="s">
        <v>340</v>
      </c>
    </row>
    <row r="66" spans="1:25" ht="22.5">
      <c r="A66" s="13"/>
      <c r="B66" s="14" t="s">
        <v>1723</v>
      </c>
      <c r="C66" s="14" t="s">
        <v>1764</v>
      </c>
      <c r="D66" s="15" t="s">
        <v>1240</v>
      </c>
      <c r="E66" s="16"/>
      <c r="F66" s="16" t="s">
        <v>1759</v>
      </c>
      <c r="G66" s="16" t="s">
        <v>1760</v>
      </c>
      <c r="H66" s="16"/>
      <c r="I66" s="122" t="s">
        <v>284</v>
      </c>
      <c r="J66" s="123"/>
      <c r="K66" s="17"/>
      <c r="L66" s="17" t="s">
        <v>1032</v>
      </c>
      <c r="M66" s="17"/>
      <c r="N66" s="17"/>
      <c r="O66" s="17"/>
      <c r="P66" s="17"/>
      <c r="Q66" s="17"/>
      <c r="R66" s="17"/>
      <c r="S66" s="17"/>
      <c r="T66" s="93"/>
      <c r="U66" s="93"/>
      <c r="V66" s="93"/>
      <c r="W66" s="172"/>
      <c r="X66" s="18"/>
      <c r="Y66" s="19" t="s">
        <v>340</v>
      </c>
    </row>
    <row r="67" spans="1:25" ht="22.5">
      <c r="A67" s="13"/>
      <c r="B67" s="14"/>
      <c r="C67" s="14"/>
      <c r="D67" s="15" t="s">
        <v>1095</v>
      </c>
      <c r="E67" s="16" t="s">
        <v>1765</v>
      </c>
      <c r="F67" s="16"/>
      <c r="G67" s="16"/>
      <c r="H67" s="16"/>
      <c r="I67" s="122" t="s">
        <v>284</v>
      </c>
      <c r="J67" s="123"/>
      <c r="K67" s="17"/>
      <c r="L67" s="17"/>
      <c r="M67" s="17"/>
      <c r="N67" s="17"/>
      <c r="O67" s="17"/>
      <c r="P67" s="17"/>
      <c r="Q67" s="17"/>
      <c r="R67" s="17"/>
      <c r="S67" s="17"/>
      <c r="T67" s="93"/>
      <c r="U67" s="93"/>
      <c r="V67" s="93"/>
      <c r="W67" s="172"/>
      <c r="X67" s="18"/>
      <c r="Y67" s="19"/>
    </row>
    <row r="68" spans="1:25" ht="78.75">
      <c r="A68" s="13"/>
      <c r="B68" s="14" t="s">
        <v>1727</v>
      </c>
      <c r="C68" s="14" t="s">
        <v>1766</v>
      </c>
      <c r="D68" s="153" t="s">
        <v>1699</v>
      </c>
      <c r="E68" s="16"/>
      <c r="F68" s="16" t="s">
        <v>1436</v>
      </c>
      <c r="G68" s="16" t="s">
        <v>1658</v>
      </c>
      <c r="H68" s="16"/>
      <c r="I68" s="122"/>
      <c r="J68" s="123"/>
      <c r="K68" s="17"/>
      <c r="L68" s="17" t="s">
        <v>1032</v>
      </c>
      <c r="M68" s="17"/>
      <c r="N68" s="17"/>
      <c r="O68" s="17"/>
      <c r="P68" s="17"/>
      <c r="Q68" s="17"/>
      <c r="R68" s="17"/>
      <c r="S68" s="17"/>
      <c r="T68" s="93"/>
      <c r="U68" s="93"/>
      <c r="V68" s="93"/>
      <c r="W68" s="172"/>
      <c r="X68" s="18"/>
      <c r="Y68" s="19" t="s">
        <v>340</v>
      </c>
    </row>
    <row r="69" spans="1:25">
      <c r="A69" s="13"/>
      <c r="B69" s="14"/>
      <c r="C69" s="14"/>
      <c r="D69" s="155" t="s">
        <v>1702</v>
      </c>
      <c r="E69" s="16"/>
      <c r="F69" s="16"/>
      <c r="G69" s="16"/>
      <c r="H69" s="16"/>
      <c r="I69" s="122"/>
      <c r="J69" s="123"/>
      <c r="K69" s="17"/>
      <c r="L69" s="17"/>
      <c r="M69" s="17"/>
      <c r="N69" s="17"/>
      <c r="O69" s="17"/>
      <c r="P69" s="17"/>
      <c r="Q69" s="17"/>
      <c r="R69" s="17"/>
      <c r="S69" s="17"/>
      <c r="T69" s="93"/>
      <c r="U69" s="93"/>
      <c r="V69" s="93"/>
      <c r="W69" s="172"/>
      <c r="X69" s="18"/>
      <c r="Y69" s="19"/>
    </row>
    <row r="70" spans="1:25" ht="22.5">
      <c r="A70" s="13"/>
      <c r="B70" s="14" t="s">
        <v>1729</v>
      </c>
      <c r="C70" s="14" t="s">
        <v>1767</v>
      </c>
      <c r="D70" s="155" t="s">
        <v>1722</v>
      </c>
      <c r="E70" s="16"/>
      <c r="F70" s="16" t="s">
        <v>1436</v>
      </c>
      <c r="G70" s="16" t="s">
        <v>1658</v>
      </c>
      <c r="H70" s="16"/>
      <c r="I70" s="122"/>
      <c r="J70" s="123"/>
      <c r="K70" s="17"/>
      <c r="L70" s="17" t="s">
        <v>1032</v>
      </c>
      <c r="M70" s="17"/>
      <c r="N70" s="17"/>
      <c r="O70" s="17"/>
      <c r="P70" s="17"/>
      <c r="Q70" s="17"/>
      <c r="R70" s="17"/>
      <c r="S70" s="17"/>
      <c r="T70" s="93"/>
      <c r="U70" s="93"/>
      <c r="V70" s="93"/>
      <c r="W70" s="172"/>
      <c r="X70" s="18"/>
      <c r="Y70" s="19" t="s">
        <v>340</v>
      </c>
    </row>
    <row r="71" spans="1:25" ht="33.75">
      <c r="A71" s="13"/>
      <c r="B71" s="14" t="s">
        <v>1731</v>
      </c>
      <c r="C71" s="14" t="s">
        <v>1768</v>
      </c>
      <c r="D71" s="155" t="s">
        <v>1213</v>
      </c>
      <c r="E71" s="16"/>
      <c r="F71" s="16" t="s">
        <v>1769</v>
      </c>
      <c r="G71" s="16" t="s">
        <v>1770</v>
      </c>
      <c r="H71" s="16"/>
      <c r="I71" s="122"/>
      <c r="J71" s="123"/>
      <c r="K71" s="17"/>
      <c r="L71" s="17" t="s">
        <v>1032</v>
      </c>
      <c r="M71" s="17"/>
      <c r="N71" s="17"/>
      <c r="O71" s="17"/>
      <c r="P71" s="17"/>
      <c r="Q71" s="17"/>
      <c r="R71" s="17"/>
      <c r="S71" s="17"/>
      <c r="T71" s="93"/>
      <c r="U71" s="93"/>
      <c r="V71" s="93"/>
      <c r="W71" s="172"/>
      <c r="X71" s="18"/>
      <c r="Y71" s="19" t="s">
        <v>340</v>
      </c>
    </row>
    <row r="72" spans="1:25">
      <c r="A72" s="13" t="s">
        <v>1771</v>
      </c>
      <c r="B72" s="14"/>
      <c r="C72" s="14"/>
      <c r="D72" s="26" t="s">
        <v>1100</v>
      </c>
      <c r="E72" s="16"/>
      <c r="F72" s="16"/>
      <c r="G72" s="16"/>
      <c r="H72" s="16"/>
      <c r="I72" s="122"/>
      <c r="J72" s="123"/>
      <c r="K72" s="17"/>
      <c r="L72" s="17"/>
      <c r="M72" s="17"/>
      <c r="N72" s="17"/>
      <c r="O72" s="17"/>
      <c r="P72" s="17"/>
      <c r="Q72" s="17"/>
      <c r="R72" s="17"/>
      <c r="S72" s="17"/>
      <c r="T72" s="93"/>
      <c r="U72" s="93"/>
      <c r="V72" s="93"/>
      <c r="W72" s="172"/>
      <c r="X72" s="18"/>
      <c r="Y72" s="19"/>
    </row>
    <row r="73" spans="1:25">
      <c r="A73" s="13"/>
      <c r="B73" s="14"/>
      <c r="C73" s="14"/>
      <c r="D73" s="28" t="s">
        <v>1738</v>
      </c>
      <c r="E73" s="16"/>
      <c r="F73" s="16"/>
      <c r="G73" s="16"/>
      <c r="H73" s="16"/>
      <c r="I73" s="122"/>
      <c r="J73" s="123"/>
      <c r="K73" s="17"/>
      <c r="L73" s="17"/>
      <c r="M73" s="17"/>
      <c r="N73" s="17"/>
      <c r="O73" s="17"/>
      <c r="P73" s="17"/>
      <c r="Q73" s="17"/>
      <c r="R73" s="17"/>
      <c r="S73" s="17"/>
      <c r="T73" s="93"/>
      <c r="U73" s="93"/>
      <c r="V73" s="93"/>
      <c r="W73" s="172"/>
      <c r="X73" s="18"/>
      <c r="Y73" s="19"/>
    </row>
    <row r="74" spans="1:25" ht="22.5">
      <c r="A74" s="13"/>
      <c r="B74" s="14"/>
      <c r="C74" s="14"/>
      <c r="D74" s="15" t="s">
        <v>1739</v>
      </c>
      <c r="E74" s="16" t="s">
        <v>1740</v>
      </c>
      <c r="F74" s="16"/>
      <c r="G74" s="16"/>
      <c r="H74" s="16"/>
      <c r="I74" s="122" t="s">
        <v>284</v>
      </c>
      <c r="J74" s="123"/>
      <c r="K74" s="17"/>
      <c r="L74" s="17"/>
      <c r="M74" s="17"/>
      <c r="N74" s="17"/>
      <c r="O74" s="17"/>
      <c r="P74" s="17"/>
      <c r="Q74" s="17"/>
      <c r="R74" s="17"/>
      <c r="S74" s="17"/>
      <c r="T74" s="93"/>
      <c r="U74" s="93"/>
      <c r="V74" s="93"/>
      <c r="W74" s="172"/>
      <c r="X74" s="18"/>
      <c r="Y74" s="19"/>
    </row>
    <row r="75" spans="1:25" ht="78.75">
      <c r="A75" s="13"/>
      <c r="B75" s="14" t="s">
        <v>346</v>
      </c>
      <c r="C75" s="14" t="s">
        <v>1772</v>
      </c>
      <c r="D75" s="56" t="s">
        <v>1742</v>
      </c>
      <c r="E75" s="16"/>
      <c r="F75" s="16" t="s">
        <v>1743</v>
      </c>
      <c r="G75" s="16" t="s">
        <v>1744</v>
      </c>
      <c r="H75" s="16"/>
      <c r="I75" s="122"/>
      <c r="J75" s="123"/>
      <c r="K75" s="17"/>
      <c r="L75" s="17" t="s">
        <v>1032</v>
      </c>
      <c r="M75" s="17"/>
      <c r="N75" s="17"/>
      <c r="O75" s="17"/>
      <c r="P75" s="17"/>
      <c r="Q75" s="17"/>
      <c r="R75" s="17"/>
      <c r="S75" s="17"/>
      <c r="T75" s="93"/>
      <c r="U75" s="93"/>
      <c r="V75" s="93"/>
      <c r="W75" s="172"/>
      <c r="X75" s="18"/>
      <c r="Y75" s="19" t="s">
        <v>340</v>
      </c>
    </row>
    <row r="76" spans="1:25" ht="33.75">
      <c r="A76" s="13"/>
      <c r="B76" s="14" t="s">
        <v>347</v>
      </c>
      <c r="C76" s="14" t="s">
        <v>1773</v>
      </c>
      <c r="D76" s="56" t="s">
        <v>1213</v>
      </c>
      <c r="E76" s="16"/>
      <c r="F76" s="16" t="s">
        <v>1746</v>
      </c>
      <c r="G76" s="16" t="s">
        <v>1747</v>
      </c>
      <c r="H76" s="16"/>
      <c r="I76" s="122"/>
      <c r="J76" s="123"/>
      <c r="K76" s="17"/>
      <c r="L76" s="17" t="s">
        <v>1032</v>
      </c>
      <c r="M76" s="17"/>
      <c r="N76" s="17"/>
      <c r="O76" s="17"/>
      <c r="P76" s="17"/>
      <c r="Q76" s="17"/>
      <c r="R76" s="17"/>
      <c r="S76" s="17"/>
      <c r="T76" s="93"/>
      <c r="U76" s="93"/>
      <c r="V76" s="93"/>
      <c r="W76" s="172"/>
      <c r="X76" s="18"/>
      <c r="Y76" s="19" t="s">
        <v>340</v>
      </c>
    </row>
    <row r="77" spans="1:25" ht="33.75">
      <c r="A77" s="13"/>
      <c r="B77" s="14"/>
      <c r="C77" s="14"/>
      <c r="D77" s="56" t="s">
        <v>1095</v>
      </c>
      <c r="E77" s="16" t="s">
        <v>1748</v>
      </c>
      <c r="F77" s="16"/>
      <c r="G77" s="16"/>
      <c r="H77" s="16"/>
      <c r="I77" s="122" t="s">
        <v>284</v>
      </c>
      <c r="J77" s="123"/>
      <c r="K77" s="17"/>
      <c r="L77" s="17"/>
      <c r="M77" s="17"/>
      <c r="N77" s="17"/>
      <c r="O77" s="17"/>
      <c r="P77" s="17"/>
      <c r="Q77" s="17"/>
      <c r="R77" s="17"/>
      <c r="S77" s="17"/>
      <c r="T77" s="93"/>
      <c r="U77" s="93"/>
      <c r="V77" s="93"/>
      <c r="W77" s="172"/>
      <c r="X77" s="18"/>
      <c r="Y77" s="19"/>
    </row>
    <row r="78" spans="1:25" ht="78.75">
      <c r="A78" s="13"/>
      <c r="B78" s="14" t="s">
        <v>379</v>
      </c>
      <c r="C78" s="14" t="s">
        <v>1774</v>
      </c>
      <c r="D78" s="56" t="s">
        <v>1742</v>
      </c>
      <c r="E78" s="16"/>
      <c r="F78" s="16" t="s">
        <v>1743</v>
      </c>
      <c r="G78" s="16" t="s">
        <v>1744</v>
      </c>
      <c r="H78" s="16"/>
      <c r="I78" s="122"/>
      <c r="J78" s="123"/>
      <c r="K78" s="17"/>
      <c r="L78" s="17" t="s">
        <v>1032</v>
      </c>
      <c r="M78" s="17"/>
      <c r="N78" s="17"/>
      <c r="O78" s="17"/>
      <c r="P78" s="17"/>
      <c r="Q78" s="17"/>
      <c r="R78" s="17"/>
      <c r="S78" s="17"/>
      <c r="T78" s="93"/>
      <c r="U78" s="93"/>
      <c r="V78" s="93"/>
      <c r="W78" s="172"/>
      <c r="X78" s="18"/>
      <c r="Y78" s="19" t="s">
        <v>340</v>
      </c>
    </row>
    <row r="79" spans="1:25" ht="33.75">
      <c r="A79" s="13"/>
      <c r="B79" s="14" t="s">
        <v>380</v>
      </c>
      <c r="C79" s="14" t="s">
        <v>1775</v>
      </c>
      <c r="D79" s="56" t="s">
        <v>1213</v>
      </c>
      <c r="E79" s="16"/>
      <c r="F79" s="16" t="s">
        <v>1751</v>
      </c>
      <c r="G79" s="16" t="s">
        <v>1752</v>
      </c>
      <c r="H79" s="16"/>
      <c r="I79" s="122"/>
      <c r="J79" s="123"/>
      <c r="K79" s="17"/>
      <c r="L79" s="17" t="s">
        <v>1032</v>
      </c>
      <c r="M79" s="17"/>
      <c r="N79" s="17"/>
      <c r="O79" s="17"/>
      <c r="P79" s="17"/>
      <c r="Q79" s="17"/>
      <c r="R79" s="17"/>
      <c r="S79" s="17"/>
      <c r="T79" s="93"/>
      <c r="U79" s="93"/>
      <c r="V79" s="93"/>
      <c r="W79" s="172"/>
      <c r="X79" s="18"/>
      <c r="Y79" s="19" t="s">
        <v>340</v>
      </c>
    </row>
    <row r="80" spans="1:25" ht="22.5">
      <c r="A80" s="13"/>
      <c r="B80" s="14"/>
      <c r="C80" s="14"/>
      <c r="D80" s="53" t="s">
        <v>1089</v>
      </c>
      <c r="E80" s="16" t="s">
        <v>1776</v>
      </c>
      <c r="F80" s="16"/>
      <c r="G80" s="16"/>
      <c r="H80" s="16"/>
      <c r="I80" s="122" t="s">
        <v>284</v>
      </c>
      <c r="J80" s="123"/>
      <c r="K80" s="17"/>
      <c r="L80" s="17"/>
      <c r="M80" s="17"/>
      <c r="N80" s="17"/>
      <c r="O80" s="17"/>
      <c r="P80" s="17"/>
      <c r="Q80" s="17"/>
      <c r="R80" s="17"/>
      <c r="S80" s="17"/>
      <c r="T80" s="93"/>
      <c r="U80" s="93"/>
      <c r="V80" s="93"/>
      <c r="W80" s="172"/>
      <c r="X80" s="18"/>
      <c r="Y80" s="19"/>
    </row>
    <row r="81" spans="1:25" ht="78.75">
      <c r="A81" s="13"/>
      <c r="B81" s="14" t="s">
        <v>1711</v>
      </c>
      <c r="C81" s="14" t="s">
        <v>1777</v>
      </c>
      <c r="D81" s="56" t="s">
        <v>1699</v>
      </c>
      <c r="E81" s="16"/>
      <c r="F81" s="16" t="s">
        <v>1700</v>
      </c>
      <c r="G81" s="16" t="s">
        <v>1701</v>
      </c>
      <c r="H81" s="16"/>
      <c r="I81" s="122"/>
      <c r="J81" s="123"/>
      <c r="K81" s="17"/>
      <c r="L81" s="17" t="s">
        <v>1032</v>
      </c>
      <c r="M81" s="17"/>
      <c r="N81" s="17"/>
      <c r="O81" s="17"/>
      <c r="P81" s="17"/>
      <c r="Q81" s="17"/>
      <c r="R81" s="17"/>
      <c r="S81" s="17"/>
      <c r="T81" s="93"/>
      <c r="U81" s="93"/>
      <c r="V81" s="93"/>
      <c r="W81" s="172"/>
      <c r="X81" s="18"/>
      <c r="Y81" s="19" t="s">
        <v>340</v>
      </c>
    </row>
    <row r="82" spans="1:25">
      <c r="A82" s="13"/>
      <c r="B82" s="14"/>
      <c r="C82" s="14"/>
      <c r="D82" s="15" t="s">
        <v>1778</v>
      </c>
      <c r="E82" s="16"/>
      <c r="F82" s="16"/>
      <c r="G82" s="16"/>
      <c r="H82" s="16"/>
      <c r="I82" s="122"/>
      <c r="J82" s="123"/>
      <c r="K82" s="17"/>
      <c r="L82" s="17"/>
      <c r="M82" s="17"/>
      <c r="N82" s="17"/>
      <c r="O82" s="17"/>
      <c r="P82" s="17"/>
      <c r="Q82" s="17"/>
      <c r="R82" s="17"/>
      <c r="S82" s="17"/>
      <c r="T82" s="93"/>
      <c r="U82" s="93"/>
      <c r="V82" s="93"/>
      <c r="W82" s="172"/>
      <c r="X82" s="18"/>
      <c r="Y82" s="19"/>
    </row>
    <row r="83" spans="1:25" ht="22.5">
      <c r="A83" s="13"/>
      <c r="B83" s="14" t="s">
        <v>1516</v>
      </c>
      <c r="C83" s="14" t="s">
        <v>1779</v>
      </c>
      <c r="D83" s="15" t="s">
        <v>1722</v>
      </c>
      <c r="E83" s="16"/>
      <c r="F83" s="16" t="s">
        <v>1700</v>
      </c>
      <c r="G83" s="16" t="s">
        <v>1701</v>
      </c>
      <c r="H83" s="16"/>
      <c r="I83" s="122"/>
      <c r="J83" s="123"/>
      <c r="K83" s="17"/>
      <c r="L83" s="17" t="s">
        <v>1032</v>
      </c>
      <c r="M83" s="17"/>
      <c r="N83" s="17"/>
      <c r="O83" s="17"/>
      <c r="P83" s="17"/>
      <c r="Q83" s="17"/>
      <c r="R83" s="17"/>
      <c r="S83" s="17"/>
      <c r="T83" s="93"/>
      <c r="U83" s="93"/>
      <c r="V83" s="93"/>
      <c r="W83" s="172"/>
      <c r="X83" s="18"/>
      <c r="Y83" s="19" t="s">
        <v>340</v>
      </c>
    </row>
    <row r="84" spans="1:25" ht="33.75">
      <c r="A84" s="13"/>
      <c r="B84" s="14" t="s">
        <v>1780</v>
      </c>
      <c r="C84" s="14" t="s">
        <v>1781</v>
      </c>
      <c r="D84" s="15" t="s">
        <v>1213</v>
      </c>
      <c r="E84" s="16"/>
      <c r="F84" s="16" t="s">
        <v>1782</v>
      </c>
      <c r="G84" s="16" t="s">
        <v>1783</v>
      </c>
      <c r="H84" s="16"/>
      <c r="I84" s="122"/>
      <c r="J84" s="123"/>
      <c r="K84" s="17"/>
      <c r="L84" s="17" t="s">
        <v>1032</v>
      </c>
      <c r="M84" s="17"/>
      <c r="N84" s="17"/>
      <c r="O84" s="17"/>
      <c r="P84" s="17"/>
      <c r="Q84" s="17"/>
      <c r="R84" s="17"/>
      <c r="S84" s="17"/>
      <c r="T84" s="93"/>
      <c r="U84" s="93"/>
      <c r="V84" s="93"/>
      <c r="W84" s="172"/>
      <c r="X84" s="18"/>
      <c r="Y84" s="19" t="s">
        <v>340</v>
      </c>
    </row>
    <row r="85" spans="1:25">
      <c r="A85" s="13"/>
      <c r="B85" s="14"/>
      <c r="C85" s="14"/>
      <c r="D85" s="27" t="s">
        <v>1784</v>
      </c>
      <c r="E85" s="16"/>
      <c r="F85" s="16"/>
      <c r="G85" s="16"/>
      <c r="H85" s="16"/>
      <c r="I85" s="122"/>
      <c r="J85" s="123"/>
      <c r="K85" s="17"/>
      <c r="L85" s="17"/>
      <c r="M85" s="17"/>
      <c r="N85" s="17"/>
      <c r="O85" s="17"/>
      <c r="P85" s="17"/>
      <c r="Q85" s="17"/>
      <c r="R85" s="17"/>
      <c r="S85" s="17"/>
      <c r="T85" s="93"/>
      <c r="U85" s="93"/>
      <c r="V85" s="93"/>
      <c r="W85" s="172"/>
      <c r="X85" s="18"/>
      <c r="Y85" s="19"/>
    </row>
    <row r="86" spans="1:25">
      <c r="A86" s="13" t="s">
        <v>1785</v>
      </c>
      <c r="B86" s="14"/>
      <c r="C86" s="14"/>
      <c r="D86" s="26" t="s">
        <v>1737</v>
      </c>
      <c r="E86" s="16"/>
      <c r="F86" s="16"/>
      <c r="G86" s="16"/>
      <c r="H86" s="16"/>
      <c r="I86" s="122"/>
      <c r="J86" s="123"/>
      <c r="K86" s="17"/>
      <c r="L86" s="17"/>
      <c r="M86" s="17"/>
      <c r="N86" s="17"/>
      <c r="O86" s="17"/>
      <c r="P86" s="17"/>
      <c r="Q86" s="17"/>
      <c r="R86" s="17"/>
      <c r="S86" s="17"/>
      <c r="T86" s="93"/>
      <c r="U86" s="93"/>
      <c r="V86" s="93"/>
      <c r="W86" s="172"/>
      <c r="X86" s="18"/>
      <c r="Y86" s="19"/>
    </row>
    <row r="87" spans="1:25">
      <c r="A87" s="13"/>
      <c r="B87" s="14"/>
      <c r="C87" s="14"/>
      <c r="D87" s="28" t="s">
        <v>1786</v>
      </c>
      <c r="E87" s="16"/>
      <c r="F87" s="16"/>
      <c r="G87" s="16"/>
      <c r="H87" s="16"/>
      <c r="I87" s="122"/>
      <c r="J87" s="123"/>
      <c r="K87" s="17"/>
      <c r="L87" s="17"/>
      <c r="M87" s="17"/>
      <c r="N87" s="17"/>
      <c r="O87" s="17"/>
      <c r="P87" s="17"/>
      <c r="Q87" s="17"/>
      <c r="R87" s="17"/>
      <c r="S87" s="17"/>
      <c r="T87" s="93"/>
      <c r="U87" s="93"/>
      <c r="V87" s="93"/>
      <c r="W87" s="172"/>
      <c r="X87" s="18"/>
      <c r="Y87" s="19"/>
    </row>
    <row r="88" spans="1:25">
      <c r="A88" s="13"/>
      <c r="B88" s="14" t="s">
        <v>368</v>
      </c>
      <c r="C88" s="14" t="s">
        <v>1787</v>
      </c>
      <c r="D88" s="15" t="s">
        <v>1788</v>
      </c>
      <c r="E88" s="16" t="s">
        <v>1743</v>
      </c>
      <c r="F88" s="16"/>
      <c r="G88" s="16" t="s">
        <v>1789</v>
      </c>
      <c r="H88" s="16"/>
      <c r="I88" s="122" t="s">
        <v>284</v>
      </c>
      <c r="J88" s="123"/>
      <c r="K88" s="17"/>
      <c r="L88" s="17" t="s">
        <v>1032</v>
      </c>
      <c r="M88" s="17"/>
      <c r="N88" s="17"/>
      <c r="O88" s="17"/>
      <c r="P88" s="17"/>
      <c r="Q88" s="17">
        <v>0.255</v>
      </c>
      <c r="R88" s="17">
        <v>0.20399999999999999</v>
      </c>
      <c r="S88" s="17"/>
      <c r="T88" s="93"/>
      <c r="U88" s="93"/>
      <c r="V88" s="93"/>
      <c r="W88" s="172">
        <v>0.23799999999999999</v>
      </c>
      <c r="X88" s="18"/>
      <c r="Y88" s="19" t="s">
        <v>340</v>
      </c>
    </row>
    <row r="89" spans="1:25" ht="22.5">
      <c r="A89" s="13"/>
      <c r="B89" s="14"/>
      <c r="C89" s="14"/>
      <c r="D89" s="15" t="s">
        <v>1790</v>
      </c>
      <c r="E89" s="16" t="s">
        <v>1791</v>
      </c>
      <c r="F89" s="16"/>
      <c r="G89" s="16"/>
      <c r="H89" s="16"/>
      <c r="I89" s="122" t="s">
        <v>284</v>
      </c>
      <c r="J89" s="123"/>
      <c r="K89" s="17"/>
      <c r="L89" s="17"/>
      <c r="M89" s="17"/>
      <c r="N89" s="17"/>
      <c r="O89" s="17"/>
      <c r="P89" s="17"/>
      <c r="Q89" s="17"/>
      <c r="R89" s="17"/>
      <c r="S89" s="17"/>
      <c r="T89" s="93"/>
      <c r="U89" s="93"/>
      <c r="V89" s="93"/>
      <c r="W89" s="172"/>
      <c r="X89" s="18"/>
      <c r="Y89" s="19"/>
    </row>
    <row r="90" spans="1:25" ht="78.75">
      <c r="A90" s="13"/>
      <c r="B90" s="14" t="s">
        <v>379</v>
      </c>
      <c r="C90" s="14" t="s">
        <v>1792</v>
      </c>
      <c r="D90" s="56" t="s">
        <v>1793</v>
      </c>
      <c r="E90" s="16"/>
      <c r="F90" s="16" t="s">
        <v>1743</v>
      </c>
      <c r="G90" s="16" t="s">
        <v>1744</v>
      </c>
      <c r="H90" s="16"/>
      <c r="I90" s="122"/>
      <c r="J90" s="123"/>
      <c r="K90" s="17"/>
      <c r="L90" s="17" t="s">
        <v>1032</v>
      </c>
      <c r="M90" s="17"/>
      <c r="N90" s="17"/>
      <c r="O90" s="17"/>
      <c r="P90" s="17"/>
      <c r="Q90" s="17"/>
      <c r="R90" s="17"/>
      <c r="S90" s="17"/>
      <c r="T90" s="93"/>
      <c r="U90" s="93"/>
      <c r="V90" s="93"/>
      <c r="W90" s="172"/>
      <c r="X90" s="18"/>
      <c r="Y90" s="19" t="s">
        <v>340</v>
      </c>
    </row>
    <row r="91" spans="1:25" ht="33.75">
      <c r="A91" s="13"/>
      <c r="B91" s="14" t="s">
        <v>380</v>
      </c>
      <c r="C91" s="14" t="s">
        <v>1794</v>
      </c>
      <c r="D91" s="15" t="s">
        <v>1795</v>
      </c>
      <c r="E91" s="16"/>
      <c r="F91" s="16"/>
      <c r="G91" s="16" t="s">
        <v>1796</v>
      </c>
      <c r="H91" s="16"/>
      <c r="I91" s="122"/>
      <c r="J91" s="123"/>
      <c r="K91" s="17"/>
      <c r="L91" s="17" t="s">
        <v>1032</v>
      </c>
      <c r="M91" s="17"/>
      <c r="N91" s="17"/>
      <c r="O91" s="17"/>
      <c r="P91" s="17"/>
      <c r="Q91" s="17"/>
      <c r="R91" s="17"/>
      <c r="S91" s="17"/>
      <c r="T91" s="93"/>
      <c r="U91" s="93"/>
      <c r="V91" s="93"/>
      <c r="W91" s="172"/>
      <c r="X91" s="18"/>
      <c r="Y91" s="19" t="s">
        <v>340</v>
      </c>
    </row>
    <row r="92" spans="1:25" ht="22.5">
      <c r="A92" s="13"/>
      <c r="B92" s="14"/>
      <c r="C92" s="14"/>
      <c r="D92" s="28" t="s">
        <v>1797</v>
      </c>
      <c r="E92" s="16" t="s">
        <v>1798</v>
      </c>
      <c r="F92" s="16"/>
      <c r="G92" s="16"/>
      <c r="H92" s="16"/>
      <c r="I92" s="122" t="s">
        <v>284</v>
      </c>
      <c r="J92" s="123"/>
      <c r="K92" s="17"/>
      <c r="L92" s="17"/>
      <c r="M92" s="17"/>
      <c r="N92" s="17"/>
      <c r="O92" s="17"/>
      <c r="P92" s="17"/>
      <c r="Q92" s="17"/>
      <c r="R92" s="17"/>
      <c r="S92" s="17"/>
      <c r="T92" s="93"/>
      <c r="U92" s="93"/>
      <c r="V92" s="93"/>
      <c r="W92" s="172"/>
      <c r="X92" s="18"/>
      <c r="Y92" s="19"/>
    </row>
    <row r="93" spans="1:25">
      <c r="A93" s="13"/>
      <c r="B93" s="14" t="s">
        <v>349</v>
      </c>
      <c r="C93" s="14" t="s">
        <v>1799</v>
      </c>
      <c r="D93" s="28" t="s">
        <v>1800</v>
      </c>
      <c r="E93" s="16"/>
      <c r="F93" s="16" t="s">
        <v>1436</v>
      </c>
      <c r="G93" s="16" t="s">
        <v>1658</v>
      </c>
      <c r="H93" s="16"/>
      <c r="I93" s="122"/>
      <c r="J93" s="123"/>
      <c r="K93" s="17"/>
      <c r="L93" s="17" t="s">
        <v>1032</v>
      </c>
      <c r="M93" s="17"/>
      <c r="N93" s="17"/>
      <c r="O93" s="17"/>
      <c r="P93" s="17"/>
      <c r="Q93" s="17"/>
      <c r="R93" s="17"/>
      <c r="S93" s="17"/>
      <c r="T93" s="93"/>
      <c r="U93" s="93"/>
      <c r="V93" s="93"/>
      <c r="W93" s="172"/>
      <c r="X93" s="18"/>
      <c r="Y93" s="19" t="s">
        <v>340</v>
      </c>
    </row>
    <row r="94" spans="1:25" ht="33.75">
      <c r="A94" s="13"/>
      <c r="B94" s="14" t="s">
        <v>351</v>
      </c>
      <c r="C94" s="14" t="s">
        <v>1801</v>
      </c>
      <c r="D94" s="28" t="s">
        <v>1795</v>
      </c>
      <c r="E94" s="16"/>
      <c r="F94" s="16"/>
      <c r="G94" s="16" t="s">
        <v>1802</v>
      </c>
      <c r="H94" s="16"/>
      <c r="I94" s="122"/>
      <c r="J94" s="123"/>
      <c r="K94" s="17"/>
      <c r="L94" s="17" t="s">
        <v>1032</v>
      </c>
      <c r="M94" s="17"/>
      <c r="N94" s="17"/>
      <c r="O94" s="17"/>
      <c r="P94" s="17"/>
      <c r="Q94" s="17"/>
      <c r="R94" s="17"/>
      <c r="S94" s="17"/>
      <c r="T94" s="93"/>
      <c r="U94" s="93"/>
      <c r="V94" s="93"/>
      <c r="W94" s="172"/>
      <c r="X94" s="18"/>
      <c r="Y94" s="19" t="s">
        <v>340</v>
      </c>
    </row>
    <row r="95" spans="1:25">
      <c r="A95" s="13" t="s">
        <v>1803</v>
      </c>
      <c r="B95" s="14"/>
      <c r="C95" s="14"/>
      <c r="D95" s="26" t="s">
        <v>1114</v>
      </c>
      <c r="E95" s="16"/>
      <c r="F95" s="16"/>
      <c r="G95" s="16"/>
      <c r="H95" s="16"/>
      <c r="I95" s="122"/>
      <c r="J95" s="123"/>
      <c r="K95" s="17"/>
      <c r="L95" s="17"/>
      <c r="M95" s="17"/>
      <c r="N95" s="17"/>
      <c r="O95" s="17"/>
      <c r="P95" s="17"/>
      <c r="Q95" s="17"/>
      <c r="R95" s="17"/>
      <c r="S95" s="17"/>
      <c r="T95" s="93"/>
      <c r="U95" s="93"/>
      <c r="V95" s="93"/>
      <c r="W95" s="172"/>
      <c r="X95" s="18"/>
      <c r="Y95" s="19"/>
    </row>
    <row r="96" spans="1:25">
      <c r="A96" s="13"/>
      <c r="B96" s="14"/>
      <c r="C96" s="14"/>
      <c r="D96" s="28" t="s">
        <v>1804</v>
      </c>
      <c r="E96" s="16"/>
      <c r="F96" s="16"/>
      <c r="G96" s="16"/>
      <c r="H96" s="16"/>
      <c r="I96" s="122"/>
      <c r="J96" s="123"/>
      <c r="K96" s="17"/>
      <c r="L96" s="17"/>
      <c r="M96" s="17"/>
      <c r="N96" s="17"/>
      <c r="O96" s="17"/>
      <c r="P96" s="17"/>
      <c r="Q96" s="17"/>
      <c r="R96" s="17"/>
      <c r="S96" s="17"/>
      <c r="T96" s="93"/>
      <c r="U96" s="93"/>
      <c r="V96" s="93"/>
      <c r="W96" s="172"/>
      <c r="X96" s="18"/>
      <c r="Y96" s="19"/>
    </row>
    <row r="97" spans="1:25">
      <c r="A97" s="13"/>
      <c r="B97" s="14" t="s">
        <v>368</v>
      </c>
      <c r="C97" s="14" t="s">
        <v>1805</v>
      </c>
      <c r="D97" s="15" t="s">
        <v>1788</v>
      </c>
      <c r="E97" s="16" t="s">
        <v>1743</v>
      </c>
      <c r="F97" s="16"/>
      <c r="G97" s="16" t="s">
        <v>1789</v>
      </c>
      <c r="H97" s="16"/>
      <c r="I97" s="122" t="s">
        <v>284</v>
      </c>
      <c r="J97" s="123"/>
      <c r="K97" s="17"/>
      <c r="L97" s="17" t="s">
        <v>1032</v>
      </c>
      <c r="M97" s="17"/>
      <c r="N97" s="17"/>
      <c r="O97" s="17"/>
      <c r="P97" s="17"/>
      <c r="Q97" s="17">
        <v>0.255</v>
      </c>
      <c r="R97" s="17"/>
      <c r="S97" s="17"/>
      <c r="T97" s="93"/>
      <c r="U97" s="93"/>
      <c r="V97" s="93"/>
      <c r="W97" s="172"/>
      <c r="X97" s="18"/>
      <c r="Y97" s="19" t="s">
        <v>340</v>
      </c>
    </row>
    <row r="98" spans="1:25" ht="22.5">
      <c r="A98" s="13"/>
      <c r="B98" s="14"/>
      <c r="C98" s="14"/>
      <c r="D98" s="15" t="s">
        <v>1790</v>
      </c>
      <c r="E98" s="16" t="s">
        <v>1806</v>
      </c>
      <c r="F98" s="16"/>
      <c r="G98" s="16"/>
      <c r="H98" s="16"/>
      <c r="I98" s="122" t="s">
        <v>284</v>
      </c>
      <c r="J98" s="123"/>
      <c r="K98" s="17"/>
      <c r="L98" s="17"/>
      <c r="M98" s="17"/>
      <c r="N98" s="17"/>
      <c r="O98" s="17"/>
      <c r="P98" s="17"/>
      <c r="Q98" s="17"/>
      <c r="R98" s="17"/>
      <c r="S98" s="17"/>
      <c r="T98" s="93"/>
      <c r="U98" s="93"/>
      <c r="V98" s="93"/>
      <c r="W98" s="172"/>
      <c r="X98" s="18"/>
      <c r="Y98" s="19"/>
    </row>
    <row r="99" spans="1:25" ht="78.75">
      <c r="A99" s="13"/>
      <c r="B99" s="14" t="s">
        <v>379</v>
      </c>
      <c r="C99" s="14" t="s">
        <v>1807</v>
      </c>
      <c r="D99" s="56" t="s">
        <v>1808</v>
      </c>
      <c r="E99" s="16"/>
      <c r="F99" s="16" t="s">
        <v>1743</v>
      </c>
      <c r="G99" s="16" t="s">
        <v>1744</v>
      </c>
      <c r="H99" s="16"/>
      <c r="I99" s="122"/>
      <c r="J99" s="123"/>
      <c r="K99" s="17"/>
      <c r="L99" s="17" t="s">
        <v>1032</v>
      </c>
      <c r="M99" s="17"/>
      <c r="N99" s="17"/>
      <c r="O99" s="17"/>
      <c r="P99" s="17"/>
      <c r="Q99" s="17"/>
      <c r="R99" s="17"/>
      <c r="S99" s="17"/>
      <c r="T99" s="93"/>
      <c r="U99" s="93"/>
      <c r="V99" s="93"/>
      <c r="W99" s="172"/>
      <c r="X99" s="18"/>
      <c r="Y99" s="19" t="s">
        <v>340</v>
      </c>
    </row>
    <row r="100" spans="1:25" ht="33.75">
      <c r="A100" s="13"/>
      <c r="B100" s="14" t="s">
        <v>380</v>
      </c>
      <c r="C100" s="14" t="s">
        <v>1809</v>
      </c>
      <c r="D100" s="56" t="s">
        <v>1795</v>
      </c>
      <c r="E100" s="16"/>
      <c r="F100" s="16" t="s">
        <v>1810</v>
      </c>
      <c r="G100" s="16" t="s">
        <v>1811</v>
      </c>
      <c r="H100" s="16"/>
      <c r="I100" s="122"/>
      <c r="J100" s="123"/>
      <c r="K100" s="17"/>
      <c r="L100" s="17" t="s">
        <v>1032</v>
      </c>
      <c r="M100" s="17"/>
      <c r="N100" s="17"/>
      <c r="O100" s="17"/>
      <c r="P100" s="17"/>
      <c r="Q100" s="17"/>
      <c r="R100" s="17"/>
      <c r="S100" s="17"/>
      <c r="T100" s="93"/>
      <c r="U100" s="93"/>
      <c r="V100" s="93"/>
      <c r="W100" s="172"/>
      <c r="X100" s="18"/>
      <c r="Y100" s="19" t="s">
        <v>340</v>
      </c>
    </row>
    <row r="101" spans="1:25" ht="22.5">
      <c r="A101" s="13"/>
      <c r="B101" s="14"/>
      <c r="C101" s="14"/>
      <c r="D101" s="53" t="s">
        <v>1797</v>
      </c>
      <c r="E101" s="16" t="s">
        <v>1812</v>
      </c>
      <c r="F101" s="16"/>
      <c r="G101" s="16"/>
      <c r="H101" s="16"/>
      <c r="I101" s="122" t="s">
        <v>284</v>
      </c>
      <c r="J101" s="123"/>
      <c r="K101" s="17"/>
      <c r="L101" s="17"/>
      <c r="M101" s="17"/>
      <c r="N101" s="17"/>
      <c r="O101" s="17"/>
      <c r="P101" s="17"/>
      <c r="Q101" s="17"/>
      <c r="R101" s="17"/>
      <c r="S101" s="17"/>
      <c r="T101" s="93"/>
      <c r="U101" s="93"/>
      <c r="V101" s="93"/>
      <c r="W101" s="172"/>
      <c r="X101" s="18"/>
      <c r="Y101" s="19"/>
    </row>
    <row r="102" spans="1:25" ht="67.5">
      <c r="A102" s="13"/>
      <c r="B102" s="14" t="s">
        <v>349</v>
      </c>
      <c r="C102" s="14" t="s">
        <v>1813</v>
      </c>
      <c r="D102" s="53" t="s">
        <v>1814</v>
      </c>
      <c r="E102" s="16"/>
      <c r="F102" s="16" t="s">
        <v>1743</v>
      </c>
      <c r="G102" s="16" t="s">
        <v>1744</v>
      </c>
      <c r="H102" s="16"/>
      <c r="I102" s="122"/>
      <c r="J102" s="123"/>
      <c r="K102" s="17"/>
      <c r="L102" s="17" t="s">
        <v>1032</v>
      </c>
      <c r="M102" s="17"/>
      <c r="N102" s="17"/>
      <c r="O102" s="17"/>
      <c r="P102" s="17"/>
      <c r="Q102" s="17"/>
      <c r="R102" s="17"/>
      <c r="S102" s="17"/>
      <c r="T102" s="93"/>
      <c r="U102" s="93"/>
      <c r="V102" s="93"/>
      <c r="W102" s="172"/>
      <c r="X102" s="18"/>
      <c r="Y102" s="19" t="s">
        <v>340</v>
      </c>
    </row>
    <row r="103" spans="1:25" ht="34.5" thickBot="1">
      <c r="A103" s="29"/>
      <c r="B103" s="30" t="s">
        <v>351</v>
      </c>
      <c r="C103" s="30" t="s">
        <v>1815</v>
      </c>
      <c r="D103" s="64" t="s">
        <v>1795</v>
      </c>
      <c r="E103" s="32"/>
      <c r="F103" s="32" t="s">
        <v>1816</v>
      </c>
      <c r="G103" s="32" t="s">
        <v>1817</v>
      </c>
      <c r="H103" s="32"/>
      <c r="I103" s="127"/>
      <c r="J103" s="128"/>
      <c r="K103" s="33"/>
      <c r="L103" s="33" t="s">
        <v>1032</v>
      </c>
      <c r="M103" s="33"/>
      <c r="N103" s="33"/>
      <c r="O103" s="33"/>
      <c r="P103" s="33"/>
      <c r="Q103" s="33"/>
      <c r="R103" s="33"/>
      <c r="S103" s="33"/>
      <c r="T103" s="97"/>
      <c r="U103" s="97"/>
      <c r="V103" s="97"/>
      <c r="W103" s="177"/>
      <c r="X103" s="34"/>
      <c r="Y103" s="35" t="s">
        <v>340</v>
      </c>
    </row>
    <row r="104" spans="1:25" ht="45">
      <c r="A104" s="20" t="s">
        <v>1818</v>
      </c>
      <c r="B104" s="21"/>
      <c r="C104" s="21"/>
      <c r="D104" s="21" t="s">
        <v>1819</v>
      </c>
      <c r="E104" s="23"/>
      <c r="F104" s="23"/>
      <c r="G104" s="23"/>
      <c r="H104" s="23"/>
      <c r="I104" s="119"/>
      <c r="J104" s="120"/>
      <c r="K104" s="59"/>
      <c r="L104" s="59"/>
      <c r="M104" s="59"/>
      <c r="N104" s="59"/>
      <c r="O104" s="59"/>
      <c r="P104" s="59"/>
      <c r="Q104" s="59"/>
      <c r="R104" s="59"/>
      <c r="S104" s="59"/>
      <c r="T104" s="90"/>
      <c r="U104" s="90"/>
      <c r="V104" s="90"/>
      <c r="W104" s="171"/>
      <c r="X104" s="24"/>
      <c r="Y104" s="25"/>
    </row>
    <row r="105" spans="1:25">
      <c r="A105" s="13" t="s">
        <v>1820</v>
      </c>
      <c r="B105" s="14"/>
      <c r="C105" s="14"/>
      <c r="D105" s="27" t="s">
        <v>1821</v>
      </c>
      <c r="E105" s="16"/>
      <c r="F105" s="16"/>
      <c r="G105" s="16"/>
      <c r="H105" s="16"/>
      <c r="I105" s="122"/>
      <c r="J105" s="123"/>
      <c r="K105" s="17"/>
      <c r="L105" s="17"/>
      <c r="M105" s="17"/>
      <c r="N105" s="17"/>
      <c r="O105" s="17"/>
      <c r="P105" s="17"/>
      <c r="Q105" s="17"/>
      <c r="R105" s="17"/>
      <c r="S105" s="17"/>
      <c r="T105" s="93"/>
      <c r="U105" s="93"/>
      <c r="V105" s="93"/>
      <c r="W105" s="172"/>
      <c r="X105" s="18"/>
      <c r="Y105" s="19"/>
    </row>
    <row r="106" spans="1:25" ht="33.75">
      <c r="A106" s="13"/>
      <c r="B106" s="14"/>
      <c r="C106" s="14"/>
      <c r="D106" s="26" t="s">
        <v>1822</v>
      </c>
      <c r="E106" s="16" t="s">
        <v>1823</v>
      </c>
      <c r="F106" s="16"/>
      <c r="G106" s="16"/>
      <c r="H106" s="16"/>
      <c r="I106" s="122" t="s">
        <v>284</v>
      </c>
      <c r="J106" s="123"/>
      <c r="K106" s="17"/>
      <c r="L106" s="17"/>
      <c r="M106" s="17"/>
      <c r="N106" s="17"/>
      <c r="O106" s="17"/>
      <c r="P106" s="17"/>
      <c r="Q106" s="17"/>
      <c r="R106" s="17"/>
      <c r="S106" s="17"/>
      <c r="T106" s="93"/>
      <c r="U106" s="93"/>
      <c r="V106" s="93"/>
      <c r="W106" s="172"/>
      <c r="X106" s="18"/>
      <c r="Y106" s="19"/>
    </row>
    <row r="107" spans="1:25">
      <c r="A107" s="13"/>
      <c r="B107" s="14"/>
      <c r="C107" s="14"/>
      <c r="D107" s="26" t="s">
        <v>1824</v>
      </c>
      <c r="E107" s="16"/>
      <c r="F107" s="16"/>
      <c r="G107" s="16"/>
      <c r="H107" s="16"/>
      <c r="I107" s="122"/>
      <c r="J107" s="123"/>
      <c r="K107" s="17"/>
      <c r="L107" s="17"/>
      <c r="M107" s="17"/>
      <c r="N107" s="17"/>
      <c r="O107" s="17"/>
      <c r="P107" s="17"/>
      <c r="Q107" s="17"/>
      <c r="R107" s="17"/>
      <c r="S107" s="17"/>
      <c r="T107" s="93"/>
      <c r="U107" s="93"/>
      <c r="V107" s="93"/>
      <c r="W107" s="172"/>
      <c r="X107" s="18"/>
      <c r="Y107" s="19"/>
    </row>
    <row r="108" spans="1:25">
      <c r="A108" s="13"/>
      <c r="B108" s="14" t="s">
        <v>368</v>
      </c>
      <c r="C108" s="14" t="s">
        <v>1825</v>
      </c>
      <c r="D108" s="26" t="s">
        <v>1826</v>
      </c>
      <c r="E108" s="16"/>
      <c r="F108" s="16" t="s">
        <v>1700</v>
      </c>
      <c r="G108" s="16" t="s">
        <v>1701</v>
      </c>
      <c r="H108" s="16"/>
      <c r="I108" s="122"/>
      <c r="J108" s="123"/>
      <c r="K108" s="17"/>
      <c r="L108" s="17" t="s">
        <v>1032</v>
      </c>
      <c r="M108" s="17"/>
      <c r="N108" s="17"/>
      <c r="O108" s="17"/>
      <c r="P108" s="17"/>
      <c r="Q108" s="17"/>
      <c r="R108" s="17"/>
      <c r="S108" s="17"/>
      <c r="T108" s="93"/>
      <c r="U108" s="93"/>
      <c r="V108" s="93"/>
      <c r="W108" s="172"/>
      <c r="X108" s="18"/>
      <c r="Y108" s="19" t="s">
        <v>340</v>
      </c>
    </row>
    <row r="109" spans="1:25">
      <c r="A109" s="13"/>
      <c r="B109" s="14" t="s">
        <v>1827</v>
      </c>
      <c r="C109" s="14" t="s">
        <v>1828</v>
      </c>
      <c r="D109" s="26" t="s">
        <v>1240</v>
      </c>
      <c r="E109" s="16"/>
      <c r="F109" s="16" t="s">
        <v>1436</v>
      </c>
      <c r="G109" s="16" t="s">
        <v>1658</v>
      </c>
      <c r="H109" s="16"/>
      <c r="I109" s="122"/>
      <c r="J109" s="123"/>
      <c r="K109" s="17"/>
      <c r="L109" s="17" t="s">
        <v>1032</v>
      </c>
      <c r="M109" s="17"/>
      <c r="N109" s="17"/>
      <c r="O109" s="17"/>
      <c r="P109" s="17"/>
      <c r="Q109" s="17"/>
      <c r="R109" s="17"/>
      <c r="S109" s="17"/>
      <c r="T109" s="93"/>
      <c r="U109" s="93"/>
      <c r="V109" s="93"/>
      <c r="W109" s="172"/>
      <c r="X109" s="18"/>
      <c r="Y109" s="19" t="s">
        <v>340</v>
      </c>
    </row>
    <row r="110" spans="1:25" ht="33.75">
      <c r="A110" s="13"/>
      <c r="B110" s="14" t="s">
        <v>348</v>
      </c>
      <c r="C110" s="14" t="s">
        <v>1829</v>
      </c>
      <c r="D110" s="26" t="s">
        <v>1213</v>
      </c>
      <c r="E110" s="16"/>
      <c r="F110" s="16"/>
      <c r="G110" s="16" t="s">
        <v>1830</v>
      </c>
      <c r="H110" s="16"/>
      <c r="I110" s="122"/>
      <c r="J110" s="123"/>
      <c r="K110" s="17"/>
      <c r="L110" s="17" t="s">
        <v>1032</v>
      </c>
      <c r="M110" s="17"/>
      <c r="N110" s="17"/>
      <c r="O110" s="17"/>
      <c r="P110" s="17"/>
      <c r="Q110" s="17"/>
      <c r="R110" s="17"/>
      <c r="S110" s="17"/>
      <c r="T110" s="93"/>
      <c r="U110" s="93"/>
      <c r="V110" s="93"/>
      <c r="W110" s="172"/>
      <c r="X110" s="18"/>
      <c r="Y110" s="19" t="s">
        <v>340</v>
      </c>
    </row>
    <row r="111" spans="1:25">
      <c r="A111" s="13"/>
      <c r="B111" s="14"/>
      <c r="C111" s="14"/>
      <c r="D111" s="26" t="s">
        <v>1089</v>
      </c>
      <c r="E111" s="16"/>
      <c r="F111" s="16"/>
      <c r="G111" s="16"/>
      <c r="H111" s="16"/>
      <c r="I111" s="122"/>
      <c r="J111" s="123"/>
      <c r="K111" s="17"/>
      <c r="L111" s="17"/>
      <c r="M111" s="17"/>
      <c r="N111" s="17"/>
      <c r="O111" s="17"/>
      <c r="P111" s="17"/>
      <c r="Q111" s="17"/>
      <c r="R111" s="17"/>
      <c r="S111" s="17"/>
      <c r="T111" s="93"/>
      <c r="U111" s="93"/>
      <c r="V111" s="93"/>
      <c r="W111" s="172"/>
      <c r="X111" s="18"/>
      <c r="Y111" s="19"/>
    </row>
    <row r="112" spans="1:25">
      <c r="A112" s="13"/>
      <c r="B112" s="14"/>
      <c r="C112" s="14"/>
      <c r="D112" s="28" t="s">
        <v>1831</v>
      </c>
      <c r="E112" s="16" t="s">
        <v>1700</v>
      </c>
      <c r="F112" s="16"/>
      <c r="G112" s="16"/>
      <c r="H112" s="16"/>
      <c r="I112" s="122" t="s">
        <v>284</v>
      </c>
      <c r="J112" s="123"/>
      <c r="K112" s="17"/>
      <c r="L112" s="17"/>
      <c r="M112" s="17"/>
      <c r="N112" s="17"/>
      <c r="O112" s="17"/>
      <c r="P112" s="17"/>
      <c r="Q112" s="17"/>
      <c r="R112" s="17"/>
      <c r="S112" s="17"/>
      <c r="T112" s="93"/>
      <c r="U112" s="93"/>
      <c r="V112" s="93"/>
      <c r="W112" s="172"/>
      <c r="X112" s="18"/>
      <c r="Y112" s="19"/>
    </row>
    <row r="113" spans="1:25" ht="51" customHeight="1">
      <c r="A113" s="13"/>
      <c r="B113" s="14" t="s">
        <v>1711</v>
      </c>
      <c r="C113" s="14" t="s">
        <v>1832</v>
      </c>
      <c r="D113" s="43" t="s">
        <v>1833</v>
      </c>
      <c r="E113" s="16"/>
      <c r="F113" s="16"/>
      <c r="G113" s="16" t="s">
        <v>1834</v>
      </c>
      <c r="H113" s="16"/>
      <c r="I113" s="122"/>
      <c r="J113" s="123"/>
      <c r="K113" s="17"/>
      <c r="L113" s="17" t="s">
        <v>1032</v>
      </c>
      <c r="M113" s="17"/>
      <c r="N113" s="17"/>
      <c r="O113" s="17"/>
      <c r="P113" s="17"/>
      <c r="Q113" s="17">
        <v>0.26300000000000001</v>
      </c>
      <c r="R113" s="17"/>
      <c r="S113" s="17"/>
      <c r="T113" s="93"/>
      <c r="U113" s="93"/>
      <c r="V113" s="93"/>
      <c r="W113" s="178" t="s">
        <v>1835</v>
      </c>
      <c r="X113" s="18"/>
      <c r="Y113" s="19" t="s">
        <v>340</v>
      </c>
    </row>
    <row r="114" spans="1:25" ht="52.5" customHeight="1">
      <c r="A114" s="13"/>
      <c r="B114" s="14" t="s">
        <v>1836</v>
      </c>
      <c r="C114" s="14" t="s">
        <v>1837</v>
      </c>
      <c r="D114" s="28" t="s">
        <v>1213</v>
      </c>
      <c r="E114" s="16"/>
      <c r="F114" s="16"/>
      <c r="G114" s="16" t="s">
        <v>1838</v>
      </c>
      <c r="H114" s="16"/>
      <c r="I114" s="122"/>
      <c r="J114" s="123"/>
      <c r="K114" s="17"/>
      <c r="L114" s="17" t="s">
        <v>1032</v>
      </c>
      <c r="M114" s="17"/>
      <c r="N114" s="17"/>
      <c r="O114" s="17"/>
      <c r="P114" s="17"/>
      <c r="Q114" s="17">
        <v>0.29799999999999999</v>
      </c>
      <c r="R114" s="17"/>
      <c r="S114" s="17"/>
      <c r="T114" s="93"/>
      <c r="U114" s="93"/>
      <c r="V114" s="93"/>
      <c r="W114" s="178" t="s">
        <v>1839</v>
      </c>
      <c r="X114" s="18"/>
      <c r="Y114" s="19" t="s">
        <v>340</v>
      </c>
    </row>
    <row r="115" spans="1:25">
      <c r="A115" s="13"/>
      <c r="B115" s="14" t="s">
        <v>1516</v>
      </c>
      <c r="C115" s="14" t="s">
        <v>1840</v>
      </c>
      <c r="D115" s="28" t="s">
        <v>1095</v>
      </c>
      <c r="E115" s="16" t="s">
        <v>1436</v>
      </c>
      <c r="F115" s="16"/>
      <c r="G115" s="16" t="s">
        <v>1437</v>
      </c>
      <c r="H115" s="16"/>
      <c r="I115" s="122" t="s">
        <v>284</v>
      </c>
      <c r="J115" s="123"/>
      <c r="K115" s="17"/>
      <c r="L115" s="17" t="s">
        <v>1032</v>
      </c>
      <c r="M115" s="17"/>
      <c r="N115" s="17"/>
      <c r="O115" s="17"/>
      <c r="P115" s="17"/>
      <c r="Q115" s="17">
        <v>0.21299999999999999</v>
      </c>
      <c r="R115" s="17"/>
      <c r="S115" s="17"/>
      <c r="T115" s="93"/>
      <c r="U115" s="93"/>
      <c r="V115" s="93"/>
      <c r="W115" s="172"/>
      <c r="X115" s="18"/>
      <c r="Y115" s="19" t="s">
        <v>340</v>
      </c>
    </row>
    <row r="116" spans="1:25">
      <c r="A116" s="13" t="s">
        <v>1841</v>
      </c>
      <c r="B116" s="14"/>
      <c r="C116" s="14"/>
      <c r="D116" s="27" t="s">
        <v>1100</v>
      </c>
      <c r="E116" s="16"/>
      <c r="F116" s="16"/>
      <c r="G116" s="16"/>
      <c r="H116" s="16"/>
      <c r="I116" s="122"/>
      <c r="J116" s="123"/>
      <c r="K116" s="17"/>
      <c r="L116" s="17"/>
      <c r="M116" s="17"/>
      <c r="N116" s="17"/>
      <c r="O116" s="17"/>
      <c r="P116" s="17"/>
      <c r="Q116" s="17"/>
      <c r="R116" s="17"/>
      <c r="S116" s="17"/>
      <c r="T116" s="93"/>
      <c r="U116" s="93"/>
      <c r="V116" s="93"/>
      <c r="W116" s="172"/>
      <c r="X116" s="18"/>
      <c r="Y116" s="19"/>
    </row>
    <row r="117" spans="1:25" ht="33.75">
      <c r="A117" s="176"/>
      <c r="B117" s="14"/>
      <c r="C117" s="14"/>
      <c r="D117" s="26" t="s">
        <v>1842</v>
      </c>
      <c r="E117" s="16"/>
      <c r="F117" s="16"/>
      <c r="G117" s="16"/>
      <c r="H117" s="16"/>
      <c r="I117" s="122"/>
      <c r="J117" s="123"/>
      <c r="K117" s="17"/>
      <c r="L117" s="17"/>
      <c r="M117" s="17"/>
      <c r="N117" s="17"/>
      <c r="O117" s="17"/>
      <c r="P117" s="17"/>
      <c r="Q117" s="17"/>
      <c r="R117" s="17"/>
      <c r="S117" s="17"/>
      <c r="T117" s="93"/>
      <c r="U117" s="93"/>
      <c r="V117" s="93"/>
      <c r="W117" s="172"/>
      <c r="X117" s="18"/>
      <c r="Y117" s="19"/>
    </row>
    <row r="118" spans="1:25" ht="22.5">
      <c r="A118" s="176"/>
      <c r="B118" s="14"/>
      <c r="C118" s="14"/>
      <c r="D118" s="28" t="s">
        <v>1843</v>
      </c>
      <c r="E118" s="16" t="s">
        <v>1844</v>
      </c>
      <c r="F118" s="16"/>
      <c r="G118" s="16"/>
      <c r="H118" s="16"/>
      <c r="I118" s="122" t="s">
        <v>284</v>
      </c>
      <c r="J118" s="123"/>
      <c r="K118" s="17"/>
      <c r="L118" s="17"/>
      <c r="M118" s="17"/>
      <c r="N118" s="17"/>
      <c r="O118" s="17"/>
      <c r="P118" s="17"/>
      <c r="Q118" s="17"/>
      <c r="R118" s="17"/>
      <c r="S118" s="17"/>
      <c r="T118" s="93"/>
      <c r="U118" s="93"/>
      <c r="V118" s="93"/>
      <c r="W118" s="172"/>
      <c r="X118" s="18"/>
      <c r="Y118" s="19"/>
    </row>
    <row r="119" spans="1:25" ht="13.5">
      <c r="A119" s="176"/>
      <c r="B119" s="14"/>
      <c r="C119" s="14"/>
      <c r="D119" s="15" t="s">
        <v>1845</v>
      </c>
      <c r="E119" s="16"/>
      <c r="F119" s="16"/>
      <c r="G119" s="16"/>
      <c r="H119" s="16"/>
      <c r="I119" s="122"/>
      <c r="J119" s="123"/>
      <c r="K119" s="17"/>
      <c r="L119" s="17"/>
      <c r="M119" s="17"/>
      <c r="N119" s="17"/>
      <c r="O119" s="17"/>
      <c r="P119" s="17"/>
      <c r="Q119" s="17"/>
      <c r="R119" s="17"/>
      <c r="S119" s="17"/>
      <c r="T119" s="93"/>
      <c r="U119" s="93"/>
      <c r="V119" s="93"/>
      <c r="W119" s="172"/>
      <c r="X119" s="18"/>
      <c r="Y119" s="19"/>
    </row>
    <row r="120" spans="1:25" ht="78.75">
      <c r="A120" s="176"/>
      <c r="B120" s="14"/>
      <c r="C120" s="14"/>
      <c r="D120" s="56" t="s">
        <v>1742</v>
      </c>
      <c r="E120" s="16"/>
      <c r="F120" s="16"/>
      <c r="G120" s="16"/>
      <c r="H120" s="16"/>
      <c r="I120" s="122"/>
      <c r="J120" s="123"/>
      <c r="K120" s="17"/>
      <c r="L120" s="17"/>
      <c r="M120" s="17"/>
      <c r="N120" s="17"/>
      <c r="O120" s="17"/>
      <c r="P120" s="17"/>
      <c r="Q120" s="17"/>
      <c r="R120" s="17"/>
      <c r="S120" s="17"/>
      <c r="T120" s="93"/>
      <c r="U120" s="93"/>
      <c r="V120" s="93"/>
      <c r="W120" s="172"/>
      <c r="X120" s="18"/>
      <c r="Y120" s="19"/>
    </row>
    <row r="121" spans="1:25" ht="13.5">
      <c r="A121" s="176"/>
      <c r="B121" s="14" t="s">
        <v>346</v>
      </c>
      <c r="C121" s="14" t="s">
        <v>1846</v>
      </c>
      <c r="D121" s="15" t="s">
        <v>1847</v>
      </c>
      <c r="E121" s="16"/>
      <c r="F121" s="16" t="s">
        <v>1700</v>
      </c>
      <c r="G121" s="16" t="s">
        <v>1701</v>
      </c>
      <c r="H121" s="16"/>
      <c r="I121" s="122"/>
      <c r="J121" s="123"/>
      <c r="K121" s="17"/>
      <c r="L121" s="17" t="s">
        <v>1032</v>
      </c>
      <c r="M121" s="17"/>
      <c r="N121" s="17"/>
      <c r="O121" s="17"/>
      <c r="P121" s="17"/>
      <c r="Q121" s="17"/>
      <c r="R121" s="17"/>
      <c r="S121" s="17"/>
      <c r="T121" s="93"/>
      <c r="U121" s="93"/>
      <c r="V121" s="93"/>
      <c r="W121" s="172"/>
      <c r="X121" s="18"/>
      <c r="Y121" s="19" t="s">
        <v>340</v>
      </c>
    </row>
    <row r="122" spans="1:25" ht="13.5">
      <c r="A122" s="176"/>
      <c r="B122" s="14" t="s">
        <v>1848</v>
      </c>
      <c r="C122" s="14" t="s">
        <v>1849</v>
      </c>
      <c r="D122" s="15" t="s">
        <v>1240</v>
      </c>
      <c r="E122" s="16"/>
      <c r="F122" s="16" t="s">
        <v>1436</v>
      </c>
      <c r="G122" s="16" t="s">
        <v>1658</v>
      </c>
      <c r="H122" s="16"/>
      <c r="I122" s="122"/>
      <c r="J122" s="123"/>
      <c r="K122" s="17"/>
      <c r="L122" s="17" t="s">
        <v>1032</v>
      </c>
      <c r="M122" s="17"/>
      <c r="N122" s="17"/>
      <c r="O122" s="17"/>
      <c r="P122" s="17"/>
      <c r="Q122" s="17"/>
      <c r="R122" s="17"/>
      <c r="S122" s="17"/>
      <c r="T122" s="93"/>
      <c r="U122" s="93"/>
      <c r="V122" s="93"/>
      <c r="W122" s="172"/>
      <c r="X122" s="18"/>
      <c r="Y122" s="19" t="s">
        <v>340</v>
      </c>
    </row>
    <row r="123" spans="1:25" ht="33.75">
      <c r="A123" s="176"/>
      <c r="B123" s="14" t="s">
        <v>1850</v>
      </c>
      <c r="C123" s="14" t="s">
        <v>1851</v>
      </c>
      <c r="D123" s="15" t="s">
        <v>1213</v>
      </c>
      <c r="E123" s="16"/>
      <c r="F123" s="16" t="s">
        <v>1706</v>
      </c>
      <c r="G123" s="16" t="s">
        <v>1707</v>
      </c>
      <c r="H123" s="16"/>
      <c r="I123" s="122"/>
      <c r="J123" s="123"/>
      <c r="K123" s="17"/>
      <c r="L123" s="17" t="s">
        <v>1032</v>
      </c>
      <c r="M123" s="17"/>
      <c r="N123" s="17"/>
      <c r="O123" s="17"/>
      <c r="P123" s="17"/>
      <c r="Q123" s="17"/>
      <c r="R123" s="17"/>
      <c r="S123" s="17"/>
      <c r="T123" s="93"/>
      <c r="U123" s="93"/>
      <c r="V123" s="93"/>
      <c r="W123" s="172"/>
      <c r="X123" s="18"/>
      <c r="Y123" s="19" t="s">
        <v>340</v>
      </c>
    </row>
    <row r="124" spans="1:25" ht="13.5">
      <c r="A124" s="176"/>
      <c r="B124" s="14"/>
      <c r="C124" s="14"/>
      <c r="D124" s="15" t="s">
        <v>1702</v>
      </c>
      <c r="E124" s="16"/>
      <c r="F124" s="16"/>
      <c r="G124" s="16"/>
      <c r="H124" s="16"/>
      <c r="I124" s="122"/>
      <c r="J124" s="123"/>
      <c r="K124" s="17"/>
      <c r="L124" s="17"/>
      <c r="M124" s="17"/>
      <c r="N124" s="17"/>
      <c r="O124" s="17"/>
      <c r="P124" s="17"/>
      <c r="Q124" s="17"/>
      <c r="R124" s="17"/>
      <c r="S124" s="17"/>
      <c r="T124" s="93"/>
      <c r="U124" s="93"/>
      <c r="V124" s="93"/>
      <c r="W124" s="172"/>
      <c r="X124" s="18"/>
      <c r="Y124" s="19"/>
    </row>
    <row r="125" spans="1:25" ht="13.5">
      <c r="A125" s="176"/>
      <c r="B125" s="14"/>
      <c r="C125" s="14"/>
      <c r="D125" s="15" t="s">
        <v>1685</v>
      </c>
      <c r="E125" s="16"/>
      <c r="F125" s="16"/>
      <c r="G125" s="16"/>
      <c r="H125" s="16"/>
      <c r="I125" s="122"/>
      <c r="J125" s="123"/>
      <c r="K125" s="17"/>
      <c r="L125" s="17"/>
      <c r="M125" s="17"/>
      <c r="N125" s="17"/>
      <c r="O125" s="17"/>
      <c r="P125" s="17"/>
      <c r="Q125" s="17"/>
      <c r="R125" s="17"/>
      <c r="S125" s="17"/>
      <c r="T125" s="93"/>
      <c r="U125" s="93"/>
      <c r="V125" s="93"/>
      <c r="W125" s="172"/>
      <c r="X125" s="18"/>
      <c r="Y125" s="19"/>
    </row>
    <row r="126" spans="1:25" ht="13.5">
      <c r="A126" s="176"/>
      <c r="B126" s="14" t="s">
        <v>1852</v>
      </c>
      <c r="C126" s="14" t="s">
        <v>1853</v>
      </c>
      <c r="D126" s="15" t="s">
        <v>1847</v>
      </c>
      <c r="E126" s="16"/>
      <c r="F126" s="16" t="s">
        <v>1700</v>
      </c>
      <c r="G126" s="16" t="s">
        <v>1701</v>
      </c>
      <c r="H126" s="16"/>
      <c r="I126" s="122"/>
      <c r="J126" s="123"/>
      <c r="K126" s="17"/>
      <c r="L126" s="17" t="s">
        <v>1032</v>
      </c>
      <c r="M126" s="17"/>
      <c r="N126" s="17"/>
      <c r="O126" s="17"/>
      <c r="P126" s="17"/>
      <c r="Q126" s="17"/>
      <c r="R126" s="17"/>
      <c r="S126" s="17"/>
      <c r="T126" s="93"/>
      <c r="U126" s="93"/>
      <c r="V126" s="93"/>
      <c r="W126" s="172"/>
      <c r="X126" s="18"/>
      <c r="Y126" s="19" t="s">
        <v>340</v>
      </c>
    </row>
    <row r="127" spans="1:25" ht="13.5">
      <c r="A127" s="176"/>
      <c r="B127" s="14" t="s">
        <v>1854</v>
      </c>
      <c r="C127" s="14" t="s">
        <v>1855</v>
      </c>
      <c r="D127" s="15" t="s">
        <v>1240</v>
      </c>
      <c r="E127" s="16"/>
      <c r="F127" s="16" t="s">
        <v>1436</v>
      </c>
      <c r="G127" s="16" t="s">
        <v>1658</v>
      </c>
      <c r="H127" s="16"/>
      <c r="I127" s="122"/>
      <c r="J127" s="123"/>
      <c r="K127" s="17"/>
      <c r="L127" s="17" t="s">
        <v>1032</v>
      </c>
      <c r="M127" s="17"/>
      <c r="N127" s="17"/>
      <c r="O127" s="17"/>
      <c r="P127" s="17"/>
      <c r="Q127" s="17"/>
      <c r="R127" s="17"/>
      <c r="S127" s="17"/>
      <c r="T127" s="93"/>
      <c r="U127" s="93"/>
      <c r="V127" s="93"/>
      <c r="W127" s="172"/>
      <c r="X127" s="18"/>
      <c r="Y127" s="19" t="s">
        <v>340</v>
      </c>
    </row>
    <row r="128" spans="1:25" ht="33.75">
      <c r="A128" s="176"/>
      <c r="B128" s="14" t="s">
        <v>1856</v>
      </c>
      <c r="C128" s="14" t="s">
        <v>1857</v>
      </c>
      <c r="D128" s="15" t="s">
        <v>1213</v>
      </c>
      <c r="E128" s="16"/>
      <c r="F128" s="16"/>
      <c r="G128" s="16" t="s">
        <v>1858</v>
      </c>
      <c r="H128" s="16"/>
      <c r="I128" s="122"/>
      <c r="J128" s="123"/>
      <c r="K128" s="17"/>
      <c r="L128" s="17" t="s">
        <v>1032</v>
      </c>
      <c r="M128" s="17"/>
      <c r="N128" s="17"/>
      <c r="O128" s="17"/>
      <c r="P128" s="17"/>
      <c r="Q128" s="17"/>
      <c r="R128" s="17"/>
      <c r="S128" s="17"/>
      <c r="T128" s="93"/>
      <c r="U128" s="93"/>
      <c r="V128" s="93"/>
      <c r="W128" s="172"/>
      <c r="X128" s="18"/>
      <c r="Y128" s="19" t="s">
        <v>340</v>
      </c>
    </row>
    <row r="129" spans="1:25" ht="22.5">
      <c r="A129" s="176"/>
      <c r="B129" s="14"/>
      <c r="C129" s="14"/>
      <c r="D129" s="28" t="s">
        <v>1859</v>
      </c>
      <c r="E129" s="16" t="s">
        <v>1860</v>
      </c>
      <c r="F129" s="16"/>
      <c r="G129" s="16"/>
      <c r="H129" s="16"/>
      <c r="I129" s="122" t="s">
        <v>284</v>
      </c>
      <c r="J129" s="123"/>
      <c r="K129" s="17"/>
      <c r="L129" s="17"/>
      <c r="M129" s="17"/>
      <c r="N129" s="17"/>
      <c r="O129" s="17"/>
      <c r="P129" s="17"/>
      <c r="Q129" s="17"/>
      <c r="R129" s="17"/>
      <c r="S129" s="17"/>
      <c r="T129" s="93"/>
      <c r="U129" s="93"/>
      <c r="V129" s="93"/>
      <c r="W129" s="172"/>
      <c r="X129" s="18"/>
      <c r="Y129" s="19"/>
    </row>
    <row r="130" spans="1:25" ht="13.5">
      <c r="A130" s="176"/>
      <c r="B130" s="14"/>
      <c r="C130" s="14"/>
      <c r="D130" s="15" t="s">
        <v>1845</v>
      </c>
      <c r="E130" s="16"/>
      <c r="F130" s="16"/>
      <c r="G130" s="16"/>
      <c r="H130" s="16"/>
      <c r="I130" s="122"/>
      <c r="J130" s="123"/>
      <c r="K130" s="17"/>
      <c r="L130" s="17"/>
      <c r="M130" s="17"/>
      <c r="N130" s="17"/>
      <c r="O130" s="17"/>
      <c r="P130" s="17"/>
      <c r="Q130" s="17"/>
      <c r="R130" s="17"/>
      <c r="S130" s="17"/>
      <c r="T130" s="93"/>
      <c r="U130" s="93"/>
      <c r="V130" s="93"/>
      <c r="W130" s="172"/>
      <c r="X130" s="18"/>
      <c r="Y130" s="19"/>
    </row>
    <row r="131" spans="1:25" ht="78.75">
      <c r="A131" s="176"/>
      <c r="B131" s="14"/>
      <c r="C131" s="14"/>
      <c r="D131" s="56" t="s">
        <v>1861</v>
      </c>
      <c r="E131" s="16"/>
      <c r="F131" s="16"/>
      <c r="G131" s="16"/>
      <c r="H131" s="16"/>
      <c r="I131" s="122"/>
      <c r="J131" s="123"/>
      <c r="K131" s="17"/>
      <c r="L131" s="17"/>
      <c r="M131" s="17"/>
      <c r="N131" s="17"/>
      <c r="O131" s="17"/>
      <c r="P131" s="17"/>
      <c r="Q131" s="17"/>
      <c r="R131" s="17"/>
      <c r="S131" s="17"/>
      <c r="T131" s="93"/>
      <c r="U131" s="93"/>
      <c r="V131" s="93"/>
      <c r="W131" s="172"/>
      <c r="X131" s="18"/>
      <c r="Y131" s="19"/>
    </row>
    <row r="132" spans="1:25" ht="13.5">
      <c r="A132" s="176"/>
      <c r="B132" s="14" t="s">
        <v>379</v>
      </c>
      <c r="C132" s="14" t="s">
        <v>1862</v>
      </c>
      <c r="D132" s="15" t="s">
        <v>1847</v>
      </c>
      <c r="E132" s="16"/>
      <c r="F132" s="16" t="s">
        <v>1700</v>
      </c>
      <c r="G132" s="16" t="s">
        <v>1701</v>
      </c>
      <c r="H132" s="16"/>
      <c r="I132" s="122"/>
      <c r="J132" s="123"/>
      <c r="K132" s="17"/>
      <c r="L132" s="17" t="s">
        <v>1032</v>
      </c>
      <c r="M132" s="17"/>
      <c r="N132" s="17"/>
      <c r="O132" s="17"/>
      <c r="P132" s="17"/>
      <c r="Q132" s="17"/>
      <c r="R132" s="17"/>
      <c r="S132" s="17"/>
      <c r="T132" s="93"/>
      <c r="U132" s="93"/>
      <c r="V132" s="93"/>
      <c r="W132" s="172"/>
      <c r="X132" s="18"/>
      <c r="Y132" s="19" t="s">
        <v>340</v>
      </c>
    </row>
    <row r="133" spans="1:25" ht="13.5">
      <c r="A133" s="176"/>
      <c r="B133" s="14" t="s">
        <v>1863</v>
      </c>
      <c r="C133" s="14" t="s">
        <v>1864</v>
      </c>
      <c r="D133" s="15" t="s">
        <v>1240</v>
      </c>
      <c r="E133" s="16"/>
      <c r="F133" s="16" t="s">
        <v>1436</v>
      </c>
      <c r="G133" s="16" t="s">
        <v>1658</v>
      </c>
      <c r="H133" s="16"/>
      <c r="I133" s="122"/>
      <c r="J133" s="123"/>
      <c r="K133" s="17"/>
      <c r="L133" s="17" t="s">
        <v>1032</v>
      </c>
      <c r="M133" s="17"/>
      <c r="N133" s="17"/>
      <c r="O133" s="17"/>
      <c r="P133" s="17"/>
      <c r="Q133" s="17"/>
      <c r="R133" s="17"/>
      <c r="S133" s="17"/>
      <c r="T133" s="93"/>
      <c r="U133" s="93"/>
      <c r="V133" s="93"/>
      <c r="W133" s="172"/>
      <c r="X133" s="18"/>
      <c r="Y133" s="19" t="s">
        <v>340</v>
      </c>
    </row>
    <row r="134" spans="1:25" ht="33.75">
      <c r="A134" s="176"/>
      <c r="B134" s="14" t="s">
        <v>1865</v>
      </c>
      <c r="C134" s="14" t="s">
        <v>1866</v>
      </c>
      <c r="D134" s="15" t="s">
        <v>1213</v>
      </c>
      <c r="E134" s="16"/>
      <c r="F134" s="16" t="s">
        <v>1867</v>
      </c>
      <c r="G134" s="16" t="s">
        <v>1868</v>
      </c>
      <c r="H134" s="16"/>
      <c r="I134" s="122"/>
      <c r="J134" s="123"/>
      <c r="K134" s="17"/>
      <c r="L134" s="17" t="s">
        <v>1032</v>
      </c>
      <c r="M134" s="17"/>
      <c r="N134" s="17"/>
      <c r="O134" s="17"/>
      <c r="P134" s="17"/>
      <c r="Q134" s="17"/>
      <c r="R134" s="17"/>
      <c r="S134" s="17"/>
      <c r="T134" s="93"/>
      <c r="U134" s="93"/>
      <c r="V134" s="93"/>
      <c r="W134" s="172"/>
      <c r="X134" s="18"/>
      <c r="Y134" s="19" t="s">
        <v>340</v>
      </c>
    </row>
    <row r="135" spans="1:25" ht="13.5">
      <c r="A135" s="176"/>
      <c r="B135" s="14"/>
      <c r="C135" s="14"/>
      <c r="D135" s="15" t="s">
        <v>1702</v>
      </c>
      <c r="E135" s="16"/>
      <c r="F135" s="16"/>
      <c r="G135" s="16"/>
      <c r="H135" s="16"/>
      <c r="I135" s="122"/>
      <c r="J135" s="123"/>
      <c r="K135" s="17"/>
      <c r="L135" s="17"/>
      <c r="M135" s="17"/>
      <c r="N135" s="17"/>
      <c r="O135" s="17"/>
      <c r="P135" s="17"/>
      <c r="Q135" s="17"/>
      <c r="R135" s="17"/>
      <c r="S135" s="17"/>
      <c r="T135" s="93"/>
      <c r="U135" s="93"/>
      <c r="V135" s="93"/>
      <c r="W135" s="172"/>
      <c r="X135" s="18"/>
      <c r="Y135" s="19"/>
    </row>
    <row r="136" spans="1:25" ht="13.5">
      <c r="A136" s="176"/>
      <c r="B136" s="14"/>
      <c r="C136" s="14"/>
      <c r="D136" s="15" t="s">
        <v>1685</v>
      </c>
      <c r="E136" s="16"/>
      <c r="F136" s="16"/>
      <c r="G136" s="16"/>
      <c r="H136" s="16"/>
      <c r="I136" s="122"/>
      <c r="J136" s="123"/>
      <c r="K136" s="17"/>
      <c r="L136" s="17"/>
      <c r="M136" s="17"/>
      <c r="N136" s="17"/>
      <c r="O136" s="17"/>
      <c r="P136" s="17"/>
      <c r="Q136" s="17"/>
      <c r="R136" s="17"/>
      <c r="S136" s="17"/>
      <c r="T136" s="93"/>
      <c r="U136" s="93"/>
      <c r="V136" s="93"/>
      <c r="W136" s="172"/>
      <c r="X136" s="18"/>
      <c r="Y136" s="19"/>
    </row>
    <row r="137" spans="1:25" ht="13.5">
      <c r="A137" s="176"/>
      <c r="B137" s="14" t="s">
        <v>1869</v>
      </c>
      <c r="C137" s="14" t="s">
        <v>1870</v>
      </c>
      <c r="D137" s="15" t="s">
        <v>1847</v>
      </c>
      <c r="E137" s="16"/>
      <c r="F137" s="16" t="s">
        <v>1700</v>
      </c>
      <c r="G137" s="16" t="s">
        <v>1701</v>
      </c>
      <c r="H137" s="16"/>
      <c r="I137" s="122"/>
      <c r="J137" s="123"/>
      <c r="K137" s="17"/>
      <c r="L137" s="17" t="s">
        <v>1032</v>
      </c>
      <c r="M137" s="17"/>
      <c r="N137" s="17"/>
      <c r="O137" s="17"/>
      <c r="P137" s="17"/>
      <c r="Q137" s="17"/>
      <c r="R137" s="17"/>
      <c r="S137" s="17"/>
      <c r="T137" s="93"/>
      <c r="U137" s="93"/>
      <c r="V137" s="93"/>
      <c r="W137" s="172"/>
      <c r="X137" s="18"/>
      <c r="Y137" s="19" t="s">
        <v>340</v>
      </c>
    </row>
    <row r="138" spans="1:25" ht="13.5">
      <c r="A138" s="176"/>
      <c r="B138" s="14" t="s">
        <v>1871</v>
      </c>
      <c r="C138" s="14" t="s">
        <v>1872</v>
      </c>
      <c r="D138" s="15" t="s">
        <v>1240</v>
      </c>
      <c r="E138" s="16"/>
      <c r="F138" s="16" t="s">
        <v>1436</v>
      </c>
      <c r="G138" s="16" t="s">
        <v>1658</v>
      </c>
      <c r="H138" s="16"/>
      <c r="I138" s="122"/>
      <c r="J138" s="123"/>
      <c r="K138" s="17"/>
      <c r="L138" s="17" t="s">
        <v>1032</v>
      </c>
      <c r="M138" s="17"/>
      <c r="N138" s="17"/>
      <c r="O138" s="17"/>
      <c r="P138" s="17"/>
      <c r="Q138" s="17"/>
      <c r="R138" s="17"/>
      <c r="S138" s="17"/>
      <c r="T138" s="93"/>
      <c r="U138" s="93"/>
      <c r="V138" s="93"/>
      <c r="W138" s="172"/>
      <c r="X138" s="18"/>
      <c r="Y138" s="19" t="s">
        <v>340</v>
      </c>
    </row>
    <row r="139" spans="1:25" ht="33.75">
      <c r="A139" s="176"/>
      <c r="B139" s="14" t="s">
        <v>1873</v>
      </c>
      <c r="C139" s="14" t="s">
        <v>1874</v>
      </c>
      <c r="D139" s="15" t="s">
        <v>1213</v>
      </c>
      <c r="E139" s="16"/>
      <c r="F139" s="16"/>
      <c r="G139" s="16" t="s">
        <v>1875</v>
      </c>
      <c r="H139" s="16"/>
      <c r="I139" s="122"/>
      <c r="J139" s="123"/>
      <c r="K139" s="17"/>
      <c r="L139" s="17" t="s">
        <v>1032</v>
      </c>
      <c r="M139" s="17"/>
      <c r="N139" s="17"/>
      <c r="O139" s="17"/>
      <c r="P139" s="17"/>
      <c r="Q139" s="17"/>
      <c r="R139" s="17"/>
      <c r="S139" s="17"/>
      <c r="T139" s="93"/>
      <c r="U139" s="93"/>
      <c r="V139" s="93"/>
      <c r="W139" s="172"/>
      <c r="X139" s="18"/>
      <c r="Y139" s="19" t="s">
        <v>340</v>
      </c>
    </row>
    <row r="140" spans="1:25" ht="33.75">
      <c r="A140" s="176"/>
      <c r="B140" s="14"/>
      <c r="C140" s="14"/>
      <c r="D140" s="28" t="s">
        <v>1876</v>
      </c>
      <c r="E140" s="16" t="s">
        <v>1877</v>
      </c>
      <c r="F140" s="16"/>
      <c r="G140" s="16"/>
      <c r="H140" s="16"/>
      <c r="I140" s="122" t="s">
        <v>284</v>
      </c>
      <c r="J140" s="123"/>
      <c r="K140" s="17"/>
      <c r="L140" s="17"/>
      <c r="M140" s="17"/>
      <c r="N140" s="17"/>
      <c r="O140" s="17"/>
      <c r="P140" s="17"/>
      <c r="Q140" s="17"/>
      <c r="R140" s="17"/>
      <c r="S140" s="17"/>
      <c r="T140" s="93"/>
      <c r="U140" s="93"/>
      <c r="V140" s="93"/>
      <c r="W140" s="172"/>
      <c r="X140" s="18"/>
      <c r="Y140" s="19"/>
    </row>
    <row r="141" spans="1:25" ht="13.5">
      <c r="A141" s="176"/>
      <c r="B141" s="14"/>
      <c r="C141" s="14"/>
      <c r="D141" s="15" t="s">
        <v>1845</v>
      </c>
      <c r="E141" s="16"/>
      <c r="F141" s="16"/>
      <c r="G141" s="16"/>
      <c r="H141" s="16"/>
      <c r="I141" s="122"/>
      <c r="J141" s="123"/>
      <c r="K141" s="17"/>
      <c r="L141" s="17"/>
      <c r="M141" s="17"/>
      <c r="N141" s="17"/>
      <c r="O141" s="17"/>
      <c r="P141" s="17"/>
      <c r="Q141" s="17"/>
      <c r="R141" s="17"/>
      <c r="S141" s="17"/>
      <c r="T141" s="93"/>
      <c r="U141" s="93"/>
      <c r="V141" s="93"/>
      <c r="W141" s="172"/>
      <c r="X141" s="18"/>
      <c r="Y141" s="19"/>
    </row>
    <row r="142" spans="1:25" ht="78.75">
      <c r="A142" s="176"/>
      <c r="B142" s="14"/>
      <c r="C142" s="14"/>
      <c r="D142" s="56" t="s">
        <v>1742</v>
      </c>
      <c r="E142" s="16"/>
      <c r="F142" s="16"/>
      <c r="G142" s="16"/>
      <c r="H142" s="16"/>
      <c r="I142" s="122"/>
      <c r="J142" s="123"/>
      <c r="K142" s="17"/>
      <c r="L142" s="17"/>
      <c r="M142" s="17"/>
      <c r="N142" s="17"/>
      <c r="O142" s="17"/>
      <c r="P142" s="17"/>
      <c r="Q142" s="17"/>
      <c r="R142" s="17"/>
      <c r="S142" s="17"/>
      <c r="T142" s="93"/>
      <c r="U142" s="93"/>
      <c r="V142" s="93"/>
      <c r="W142" s="172"/>
      <c r="X142" s="18"/>
      <c r="Y142" s="19"/>
    </row>
    <row r="143" spans="1:25" ht="13.5">
      <c r="A143" s="176"/>
      <c r="B143" s="14" t="s">
        <v>381</v>
      </c>
      <c r="C143" s="14" t="s">
        <v>1878</v>
      </c>
      <c r="D143" s="15" t="s">
        <v>1847</v>
      </c>
      <c r="E143" s="16"/>
      <c r="F143" s="16" t="s">
        <v>1700</v>
      </c>
      <c r="G143" s="16" t="s">
        <v>1701</v>
      </c>
      <c r="H143" s="16"/>
      <c r="I143" s="122"/>
      <c r="J143" s="123"/>
      <c r="K143" s="17"/>
      <c r="L143" s="17" t="s">
        <v>1032</v>
      </c>
      <c r="M143" s="17"/>
      <c r="N143" s="17"/>
      <c r="O143" s="17"/>
      <c r="P143" s="17"/>
      <c r="Q143" s="17"/>
      <c r="R143" s="17"/>
      <c r="S143" s="17"/>
      <c r="T143" s="93"/>
      <c r="U143" s="93"/>
      <c r="V143" s="93"/>
      <c r="W143" s="172"/>
      <c r="X143" s="18"/>
      <c r="Y143" s="19" t="s">
        <v>340</v>
      </c>
    </row>
    <row r="144" spans="1:25" ht="13.5">
      <c r="A144" s="176"/>
      <c r="B144" s="14" t="s">
        <v>1879</v>
      </c>
      <c r="C144" s="14" t="s">
        <v>1880</v>
      </c>
      <c r="D144" s="15" t="s">
        <v>1240</v>
      </c>
      <c r="E144" s="16"/>
      <c r="F144" s="16" t="s">
        <v>1436</v>
      </c>
      <c r="G144" s="16" t="s">
        <v>1658</v>
      </c>
      <c r="H144" s="16"/>
      <c r="I144" s="122"/>
      <c r="J144" s="123"/>
      <c r="K144" s="17"/>
      <c r="L144" s="17" t="s">
        <v>1032</v>
      </c>
      <c r="M144" s="17"/>
      <c r="N144" s="17"/>
      <c r="O144" s="17"/>
      <c r="P144" s="17"/>
      <c r="Q144" s="17"/>
      <c r="R144" s="17"/>
      <c r="S144" s="17"/>
      <c r="T144" s="93"/>
      <c r="U144" s="93"/>
      <c r="V144" s="93"/>
      <c r="W144" s="172"/>
      <c r="X144" s="18"/>
      <c r="Y144" s="19" t="s">
        <v>340</v>
      </c>
    </row>
    <row r="145" spans="1:25" ht="33.75">
      <c r="A145" s="176"/>
      <c r="B145" s="14" t="s">
        <v>1881</v>
      </c>
      <c r="C145" s="14" t="s">
        <v>1882</v>
      </c>
      <c r="D145" s="15" t="s">
        <v>1213</v>
      </c>
      <c r="E145" s="16"/>
      <c r="F145" s="16" t="s">
        <v>1883</v>
      </c>
      <c r="G145" s="16" t="s">
        <v>1884</v>
      </c>
      <c r="H145" s="16"/>
      <c r="I145" s="122"/>
      <c r="J145" s="123"/>
      <c r="K145" s="17"/>
      <c r="L145" s="17" t="s">
        <v>1032</v>
      </c>
      <c r="M145" s="17"/>
      <c r="N145" s="17"/>
      <c r="O145" s="17"/>
      <c r="P145" s="17"/>
      <c r="Q145" s="17"/>
      <c r="R145" s="17"/>
      <c r="S145" s="17"/>
      <c r="T145" s="93"/>
      <c r="U145" s="93"/>
      <c r="V145" s="93"/>
      <c r="W145" s="172"/>
      <c r="X145" s="18"/>
      <c r="Y145" s="19" t="s">
        <v>340</v>
      </c>
    </row>
    <row r="146" spans="1:25" ht="13.5">
      <c r="A146" s="176"/>
      <c r="B146" s="14"/>
      <c r="C146" s="14"/>
      <c r="D146" s="15" t="s">
        <v>1702</v>
      </c>
      <c r="E146" s="16"/>
      <c r="F146" s="16"/>
      <c r="G146" s="16"/>
      <c r="H146" s="16"/>
      <c r="I146" s="122"/>
      <c r="J146" s="123"/>
      <c r="K146" s="17"/>
      <c r="L146" s="17"/>
      <c r="M146" s="17"/>
      <c r="N146" s="17"/>
      <c r="O146" s="17"/>
      <c r="P146" s="17"/>
      <c r="Q146" s="17"/>
      <c r="R146" s="17"/>
      <c r="S146" s="17"/>
      <c r="T146" s="93"/>
      <c r="U146" s="93"/>
      <c r="V146" s="93"/>
      <c r="W146" s="172"/>
      <c r="X146" s="18"/>
      <c r="Y146" s="19"/>
    </row>
    <row r="147" spans="1:25" ht="13.5">
      <c r="A147" s="176"/>
      <c r="B147" s="14"/>
      <c r="C147" s="14"/>
      <c r="D147" s="15" t="s">
        <v>1685</v>
      </c>
      <c r="E147" s="16"/>
      <c r="F147" s="16"/>
      <c r="G147" s="16"/>
      <c r="H147" s="16"/>
      <c r="I147" s="122"/>
      <c r="J147" s="123"/>
      <c r="K147" s="17"/>
      <c r="L147" s="17"/>
      <c r="M147" s="17"/>
      <c r="N147" s="17"/>
      <c r="O147" s="17"/>
      <c r="P147" s="17"/>
      <c r="Q147" s="17"/>
      <c r="R147" s="17"/>
      <c r="S147" s="17"/>
      <c r="T147" s="93"/>
      <c r="U147" s="93"/>
      <c r="V147" s="93"/>
      <c r="W147" s="172"/>
      <c r="X147" s="18"/>
      <c r="Y147" s="19"/>
    </row>
    <row r="148" spans="1:25" ht="13.5">
      <c r="A148" s="176"/>
      <c r="B148" s="14" t="s">
        <v>1885</v>
      </c>
      <c r="C148" s="14" t="s">
        <v>1886</v>
      </c>
      <c r="D148" s="15" t="s">
        <v>1847</v>
      </c>
      <c r="E148" s="16"/>
      <c r="F148" s="16" t="s">
        <v>1700</v>
      </c>
      <c r="G148" s="16" t="s">
        <v>1701</v>
      </c>
      <c r="H148" s="16"/>
      <c r="I148" s="122"/>
      <c r="J148" s="123"/>
      <c r="K148" s="17"/>
      <c r="L148" s="17" t="s">
        <v>1032</v>
      </c>
      <c r="M148" s="17"/>
      <c r="N148" s="17"/>
      <c r="O148" s="17"/>
      <c r="P148" s="17"/>
      <c r="Q148" s="17"/>
      <c r="R148" s="17"/>
      <c r="S148" s="17"/>
      <c r="T148" s="93"/>
      <c r="U148" s="93"/>
      <c r="V148" s="93"/>
      <c r="W148" s="172"/>
      <c r="X148" s="18"/>
      <c r="Y148" s="19" t="s">
        <v>340</v>
      </c>
    </row>
    <row r="149" spans="1:25" ht="13.5">
      <c r="A149" s="176"/>
      <c r="B149" s="14" t="s">
        <v>1887</v>
      </c>
      <c r="C149" s="14" t="s">
        <v>1888</v>
      </c>
      <c r="D149" s="15" t="s">
        <v>1240</v>
      </c>
      <c r="E149" s="16"/>
      <c r="F149" s="16" t="s">
        <v>1436</v>
      </c>
      <c r="G149" s="16" t="s">
        <v>1658</v>
      </c>
      <c r="H149" s="16"/>
      <c r="I149" s="122"/>
      <c r="J149" s="123"/>
      <c r="K149" s="17"/>
      <c r="L149" s="17" t="s">
        <v>1032</v>
      </c>
      <c r="M149" s="17"/>
      <c r="N149" s="17"/>
      <c r="O149" s="17"/>
      <c r="P149" s="17"/>
      <c r="Q149" s="17"/>
      <c r="R149" s="17"/>
      <c r="S149" s="17"/>
      <c r="T149" s="93"/>
      <c r="U149" s="93"/>
      <c r="V149" s="93"/>
      <c r="W149" s="172"/>
      <c r="X149" s="18"/>
      <c r="Y149" s="19" t="s">
        <v>340</v>
      </c>
    </row>
    <row r="150" spans="1:25" ht="33.75">
      <c r="A150" s="176"/>
      <c r="B150" s="14" t="s">
        <v>1889</v>
      </c>
      <c r="C150" s="14" t="s">
        <v>1890</v>
      </c>
      <c r="D150" s="15" t="s">
        <v>1213</v>
      </c>
      <c r="E150" s="16"/>
      <c r="F150" s="16"/>
      <c r="G150" s="16" t="s">
        <v>1891</v>
      </c>
      <c r="H150" s="16"/>
      <c r="I150" s="122"/>
      <c r="J150" s="123"/>
      <c r="K150" s="17"/>
      <c r="L150" s="17" t="s">
        <v>1032</v>
      </c>
      <c r="M150" s="17"/>
      <c r="N150" s="17"/>
      <c r="O150" s="17"/>
      <c r="P150" s="17"/>
      <c r="Q150" s="17"/>
      <c r="R150" s="17"/>
      <c r="S150" s="17"/>
      <c r="T150" s="93"/>
      <c r="U150" s="93"/>
      <c r="V150" s="93"/>
      <c r="W150" s="172"/>
      <c r="X150" s="18"/>
      <c r="Y150" s="19" t="s">
        <v>340</v>
      </c>
    </row>
    <row r="151" spans="1:25" ht="14.25" thickBot="1">
      <c r="A151" s="179"/>
      <c r="B151" s="30" t="s">
        <v>345</v>
      </c>
      <c r="C151" s="30" t="s">
        <v>1892</v>
      </c>
      <c r="D151" s="31" t="s">
        <v>1089</v>
      </c>
      <c r="E151" s="32" t="s">
        <v>1436</v>
      </c>
      <c r="F151" s="32"/>
      <c r="G151" s="32" t="s">
        <v>1437</v>
      </c>
      <c r="H151" s="32"/>
      <c r="I151" s="127" t="s">
        <v>284</v>
      </c>
      <c r="J151" s="128"/>
      <c r="K151" s="33"/>
      <c r="L151" s="33" t="s">
        <v>1032</v>
      </c>
      <c r="M151" s="33"/>
      <c r="N151" s="33"/>
      <c r="O151" s="33"/>
      <c r="P151" s="33"/>
      <c r="Q151" s="33">
        <v>0.21299999999999999</v>
      </c>
      <c r="R151" s="33"/>
      <c r="S151" s="33"/>
      <c r="T151" s="97"/>
      <c r="U151" s="97"/>
      <c r="V151" s="97"/>
      <c r="W151" s="177"/>
      <c r="X151" s="34"/>
      <c r="Y151" s="35" t="s">
        <v>340</v>
      </c>
    </row>
    <row r="152" spans="1:25" ht="45">
      <c r="A152" s="20" t="s">
        <v>1893</v>
      </c>
      <c r="B152" s="21"/>
      <c r="C152" s="21"/>
      <c r="D152" s="21" t="s">
        <v>1894</v>
      </c>
      <c r="E152" s="23"/>
      <c r="F152" s="23"/>
      <c r="G152" s="23"/>
      <c r="H152" s="23"/>
      <c r="I152" s="119"/>
      <c r="J152" s="120"/>
      <c r="K152" s="59"/>
      <c r="L152" s="59"/>
      <c r="M152" s="59"/>
      <c r="N152" s="59"/>
      <c r="O152" s="59"/>
      <c r="P152" s="59"/>
      <c r="Q152" s="59"/>
      <c r="R152" s="59"/>
      <c r="S152" s="59"/>
      <c r="T152" s="90"/>
      <c r="U152" s="90"/>
      <c r="V152" s="90"/>
      <c r="W152" s="171"/>
      <c r="X152" s="24"/>
      <c r="Y152" s="25"/>
    </row>
    <row r="153" spans="1:25" ht="22.5">
      <c r="A153" s="13" t="s">
        <v>1895</v>
      </c>
      <c r="B153" s="14"/>
      <c r="C153" s="14"/>
      <c r="D153" s="27" t="s">
        <v>1896</v>
      </c>
      <c r="E153" s="16"/>
      <c r="F153" s="16"/>
      <c r="G153" s="16"/>
      <c r="H153" s="16"/>
      <c r="I153" s="122"/>
      <c r="J153" s="123"/>
      <c r="K153" s="17"/>
      <c r="L153" s="17"/>
      <c r="M153" s="17"/>
      <c r="N153" s="17"/>
      <c r="O153" s="17"/>
      <c r="P153" s="17"/>
      <c r="Q153" s="17"/>
      <c r="R153" s="17"/>
      <c r="S153" s="17"/>
      <c r="T153" s="93"/>
      <c r="U153" s="93"/>
      <c r="V153" s="93"/>
      <c r="W153" s="172"/>
      <c r="X153" s="18"/>
      <c r="Y153" s="19"/>
    </row>
    <row r="154" spans="1:25" ht="22.5">
      <c r="A154" s="13"/>
      <c r="B154" s="14"/>
      <c r="C154" s="14"/>
      <c r="D154" s="26" t="s">
        <v>1897</v>
      </c>
      <c r="E154" s="16"/>
      <c r="F154" s="16"/>
      <c r="G154" s="16"/>
      <c r="H154" s="16"/>
      <c r="I154" s="122"/>
      <c r="J154" s="123"/>
      <c r="K154" s="17"/>
      <c r="L154" s="17"/>
      <c r="M154" s="17"/>
      <c r="N154" s="17"/>
      <c r="O154" s="17"/>
      <c r="P154" s="17"/>
      <c r="Q154" s="17"/>
      <c r="R154" s="17"/>
      <c r="S154" s="17"/>
      <c r="T154" s="93"/>
      <c r="U154" s="93"/>
      <c r="V154" s="93"/>
      <c r="W154" s="172"/>
      <c r="X154" s="18"/>
      <c r="Y154" s="19"/>
    </row>
    <row r="155" spans="1:25" ht="22.5">
      <c r="A155" s="13"/>
      <c r="B155" s="14"/>
      <c r="C155" s="14"/>
      <c r="D155" s="28" t="s">
        <v>1898</v>
      </c>
      <c r="E155" s="16" t="s">
        <v>1776</v>
      </c>
      <c r="F155" s="16"/>
      <c r="G155" s="16"/>
      <c r="H155" s="16"/>
      <c r="I155" s="122"/>
      <c r="J155" s="123"/>
      <c r="K155" s="17"/>
      <c r="L155" s="17"/>
      <c r="M155" s="17"/>
      <c r="N155" s="17"/>
      <c r="O155" s="17"/>
      <c r="P155" s="17"/>
      <c r="Q155" s="17"/>
      <c r="R155" s="17"/>
      <c r="S155" s="17"/>
      <c r="T155" s="93"/>
      <c r="U155" s="93"/>
      <c r="V155" s="93"/>
      <c r="W155" s="172"/>
      <c r="X155" s="18"/>
      <c r="Y155" s="19"/>
    </row>
    <row r="156" spans="1:25" ht="78.75">
      <c r="A156" s="13"/>
      <c r="B156" s="14"/>
      <c r="C156" s="14"/>
      <c r="D156" s="56" t="s">
        <v>1699</v>
      </c>
      <c r="E156" s="16"/>
      <c r="F156" s="16"/>
      <c r="G156" s="16"/>
      <c r="H156" s="16"/>
      <c r="I156" s="122"/>
      <c r="J156" s="123"/>
      <c r="K156" s="17"/>
      <c r="L156" s="17"/>
      <c r="M156" s="17"/>
      <c r="N156" s="17"/>
      <c r="O156" s="17"/>
      <c r="P156" s="17"/>
      <c r="Q156" s="17"/>
      <c r="R156" s="17"/>
      <c r="S156" s="17"/>
      <c r="T156" s="93"/>
      <c r="U156" s="93"/>
      <c r="V156" s="93"/>
      <c r="W156" s="172"/>
      <c r="X156" s="18"/>
      <c r="Y156" s="19"/>
    </row>
    <row r="157" spans="1:25">
      <c r="A157" s="13"/>
      <c r="B157" s="14" t="s">
        <v>346</v>
      </c>
      <c r="C157" s="14" t="s">
        <v>1899</v>
      </c>
      <c r="D157" s="15" t="s">
        <v>1900</v>
      </c>
      <c r="E157" s="16"/>
      <c r="F157" s="16" t="s">
        <v>1700</v>
      </c>
      <c r="G157" s="16" t="s">
        <v>1701</v>
      </c>
      <c r="H157" s="16"/>
      <c r="I157" s="122" t="s">
        <v>284</v>
      </c>
      <c r="J157" s="123"/>
      <c r="K157" s="17"/>
      <c r="L157" s="17" t="s">
        <v>1032</v>
      </c>
      <c r="M157" s="17"/>
      <c r="N157" s="17"/>
      <c r="O157" s="17"/>
      <c r="P157" s="17"/>
      <c r="Q157" s="17"/>
      <c r="R157" s="17"/>
      <c r="S157" s="17"/>
      <c r="T157" s="93"/>
      <c r="U157" s="93"/>
      <c r="V157" s="93"/>
      <c r="W157" s="172"/>
      <c r="X157" s="18"/>
      <c r="Y157" s="19" t="s">
        <v>340</v>
      </c>
    </row>
    <row r="158" spans="1:25">
      <c r="A158" s="13"/>
      <c r="B158" s="14" t="s">
        <v>347</v>
      </c>
      <c r="C158" s="14" t="s">
        <v>1901</v>
      </c>
      <c r="D158" s="15" t="s">
        <v>1213</v>
      </c>
      <c r="E158" s="16"/>
      <c r="F158" s="16" t="s">
        <v>1436</v>
      </c>
      <c r="G158" s="16" t="s">
        <v>1658</v>
      </c>
      <c r="H158" s="16"/>
      <c r="I158" s="122" t="s">
        <v>284</v>
      </c>
      <c r="J158" s="123"/>
      <c r="K158" s="17"/>
      <c r="L158" s="17" t="s">
        <v>1032</v>
      </c>
      <c r="M158" s="17"/>
      <c r="N158" s="17"/>
      <c r="O158" s="17"/>
      <c r="P158" s="17"/>
      <c r="Q158" s="17"/>
      <c r="R158" s="17"/>
      <c r="S158" s="17"/>
      <c r="T158" s="93"/>
      <c r="U158" s="93"/>
      <c r="V158" s="93"/>
      <c r="W158" s="172"/>
      <c r="X158" s="18"/>
      <c r="Y158" s="19" t="s">
        <v>340</v>
      </c>
    </row>
    <row r="159" spans="1:25">
      <c r="A159" s="13"/>
      <c r="B159" s="14"/>
      <c r="C159" s="14"/>
      <c r="D159" s="15" t="s">
        <v>1702</v>
      </c>
      <c r="E159" s="16"/>
      <c r="F159" s="16"/>
      <c r="G159" s="16"/>
      <c r="H159" s="16"/>
      <c r="I159" s="122"/>
      <c r="J159" s="123"/>
      <c r="K159" s="17"/>
      <c r="L159" s="17"/>
      <c r="M159" s="17"/>
      <c r="N159" s="17"/>
      <c r="O159" s="17"/>
      <c r="P159" s="17"/>
      <c r="Q159" s="17"/>
      <c r="R159" s="17"/>
      <c r="S159" s="17"/>
      <c r="T159" s="93"/>
      <c r="U159" s="93"/>
      <c r="V159" s="93"/>
      <c r="W159" s="172"/>
      <c r="X159" s="18"/>
      <c r="Y159" s="19"/>
    </row>
    <row r="160" spans="1:25">
      <c r="A160" s="13"/>
      <c r="B160" s="14"/>
      <c r="C160" s="14"/>
      <c r="D160" s="155" t="s">
        <v>1902</v>
      </c>
      <c r="E160" s="16"/>
      <c r="F160" s="16"/>
      <c r="G160" s="16"/>
      <c r="H160" s="16"/>
      <c r="I160" s="122"/>
      <c r="J160" s="123"/>
      <c r="K160" s="17"/>
      <c r="L160" s="17"/>
      <c r="M160" s="17"/>
      <c r="N160" s="17"/>
      <c r="O160" s="17"/>
      <c r="P160" s="17"/>
      <c r="Q160" s="17"/>
      <c r="R160" s="17"/>
      <c r="S160" s="17"/>
      <c r="T160" s="93"/>
      <c r="U160" s="93"/>
      <c r="V160" s="93"/>
      <c r="W160" s="172"/>
      <c r="X160" s="18"/>
      <c r="Y160" s="19"/>
    </row>
    <row r="161" spans="1:25" ht="101.25">
      <c r="A161" s="13"/>
      <c r="B161" s="14"/>
      <c r="C161" s="14"/>
      <c r="D161" s="153" t="s">
        <v>1903</v>
      </c>
      <c r="E161" s="16"/>
      <c r="F161" s="16"/>
      <c r="G161" s="16"/>
      <c r="H161" s="16"/>
      <c r="I161" s="122"/>
      <c r="J161" s="123"/>
      <c r="K161" s="17"/>
      <c r="L161" s="17"/>
      <c r="M161" s="17"/>
      <c r="N161" s="17"/>
      <c r="O161" s="17"/>
      <c r="P161" s="17"/>
      <c r="Q161" s="17"/>
      <c r="R161" s="17"/>
      <c r="S161" s="17"/>
      <c r="T161" s="93"/>
      <c r="U161" s="93"/>
      <c r="V161" s="93"/>
      <c r="W161" s="172"/>
      <c r="X161" s="18"/>
      <c r="Y161" s="19"/>
    </row>
    <row r="162" spans="1:25">
      <c r="A162" s="13"/>
      <c r="B162" s="14" t="s">
        <v>379</v>
      </c>
      <c r="C162" s="14" t="s">
        <v>1904</v>
      </c>
      <c r="D162" s="155" t="s">
        <v>1847</v>
      </c>
      <c r="E162" s="16"/>
      <c r="F162" s="16" t="s">
        <v>1700</v>
      </c>
      <c r="G162" s="16" t="s">
        <v>1701</v>
      </c>
      <c r="H162" s="16"/>
      <c r="I162" s="122" t="s">
        <v>284</v>
      </c>
      <c r="J162" s="123"/>
      <c r="K162" s="17"/>
      <c r="L162" s="17" t="s">
        <v>1032</v>
      </c>
      <c r="M162" s="17"/>
      <c r="N162" s="17"/>
      <c r="O162" s="17"/>
      <c r="P162" s="17"/>
      <c r="Q162" s="17"/>
      <c r="R162" s="17"/>
      <c r="S162" s="17"/>
      <c r="T162" s="93"/>
      <c r="U162" s="93"/>
      <c r="V162" s="93"/>
      <c r="W162" s="172"/>
      <c r="X162" s="18"/>
      <c r="Y162" s="19" t="s">
        <v>340</v>
      </c>
    </row>
    <row r="163" spans="1:25">
      <c r="A163" s="13"/>
      <c r="B163" s="14" t="s">
        <v>1863</v>
      </c>
      <c r="C163" s="14" t="s">
        <v>1905</v>
      </c>
      <c r="D163" s="155" t="s">
        <v>1240</v>
      </c>
      <c r="E163" s="16"/>
      <c r="F163" s="16" t="s">
        <v>1436</v>
      </c>
      <c r="G163" s="16" t="s">
        <v>1658</v>
      </c>
      <c r="H163" s="16"/>
      <c r="I163" s="122" t="s">
        <v>284</v>
      </c>
      <c r="J163" s="123"/>
      <c r="K163" s="17"/>
      <c r="L163" s="17" t="s">
        <v>1032</v>
      </c>
      <c r="M163" s="17"/>
      <c r="N163" s="17"/>
      <c r="O163" s="17"/>
      <c r="P163" s="17"/>
      <c r="Q163" s="17"/>
      <c r="R163" s="17"/>
      <c r="S163" s="17"/>
      <c r="T163" s="93"/>
      <c r="U163" s="93"/>
      <c r="V163" s="93"/>
      <c r="W163" s="172"/>
      <c r="X163" s="18"/>
      <c r="Y163" s="19" t="s">
        <v>340</v>
      </c>
    </row>
    <row r="164" spans="1:25" ht="33.75">
      <c r="A164" s="13"/>
      <c r="B164" s="14" t="s">
        <v>380</v>
      </c>
      <c r="C164" s="14" t="s">
        <v>1906</v>
      </c>
      <c r="D164" s="155" t="s">
        <v>1213</v>
      </c>
      <c r="E164" s="16"/>
      <c r="F164" s="16" t="s">
        <v>1782</v>
      </c>
      <c r="G164" s="16" t="s">
        <v>1783</v>
      </c>
      <c r="H164" s="16"/>
      <c r="I164" s="122" t="s">
        <v>284</v>
      </c>
      <c r="J164" s="123"/>
      <c r="K164" s="17"/>
      <c r="L164" s="17" t="s">
        <v>1032</v>
      </c>
      <c r="M164" s="17"/>
      <c r="N164" s="17"/>
      <c r="O164" s="17"/>
      <c r="P164" s="17"/>
      <c r="Q164" s="17"/>
      <c r="R164" s="17"/>
      <c r="S164" s="17"/>
      <c r="T164" s="93"/>
      <c r="U164" s="93"/>
      <c r="V164" s="93"/>
      <c r="W164" s="172"/>
      <c r="X164" s="18"/>
      <c r="Y164" s="19" t="s">
        <v>340</v>
      </c>
    </row>
    <row r="165" spans="1:25">
      <c r="A165" s="13"/>
      <c r="B165" s="14"/>
      <c r="C165" s="14"/>
      <c r="D165" s="155" t="s">
        <v>1907</v>
      </c>
      <c r="E165" s="16"/>
      <c r="F165" s="16"/>
      <c r="G165" s="16"/>
      <c r="H165" s="16"/>
      <c r="I165" s="122"/>
      <c r="J165" s="123"/>
      <c r="K165" s="17"/>
      <c r="L165" s="17"/>
      <c r="M165" s="17"/>
      <c r="N165" s="17"/>
      <c r="O165" s="17"/>
      <c r="P165" s="17"/>
      <c r="Q165" s="17"/>
      <c r="R165" s="17"/>
      <c r="S165" s="17"/>
      <c r="T165" s="93"/>
      <c r="U165" s="93"/>
      <c r="V165" s="93"/>
      <c r="W165" s="172"/>
      <c r="X165" s="18"/>
      <c r="Y165" s="19"/>
    </row>
    <row r="166" spans="1:25">
      <c r="A166" s="13"/>
      <c r="B166" s="14"/>
      <c r="C166" s="14"/>
      <c r="D166" s="180" t="s">
        <v>1696</v>
      </c>
      <c r="E166" s="16"/>
      <c r="F166" s="16"/>
      <c r="G166" s="16"/>
      <c r="H166" s="16"/>
      <c r="I166" s="122"/>
      <c r="J166" s="123"/>
      <c r="K166" s="17"/>
      <c r="L166" s="17"/>
      <c r="M166" s="17"/>
      <c r="N166" s="17"/>
      <c r="O166" s="17"/>
      <c r="P166" s="17"/>
      <c r="Q166" s="17"/>
      <c r="R166" s="17"/>
      <c r="S166" s="17"/>
      <c r="T166" s="93"/>
      <c r="U166" s="93"/>
      <c r="V166" s="93"/>
      <c r="W166" s="172"/>
      <c r="X166" s="18"/>
      <c r="Y166" s="19"/>
    </row>
    <row r="167" spans="1:25" ht="146.25">
      <c r="A167" s="13"/>
      <c r="B167" s="14" t="s">
        <v>381</v>
      </c>
      <c r="C167" s="14" t="s">
        <v>1908</v>
      </c>
      <c r="D167" s="181" t="s">
        <v>1909</v>
      </c>
      <c r="E167" s="16"/>
      <c r="F167" s="16" t="s">
        <v>1714</v>
      </c>
      <c r="G167" s="16" t="s">
        <v>285</v>
      </c>
      <c r="H167" s="16"/>
      <c r="I167" s="122"/>
      <c r="J167" s="123"/>
      <c r="K167" s="17"/>
      <c r="L167" s="17" t="s">
        <v>1032</v>
      </c>
      <c r="M167" s="17"/>
      <c r="N167" s="17"/>
      <c r="O167" s="17"/>
      <c r="P167" s="17"/>
      <c r="Q167" s="17"/>
      <c r="R167" s="17"/>
      <c r="S167" s="17"/>
      <c r="T167" s="93"/>
      <c r="U167" s="93"/>
      <c r="V167" s="93"/>
      <c r="W167" s="172"/>
      <c r="X167" s="18"/>
      <c r="Y167" s="19" t="s">
        <v>340</v>
      </c>
    </row>
    <row r="168" spans="1:25" ht="33.75">
      <c r="A168" s="13"/>
      <c r="B168" s="14" t="s">
        <v>1910</v>
      </c>
      <c r="C168" s="14" t="s">
        <v>1911</v>
      </c>
      <c r="D168" s="180" t="s">
        <v>1213</v>
      </c>
      <c r="E168" s="16"/>
      <c r="F168" s="16" t="s">
        <v>1782</v>
      </c>
      <c r="G168" s="16" t="s">
        <v>1783</v>
      </c>
      <c r="H168" s="16"/>
      <c r="I168" s="122" t="s">
        <v>284</v>
      </c>
      <c r="J168" s="123"/>
      <c r="K168" s="17"/>
      <c r="L168" s="17" t="s">
        <v>1032</v>
      </c>
      <c r="M168" s="17"/>
      <c r="N168" s="17"/>
      <c r="O168" s="17"/>
      <c r="P168" s="17"/>
      <c r="Q168" s="17"/>
      <c r="R168" s="17"/>
      <c r="S168" s="17"/>
      <c r="T168" s="93"/>
      <c r="U168" s="93"/>
      <c r="V168" s="93"/>
      <c r="W168" s="172"/>
      <c r="X168" s="18"/>
      <c r="Y168" s="19" t="s">
        <v>340</v>
      </c>
    </row>
    <row r="169" spans="1:25">
      <c r="A169" s="13"/>
      <c r="B169" s="14"/>
      <c r="C169" s="14"/>
      <c r="D169" s="180" t="s">
        <v>1089</v>
      </c>
      <c r="E169" s="16"/>
      <c r="F169" s="16"/>
      <c r="G169" s="16"/>
      <c r="H169" s="16"/>
      <c r="I169" s="122"/>
      <c r="J169" s="123"/>
      <c r="K169" s="17"/>
      <c r="L169" s="17"/>
      <c r="M169" s="17"/>
      <c r="N169" s="17"/>
      <c r="O169" s="17"/>
      <c r="P169" s="17"/>
      <c r="Q169" s="17"/>
      <c r="R169" s="17"/>
      <c r="S169" s="17"/>
      <c r="T169" s="93"/>
      <c r="U169" s="93"/>
      <c r="V169" s="93"/>
      <c r="W169" s="172"/>
      <c r="X169" s="18"/>
      <c r="Y169" s="19"/>
    </row>
    <row r="170" spans="1:25" ht="33.75">
      <c r="A170" s="13"/>
      <c r="B170" s="14" t="s">
        <v>1912</v>
      </c>
      <c r="C170" s="14" t="s">
        <v>1913</v>
      </c>
      <c r="D170" s="180" t="s">
        <v>1914</v>
      </c>
      <c r="E170" s="16"/>
      <c r="F170" s="16" t="s">
        <v>1714</v>
      </c>
      <c r="G170" s="16" t="s">
        <v>285</v>
      </c>
      <c r="H170" s="16"/>
      <c r="I170" s="122"/>
      <c r="J170" s="123"/>
      <c r="K170" s="17"/>
      <c r="L170" s="17" t="s">
        <v>1032</v>
      </c>
      <c r="M170" s="17"/>
      <c r="N170" s="17"/>
      <c r="O170" s="17"/>
      <c r="P170" s="17"/>
      <c r="Q170" s="17"/>
      <c r="R170" s="17"/>
      <c r="S170" s="17"/>
      <c r="T170" s="93"/>
      <c r="U170" s="93"/>
      <c r="V170" s="93"/>
      <c r="W170" s="172"/>
      <c r="X170" s="18"/>
      <c r="Y170" s="19" t="s">
        <v>340</v>
      </c>
    </row>
    <row r="171" spans="1:25" ht="157.5">
      <c r="A171" s="13"/>
      <c r="B171" s="14" t="s">
        <v>1915</v>
      </c>
      <c r="C171" s="14" t="s">
        <v>1916</v>
      </c>
      <c r="D171" s="182" t="s">
        <v>1917</v>
      </c>
      <c r="E171" s="16"/>
      <c r="F171" s="16" t="s">
        <v>1918</v>
      </c>
      <c r="G171" s="16" t="s">
        <v>360</v>
      </c>
      <c r="H171" s="16"/>
      <c r="I171" s="122" t="s">
        <v>284</v>
      </c>
      <c r="J171" s="123"/>
      <c r="K171" s="17"/>
      <c r="L171" s="17" t="s">
        <v>1032</v>
      </c>
      <c r="M171" s="17"/>
      <c r="N171" s="17"/>
      <c r="O171" s="17"/>
      <c r="P171" s="17"/>
      <c r="Q171" s="17"/>
      <c r="R171" s="17"/>
      <c r="S171" s="17"/>
      <c r="T171" s="93"/>
      <c r="U171" s="93"/>
      <c r="V171" s="93"/>
      <c r="W171" s="172"/>
      <c r="X171" s="18"/>
      <c r="Y171" s="19" t="s">
        <v>340</v>
      </c>
    </row>
    <row r="172" spans="1:25" ht="33.75">
      <c r="A172" s="13"/>
      <c r="B172" s="14" t="s">
        <v>1919</v>
      </c>
      <c r="C172" s="14" t="s">
        <v>1920</v>
      </c>
      <c r="D172" s="182" t="s">
        <v>1213</v>
      </c>
      <c r="E172" s="16"/>
      <c r="F172" s="16" t="s">
        <v>1782</v>
      </c>
      <c r="G172" s="16" t="s">
        <v>1783</v>
      </c>
      <c r="H172" s="16"/>
      <c r="I172" s="122" t="s">
        <v>284</v>
      </c>
      <c r="J172" s="123"/>
      <c r="K172" s="17"/>
      <c r="L172" s="17" t="s">
        <v>1032</v>
      </c>
      <c r="M172" s="17"/>
      <c r="N172" s="17"/>
      <c r="O172" s="17"/>
      <c r="P172" s="17"/>
      <c r="Q172" s="17"/>
      <c r="R172" s="17"/>
      <c r="S172" s="17"/>
      <c r="T172" s="93"/>
      <c r="U172" s="93"/>
      <c r="V172" s="93"/>
      <c r="W172" s="172"/>
      <c r="X172" s="18"/>
      <c r="Y172" s="19" t="s">
        <v>340</v>
      </c>
    </row>
    <row r="173" spans="1:25" ht="22.5">
      <c r="A173" s="13"/>
      <c r="B173" s="14"/>
      <c r="C173" s="14"/>
      <c r="D173" s="53" t="s">
        <v>1725</v>
      </c>
      <c r="E173" s="16" t="s">
        <v>1921</v>
      </c>
      <c r="F173" s="16"/>
      <c r="G173" s="16"/>
      <c r="H173" s="16"/>
      <c r="I173" s="122"/>
      <c r="J173" s="123"/>
      <c r="K173" s="17"/>
      <c r="L173" s="17"/>
      <c r="M173" s="17"/>
      <c r="N173" s="17"/>
      <c r="O173" s="17"/>
      <c r="P173" s="17"/>
      <c r="Q173" s="17"/>
      <c r="R173" s="17"/>
      <c r="S173" s="17"/>
      <c r="T173" s="93"/>
      <c r="U173" s="93"/>
      <c r="V173" s="93"/>
      <c r="W173" s="172"/>
      <c r="X173" s="18"/>
      <c r="Y173" s="19"/>
    </row>
    <row r="174" spans="1:25" ht="78.75">
      <c r="A174" s="13"/>
      <c r="B174" s="14"/>
      <c r="C174" s="14"/>
      <c r="D174" s="56" t="s">
        <v>1699</v>
      </c>
      <c r="E174" s="16"/>
      <c r="F174" s="16"/>
      <c r="G174" s="16"/>
      <c r="H174" s="16"/>
      <c r="I174" s="122"/>
      <c r="J174" s="123"/>
      <c r="K174" s="17"/>
      <c r="L174" s="17"/>
      <c r="M174" s="17"/>
      <c r="N174" s="17"/>
      <c r="O174" s="17"/>
      <c r="P174" s="17"/>
      <c r="Q174" s="17"/>
      <c r="R174" s="17"/>
      <c r="S174" s="17"/>
      <c r="T174" s="93"/>
      <c r="U174" s="93"/>
      <c r="V174" s="93"/>
      <c r="W174" s="172"/>
      <c r="X174" s="18"/>
      <c r="Y174" s="19"/>
    </row>
    <row r="175" spans="1:25">
      <c r="A175" s="13"/>
      <c r="B175" s="14" t="s">
        <v>1922</v>
      </c>
      <c r="C175" s="14" t="s">
        <v>1923</v>
      </c>
      <c r="D175" s="56" t="s">
        <v>1900</v>
      </c>
      <c r="E175" s="16"/>
      <c r="F175" s="16" t="s">
        <v>1700</v>
      </c>
      <c r="G175" s="16" t="s">
        <v>1701</v>
      </c>
      <c r="H175" s="16"/>
      <c r="I175" s="122" t="s">
        <v>284</v>
      </c>
      <c r="J175" s="123"/>
      <c r="K175" s="17"/>
      <c r="L175" s="17" t="s">
        <v>1032</v>
      </c>
      <c r="M175" s="17"/>
      <c r="N175" s="17"/>
      <c r="O175" s="17"/>
      <c r="P175" s="17"/>
      <c r="Q175" s="17"/>
      <c r="R175" s="17"/>
      <c r="S175" s="17"/>
      <c r="T175" s="93"/>
      <c r="U175" s="93"/>
      <c r="V175" s="93"/>
      <c r="W175" s="172"/>
      <c r="X175" s="18"/>
      <c r="Y175" s="19" t="s">
        <v>340</v>
      </c>
    </row>
    <row r="176" spans="1:25">
      <c r="A176" s="13"/>
      <c r="B176" s="14" t="s">
        <v>1924</v>
      </c>
      <c r="C176" s="14" t="s">
        <v>1925</v>
      </c>
      <c r="D176" s="15" t="s">
        <v>1213</v>
      </c>
      <c r="E176" s="16"/>
      <c r="F176" s="16" t="s">
        <v>1436</v>
      </c>
      <c r="G176" s="16" t="s">
        <v>1658</v>
      </c>
      <c r="H176" s="16"/>
      <c r="I176" s="122" t="s">
        <v>284</v>
      </c>
      <c r="J176" s="123"/>
      <c r="K176" s="17"/>
      <c r="L176" s="17" t="s">
        <v>1032</v>
      </c>
      <c r="M176" s="17"/>
      <c r="N176" s="17"/>
      <c r="O176" s="17"/>
      <c r="P176" s="17"/>
      <c r="Q176" s="17"/>
      <c r="R176" s="17"/>
      <c r="S176" s="17"/>
      <c r="T176" s="93"/>
      <c r="U176" s="93"/>
      <c r="V176" s="93"/>
      <c r="W176" s="172"/>
      <c r="X176" s="18"/>
      <c r="Y176" s="19" t="s">
        <v>340</v>
      </c>
    </row>
    <row r="177" spans="1:25">
      <c r="A177" s="13"/>
      <c r="B177" s="14"/>
      <c r="C177" s="14"/>
      <c r="D177" s="15" t="s">
        <v>1702</v>
      </c>
      <c r="E177" s="16"/>
      <c r="F177" s="16"/>
      <c r="G177" s="16"/>
      <c r="H177" s="16"/>
      <c r="I177" s="122"/>
      <c r="J177" s="123"/>
      <c r="K177" s="17"/>
      <c r="L177" s="17"/>
      <c r="M177" s="17"/>
      <c r="N177" s="17"/>
      <c r="O177" s="17"/>
      <c r="P177" s="17"/>
      <c r="Q177" s="17"/>
      <c r="R177" s="17"/>
      <c r="S177" s="17"/>
      <c r="T177" s="93"/>
      <c r="U177" s="93"/>
      <c r="V177" s="93"/>
      <c r="W177" s="172"/>
      <c r="X177" s="18"/>
      <c r="Y177" s="19"/>
    </row>
    <row r="178" spans="1:25">
      <c r="A178" s="13"/>
      <c r="B178" s="14"/>
      <c r="C178" s="14"/>
      <c r="D178" s="155" t="s">
        <v>1902</v>
      </c>
      <c r="E178" s="16"/>
      <c r="F178" s="16"/>
      <c r="G178" s="16"/>
      <c r="H178" s="16"/>
      <c r="I178" s="122"/>
      <c r="J178" s="123"/>
      <c r="K178" s="17"/>
      <c r="L178" s="17"/>
      <c r="M178" s="17"/>
      <c r="N178" s="17"/>
      <c r="O178" s="17"/>
      <c r="P178" s="17"/>
      <c r="Q178" s="17"/>
      <c r="R178" s="17"/>
      <c r="S178" s="17"/>
      <c r="T178" s="93"/>
      <c r="U178" s="93"/>
      <c r="V178" s="93"/>
      <c r="W178" s="172"/>
      <c r="X178" s="18"/>
      <c r="Y178" s="19"/>
    </row>
    <row r="179" spans="1:25" ht="22.5">
      <c r="A179" s="13"/>
      <c r="B179" s="14"/>
      <c r="C179" s="14"/>
      <c r="D179" s="183" t="s">
        <v>1926</v>
      </c>
      <c r="E179" s="16"/>
      <c r="F179" s="16"/>
      <c r="G179" s="16"/>
      <c r="H179" s="16"/>
      <c r="I179" s="122"/>
      <c r="J179" s="123"/>
      <c r="K179" s="17"/>
      <c r="L179" s="17"/>
      <c r="M179" s="17"/>
      <c r="N179" s="17"/>
      <c r="O179" s="17"/>
      <c r="P179" s="17"/>
      <c r="Q179" s="17"/>
      <c r="R179" s="17"/>
      <c r="S179" s="17"/>
      <c r="T179" s="93"/>
      <c r="U179" s="93"/>
      <c r="V179" s="93"/>
      <c r="W179" s="172"/>
      <c r="X179" s="18"/>
      <c r="Y179" s="19"/>
    </row>
    <row r="180" spans="1:25">
      <c r="A180" s="13"/>
      <c r="B180" s="14" t="s">
        <v>1927</v>
      </c>
      <c r="C180" s="14" t="s">
        <v>1928</v>
      </c>
      <c r="D180" s="155" t="s">
        <v>1847</v>
      </c>
      <c r="E180" s="16"/>
      <c r="F180" s="16" t="s">
        <v>1700</v>
      </c>
      <c r="G180" s="16" t="s">
        <v>1701</v>
      </c>
      <c r="H180" s="16"/>
      <c r="I180" s="122" t="s">
        <v>284</v>
      </c>
      <c r="J180" s="123"/>
      <c r="K180" s="17"/>
      <c r="L180" s="17" t="s">
        <v>1032</v>
      </c>
      <c r="M180" s="17"/>
      <c r="N180" s="17"/>
      <c r="O180" s="17"/>
      <c r="P180" s="17"/>
      <c r="Q180" s="17"/>
      <c r="R180" s="17"/>
      <c r="S180" s="17"/>
      <c r="T180" s="93"/>
      <c r="U180" s="93"/>
      <c r="V180" s="93"/>
      <c r="W180" s="172"/>
      <c r="X180" s="18"/>
      <c r="Y180" s="19" t="s">
        <v>340</v>
      </c>
    </row>
    <row r="181" spans="1:25">
      <c r="A181" s="13"/>
      <c r="B181" s="14" t="s">
        <v>1929</v>
      </c>
      <c r="C181" s="14" t="s">
        <v>1930</v>
      </c>
      <c r="D181" s="155" t="s">
        <v>1240</v>
      </c>
      <c r="E181" s="16"/>
      <c r="F181" s="16" t="s">
        <v>1436</v>
      </c>
      <c r="G181" s="16" t="s">
        <v>1658</v>
      </c>
      <c r="H181" s="16"/>
      <c r="I181" s="122" t="s">
        <v>284</v>
      </c>
      <c r="J181" s="123"/>
      <c r="K181" s="17"/>
      <c r="L181" s="17" t="s">
        <v>1032</v>
      </c>
      <c r="M181" s="17"/>
      <c r="N181" s="17"/>
      <c r="O181" s="17"/>
      <c r="P181" s="17"/>
      <c r="Q181" s="17"/>
      <c r="R181" s="17"/>
      <c r="S181" s="17"/>
      <c r="T181" s="93"/>
      <c r="U181" s="93"/>
      <c r="V181" s="93"/>
      <c r="W181" s="172"/>
      <c r="X181" s="18"/>
      <c r="Y181" s="19" t="s">
        <v>340</v>
      </c>
    </row>
    <row r="182" spans="1:25" ht="33.75">
      <c r="A182" s="13"/>
      <c r="B182" s="14" t="s">
        <v>1931</v>
      </c>
      <c r="C182" s="14" t="s">
        <v>1932</v>
      </c>
      <c r="D182" s="155" t="s">
        <v>1213</v>
      </c>
      <c r="E182" s="16"/>
      <c r="F182" s="16" t="s">
        <v>1933</v>
      </c>
      <c r="G182" s="16" t="s">
        <v>1934</v>
      </c>
      <c r="H182" s="16"/>
      <c r="I182" s="122" t="s">
        <v>284</v>
      </c>
      <c r="J182" s="123"/>
      <c r="K182" s="17"/>
      <c r="L182" s="17" t="s">
        <v>1032</v>
      </c>
      <c r="M182" s="17"/>
      <c r="N182" s="17"/>
      <c r="O182" s="17"/>
      <c r="P182" s="17"/>
      <c r="Q182" s="17"/>
      <c r="R182" s="17"/>
      <c r="S182" s="17"/>
      <c r="T182" s="93"/>
      <c r="U182" s="93"/>
      <c r="V182" s="93"/>
      <c r="W182" s="172"/>
      <c r="X182" s="18"/>
      <c r="Y182" s="19" t="s">
        <v>340</v>
      </c>
    </row>
    <row r="183" spans="1:25">
      <c r="A183" s="13"/>
      <c r="B183" s="14"/>
      <c r="C183" s="14"/>
      <c r="D183" s="155" t="s">
        <v>1935</v>
      </c>
      <c r="E183" s="16"/>
      <c r="F183" s="16"/>
      <c r="G183" s="16"/>
      <c r="H183" s="16"/>
      <c r="I183" s="122"/>
      <c r="J183" s="123"/>
      <c r="K183" s="17"/>
      <c r="L183" s="17"/>
      <c r="M183" s="17"/>
      <c r="N183" s="17"/>
      <c r="O183" s="17"/>
      <c r="P183" s="17"/>
      <c r="Q183" s="17"/>
      <c r="R183" s="17"/>
      <c r="S183" s="17"/>
      <c r="T183" s="93"/>
      <c r="U183" s="93"/>
      <c r="V183" s="93"/>
      <c r="W183" s="172"/>
      <c r="X183" s="18"/>
      <c r="Y183" s="19"/>
    </row>
    <row r="184" spans="1:25">
      <c r="A184" s="13"/>
      <c r="B184" s="14"/>
      <c r="C184" s="14"/>
      <c r="D184" s="180" t="s">
        <v>1936</v>
      </c>
      <c r="E184" s="16"/>
      <c r="F184" s="16"/>
      <c r="G184" s="16"/>
      <c r="H184" s="16"/>
      <c r="I184" s="122"/>
      <c r="J184" s="123"/>
      <c r="K184" s="17"/>
      <c r="L184" s="17"/>
      <c r="M184" s="17"/>
      <c r="N184" s="17"/>
      <c r="O184" s="17"/>
      <c r="P184" s="17"/>
      <c r="Q184" s="17"/>
      <c r="R184" s="17"/>
      <c r="S184" s="17"/>
      <c r="T184" s="93"/>
      <c r="U184" s="93"/>
      <c r="V184" s="93"/>
      <c r="W184" s="172"/>
      <c r="X184" s="18"/>
      <c r="Y184" s="19"/>
    </row>
    <row r="185" spans="1:25" ht="33.75">
      <c r="A185" s="13"/>
      <c r="B185" s="14" t="s">
        <v>1937</v>
      </c>
      <c r="C185" s="14" t="s">
        <v>1938</v>
      </c>
      <c r="D185" s="180" t="s">
        <v>1914</v>
      </c>
      <c r="E185" s="16"/>
      <c r="F185" s="16" t="s">
        <v>1714</v>
      </c>
      <c r="G185" s="16" t="s">
        <v>285</v>
      </c>
      <c r="H185" s="16"/>
      <c r="I185" s="122"/>
      <c r="J185" s="123"/>
      <c r="K185" s="17"/>
      <c r="L185" s="17" t="s">
        <v>1032</v>
      </c>
      <c r="M185" s="17"/>
      <c r="N185" s="17"/>
      <c r="O185" s="17"/>
      <c r="P185" s="17"/>
      <c r="Q185" s="17"/>
      <c r="R185" s="17"/>
      <c r="S185" s="17"/>
      <c r="T185" s="93"/>
      <c r="U185" s="93"/>
      <c r="V185" s="93"/>
      <c r="W185" s="172"/>
      <c r="X185" s="18"/>
      <c r="Y185" s="19" t="s">
        <v>340</v>
      </c>
    </row>
    <row r="186" spans="1:25" ht="33.75">
      <c r="A186" s="13"/>
      <c r="B186" s="14" t="s">
        <v>1939</v>
      </c>
      <c r="C186" s="14" t="s">
        <v>1940</v>
      </c>
      <c r="D186" s="180" t="s">
        <v>1213</v>
      </c>
      <c r="E186" s="16"/>
      <c r="F186" s="16" t="s">
        <v>1933</v>
      </c>
      <c r="G186" s="16" t="s">
        <v>1934</v>
      </c>
      <c r="H186" s="16"/>
      <c r="I186" s="122" t="s">
        <v>284</v>
      </c>
      <c r="J186" s="123"/>
      <c r="K186" s="17"/>
      <c r="L186" s="17" t="s">
        <v>1032</v>
      </c>
      <c r="M186" s="17"/>
      <c r="N186" s="17"/>
      <c r="O186" s="17"/>
      <c r="P186" s="17"/>
      <c r="Q186" s="17"/>
      <c r="R186" s="17"/>
      <c r="S186" s="17"/>
      <c r="T186" s="93"/>
      <c r="U186" s="93"/>
      <c r="V186" s="93"/>
      <c r="W186" s="172"/>
      <c r="X186" s="18"/>
      <c r="Y186" s="19" t="s">
        <v>340</v>
      </c>
    </row>
    <row r="187" spans="1:25">
      <c r="A187" s="13"/>
      <c r="B187" s="14"/>
      <c r="C187" s="14"/>
      <c r="D187" s="180" t="s">
        <v>1089</v>
      </c>
      <c r="E187" s="16"/>
      <c r="F187" s="16"/>
      <c r="G187" s="16"/>
      <c r="H187" s="16"/>
      <c r="I187" s="122"/>
      <c r="J187" s="123"/>
      <c r="K187" s="17"/>
      <c r="L187" s="17"/>
      <c r="M187" s="17"/>
      <c r="N187" s="17"/>
      <c r="O187" s="17"/>
      <c r="P187" s="17"/>
      <c r="Q187" s="17"/>
      <c r="R187" s="17"/>
      <c r="S187" s="17"/>
      <c r="T187" s="93"/>
      <c r="U187" s="93"/>
      <c r="V187" s="93"/>
      <c r="W187" s="172"/>
      <c r="X187" s="18"/>
      <c r="Y187" s="19"/>
    </row>
    <row r="188" spans="1:25" ht="33.75">
      <c r="A188" s="13"/>
      <c r="B188" s="14" t="s">
        <v>1941</v>
      </c>
      <c r="C188" s="14" t="s">
        <v>1942</v>
      </c>
      <c r="D188" s="180" t="s">
        <v>1914</v>
      </c>
      <c r="E188" s="16"/>
      <c r="F188" s="16" t="s">
        <v>1714</v>
      </c>
      <c r="G188" s="16" t="s">
        <v>285</v>
      </c>
      <c r="H188" s="16"/>
      <c r="I188" s="122"/>
      <c r="J188" s="123"/>
      <c r="K188" s="17"/>
      <c r="L188" s="17" t="s">
        <v>1032</v>
      </c>
      <c r="M188" s="17"/>
      <c r="N188" s="17"/>
      <c r="O188" s="17"/>
      <c r="P188" s="17"/>
      <c r="Q188" s="17"/>
      <c r="R188" s="17"/>
      <c r="S188" s="17"/>
      <c r="T188" s="93"/>
      <c r="U188" s="93"/>
      <c r="V188" s="93"/>
      <c r="W188" s="172"/>
      <c r="X188" s="18"/>
      <c r="Y188" s="19" t="s">
        <v>340</v>
      </c>
    </row>
    <row r="189" spans="1:25" ht="45">
      <c r="A189" s="13"/>
      <c r="B189" s="14" t="s">
        <v>1943</v>
      </c>
      <c r="C189" s="14" t="s">
        <v>1944</v>
      </c>
      <c r="D189" s="180" t="s">
        <v>1945</v>
      </c>
      <c r="E189" s="16"/>
      <c r="F189" s="16" t="s">
        <v>1918</v>
      </c>
      <c r="G189" s="16" t="s">
        <v>360</v>
      </c>
      <c r="H189" s="16"/>
      <c r="I189" s="122" t="s">
        <v>284</v>
      </c>
      <c r="J189" s="123"/>
      <c r="K189" s="17"/>
      <c r="L189" s="17" t="s">
        <v>1032</v>
      </c>
      <c r="M189" s="17"/>
      <c r="N189" s="17"/>
      <c r="O189" s="17"/>
      <c r="P189" s="17"/>
      <c r="Q189" s="17"/>
      <c r="R189" s="17"/>
      <c r="S189" s="17"/>
      <c r="T189" s="93"/>
      <c r="U189" s="93"/>
      <c r="V189" s="93"/>
      <c r="W189" s="172"/>
      <c r="X189" s="18"/>
      <c r="Y189" s="19" t="s">
        <v>340</v>
      </c>
    </row>
    <row r="190" spans="1:25" ht="33.75">
      <c r="A190" s="13"/>
      <c r="B190" s="14" t="s">
        <v>1946</v>
      </c>
      <c r="C190" s="14" t="s">
        <v>1947</v>
      </c>
      <c r="D190" s="180" t="s">
        <v>1213</v>
      </c>
      <c r="E190" s="16"/>
      <c r="F190" s="16" t="s">
        <v>1933</v>
      </c>
      <c r="G190" s="16" t="s">
        <v>1934</v>
      </c>
      <c r="H190" s="16"/>
      <c r="I190" s="122" t="s">
        <v>284</v>
      </c>
      <c r="J190" s="123"/>
      <c r="K190" s="17"/>
      <c r="L190" s="17" t="s">
        <v>1032</v>
      </c>
      <c r="M190" s="17"/>
      <c r="N190" s="17"/>
      <c r="O190" s="17"/>
      <c r="P190" s="17"/>
      <c r="Q190" s="17"/>
      <c r="R190" s="17"/>
      <c r="S190" s="17"/>
      <c r="T190" s="93"/>
      <c r="U190" s="93"/>
      <c r="V190" s="93"/>
      <c r="W190" s="172"/>
      <c r="X190" s="18"/>
      <c r="Y190" s="19" t="s">
        <v>340</v>
      </c>
    </row>
    <row r="191" spans="1:25">
      <c r="A191" s="13"/>
      <c r="B191" s="14" t="s">
        <v>345</v>
      </c>
      <c r="C191" s="14" t="s">
        <v>1948</v>
      </c>
      <c r="D191" s="26" t="s">
        <v>1089</v>
      </c>
      <c r="E191" s="16" t="s">
        <v>1436</v>
      </c>
      <c r="F191" s="16"/>
      <c r="G191" s="16" t="s">
        <v>1437</v>
      </c>
      <c r="H191" s="16"/>
      <c r="I191" s="122" t="s">
        <v>284</v>
      </c>
      <c r="J191" s="123"/>
      <c r="K191" s="17"/>
      <c r="L191" s="17" t="s">
        <v>1032</v>
      </c>
      <c r="M191" s="17"/>
      <c r="N191" s="17"/>
      <c r="O191" s="17"/>
      <c r="P191" s="17"/>
      <c r="Q191" s="17">
        <v>0.21299999999999999</v>
      </c>
      <c r="R191" s="17"/>
      <c r="S191" s="17"/>
      <c r="T191" s="93"/>
      <c r="U191" s="93"/>
      <c r="V191" s="93"/>
      <c r="W191" s="172"/>
      <c r="X191" s="18"/>
      <c r="Y191" s="19" t="s">
        <v>340</v>
      </c>
    </row>
    <row r="192" spans="1:25">
      <c r="A192" s="13" t="s">
        <v>1949</v>
      </c>
      <c r="B192" s="14"/>
      <c r="C192" s="14"/>
      <c r="D192" s="27" t="s">
        <v>1100</v>
      </c>
      <c r="E192" s="16"/>
      <c r="F192" s="16"/>
      <c r="G192" s="16"/>
      <c r="H192" s="16"/>
      <c r="I192" s="122"/>
      <c r="J192" s="123"/>
      <c r="K192" s="17"/>
      <c r="L192" s="17"/>
      <c r="M192" s="17"/>
      <c r="N192" s="17"/>
      <c r="O192" s="17"/>
      <c r="P192" s="17"/>
      <c r="Q192" s="17"/>
      <c r="R192" s="17"/>
      <c r="S192" s="17"/>
      <c r="T192" s="93"/>
      <c r="U192" s="93"/>
      <c r="V192" s="93"/>
      <c r="W192" s="172"/>
      <c r="X192" s="18"/>
      <c r="Y192" s="19"/>
    </row>
    <row r="193" spans="1:25" ht="22.5">
      <c r="A193" s="176"/>
      <c r="B193" s="14"/>
      <c r="C193" s="14"/>
      <c r="D193" s="26" t="s">
        <v>1897</v>
      </c>
      <c r="E193" s="16"/>
      <c r="F193" s="16"/>
      <c r="G193" s="16"/>
      <c r="H193" s="16"/>
      <c r="I193" s="122"/>
      <c r="J193" s="123"/>
      <c r="K193" s="17"/>
      <c r="L193" s="17"/>
      <c r="M193" s="17"/>
      <c r="N193" s="17"/>
      <c r="O193" s="17"/>
      <c r="P193" s="17"/>
      <c r="Q193" s="17"/>
      <c r="R193" s="17"/>
      <c r="S193" s="17"/>
      <c r="T193" s="93"/>
      <c r="U193" s="93"/>
      <c r="V193" s="93"/>
      <c r="W193" s="172"/>
      <c r="X193" s="18"/>
      <c r="Y193" s="19"/>
    </row>
    <row r="194" spans="1:25" ht="22.5">
      <c r="A194" s="176"/>
      <c r="B194" s="14"/>
      <c r="C194" s="14"/>
      <c r="D194" s="43" t="s">
        <v>1843</v>
      </c>
      <c r="E194" s="16" t="s">
        <v>1950</v>
      </c>
      <c r="F194" s="16"/>
      <c r="G194" s="16"/>
      <c r="H194" s="16"/>
      <c r="I194" s="122" t="s">
        <v>284</v>
      </c>
      <c r="J194" s="123"/>
      <c r="K194" s="17"/>
      <c r="L194" s="17"/>
      <c r="M194" s="17"/>
      <c r="N194" s="17"/>
      <c r="O194" s="17"/>
      <c r="P194" s="17"/>
      <c r="Q194" s="17"/>
      <c r="R194" s="17"/>
      <c r="S194" s="17"/>
      <c r="T194" s="93"/>
      <c r="U194" s="93"/>
      <c r="V194" s="93"/>
      <c r="W194" s="172"/>
      <c r="X194" s="18"/>
      <c r="Y194" s="19"/>
    </row>
    <row r="195" spans="1:25" ht="13.5">
      <c r="A195" s="176"/>
      <c r="B195" s="14"/>
      <c r="C195" s="14"/>
      <c r="D195" s="15" t="s">
        <v>1951</v>
      </c>
      <c r="E195" s="16"/>
      <c r="F195" s="16"/>
      <c r="G195" s="16"/>
      <c r="H195" s="16"/>
      <c r="I195" s="122"/>
      <c r="J195" s="123"/>
      <c r="K195" s="17"/>
      <c r="L195" s="17"/>
      <c r="M195" s="17"/>
      <c r="N195" s="17"/>
      <c r="O195" s="17"/>
      <c r="P195" s="17"/>
      <c r="Q195" s="17"/>
      <c r="R195" s="17"/>
      <c r="S195" s="17"/>
      <c r="T195" s="93"/>
      <c r="U195" s="93"/>
      <c r="V195" s="93"/>
      <c r="W195" s="172"/>
      <c r="X195" s="18"/>
      <c r="Y195" s="19"/>
    </row>
    <row r="196" spans="1:25" ht="13.5">
      <c r="A196" s="176"/>
      <c r="B196" s="14" t="s">
        <v>346</v>
      </c>
      <c r="C196" s="14" t="s">
        <v>1952</v>
      </c>
      <c r="D196" s="15" t="s">
        <v>1685</v>
      </c>
      <c r="E196" s="16"/>
      <c r="F196" s="16" t="s">
        <v>1700</v>
      </c>
      <c r="G196" s="16" t="s">
        <v>1701</v>
      </c>
      <c r="H196" s="16"/>
      <c r="I196" s="122"/>
      <c r="J196" s="123"/>
      <c r="K196" s="17"/>
      <c r="L196" s="17" t="s">
        <v>1032</v>
      </c>
      <c r="M196" s="17"/>
      <c r="N196" s="17"/>
      <c r="O196" s="17"/>
      <c r="P196" s="17"/>
      <c r="Q196" s="17"/>
      <c r="R196" s="17"/>
      <c r="S196" s="17"/>
      <c r="T196" s="93"/>
      <c r="U196" s="93"/>
      <c r="V196" s="93"/>
      <c r="W196" s="172"/>
      <c r="X196" s="18"/>
      <c r="Y196" s="19" t="s">
        <v>340</v>
      </c>
    </row>
    <row r="197" spans="1:25" ht="33.75">
      <c r="A197" s="176"/>
      <c r="B197" s="14" t="s">
        <v>1848</v>
      </c>
      <c r="C197" s="14" t="s">
        <v>1953</v>
      </c>
      <c r="D197" s="15" t="s">
        <v>1213</v>
      </c>
      <c r="E197" s="16"/>
      <c r="F197" s="16"/>
      <c r="G197" s="16" t="s">
        <v>1954</v>
      </c>
      <c r="H197" s="16"/>
      <c r="I197" s="122"/>
      <c r="J197" s="123"/>
      <c r="K197" s="17"/>
      <c r="L197" s="17" t="s">
        <v>1032</v>
      </c>
      <c r="M197" s="17"/>
      <c r="N197" s="17"/>
      <c r="O197" s="17"/>
      <c r="P197" s="17"/>
      <c r="Q197" s="17"/>
      <c r="R197" s="17"/>
      <c r="S197" s="17"/>
      <c r="T197" s="93"/>
      <c r="U197" s="93"/>
      <c r="V197" s="93"/>
      <c r="W197" s="172"/>
      <c r="X197" s="18"/>
      <c r="Y197" s="19" t="s">
        <v>340</v>
      </c>
    </row>
    <row r="198" spans="1:25" ht="13.5">
      <c r="A198" s="176"/>
      <c r="B198" s="14"/>
      <c r="C198" s="14"/>
      <c r="D198" s="15" t="s">
        <v>1702</v>
      </c>
      <c r="E198" s="16"/>
      <c r="F198" s="16"/>
      <c r="G198" s="16"/>
      <c r="H198" s="16"/>
      <c r="I198" s="122"/>
      <c r="J198" s="123"/>
      <c r="K198" s="17"/>
      <c r="L198" s="17"/>
      <c r="M198" s="17"/>
      <c r="N198" s="17"/>
      <c r="O198" s="17"/>
      <c r="P198" s="17"/>
      <c r="Q198" s="17"/>
      <c r="R198" s="17"/>
      <c r="S198" s="17"/>
      <c r="T198" s="93"/>
      <c r="U198" s="93"/>
      <c r="V198" s="93"/>
      <c r="W198" s="172"/>
      <c r="X198" s="18"/>
      <c r="Y198" s="19"/>
    </row>
    <row r="199" spans="1:25" ht="33.75">
      <c r="A199" s="176"/>
      <c r="B199" s="14" t="s">
        <v>1852</v>
      </c>
      <c r="C199" s="14" t="s">
        <v>1955</v>
      </c>
      <c r="D199" s="15" t="s">
        <v>1945</v>
      </c>
      <c r="E199" s="16"/>
      <c r="F199" s="16" t="s">
        <v>1918</v>
      </c>
      <c r="G199" s="16" t="s">
        <v>360</v>
      </c>
      <c r="H199" s="16"/>
      <c r="I199" s="122"/>
      <c r="J199" s="123"/>
      <c r="K199" s="17"/>
      <c r="L199" s="17" t="s">
        <v>1032</v>
      </c>
      <c r="M199" s="17"/>
      <c r="N199" s="17"/>
      <c r="O199" s="17"/>
      <c r="P199" s="17"/>
      <c r="Q199" s="17"/>
      <c r="R199" s="17"/>
      <c r="S199" s="17"/>
      <c r="T199" s="93"/>
      <c r="U199" s="93"/>
      <c r="V199" s="93"/>
      <c r="W199" s="172"/>
      <c r="X199" s="18"/>
      <c r="Y199" s="19" t="s">
        <v>340</v>
      </c>
    </row>
    <row r="200" spans="1:25" ht="13.5">
      <c r="A200" s="176"/>
      <c r="B200" s="14" t="s">
        <v>1854</v>
      </c>
      <c r="C200" s="14" t="s">
        <v>1956</v>
      </c>
      <c r="D200" s="15" t="s">
        <v>1685</v>
      </c>
      <c r="E200" s="16"/>
      <c r="F200" s="16" t="s">
        <v>1436</v>
      </c>
      <c r="G200" s="16" t="s">
        <v>1658</v>
      </c>
      <c r="H200" s="16"/>
      <c r="I200" s="122"/>
      <c r="J200" s="123"/>
      <c r="K200" s="17"/>
      <c r="L200" s="17" t="s">
        <v>1032</v>
      </c>
      <c r="M200" s="17"/>
      <c r="N200" s="17"/>
      <c r="O200" s="17"/>
      <c r="P200" s="17"/>
      <c r="Q200" s="17"/>
      <c r="R200" s="17"/>
      <c r="S200" s="17"/>
      <c r="T200" s="93"/>
      <c r="U200" s="93"/>
      <c r="V200" s="93"/>
      <c r="W200" s="172"/>
      <c r="X200" s="18"/>
      <c r="Y200" s="19" t="s">
        <v>340</v>
      </c>
    </row>
    <row r="201" spans="1:25" ht="33.75">
      <c r="A201" s="176"/>
      <c r="B201" s="14" t="s">
        <v>1856</v>
      </c>
      <c r="C201" s="14" t="s">
        <v>1957</v>
      </c>
      <c r="D201" s="15" t="s">
        <v>1213</v>
      </c>
      <c r="E201" s="16"/>
      <c r="F201" s="16"/>
      <c r="G201" s="16" t="s">
        <v>1954</v>
      </c>
      <c r="H201" s="16"/>
      <c r="I201" s="122"/>
      <c r="J201" s="123"/>
      <c r="K201" s="17"/>
      <c r="L201" s="17" t="s">
        <v>1032</v>
      </c>
      <c r="M201" s="17"/>
      <c r="N201" s="17"/>
      <c r="O201" s="17"/>
      <c r="P201" s="17"/>
      <c r="Q201" s="17"/>
      <c r="R201" s="17"/>
      <c r="S201" s="17"/>
      <c r="T201" s="93"/>
      <c r="U201" s="93"/>
      <c r="V201" s="93"/>
      <c r="W201" s="172"/>
      <c r="X201" s="18"/>
      <c r="Y201" s="19" t="s">
        <v>340</v>
      </c>
    </row>
    <row r="202" spans="1:25" ht="22.5">
      <c r="A202" s="176"/>
      <c r="B202" s="14"/>
      <c r="C202" s="14"/>
      <c r="D202" s="43" t="s">
        <v>1958</v>
      </c>
      <c r="E202" s="16" t="s">
        <v>1959</v>
      </c>
      <c r="F202" s="16"/>
      <c r="G202" s="16"/>
      <c r="H202" s="16"/>
      <c r="I202" s="122" t="s">
        <v>284</v>
      </c>
      <c r="J202" s="123"/>
      <c r="K202" s="17"/>
      <c r="L202" s="17"/>
      <c r="M202" s="17"/>
      <c r="N202" s="17"/>
      <c r="O202" s="17"/>
      <c r="P202" s="17"/>
      <c r="Q202" s="17"/>
      <c r="R202" s="17"/>
      <c r="S202" s="17"/>
      <c r="T202" s="93"/>
      <c r="U202" s="93"/>
      <c r="V202" s="93"/>
      <c r="W202" s="172"/>
      <c r="X202" s="18"/>
      <c r="Y202" s="19"/>
    </row>
    <row r="203" spans="1:25" ht="13.5">
      <c r="A203" s="176"/>
      <c r="B203" s="14"/>
      <c r="C203" s="14"/>
      <c r="D203" s="15" t="s">
        <v>1951</v>
      </c>
      <c r="E203" s="16"/>
      <c r="F203" s="16"/>
      <c r="G203" s="16"/>
      <c r="H203" s="16"/>
      <c r="I203" s="122"/>
      <c r="J203" s="123"/>
      <c r="K203" s="17"/>
      <c r="L203" s="17"/>
      <c r="M203" s="17"/>
      <c r="N203" s="17"/>
      <c r="O203" s="17"/>
      <c r="P203" s="17"/>
      <c r="Q203" s="17"/>
      <c r="R203" s="17"/>
      <c r="S203" s="17"/>
      <c r="T203" s="93"/>
      <c r="U203" s="93"/>
      <c r="V203" s="93"/>
      <c r="W203" s="172"/>
      <c r="X203" s="18"/>
      <c r="Y203" s="19"/>
    </row>
    <row r="204" spans="1:25" ht="13.5">
      <c r="A204" s="176"/>
      <c r="B204" s="14" t="s">
        <v>379</v>
      </c>
      <c r="C204" s="14" t="s">
        <v>1960</v>
      </c>
      <c r="D204" s="15" t="s">
        <v>1685</v>
      </c>
      <c r="E204" s="16"/>
      <c r="F204" s="16" t="s">
        <v>1700</v>
      </c>
      <c r="G204" s="16" t="s">
        <v>1701</v>
      </c>
      <c r="H204" s="16"/>
      <c r="I204" s="122"/>
      <c r="J204" s="123"/>
      <c r="K204" s="17"/>
      <c r="L204" s="17" t="s">
        <v>1032</v>
      </c>
      <c r="M204" s="17"/>
      <c r="N204" s="17"/>
      <c r="O204" s="17"/>
      <c r="P204" s="17"/>
      <c r="Q204" s="17"/>
      <c r="R204" s="17"/>
      <c r="S204" s="17"/>
      <c r="T204" s="93"/>
      <c r="U204" s="93"/>
      <c r="V204" s="93"/>
      <c r="W204" s="172"/>
      <c r="X204" s="18"/>
      <c r="Y204" s="19" t="s">
        <v>340</v>
      </c>
    </row>
    <row r="205" spans="1:25" ht="33.75">
      <c r="A205" s="176"/>
      <c r="B205" s="14" t="s">
        <v>1863</v>
      </c>
      <c r="C205" s="14" t="s">
        <v>1961</v>
      </c>
      <c r="D205" s="15" t="s">
        <v>1213</v>
      </c>
      <c r="E205" s="16"/>
      <c r="F205" s="16"/>
      <c r="G205" s="16" t="s">
        <v>1962</v>
      </c>
      <c r="H205" s="16"/>
      <c r="I205" s="122"/>
      <c r="J205" s="123"/>
      <c r="K205" s="17"/>
      <c r="L205" s="17" t="s">
        <v>1032</v>
      </c>
      <c r="M205" s="17"/>
      <c r="N205" s="17"/>
      <c r="O205" s="17"/>
      <c r="P205" s="17"/>
      <c r="Q205" s="17"/>
      <c r="R205" s="17"/>
      <c r="S205" s="17"/>
      <c r="T205" s="93"/>
      <c r="U205" s="93"/>
      <c r="V205" s="93"/>
      <c r="W205" s="172"/>
      <c r="X205" s="18"/>
      <c r="Y205" s="19" t="s">
        <v>340</v>
      </c>
    </row>
    <row r="206" spans="1:25" ht="13.5">
      <c r="A206" s="176"/>
      <c r="B206" s="14"/>
      <c r="C206" s="14"/>
      <c r="D206" s="15" t="s">
        <v>1702</v>
      </c>
      <c r="E206" s="16"/>
      <c r="F206" s="16"/>
      <c r="G206" s="16"/>
      <c r="H206" s="16"/>
      <c r="I206" s="122"/>
      <c r="J206" s="123"/>
      <c r="K206" s="17"/>
      <c r="L206" s="17"/>
      <c r="M206" s="17"/>
      <c r="N206" s="17"/>
      <c r="O206" s="17"/>
      <c r="P206" s="17"/>
      <c r="Q206" s="17"/>
      <c r="R206" s="17"/>
      <c r="S206" s="17"/>
      <c r="T206" s="93"/>
      <c r="U206" s="93"/>
      <c r="V206" s="93"/>
      <c r="W206" s="172"/>
      <c r="X206" s="18"/>
      <c r="Y206" s="19"/>
    </row>
    <row r="207" spans="1:25" ht="33.75">
      <c r="A207" s="176"/>
      <c r="B207" s="14" t="s">
        <v>1869</v>
      </c>
      <c r="C207" s="14" t="s">
        <v>1963</v>
      </c>
      <c r="D207" s="15" t="s">
        <v>1945</v>
      </c>
      <c r="E207" s="16"/>
      <c r="F207" s="16" t="s">
        <v>1918</v>
      </c>
      <c r="G207" s="16" t="s">
        <v>360</v>
      </c>
      <c r="H207" s="16"/>
      <c r="I207" s="122"/>
      <c r="J207" s="123"/>
      <c r="K207" s="17"/>
      <c r="L207" s="17" t="s">
        <v>1032</v>
      </c>
      <c r="M207" s="17"/>
      <c r="N207" s="17"/>
      <c r="O207" s="17"/>
      <c r="P207" s="17"/>
      <c r="Q207" s="17"/>
      <c r="R207" s="17"/>
      <c r="S207" s="17"/>
      <c r="T207" s="93"/>
      <c r="U207" s="93"/>
      <c r="V207" s="93"/>
      <c r="W207" s="172"/>
      <c r="X207" s="18"/>
      <c r="Y207" s="19" t="s">
        <v>340</v>
      </c>
    </row>
    <row r="208" spans="1:25" ht="13.5">
      <c r="A208" s="176"/>
      <c r="B208" s="14" t="s">
        <v>1871</v>
      </c>
      <c r="C208" s="14" t="s">
        <v>1964</v>
      </c>
      <c r="D208" s="15" t="s">
        <v>1685</v>
      </c>
      <c r="E208" s="16"/>
      <c r="F208" s="16" t="s">
        <v>1436</v>
      </c>
      <c r="G208" s="16" t="s">
        <v>1658</v>
      </c>
      <c r="H208" s="16"/>
      <c r="I208" s="122"/>
      <c r="J208" s="123"/>
      <c r="K208" s="17"/>
      <c r="L208" s="17" t="s">
        <v>1032</v>
      </c>
      <c r="M208" s="17"/>
      <c r="N208" s="17"/>
      <c r="O208" s="17"/>
      <c r="P208" s="17"/>
      <c r="Q208" s="17"/>
      <c r="R208" s="17"/>
      <c r="S208" s="17"/>
      <c r="T208" s="93"/>
      <c r="U208" s="93"/>
      <c r="V208" s="93"/>
      <c r="W208" s="172"/>
      <c r="X208" s="18"/>
      <c r="Y208" s="19" t="s">
        <v>340</v>
      </c>
    </row>
    <row r="209" spans="1:25" ht="33.75">
      <c r="A209" s="176"/>
      <c r="B209" s="14" t="s">
        <v>1873</v>
      </c>
      <c r="C209" s="14" t="s">
        <v>1965</v>
      </c>
      <c r="D209" s="15" t="s">
        <v>1213</v>
      </c>
      <c r="E209" s="16"/>
      <c r="F209" s="16"/>
      <c r="G209" s="16" t="s">
        <v>1962</v>
      </c>
      <c r="H209" s="16"/>
      <c r="I209" s="122"/>
      <c r="J209" s="123"/>
      <c r="K209" s="17"/>
      <c r="L209" s="17" t="s">
        <v>1032</v>
      </c>
      <c r="M209" s="17"/>
      <c r="N209" s="17"/>
      <c r="O209" s="17"/>
      <c r="P209" s="17"/>
      <c r="Q209" s="17"/>
      <c r="R209" s="17"/>
      <c r="S209" s="17"/>
      <c r="T209" s="93"/>
      <c r="U209" s="93"/>
      <c r="V209" s="93"/>
      <c r="W209" s="172"/>
      <c r="X209" s="18"/>
      <c r="Y209" s="19" t="s">
        <v>340</v>
      </c>
    </row>
    <row r="210" spans="1:25" ht="33.75">
      <c r="A210" s="176"/>
      <c r="B210" s="14"/>
      <c r="C210" s="14"/>
      <c r="D210" s="28" t="s">
        <v>1966</v>
      </c>
      <c r="E210" s="16" t="s">
        <v>1877</v>
      </c>
      <c r="F210" s="16"/>
      <c r="G210" s="16"/>
      <c r="H210" s="16"/>
      <c r="I210" s="122" t="s">
        <v>284</v>
      </c>
      <c r="J210" s="123"/>
      <c r="K210" s="17"/>
      <c r="L210" s="17"/>
      <c r="M210" s="17"/>
      <c r="N210" s="17"/>
      <c r="O210" s="17"/>
      <c r="P210" s="17"/>
      <c r="Q210" s="17"/>
      <c r="R210" s="17"/>
      <c r="S210" s="17"/>
      <c r="T210" s="93"/>
      <c r="U210" s="93"/>
      <c r="V210" s="93"/>
      <c r="W210" s="172"/>
      <c r="X210" s="18"/>
      <c r="Y210" s="19"/>
    </row>
    <row r="211" spans="1:25" ht="13.5">
      <c r="A211" s="176"/>
      <c r="B211" s="14"/>
      <c r="C211" s="14"/>
      <c r="D211" s="15" t="s">
        <v>1951</v>
      </c>
      <c r="E211" s="16"/>
      <c r="F211" s="16"/>
      <c r="G211" s="16"/>
      <c r="H211" s="16"/>
      <c r="I211" s="122"/>
      <c r="J211" s="123"/>
      <c r="K211" s="17"/>
      <c r="L211" s="17"/>
      <c r="M211" s="17"/>
      <c r="N211" s="17"/>
      <c r="O211" s="17"/>
      <c r="P211" s="17"/>
      <c r="Q211" s="17"/>
      <c r="R211" s="17"/>
      <c r="S211" s="17"/>
      <c r="T211" s="93"/>
      <c r="U211" s="93"/>
      <c r="V211" s="93"/>
      <c r="W211" s="172"/>
      <c r="X211" s="18"/>
      <c r="Y211" s="19"/>
    </row>
    <row r="212" spans="1:25" ht="13.5">
      <c r="A212" s="176"/>
      <c r="B212" s="14" t="s">
        <v>381</v>
      </c>
      <c r="C212" s="14" t="s">
        <v>1967</v>
      </c>
      <c r="D212" s="15" t="s">
        <v>1685</v>
      </c>
      <c r="E212" s="16"/>
      <c r="F212" s="16" t="s">
        <v>1700</v>
      </c>
      <c r="G212" s="16" t="s">
        <v>1701</v>
      </c>
      <c r="H212" s="16"/>
      <c r="I212" s="122"/>
      <c r="J212" s="123"/>
      <c r="K212" s="17"/>
      <c r="L212" s="17" t="s">
        <v>1032</v>
      </c>
      <c r="M212" s="17"/>
      <c r="N212" s="17"/>
      <c r="O212" s="17"/>
      <c r="P212" s="17"/>
      <c r="Q212" s="17"/>
      <c r="R212" s="17"/>
      <c r="S212" s="17"/>
      <c r="T212" s="93"/>
      <c r="U212" s="93"/>
      <c r="V212" s="93"/>
      <c r="W212" s="172"/>
      <c r="X212" s="18"/>
      <c r="Y212" s="19" t="s">
        <v>340</v>
      </c>
    </row>
    <row r="213" spans="1:25" ht="33.75">
      <c r="A213" s="176"/>
      <c r="B213" s="14" t="s">
        <v>1879</v>
      </c>
      <c r="C213" s="14" t="s">
        <v>1968</v>
      </c>
      <c r="D213" s="15" t="s">
        <v>1213</v>
      </c>
      <c r="E213" s="16"/>
      <c r="F213" s="16"/>
      <c r="G213" s="16" t="s">
        <v>1891</v>
      </c>
      <c r="H213" s="16"/>
      <c r="I213" s="122"/>
      <c r="J213" s="123"/>
      <c r="K213" s="17"/>
      <c r="L213" s="17" t="s">
        <v>1032</v>
      </c>
      <c r="M213" s="17"/>
      <c r="N213" s="17"/>
      <c r="O213" s="17"/>
      <c r="P213" s="17"/>
      <c r="Q213" s="17"/>
      <c r="R213" s="17"/>
      <c r="S213" s="17"/>
      <c r="T213" s="93"/>
      <c r="U213" s="93"/>
      <c r="V213" s="93"/>
      <c r="W213" s="172"/>
      <c r="X213" s="18"/>
      <c r="Y213" s="19" t="s">
        <v>340</v>
      </c>
    </row>
    <row r="214" spans="1:25" ht="13.5">
      <c r="A214" s="176"/>
      <c r="B214" s="14"/>
      <c r="C214" s="14"/>
      <c r="D214" s="15" t="s">
        <v>1702</v>
      </c>
      <c r="E214" s="16"/>
      <c r="F214" s="16"/>
      <c r="G214" s="16"/>
      <c r="H214" s="16"/>
      <c r="I214" s="122"/>
      <c r="J214" s="123"/>
      <c r="K214" s="17"/>
      <c r="L214" s="17"/>
      <c r="M214" s="17"/>
      <c r="N214" s="17"/>
      <c r="O214" s="17"/>
      <c r="P214" s="17"/>
      <c r="Q214" s="17"/>
      <c r="R214" s="17"/>
      <c r="S214" s="17"/>
      <c r="T214" s="93"/>
      <c r="U214" s="93"/>
      <c r="V214" s="93"/>
      <c r="W214" s="172"/>
      <c r="X214" s="18"/>
      <c r="Y214" s="19"/>
    </row>
    <row r="215" spans="1:25" ht="33.75">
      <c r="A215" s="176"/>
      <c r="B215" s="14" t="s">
        <v>1885</v>
      </c>
      <c r="C215" s="14" t="s">
        <v>1969</v>
      </c>
      <c r="D215" s="15" t="s">
        <v>1945</v>
      </c>
      <c r="E215" s="16"/>
      <c r="F215" s="16" t="s">
        <v>1918</v>
      </c>
      <c r="G215" s="16" t="s">
        <v>360</v>
      </c>
      <c r="H215" s="16"/>
      <c r="I215" s="122"/>
      <c r="J215" s="123"/>
      <c r="K215" s="17"/>
      <c r="L215" s="17" t="s">
        <v>1032</v>
      </c>
      <c r="M215" s="17"/>
      <c r="N215" s="17"/>
      <c r="O215" s="17"/>
      <c r="P215" s="17"/>
      <c r="Q215" s="17"/>
      <c r="R215" s="17"/>
      <c r="S215" s="17"/>
      <c r="T215" s="93"/>
      <c r="U215" s="93"/>
      <c r="V215" s="93"/>
      <c r="W215" s="172"/>
      <c r="X215" s="18"/>
      <c r="Y215" s="19" t="s">
        <v>340</v>
      </c>
    </row>
    <row r="216" spans="1:25" ht="13.5">
      <c r="A216" s="176"/>
      <c r="B216" s="14" t="s">
        <v>1887</v>
      </c>
      <c r="C216" s="14" t="s">
        <v>1970</v>
      </c>
      <c r="D216" s="15" t="s">
        <v>1685</v>
      </c>
      <c r="E216" s="16"/>
      <c r="F216" s="16" t="s">
        <v>1436</v>
      </c>
      <c r="G216" s="16" t="s">
        <v>1658</v>
      </c>
      <c r="H216" s="16"/>
      <c r="I216" s="122"/>
      <c r="J216" s="123"/>
      <c r="K216" s="17"/>
      <c r="L216" s="17" t="s">
        <v>1032</v>
      </c>
      <c r="M216" s="17"/>
      <c r="N216" s="17"/>
      <c r="O216" s="17"/>
      <c r="P216" s="17"/>
      <c r="Q216" s="17"/>
      <c r="R216" s="17"/>
      <c r="S216" s="17"/>
      <c r="T216" s="93"/>
      <c r="U216" s="93"/>
      <c r="V216" s="93"/>
      <c r="W216" s="172"/>
      <c r="X216" s="18"/>
      <c r="Y216" s="19" t="s">
        <v>340</v>
      </c>
    </row>
    <row r="217" spans="1:25" ht="33.75">
      <c r="A217" s="176"/>
      <c r="B217" s="14" t="s">
        <v>1889</v>
      </c>
      <c r="C217" s="14" t="s">
        <v>1971</v>
      </c>
      <c r="D217" s="15" t="s">
        <v>1213</v>
      </c>
      <c r="E217" s="16"/>
      <c r="F217" s="16"/>
      <c r="G217" s="16" t="s">
        <v>1891</v>
      </c>
      <c r="H217" s="16"/>
      <c r="I217" s="122"/>
      <c r="J217" s="123"/>
      <c r="K217" s="17"/>
      <c r="L217" s="17" t="s">
        <v>1032</v>
      </c>
      <c r="M217" s="17"/>
      <c r="N217" s="17"/>
      <c r="O217" s="17"/>
      <c r="P217" s="17"/>
      <c r="Q217" s="17"/>
      <c r="R217" s="17"/>
      <c r="S217" s="17"/>
      <c r="T217" s="93"/>
      <c r="U217" s="93"/>
      <c r="V217" s="93"/>
      <c r="W217" s="172"/>
      <c r="X217" s="18"/>
      <c r="Y217" s="19" t="s">
        <v>340</v>
      </c>
    </row>
    <row r="218" spans="1:25" ht="14.25" thickBot="1">
      <c r="A218" s="179"/>
      <c r="B218" s="30" t="s">
        <v>345</v>
      </c>
      <c r="C218" s="30" t="s">
        <v>1972</v>
      </c>
      <c r="D218" s="31" t="s">
        <v>1089</v>
      </c>
      <c r="E218" s="32" t="s">
        <v>1436</v>
      </c>
      <c r="F218" s="32"/>
      <c r="G218" s="32" t="s">
        <v>1437</v>
      </c>
      <c r="H218" s="32"/>
      <c r="I218" s="127" t="s">
        <v>284</v>
      </c>
      <c r="J218" s="128"/>
      <c r="K218" s="33"/>
      <c r="L218" s="33" t="s">
        <v>1032</v>
      </c>
      <c r="M218" s="33"/>
      <c r="N218" s="33"/>
      <c r="O218" s="33"/>
      <c r="P218" s="33"/>
      <c r="Q218" s="33">
        <v>0.21299999999999999</v>
      </c>
      <c r="R218" s="33"/>
      <c r="S218" s="33"/>
      <c r="T218" s="97"/>
      <c r="U218" s="97"/>
      <c r="V218" s="97"/>
      <c r="W218" s="177"/>
      <c r="X218" s="34"/>
      <c r="Y218" s="35" t="s">
        <v>340</v>
      </c>
    </row>
    <row r="219" spans="1:25">
      <c r="A219" s="20" t="s">
        <v>1973</v>
      </c>
      <c r="B219" s="21"/>
      <c r="C219" s="21"/>
      <c r="D219" s="22" t="s">
        <v>1974</v>
      </c>
      <c r="E219" s="23"/>
      <c r="F219" s="23"/>
      <c r="G219" s="23"/>
      <c r="H219" s="23"/>
      <c r="I219" s="119"/>
      <c r="J219" s="120"/>
      <c r="K219" s="59"/>
      <c r="L219" s="59"/>
      <c r="M219" s="59"/>
      <c r="N219" s="59"/>
      <c r="O219" s="59"/>
      <c r="P219" s="59"/>
      <c r="Q219" s="59"/>
      <c r="R219" s="59"/>
      <c r="S219" s="59"/>
      <c r="T219" s="90"/>
      <c r="U219" s="90"/>
      <c r="V219" s="90"/>
      <c r="W219" s="171"/>
      <c r="X219" s="24"/>
      <c r="Y219" s="25"/>
    </row>
    <row r="220" spans="1:25">
      <c r="A220" s="13" t="s">
        <v>1975</v>
      </c>
      <c r="B220" s="14"/>
      <c r="C220" s="14"/>
      <c r="D220" s="27" t="s">
        <v>1976</v>
      </c>
      <c r="E220" s="16"/>
      <c r="F220" s="16"/>
      <c r="G220" s="16"/>
      <c r="H220" s="16"/>
      <c r="I220" s="122"/>
      <c r="J220" s="123"/>
      <c r="K220" s="17"/>
      <c r="L220" s="17"/>
      <c r="M220" s="17"/>
      <c r="N220" s="17"/>
      <c r="O220" s="17"/>
      <c r="P220" s="17"/>
      <c r="Q220" s="17"/>
      <c r="R220" s="17"/>
      <c r="S220" s="17"/>
      <c r="T220" s="93"/>
      <c r="U220" s="93"/>
      <c r="V220" s="93"/>
      <c r="W220" s="172"/>
      <c r="X220" s="18"/>
      <c r="Y220" s="19"/>
    </row>
    <row r="221" spans="1:25" ht="33.75">
      <c r="A221" s="13"/>
      <c r="B221" s="14"/>
      <c r="C221" s="14"/>
      <c r="D221" s="26" t="s">
        <v>1977</v>
      </c>
      <c r="E221" s="16" t="s">
        <v>1978</v>
      </c>
      <c r="F221" s="16"/>
      <c r="G221" s="16"/>
      <c r="H221" s="16"/>
      <c r="I221" s="122" t="s">
        <v>284</v>
      </c>
      <c r="J221" s="123"/>
      <c r="K221" s="17"/>
      <c r="L221" s="17"/>
      <c r="M221" s="17"/>
      <c r="N221" s="17"/>
      <c r="O221" s="17"/>
      <c r="P221" s="17"/>
      <c r="Q221" s="17"/>
      <c r="R221" s="17"/>
      <c r="S221" s="17"/>
      <c r="T221" s="93"/>
      <c r="U221" s="93"/>
      <c r="V221" s="93"/>
      <c r="W221" s="172"/>
      <c r="X221" s="18"/>
      <c r="Y221" s="19"/>
    </row>
    <row r="222" spans="1:25" ht="67.5">
      <c r="A222" s="13"/>
      <c r="B222" s="14" t="s">
        <v>368</v>
      </c>
      <c r="C222" s="14" t="s">
        <v>1979</v>
      </c>
      <c r="D222" s="53" t="s">
        <v>1699</v>
      </c>
      <c r="E222" s="16"/>
      <c r="F222" s="16" t="s">
        <v>1700</v>
      </c>
      <c r="G222" s="16" t="s">
        <v>1701</v>
      </c>
      <c r="H222" s="16"/>
      <c r="I222" s="122"/>
      <c r="J222" s="123"/>
      <c r="K222" s="17"/>
      <c r="L222" s="17" t="s">
        <v>1032</v>
      </c>
      <c r="M222" s="17"/>
      <c r="N222" s="17"/>
      <c r="O222" s="17"/>
      <c r="P222" s="17"/>
      <c r="Q222" s="17"/>
      <c r="R222" s="17"/>
      <c r="S222" s="17"/>
      <c r="T222" s="93"/>
      <c r="U222" s="93"/>
      <c r="V222" s="93"/>
      <c r="W222" s="172"/>
      <c r="X222" s="18"/>
      <c r="Y222" s="19" t="s">
        <v>340</v>
      </c>
    </row>
    <row r="223" spans="1:25">
      <c r="A223" s="13"/>
      <c r="B223" s="14"/>
      <c r="C223" s="14"/>
      <c r="D223" s="53" t="s">
        <v>1702</v>
      </c>
      <c r="E223" s="16"/>
      <c r="F223" s="16"/>
      <c r="G223" s="16"/>
      <c r="H223" s="16"/>
      <c r="I223" s="122"/>
      <c r="J223" s="123"/>
      <c r="K223" s="17"/>
      <c r="L223" s="17"/>
      <c r="M223" s="17"/>
      <c r="N223" s="17"/>
      <c r="O223" s="17"/>
      <c r="P223" s="17"/>
      <c r="Q223" s="17"/>
      <c r="R223" s="17"/>
      <c r="S223" s="17"/>
      <c r="T223" s="93"/>
      <c r="U223" s="93"/>
      <c r="V223" s="93"/>
      <c r="W223" s="172"/>
      <c r="X223" s="18"/>
      <c r="Y223" s="19"/>
    </row>
    <row r="224" spans="1:25" ht="90">
      <c r="A224" s="13"/>
      <c r="B224" s="14" t="s">
        <v>379</v>
      </c>
      <c r="C224" s="14" t="s">
        <v>1980</v>
      </c>
      <c r="D224" s="54" t="s">
        <v>1981</v>
      </c>
      <c r="E224" s="16"/>
      <c r="F224" s="16" t="s">
        <v>1700</v>
      </c>
      <c r="G224" s="16" t="s">
        <v>1701</v>
      </c>
      <c r="H224" s="16"/>
      <c r="I224" s="122"/>
      <c r="J224" s="123"/>
      <c r="K224" s="17"/>
      <c r="L224" s="17" t="s">
        <v>1032</v>
      </c>
      <c r="M224" s="17"/>
      <c r="N224" s="17"/>
      <c r="O224" s="17"/>
      <c r="P224" s="17"/>
      <c r="Q224" s="17"/>
      <c r="R224" s="17"/>
      <c r="S224" s="17"/>
      <c r="T224" s="93"/>
      <c r="U224" s="93"/>
      <c r="V224" s="93"/>
      <c r="W224" s="172"/>
      <c r="X224" s="18"/>
      <c r="Y224" s="19" t="s">
        <v>340</v>
      </c>
    </row>
    <row r="225" spans="1:25" ht="33.75">
      <c r="A225" s="13"/>
      <c r="B225" s="14" t="s">
        <v>380</v>
      </c>
      <c r="C225" s="14" t="s">
        <v>1982</v>
      </c>
      <c r="D225" s="53" t="s">
        <v>1213</v>
      </c>
      <c r="E225" s="16"/>
      <c r="F225" s="16" t="s">
        <v>1983</v>
      </c>
      <c r="G225" s="16" t="s">
        <v>1984</v>
      </c>
      <c r="H225" s="16"/>
      <c r="I225" s="122"/>
      <c r="J225" s="123"/>
      <c r="K225" s="17"/>
      <c r="L225" s="17" t="s">
        <v>1032</v>
      </c>
      <c r="M225" s="17"/>
      <c r="N225" s="17"/>
      <c r="O225" s="17"/>
      <c r="P225" s="17"/>
      <c r="Q225" s="17"/>
      <c r="R225" s="17"/>
      <c r="S225" s="17"/>
      <c r="T225" s="93"/>
      <c r="U225" s="93"/>
      <c r="V225" s="93"/>
      <c r="W225" s="172"/>
      <c r="X225" s="18"/>
      <c r="Y225" s="19" t="s">
        <v>340</v>
      </c>
    </row>
    <row r="226" spans="1:25" ht="33.75">
      <c r="A226" s="13"/>
      <c r="B226" s="14"/>
      <c r="C226" s="14"/>
      <c r="D226" s="37" t="s">
        <v>1089</v>
      </c>
      <c r="E226" s="16" t="s">
        <v>1985</v>
      </c>
      <c r="F226" s="16"/>
      <c r="G226" s="16"/>
      <c r="H226" s="16"/>
      <c r="I226" s="122" t="s">
        <v>284</v>
      </c>
      <c r="J226" s="123"/>
      <c r="K226" s="17"/>
      <c r="L226" s="17"/>
      <c r="M226" s="17"/>
      <c r="N226" s="17"/>
      <c r="O226" s="17"/>
      <c r="P226" s="17"/>
      <c r="Q226" s="17"/>
      <c r="R226" s="17"/>
      <c r="S226" s="17"/>
      <c r="T226" s="93"/>
      <c r="U226" s="93"/>
      <c r="V226" s="93"/>
      <c r="W226" s="172"/>
      <c r="X226" s="18"/>
      <c r="Y226" s="19"/>
    </row>
    <row r="227" spans="1:25" ht="67.5">
      <c r="A227" s="13"/>
      <c r="B227" s="14" t="s">
        <v>349</v>
      </c>
      <c r="C227" s="14" t="s">
        <v>1986</v>
      </c>
      <c r="D227" s="53" t="s">
        <v>1699</v>
      </c>
      <c r="E227" s="16"/>
      <c r="F227" s="16" t="s">
        <v>1700</v>
      </c>
      <c r="G227" s="16" t="s">
        <v>1701</v>
      </c>
      <c r="H227" s="16"/>
      <c r="I227" s="122"/>
      <c r="J227" s="123"/>
      <c r="K227" s="17"/>
      <c r="L227" s="17" t="s">
        <v>1032</v>
      </c>
      <c r="M227" s="17"/>
      <c r="N227" s="17"/>
      <c r="O227" s="17"/>
      <c r="P227" s="17"/>
      <c r="Q227" s="17"/>
      <c r="R227" s="17"/>
      <c r="S227" s="17"/>
      <c r="T227" s="93"/>
      <c r="U227" s="93"/>
      <c r="V227" s="93"/>
      <c r="W227" s="172"/>
      <c r="X227" s="18"/>
      <c r="Y227" s="19" t="s">
        <v>340</v>
      </c>
    </row>
    <row r="228" spans="1:25">
      <c r="A228" s="13"/>
      <c r="B228" s="14"/>
      <c r="C228" s="14"/>
      <c r="D228" s="53" t="s">
        <v>1702</v>
      </c>
      <c r="E228" s="16"/>
      <c r="F228" s="16"/>
      <c r="G228" s="16"/>
      <c r="H228" s="16"/>
      <c r="I228" s="122"/>
      <c r="J228" s="123"/>
      <c r="K228" s="17"/>
      <c r="L228" s="17"/>
      <c r="M228" s="17"/>
      <c r="N228" s="17"/>
      <c r="O228" s="17"/>
      <c r="P228" s="17"/>
      <c r="Q228" s="17"/>
      <c r="R228" s="17"/>
      <c r="S228" s="17"/>
      <c r="T228" s="93"/>
      <c r="U228" s="93"/>
      <c r="V228" s="93"/>
      <c r="W228" s="172"/>
      <c r="X228" s="18"/>
      <c r="Y228" s="19"/>
    </row>
    <row r="229" spans="1:25">
      <c r="A229" s="13"/>
      <c r="B229" s="14" t="s">
        <v>1727</v>
      </c>
      <c r="C229" s="14" t="s">
        <v>1987</v>
      </c>
      <c r="D229" s="53" t="s">
        <v>1988</v>
      </c>
      <c r="E229" s="16"/>
      <c r="F229" s="16" t="s">
        <v>1700</v>
      </c>
      <c r="G229" s="16" t="s">
        <v>1701</v>
      </c>
      <c r="H229" s="16"/>
      <c r="I229" s="122"/>
      <c r="J229" s="123"/>
      <c r="K229" s="17"/>
      <c r="L229" s="17" t="s">
        <v>1032</v>
      </c>
      <c r="M229" s="17"/>
      <c r="N229" s="17"/>
      <c r="O229" s="17"/>
      <c r="P229" s="17"/>
      <c r="Q229" s="17"/>
      <c r="R229" s="17"/>
      <c r="S229" s="17"/>
      <c r="T229" s="93"/>
      <c r="U229" s="93"/>
      <c r="V229" s="93"/>
      <c r="W229" s="172"/>
      <c r="X229" s="18"/>
      <c r="Y229" s="19" t="s">
        <v>340</v>
      </c>
    </row>
    <row r="230" spans="1:25" ht="33.75">
      <c r="A230" s="13"/>
      <c r="B230" s="14" t="s">
        <v>1731</v>
      </c>
      <c r="C230" s="14" t="s">
        <v>1989</v>
      </c>
      <c r="D230" s="53" t="s">
        <v>1213</v>
      </c>
      <c r="E230" s="16"/>
      <c r="F230" s="16" t="s">
        <v>1990</v>
      </c>
      <c r="G230" s="16" t="s">
        <v>1991</v>
      </c>
      <c r="H230" s="16"/>
      <c r="I230" s="122"/>
      <c r="J230" s="123"/>
      <c r="K230" s="17"/>
      <c r="L230" s="17" t="s">
        <v>1032</v>
      </c>
      <c r="M230" s="17"/>
      <c r="N230" s="17"/>
      <c r="O230" s="17"/>
      <c r="P230" s="17"/>
      <c r="Q230" s="17"/>
      <c r="R230" s="17"/>
      <c r="S230" s="17"/>
      <c r="T230" s="93"/>
      <c r="U230" s="93"/>
      <c r="V230" s="93"/>
      <c r="W230" s="172"/>
      <c r="X230" s="18"/>
      <c r="Y230" s="19" t="s">
        <v>340</v>
      </c>
    </row>
    <row r="231" spans="1:25" ht="33.75">
      <c r="A231" s="13" t="s">
        <v>1992</v>
      </c>
      <c r="B231" s="14"/>
      <c r="C231" s="14"/>
      <c r="D231" s="51" t="s">
        <v>1993</v>
      </c>
      <c r="E231" s="16" t="s">
        <v>1978</v>
      </c>
      <c r="F231" s="16"/>
      <c r="G231" s="16"/>
      <c r="H231" s="16"/>
      <c r="I231" s="122" t="s">
        <v>284</v>
      </c>
      <c r="J231" s="123"/>
      <c r="K231" s="17"/>
      <c r="L231" s="17"/>
      <c r="M231" s="17"/>
      <c r="N231" s="17"/>
      <c r="O231" s="17"/>
      <c r="P231" s="17"/>
      <c r="Q231" s="17"/>
      <c r="R231" s="17"/>
      <c r="S231" s="17"/>
      <c r="T231" s="93"/>
      <c r="U231" s="93"/>
      <c r="V231" s="93"/>
      <c r="W231" s="172"/>
      <c r="X231" s="18"/>
      <c r="Y231" s="19"/>
    </row>
    <row r="232" spans="1:25" ht="67.5">
      <c r="A232" s="13"/>
      <c r="B232" s="14" t="s">
        <v>336</v>
      </c>
      <c r="C232" s="14" t="s">
        <v>1994</v>
      </c>
      <c r="D232" s="51" t="s">
        <v>1742</v>
      </c>
      <c r="E232" s="16"/>
      <c r="F232" s="16" t="s">
        <v>1700</v>
      </c>
      <c r="G232" s="16" t="s">
        <v>1701</v>
      </c>
      <c r="H232" s="16"/>
      <c r="I232" s="122"/>
      <c r="J232" s="123"/>
      <c r="K232" s="17"/>
      <c r="L232" s="17" t="s">
        <v>1032</v>
      </c>
      <c r="M232" s="17"/>
      <c r="N232" s="17"/>
      <c r="O232" s="17"/>
      <c r="P232" s="17"/>
      <c r="Q232" s="17"/>
      <c r="R232" s="17"/>
      <c r="S232" s="17"/>
      <c r="T232" s="93"/>
      <c r="U232" s="93"/>
      <c r="V232" s="93"/>
      <c r="W232" s="172"/>
      <c r="X232" s="18"/>
      <c r="Y232" s="19" t="s">
        <v>340</v>
      </c>
    </row>
    <row r="233" spans="1:25" ht="33.75">
      <c r="A233" s="13"/>
      <c r="B233" s="14" t="s">
        <v>356</v>
      </c>
      <c r="C233" s="14" t="s">
        <v>1995</v>
      </c>
      <c r="D233" s="27" t="s">
        <v>1213</v>
      </c>
      <c r="E233" s="16"/>
      <c r="F233" s="16" t="s">
        <v>1983</v>
      </c>
      <c r="G233" s="16" t="s">
        <v>1984</v>
      </c>
      <c r="H233" s="16"/>
      <c r="I233" s="122"/>
      <c r="J233" s="123"/>
      <c r="K233" s="17"/>
      <c r="L233" s="17" t="s">
        <v>1032</v>
      </c>
      <c r="M233" s="17"/>
      <c r="N233" s="17"/>
      <c r="O233" s="17"/>
      <c r="P233" s="17"/>
      <c r="Q233" s="17"/>
      <c r="R233" s="17"/>
      <c r="S233" s="17"/>
      <c r="T233" s="93"/>
      <c r="U233" s="93"/>
      <c r="V233" s="93"/>
      <c r="W233" s="172"/>
      <c r="X233" s="18"/>
      <c r="Y233" s="19" t="s">
        <v>340</v>
      </c>
    </row>
    <row r="234" spans="1:25">
      <c r="A234" s="13" t="s">
        <v>1996</v>
      </c>
      <c r="B234" s="14"/>
      <c r="C234" s="14"/>
      <c r="D234" s="27" t="s">
        <v>1100</v>
      </c>
      <c r="E234" s="16"/>
      <c r="F234" s="16"/>
      <c r="G234" s="16"/>
      <c r="H234" s="16"/>
      <c r="I234" s="122"/>
      <c r="J234" s="123"/>
      <c r="K234" s="17"/>
      <c r="L234" s="17"/>
      <c r="M234" s="17"/>
      <c r="N234" s="17"/>
      <c r="O234" s="17"/>
      <c r="P234" s="17"/>
      <c r="Q234" s="17"/>
      <c r="R234" s="17"/>
      <c r="S234" s="17"/>
      <c r="T234" s="93"/>
      <c r="U234" s="93"/>
      <c r="V234" s="93"/>
      <c r="W234" s="172"/>
      <c r="X234" s="18"/>
      <c r="Y234" s="19"/>
    </row>
    <row r="235" spans="1:25" ht="33.75">
      <c r="A235" s="176"/>
      <c r="B235" s="14"/>
      <c r="C235" s="14"/>
      <c r="D235" s="26" t="s">
        <v>1977</v>
      </c>
      <c r="E235" s="16" t="s">
        <v>1978</v>
      </c>
      <c r="F235" s="16"/>
      <c r="G235" s="16"/>
      <c r="H235" s="16"/>
      <c r="I235" s="122" t="s">
        <v>284</v>
      </c>
      <c r="J235" s="123"/>
      <c r="K235" s="17"/>
      <c r="L235" s="17"/>
      <c r="M235" s="17"/>
      <c r="N235" s="17"/>
      <c r="O235" s="17"/>
      <c r="P235" s="17"/>
      <c r="Q235" s="17"/>
      <c r="R235" s="17"/>
      <c r="S235" s="17"/>
      <c r="T235" s="93"/>
      <c r="U235" s="93"/>
      <c r="V235" s="93"/>
      <c r="W235" s="172"/>
      <c r="X235" s="18"/>
      <c r="Y235" s="19"/>
    </row>
    <row r="236" spans="1:25" ht="67.5">
      <c r="A236" s="176"/>
      <c r="B236" s="14" t="s">
        <v>368</v>
      </c>
      <c r="C236" s="14" t="s">
        <v>1997</v>
      </c>
      <c r="D236" s="37" t="s">
        <v>1742</v>
      </c>
      <c r="E236" s="16"/>
      <c r="F236" s="16" t="s">
        <v>1700</v>
      </c>
      <c r="G236" s="16" t="s">
        <v>1701</v>
      </c>
      <c r="H236" s="16"/>
      <c r="I236" s="122"/>
      <c r="J236" s="123"/>
      <c r="K236" s="17"/>
      <c r="L236" s="17" t="s">
        <v>1032</v>
      </c>
      <c r="M236" s="17"/>
      <c r="N236" s="17"/>
      <c r="O236" s="17"/>
      <c r="P236" s="17"/>
      <c r="Q236" s="17"/>
      <c r="R236" s="17"/>
      <c r="S236" s="17"/>
      <c r="T236" s="93"/>
      <c r="U236" s="93"/>
      <c r="V236" s="93"/>
      <c r="W236" s="172"/>
      <c r="X236" s="18"/>
      <c r="Y236" s="19" t="s">
        <v>340</v>
      </c>
    </row>
    <row r="237" spans="1:25" ht="33.75">
      <c r="A237" s="176"/>
      <c r="B237" s="14" t="s">
        <v>348</v>
      </c>
      <c r="C237" s="14" t="s">
        <v>1998</v>
      </c>
      <c r="D237" s="37" t="s">
        <v>1213</v>
      </c>
      <c r="E237" s="16"/>
      <c r="F237" s="16" t="s">
        <v>1983</v>
      </c>
      <c r="G237" s="16" t="s">
        <v>1984</v>
      </c>
      <c r="H237" s="16"/>
      <c r="I237" s="122"/>
      <c r="J237" s="123"/>
      <c r="K237" s="17"/>
      <c r="L237" s="17" t="s">
        <v>1032</v>
      </c>
      <c r="M237" s="17"/>
      <c r="N237" s="17"/>
      <c r="O237" s="17"/>
      <c r="P237" s="17"/>
      <c r="Q237" s="17"/>
      <c r="R237" s="17"/>
      <c r="S237" s="17"/>
      <c r="T237" s="93"/>
      <c r="U237" s="93"/>
      <c r="V237" s="93"/>
      <c r="W237" s="172"/>
      <c r="X237" s="18"/>
      <c r="Y237" s="19" t="s">
        <v>340</v>
      </c>
    </row>
    <row r="238" spans="1:25" ht="33.75">
      <c r="A238" s="176"/>
      <c r="B238" s="14"/>
      <c r="C238" s="14"/>
      <c r="D238" s="37" t="s">
        <v>1089</v>
      </c>
      <c r="E238" s="16" t="s">
        <v>1985</v>
      </c>
      <c r="F238" s="16"/>
      <c r="G238" s="16"/>
      <c r="H238" s="16"/>
      <c r="I238" s="122" t="s">
        <v>284</v>
      </c>
      <c r="J238" s="123"/>
      <c r="K238" s="17"/>
      <c r="L238" s="17"/>
      <c r="M238" s="17"/>
      <c r="N238" s="17"/>
      <c r="O238" s="17"/>
      <c r="P238" s="17"/>
      <c r="Q238" s="17"/>
      <c r="R238" s="17"/>
      <c r="S238" s="17"/>
      <c r="T238" s="93"/>
      <c r="U238" s="93"/>
      <c r="V238" s="93"/>
      <c r="W238" s="172"/>
      <c r="X238" s="18"/>
      <c r="Y238" s="19"/>
    </row>
    <row r="239" spans="1:25" ht="67.5">
      <c r="A239" s="176"/>
      <c r="B239" s="14" t="s">
        <v>349</v>
      </c>
      <c r="C239" s="14" t="s">
        <v>1999</v>
      </c>
      <c r="D239" s="53" t="s">
        <v>1699</v>
      </c>
      <c r="E239" s="16"/>
      <c r="F239" s="16" t="s">
        <v>1700</v>
      </c>
      <c r="G239" s="16" t="s">
        <v>1701</v>
      </c>
      <c r="H239" s="16"/>
      <c r="I239" s="122"/>
      <c r="J239" s="123"/>
      <c r="K239" s="17"/>
      <c r="L239" s="17" t="s">
        <v>1032</v>
      </c>
      <c r="M239" s="17"/>
      <c r="N239" s="17"/>
      <c r="O239" s="17"/>
      <c r="P239" s="17"/>
      <c r="Q239" s="17"/>
      <c r="R239" s="17"/>
      <c r="S239" s="17"/>
      <c r="T239" s="93"/>
      <c r="U239" s="93"/>
      <c r="V239" s="93"/>
      <c r="W239" s="172"/>
      <c r="X239" s="18"/>
      <c r="Y239" s="19" t="s">
        <v>340</v>
      </c>
    </row>
    <row r="240" spans="1:25" ht="13.5">
      <c r="A240" s="176"/>
      <c r="B240" s="14"/>
      <c r="C240" s="14"/>
      <c r="D240" s="28" t="s">
        <v>1702</v>
      </c>
      <c r="E240" s="16"/>
      <c r="F240" s="16"/>
      <c r="G240" s="16"/>
      <c r="H240" s="16"/>
      <c r="I240" s="122"/>
      <c r="J240" s="123"/>
      <c r="K240" s="17"/>
      <c r="L240" s="17"/>
      <c r="M240" s="17"/>
      <c r="N240" s="17"/>
      <c r="O240" s="17"/>
      <c r="P240" s="17"/>
      <c r="Q240" s="17"/>
      <c r="R240" s="17"/>
      <c r="S240" s="17"/>
      <c r="T240" s="93"/>
      <c r="U240" s="93"/>
      <c r="V240" s="93"/>
      <c r="W240" s="172"/>
      <c r="X240" s="18"/>
      <c r="Y240" s="19"/>
    </row>
    <row r="241" spans="1:25" ht="13.5">
      <c r="A241" s="176"/>
      <c r="B241" s="14" t="s">
        <v>1727</v>
      </c>
      <c r="C241" s="14" t="s">
        <v>2000</v>
      </c>
      <c r="D241" s="28" t="s">
        <v>1988</v>
      </c>
      <c r="E241" s="16"/>
      <c r="F241" s="16" t="s">
        <v>1700</v>
      </c>
      <c r="G241" s="16" t="s">
        <v>1701</v>
      </c>
      <c r="H241" s="16"/>
      <c r="I241" s="122"/>
      <c r="J241" s="123"/>
      <c r="K241" s="17"/>
      <c r="L241" s="17" t="s">
        <v>1032</v>
      </c>
      <c r="M241" s="17"/>
      <c r="N241" s="17"/>
      <c r="O241" s="17"/>
      <c r="P241" s="17"/>
      <c r="Q241" s="17"/>
      <c r="R241" s="17"/>
      <c r="S241" s="17"/>
      <c r="T241" s="93"/>
      <c r="U241" s="93"/>
      <c r="V241" s="93"/>
      <c r="W241" s="172"/>
      <c r="X241" s="18"/>
      <c r="Y241" s="19" t="s">
        <v>340</v>
      </c>
    </row>
    <row r="242" spans="1:25" ht="34.5" thickBot="1">
      <c r="A242" s="179"/>
      <c r="B242" s="30" t="s">
        <v>1731</v>
      </c>
      <c r="C242" s="30" t="s">
        <v>2001</v>
      </c>
      <c r="D242" s="64" t="s">
        <v>1213</v>
      </c>
      <c r="E242" s="32"/>
      <c r="F242" s="32" t="s">
        <v>1990</v>
      </c>
      <c r="G242" s="32" t="s">
        <v>1991</v>
      </c>
      <c r="H242" s="32"/>
      <c r="I242" s="127"/>
      <c r="J242" s="128"/>
      <c r="K242" s="33"/>
      <c r="L242" s="33" t="s">
        <v>1032</v>
      </c>
      <c r="M242" s="33"/>
      <c r="N242" s="33"/>
      <c r="O242" s="33"/>
      <c r="P242" s="33"/>
      <c r="Q242" s="33"/>
      <c r="R242" s="33"/>
      <c r="S242" s="33"/>
      <c r="T242" s="97"/>
      <c r="U242" s="97"/>
      <c r="V242" s="97"/>
      <c r="W242" s="177"/>
      <c r="X242" s="34"/>
      <c r="Y242" s="35" t="s">
        <v>340</v>
      </c>
    </row>
    <row r="243" spans="1:25">
      <c r="A243" s="20" t="s">
        <v>2002</v>
      </c>
      <c r="B243" s="21"/>
      <c r="C243" s="21"/>
      <c r="D243" s="22" t="s">
        <v>2003</v>
      </c>
      <c r="E243" s="23"/>
      <c r="F243" s="23"/>
      <c r="G243" s="23"/>
      <c r="H243" s="23"/>
      <c r="I243" s="119"/>
      <c r="J243" s="120"/>
      <c r="K243" s="59"/>
      <c r="L243" s="59"/>
      <c r="M243" s="59"/>
      <c r="N243" s="59"/>
      <c r="O243" s="59"/>
      <c r="P243" s="59"/>
      <c r="Q243" s="59"/>
      <c r="R243" s="59"/>
      <c r="S243" s="59"/>
      <c r="T243" s="90"/>
      <c r="U243" s="90"/>
      <c r="V243" s="90"/>
      <c r="W243" s="171"/>
      <c r="X243" s="24"/>
      <c r="Y243" s="25"/>
    </row>
    <row r="244" spans="1:25" ht="22.5">
      <c r="A244" s="13" t="s">
        <v>2004</v>
      </c>
      <c r="B244" s="14"/>
      <c r="C244" s="14"/>
      <c r="D244" s="27" t="s">
        <v>2005</v>
      </c>
      <c r="E244" s="16" t="s">
        <v>1700</v>
      </c>
      <c r="F244" s="16"/>
      <c r="G244" s="16"/>
      <c r="H244" s="16"/>
      <c r="I244" s="122"/>
      <c r="J244" s="123"/>
      <c r="K244" s="17"/>
      <c r="L244" s="17"/>
      <c r="M244" s="17"/>
      <c r="N244" s="17"/>
      <c r="O244" s="17"/>
      <c r="P244" s="17"/>
      <c r="Q244" s="17"/>
      <c r="R244" s="17"/>
      <c r="S244" s="17"/>
      <c r="T244" s="93"/>
      <c r="U244" s="93"/>
      <c r="V244" s="93"/>
      <c r="W244" s="172"/>
      <c r="X244" s="18"/>
      <c r="Y244" s="19"/>
    </row>
    <row r="245" spans="1:25" ht="33.75">
      <c r="A245" s="13"/>
      <c r="B245" s="14" t="s">
        <v>341</v>
      </c>
      <c r="C245" s="14" t="s">
        <v>2006</v>
      </c>
      <c r="D245" s="27" t="s">
        <v>2007</v>
      </c>
      <c r="E245" s="16"/>
      <c r="F245" s="16"/>
      <c r="G245" s="16" t="s">
        <v>2008</v>
      </c>
      <c r="H245" s="16"/>
      <c r="I245" s="122" t="s">
        <v>284</v>
      </c>
      <c r="J245" s="123"/>
      <c r="K245" s="17"/>
      <c r="L245" s="17" t="s">
        <v>1032</v>
      </c>
      <c r="M245" s="17"/>
      <c r="N245" s="17"/>
      <c r="O245" s="17"/>
      <c r="P245" s="17"/>
      <c r="Q245" s="17">
        <v>0.224</v>
      </c>
      <c r="R245" s="17"/>
      <c r="S245" s="17"/>
      <c r="T245" s="93"/>
      <c r="U245" s="93"/>
      <c r="V245" s="93"/>
      <c r="W245" s="172"/>
      <c r="X245" s="18"/>
      <c r="Y245" s="19" t="s">
        <v>340</v>
      </c>
    </row>
    <row r="246" spans="1:25">
      <c r="A246" s="13"/>
      <c r="B246" s="14"/>
      <c r="C246" s="14"/>
      <c r="D246" s="27" t="s">
        <v>1213</v>
      </c>
      <c r="E246" s="16"/>
      <c r="F246" s="16"/>
      <c r="G246" s="16" t="s">
        <v>1838</v>
      </c>
      <c r="H246" s="16"/>
      <c r="I246" s="122"/>
      <c r="J246" s="123"/>
      <c r="K246" s="17"/>
      <c r="L246" s="17"/>
      <c r="M246" s="17"/>
      <c r="N246" s="17"/>
      <c r="O246" s="17"/>
      <c r="P246" s="17"/>
      <c r="Q246" s="17"/>
      <c r="R246" s="17"/>
      <c r="S246" s="17"/>
      <c r="T246" s="93"/>
      <c r="U246" s="93"/>
      <c r="V246" s="93"/>
      <c r="W246" s="172"/>
      <c r="X246" s="18"/>
      <c r="Y246" s="19"/>
    </row>
    <row r="247" spans="1:25" ht="101.25">
      <c r="A247" s="13"/>
      <c r="B247" s="14" t="s">
        <v>336</v>
      </c>
      <c r="C247" s="14" t="s">
        <v>2009</v>
      </c>
      <c r="D247" s="51" t="s">
        <v>2010</v>
      </c>
      <c r="E247" s="16"/>
      <c r="F247" s="16" t="s">
        <v>1714</v>
      </c>
      <c r="G247" s="16"/>
      <c r="H247" s="16"/>
      <c r="I247" s="122"/>
      <c r="J247" s="123"/>
      <c r="K247" s="17"/>
      <c r="L247" s="17" t="s">
        <v>1032</v>
      </c>
      <c r="M247" s="17"/>
      <c r="N247" s="17"/>
      <c r="O247" s="17"/>
      <c r="P247" s="17"/>
      <c r="Q247" s="17"/>
      <c r="R247" s="17"/>
      <c r="S247" s="17"/>
      <c r="T247" s="93"/>
      <c r="U247" s="93"/>
      <c r="V247" s="93"/>
      <c r="W247" s="172"/>
      <c r="X247" s="18"/>
      <c r="Y247" s="19" t="s">
        <v>340</v>
      </c>
    </row>
    <row r="248" spans="1:25" ht="126" customHeight="1">
      <c r="A248" s="13"/>
      <c r="B248" s="14" t="s">
        <v>356</v>
      </c>
      <c r="C248" s="14" t="s">
        <v>2011</v>
      </c>
      <c r="D248" s="27" t="s">
        <v>1240</v>
      </c>
      <c r="E248" s="16"/>
      <c r="F248" s="16"/>
      <c r="G248" s="16"/>
      <c r="H248" s="16"/>
      <c r="I248" s="122" t="s">
        <v>284</v>
      </c>
      <c r="J248" s="123"/>
      <c r="K248" s="17"/>
      <c r="L248" s="17" t="s">
        <v>1032</v>
      </c>
      <c r="M248" s="17"/>
      <c r="N248" s="17"/>
      <c r="O248" s="17"/>
      <c r="P248" s="17"/>
      <c r="Q248" s="17"/>
      <c r="R248" s="17"/>
      <c r="S248" s="17"/>
      <c r="T248" s="93"/>
      <c r="U248" s="93"/>
      <c r="V248" s="93"/>
      <c r="W248" s="178" t="s">
        <v>2012</v>
      </c>
      <c r="X248" s="18"/>
      <c r="Y248" s="19" t="s">
        <v>340</v>
      </c>
    </row>
    <row r="249" spans="1:25">
      <c r="A249" s="13" t="s">
        <v>2013</v>
      </c>
      <c r="B249" s="14"/>
      <c r="C249" s="14"/>
      <c r="D249" s="27" t="s">
        <v>2014</v>
      </c>
      <c r="E249" s="16"/>
      <c r="F249" s="16"/>
      <c r="G249" s="16"/>
      <c r="H249" s="16"/>
      <c r="I249" s="122"/>
      <c r="J249" s="123"/>
      <c r="K249" s="17"/>
      <c r="L249" s="17"/>
      <c r="M249" s="17"/>
      <c r="N249" s="17"/>
      <c r="O249" s="17"/>
      <c r="P249" s="17"/>
      <c r="Q249" s="17"/>
      <c r="R249" s="17"/>
      <c r="S249" s="17"/>
      <c r="T249" s="93"/>
      <c r="U249" s="93"/>
      <c r="V249" s="93"/>
      <c r="W249" s="172"/>
      <c r="X249" s="18"/>
      <c r="Y249" s="19"/>
    </row>
    <row r="250" spans="1:25" ht="45">
      <c r="A250" s="13"/>
      <c r="B250" s="14" t="s">
        <v>344</v>
      </c>
      <c r="C250" s="14" t="s">
        <v>2015</v>
      </c>
      <c r="D250" s="26" t="s">
        <v>2016</v>
      </c>
      <c r="E250" s="16" t="s">
        <v>2017</v>
      </c>
      <c r="F250" s="16"/>
      <c r="G250" s="16" t="s">
        <v>2018</v>
      </c>
      <c r="H250" s="16"/>
      <c r="I250" s="122" t="s">
        <v>284</v>
      </c>
      <c r="J250" s="123"/>
      <c r="K250" s="17"/>
      <c r="L250" s="17" t="s">
        <v>1032</v>
      </c>
      <c r="M250" s="17"/>
      <c r="N250" s="17"/>
      <c r="O250" s="17"/>
      <c r="P250" s="17"/>
      <c r="Q250" s="17">
        <v>0.4</v>
      </c>
      <c r="R250" s="17"/>
      <c r="S250" s="17"/>
      <c r="T250" s="93"/>
      <c r="U250" s="93"/>
      <c r="V250" s="93"/>
      <c r="W250" s="178" t="s">
        <v>1835</v>
      </c>
      <c r="X250" s="18"/>
      <c r="Y250" s="19" t="s">
        <v>340</v>
      </c>
    </row>
    <row r="251" spans="1:25" ht="45">
      <c r="A251" s="13"/>
      <c r="B251" s="14" t="s">
        <v>345</v>
      </c>
      <c r="C251" s="14" t="s">
        <v>2019</v>
      </c>
      <c r="D251" s="26" t="s">
        <v>1089</v>
      </c>
      <c r="E251" s="16" t="s">
        <v>1700</v>
      </c>
      <c r="F251" s="16"/>
      <c r="G251" s="16" t="s">
        <v>1834</v>
      </c>
      <c r="H251" s="16"/>
      <c r="I251" s="122" t="s">
        <v>284</v>
      </c>
      <c r="J251" s="123"/>
      <c r="K251" s="17"/>
      <c r="L251" s="17" t="s">
        <v>1032</v>
      </c>
      <c r="M251" s="17"/>
      <c r="N251" s="17"/>
      <c r="O251" s="17"/>
      <c r="P251" s="17"/>
      <c r="Q251" s="17">
        <v>0.26300000000000001</v>
      </c>
      <c r="R251" s="17"/>
      <c r="S251" s="17"/>
      <c r="T251" s="93"/>
      <c r="U251" s="93"/>
      <c r="V251" s="93"/>
      <c r="W251" s="178" t="s">
        <v>1835</v>
      </c>
      <c r="X251" s="18"/>
      <c r="Y251" s="19" t="s">
        <v>340</v>
      </c>
    </row>
    <row r="252" spans="1:25" ht="45">
      <c r="A252" s="13" t="s">
        <v>2020</v>
      </c>
      <c r="B252" s="14" t="s">
        <v>352</v>
      </c>
      <c r="C252" s="14" t="s">
        <v>2021</v>
      </c>
      <c r="D252" s="27" t="s">
        <v>2022</v>
      </c>
      <c r="E252" s="16" t="s">
        <v>2017</v>
      </c>
      <c r="F252" s="16"/>
      <c r="G252" s="16" t="s">
        <v>2018</v>
      </c>
      <c r="H252" s="16"/>
      <c r="I252" s="122" t="s">
        <v>284</v>
      </c>
      <c r="J252" s="123"/>
      <c r="K252" s="17"/>
      <c r="L252" s="17" t="s">
        <v>1032</v>
      </c>
      <c r="M252" s="17"/>
      <c r="N252" s="17"/>
      <c r="O252" s="17"/>
      <c r="P252" s="17"/>
      <c r="Q252" s="17">
        <v>0.4</v>
      </c>
      <c r="R252" s="17"/>
      <c r="S252" s="17"/>
      <c r="T252" s="93"/>
      <c r="U252" s="93"/>
      <c r="V252" s="93"/>
      <c r="W252" s="178" t="s">
        <v>2023</v>
      </c>
      <c r="X252" s="18"/>
      <c r="Y252" s="19" t="s">
        <v>340</v>
      </c>
    </row>
    <row r="253" spans="1:25" ht="22.5">
      <c r="A253" s="13" t="s">
        <v>2024</v>
      </c>
      <c r="B253" s="14"/>
      <c r="C253" s="14"/>
      <c r="D253" s="27" t="s">
        <v>2025</v>
      </c>
      <c r="E253" s="16" t="s">
        <v>1700</v>
      </c>
      <c r="F253" s="16"/>
      <c r="G253" s="16" t="s">
        <v>1838</v>
      </c>
      <c r="H253" s="16"/>
      <c r="I253" s="122"/>
      <c r="J253" s="123"/>
      <c r="K253" s="17"/>
      <c r="L253" s="17"/>
      <c r="M253" s="17"/>
      <c r="N253" s="17"/>
      <c r="O253" s="17"/>
      <c r="P253" s="17"/>
      <c r="Q253" s="17"/>
      <c r="R253" s="17"/>
      <c r="S253" s="17"/>
      <c r="T253" s="93"/>
      <c r="U253" s="93"/>
      <c r="V253" s="93"/>
      <c r="W253" s="172"/>
      <c r="X253" s="18"/>
      <c r="Y253" s="19"/>
    </row>
    <row r="254" spans="1:25" ht="22.5">
      <c r="A254" s="13"/>
      <c r="B254" s="14" t="s">
        <v>336</v>
      </c>
      <c r="C254" s="14" t="s">
        <v>2026</v>
      </c>
      <c r="D254" s="27" t="s">
        <v>2027</v>
      </c>
      <c r="E254" s="16"/>
      <c r="F254" s="16" t="s">
        <v>1714</v>
      </c>
      <c r="G254" s="16"/>
      <c r="H254" s="16"/>
      <c r="I254" s="122"/>
      <c r="J254" s="123"/>
      <c r="K254" s="17"/>
      <c r="L254" s="17" t="s">
        <v>1032</v>
      </c>
      <c r="M254" s="17"/>
      <c r="N254" s="17"/>
      <c r="O254" s="17"/>
      <c r="P254" s="17"/>
      <c r="Q254" s="17"/>
      <c r="R254" s="17"/>
      <c r="S254" s="17"/>
      <c r="T254" s="93"/>
      <c r="U254" s="93"/>
      <c r="V254" s="93"/>
      <c r="W254" s="172"/>
      <c r="X254" s="18"/>
      <c r="Y254" s="19" t="s">
        <v>340</v>
      </c>
    </row>
    <row r="255" spans="1:25" ht="146.25">
      <c r="A255" s="13"/>
      <c r="B255" s="14" t="s">
        <v>356</v>
      </c>
      <c r="C255" s="14" t="s">
        <v>2028</v>
      </c>
      <c r="D255" s="27" t="s">
        <v>1213</v>
      </c>
      <c r="E255" s="16"/>
      <c r="F255" s="16"/>
      <c r="G255" s="16"/>
      <c r="H255" s="16"/>
      <c r="I255" s="122" t="s">
        <v>284</v>
      </c>
      <c r="J255" s="123"/>
      <c r="K255" s="17"/>
      <c r="L255" s="17" t="s">
        <v>1032</v>
      </c>
      <c r="M255" s="17"/>
      <c r="N255" s="17"/>
      <c r="O255" s="17"/>
      <c r="P255" s="17"/>
      <c r="Q255" s="17"/>
      <c r="R255" s="17"/>
      <c r="S255" s="17"/>
      <c r="T255" s="93"/>
      <c r="U255" s="93"/>
      <c r="V255" s="93"/>
      <c r="W255" s="178" t="s">
        <v>2029</v>
      </c>
      <c r="X255" s="18"/>
      <c r="Y255" s="19" t="s">
        <v>340</v>
      </c>
    </row>
    <row r="256" spans="1:25">
      <c r="A256" s="13" t="s">
        <v>2030</v>
      </c>
      <c r="B256" s="14"/>
      <c r="C256" s="14"/>
      <c r="D256" s="27" t="s">
        <v>2031</v>
      </c>
      <c r="E256" s="16" t="s">
        <v>1700</v>
      </c>
      <c r="F256" s="16"/>
      <c r="G256" s="16" t="s">
        <v>1838</v>
      </c>
      <c r="H256" s="16"/>
      <c r="I256" s="122"/>
      <c r="J256" s="123"/>
      <c r="K256" s="17"/>
      <c r="L256" s="17"/>
      <c r="M256" s="17"/>
      <c r="N256" s="17"/>
      <c r="O256" s="17"/>
      <c r="P256" s="17"/>
      <c r="Q256" s="17"/>
      <c r="R256" s="17"/>
      <c r="S256" s="109"/>
      <c r="T256" s="103"/>
      <c r="U256" s="93"/>
      <c r="V256" s="93"/>
      <c r="W256" s="172"/>
      <c r="X256" s="18"/>
      <c r="Y256" s="19"/>
    </row>
    <row r="257" spans="1:25" ht="22.5">
      <c r="A257" s="176"/>
      <c r="B257" s="14" t="s">
        <v>336</v>
      </c>
      <c r="C257" s="14" t="s">
        <v>2032</v>
      </c>
      <c r="D257" s="27" t="s">
        <v>2033</v>
      </c>
      <c r="E257" s="16"/>
      <c r="F257" s="16" t="s">
        <v>1714</v>
      </c>
      <c r="G257" s="16"/>
      <c r="H257" s="16"/>
      <c r="I257" s="122"/>
      <c r="J257" s="123"/>
      <c r="K257" s="17"/>
      <c r="L257" s="17" t="s">
        <v>1032</v>
      </c>
      <c r="M257" s="17"/>
      <c r="N257" s="17"/>
      <c r="O257" s="17"/>
      <c r="P257" s="17"/>
      <c r="Q257" s="17"/>
      <c r="R257" s="17"/>
      <c r="S257" s="17"/>
      <c r="T257" s="93"/>
      <c r="U257" s="93"/>
      <c r="V257" s="93"/>
      <c r="W257" s="172"/>
      <c r="X257" s="18"/>
      <c r="Y257" s="19" t="s">
        <v>340</v>
      </c>
    </row>
    <row r="258" spans="1:25" ht="237" thickBot="1">
      <c r="A258" s="179"/>
      <c r="B258" s="30" t="s">
        <v>356</v>
      </c>
      <c r="C258" s="30" t="s">
        <v>2034</v>
      </c>
      <c r="D258" s="130" t="s">
        <v>1213</v>
      </c>
      <c r="E258" s="32"/>
      <c r="F258" s="32"/>
      <c r="G258" s="32"/>
      <c r="H258" s="32"/>
      <c r="I258" s="127" t="s">
        <v>284</v>
      </c>
      <c r="J258" s="128"/>
      <c r="K258" s="33"/>
      <c r="L258" s="33" t="s">
        <v>1032</v>
      </c>
      <c r="M258" s="33"/>
      <c r="N258" s="33"/>
      <c r="O258" s="33"/>
      <c r="P258" s="33"/>
      <c r="Q258" s="33"/>
      <c r="R258" s="33"/>
      <c r="S258" s="145" t="s">
        <v>2035</v>
      </c>
      <c r="T258" s="184"/>
      <c r="U258" s="97"/>
      <c r="V258" s="97"/>
      <c r="W258" s="185" t="s">
        <v>2036</v>
      </c>
      <c r="X258" s="34"/>
      <c r="Y258" s="35" t="s">
        <v>340</v>
      </c>
    </row>
    <row r="259" spans="1:25">
      <c r="A259" s="20" t="s">
        <v>2037</v>
      </c>
      <c r="B259" s="21"/>
      <c r="C259" s="14"/>
      <c r="D259" s="186" t="s">
        <v>2038</v>
      </c>
      <c r="E259" s="23"/>
      <c r="F259" s="23"/>
      <c r="G259" s="23"/>
      <c r="H259" s="23"/>
      <c r="I259" s="119"/>
      <c r="J259" s="120"/>
      <c r="K259" s="59"/>
      <c r="L259" s="59"/>
      <c r="M259" s="59"/>
      <c r="N259" s="59"/>
      <c r="O259" s="59"/>
      <c r="P259" s="59"/>
      <c r="Q259" s="59"/>
      <c r="R259" s="59"/>
      <c r="S259" s="59"/>
      <c r="T259" s="90"/>
      <c r="U259" s="90"/>
      <c r="V259" s="90"/>
      <c r="W259" s="171"/>
      <c r="X259" s="24"/>
      <c r="Y259" s="25"/>
    </row>
    <row r="260" spans="1:25">
      <c r="A260" s="13"/>
      <c r="B260" s="14"/>
      <c r="C260" s="14"/>
      <c r="D260" s="27" t="s">
        <v>2039</v>
      </c>
      <c r="E260" s="16"/>
      <c r="F260" s="16"/>
      <c r="G260" s="16"/>
      <c r="H260" s="16"/>
      <c r="I260" s="122"/>
      <c r="J260" s="123"/>
      <c r="K260" s="17"/>
      <c r="L260" s="17"/>
      <c r="M260" s="17"/>
      <c r="N260" s="17"/>
      <c r="O260" s="17"/>
      <c r="P260" s="17"/>
      <c r="Q260" s="17"/>
      <c r="R260" s="17"/>
      <c r="S260" s="17"/>
      <c r="T260" s="93"/>
      <c r="U260" s="93"/>
      <c r="V260" s="93"/>
      <c r="W260" s="172"/>
      <c r="X260" s="18"/>
      <c r="Y260" s="19"/>
    </row>
    <row r="261" spans="1:25">
      <c r="A261" s="13" t="s">
        <v>2040</v>
      </c>
      <c r="B261" s="14" t="s">
        <v>1135</v>
      </c>
      <c r="C261" s="14" t="s">
        <v>2041</v>
      </c>
      <c r="D261" s="26" t="s">
        <v>2042</v>
      </c>
      <c r="E261" s="16" t="s">
        <v>284</v>
      </c>
      <c r="F261" s="16"/>
      <c r="G261" s="16" t="s">
        <v>285</v>
      </c>
      <c r="H261" s="16"/>
      <c r="I261" s="122"/>
      <c r="J261" s="123" t="s">
        <v>284</v>
      </c>
      <c r="K261" s="17" t="s">
        <v>284</v>
      </c>
      <c r="L261" s="17" t="s">
        <v>284</v>
      </c>
      <c r="M261" s="17" t="s">
        <v>284</v>
      </c>
      <c r="N261" s="17" t="s">
        <v>284</v>
      </c>
      <c r="O261" s="17" t="s">
        <v>284</v>
      </c>
      <c r="P261" s="17" t="s">
        <v>284</v>
      </c>
      <c r="Q261" s="17" t="s">
        <v>284</v>
      </c>
      <c r="R261" s="17" t="s">
        <v>284</v>
      </c>
      <c r="S261" s="17" t="s">
        <v>284</v>
      </c>
      <c r="T261" s="93" t="s">
        <v>284</v>
      </c>
      <c r="U261" s="93" t="s">
        <v>284</v>
      </c>
      <c r="V261" s="93" t="s">
        <v>284</v>
      </c>
      <c r="W261" s="172" t="s">
        <v>284</v>
      </c>
      <c r="X261" s="18"/>
      <c r="Y261" s="19" t="s">
        <v>340</v>
      </c>
    </row>
    <row r="262" spans="1:25">
      <c r="A262" s="13" t="s">
        <v>2043</v>
      </c>
      <c r="B262" s="14" t="s">
        <v>1135</v>
      </c>
      <c r="C262" s="14" t="s">
        <v>2044</v>
      </c>
      <c r="D262" s="26" t="s">
        <v>1100</v>
      </c>
      <c r="E262" s="16" t="s">
        <v>284</v>
      </c>
      <c r="F262" s="16"/>
      <c r="G262" s="16" t="s">
        <v>285</v>
      </c>
      <c r="H262" s="16"/>
      <c r="I262" s="122"/>
      <c r="J262" s="123" t="s">
        <v>284</v>
      </c>
      <c r="K262" s="17" t="s">
        <v>284</v>
      </c>
      <c r="L262" s="17" t="s">
        <v>284</v>
      </c>
      <c r="M262" s="17" t="s">
        <v>284</v>
      </c>
      <c r="N262" s="17" t="s">
        <v>284</v>
      </c>
      <c r="O262" s="17" t="s">
        <v>284</v>
      </c>
      <c r="P262" s="17" t="s">
        <v>284</v>
      </c>
      <c r="Q262" s="17" t="s">
        <v>284</v>
      </c>
      <c r="R262" s="17" t="s">
        <v>284</v>
      </c>
      <c r="S262" s="17" t="s">
        <v>284</v>
      </c>
      <c r="T262" s="93" t="s">
        <v>284</v>
      </c>
      <c r="U262" s="93" t="s">
        <v>284</v>
      </c>
      <c r="V262" s="93" t="s">
        <v>284</v>
      </c>
      <c r="W262" s="172" t="s">
        <v>284</v>
      </c>
      <c r="X262" s="18"/>
      <c r="Y262" s="19" t="s">
        <v>340</v>
      </c>
    </row>
    <row r="263" spans="1:25">
      <c r="A263" s="13"/>
      <c r="B263" s="14"/>
      <c r="C263" s="14"/>
      <c r="D263" s="27" t="s">
        <v>2045</v>
      </c>
      <c r="E263" s="16"/>
      <c r="F263" s="16"/>
      <c r="G263" s="16"/>
      <c r="H263" s="16"/>
      <c r="I263" s="122"/>
      <c r="J263" s="123"/>
      <c r="K263" s="187"/>
      <c r="L263" s="17"/>
      <c r="M263" s="17"/>
      <c r="N263" s="17"/>
      <c r="O263" s="17"/>
      <c r="P263" s="17"/>
      <c r="Q263" s="17"/>
      <c r="R263" s="17"/>
      <c r="S263" s="17"/>
      <c r="T263" s="93"/>
      <c r="U263" s="93"/>
      <c r="V263" s="93"/>
      <c r="W263" s="172"/>
      <c r="X263" s="18"/>
      <c r="Y263" s="19"/>
    </row>
    <row r="264" spans="1:25" ht="100.5" customHeight="1">
      <c r="A264" s="13" t="s">
        <v>2046</v>
      </c>
      <c r="B264" s="14" t="s">
        <v>1135</v>
      </c>
      <c r="C264" s="14" t="s">
        <v>2047</v>
      </c>
      <c r="D264" s="26" t="s">
        <v>2042</v>
      </c>
      <c r="E264" s="16" t="s">
        <v>1503</v>
      </c>
      <c r="F264" s="16"/>
      <c r="G264" s="16" t="s">
        <v>2048</v>
      </c>
      <c r="H264" s="16"/>
      <c r="I264" s="122" t="s">
        <v>284</v>
      </c>
      <c r="J264" s="123"/>
      <c r="K264" s="109" t="s">
        <v>2049</v>
      </c>
      <c r="L264" s="17" t="s">
        <v>1032</v>
      </c>
      <c r="M264" s="17"/>
      <c r="N264" s="17"/>
      <c r="O264" s="17"/>
      <c r="P264" s="17"/>
      <c r="Q264" s="17">
        <v>0.17</v>
      </c>
      <c r="R264" s="17"/>
      <c r="S264" s="17"/>
      <c r="T264" s="93"/>
      <c r="U264" s="93"/>
      <c r="V264" s="93"/>
      <c r="W264" s="172"/>
      <c r="X264" s="18"/>
      <c r="Y264" s="19" t="s">
        <v>340</v>
      </c>
    </row>
    <row r="265" spans="1:25" ht="100.5" customHeight="1">
      <c r="A265" s="13" t="s">
        <v>2050</v>
      </c>
      <c r="B265" s="14" t="s">
        <v>1135</v>
      </c>
      <c r="C265" s="14" t="s">
        <v>2051</v>
      </c>
      <c r="D265" s="26" t="s">
        <v>234</v>
      </c>
      <c r="E265" s="16" t="s">
        <v>1503</v>
      </c>
      <c r="F265" s="16"/>
      <c r="G265" s="16" t="s">
        <v>2048</v>
      </c>
      <c r="H265" s="16"/>
      <c r="I265" s="122" t="s">
        <v>284</v>
      </c>
      <c r="J265" s="123"/>
      <c r="K265" s="109" t="s">
        <v>2049</v>
      </c>
      <c r="L265" s="17" t="s">
        <v>1032</v>
      </c>
      <c r="M265" s="17"/>
      <c r="N265" s="17"/>
      <c r="O265" s="17"/>
      <c r="P265" s="17"/>
      <c r="Q265" s="17">
        <v>0.17</v>
      </c>
      <c r="R265" s="17"/>
      <c r="S265" s="17"/>
      <c r="T265" s="93"/>
      <c r="U265" s="93"/>
      <c r="V265" s="93"/>
      <c r="W265" s="172"/>
      <c r="X265" s="18"/>
      <c r="Y265" s="19" t="s">
        <v>340</v>
      </c>
    </row>
    <row r="266" spans="1:25">
      <c r="A266" s="13" t="s">
        <v>2052</v>
      </c>
      <c r="B266" s="14"/>
      <c r="C266" s="14"/>
      <c r="D266" s="44" t="s">
        <v>1100</v>
      </c>
      <c r="E266" s="16"/>
      <c r="F266" s="16"/>
      <c r="G266" s="16"/>
      <c r="H266" s="16"/>
      <c r="I266" s="122"/>
      <c r="J266" s="123"/>
      <c r="K266" s="109"/>
      <c r="L266" s="17"/>
      <c r="M266" s="17"/>
      <c r="N266" s="17"/>
      <c r="O266" s="17"/>
      <c r="P266" s="17"/>
      <c r="Q266" s="17"/>
      <c r="R266" s="17"/>
      <c r="S266" s="17"/>
      <c r="T266" s="93"/>
      <c r="U266" s="93"/>
      <c r="V266" s="93"/>
      <c r="W266" s="172"/>
      <c r="X266" s="18"/>
      <c r="Y266" s="19"/>
    </row>
    <row r="267" spans="1:25" ht="100.5" customHeight="1">
      <c r="A267" s="13"/>
      <c r="B267" s="14" t="s">
        <v>1086</v>
      </c>
      <c r="C267" s="14" t="s">
        <v>2053</v>
      </c>
      <c r="D267" s="45" t="s">
        <v>2054</v>
      </c>
      <c r="E267" s="16" t="s">
        <v>1503</v>
      </c>
      <c r="F267" s="16"/>
      <c r="G267" s="16" t="s">
        <v>2048</v>
      </c>
      <c r="H267" s="16"/>
      <c r="I267" s="122" t="s">
        <v>284</v>
      </c>
      <c r="J267" s="123"/>
      <c r="K267" s="109" t="s">
        <v>2049</v>
      </c>
      <c r="L267" s="17" t="s">
        <v>1032</v>
      </c>
      <c r="M267" s="17"/>
      <c r="N267" s="17"/>
      <c r="O267" s="17"/>
      <c r="P267" s="17"/>
      <c r="Q267" s="17">
        <v>0.17</v>
      </c>
      <c r="R267" s="17"/>
      <c r="S267" s="17"/>
      <c r="T267" s="93"/>
      <c r="U267" s="93"/>
      <c r="V267" s="93"/>
      <c r="W267" s="172"/>
      <c r="X267" s="18"/>
      <c r="Y267" s="19" t="s">
        <v>340</v>
      </c>
    </row>
    <row r="268" spans="1:25" ht="12" thickBot="1">
      <c r="A268" s="13"/>
      <c r="B268" s="30" t="s">
        <v>1128</v>
      </c>
      <c r="C268" s="14" t="s">
        <v>2055</v>
      </c>
      <c r="D268" s="45" t="s">
        <v>1089</v>
      </c>
      <c r="E268" s="16" t="s">
        <v>1436</v>
      </c>
      <c r="F268" s="16"/>
      <c r="G268" s="16" t="s">
        <v>1437</v>
      </c>
      <c r="H268" s="16"/>
      <c r="I268" s="122" t="s">
        <v>284</v>
      </c>
      <c r="J268" s="123"/>
      <c r="K268" s="17"/>
      <c r="L268" s="17" t="s">
        <v>1032</v>
      </c>
      <c r="M268" s="17"/>
      <c r="N268" s="17"/>
      <c r="O268" s="17"/>
      <c r="P268" s="17"/>
      <c r="Q268" s="17">
        <v>0.21299999999999999</v>
      </c>
      <c r="R268" s="17"/>
      <c r="S268" s="17"/>
      <c r="T268" s="93"/>
      <c r="U268" s="93"/>
      <c r="V268" s="97"/>
      <c r="W268" s="177"/>
      <c r="X268" s="18"/>
      <c r="Y268" s="35" t="s">
        <v>340</v>
      </c>
    </row>
    <row r="269" spans="1:25" ht="45">
      <c r="A269" s="20" t="s">
        <v>2056</v>
      </c>
      <c r="B269" s="21"/>
      <c r="C269" s="21"/>
      <c r="D269" s="22" t="s">
        <v>2057</v>
      </c>
      <c r="E269" s="23"/>
      <c r="F269" s="23"/>
      <c r="G269" s="23"/>
      <c r="H269" s="23"/>
      <c r="I269" s="119"/>
      <c r="J269" s="120"/>
      <c r="K269" s="59"/>
      <c r="L269" s="59"/>
      <c r="M269" s="59"/>
      <c r="N269" s="59"/>
      <c r="O269" s="59"/>
      <c r="P269" s="59"/>
      <c r="Q269" s="59"/>
      <c r="R269" s="59"/>
      <c r="S269" s="59"/>
      <c r="T269" s="90"/>
      <c r="U269" s="90"/>
      <c r="V269" s="90"/>
      <c r="W269" s="171"/>
      <c r="X269" s="24"/>
      <c r="Y269" s="25"/>
    </row>
    <row r="270" spans="1:25">
      <c r="A270" s="13"/>
      <c r="B270" s="14"/>
      <c r="C270" s="14"/>
      <c r="D270" s="27" t="s">
        <v>2058</v>
      </c>
      <c r="E270" s="16"/>
      <c r="F270" s="16"/>
      <c r="G270" s="16"/>
      <c r="H270" s="16"/>
      <c r="I270" s="122"/>
      <c r="J270" s="123"/>
      <c r="K270" s="17"/>
      <c r="L270" s="17"/>
      <c r="M270" s="17"/>
      <c r="N270" s="17"/>
      <c r="O270" s="17"/>
      <c r="P270" s="17"/>
      <c r="Q270" s="17"/>
      <c r="R270" s="17"/>
      <c r="S270" s="17"/>
      <c r="T270" s="93"/>
      <c r="U270" s="93"/>
      <c r="V270" s="93"/>
      <c r="W270" s="172"/>
      <c r="X270" s="18"/>
      <c r="Y270" s="19"/>
    </row>
    <row r="271" spans="1:25">
      <c r="A271" s="13" t="s">
        <v>2059</v>
      </c>
      <c r="B271" s="14" t="s">
        <v>352</v>
      </c>
      <c r="C271" s="14" t="s">
        <v>2060</v>
      </c>
      <c r="D271" s="26" t="s">
        <v>2061</v>
      </c>
      <c r="E271" s="16" t="s">
        <v>1436</v>
      </c>
      <c r="F271" s="16"/>
      <c r="G271" s="16" t="s">
        <v>2062</v>
      </c>
      <c r="H271" s="16"/>
      <c r="I271" s="122" t="s">
        <v>284</v>
      </c>
      <c r="J271" s="123">
        <v>8.199999999999999E-2</v>
      </c>
      <c r="K271" s="17" t="s">
        <v>284</v>
      </c>
      <c r="L271" s="17">
        <v>7.0999999999999994E-2</v>
      </c>
      <c r="M271" s="17">
        <v>8.2000000000000003E-2</v>
      </c>
      <c r="N271" s="17">
        <v>8.199999999999999E-2</v>
      </c>
      <c r="O271" s="17">
        <v>9.4E-2</v>
      </c>
      <c r="P271" s="17">
        <v>9.4E-2</v>
      </c>
      <c r="Q271" s="17">
        <v>9.4E-2</v>
      </c>
      <c r="R271" s="17">
        <v>5.0999999999999997E-2</v>
      </c>
      <c r="S271" s="17">
        <v>0.106</v>
      </c>
      <c r="T271" s="93">
        <v>0.106</v>
      </c>
      <c r="U271" s="93"/>
      <c r="V271" s="93">
        <v>0.129</v>
      </c>
      <c r="W271" s="172">
        <v>9.4E-2</v>
      </c>
      <c r="X271" s="18"/>
      <c r="Y271" s="19" t="s">
        <v>340</v>
      </c>
    </row>
    <row r="272" spans="1:25" ht="74.25" customHeight="1">
      <c r="A272" s="13" t="s">
        <v>2063</v>
      </c>
      <c r="B272" s="14" t="s">
        <v>352</v>
      </c>
      <c r="C272" s="14" t="s">
        <v>2064</v>
      </c>
      <c r="D272" s="26" t="s">
        <v>1100</v>
      </c>
      <c r="E272" s="14" t="s">
        <v>2065</v>
      </c>
      <c r="F272" s="16"/>
      <c r="G272" s="14" t="s">
        <v>2066</v>
      </c>
      <c r="H272" s="16"/>
      <c r="I272" s="122" t="s">
        <v>284</v>
      </c>
      <c r="J272" s="188" t="s">
        <v>2067</v>
      </c>
      <c r="K272" s="17" t="s">
        <v>284</v>
      </c>
      <c r="L272" s="109" t="s">
        <v>2068</v>
      </c>
      <c r="M272" s="109" t="s">
        <v>2067</v>
      </c>
      <c r="N272" s="109" t="s">
        <v>2069</v>
      </c>
      <c r="O272" s="109" t="s">
        <v>2070</v>
      </c>
      <c r="P272" s="109" t="s">
        <v>2070</v>
      </c>
      <c r="Q272" s="17"/>
      <c r="R272" s="109" t="s">
        <v>2071</v>
      </c>
      <c r="S272" s="103" t="s">
        <v>2072</v>
      </c>
      <c r="T272" s="103" t="s">
        <v>2073</v>
      </c>
      <c r="U272" s="103"/>
      <c r="V272" s="103" t="s">
        <v>2074</v>
      </c>
      <c r="W272" s="178" t="s">
        <v>2075</v>
      </c>
      <c r="X272" s="18"/>
      <c r="Y272" s="19" t="s">
        <v>340</v>
      </c>
    </row>
    <row r="273" spans="1:25">
      <c r="A273" s="13"/>
      <c r="B273" s="14"/>
      <c r="C273" s="14"/>
      <c r="D273" s="27" t="s">
        <v>1100</v>
      </c>
      <c r="E273" s="16"/>
      <c r="F273" s="16"/>
      <c r="G273" s="16"/>
      <c r="H273" s="16"/>
      <c r="I273" s="122"/>
      <c r="J273" s="123"/>
      <c r="K273" s="17"/>
      <c r="L273" s="17"/>
      <c r="M273" s="17"/>
      <c r="N273" s="17"/>
      <c r="O273" s="17"/>
      <c r="P273" s="17"/>
      <c r="Q273" s="17"/>
      <c r="R273" s="17"/>
      <c r="S273" s="93"/>
      <c r="T273" s="93"/>
      <c r="U273" s="93"/>
      <c r="V273" s="93"/>
      <c r="W273" s="172"/>
      <c r="X273" s="18"/>
      <c r="Y273" s="19"/>
    </row>
    <row r="274" spans="1:25">
      <c r="A274" s="13" t="s">
        <v>2076</v>
      </c>
      <c r="B274" s="14" t="s">
        <v>1135</v>
      </c>
      <c r="C274" s="14" t="s">
        <v>2077</v>
      </c>
      <c r="D274" s="26" t="s">
        <v>2061</v>
      </c>
      <c r="E274" s="16" t="s">
        <v>1436</v>
      </c>
      <c r="F274" s="16"/>
      <c r="G274" s="16" t="s">
        <v>1437</v>
      </c>
      <c r="H274" s="16"/>
      <c r="I274" s="122" t="s">
        <v>284</v>
      </c>
      <c r="J274" s="123">
        <v>9.3000000000000013E-2</v>
      </c>
      <c r="K274" s="17" t="s">
        <v>284</v>
      </c>
      <c r="L274" s="17">
        <v>0.08</v>
      </c>
      <c r="M274" s="17">
        <v>9.2999999999999999E-2</v>
      </c>
      <c r="N274" s="17">
        <v>9.3000000000000013E-2</v>
      </c>
      <c r="O274" s="17">
        <v>0.107</v>
      </c>
      <c r="P274" s="17">
        <v>0.107</v>
      </c>
      <c r="Q274" s="17">
        <v>0.107</v>
      </c>
      <c r="R274" s="17">
        <v>5.8000000000000003E-2</v>
      </c>
      <c r="S274" s="93">
        <v>0.12</v>
      </c>
      <c r="T274" s="93">
        <v>0.12</v>
      </c>
      <c r="U274" s="93"/>
      <c r="V274" s="93">
        <v>0.14599999999999999</v>
      </c>
      <c r="W274" s="172">
        <v>0.14199999999999999</v>
      </c>
      <c r="X274" s="18"/>
      <c r="Y274" s="19" t="s">
        <v>340</v>
      </c>
    </row>
    <row r="275" spans="1:25" ht="68.25" thickBot="1">
      <c r="A275" s="29" t="s">
        <v>2078</v>
      </c>
      <c r="B275" s="30" t="s">
        <v>352</v>
      </c>
      <c r="C275" s="30" t="s">
        <v>2079</v>
      </c>
      <c r="D275" s="31" t="s">
        <v>1100</v>
      </c>
      <c r="E275" s="30" t="s">
        <v>2065</v>
      </c>
      <c r="F275" s="32"/>
      <c r="G275" s="30" t="s">
        <v>2080</v>
      </c>
      <c r="H275" s="32"/>
      <c r="I275" s="127" t="s">
        <v>284</v>
      </c>
      <c r="J275" s="189" t="s">
        <v>2081</v>
      </c>
      <c r="K275" s="33" t="s">
        <v>284</v>
      </c>
      <c r="L275" s="145" t="s">
        <v>2082</v>
      </c>
      <c r="M275" s="145" t="s">
        <v>2083</v>
      </c>
      <c r="N275" s="145" t="s">
        <v>2084</v>
      </c>
      <c r="O275" s="145" t="s">
        <v>2085</v>
      </c>
      <c r="P275" s="145" t="s">
        <v>2085</v>
      </c>
      <c r="Q275" s="145" t="s">
        <v>2086</v>
      </c>
      <c r="R275" s="145" t="s">
        <v>2087</v>
      </c>
      <c r="S275" s="184" t="s">
        <v>2088</v>
      </c>
      <c r="T275" s="184" t="s">
        <v>2089</v>
      </c>
      <c r="U275" s="184"/>
      <c r="V275" s="184" t="s">
        <v>2090</v>
      </c>
      <c r="W275" s="185" t="s">
        <v>2091</v>
      </c>
      <c r="X275" s="34"/>
      <c r="Y275" s="35" t="s">
        <v>340</v>
      </c>
    </row>
    <row r="276" spans="1:25">
      <c r="A276" s="20" t="s">
        <v>2092</v>
      </c>
      <c r="B276" s="21"/>
      <c r="C276" s="21"/>
      <c r="D276" s="21"/>
      <c r="E276" s="23"/>
      <c r="F276" s="23"/>
      <c r="G276" s="23"/>
      <c r="H276" s="23"/>
      <c r="I276" s="119"/>
      <c r="J276" s="120"/>
      <c r="K276" s="59"/>
      <c r="L276" s="59"/>
      <c r="M276" s="59"/>
      <c r="N276" s="59"/>
      <c r="O276" s="59"/>
      <c r="P276" s="59"/>
      <c r="Q276" s="59"/>
      <c r="R276" s="59"/>
      <c r="S276" s="59"/>
      <c r="T276" s="90"/>
      <c r="U276" s="90"/>
      <c r="V276" s="90"/>
      <c r="W276" s="171"/>
      <c r="X276" s="24"/>
      <c r="Y276" s="25"/>
    </row>
    <row r="277" spans="1:25" ht="45.75" thickBot="1">
      <c r="A277" s="29" t="s">
        <v>2093</v>
      </c>
      <c r="B277" s="30" t="s">
        <v>352</v>
      </c>
      <c r="C277" s="30" t="s">
        <v>2094</v>
      </c>
      <c r="D277" s="152" t="s">
        <v>2095</v>
      </c>
      <c r="E277" s="32" t="s">
        <v>1743</v>
      </c>
      <c r="F277" s="32"/>
      <c r="G277" s="32" t="s">
        <v>1789</v>
      </c>
      <c r="H277" s="32"/>
      <c r="I277" s="127" t="s">
        <v>284</v>
      </c>
      <c r="J277" s="190"/>
      <c r="K277" s="145" t="s">
        <v>2096</v>
      </c>
      <c r="L277" s="191" t="s">
        <v>1032</v>
      </c>
      <c r="M277" s="191"/>
      <c r="N277" s="191"/>
      <c r="O277" s="191"/>
      <c r="P277" s="191"/>
      <c r="Q277" s="33">
        <v>0.255</v>
      </c>
      <c r="R277" s="191"/>
      <c r="S277" s="191"/>
      <c r="T277" s="192" t="s">
        <v>2097</v>
      </c>
      <c r="U277" s="192"/>
      <c r="V277" s="192"/>
      <c r="W277" s="193" t="s">
        <v>2098</v>
      </c>
      <c r="X277" s="34"/>
      <c r="Y277" s="35" t="s">
        <v>340</v>
      </c>
    </row>
    <row r="278" spans="1:25">
      <c r="A278" s="20" t="s">
        <v>2099</v>
      </c>
      <c r="B278" s="21"/>
      <c r="C278" s="21"/>
      <c r="D278" s="21"/>
      <c r="E278" s="23"/>
      <c r="F278" s="23"/>
      <c r="G278" s="23"/>
      <c r="H278" s="23"/>
      <c r="I278" s="119"/>
      <c r="J278" s="120"/>
      <c r="K278" s="59"/>
      <c r="L278" s="59"/>
      <c r="M278" s="59"/>
      <c r="N278" s="59"/>
      <c r="O278" s="59"/>
      <c r="P278" s="59"/>
      <c r="Q278" s="59"/>
      <c r="R278" s="59"/>
      <c r="S278" s="59"/>
      <c r="T278" s="90"/>
      <c r="U278" s="90"/>
      <c r="V278" s="90"/>
      <c r="W278" s="171"/>
      <c r="X278" s="24"/>
      <c r="Y278" s="25"/>
    </row>
    <row r="279" spans="1:25">
      <c r="A279" s="13" t="s">
        <v>2100</v>
      </c>
      <c r="B279" s="14"/>
      <c r="C279" s="14"/>
      <c r="D279" s="186" t="s">
        <v>2101</v>
      </c>
      <c r="E279" s="16"/>
      <c r="F279" s="16"/>
      <c r="G279" s="16"/>
      <c r="H279" s="16"/>
      <c r="I279" s="122"/>
      <c r="J279" s="123"/>
      <c r="K279" s="17"/>
      <c r="L279" s="17"/>
      <c r="M279" s="17"/>
      <c r="N279" s="17"/>
      <c r="O279" s="17"/>
      <c r="P279" s="17"/>
      <c r="Q279" s="17"/>
      <c r="R279" s="17"/>
      <c r="S279" s="17"/>
      <c r="T279" s="93"/>
      <c r="U279" s="93"/>
      <c r="V279" s="93"/>
      <c r="W279" s="172"/>
      <c r="X279" s="18"/>
      <c r="Y279" s="19"/>
    </row>
    <row r="280" spans="1:25" ht="13.5">
      <c r="A280" s="176"/>
      <c r="B280" s="14" t="s">
        <v>344</v>
      </c>
      <c r="C280" s="14" t="s">
        <v>2102</v>
      </c>
      <c r="D280" s="27" t="s">
        <v>2103</v>
      </c>
      <c r="E280" s="16" t="s">
        <v>342</v>
      </c>
      <c r="F280" s="16"/>
      <c r="G280" s="16" t="s">
        <v>2104</v>
      </c>
      <c r="H280" s="16" t="s">
        <v>284</v>
      </c>
      <c r="I280" s="122"/>
      <c r="J280" s="123" t="s">
        <v>284</v>
      </c>
      <c r="K280" s="17"/>
      <c r="L280" s="17" t="s">
        <v>284</v>
      </c>
      <c r="M280" s="17" t="s">
        <v>284</v>
      </c>
      <c r="N280" s="17" t="s">
        <v>284</v>
      </c>
      <c r="O280" s="17" t="s">
        <v>284</v>
      </c>
      <c r="P280" s="17" t="s">
        <v>284</v>
      </c>
      <c r="Q280" s="17" t="s">
        <v>284</v>
      </c>
      <c r="R280" s="17" t="s">
        <v>284</v>
      </c>
      <c r="S280" s="17" t="s">
        <v>284</v>
      </c>
      <c r="T280" s="93" t="s">
        <v>284</v>
      </c>
      <c r="U280" s="93" t="s">
        <v>284</v>
      </c>
      <c r="V280" s="93" t="s">
        <v>284</v>
      </c>
      <c r="W280" s="172" t="s">
        <v>284</v>
      </c>
      <c r="X280" s="18"/>
      <c r="Y280" s="19" t="s">
        <v>340</v>
      </c>
    </row>
    <row r="281" spans="1:25" ht="14.25" thickBot="1">
      <c r="A281" s="194"/>
      <c r="B281" s="47" t="s">
        <v>345</v>
      </c>
      <c r="C281" s="47" t="s">
        <v>2105</v>
      </c>
      <c r="D281" s="132" t="s">
        <v>1089</v>
      </c>
      <c r="E281" s="40" t="s">
        <v>369</v>
      </c>
      <c r="F281" s="40"/>
      <c r="G281" s="40" t="s">
        <v>512</v>
      </c>
      <c r="H281" s="40" t="s">
        <v>2106</v>
      </c>
      <c r="I281" s="133" t="s">
        <v>284</v>
      </c>
      <c r="J281" s="134" t="s">
        <v>284</v>
      </c>
      <c r="K281" s="60"/>
      <c r="L281" s="60" t="s">
        <v>284</v>
      </c>
      <c r="M281" s="60" t="s">
        <v>284</v>
      </c>
      <c r="N281" s="60" t="s">
        <v>284</v>
      </c>
      <c r="O281" s="60" t="s">
        <v>284</v>
      </c>
      <c r="P281" s="60" t="s">
        <v>284</v>
      </c>
      <c r="Q281" s="60" t="s">
        <v>284</v>
      </c>
      <c r="R281" s="60" t="s">
        <v>284</v>
      </c>
      <c r="S281" s="60" t="s">
        <v>284</v>
      </c>
      <c r="T281" s="107" t="s">
        <v>284</v>
      </c>
      <c r="U281" s="107" t="s">
        <v>284</v>
      </c>
      <c r="V281" s="107" t="s">
        <v>284</v>
      </c>
      <c r="W281" s="195" t="s">
        <v>284</v>
      </c>
      <c r="X281" s="49"/>
      <c r="Y281" s="50" t="s">
        <v>340</v>
      </c>
    </row>
    <row r="282" spans="1:25" ht="14.25" thickTop="1">
      <c r="A282" s="196" t="s">
        <v>2107</v>
      </c>
      <c r="B282" s="605" t="s">
        <v>2108</v>
      </c>
      <c r="C282" s="605"/>
      <c r="D282" s="606"/>
      <c r="E282" s="606"/>
      <c r="F282" s="606"/>
      <c r="G282" s="606"/>
      <c r="H282" s="606"/>
      <c r="I282" s="606"/>
      <c r="J282" s="606"/>
      <c r="K282" s="606"/>
      <c r="L282" s="606"/>
      <c r="M282" s="606"/>
      <c r="N282" s="606"/>
      <c r="O282" s="606"/>
      <c r="P282" s="606"/>
      <c r="Q282" s="606"/>
      <c r="R282" s="606"/>
      <c r="S282" s="606"/>
      <c r="T282" s="606"/>
      <c r="U282" s="606"/>
      <c r="V282" s="606"/>
      <c r="W282" s="606"/>
      <c r="X282" s="606"/>
      <c r="Y282" s="606"/>
    </row>
  </sheetData>
  <mergeCells count="9">
    <mergeCell ref="B282:Y282"/>
    <mergeCell ref="A1:W1"/>
    <mergeCell ref="X1:Y1"/>
    <mergeCell ref="A2:Y2"/>
    <mergeCell ref="A3:B3"/>
    <mergeCell ref="D3:D4"/>
    <mergeCell ref="E3:I3"/>
    <mergeCell ref="J3:W3"/>
    <mergeCell ref="X3:Y3"/>
  </mergeCells>
  <phoneticPr fontId="2"/>
  <conditionalFormatting sqref="A5:U270 A271:I271 X271:Y271 A274:I274 X274:Y274 A272:U273 A275:U281 W275:Y281 W272:Y273 W5:Y270">
    <cfRule type="expression" dxfId="716" priority="6" stopIfTrue="1">
      <formula>MOD(ROW(),2)=0</formula>
    </cfRule>
  </conditionalFormatting>
  <conditionalFormatting sqref="J271:U271 W271">
    <cfRule type="expression" dxfId="715" priority="5" stopIfTrue="1">
      <formula>MOD(ROW(),2)=0</formula>
    </cfRule>
  </conditionalFormatting>
  <conditionalFormatting sqref="J274:U274 W274">
    <cfRule type="expression" dxfId="714" priority="4" stopIfTrue="1">
      <formula>MOD(ROW(),2)=0</formula>
    </cfRule>
  </conditionalFormatting>
  <conditionalFormatting sqref="V275:V281 V272:V273 V5:V270">
    <cfRule type="expression" dxfId="713" priority="3" stopIfTrue="1">
      <formula>MOD(ROW(),2)=0</formula>
    </cfRule>
  </conditionalFormatting>
  <conditionalFormatting sqref="V271">
    <cfRule type="expression" dxfId="712" priority="2" stopIfTrue="1">
      <formula>MOD(ROW(),2)=0</formula>
    </cfRule>
  </conditionalFormatting>
  <conditionalFormatting sqref="V274">
    <cfRule type="expression" dxfId="711" priority="1" stopIfTrue="1">
      <formula>MOD(ROW(),2)=0</formula>
    </cfRule>
  </conditionalFormatting>
  <printOptions horizontalCentered="1"/>
  <pageMargins left="0" right="0" top="0" bottom="0" header="0" footer="0"/>
  <pageSetup paperSize="9" scale="75" fitToHeight="15" orientation="landscape"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169"/>
  <sheetViews>
    <sheetView view="pageBreakPreview" zoomScale="85" zoomScaleNormal="100" zoomScaleSheetLayoutView="85" workbookViewId="0">
      <selection activeCell="G14" sqref="G14"/>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10618</v>
      </c>
      <c r="B1" s="595"/>
      <c r="C1" s="595"/>
      <c r="D1" s="595"/>
      <c r="E1" s="595"/>
      <c r="F1" s="595"/>
      <c r="G1" s="595"/>
      <c r="H1" s="595"/>
      <c r="I1" s="595"/>
      <c r="J1" s="595"/>
      <c r="K1" s="595"/>
      <c r="L1" s="595"/>
      <c r="M1" s="595"/>
      <c r="N1" s="595"/>
      <c r="O1" s="595"/>
      <c r="P1" s="595"/>
      <c r="Q1" s="595"/>
      <c r="R1" s="595"/>
      <c r="S1" s="595"/>
      <c r="T1" s="595"/>
      <c r="U1" s="595"/>
      <c r="V1" s="595"/>
      <c r="W1" s="595"/>
      <c r="X1" s="582" t="s">
        <v>1054</v>
      </c>
      <c r="Y1" s="582"/>
    </row>
    <row r="2" spans="1:25" s="1" customFormat="1" ht="15" customHeight="1" thickBot="1">
      <c r="A2" s="596" t="s">
        <v>11142</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78</v>
      </c>
      <c r="B3" s="586"/>
      <c r="C3" s="87"/>
      <c r="D3" s="587" t="s">
        <v>79</v>
      </c>
      <c r="E3" s="589" t="s">
        <v>80</v>
      </c>
      <c r="F3" s="590"/>
      <c r="G3" s="590"/>
      <c r="H3" s="590"/>
      <c r="I3" s="590"/>
      <c r="J3" s="591" t="s">
        <v>81</v>
      </c>
      <c r="K3" s="599"/>
      <c r="L3" s="599"/>
      <c r="M3" s="599"/>
      <c r="N3" s="599"/>
      <c r="O3" s="599"/>
      <c r="P3" s="599"/>
      <c r="Q3" s="599"/>
      <c r="R3" s="599"/>
      <c r="S3" s="599"/>
      <c r="T3" s="599"/>
      <c r="U3" s="599"/>
      <c r="V3" s="599"/>
      <c r="W3" s="600"/>
      <c r="X3" s="590" t="s">
        <v>82</v>
      </c>
      <c r="Y3" s="594"/>
    </row>
    <row r="4" spans="1:25" s="3" customFormat="1" ht="15" customHeight="1" thickBot="1">
      <c r="A4" s="8" t="s">
        <v>83</v>
      </c>
      <c r="B4" s="9"/>
      <c r="C4" s="88"/>
      <c r="D4" s="588"/>
      <c r="E4" s="9" t="s">
        <v>84</v>
      </c>
      <c r="F4" s="9" t="s">
        <v>85</v>
      </c>
      <c r="G4" s="9" t="s">
        <v>86</v>
      </c>
      <c r="H4" s="9" t="s">
        <v>87</v>
      </c>
      <c r="I4" s="11" t="s">
        <v>88</v>
      </c>
      <c r="J4" s="113" t="s">
        <v>1071</v>
      </c>
      <c r="K4" s="114" t="s">
        <v>1072</v>
      </c>
      <c r="L4" s="114" t="s">
        <v>1073</v>
      </c>
      <c r="M4" s="114" t="s">
        <v>225</v>
      </c>
      <c r="N4" s="114" t="s">
        <v>226</v>
      </c>
      <c r="O4" s="114" t="s">
        <v>224</v>
      </c>
      <c r="P4" s="114" t="s">
        <v>112</v>
      </c>
      <c r="Q4" s="114" t="s">
        <v>415</v>
      </c>
      <c r="R4" s="114" t="s">
        <v>1074</v>
      </c>
      <c r="S4" s="137" t="s">
        <v>1075</v>
      </c>
      <c r="T4" s="137" t="s">
        <v>422</v>
      </c>
      <c r="U4" s="114" t="s">
        <v>1076</v>
      </c>
      <c r="V4" s="198" t="s">
        <v>443</v>
      </c>
      <c r="W4" s="117" t="s">
        <v>1031</v>
      </c>
      <c r="X4" s="12" t="s">
        <v>89</v>
      </c>
      <c r="Y4" s="10" t="s">
        <v>90</v>
      </c>
    </row>
    <row r="5" spans="1:25" ht="22.5">
      <c r="A5" s="200" t="s">
        <v>11143</v>
      </c>
      <c r="B5" s="201"/>
      <c r="C5" s="201"/>
      <c r="D5" s="201" t="s">
        <v>11144</v>
      </c>
      <c r="E5" s="372"/>
      <c r="F5" s="138"/>
      <c r="G5" s="138"/>
      <c r="H5" s="138"/>
      <c r="I5" s="202"/>
      <c r="J5" s="203"/>
      <c r="K5" s="204"/>
      <c r="L5" s="204"/>
      <c r="M5" s="204"/>
      <c r="N5" s="204"/>
      <c r="O5" s="204"/>
      <c r="P5" s="204"/>
      <c r="Q5" s="204"/>
      <c r="R5" s="204"/>
      <c r="S5" s="325"/>
      <c r="T5" s="325"/>
      <c r="U5" s="204"/>
      <c r="V5" s="204"/>
      <c r="W5" s="205"/>
      <c r="X5" s="206"/>
      <c r="Y5" s="207"/>
    </row>
    <row r="6" spans="1:25">
      <c r="A6" s="218" t="s">
        <v>11145</v>
      </c>
      <c r="B6" s="148" t="s">
        <v>352</v>
      </c>
      <c r="C6" s="148" t="s">
        <v>11146</v>
      </c>
      <c r="D6" s="256" t="s">
        <v>11147</v>
      </c>
      <c r="E6" s="140" t="s">
        <v>284</v>
      </c>
      <c r="F6" s="140"/>
      <c r="G6" s="140" t="s">
        <v>285</v>
      </c>
      <c r="H6" s="140"/>
      <c r="I6" s="220"/>
      <c r="J6" s="221" t="s">
        <v>284</v>
      </c>
      <c r="K6" s="222" t="s">
        <v>284</v>
      </c>
      <c r="L6" s="222" t="s">
        <v>284</v>
      </c>
      <c r="M6" s="222" t="s">
        <v>284</v>
      </c>
      <c r="N6" s="222" t="s">
        <v>284</v>
      </c>
      <c r="O6" s="222" t="s">
        <v>284</v>
      </c>
      <c r="P6" s="222" t="s">
        <v>284</v>
      </c>
      <c r="Q6" s="222" t="s">
        <v>284</v>
      </c>
      <c r="R6" s="222" t="s">
        <v>284</v>
      </c>
      <c r="S6" s="328" t="s">
        <v>284</v>
      </c>
      <c r="T6" s="328" t="s">
        <v>284</v>
      </c>
      <c r="U6" s="222" t="s">
        <v>284</v>
      </c>
      <c r="V6" s="222" t="s">
        <v>284</v>
      </c>
      <c r="W6" s="223" t="s">
        <v>284</v>
      </c>
      <c r="X6" s="224"/>
      <c r="Y6" s="225" t="s">
        <v>340</v>
      </c>
    </row>
    <row r="7" spans="1:25">
      <c r="A7" s="243"/>
      <c r="B7" s="146"/>
      <c r="C7" s="146"/>
      <c r="D7" s="254" t="s">
        <v>11148</v>
      </c>
      <c r="E7" s="142"/>
      <c r="F7" s="142"/>
      <c r="G7" s="142"/>
      <c r="H7" s="142"/>
      <c r="I7" s="245"/>
      <c r="J7" s="246"/>
      <c r="K7" s="247"/>
      <c r="L7" s="247"/>
      <c r="M7" s="247"/>
      <c r="N7" s="247"/>
      <c r="O7" s="247"/>
      <c r="P7" s="247"/>
      <c r="Q7" s="247"/>
      <c r="R7" s="247"/>
      <c r="S7" s="331"/>
      <c r="T7" s="331"/>
      <c r="U7" s="247"/>
      <c r="V7" s="247"/>
      <c r="W7" s="248"/>
      <c r="X7" s="249"/>
      <c r="Y7" s="250"/>
    </row>
    <row r="8" spans="1:25">
      <c r="A8" s="218" t="s">
        <v>11149</v>
      </c>
      <c r="B8" s="148" t="s">
        <v>352</v>
      </c>
      <c r="C8" s="148" t="s">
        <v>11150</v>
      </c>
      <c r="D8" s="262" t="s">
        <v>11151</v>
      </c>
      <c r="E8" s="140" t="s">
        <v>284</v>
      </c>
      <c r="F8" s="140"/>
      <c r="G8" s="140" t="s">
        <v>285</v>
      </c>
      <c r="H8" s="140"/>
      <c r="I8" s="220"/>
      <c r="J8" s="221" t="s">
        <v>284</v>
      </c>
      <c r="K8" s="222" t="s">
        <v>284</v>
      </c>
      <c r="L8" s="222" t="s">
        <v>284</v>
      </c>
      <c r="M8" s="222" t="s">
        <v>284</v>
      </c>
      <c r="N8" s="222" t="s">
        <v>284</v>
      </c>
      <c r="O8" s="222" t="s">
        <v>284</v>
      </c>
      <c r="P8" s="222" t="s">
        <v>284</v>
      </c>
      <c r="Q8" s="222" t="s">
        <v>284</v>
      </c>
      <c r="R8" s="222" t="s">
        <v>284</v>
      </c>
      <c r="S8" s="328" t="s">
        <v>284</v>
      </c>
      <c r="T8" s="328" t="s">
        <v>284</v>
      </c>
      <c r="U8" s="222" t="s">
        <v>284</v>
      </c>
      <c r="V8" s="222" t="s">
        <v>284</v>
      </c>
      <c r="W8" s="223" t="s">
        <v>284</v>
      </c>
      <c r="X8" s="224"/>
      <c r="Y8" s="225" t="s">
        <v>2312</v>
      </c>
    </row>
    <row r="9" spans="1:25">
      <c r="A9" s="243" t="s">
        <v>11152</v>
      </c>
      <c r="B9" s="146" t="s">
        <v>352</v>
      </c>
      <c r="C9" s="146" t="s">
        <v>11153</v>
      </c>
      <c r="D9" s="333" t="s">
        <v>11154</v>
      </c>
      <c r="E9" s="142" t="s">
        <v>284</v>
      </c>
      <c r="F9" s="142"/>
      <c r="G9" s="142" t="s">
        <v>285</v>
      </c>
      <c r="H9" s="142"/>
      <c r="I9" s="245"/>
      <c r="J9" s="246" t="s">
        <v>284</v>
      </c>
      <c r="K9" s="247" t="s">
        <v>284</v>
      </c>
      <c r="L9" s="247" t="s">
        <v>284</v>
      </c>
      <c r="M9" s="247" t="s">
        <v>284</v>
      </c>
      <c r="N9" s="247" t="s">
        <v>284</v>
      </c>
      <c r="O9" s="247" t="s">
        <v>284</v>
      </c>
      <c r="P9" s="247" t="s">
        <v>284</v>
      </c>
      <c r="Q9" s="247" t="s">
        <v>284</v>
      </c>
      <c r="R9" s="247" t="s">
        <v>284</v>
      </c>
      <c r="S9" s="331" t="s">
        <v>284</v>
      </c>
      <c r="T9" s="331" t="s">
        <v>284</v>
      </c>
      <c r="U9" s="247" t="s">
        <v>284</v>
      </c>
      <c r="V9" s="247" t="s">
        <v>284</v>
      </c>
      <c r="W9" s="248" t="s">
        <v>284</v>
      </c>
      <c r="X9" s="249"/>
      <c r="Y9" s="250" t="s">
        <v>2312</v>
      </c>
    </row>
    <row r="10" spans="1:25">
      <c r="A10" s="218" t="s">
        <v>11155</v>
      </c>
      <c r="B10" s="148" t="s">
        <v>352</v>
      </c>
      <c r="C10" s="148" t="s">
        <v>11156</v>
      </c>
      <c r="D10" s="262" t="s">
        <v>271</v>
      </c>
      <c r="E10" s="140" t="s">
        <v>284</v>
      </c>
      <c r="F10" s="140"/>
      <c r="G10" s="140" t="s">
        <v>285</v>
      </c>
      <c r="H10" s="140"/>
      <c r="I10" s="220"/>
      <c r="J10" s="221" t="s">
        <v>284</v>
      </c>
      <c r="K10" s="222" t="s">
        <v>284</v>
      </c>
      <c r="L10" s="222" t="s">
        <v>284</v>
      </c>
      <c r="M10" s="222" t="s">
        <v>284</v>
      </c>
      <c r="N10" s="222" t="s">
        <v>284</v>
      </c>
      <c r="O10" s="222" t="s">
        <v>284</v>
      </c>
      <c r="P10" s="222" t="s">
        <v>284</v>
      </c>
      <c r="Q10" s="222" t="s">
        <v>284</v>
      </c>
      <c r="R10" s="222" t="s">
        <v>284</v>
      </c>
      <c r="S10" s="328" t="s">
        <v>284</v>
      </c>
      <c r="T10" s="328" t="s">
        <v>284</v>
      </c>
      <c r="U10" s="222" t="s">
        <v>284</v>
      </c>
      <c r="V10" s="222" t="s">
        <v>284</v>
      </c>
      <c r="W10" s="223" t="s">
        <v>284</v>
      </c>
      <c r="X10" s="224"/>
      <c r="Y10" s="225" t="s">
        <v>2312</v>
      </c>
    </row>
    <row r="11" spans="1:25" ht="12" thickBot="1">
      <c r="A11" s="226" t="s">
        <v>11157</v>
      </c>
      <c r="B11" s="227" t="s">
        <v>352</v>
      </c>
      <c r="C11" s="227" t="s">
        <v>11158</v>
      </c>
      <c r="D11" s="228" t="s">
        <v>11159</v>
      </c>
      <c r="E11" s="150" t="s">
        <v>284</v>
      </c>
      <c r="F11" s="150"/>
      <c r="G11" s="150" t="s">
        <v>285</v>
      </c>
      <c r="H11" s="150"/>
      <c r="I11" s="229"/>
      <c r="J11" s="230" t="s">
        <v>284</v>
      </c>
      <c r="K11" s="231" t="s">
        <v>284</v>
      </c>
      <c r="L11" s="231" t="s">
        <v>284</v>
      </c>
      <c r="M11" s="231" t="s">
        <v>284</v>
      </c>
      <c r="N11" s="231" t="s">
        <v>284</v>
      </c>
      <c r="O11" s="231" t="s">
        <v>284</v>
      </c>
      <c r="P11" s="231" t="s">
        <v>284</v>
      </c>
      <c r="Q11" s="231" t="s">
        <v>284</v>
      </c>
      <c r="R11" s="231" t="s">
        <v>284</v>
      </c>
      <c r="S11" s="379" t="s">
        <v>284</v>
      </c>
      <c r="T11" s="379" t="s">
        <v>284</v>
      </c>
      <c r="U11" s="231" t="s">
        <v>284</v>
      </c>
      <c r="V11" s="231" t="s">
        <v>284</v>
      </c>
      <c r="W11" s="232" t="s">
        <v>284</v>
      </c>
      <c r="X11" s="233"/>
      <c r="Y11" s="234" t="s">
        <v>340</v>
      </c>
    </row>
    <row r="12" spans="1:25" ht="45">
      <c r="A12" s="235" t="s">
        <v>11160</v>
      </c>
      <c r="B12" s="236"/>
      <c r="C12" s="236"/>
      <c r="D12" s="673" t="s">
        <v>11161</v>
      </c>
      <c r="E12" s="151"/>
      <c r="F12" s="151"/>
      <c r="G12" s="151"/>
      <c r="H12" s="151"/>
      <c r="I12" s="237"/>
      <c r="J12" s="238"/>
      <c r="K12" s="239"/>
      <c r="L12" s="239"/>
      <c r="M12" s="239"/>
      <c r="N12" s="239"/>
      <c r="O12" s="239"/>
      <c r="P12" s="239"/>
      <c r="Q12" s="239"/>
      <c r="R12" s="239"/>
      <c r="S12" s="382"/>
      <c r="T12" s="382"/>
      <c r="U12" s="239"/>
      <c r="V12" s="239"/>
      <c r="W12" s="240"/>
      <c r="X12" s="241"/>
      <c r="Y12" s="242"/>
    </row>
    <row r="13" spans="1:25" ht="22.5">
      <c r="A13" s="243"/>
      <c r="B13" s="146"/>
      <c r="C13" s="146"/>
      <c r="D13" s="254" t="s">
        <v>11162</v>
      </c>
      <c r="E13" s="142"/>
      <c r="F13" s="142"/>
      <c r="G13" s="142"/>
      <c r="H13" s="142"/>
      <c r="I13" s="245"/>
      <c r="J13" s="246"/>
      <c r="K13" s="247"/>
      <c r="L13" s="247"/>
      <c r="M13" s="247"/>
      <c r="N13" s="247"/>
      <c r="O13" s="247"/>
      <c r="P13" s="247"/>
      <c r="Q13" s="247"/>
      <c r="R13" s="247"/>
      <c r="S13" s="331"/>
      <c r="T13" s="331"/>
      <c r="U13" s="247"/>
      <c r="V13" s="247"/>
      <c r="W13" s="248"/>
      <c r="X13" s="249"/>
      <c r="Y13" s="250"/>
    </row>
    <row r="14" spans="1:25" ht="22.5">
      <c r="A14" s="218" t="s">
        <v>11163</v>
      </c>
      <c r="B14" s="148" t="s">
        <v>352</v>
      </c>
      <c r="C14" s="148" t="s">
        <v>11164</v>
      </c>
      <c r="D14" s="262" t="s">
        <v>11165</v>
      </c>
      <c r="E14" s="140" t="s">
        <v>284</v>
      </c>
      <c r="F14" s="140"/>
      <c r="G14" s="140" t="s">
        <v>285</v>
      </c>
      <c r="H14" s="140"/>
      <c r="I14" s="220"/>
      <c r="J14" s="221" t="s">
        <v>284</v>
      </c>
      <c r="K14" s="222" t="s">
        <v>284</v>
      </c>
      <c r="L14" s="222" t="s">
        <v>284</v>
      </c>
      <c r="M14" s="222" t="s">
        <v>284</v>
      </c>
      <c r="N14" s="222" t="s">
        <v>284</v>
      </c>
      <c r="O14" s="222" t="s">
        <v>284</v>
      </c>
      <c r="P14" s="222" t="s">
        <v>284</v>
      </c>
      <c r="Q14" s="222" t="s">
        <v>284</v>
      </c>
      <c r="R14" s="222" t="s">
        <v>284</v>
      </c>
      <c r="S14" s="328" t="s">
        <v>284</v>
      </c>
      <c r="T14" s="328" t="s">
        <v>284</v>
      </c>
      <c r="U14" s="222" t="s">
        <v>284</v>
      </c>
      <c r="V14" s="222" t="s">
        <v>284</v>
      </c>
      <c r="W14" s="223" t="s">
        <v>284</v>
      </c>
      <c r="X14" s="224"/>
      <c r="Y14" s="225" t="s">
        <v>11166</v>
      </c>
    </row>
    <row r="15" spans="1:25">
      <c r="A15" s="243" t="s">
        <v>11167</v>
      </c>
      <c r="B15" s="146" t="s">
        <v>352</v>
      </c>
      <c r="C15" s="146" t="s">
        <v>11168</v>
      </c>
      <c r="D15" s="333" t="s">
        <v>271</v>
      </c>
      <c r="E15" s="142" t="s">
        <v>284</v>
      </c>
      <c r="F15" s="142"/>
      <c r="G15" s="142" t="s">
        <v>285</v>
      </c>
      <c r="H15" s="142"/>
      <c r="I15" s="245"/>
      <c r="J15" s="246" t="s">
        <v>284</v>
      </c>
      <c r="K15" s="247" t="s">
        <v>284</v>
      </c>
      <c r="L15" s="247" t="s">
        <v>284</v>
      </c>
      <c r="M15" s="247" t="s">
        <v>284</v>
      </c>
      <c r="N15" s="247" t="s">
        <v>284</v>
      </c>
      <c r="O15" s="247" t="s">
        <v>284</v>
      </c>
      <c r="P15" s="247" t="s">
        <v>284</v>
      </c>
      <c r="Q15" s="247" t="s">
        <v>284</v>
      </c>
      <c r="R15" s="247" t="s">
        <v>284</v>
      </c>
      <c r="S15" s="331" t="s">
        <v>284</v>
      </c>
      <c r="T15" s="331" t="s">
        <v>284</v>
      </c>
      <c r="U15" s="247" t="s">
        <v>284</v>
      </c>
      <c r="V15" s="247" t="s">
        <v>284</v>
      </c>
      <c r="W15" s="248" t="s">
        <v>284</v>
      </c>
      <c r="X15" s="249"/>
      <c r="Y15" s="250" t="s">
        <v>340</v>
      </c>
    </row>
    <row r="16" spans="1:25">
      <c r="A16" s="218" t="s">
        <v>11169</v>
      </c>
      <c r="B16" s="148" t="s">
        <v>352</v>
      </c>
      <c r="C16" s="148" t="s">
        <v>11170</v>
      </c>
      <c r="D16" s="256" t="s">
        <v>11171</v>
      </c>
      <c r="E16" s="140" t="s">
        <v>284</v>
      </c>
      <c r="F16" s="140"/>
      <c r="G16" s="140" t="s">
        <v>285</v>
      </c>
      <c r="H16" s="140"/>
      <c r="I16" s="220"/>
      <c r="J16" s="221" t="s">
        <v>284</v>
      </c>
      <c r="K16" s="222" t="s">
        <v>284</v>
      </c>
      <c r="L16" s="222" t="s">
        <v>284</v>
      </c>
      <c r="M16" s="222" t="s">
        <v>284</v>
      </c>
      <c r="N16" s="222" t="s">
        <v>284</v>
      </c>
      <c r="O16" s="222" t="s">
        <v>284</v>
      </c>
      <c r="P16" s="222" t="s">
        <v>284</v>
      </c>
      <c r="Q16" s="222" t="s">
        <v>284</v>
      </c>
      <c r="R16" s="222" t="s">
        <v>284</v>
      </c>
      <c r="S16" s="328" t="s">
        <v>284</v>
      </c>
      <c r="T16" s="328" t="s">
        <v>284</v>
      </c>
      <c r="U16" s="222" t="s">
        <v>284</v>
      </c>
      <c r="V16" s="222" t="s">
        <v>284</v>
      </c>
      <c r="W16" s="223" t="s">
        <v>284</v>
      </c>
      <c r="X16" s="224"/>
      <c r="Y16" s="225" t="s">
        <v>340</v>
      </c>
    </row>
    <row r="17" spans="1:25" ht="22.5">
      <c r="A17" s="243"/>
      <c r="B17" s="146"/>
      <c r="C17" s="146"/>
      <c r="D17" s="254" t="s">
        <v>11172</v>
      </c>
      <c r="E17" s="142"/>
      <c r="F17" s="142"/>
      <c r="G17" s="142"/>
      <c r="H17" s="142"/>
      <c r="I17" s="245"/>
      <c r="J17" s="246"/>
      <c r="K17" s="247"/>
      <c r="L17" s="247"/>
      <c r="M17" s="247"/>
      <c r="N17" s="247"/>
      <c r="O17" s="247"/>
      <c r="P17" s="247"/>
      <c r="Q17" s="247"/>
      <c r="R17" s="247"/>
      <c r="S17" s="331"/>
      <c r="T17" s="331"/>
      <c r="U17" s="247"/>
      <c r="V17" s="247"/>
      <c r="W17" s="248"/>
      <c r="X17" s="249"/>
      <c r="Y17" s="250"/>
    </row>
    <row r="18" spans="1:25">
      <c r="A18" s="218" t="s">
        <v>11173</v>
      </c>
      <c r="B18" s="148" t="s">
        <v>352</v>
      </c>
      <c r="C18" s="148" t="s">
        <v>11174</v>
      </c>
      <c r="D18" s="262" t="s">
        <v>11175</v>
      </c>
      <c r="E18" s="140" t="s">
        <v>284</v>
      </c>
      <c r="F18" s="140"/>
      <c r="G18" s="140" t="s">
        <v>285</v>
      </c>
      <c r="H18" s="140"/>
      <c r="I18" s="220"/>
      <c r="J18" s="221" t="s">
        <v>284</v>
      </c>
      <c r="K18" s="222" t="s">
        <v>284</v>
      </c>
      <c r="L18" s="222" t="s">
        <v>284</v>
      </c>
      <c r="M18" s="222" t="s">
        <v>284</v>
      </c>
      <c r="N18" s="222" t="s">
        <v>284</v>
      </c>
      <c r="O18" s="222" t="s">
        <v>284</v>
      </c>
      <c r="P18" s="222" t="s">
        <v>284</v>
      </c>
      <c r="Q18" s="222" t="s">
        <v>284</v>
      </c>
      <c r="R18" s="222" t="s">
        <v>284</v>
      </c>
      <c r="S18" s="328" t="s">
        <v>284</v>
      </c>
      <c r="T18" s="328" t="s">
        <v>284</v>
      </c>
      <c r="U18" s="222" t="s">
        <v>284</v>
      </c>
      <c r="V18" s="222" t="s">
        <v>284</v>
      </c>
      <c r="W18" s="223" t="s">
        <v>284</v>
      </c>
      <c r="X18" s="224"/>
      <c r="Y18" s="225" t="s">
        <v>340</v>
      </c>
    </row>
    <row r="19" spans="1:25">
      <c r="A19" s="243" t="s">
        <v>11176</v>
      </c>
      <c r="B19" s="146" t="s">
        <v>352</v>
      </c>
      <c r="C19" s="146" t="s">
        <v>11177</v>
      </c>
      <c r="D19" s="333" t="s">
        <v>271</v>
      </c>
      <c r="E19" s="142" t="s">
        <v>284</v>
      </c>
      <c r="F19" s="142"/>
      <c r="G19" s="142" t="s">
        <v>285</v>
      </c>
      <c r="H19" s="142"/>
      <c r="I19" s="245"/>
      <c r="J19" s="246" t="s">
        <v>284</v>
      </c>
      <c r="K19" s="247" t="s">
        <v>284</v>
      </c>
      <c r="L19" s="247" t="s">
        <v>284</v>
      </c>
      <c r="M19" s="247" t="s">
        <v>284</v>
      </c>
      <c r="N19" s="247" t="s">
        <v>284</v>
      </c>
      <c r="O19" s="247" t="s">
        <v>284</v>
      </c>
      <c r="P19" s="247" t="s">
        <v>284</v>
      </c>
      <c r="Q19" s="247" t="s">
        <v>284</v>
      </c>
      <c r="R19" s="247" t="s">
        <v>284</v>
      </c>
      <c r="S19" s="331" t="s">
        <v>284</v>
      </c>
      <c r="T19" s="331" t="s">
        <v>284</v>
      </c>
      <c r="U19" s="247" t="s">
        <v>284</v>
      </c>
      <c r="V19" s="247" t="s">
        <v>284</v>
      </c>
      <c r="W19" s="248" t="s">
        <v>284</v>
      </c>
      <c r="X19" s="249"/>
      <c r="Y19" s="250" t="s">
        <v>340</v>
      </c>
    </row>
    <row r="20" spans="1:25">
      <c r="A20" s="218"/>
      <c r="B20" s="148"/>
      <c r="C20" s="148"/>
      <c r="D20" s="256" t="s">
        <v>11178</v>
      </c>
      <c r="E20" s="140"/>
      <c r="F20" s="140"/>
      <c r="G20" s="140"/>
      <c r="H20" s="140"/>
      <c r="I20" s="220"/>
      <c r="J20" s="221"/>
      <c r="K20" s="222"/>
      <c r="L20" s="222"/>
      <c r="M20" s="222"/>
      <c r="N20" s="222"/>
      <c r="O20" s="222"/>
      <c r="P20" s="222"/>
      <c r="Q20" s="222"/>
      <c r="R20" s="222"/>
      <c r="S20" s="328"/>
      <c r="T20" s="328"/>
      <c r="U20" s="222"/>
      <c r="V20" s="222"/>
      <c r="W20" s="223"/>
      <c r="X20" s="224"/>
      <c r="Y20" s="225"/>
    </row>
    <row r="21" spans="1:25" ht="22.5">
      <c r="A21" s="243" t="s">
        <v>11179</v>
      </c>
      <c r="B21" s="146" t="s">
        <v>352</v>
      </c>
      <c r="C21" s="146" t="s">
        <v>11180</v>
      </c>
      <c r="D21" s="333" t="s">
        <v>11165</v>
      </c>
      <c r="E21" s="142" t="s">
        <v>284</v>
      </c>
      <c r="F21" s="142"/>
      <c r="G21" s="142" t="s">
        <v>285</v>
      </c>
      <c r="H21" s="142"/>
      <c r="I21" s="245"/>
      <c r="J21" s="246" t="s">
        <v>284</v>
      </c>
      <c r="K21" s="247" t="s">
        <v>284</v>
      </c>
      <c r="L21" s="247" t="s">
        <v>284</v>
      </c>
      <c r="M21" s="247" t="s">
        <v>284</v>
      </c>
      <c r="N21" s="247" t="s">
        <v>284</v>
      </c>
      <c r="O21" s="247" t="s">
        <v>284</v>
      </c>
      <c r="P21" s="247" t="s">
        <v>284</v>
      </c>
      <c r="Q21" s="247" t="s">
        <v>284</v>
      </c>
      <c r="R21" s="247" t="s">
        <v>284</v>
      </c>
      <c r="S21" s="331" t="s">
        <v>284</v>
      </c>
      <c r="T21" s="331" t="s">
        <v>284</v>
      </c>
      <c r="U21" s="247" t="s">
        <v>284</v>
      </c>
      <c r="V21" s="247" t="s">
        <v>284</v>
      </c>
      <c r="W21" s="248" t="s">
        <v>284</v>
      </c>
      <c r="X21" s="249"/>
      <c r="Y21" s="250" t="s">
        <v>11166</v>
      </c>
    </row>
    <row r="22" spans="1:25">
      <c r="A22" s="218" t="s">
        <v>11181</v>
      </c>
      <c r="B22" s="148" t="s">
        <v>352</v>
      </c>
      <c r="C22" s="148" t="s">
        <v>11182</v>
      </c>
      <c r="D22" s="262" t="s">
        <v>271</v>
      </c>
      <c r="E22" s="140" t="s">
        <v>284</v>
      </c>
      <c r="F22" s="140"/>
      <c r="G22" s="140" t="s">
        <v>285</v>
      </c>
      <c r="H22" s="140"/>
      <c r="I22" s="220"/>
      <c r="J22" s="221" t="s">
        <v>284</v>
      </c>
      <c r="K22" s="222" t="s">
        <v>284</v>
      </c>
      <c r="L22" s="222" t="s">
        <v>284</v>
      </c>
      <c r="M22" s="222" t="s">
        <v>284</v>
      </c>
      <c r="N22" s="222" t="s">
        <v>284</v>
      </c>
      <c r="O22" s="222" t="s">
        <v>284</v>
      </c>
      <c r="P22" s="222" t="s">
        <v>284</v>
      </c>
      <c r="Q22" s="222" t="s">
        <v>284</v>
      </c>
      <c r="R22" s="222" t="s">
        <v>284</v>
      </c>
      <c r="S22" s="328" t="s">
        <v>284</v>
      </c>
      <c r="T22" s="328" t="s">
        <v>284</v>
      </c>
      <c r="U22" s="222" t="s">
        <v>284</v>
      </c>
      <c r="V22" s="222" t="s">
        <v>284</v>
      </c>
      <c r="W22" s="223" t="s">
        <v>284</v>
      </c>
      <c r="X22" s="224"/>
      <c r="Y22" s="225" t="s">
        <v>340</v>
      </c>
    </row>
    <row r="23" spans="1:25">
      <c r="A23" s="243"/>
      <c r="B23" s="146"/>
      <c r="C23" s="146"/>
      <c r="D23" s="254" t="s">
        <v>11183</v>
      </c>
      <c r="E23" s="142"/>
      <c r="F23" s="142"/>
      <c r="G23" s="142"/>
      <c r="H23" s="142"/>
      <c r="I23" s="245"/>
      <c r="J23" s="246"/>
      <c r="K23" s="247"/>
      <c r="L23" s="247"/>
      <c r="M23" s="247"/>
      <c r="N23" s="247"/>
      <c r="O23" s="247"/>
      <c r="P23" s="247"/>
      <c r="Q23" s="247"/>
      <c r="R23" s="247"/>
      <c r="S23" s="331"/>
      <c r="T23" s="331"/>
      <c r="U23" s="247"/>
      <c r="V23" s="247"/>
      <c r="W23" s="248"/>
      <c r="X23" s="249"/>
      <c r="Y23" s="250"/>
    </row>
    <row r="24" spans="1:25" ht="22.5">
      <c r="A24" s="218" t="s">
        <v>11184</v>
      </c>
      <c r="B24" s="148" t="s">
        <v>352</v>
      </c>
      <c r="C24" s="148" t="s">
        <v>11185</v>
      </c>
      <c r="D24" s="262" t="s">
        <v>11165</v>
      </c>
      <c r="E24" s="140" t="s">
        <v>284</v>
      </c>
      <c r="F24" s="140"/>
      <c r="G24" s="140" t="s">
        <v>285</v>
      </c>
      <c r="H24" s="140"/>
      <c r="I24" s="220"/>
      <c r="J24" s="221" t="s">
        <v>284</v>
      </c>
      <c r="K24" s="222" t="s">
        <v>284</v>
      </c>
      <c r="L24" s="222" t="s">
        <v>284</v>
      </c>
      <c r="M24" s="222" t="s">
        <v>284</v>
      </c>
      <c r="N24" s="222" t="s">
        <v>284</v>
      </c>
      <c r="O24" s="222" t="s">
        <v>284</v>
      </c>
      <c r="P24" s="222" t="s">
        <v>284</v>
      </c>
      <c r="Q24" s="222" t="s">
        <v>284</v>
      </c>
      <c r="R24" s="222" t="s">
        <v>284</v>
      </c>
      <c r="S24" s="328" t="s">
        <v>284</v>
      </c>
      <c r="T24" s="328" t="s">
        <v>284</v>
      </c>
      <c r="U24" s="222" t="s">
        <v>284</v>
      </c>
      <c r="V24" s="222" t="s">
        <v>284</v>
      </c>
      <c r="W24" s="223" t="s">
        <v>284</v>
      </c>
      <c r="X24" s="224"/>
      <c r="Y24" s="225" t="s">
        <v>11166</v>
      </c>
    </row>
    <row r="25" spans="1:25">
      <c r="A25" s="243" t="s">
        <v>11186</v>
      </c>
      <c r="B25" s="146" t="s">
        <v>352</v>
      </c>
      <c r="C25" s="146" t="s">
        <v>11187</v>
      </c>
      <c r="D25" s="333" t="s">
        <v>271</v>
      </c>
      <c r="E25" s="142" t="s">
        <v>284</v>
      </c>
      <c r="F25" s="142"/>
      <c r="G25" s="142" t="s">
        <v>285</v>
      </c>
      <c r="H25" s="142"/>
      <c r="I25" s="245"/>
      <c r="J25" s="246" t="s">
        <v>284</v>
      </c>
      <c r="K25" s="247" t="s">
        <v>284</v>
      </c>
      <c r="L25" s="247" t="s">
        <v>284</v>
      </c>
      <c r="M25" s="247" t="s">
        <v>284</v>
      </c>
      <c r="N25" s="247" t="s">
        <v>284</v>
      </c>
      <c r="O25" s="247" t="s">
        <v>284</v>
      </c>
      <c r="P25" s="247" t="s">
        <v>284</v>
      </c>
      <c r="Q25" s="247" t="s">
        <v>284</v>
      </c>
      <c r="R25" s="247" t="s">
        <v>284</v>
      </c>
      <c r="S25" s="331" t="s">
        <v>284</v>
      </c>
      <c r="T25" s="331" t="s">
        <v>284</v>
      </c>
      <c r="U25" s="247" t="s">
        <v>284</v>
      </c>
      <c r="V25" s="247" t="s">
        <v>284</v>
      </c>
      <c r="W25" s="248" t="s">
        <v>284</v>
      </c>
      <c r="X25" s="249"/>
      <c r="Y25" s="250" t="s">
        <v>340</v>
      </c>
    </row>
    <row r="26" spans="1:25">
      <c r="A26" s="218" t="s">
        <v>11188</v>
      </c>
      <c r="B26" s="148" t="s">
        <v>352</v>
      </c>
      <c r="C26" s="148" t="s">
        <v>11189</v>
      </c>
      <c r="D26" s="256" t="s">
        <v>11190</v>
      </c>
      <c r="E26" s="140" t="s">
        <v>284</v>
      </c>
      <c r="F26" s="140"/>
      <c r="G26" s="140" t="s">
        <v>285</v>
      </c>
      <c r="H26" s="140"/>
      <c r="I26" s="220"/>
      <c r="J26" s="221" t="s">
        <v>284</v>
      </c>
      <c r="K26" s="222" t="s">
        <v>284</v>
      </c>
      <c r="L26" s="222" t="s">
        <v>284</v>
      </c>
      <c r="M26" s="222" t="s">
        <v>284</v>
      </c>
      <c r="N26" s="222" t="s">
        <v>284</v>
      </c>
      <c r="O26" s="222" t="s">
        <v>284</v>
      </c>
      <c r="P26" s="222" t="s">
        <v>284</v>
      </c>
      <c r="Q26" s="222" t="s">
        <v>284</v>
      </c>
      <c r="R26" s="222" t="s">
        <v>284</v>
      </c>
      <c r="S26" s="328" t="s">
        <v>284</v>
      </c>
      <c r="T26" s="328" t="s">
        <v>284</v>
      </c>
      <c r="U26" s="222" t="s">
        <v>284</v>
      </c>
      <c r="V26" s="222" t="s">
        <v>284</v>
      </c>
      <c r="W26" s="223" t="s">
        <v>284</v>
      </c>
      <c r="X26" s="224"/>
      <c r="Y26" s="225" t="s">
        <v>340</v>
      </c>
    </row>
    <row r="27" spans="1:25">
      <c r="A27" s="243" t="s">
        <v>11191</v>
      </c>
      <c r="B27" s="146" t="s">
        <v>352</v>
      </c>
      <c r="C27" s="146" t="s">
        <v>11192</v>
      </c>
      <c r="D27" s="254" t="s">
        <v>11193</v>
      </c>
      <c r="E27" s="142" t="s">
        <v>284</v>
      </c>
      <c r="F27" s="142"/>
      <c r="G27" s="142" t="s">
        <v>285</v>
      </c>
      <c r="H27" s="142"/>
      <c r="I27" s="245"/>
      <c r="J27" s="246" t="s">
        <v>284</v>
      </c>
      <c r="K27" s="247" t="s">
        <v>284</v>
      </c>
      <c r="L27" s="247" t="s">
        <v>284</v>
      </c>
      <c r="M27" s="247" t="s">
        <v>284</v>
      </c>
      <c r="N27" s="247" t="s">
        <v>284</v>
      </c>
      <c r="O27" s="247" t="s">
        <v>284</v>
      </c>
      <c r="P27" s="247" t="s">
        <v>284</v>
      </c>
      <c r="Q27" s="247" t="s">
        <v>284</v>
      </c>
      <c r="R27" s="247" t="s">
        <v>284</v>
      </c>
      <c r="S27" s="331" t="s">
        <v>284</v>
      </c>
      <c r="T27" s="331" t="s">
        <v>284</v>
      </c>
      <c r="U27" s="247" t="s">
        <v>284</v>
      </c>
      <c r="V27" s="247" t="s">
        <v>284</v>
      </c>
      <c r="W27" s="248" t="s">
        <v>284</v>
      </c>
      <c r="X27" s="249"/>
      <c r="Y27" s="250" t="s">
        <v>340</v>
      </c>
    </row>
    <row r="28" spans="1:25" ht="22.5">
      <c r="A28" s="218" t="s">
        <v>11194</v>
      </c>
      <c r="B28" s="148" t="s">
        <v>352</v>
      </c>
      <c r="C28" s="148" t="s">
        <v>11195</v>
      </c>
      <c r="D28" s="256" t="s">
        <v>11196</v>
      </c>
      <c r="E28" s="140" t="s">
        <v>284</v>
      </c>
      <c r="F28" s="140"/>
      <c r="G28" s="140" t="s">
        <v>285</v>
      </c>
      <c r="H28" s="140"/>
      <c r="I28" s="220"/>
      <c r="J28" s="221" t="s">
        <v>284</v>
      </c>
      <c r="K28" s="222" t="s">
        <v>284</v>
      </c>
      <c r="L28" s="222" t="s">
        <v>284</v>
      </c>
      <c r="M28" s="222" t="s">
        <v>284</v>
      </c>
      <c r="N28" s="222" t="s">
        <v>284</v>
      </c>
      <c r="O28" s="222" t="s">
        <v>284</v>
      </c>
      <c r="P28" s="222" t="s">
        <v>284</v>
      </c>
      <c r="Q28" s="222" t="s">
        <v>284</v>
      </c>
      <c r="R28" s="222" t="s">
        <v>284</v>
      </c>
      <c r="S28" s="328" t="s">
        <v>284</v>
      </c>
      <c r="T28" s="328" t="s">
        <v>284</v>
      </c>
      <c r="U28" s="222" t="s">
        <v>284</v>
      </c>
      <c r="V28" s="222" t="s">
        <v>284</v>
      </c>
      <c r="W28" s="223" t="s">
        <v>284</v>
      </c>
      <c r="X28" s="224"/>
      <c r="Y28" s="225" t="s">
        <v>340</v>
      </c>
    </row>
    <row r="29" spans="1:25">
      <c r="A29" s="243"/>
      <c r="B29" s="146"/>
      <c r="C29" s="146"/>
      <c r="D29" s="254" t="s">
        <v>271</v>
      </c>
      <c r="E29" s="142"/>
      <c r="F29" s="142"/>
      <c r="G29" s="142"/>
      <c r="H29" s="142"/>
      <c r="I29" s="245"/>
      <c r="J29" s="246"/>
      <c r="K29" s="247"/>
      <c r="L29" s="247"/>
      <c r="M29" s="247"/>
      <c r="N29" s="247"/>
      <c r="O29" s="247"/>
      <c r="P29" s="247"/>
      <c r="Q29" s="247"/>
      <c r="R29" s="247"/>
      <c r="S29" s="331"/>
      <c r="T29" s="331"/>
      <c r="U29" s="247"/>
      <c r="V29" s="247"/>
      <c r="W29" s="248"/>
      <c r="X29" s="249"/>
      <c r="Y29" s="250"/>
    </row>
    <row r="30" spans="1:25" ht="22.5">
      <c r="A30" s="218" t="s">
        <v>11197</v>
      </c>
      <c r="B30" s="148" t="s">
        <v>352</v>
      </c>
      <c r="C30" s="148" t="s">
        <v>11198</v>
      </c>
      <c r="D30" s="262" t="s">
        <v>11165</v>
      </c>
      <c r="E30" s="140" t="s">
        <v>284</v>
      </c>
      <c r="F30" s="140"/>
      <c r="G30" s="140" t="s">
        <v>285</v>
      </c>
      <c r="H30" s="140"/>
      <c r="I30" s="220"/>
      <c r="J30" s="221" t="s">
        <v>284</v>
      </c>
      <c r="K30" s="222" t="s">
        <v>284</v>
      </c>
      <c r="L30" s="222" t="s">
        <v>284</v>
      </c>
      <c r="M30" s="222" t="s">
        <v>284</v>
      </c>
      <c r="N30" s="222" t="s">
        <v>284</v>
      </c>
      <c r="O30" s="222" t="s">
        <v>284</v>
      </c>
      <c r="P30" s="222" t="s">
        <v>284</v>
      </c>
      <c r="Q30" s="222" t="s">
        <v>284</v>
      </c>
      <c r="R30" s="222" t="s">
        <v>284</v>
      </c>
      <c r="S30" s="328" t="s">
        <v>284</v>
      </c>
      <c r="T30" s="328" t="s">
        <v>284</v>
      </c>
      <c r="U30" s="222" t="s">
        <v>284</v>
      </c>
      <c r="V30" s="222" t="s">
        <v>284</v>
      </c>
      <c r="W30" s="223" t="s">
        <v>284</v>
      </c>
      <c r="X30" s="224"/>
      <c r="Y30" s="225" t="s">
        <v>11166</v>
      </c>
    </row>
    <row r="31" spans="1:25" ht="12" thickBot="1">
      <c r="A31" s="226" t="s">
        <v>11199</v>
      </c>
      <c r="B31" s="227" t="s">
        <v>352</v>
      </c>
      <c r="C31" s="227" t="s">
        <v>11200</v>
      </c>
      <c r="D31" s="471" t="s">
        <v>271</v>
      </c>
      <c r="E31" s="150" t="s">
        <v>284</v>
      </c>
      <c r="F31" s="150"/>
      <c r="G31" s="150" t="s">
        <v>285</v>
      </c>
      <c r="H31" s="150"/>
      <c r="I31" s="229"/>
      <c r="J31" s="230" t="s">
        <v>284</v>
      </c>
      <c r="K31" s="231" t="s">
        <v>284</v>
      </c>
      <c r="L31" s="231" t="s">
        <v>284</v>
      </c>
      <c r="M31" s="231" t="s">
        <v>284</v>
      </c>
      <c r="N31" s="231" t="s">
        <v>284</v>
      </c>
      <c r="O31" s="231" t="s">
        <v>284</v>
      </c>
      <c r="P31" s="231" t="s">
        <v>284</v>
      </c>
      <c r="Q31" s="231" t="s">
        <v>284</v>
      </c>
      <c r="R31" s="231" t="s">
        <v>284</v>
      </c>
      <c r="S31" s="379" t="s">
        <v>284</v>
      </c>
      <c r="T31" s="379" t="s">
        <v>284</v>
      </c>
      <c r="U31" s="231" t="s">
        <v>284</v>
      </c>
      <c r="V31" s="231" t="s">
        <v>284</v>
      </c>
      <c r="W31" s="232" t="s">
        <v>284</v>
      </c>
      <c r="X31" s="233"/>
      <c r="Y31" s="234" t="s">
        <v>340</v>
      </c>
    </row>
    <row r="32" spans="1:25">
      <c r="A32" s="235" t="s">
        <v>11201</v>
      </c>
      <c r="B32" s="236"/>
      <c r="C32" s="236"/>
      <c r="D32" s="236"/>
      <c r="E32" s="151"/>
      <c r="F32" s="151"/>
      <c r="G32" s="151"/>
      <c r="H32" s="151"/>
      <c r="I32" s="237"/>
      <c r="J32" s="238"/>
      <c r="K32" s="239"/>
      <c r="L32" s="239"/>
      <c r="M32" s="239"/>
      <c r="N32" s="239"/>
      <c r="O32" s="239"/>
      <c r="P32" s="239"/>
      <c r="Q32" s="239"/>
      <c r="R32" s="239"/>
      <c r="S32" s="382"/>
      <c r="T32" s="382"/>
      <c r="U32" s="239"/>
      <c r="V32" s="239"/>
      <c r="W32" s="240"/>
      <c r="X32" s="241"/>
      <c r="Y32" s="242"/>
    </row>
    <row r="33" spans="1:25" ht="12" thickBot="1">
      <c r="A33" s="226" t="s">
        <v>11202</v>
      </c>
      <c r="B33" s="227" t="s">
        <v>352</v>
      </c>
      <c r="C33" s="227" t="s">
        <v>11203</v>
      </c>
      <c r="D33" s="252" t="s">
        <v>11204</v>
      </c>
      <c r="E33" s="150" t="s">
        <v>1511</v>
      </c>
      <c r="F33" s="150"/>
      <c r="G33" s="150" t="s">
        <v>284</v>
      </c>
      <c r="H33" s="150" t="s">
        <v>284</v>
      </c>
      <c r="I33" s="229"/>
      <c r="J33" s="230" t="s">
        <v>284</v>
      </c>
      <c r="K33" s="231" t="s">
        <v>284</v>
      </c>
      <c r="L33" s="231" t="s">
        <v>284</v>
      </c>
      <c r="M33" s="231" t="s">
        <v>284</v>
      </c>
      <c r="N33" s="231" t="s">
        <v>284</v>
      </c>
      <c r="O33" s="231" t="s">
        <v>284</v>
      </c>
      <c r="P33" s="231" t="s">
        <v>284</v>
      </c>
      <c r="Q33" s="231" t="s">
        <v>284</v>
      </c>
      <c r="R33" s="231" t="s">
        <v>284</v>
      </c>
      <c r="S33" s="379" t="s">
        <v>284</v>
      </c>
      <c r="T33" s="379" t="s">
        <v>284</v>
      </c>
      <c r="U33" s="231" t="s">
        <v>284</v>
      </c>
      <c r="V33" s="231" t="s">
        <v>284</v>
      </c>
      <c r="W33" s="232" t="s">
        <v>284</v>
      </c>
      <c r="X33" s="233"/>
      <c r="Y33" s="234" t="s">
        <v>340</v>
      </c>
    </row>
    <row r="34" spans="1:25">
      <c r="A34" s="235" t="s">
        <v>11205</v>
      </c>
      <c r="B34" s="236"/>
      <c r="C34" s="236"/>
      <c r="D34" s="236"/>
      <c r="E34" s="151"/>
      <c r="F34" s="151"/>
      <c r="G34" s="151"/>
      <c r="H34" s="151"/>
      <c r="I34" s="237"/>
      <c r="J34" s="238"/>
      <c r="K34" s="239"/>
      <c r="L34" s="239"/>
      <c r="M34" s="239"/>
      <c r="N34" s="239"/>
      <c r="O34" s="239"/>
      <c r="P34" s="239"/>
      <c r="Q34" s="239"/>
      <c r="R34" s="239"/>
      <c r="S34" s="382"/>
      <c r="T34" s="382"/>
      <c r="U34" s="239"/>
      <c r="V34" s="239"/>
      <c r="W34" s="240"/>
      <c r="X34" s="241"/>
      <c r="Y34" s="242"/>
    </row>
    <row r="35" spans="1:25" ht="23.25" thickBot="1">
      <c r="A35" s="226" t="s">
        <v>11206</v>
      </c>
      <c r="B35" s="227" t="s">
        <v>352</v>
      </c>
      <c r="C35" s="227" t="s">
        <v>11207</v>
      </c>
      <c r="D35" s="252" t="s">
        <v>11208</v>
      </c>
      <c r="E35" s="150" t="s">
        <v>284</v>
      </c>
      <c r="F35" s="150"/>
      <c r="G35" s="150" t="s">
        <v>285</v>
      </c>
      <c r="H35" s="150"/>
      <c r="I35" s="229"/>
      <c r="J35" s="230" t="s">
        <v>284</v>
      </c>
      <c r="K35" s="231" t="s">
        <v>284</v>
      </c>
      <c r="L35" s="231" t="s">
        <v>284</v>
      </c>
      <c r="M35" s="231" t="s">
        <v>284</v>
      </c>
      <c r="N35" s="231" t="s">
        <v>284</v>
      </c>
      <c r="O35" s="231" t="s">
        <v>284</v>
      </c>
      <c r="P35" s="231" t="s">
        <v>284</v>
      </c>
      <c r="Q35" s="231" t="s">
        <v>284</v>
      </c>
      <c r="R35" s="231" t="s">
        <v>284</v>
      </c>
      <c r="S35" s="379" t="s">
        <v>284</v>
      </c>
      <c r="T35" s="379" t="s">
        <v>284</v>
      </c>
      <c r="U35" s="231" t="s">
        <v>284</v>
      </c>
      <c r="V35" s="231" t="s">
        <v>284</v>
      </c>
      <c r="W35" s="232" t="s">
        <v>284</v>
      </c>
      <c r="X35" s="233"/>
      <c r="Y35" s="234" t="s">
        <v>340</v>
      </c>
    </row>
    <row r="36" spans="1:25" ht="22.5">
      <c r="A36" s="235" t="s">
        <v>11209</v>
      </c>
      <c r="B36" s="236"/>
      <c r="C36" s="236"/>
      <c r="D36" s="257" t="s">
        <v>11210</v>
      </c>
      <c r="E36" s="151"/>
      <c r="F36" s="151"/>
      <c r="G36" s="151"/>
      <c r="H36" s="151"/>
      <c r="I36" s="237"/>
      <c r="J36" s="238"/>
      <c r="K36" s="239"/>
      <c r="L36" s="239"/>
      <c r="M36" s="239"/>
      <c r="N36" s="239"/>
      <c r="O36" s="239"/>
      <c r="P36" s="239"/>
      <c r="Q36" s="239"/>
      <c r="R36" s="239"/>
      <c r="S36" s="382"/>
      <c r="T36" s="382"/>
      <c r="U36" s="239"/>
      <c r="V36" s="239"/>
      <c r="W36" s="240"/>
      <c r="X36" s="241"/>
      <c r="Y36" s="242"/>
    </row>
    <row r="37" spans="1:25">
      <c r="A37" s="243" t="s">
        <v>11211</v>
      </c>
      <c r="B37" s="146" t="s">
        <v>352</v>
      </c>
      <c r="C37" s="146" t="s">
        <v>11212</v>
      </c>
      <c r="D37" s="254" t="s">
        <v>11213</v>
      </c>
      <c r="E37" s="142" t="s">
        <v>5625</v>
      </c>
      <c r="F37" s="142"/>
      <c r="G37" s="142" t="s">
        <v>284</v>
      </c>
      <c r="H37" s="142" t="s">
        <v>284</v>
      </c>
      <c r="I37" s="245"/>
      <c r="J37" s="246" t="s">
        <v>284</v>
      </c>
      <c r="K37" s="247" t="s">
        <v>284</v>
      </c>
      <c r="L37" s="247" t="s">
        <v>284</v>
      </c>
      <c r="M37" s="247" t="s">
        <v>284</v>
      </c>
      <c r="N37" s="247" t="s">
        <v>284</v>
      </c>
      <c r="O37" s="247" t="s">
        <v>284</v>
      </c>
      <c r="P37" s="247" t="s">
        <v>284</v>
      </c>
      <c r="Q37" s="247" t="s">
        <v>284</v>
      </c>
      <c r="R37" s="247" t="s">
        <v>284</v>
      </c>
      <c r="S37" s="331" t="s">
        <v>284</v>
      </c>
      <c r="T37" s="331" t="s">
        <v>284</v>
      </c>
      <c r="U37" s="247" t="s">
        <v>284</v>
      </c>
      <c r="V37" s="247" t="s">
        <v>284</v>
      </c>
      <c r="W37" s="248" t="s">
        <v>284</v>
      </c>
      <c r="X37" s="249"/>
      <c r="Y37" s="250" t="s">
        <v>340</v>
      </c>
    </row>
    <row r="38" spans="1:25">
      <c r="A38" s="218" t="s">
        <v>11214</v>
      </c>
      <c r="B38" s="148"/>
      <c r="C38" s="148"/>
      <c r="D38" s="256" t="s">
        <v>11215</v>
      </c>
      <c r="E38" s="140"/>
      <c r="F38" s="140"/>
      <c r="G38" s="140"/>
      <c r="H38" s="140"/>
      <c r="I38" s="220"/>
      <c r="J38" s="221"/>
      <c r="K38" s="222"/>
      <c r="L38" s="222"/>
      <c r="M38" s="222"/>
      <c r="N38" s="222"/>
      <c r="O38" s="222"/>
      <c r="P38" s="222"/>
      <c r="Q38" s="222"/>
      <c r="R38" s="222"/>
      <c r="S38" s="328"/>
      <c r="T38" s="328"/>
      <c r="U38" s="222"/>
      <c r="V38" s="222"/>
      <c r="W38" s="223"/>
      <c r="X38" s="224"/>
      <c r="Y38" s="225"/>
    </row>
    <row r="39" spans="1:25">
      <c r="A39" s="243"/>
      <c r="B39" s="146" t="s">
        <v>336</v>
      </c>
      <c r="C39" s="146" t="s">
        <v>11216</v>
      </c>
      <c r="D39" s="333" t="s">
        <v>11217</v>
      </c>
      <c r="E39" s="142" t="s">
        <v>284</v>
      </c>
      <c r="F39" s="142"/>
      <c r="G39" s="142" t="s">
        <v>285</v>
      </c>
      <c r="H39" s="142"/>
      <c r="I39" s="245"/>
      <c r="J39" s="246" t="s">
        <v>284</v>
      </c>
      <c r="K39" s="247" t="s">
        <v>284</v>
      </c>
      <c r="L39" s="247" t="s">
        <v>284</v>
      </c>
      <c r="M39" s="247" t="s">
        <v>284</v>
      </c>
      <c r="N39" s="247" t="s">
        <v>284</v>
      </c>
      <c r="O39" s="247" t="s">
        <v>284</v>
      </c>
      <c r="P39" s="247" t="s">
        <v>284</v>
      </c>
      <c r="Q39" s="247" t="s">
        <v>284</v>
      </c>
      <c r="R39" s="247" t="s">
        <v>284</v>
      </c>
      <c r="S39" s="331" t="s">
        <v>284</v>
      </c>
      <c r="T39" s="331" t="s">
        <v>284</v>
      </c>
      <c r="U39" s="247" t="s">
        <v>284</v>
      </c>
      <c r="V39" s="247" t="s">
        <v>284</v>
      </c>
      <c r="W39" s="248" t="s">
        <v>284</v>
      </c>
      <c r="X39" s="249"/>
      <c r="Y39" s="250" t="s">
        <v>340</v>
      </c>
    </row>
    <row r="40" spans="1:25">
      <c r="A40" s="218"/>
      <c r="B40" s="148" t="s">
        <v>356</v>
      </c>
      <c r="C40" s="148" t="s">
        <v>11218</v>
      </c>
      <c r="D40" s="262" t="s">
        <v>363</v>
      </c>
      <c r="E40" s="140" t="s">
        <v>5625</v>
      </c>
      <c r="F40" s="140"/>
      <c r="G40" s="140" t="s">
        <v>284</v>
      </c>
      <c r="H40" s="140" t="s">
        <v>284</v>
      </c>
      <c r="I40" s="220"/>
      <c r="J40" s="221" t="s">
        <v>284</v>
      </c>
      <c r="K40" s="222" t="s">
        <v>284</v>
      </c>
      <c r="L40" s="222" t="s">
        <v>284</v>
      </c>
      <c r="M40" s="222" t="s">
        <v>284</v>
      </c>
      <c r="N40" s="222" t="s">
        <v>284</v>
      </c>
      <c r="O40" s="222" t="s">
        <v>284</v>
      </c>
      <c r="P40" s="222" t="s">
        <v>284</v>
      </c>
      <c r="Q40" s="222" t="s">
        <v>284</v>
      </c>
      <c r="R40" s="222" t="s">
        <v>284</v>
      </c>
      <c r="S40" s="328" t="s">
        <v>284</v>
      </c>
      <c r="T40" s="328" t="s">
        <v>284</v>
      </c>
      <c r="U40" s="222" t="s">
        <v>284</v>
      </c>
      <c r="V40" s="222" t="s">
        <v>284</v>
      </c>
      <c r="W40" s="223" t="s">
        <v>284</v>
      </c>
      <c r="X40" s="224"/>
      <c r="Y40" s="225" t="s">
        <v>340</v>
      </c>
    </row>
    <row r="41" spans="1:25">
      <c r="A41" s="243"/>
      <c r="B41" s="146"/>
      <c r="C41" s="146"/>
      <c r="D41" s="254" t="s">
        <v>271</v>
      </c>
      <c r="E41" s="142"/>
      <c r="F41" s="142"/>
      <c r="G41" s="142"/>
      <c r="H41" s="142"/>
      <c r="I41" s="245"/>
      <c r="J41" s="246"/>
      <c r="K41" s="247"/>
      <c r="L41" s="247"/>
      <c r="M41" s="247"/>
      <c r="N41" s="247"/>
      <c r="O41" s="247"/>
      <c r="P41" s="247"/>
      <c r="Q41" s="247"/>
      <c r="R41" s="247"/>
      <c r="S41" s="331"/>
      <c r="T41" s="331"/>
      <c r="U41" s="247"/>
      <c r="V41" s="247"/>
      <c r="W41" s="248"/>
      <c r="X41" s="249"/>
      <c r="Y41" s="250"/>
    </row>
    <row r="42" spans="1:25">
      <c r="A42" s="218" t="s">
        <v>11219</v>
      </c>
      <c r="B42" s="148" t="s">
        <v>352</v>
      </c>
      <c r="C42" s="148" t="s">
        <v>11220</v>
      </c>
      <c r="D42" s="262" t="s">
        <v>11221</v>
      </c>
      <c r="E42" s="140" t="s">
        <v>5625</v>
      </c>
      <c r="F42" s="140"/>
      <c r="G42" s="140" t="s">
        <v>284</v>
      </c>
      <c r="H42" s="140" t="s">
        <v>284</v>
      </c>
      <c r="I42" s="220"/>
      <c r="J42" s="221" t="s">
        <v>284</v>
      </c>
      <c r="K42" s="222" t="s">
        <v>284</v>
      </c>
      <c r="L42" s="222" t="s">
        <v>284</v>
      </c>
      <c r="M42" s="222" t="s">
        <v>284</v>
      </c>
      <c r="N42" s="222" t="s">
        <v>284</v>
      </c>
      <c r="O42" s="222" t="s">
        <v>284</v>
      </c>
      <c r="P42" s="222" t="s">
        <v>284</v>
      </c>
      <c r="Q42" s="222" t="s">
        <v>284</v>
      </c>
      <c r="R42" s="222" t="s">
        <v>284</v>
      </c>
      <c r="S42" s="328" t="s">
        <v>284</v>
      </c>
      <c r="T42" s="328" t="s">
        <v>284</v>
      </c>
      <c r="U42" s="222" t="s">
        <v>284</v>
      </c>
      <c r="V42" s="222" t="s">
        <v>284</v>
      </c>
      <c r="W42" s="223" t="s">
        <v>284</v>
      </c>
      <c r="X42" s="224"/>
      <c r="Y42" s="225" t="s">
        <v>340</v>
      </c>
    </row>
    <row r="43" spans="1:25">
      <c r="A43" s="243" t="s">
        <v>11222</v>
      </c>
      <c r="B43" s="146"/>
      <c r="C43" s="146"/>
      <c r="D43" s="333" t="s">
        <v>271</v>
      </c>
      <c r="E43" s="142"/>
      <c r="F43" s="142"/>
      <c r="G43" s="142"/>
      <c r="H43" s="142"/>
      <c r="I43" s="245"/>
      <c r="J43" s="246"/>
      <c r="K43" s="247"/>
      <c r="L43" s="247"/>
      <c r="M43" s="247"/>
      <c r="N43" s="247"/>
      <c r="O43" s="247"/>
      <c r="P43" s="247"/>
      <c r="Q43" s="247"/>
      <c r="R43" s="247"/>
      <c r="S43" s="331"/>
      <c r="T43" s="331"/>
      <c r="U43" s="247"/>
      <c r="V43" s="247"/>
      <c r="W43" s="248"/>
      <c r="X43" s="249"/>
      <c r="Y43" s="250"/>
    </row>
    <row r="44" spans="1:25">
      <c r="A44" s="218"/>
      <c r="B44" s="148" t="s">
        <v>336</v>
      </c>
      <c r="C44" s="148" t="s">
        <v>11223</v>
      </c>
      <c r="D44" s="261" t="s">
        <v>11217</v>
      </c>
      <c r="E44" s="140" t="s">
        <v>284</v>
      </c>
      <c r="F44" s="140"/>
      <c r="G44" s="140" t="s">
        <v>285</v>
      </c>
      <c r="H44" s="140"/>
      <c r="I44" s="220"/>
      <c r="J44" s="221" t="s">
        <v>284</v>
      </c>
      <c r="K44" s="222" t="s">
        <v>284</v>
      </c>
      <c r="L44" s="222" t="s">
        <v>284</v>
      </c>
      <c r="M44" s="222" t="s">
        <v>284</v>
      </c>
      <c r="N44" s="222" t="s">
        <v>284</v>
      </c>
      <c r="O44" s="222" t="s">
        <v>284</v>
      </c>
      <c r="P44" s="222" t="s">
        <v>284</v>
      </c>
      <c r="Q44" s="222" t="s">
        <v>284</v>
      </c>
      <c r="R44" s="222" t="s">
        <v>284</v>
      </c>
      <c r="S44" s="328" t="s">
        <v>284</v>
      </c>
      <c r="T44" s="328" t="s">
        <v>284</v>
      </c>
      <c r="U44" s="222" t="s">
        <v>284</v>
      </c>
      <c r="V44" s="222" t="s">
        <v>284</v>
      </c>
      <c r="W44" s="223" t="s">
        <v>284</v>
      </c>
      <c r="X44" s="224"/>
      <c r="Y44" s="225" t="s">
        <v>340</v>
      </c>
    </row>
    <row r="45" spans="1:25" ht="12" thickBot="1">
      <c r="A45" s="226"/>
      <c r="B45" s="227" t="s">
        <v>356</v>
      </c>
      <c r="C45" s="227" t="s">
        <v>11224</v>
      </c>
      <c r="D45" s="674" t="s">
        <v>363</v>
      </c>
      <c r="E45" s="150" t="s">
        <v>5625</v>
      </c>
      <c r="F45" s="150"/>
      <c r="G45" s="150" t="s">
        <v>284</v>
      </c>
      <c r="H45" s="150" t="s">
        <v>284</v>
      </c>
      <c r="I45" s="229"/>
      <c r="J45" s="230" t="s">
        <v>284</v>
      </c>
      <c r="K45" s="231" t="s">
        <v>284</v>
      </c>
      <c r="L45" s="231" t="s">
        <v>284</v>
      </c>
      <c r="M45" s="231" t="s">
        <v>284</v>
      </c>
      <c r="N45" s="231" t="s">
        <v>284</v>
      </c>
      <c r="O45" s="231" t="s">
        <v>284</v>
      </c>
      <c r="P45" s="231" t="s">
        <v>284</v>
      </c>
      <c r="Q45" s="231" t="s">
        <v>284</v>
      </c>
      <c r="R45" s="231" t="s">
        <v>284</v>
      </c>
      <c r="S45" s="379" t="s">
        <v>284</v>
      </c>
      <c r="T45" s="379" t="s">
        <v>284</v>
      </c>
      <c r="U45" s="231" t="s">
        <v>284</v>
      </c>
      <c r="V45" s="231" t="s">
        <v>284</v>
      </c>
      <c r="W45" s="232" t="s">
        <v>284</v>
      </c>
      <c r="X45" s="233"/>
      <c r="Y45" s="234" t="s">
        <v>340</v>
      </c>
    </row>
    <row r="46" spans="1:25" ht="22.5">
      <c r="A46" s="235" t="s">
        <v>11225</v>
      </c>
      <c r="B46" s="236"/>
      <c r="C46" s="236"/>
      <c r="D46" s="257" t="s">
        <v>11226</v>
      </c>
      <c r="E46" s="151"/>
      <c r="F46" s="151"/>
      <c r="G46" s="151"/>
      <c r="H46" s="151"/>
      <c r="I46" s="237"/>
      <c r="J46" s="238"/>
      <c r="K46" s="239"/>
      <c r="L46" s="239"/>
      <c r="M46" s="239"/>
      <c r="N46" s="239"/>
      <c r="O46" s="239"/>
      <c r="P46" s="239"/>
      <c r="Q46" s="239"/>
      <c r="R46" s="239"/>
      <c r="S46" s="382"/>
      <c r="T46" s="382"/>
      <c r="U46" s="239"/>
      <c r="V46" s="239"/>
      <c r="W46" s="240"/>
      <c r="X46" s="241"/>
      <c r="Y46" s="242"/>
    </row>
    <row r="47" spans="1:25">
      <c r="A47" s="243" t="s">
        <v>11227</v>
      </c>
      <c r="B47" s="146" t="s">
        <v>352</v>
      </c>
      <c r="C47" s="146" t="s">
        <v>11228</v>
      </c>
      <c r="D47" s="254" t="s">
        <v>11229</v>
      </c>
      <c r="E47" s="142" t="s">
        <v>5625</v>
      </c>
      <c r="F47" s="142"/>
      <c r="G47" s="142" t="s">
        <v>284</v>
      </c>
      <c r="H47" s="142" t="s">
        <v>284</v>
      </c>
      <c r="I47" s="245"/>
      <c r="J47" s="246" t="s">
        <v>284</v>
      </c>
      <c r="K47" s="247" t="s">
        <v>284</v>
      </c>
      <c r="L47" s="247" t="s">
        <v>284</v>
      </c>
      <c r="M47" s="247" t="s">
        <v>284</v>
      </c>
      <c r="N47" s="247" t="s">
        <v>284</v>
      </c>
      <c r="O47" s="247" t="s">
        <v>284</v>
      </c>
      <c r="P47" s="247" t="s">
        <v>284</v>
      </c>
      <c r="Q47" s="247" t="s">
        <v>284</v>
      </c>
      <c r="R47" s="247" t="s">
        <v>284</v>
      </c>
      <c r="S47" s="331" t="s">
        <v>284</v>
      </c>
      <c r="T47" s="331" t="s">
        <v>284</v>
      </c>
      <c r="U47" s="247" t="s">
        <v>284</v>
      </c>
      <c r="V47" s="247" t="s">
        <v>284</v>
      </c>
      <c r="W47" s="248" t="s">
        <v>284</v>
      </c>
      <c r="X47" s="249"/>
      <c r="Y47" s="250" t="s">
        <v>340</v>
      </c>
    </row>
    <row r="48" spans="1:25" ht="12" thickBot="1">
      <c r="A48" s="208" t="s">
        <v>11230</v>
      </c>
      <c r="B48" s="209" t="s">
        <v>352</v>
      </c>
      <c r="C48" s="209" t="s">
        <v>11231</v>
      </c>
      <c r="D48" s="255" t="s">
        <v>271</v>
      </c>
      <c r="E48" s="143" t="s">
        <v>5625</v>
      </c>
      <c r="F48" s="143"/>
      <c r="G48" s="143" t="s">
        <v>284</v>
      </c>
      <c r="H48" s="143" t="s">
        <v>284</v>
      </c>
      <c r="I48" s="211"/>
      <c r="J48" s="212" t="s">
        <v>284</v>
      </c>
      <c r="K48" s="213" t="s">
        <v>284</v>
      </c>
      <c r="L48" s="213" t="s">
        <v>284</v>
      </c>
      <c r="M48" s="213" t="s">
        <v>284</v>
      </c>
      <c r="N48" s="213" t="s">
        <v>284</v>
      </c>
      <c r="O48" s="213" t="s">
        <v>284</v>
      </c>
      <c r="P48" s="213" t="s">
        <v>284</v>
      </c>
      <c r="Q48" s="213" t="s">
        <v>284</v>
      </c>
      <c r="R48" s="213" t="s">
        <v>284</v>
      </c>
      <c r="S48" s="336" t="s">
        <v>284</v>
      </c>
      <c r="T48" s="336" t="s">
        <v>284</v>
      </c>
      <c r="U48" s="213" t="s">
        <v>284</v>
      </c>
      <c r="V48" s="213" t="s">
        <v>284</v>
      </c>
      <c r="W48" s="214" t="s">
        <v>284</v>
      </c>
      <c r="X48" s="215"/>
      <c r="Y48" s="216" t="s">
        <v>340</v>
      </c>
    </row>
    <row r="49" spans="1:25">
      <c r="A49" s="200" t="s">
        <v>11232</v>
      </c>
      <c r="B49" s="201"/>
      <c r="C49" s="201"/>
      <c r="D49" s="201"/>
      <c r="E49" s="138"/>
      <c r="F49" s="138"/>
      <c r="G49" s="138"/>
      <c r="H49" s="138"/>
      <c r="I49" s="202"/>
      <c r="J49" s="203"/>
      <c r="K49" s="204"/>
      <c r="L49" s="204"/>
      <c r="M49" s="204"/>
      <c r="N49" s="204"/>
      <c r="O49" s="204"/>
      <c r="P49" s="204"/>
      <c r="Q49" s="204"/>
      <c r="R49" s="204"/>
      <c r="S49" s="325"/>
      <c r="T49" s="325"/>
      <c r="U49" s="204"/>
      <c r="V49" s="204"/>
      <c r="W49" s="205"/>
      <c r="X49" s="206"/>
      <c r="Y49" s="207"/>
    </row>
    <row r="50" spans="1:25" ht="12" thickBot="1">
      <c r="A50" s="208" t="s">
        <v>11233</v>
      </c>
      <c r="B50" s="209" t="s">
        <v>352</v>
      </c>
      <c r="C50" s="209" t="s">
        <v>11234</v>
      </c>
      <c r="D50" s="210" t="s">
        <v>11235</v>
      </c>
      <c r="E50" s="143" t="s">
        <v>5625</v>
      </c>
      <c r="F50" s="143"/>
      <c r="G50" s="143" t="s">
        <v>284</v>
      </c>
      <c r="H50" s="143" t="s">
        <v>284</v>
      </c>
      <c r="I50" s="211"/>
      <c r="J50" s="212" t="s">
        <v>284</v>
      </c>
      <c r="K50" s="213" t="s">
        <v>284</v>
      </c>
      <c r="L50" s="213" t="s">
        <v>284</v>
      </c>
      <c r="M50" s="213" t="s">
        <v>284</v>
      </c>
      <c r="N50" s="213" t="s">
        <v>284</v>
      </c>
      <c r="O50" s="213" t="s">
        <v>284</v>
      </c>
      <c r="P50" s="213" t="s">
        <v>284</v>
      </c>
      <c r="Q50" s="213" t="s">
        <v>284</v>
      </c>
      <c r="R50" s="213" t="s">
        <v>284</v>
      </c>
      <c r="S50" s="336" t="s">
        <v>284</v>
      </c>
      <c r="T50" s="336" t="s">
        <v>284</v>
      </c>
      <c r="U50" s="213" t="s">
        <v>284</v>
      </c>
      <c r="V50" s="213" t="s">
        <v>284</v>
      </c>
      <c r="W50" s="214" t="s">
        <v>284</v>
      </c>
      <c r="X50" s="215"/>
      <c r="Y50" s="216" t="s">
        <v>340</v>
      </c>
    </row>
    <row r="51" spans="1:25" ht="22.5">
      <c r="A51" s="200" t="s">
        <v>11236</v>
      </c>
      <c r="B51" s="201"/>
      <c r="C51" s="201"/>
      <c r="D51" s="217" t="s">
        <v>11237</v>
      </c>
      <c r="E51" s="138"/>
      <c r="F51" s="138"/>
      <c r="G51" s="138"/>
      <c r="H51" s="138"/>
      <c r="I51" s="202"/>
      <c r="J51" s="203"/>
      <c r="K51" s="204"/>
      <c r="L51" s="204"/>
      <c r="M51" s="204"/>
      <c r="N51" s="204"/>
      <c r="O51" s="204"/>
      <c r="P51" s="204"/>
      <c r="Q51" s="204"/>
      <c r="R51" s="204"/>
      <c r="S51" s="325"/>
      <c r="T51" s="325"/>
      <c r="U51" s="204"/>
      <c r="V51" s="204"/>
      <c r="W51" s="205"/>
      <c r="X51" s="206"/>
      <c r="Y51" s="207"/>
    </row>
    <row r="52" spans="1:25">
      <c r="A52" s="218"/>
      <c r="B52" s="148"/>
      <c r="C52" s="148"/>
      <c r="D52" s="256" t="s">
        <v>11238</v>
      </c>
      <c r="E52" s="140"/>
      <c r="F52" s="140"/>
      <c r="G52" s="140"/>
      <c r="H52" s="140"/>
      <c r="I52" s="220"/>
      <c r="J52" s="221"/>
      <c r="K52" s="222"/>
      <c r="L52" s="222"/>
      <c r="M52" s="222"/>
      <c r="N52" s="222"/>
      <c r="O52" s="222"/>
      <c r="P52" s="222"/>
      <c r="Q52" s="222"/>
      <c r="R52" s="222"/>
      <c r="S52" s="328"/>
      <c r="T52" s="328"/>
      <c r="U52" s="222"/>
      <c r="V52" s="222"/>
      <c r="W52" s="223"/>
      <c r="X52" s="224"/>
      <c r="Y52" s="225"/>
    </row>
    <row r="53" spans="1:25">
      <c r="A53" s="243" t="s">
        <v>11239</v>
      </c>
      <c r="B53" s="146" t="s">
        <v>352</v>
      </c>
      <c r="C53" s="146" t="s">
        <v>11240</v>
      </c>
      <c r="D53" s="333" t="s">
        <v>11221</v>
      </c>
      <c r="E53" s="142" t="s">
        <v>7087</v>
      </c>
      <c r="F53" s="142"/>
      <c r="G53" s="142" t="s">
        <v>284</v>
      </c>
      <c r="H53" s="142" t="s">
        <v>284</v>
      </c>
      <c r="I53" s="245"/>
      <c r="J53" s="246" t="s">
        <v>284</v>
      </c>
      <c r="K53" s="247" t="s">
        <v>284</v>
      </c>
      <c r="L53" s="247" t="s">
        <v>284</v>
      </c>
      <c r="M53" s="247" t="s">
        <v>284</v>
      </c>
      <c r="N53" s="247" t="s">
        <v>284</v>
      </c>
      <c r="O53" s="247" t="s">
        <v>284</v>
      </c>
      <c r="P53" s="247" t="s">
        <v>284</v>
      </c>
      <c r="Q53" s="247" t="s">
        <v>284</v>
      </c>
      <c r="R53" s="247" t="s">
        <v>284</v>
      </c>
      <c r="S53" s="331" t="s">
        <v>284</v>
      </c>
      <c r="T53" s="331" t="s">
        <v>284</v>
      </c>
      <c r="U53" s="247" t="s">
        <v>284</v>
      </c>
      <c r="V53" s="247" t="s">
        <v>284</v>
      </c>
      <c r="W53" s="248" t="s">
        <v>284</v>
      </c>
      <c r="X53" s="249"/>
      <c r="Y53" s="250" t="s">
        <v>340</v>
      </c>
    </row>
    <row r="54" spans="1:25">
      <c r="A54" s="218" t="s">
        <v>11241</v>
      </c>
      <c r="B54" s="148" t="s">
        <v>352</v>
      </c>
      <c r="C54" s="148" t="s">
        <v>11242</v>
      </c>
      <c r="D54" s="262" t="s">
        <v>271</v>
      </c>
      <c r="E54" s="140" t="s">
        <v>7087</v>
      </c>
      <c r="F54" s="140"/>
      <c r="G54" s="140" t="s">
        <v>284</v>
      </c>
      <c r="H54" s="140" t="s">
        <v>284</v>
      </c>
      <c r="I54" s="220"/>
      <c r="J54" s="221" t="s">
        <v>284</v>
      </c>
      <c r="K54" s="222" t="s">
        <v>284</v>
      </c>
      <c r="L54" s="222" t="s">
        <v>284</v>
      </c>
      <c r="M54" s="222" t="s">
        <v>284</v>
      </c>
      <c r="N54" s="222" t="s">
        <v>284</v>
      </c>
      <c r="O54" s="222" t="s">
        <v>284</v>
      </c>
      <c r="P54" s="222" t="s">
        <v>284</v>
      </c>
      <c r="Q54" s="222" t="s">
        <v>284</v>
      </c>
      <c r="R54" s="222" t="s">
        <v>284</v>
      </c>
      <c r="S54" s="328" t="s">
        <v>284</v>
      </c>
      <c r="T54" s="328" t="s">
        <v>284</v>
      </c>
      <c r="U54" s="222" t="s">
        <v>284</v>
      </c>
      <c r="V54" s="222" t="s">
        <v>284</v>
      </c>
      <c r="W54" s="223" t="s">
        <v>284</v>
      </c>
      <c r="X54" s="224"/>
      <c r="Y54" s="225" t="s">
        <v>340</v>
      </c>
    </row>
    <row r="55" spans="1:25">
      <c r="A55" s="243"/>
      <c r="B55" s="146"/>
      <c r="C55" s="146"/>
      <c r="D55" s="254" t="s">
        <v>11243</v>
      </c>
      <c r="E55" s="142"/>
      <c r="F55" s="142"/>
      <c r="G55" s="142"/>
      <c r="H55" s="142"/>
      <c r="I55" s="245"/>
      <c r="J55" s="246"/>
      <c r="K55" s="247"/>
      <c r="L55" s="247"/>
      <c r="M55" s="247"/>
      <c r="N55" s="247"/>
      <c r="O55" s="247"/>
      <c r="P55" s="247"/>
      <c r="Q55" s="247"/>
      <c r="R55" s="247"/>
      <c r="S55" s="331"/>
      <c r="T55" s="331"/>
      <c r="U55" s="247"/>
      <c r="V55" s="247"/>
      <c r="W55" s="248"/>
      <c r="X55" s="249"/>
      <c r="Y55" s="250"/>
    </row>
    <row r="56" spans="1:25">
      <c r="A56" s="218" t="s">
        <v>11244</v>
      </c>
      <c r="B56" s="148" t="s">
        <v>352</v>
      </c>
      <c r="C56" s="148" t="s">
        <v>11245</v>
      </c>
      <c r="D56" s="262" t="s">
        <v>11221</v>
      </c>
      <c r="E56" s="140" t="s">
        <v>5625</v>
      </c>
      <c r="F56" s="140"/>
      <c r="G56" s="140" t="s">
        <v>284</v>
      </c>
      <c r="H56" s="140" t="s">
        <v>284</v>
      </c>
      <c r="I56" s="220"/>
      <c r="J56" s="221" t="s">
        <v>284</v>
      </c>
      <c r="K56" s="222" t="s">
        <v>284</v>
      </c>
      <c r="L56" s="222" t="s">
        <v>284</v>
      </c>
      <c r="M56" s="222" t="s">
        <v>284</v>
      </c>
      <c r="N56" s="222" t="s">
        <v>284</v>
      </c>
      <c r="O56" s="222" t="s">
        <v>284</v>
      </c>
      <c r="P56" s="222" t="s">
        <v>284</v>
      </c>
      <c r="Q56" s="222" t="s">
        <v>284</v>
      </c>
      <c r="R56" s="222" t="s">
        <v>284</v>
      </c>
      <c r="S56" s="328" t="s">
        <v>284</v>
      </c>
      <c r="T56" s="328" t="s">
        <v>284</v>
      </c>
      <c r="U56" s="222" t="s">
        <v>284</v>
      </c>
      <c r="V56" s="222" t="s">
        <v>284</v>
      </c>
      <c r="W56" s="223" t="s">
        <v>284</v>
      </c>
      <c r="X56" s="224"/>
      <c r="Y56" s="225" t="s">
        <v>340</v>
      </c>
    </row>
    <row r="57" spans="1:25" ht="12" thickBot="1">
      <c r="A57" s="226" t="s">
        <v>11246</v>
      </c>
      <c r="B57" s="227" t="s">
        <v>352</v>
      </c>
      <c r="C57" s="227" t="s">
        <v>11247</v>
      </c>
      <c r="D57" s="471" t="s">
        <v>271</v>
      </c>
      <c r="E57" s="150" t="s">
        <v>5625</v>
      </c>
      <c r="F57" s="150"/>
      <c r="G57" s="150" t="s">
        <v>284</v>
      </c>
      <c r="H57" s="150" t="s">
        <v>284</v>
      </c>
      <c r="I57" s="229"/>
      <c r="J57" s="230" t="s">
        <v>284</v>
      </c>
      <c r="K57" s="231" t="s">
        <v>284</v>
      </c>
      <c r="L57" s="231" t="s">
        <v>284</v>
      </c>
      <c r="M57" s="231" t="s">
        <v>284</v>
      </c>
      <c r="N57" s="231" t="s">
        <v>284</v>
      </c>
      <c r="O57" s="231" t="s">
        <v>284</v>
      </c>
      <c r="P57" s="231" t="s">
        <v>284</v>
      </c>
      <c r="Q57" s="231" t="s">
        <v>284</v>
      </c>
      <c r="R57" s="231" t="s">
        <v>284</v>
      </c>
      <c r="S57" s="379" t="s">
        <v>284</v>
      </c>
      <c r="T57" s="379" t="s">
        <v>284</v>
      </c>
      <c r="U57" s="231" t="s">
        <v>284</v>
      </c>
      <c r="V57" s="231" t="s">
        <v>284</v>
      </c>
      <c r="W57" s="232" t="s">
        <v>284</v>
      </c>
      <c r="X57" s="233"/>
      <c r="Y57" s="234" t="s">
        <v>340</v>
      </c>
    </row>
    <row r="58" spans="1:25" ht="22.5">
      <c r="A58" s="235" t="s">
        <v>11248</v>
      </c>
      <c r="B58" s="236"/>
      <c r="C58" s="236"/>
      <c r="D58" s="257" t="s">
        <v>11249</v>
      </c>
      <c r="E58" s="151"/>
      <c r="F58" s="151"/>
      <c r="G58" s="151"/>
      <c r="H58" s="151"/>
      <c r="I58" s="237"/>
      <c r="J58" s="238"/>
      <c r="K58" s="239"/>
      <c r="L58" s="239"/>
      <c r="M58" s="239"/>
      <c r="N58" s="239"/>
      <c r="O58" s="239"/>
      <c r="P58" s="239"/>
      <c r="Q58" s="239"/>
      <c r="R58" s="239"/>
      <c r="S58" s="382"/>
      <c r="T58" s="382"/>
      <c r="U58" s="239"/>
      <c r="V58" s="239"/>
      <c r="W58" s="240"/>
      <c r="X58" s="241"/>
      <c r="Y58" s="242"/>
    </row>
    <row r="59" spans="1:25">
      <c r="A59" s="243"/>
      <c r="B59" s="146"/>
      <c r="C59" s="146"/>
      <c r="D59" s="254" t="s">
        <v>11250</v>
      </c>
      <c r="E59" s="142"/>
      <c r="F59" s="142"/>
      <c r="G59" s="142"/>
      <c r="H59" s="142"/>
      <c r="I59" s="245"/>
      <c r="J59" s="246"/>
      <c r="K59" s="247"/>
      <c r="L59" s="247"/>
      <c r="M59" s="247"/>
      <c r="N59" s="247"/>
      <c r="O59" s="247"/>
      <c r="P59" s="247"/>
      <c r="Q59" s="247"/>
      <c r="R59" s="247"/>
      <c r="S59" s="331"/>
      <c r="T59" s="331"/>
      <c r="U59" s="247"/>
      <c r="V59" s="247"/>
      <c r="W59" s="248"/>
      <c r="X59" s="249"/>
      <c r="Y59" s="250"/>
    </row>
    <row r="60" spans="1:25">
      <c r="A60" s="218" t="s">
        <v>11251</v>
      </c>
      <c r="B60" s="148" t="s">
        <v>352</v>
      </c>
      <c r="C60" s="148" t="s">
        <v>11252</v>
      </c>
      <c r="D60" s="262" t="s">
        <v>11253</v>
      </c>
      <c r="E60" s="140" t="s">
        <v>8263</v>
      </c>
      <c r="F60" s="140"/>
      <c r="G60" s="140" t="s">
        <v>9256</v>
      </c>
      <c r="H60" s="140" t="s">
        <v>284</v>
      </c>
      <c r="I60" s="220"/>
      <c r="J60" s="221" t="s">
        <v>284</v>
      </c>
      <c r="K60" s="222" t="s">
        <v>284</v>
      </c>
      <c r="L60" s="222" t="s">
        <v>284</v>
      </c>
      <c r="M60" s="222" t="s">
        <v>284</v>
      </c>
      <c r="N60" s="222" t="s">
        <v>284</v>
      </c>
      <c r="O60" s="222" t="s">
        <v>284</v>
      </c>
      <c r="P60" s="222" t="s">
        <v>284</v>
      </c>
      <c r="Q60" s="222" t="s">
        <v>284</v>
      </c>
      <c r="R60" s="222" t="s">
        <v>284</v>
      </c>
      <c r="S60" s="328" t="s">
        <v>284</v>
      </c>
      <c r="T60" s="328" t="s">
        <v>284</v>
      </c>
      <c r="U60" s="222" t="s">
        <v>284</v>
      </c>
      <c r="V60" s="222" t="s">
        <v>284</v>
      </c>
      <c r="W60" s="223" t="s">
        <v>284</v>
      </c>
      <c r="X60" s="224"/>
      <c r="Y60" s="225" t="s">
        <v>340</v>
      </c>
    </row>
    <row r="61" spans="1:25">
      <c r="A61" s="243" t="s">
        <v>11254</v>
      </c>
      <c r="B61" s="146"/>
      <c r="C61" s="146"/>
      <c r="D61" s="333" t="s">
        <v>11255</v>
      </c>
      <c r="E61" s="142" t="s">
        <v>284</v>
      </c>
      <c r="F61" s="142"/>
      <c r="G61" s="142" t="s">
        <v>285</v>
      </c>
      <c r="H61" s="142"/>
      <c r="I61" s="245"/>
      <c r="J61" s="246"/>
      <c r="K61" s="247"/>
      <c r="L61" s="247"/>
      <c r="M61" s="247"/>
      <c r="N61" s="247"/>
      <c r="O61" s="247"/>
      <c r="P61" s="247"/>
      <c r="Q61" s="247"/>
      <c r="R61" s="247"/>
      <c r="S61" s="331"/>
      <c r="T61" s="331"/>
      <c r="U61" s="247"/>
      <c r="V61" s="247"/>
      <c r="W61" s="248"/>
      <c r="X61" s="249"/>
      <c r="Y61" s="250"/>
    </row>
    <row r="62" spans="1:25">
      <c r="A62" s="218"/>
      <c r="B62" s="148" t="s">
        <v>344</v>
      </c>
      <c r="C62" s="148" t="s">
        <v>11256</v>
      </c>
      <c r="D62" s="262" t="s">
        <v>11257</v>
      </c>
      <c r="E62" s="140"/>
      <c r="F62" s="140"/>
      <c r="G62" s="140"/>
      <c r="H62" s="140"/>
      <c r="I62" s="220"/>
      <c r="J62" s="221" t="s">
        <v>284</v>
      </c>
      <c r="K62" s="222" t="s">
        <v>284</v>
      </c>
      <c r="L62" s="222" t="s">
        <v>284</v>
      </c>
      <c r="M62" s="222" t="s">
        <v>284</v>
      </c>
      <c r="N62" s="222" t="s">
        <v>284</v>
      </c>
      <c r="O62" s="222" t="s">
        <v>284</v>
      </c>
      <c r="P62" s="222" t="s">
        <v>284</v>
      </c>
      <c r="Q62" s="222" t="s">
        <v>284</v>
      </c>
      <c r="R62" s="222" t="s">
        <v>284</v>
      </c>
      <c r="S62" s="328" t="s">
        <v>284</v>
      </c>
      <c r="T62" s="328" t="s">
        <v>284</v>
      </c>
      <c r="U62" s="222" t="s">
        <v>284</v>
      </c>
      <c r="V62" s="222" t="s">
        <v>284</v>
      </c>
      <c r="W62" s="223" t="s">
        <v>284</v>
      </c>
      <c r="X62" s="224"/>
      <c r="Y62" s="225" t="s">
        <v>340</v>
      </c>
    </row>
    <row r="63" spans="1:25">
      <c r="A63" s="243"/>
      <c r="B63" s="146" t="s">
        <v>345</v>
      </c>
      <c r="C63" s="146" t="s">
        <v>11258</v>
      </c>
      <c r="D63" s="333" t="s">
        <v>283</v>
      </c>
      <c r="E63" s="142"/>
      <c r="F63" s="142"/>
      <c r="G63" s="142"/>
      <c r="H63" s="142"/>
      <c r="I63" s="245"/>
      <c r="J63" s="246" t="s">
        <v>284</v>
      </c>
      <c r="K63" s="247" t="s">
        <v>284</v>
      </c>
      <c r="L63" s="247" t="s">
        <v>284</v>
      </c>
      <c r="M63" s="247" t="s">
        <v>284</v>
      </c>
      <c r="N63" s="247" t="s">
        <v>284</v>
      </c>
      <c r="O63" s="247" t="s">
        <v>284</v>
      </c>
      <c r="P63" s="247" t="s">
        <v>284</v>
      </c>
      <c r="Q63" s="247" t="s">
        <v>284</v>
      </c>
      <c r="R63" s="247" t="s">
        <v>284</v>
      </c>
      <c r="S63" s="331" t="s">
        <v>284</v>
      </c>
      <c r="T63" s="331" t="s">
        <v>284</v>
      </c>
      <c r="U63" s="247" t="s">
        <v>284</v>
      </c>
      <c r="V63" s="247" t="s">
        <v>284</v>
      </c>
      <c r="W63" s="248" t="s">
        <v>284</v>
      </c>
      <c r="X63" s="249"/>
      <c r="Y63" s="250" t="s">
        <v>340</v>
      </c>
    </row>
    <row r="64" spans="1:25">
      <c r="A64" s="218"/>
      <c r="B64" s="148"/>
      <c r="C64" s="148"/>
      <c r="D64" s="256" t="s">
        <v>11259</v>
      </c>
      <c r="E64" s="140"/>
      <c r="F64" s="140"/>
      <c r="G64" s="140"/>
      <c r="H64" s="140"/>
      <c r="I64" s="220"/>
      <c r="J64" s="221"/>
      <c r="K64" s="222"/>
      <c r="L64" s="222"/>
      <c r="M64" s="222"/>
      <c r="N64" s="222"/>
      <c r="O64" s="222"/>
      <c r="P64" s="222"/>
      <c r="Q64" s="222"/>
      <c r="R64" s="222"/>
      <c r="S64" s="328"/>
      <c r="T64" s="328"/>
      <c r="U64" s="222"/>
      <c r="V64" s="222"/>
      <c r="W64" s="223"/>
      <c r="X64" s="224"/>
      <c r="Y64" s="225"/>
    </row>
    <row r="65" spans="1:25">
      <c r="A65" s="243" t="s">
        <v>11260</v>
      </c>
      <c r="B65" s="146" t="s">
        <v>352</v>
      </c>
      <c r="C65" s="146" t="s">
        <v>11261</v>
      </c>
      <c r="D65" s="333" t="s">
        <v>11253</v>
      </c>
      <c r="E65" s="142" t="s">
        <v>7087</v>
      </c>
      <c r="F65" s="142"/>
      <c r="G65" s="142" t="s">
        <v>342</v>
      </c>
      <c r="H65" s="142" t="s">
        <v>284</v>
      </c>
      <c r="I65" s="245"/>
      <c r="J65" s="246" t="s">
        <v>284</v>
      </c>
      <c r="K65" s="247" t="s">
        <v>284</v>
      </c>
      <c r="L65" s="247" t="s">
        <v>284</v>
      </c>
      <c r="M65" s="247" t="s">
        <v>284</v>
      </c>
      <c r="N65" s="247" t="s">
        <v>284</v>
      </c>
      <c r="O65" s="247" t="s">
        <v>284</v>
      </c>
      <c r="P65" s="247" t="s">
        <v>284</v>
      </c>
      <c r="Q65" s="247" t="s">
        <v>284</v>
      </c>
      <c r="R65" s="247" t="s">
        <v>284</v>
      </c>
      <c r="S65" s="331" t="s">
        <v>284</v>
      </c>
      <c r="T65" s="331" t="s">
        <v>284</v>
      </c>
      <c r="U65" s="247" t="s">
        <v>284</v>
      </c>
      <c r="V65" s="247" t="s">
        <v>284</v>
      </c>
      <c r="W65" s="248" t="s">
        <v>284</v>
      </c>
      <c r="X65" s="249"/>
      <c r="Y65" s="250" t="s">
        <v>340</v>
      </c>
    </row>
    <row r="66" spans="1:25">
      <c r="A66" s="218" t="s">
        <v>11262</v>
      </c>
      <c r="B66" s="148"/>
      <c r="C66" s="148"/>
      <c r="D66" s="262" t="s">
        <v>11255</v>
      </c>
      <c r="E66" s="140" t="s">
        <v>284</v>
      </c>
      <c r="F66" s="140"/>
      <c r="G66" s="140" t="s">
        <v>285</v>
      </c>
      <c r="H66" s="140"/>
      <c r="I66" s="220"/>
      <c r="J66" s="221"/>
      <c r="K66" s="222"/>
      <c r="L66" s="222"/>
      <c r="M66" s="222"/>
      <c r="N66" s="222"/>
      <c r="O66" s="222"/>
      <c r="P66" s="222"/>
      <c r="Q66" s="222"/>
      <c r="R66" s="222"/>
      <c r="S66" s="328"/>
      <c r="T66" s="328"/>
      <c r="U66" s="222"/>
      <c r="V66" s="222"/>
      <c r="W66" s="223"/>
      <c r="X66" s="224"/>
      <c r="Y66" s="225"/>
    </row>
    <row r="67" spans="1:25">
      <c r="A67" s="243"/>
      <c r="B67" s="146" t="s">
        <v>344</v>
      </c>
      <c r="C67" s="146" t="s">
        <v>11263</v>
      </c>
      <c r="D67" s="333" t="s">
        <v>11257</v>
      </c>
      <c r="E67" s="142"/>
      <c r="F67" s="142"/>
      <c r="G67" s="142"/>
      <c r="H67" s="142"/>
      <c r="I67" s="245"/>
      <c r="J67" s="246" t="s">
        <v>284</v>
      </c>
      <c r="K67" s="247" t="s">
        <v>284</v>
      </c>
      <c r="L67" s="247" t="s">
        <v>284</v>
      </c>
      <c r="M67" s="247" t="s">
        <v>284</v>
      </c>
      <c r="N67" s="247" t="s">
        <v>284</v>
      </c>
      <c r="O67" s="247" t="s">
        <v>284</v>
      </c>
      <c r="P67" s="247" t="s">
        <v>284</v>
      </c>
      <c r="Q67" s="247" t="s">
        <v>284</v>
      </c>
      <c r="R67" s="247" t="s">
        <v>284</v>
      </c>
      <c r="S67" s="331" t="s">
        <v>284</v>
      </c>
      <c r="T67" s="331" t="s">
        <v>284</v>
      </c>
      <c r="U67" s="247" t="s">
        <v>284</v>
      </c>
      <c r="V67" s="247" t="s">
        <v>284</v>
      </c>
      <c r="W67" s="248" t="s">
        <v>284</v>
      </c>
      <c r="X67" s="249"/>
      <c r="Y67" s="250" t="s">
        <v>340</v>
      </c>
    </row>
    <row r="68" spans="1:25">
      <c r="A68" s="218"/>
      <c r="B68" s="148" t="s">
        <v>345</v>
      </c>
      <c r="C68" s="148" t="s">
        <v>11264</v>
      </c>
      <c r="D68" s="262" t="s">
        <v>283</v>
      </c>
      <c r="E68" s="140"/>
      <c r="F68" s="140"/>
      <c r="G68" s="140"/>
      <c r="H68" s="140"/>
      <c r="I68" s="220"/>
      <c r="J68" s="221" t="s">
        <v>284</v>
      </c>
      <c r="K68" s="222" t="s">
        <v>284</v>
      </c>
      <c r="L68" s="222" t="s">
        <v>284</v>
      </c>
      <c r="M68" s="222" t="s">
        <v>284</v>
      </c>
      <c r="N68" s="222" t="s">
        <v>284</v>
      </c>
      <c r="O68" s="222" t="s">
        <v>284</v>
      </c>
      <c r="P68" s="222" t="s">
        <v>284</v>
      </c>
      <c r="Q68" s="222" t="s">
        <v>284</v>
      </c>
      <c r="R68" s="222" t="s">
        <v>284</v>
      </c>
      <c r="S68" s="328" t="s">
        <v>284</v>
      </c>
      <c r="T68" s="328" t="s">
        <v>284</v>
      </c>
      <c r="U68" s="222" t="s">
        <v>284</v>
      </c>
      <c r="V68" s="222" t="s">
        <v>284</v>
      </c>
      <c r="W68" s="223" t="s">
        <v>284</v>
      </c>
      <c r="X68" s="224"/>
      <c r="Y68" s="225" t="s">
        <v>340</v>
      </c>
    </row>
    <row r="69" spans="1:25">
      <c r="A69" s="243"/>
      <c r="B69" s="146"/>
      <c r="C69" s="146"/>
      <c r="D69" s="254" t="s">
        <v>11265</v>
      </c>
      <c r="E69" s="142"/>
      <c r="F69" s="142"/>
      <c r="G69" s="142"/>
      <c r="H69" s="142"/>
      <c r="I69" s="245"/>
      <c r="J69" s="246"/>
      <c r="K69" s="247"/>
      <c r="L69" s="247"/>
      <c r="M69" s="247"/>
      <c r="N69" s="247"/>
      <c r="O69" s="247"/>
      <c r="P69" s="247"/>
      <c r="Q69" s="247"/>
      <c r="R69" s="247"/>
      <c r="S69" s="331"/>
      <c r="T69" s="331"/>
      <c r="U69" s="247"/>
      <c r="V69" s="247"/>
      <c r="W69" s="248"/>
      <c r="X69" s="249"/>
      <c r="Y69" s="250"/>
    </row>
    <row r="70" spans="1:25">
      <c r="A70" s="218" t="s">
        <v>11266</v>
      </c>
      <c r="B70" s="148"/>
      <c r="C70" s="148"/>
      <c r="D70" s="262" t="s">
        <v>11253</v>
      </c>
      <c r="E70" s="140"/>
      <c r="F70" s="140"/>
      <c r="G70" s="140" t="s">
        <v>342</v>
      </c>
      <c r="H70" s="140"/>
      <c r="I70" s="220"/>
      <c r="J70" s="221"/>
      <c r="K70" s="222"/>
      <c r="L70" s="222"/>
      <c r="M70" s="222"/>
      <c r="N70" s="222"/>
      <c r="O70" s="222"/>
      <c r="P70" s="222"/>
      <c r="Q70" s="222"/>
      <c r="R70" s="222"/>
      <c r="S70" s="328"/>
      <c r="T70" s="328"/>
      <c r="U70" s="222"/>
      <c r="V70" s="222"/>
      <c r="W70" s="223"/>
      <c r="X70" s="224"/>
      <c r="Y70" s="225"/>
    </row>
    <row r="71" spans="1:25">
      <c r="A71" s="243"/>
      <c r="B71" s="146" t="s">
        <v>344</v>
      </c>
      <c r="C71" s="146" t="s">
        <v>11267</v>
      </c>
      <c r="D71" s="260" t="s">
        <v>11268</v>
      </c>
      <c r="E71" s="142" t="s">
        <v>284</v>
      </c>
      <c r="F71" s="142"/>
      <c r="G71" s="142"/>
      <c r="H71" s="142"/>
      <c r="I71" s="245"/>
      <c r="J71" s="246" t="s">
        <v>284</v>
      </c>
      <c r="K71" s="247" t="s">
        <v>284</v>
      </c>
      <c r="L71" s="247" t="s">
        <v>284</v>
      </c>
      <c r="M71" s="247" t="s">
        <v>284</v>
      </c>
      <c r="N71" s="247" t="s">
        <v>284</v>
      </c>
      <c r="O71" s="247" t="s">
        <v>284</v>
      </c>
      <c r="P71" s="247" t="s">
        <v>284</v>
      </c>
      <c r="Q71" s="247" t="s">
        <v>284</v>
      </c>
      <c r="R71" s="247" t="s">
        <v>284</v>
      </c>
      <c r="S71" s="331" t="s">
        <v>284</v>
      </c>
      <c r="T71" s="331" t="s">
        <v>284</v>
      </c>
      <c r="U71" s="247" t="s">
        <v>284</v>
      </c>
      <c r="V71" s="247" t="s">
        <v>284</v>
      </c>
      <c r="W71" s="248" t="s">
        <v>284</v>
      </c>
      <c r="X71" s="249"/>
      <c r="Y71" s="250" t="s">
        <v>340</v>
      </c>
    </row>
    <row r="72" spans="1:25">
      <c r="A72" s="218"/>
      <c r="B72" s="148" t="s">
        <v>345</v>
      </c>
      <c r="C72" s="148" t="s">
        <v>11269</v>
      </c>
      <c r="D72" s="261" t="s">
        <v>363</v>
      </c>
      <c r="E72" s="140" t="s">
        <v>7087</v>
      </c>
      <c r="F72" s="140"/>
      <c r="G72" s="140"/>
      <c r="H72" s="140" t="s">
        <v>284</v>
      </c>
      <c r="I72" s="220"/>
      <c r="J72" s="221" t="s">
        <v>284</v>
      </c>
      <c r="K72" s="222" t="s">
        <v>284</v>
      </c>
      <c r="L72" s="222" t="s">
        <v>284</v>
      </c>
      <c r="M72" s="222" t="s">
        <v>284</v>
      </c>
      <c r="N72" s="222" t="s">
        <v>284</v>
      </c>
      <c r="O72" s="222" t="s">
        <v>284</v>
      </c>
      <c r="P72" s="222" t="s">
        <v>284</v>
      </c>
      <c r="Q72" s="222" t="s">
        <v>284</v>
      </c>
      <c r="R72" s="222" t="s">
        <v>284</v>
      </c>
      <c r="S72" s="328" t="s">
        <v>284</v>
      </c>
      <c r="T72" s="328" t="s">
        <v>284</v>
      </c>
      <c r="U72" s="222" t="s">
        <v>284</v>
      </c>
      <c r="V72" s="222" t="s">
        <v>284</v>
      </c>
      <c r="W72" s="223" t="s">
        <v>284</v>
      </c>
      <c r="X72" s="224"/>
      <c r="Y72" s="225" t="s">
        <v>340</v>
      </c>
    </row>
    <row r="73" spans="1:25">
      <c r="A73" s="243" t="s">
        <v>11270</v>
      </c>
      <c r="B73" s="146"/>
      <c r="C73" s="146"/>
      <c r="D73" s="333" t="s">
        <v>11255</v>
      </c>
      <c r="E73" s="142" t="s">
        <v>284</v>
      </c>
      <c r="F73" s="142"/>
      <c r="G73" s="142" t="s">
        <v>285</v>
      </c>
      <c r="H73" s="142"/>
      <c r="I73" s="245"/>
      <c r="J73" s="246"/>
      <c r="K73" s="247"/>
      <c r="L73" s="247"/>
      <c r="M73" s="247"/>
      <c r="N73" s="247"/>
      <c r="O73" s="247"/>
      <c r="P73" s="247"/>
      <c r="Q73" s="247"/>
      <c r="R73" s="247"/>
      <c r="S73" s="331"/>
      <c r="T73" s="331"/>
      <c r="U73" s="247"/>
      <c r="V73" s="247"/>
      <c r="W73" s="248"/>
      <c r="X73" s="249"/>
      <c r="Y73" s="250"/>
    </row>
    <row r="74" spans="1:25">
      <c r="A74" s="218"/>
      <c r="B74" s="148" t="s">
        <v>344</v>
      </c>
      <c r="C74" s="148" t="s">
        <v>11271</v>
      </c>
      <c r="D74" s="262" t="s">
        <v>11257</v>
      </c>
      <c r="E74" s="140"/>
      <c r="F74" s="140"/>
      <c r="G74" s="140"/>
      <c r="H74" s="140"/>
      <c r="I74" s="220"/>
      <c r="J74" s="221" t="s">
        <v>284</v>
      </c>
      <c r="K74" s="222" t="s">
        <v>284</v>
      </c>
      <c r="L74" s="222" t="s">
        <v>284</v>
      </c>
      <c r="M74" s="222" t="s">
        <v>284</v>
      </c>
      <c r="N74" s="222" t="s">
        <v>284</v>
      </c>
      <c r="O74" s="222" t="s">
        <v>284</v>
      </c>
      <c r="P74" s="222" t="s">
        <v>284</v>
      </c>
      <c r="Q74" s="222" t="s">
        <v>284</v>
      </c>
      <c r="R74" s="222" t="s">
        <v>284</v>
      </c>
      <c r="S74" s="328" t="s">
        <v>284</v>
      </c>
      <c r="T74" s="328" t="s">
        <v>284</v>
      </c>
      <c r="U74" s="222" t="s">
        <v>284</v>
      </c>
      <c r="V74" s="222" t="s">
        <v>284</v>
      </c>
      <c r="W74" s="223" t="s">
        <v>284</v>
      </c>
      <c r="X74" s="224"/>
      <c r="Y74" s="225" t="s">
        <v>340</v>
      </c>
    </row>
    <row r="75" spans="1:25">
      <c r="A75" s="243"/>
      <c r="B75" s="146" t="s">
        <v>345</v>
      </c>
      <c r="C75" s="146" t="s">
        <v>11272</v>
      </c>
      <c r="D75" s="333" t="s">
        <v>283</v>
      </c>
      <c r="E75" s="142"/>
      <c r="F75" s="142"/>
      <c r="G75" s="142"/>
      <c r="H75" s="142"/>
      <c r="I75" s="245"/>
      <c r="J75" s="246" t="s">
        <v>284</v>
      </c>
      <c r="K75" s="247" t="s">
        <v>284</v>
      </c>
      <c r="L75" s="247" t="s">
        <v>284</v>
      </c>
      <c r="M75" s="247" t="s">
        <v>284</v>
      </c>
      <c r="N75" s="247" t="s">
        <v>284</v>
      </c>
      <c r="O75" s="247" t="s">
        <v>284</v>
      </c>
      <c r="P75" s="247" t="s">
        <v>284</v>
      </c>
      <c r="Q75" s="247" t="s">
        <v>284</v>
      </c>
      <c r="R75" s="247" t="s">
        <v>284</v>
      </c>
      <c r="S75" s="331" t="s">
        <v>284</v>
      </c>
      <c r="T75" s="331" t="s">
        <v>284</v>
      </c>
      <c r="U75" s="247" t="s">
        <v>284</v>
      </c>
      <c r="V75" s="247" t="s">
        <v>284</v>
      </c>
      <c r="W75" s="248" t="s">
        <v>284</v>
      </c>
      <c r="X75" s="249"/>
      <c r="Y75" s="250" t="s">
        <v>340</v>
      </c>
    </row>
    <row r="76" spans="1:25">
      <c r="A76" s="218"/>
      <c r="B76" s="148"/>
      <c r="C76" s="148"/>
      <c r="D76" s="256" t="s">
        <v>11273</v>
      </c>
      <c r="E76" s="140"/>
      <c r="F76" s="140"/>
      <c r="G76" s="140"/>
      <c r="H76" s="140"/>
      <c r="I76" s="220"/>
      <c r="J76" s="221"/>
      <c r="K76" s="222"/>
      <c r="L76" s="222"/>
      <c r="M76" s="222"/>
      <c r="N76" s="222"/>
      <c r="O76" s="222"/>
      <c r="P76" s="222"/>
      <c r="Q76" s="222"/>
      <c r="R76" s="222"/>
      <c r="S76" s="328"/>
      <c r="T76" s="328"/>
      <c r="U76" s="222"/>
      <c r="V76" s="222"/>
      <c r="W76" s="223"/>
      <c r="X76" s="224"/>
      <c r="Y76" s="225"/>
    </row>
    <row r="77" spans="1:25">
      <c r="A77" s="243" t="s">
        <v>11274</v>
      </c>
      <c r="B77" s="146"/>
      <c r="C77" s="146"/>
      <c r="D77" s="333" t="s">
        <v>11253</v>
      </c>
      <c r="E77" s="142"/>
      <c r="F77" s="142"/>
      <c r="G77" s="142" t="s">
        <v>342</v>
      </c>
      <c r="H77" s="142"/>
      <c r="I77" s="245"/>
      <c r="J77" s="246"/>
      <c r="K77" s="247"/>
      <c r="L77" s="247"/>
      <c r="M77" s="247"/>
      <c r="N77" s="247"/>
      <c r="O77" s="247"/>
      <c r="P77" s="247"/>
      <c r="Q77" s="247"/>
      <c r="R77" s="247"/>
      <c r="S77" s="331"/>
      <c r="T77" s="331"/>
      <c r="U77" s="247"/>
      <c r="V77" s="247"/>
      <c r="W77" s="248"/>
      <c r="X77" s="249"/>
      <c r="Y77" s="250"/>
    </row>
    <row r="78" spans="1:25">
      <c r="A78" s="218"/>
      <c r="B78" s="148" t="s">
        <v>344</v>
      </c>
      <c r="C78" s="148" t="s">
        <v>11275</v>
      </c>
      <c r="D78" s="261" t="s">
        <v>11268</v>
      </c>
      <c r="E78" s="140" t="s">
        <v>284</v>
      </c>
      <c r="F78" s="140"/>
      <c r="G78" s="140"/>
      <c r="H78" s="140"/>
      <c r="I78" s="220"/>
      <c r="J78" s="221" t="s">
        <v>284</v>
      </c>
      <c r="K78" s="222" t="s">
        <v>284</v>
      </c>
      <c r="L78" s="222" t="s">
        <v>284</v>
      </c>
      <c r="M78" s="222" t="s">
        <v>284</v>
      </c>
      <c r="N78" s="222" t="s">
        <v>284</v>
      </c>
      <c r="O78" s="222" t="s">
        <v>284</v>
      </c>
      <c r="P78" s="222" t="s">
        <v>284</v>
      </c>
      <c r="Q78" s="222" t="s">
        <v>284</v>
      </c>
      <c r="R78" s="222" t="s">
        <v>284</v>
      </c>
      <c r="S78" s="328" t="s">
        <v>284</v>
      </c>
      <c r="T78" s="328" t="s">
        <v>284</v>
      </c>
      <c r="U78" s="222" t="s">
        <v>284</v>
      </c>
      <c r="V78" s="222" t="s">
        <v>284</v>
      </c>
      <c r="W78" s="223" t="s">
        <v>284</v>
      </c>
      <c r="X78" s="224"/>
      <c r="Y78" s="225" t="s">
        <v>340</v>
      </c>
    </row>
    <row r="79" spans="1:25">
      <c r="A79" s="243"/>
      <c r="B79" s="146" t="s">
        <v>345</v>
      </c>
      <c r="C79" s="146" t="s">
        <v>11276</v>
      </c>
      <c r="D79" s="260" t="s">
        <v>363</v>
      </c>
      <c r="E79" s="142" t="s">
        <v>7087</v>
      </c>
      <c r="F79" s="142"/>
      <c r="G79" s="142"/>
      <c r="H79" s="142" t="s">
        <v>284</v>
      </c>
      <c r="I79" s="245"/>
      <c r="J79" s="246" t="s">
        <v>284</v>
      </c>
      <c r="K79" s="247" t="s">
        <v>284</v>
      </c>
      <c r="L79" s="247" t="s">
        <v>284</v>
      </c>
      <c r="M79" s="247" t="s">
        <v>284</v>
      </c>
      <c r="N79" s="247" t="s">
        <v>284</v>
      </c>
      <c r="O79" s="247" t="s">
        <v>284</v>
      </c>
      <c r="P79" s="247" t="s">
        <v>284</v>
      </c>
      <c r="Q79" s="247" t="s">
        <v>284</v>
      </c>
      <c r="R79" s="247" t="s">
        <v>284</v>
      </c>
      <c r="S79" s="331" t="s">
        <v>284</v>
      </c>
      <c r="T79" s="331" t="s">
        <v>284</v>
      </c>
      <c r="U79" s="247" t="s">
        <v>284</v>
      </c>
      <c r="V79" s="247" t="s">
        <v>284</v>
      </c>
      <c r="W79" s="248" t="s">
        <v>284</v>
      </c>
      <c r="X79" s="249"/>
      <c r="Y79" s="250" t="s">
        <v>340</v>
      </c>
    </row>
    <row r="80" spans="1:25">
      <c r="A80" s="218" t="s">
        <v>11277</v>
      </c>
      <c r="B80" s="148"/>
      <c r="C80" s="148"/>
      <c r="D80" s="262" t="s">
        <v>11255</v>
      </c>
      <c r="E80" s="140" t="s">
        <v>284</v>
      </c>
      <c r="F80" s="140"/>
      <c r="G80" s="140" t="s">
        <v>285</v>
      </c>
      <c r="H80" s="140"/>
      <c r="I80" s="220"/>
      <c r="J80" s="221"/>
      <c r="K80" s="222"/>
      <c r="L80" s="222"/>
      <c r="M80" s="222"/>
      <c r="N80" s="222"/>
      <c r="O80" s="222"/>
      <c r="P80" s="222"/>
      <c r="Q80" s="222"/>
      <c r="R80" s="222"/>
      <c r="S80" s="328"/>
      <c r="T80" s="328"/>
      <c r="U80" s="222"/>
      <c r="V80" s="222"/>
      <c r="W80" s="223"/>
      <c r="X80" s="224"/>
      <c r="Y80" s="225"/>
    </row>
    <row r="81" spans="1:25">
      <c r="A81" s="243"/>
      <c r="B81" s="146" t="s">
        <v>344</v>
      </c>
      <c r="C81" s="146" t="s">
        <v>11278</v>
      </c>
      <c r="D81" s="333" t="s">
        <v>11257</v>
      </c>
      <c r="E81" s="142"/>
      <c r="F81" s="142"/>
      <c r="G81" s="142"/>
      <c r="H81" s="142"/>
      <c r="I81" s="245"/>
      <c r="J81" s="246" t="s">
        <v>284</v>
      </c>
      <c r="K81" s="247" t="s">
        <v>284</v>
      </c>
      <c r="L81" s="247" t="s">
        <v>284</v>
      </c>
      <c r="M81" s="247" t="s">
        <v>284</v>
      </c>
      <c r="N81" s="247" t="s">
        <v>284</v>
      </c>
      <c r="O81" s="247" t="s">
        <v>284</v>
      </c>
      <c r="P81" s="247" t="s">
        <v>284</v>
      </c>
      <c r="Q81" s="247" t="s">
        <v>284</v>
      </c>
      <c r="R81" s="247" t="s">
        <v>284</v>
      </c>
      <c r="S81" s="331" t="s">
        <v>284</v>
      </c>
      <c r="T81" s="331" t="s">
        <v>284</v>
      </c>
      <c r="U81" s="247" t="s">
        <v>284</v>
      </c>
      <c r="V81" s="247" t="s">
        <v>284</v>
      </c>
      <c r="W81" s="248" t="s">
        <v>284</v>
      </c>
      <c r="X81" s="249"/>
      <c r="Y81" s="250" t="s">
        <v>340</v>
      </c>
    </row>
    <row r="82" spans="1:25" ht="12" thickBot="1">
      <c r="A82" s="208"/>
      <c r="B82" s="209" t="s">
        <v>345</v>
      </c>
      <c r="C82" s="209" t="s">
        <v>11279</v>
      </c>
      <c r="D82" s="334" t="s">
        <v>283</v>
      </c>
      <c r="E82" s="143"/>
      <c r="F82" s="143"/>
      <c r="G82" s="143"/>
      <c r="H82" s="143"/>
      <c r="I82" s="211"/>
      <c r="J82" s="212" t="s">
        <v>284</v>
      </c>
      <c r="K82" s="213" t="s">
        <v>284</v>
      </c>
      <c r="L82" s="213" t="s">
        <v>284</v>
      </c>
      <c r="M82" s="213" t="s">
        <v>284</v>
      </c>
      <c r="N82" s="213" t="s">
        <v>284</v>
      </c>
      <c r="O82" s="213" t="s">
        <v>284</v>
      </c>
      <c r="P82" s="213" t="s">
        <v>284</v>
      </c>
      <c r="Q82" s="213" t="s">
        <v>284</v>
      </c>
      <c r="R82" s="213" t="s">
        <v>284</v>
      </c>
      <c r="S82" s="336" t="s">
        <v>284</v>
      </c>
      <c r="T82" s="336" t="s">
        <v>284</v>
      </c>
      <c r="U82" s="213" t="s">
        <v>284</v>
      </c>
      <c r="V82" s="213" t="s">
        <v>284</v>
      </c>
      <c r="W82" s="214" t="s">
        <v>284</v>
      </c>
      <c r="X82" s="215"/>
      <c r="Y82" s="216" t="s">
        <v>340</v>
      </c>
    </row>
    <row r="83" spans="1:25">
      <c r="A83" s="200" t="s">
        <v>11280</v>
      </c>
      <c r="B83" s="201"/>
      <c r="C83" s="201"/>
      <c r="D83" s="217" t="s">
        <v>11281</v>
      </c>
      <c r="E83" s="138"/>
      <c r="F83" s="138"/>
      <c r="G83" s="138"/>
      <c r="H83" s="138"/>
      <c r="I83" s="202"/>
      <c r="J83" s="203"/>
      <c r="K83" s="204"/>
      <c r="L83" s="204"/>
      <c r="M83" s="204"/>
      <c r="N83" s="204"/>
      <c r="O83" s="204"/>
      <c r="P83" s="204"/>
      <c r="Q83" s="204"/>
      <c r="R83" s="204"/>
      <c r="S83" s="325"/>
      <c r="T83" s="325"/>
      <c r="U83" s="204"/>
      <c r="V83" s="204"/>
      <c r="W83" s="205"/>
      <c r="X83" s="206"/>
      <c r="Y83" s="207"/>
    </row>
    <row r="84" spans="1:25">
      <c r="A84" s="218"/>
      <c r="B84" s="148"/>
      <c r="C84" s="148"/>
      <c r="D84" s="256" t="s">
        <v>11282</v>
      </c>
      <c r="E84" s="140"/>
      <c r="F84" s="140"/>
      <c r="G84" s="140"/>
      <c r="H84" s="140"/>
      <c r="I84" s="220"/>
      <c r="J84" s="221"/>
      <c r="K84" s="222"/>
      <c r="L84" s="222"/>
      <c r="M84" s="222"/>
      <c r="N84" s="222"/>
      <c r="O84" s="222"/>
      <c r="P84" s="222"/>
      <c r="Q84" s="222"/>
      <c r="R84" s="222"/>
      <c r="S84" s="328"/>
      <c r="T84" s="328"/>
      <c r="U84" s="222"/>
      <c r="V84" s="222"/>
      <c r="W84" s="223"/>
      <c r="X84" s="224"/>
      <c r="Y84" s="225"/>
    </row>
    <row r="85" spans="1:25">
      <c r="A85" s="243" t="s">
        <v>11283</v>
      </c>
      <c r="B85" s="146" t="s">
        <v>352</v>
      </c>
      <c r="C85" s="146" t="s">
        <v>11284</v>
      </c>
      <c r="D85" s="333" t="s">
        <v>11285</v>
      </c>
      <c r="E85" s="142" t="s">
        <v>5625</v>
      </c>
      <c r="F85" s="142"/>
      <c r="G85" s="142" t="s">
        <v>11286</v>
      </c>
      <c r="H85" s="142" t="s">
        <v>284</v>
      </c>
      <c r="I85" s="245"/>
      <c r="J85" s="246" t="s">
        <v>284</v>
      </c>
      <c r="K85" s="247" t="s">
        <v>284</v>
      </c>
      <c r="L85" s="247" t="s">
        <v>284</v>
      </c>
      <c r="M85" s="247" t="s">
        <v>284</v>
      </c>
      <c r="N85" s="247" t="s">
        <v>284</v>
      </c>
      <c r="O85" s="247" t="s">
        <v>284</v>
      </c>
      <c r="P85" s="247" t="s">
        <v>284</v>
      </c>
      <c r="Q85" s="247" t="s">
        <v>284</v>
      </c>
      <c r="R85" s="247" t="s">
        <v>284</v>
      </c>
      <c r="S85" s="331" t="s">
        <v>284</v>
      </c>
      <c r="T85" s="331" t="s">
        <v>284</v>
      </c>
      <c r="U85" s="247" t="s">
        <v>284</v>
      </c>
      <c r="V85" s="247" t="s">
        <v>284</v>
      </c>
      <c r="W85" s="248" t="s">
        <v>284</v>
      </c>
      <c r="X85" s="249"/>
      <c r="Y85" s="250" t="s">
        <v>340</v>
      </c>
    </row>
    <row r="86" spans="1:25">
      <c r="A86" s="218" t="s">
        <v>11287</v>
      </c>
      <c r="B86" s="148" t="s">
        <v>352</v>
      </c>
      <c r="C86" s="148" t="s">
        <v>11288</v>
      </c>
      <c r="D86" s="262" t="s">
        <v>11289</v>
      </c>
      <c r="E86" s="140" t="s">
        <v>5625</v>
      </c>
      <c r="F86" s="140"/>
      <c r="G86" s="140" t="s">
        <v>11286</v>
      </c>
      <c r="H86" s="140" t="s">
        <v>284</v>
      </c>
      <c r="I86" s="220"/>
      <c r="J86" s="221" t="s">
        <v>284</v>
      </c>
      <c r="K86" s="222" t="s">
        <v>284</v>
      </c>
      <c r="L86" s="222" t="s">
        <v>284</v>
      </c>
      <c r="M86" s="222" t="s">
        <v>284</v>
      </c>
      <c r="N86" s="222" t="s">
        <v>284</v>
      </c>
      <c r="O86" s="222" t="s">
        <v>284</v>
      </c>
      <c r="P86" s="222" t="s">
        <v>284</v>
      </c>
      <c r="Q86" s="222" t="s">
        <v>284</v>
      </c>
      <c r="R86" s="222" t="s">
        <v>284</v>
      </c>
      <c r="S86" s="328" t="s">
        <v>284</v>
      </c>
      <c r="T86" s="328" t="s">
        <v>284</v>
      </c>
      <c r="U86" s="222" t="s">
        <v>284</v>
      </c>
      <c r="V86" s="222" t="s">
        <v>284</v>
      </c>
      <c r="W86" s="223" t="s">
        <v>284</v>
      </c>
      <c r="X86" s="224"/>
      <c r="Y86" s="225" t="s">
        <v>340</v>
      </c>
    </row>
    <row r="87" spans="1:25">
      <c r="A87" s="243" t="s">
        <v>11290</v>
      </c>
      <c r="B87" s="146" t="s">
        <v>352</v>
      </c>
      <c r="C87" s="146" t="s">
        <v>11291</v>
      </c>
      <c r="D87" s="333" t="s">
        <v>271</v>
      </c>
      <c r="E87" s="142" t="s">
        <v>5625</v>
      </c>
      <c r="F87" s="142"/>
      <c r="G87" s="142" t="s">
        <v>11286</v>
      </c>
      <c r="H87" s="142" t="s">
        <v>284</v>
      </c>
      <c r="I87" s="245"/>
      <c r="J87" s="246" t="s">
        <v>284</v>
      </c>
      <c r="K87" s="247" t="s">
        <v>284</v>
      </c>
      <c r="L87" s="247" t="s">
        <v>284</v>
      </c>
      <c r="M87" s="247" t="s">
        <v>284</v>
      </c>
      <c r="N87" s="247" t="s">
        <v>284</v>
      </c>
      <c r="O87" s="247" t="s">
        <v>284</v>
      </c>
      <c r="P87" s="247" t="s">
        <v>284</v>
      </c>
      <c r="Q87" s="247" t="s">
        <v>284</v>
      </c>
      <c r="R87" s="247" t="s">
        <v>284</v>
      </c>
      <c r="S87" s="331" t="s">
        <v>284</v>
      </c>
      <c r="T87" s="331" t="s">
        <v>284</v>
      </c>
      <c r="U87" s="247" t="s">
        <v>284</v>
      </c>
      <c r="V87" s="247" t="s">
        <v>284</v>
      </c>
      <c r="W87" s="248" t="s">
        <v>284</v>
      </c>
      <c r="X87" s="249"/>
      <c r="Y87" s="250" t="s">
        <v>340</v>
      </c>
    </row>
    <row r="88" spans="1:25">
      <c r="A88" s="218"/>
      <c r="B88" s="148"/>
      <c r="C88" s="148"/>
      <c r="D88" s="256" t="s">
        <v>11292</v>
      </c>
      <c r="E88" s="140"/>
      <c r="F88" s="140"/>
      <c r="G88" s="140"/>
      <c r="H88" s="140"/>
      <c r="I88" s="220"/>
      <c r="J88" s="221"/>
      <c r="K88" s="222"/>
      <c r="L88" s="222"/>
      <c r="M88" s="222"/>
      <c r="N88" s="222"/>
      <c r="O88" s="222"/>
      <c r="P88" s="222"/>
      <c r="Q88" s="222"/>
      <c r="R88" s="222"/>
      <c r="S88" s="328"/>
      <c r="T88" s="328"/>
      <c r="U88" s="222"/>
      <c r="V88" s="222"/>
      <c r="W88" s="223"/>
      <c r="X88" s="224"/>
      <c r="Y88" s="225"/>
    </row>
    <row r="89" spans="1:25" ht="33.75">
      <c r="A89" s="243" t="s">
        <v>11293</v>
      </c>
      <c r="B89" s="146" t="s">
        <v>352</v>
      </c>
      <c r="C89" s="146" t="s">
        <v>11294</v>
      </c>
      <c r="D89" s="333" t="s">
        <v>11295</v>
      </c>
      <c r="E89" s="142" t="s">
        <v>284</v>
      </c>
      <c r="F89" s="142"/>
      <c r="G89" s="142" t="s">
        <v>285</v>
      </c>
      <c r="H89" s="142"/>
      <c r="I89" s="245"/>
      <c r="J89" s="246" t="s">
        <v>284</v>
      </c>
      <c r="K89" s="247" t="s">
        <v>284</v>
      </c>
      <c r="L89" s="247" t="s">
        <v>284</v>
      </c>
      <c r="M89" s="247" t="s">
        <v>284</v>
      </c>
      <c r="N89" s="247" t="s">
        <v>284</v>
      </c>
      <c r="O89" s="247" t="s">
        <v>284</v>
      </c>
      <c r="P89" s="247" t="s">
        <v>284</v>
      </c>
      <c r="Q89" s="247" t="s">
        <v>284</v>
      </c>
      <c r="R89" s="247" t="s">
        <v>284</v>
      </c>
      <c r="S89" s="331" t="s">
        <v>284</v>
      </c>
      <c r="T89" s="331" t="s">
        <v>284</v>
      </c>
      <c r="U89" s="247" t="s">
        <v>284</v>
      </c>
      <c r="V89" s="247" t="s">
        <v>284</v>
      </c>
      <c r="W89" s="248" t="s">
        <v>284</v>
      </c>
      <c r="X89" s="249"/>
      <c r="Y89" s="250" t="s">
        <v>340</v>
      </c>
    </row>
    <row r="90" spans="1:25" ht="33.75">
      <c r="A90" s="218" t="s">
        <v>11296</v>
      </c>
      <c r="B90" s="148" t="s">
        <v>352</v>
      </c>
      <c r="C90" s="148" t="s">
        <v>11297</v>
      </c>
      <c r="D90" s="262" t="s">
        <v>11298</v>
      </c>
      <c r="E90" s="140" t="s">
        <v>284</v>
      </c>
      <c r="F90" s="140"/>
      <c r="G90" s="140" t="s">
        <v>285</v>
      </c>
      <c r="H90" s="140"/>
      <c r="I90" s="220"/>
      <c r="J90" s="221" t="s">
        <v>284</v>
      </c>
      <c r="K90" s="222" t="s">
        <v>284</v>
      </c>
      <c r="L90" s="222" t="s">
        <v>284</v>
      </c>
      <c r="M90" s="222" t="s">
        <v>284</v>
      </c>
      <c r="N90" s="222" t="s">
        <v>284</v>
      </c>
      <c r="O90" s="222" t="s">
        <v>284</v>
      </c>
      <c r="P90" s="222" t="s">
        <v>284</v>
      </c>
      <c r="Q90" s="222" t="s">
        <v>284</v>
      </c>
      <c r="R90" s="222" t="s">
        <v>284</v>
      </c>
      <c r="S90" s="328" t="s">
        <v>284</v>
      </c>
      <c r="T90" s="328" t="s">
        <v>284</v>
      </c>
      <c r="U90" s="222" t="s">
        <v>284</v>
      </c>
      <c r="V90" s="222" t="s">
        <v>284</v>
      </c>
      <c r="W90" s="223" t="s">
        <v>284</v>
      </c>
      <c r="X90" s="224"/>
      <c r="Y90" s="225" t="s">
        <v>340</v>
      </c>
    </row>
    <row r="91" spans="1:25" ht="33.75">
      <c r="A91" s="243" t="s">
        <v>11299</v>
      </c>
      <c r="B91" s="146" t="s">
        <v>352</v>
      </c>
      <c r="C91" s="146" t="s">
        <v>11300</v>
      </c>
      <c r="D91" s="333" t="s">
        <v>11301</v>
      </c>
      <c r="E91" s="142" t="s">
        <v>284</v>
      </c>
      <c r="F91" s="142"/>
      <c r="G91" s="142" t="s">
        <v>285</v>
      </c>
      <c r="H91" s="142"/>
      <c r="I91" s="245"/>
      <c r="J91" s="246" t="s">
        <v>284</v>
      </c>
      <c r="K91" s="247" t="s">
        <v>284</v>
      </c>
      <c r="L91" s="247" t="s">
        <v>284</v>
      </c>
      <c r="M91" s="247" t="s">
        <v>284</v>
      </c>
      <c r="N91" s="247" t="s">
        <v>284</v>
      </c>
      <c r="O91" s="247" t="s">
        <v>284</v>
      </c>
      <c r="P91" s="247" t="s">
        <v>284</v>
      </c>
      <c r="Q91" s="247" t="s">
        <v>284</v>
      </c>
      <c r="R91" s="247" t="s">
        <v>284</v>
      </c>
      <c r="S91" s="331" t="s">
        <v>284</v>
      </c>
      <c r="T91" s="331" t="s">
        <v>284</v>
      </c>
      <c r="U91" s="247" t="s">
        <v>284</v>
      </c>
      <c r="V91" s="247" t="s">
        <v>284</v>
      </c>
      <c r="W91" s="248" t="s">
        <v>284</v>
      </c>
      <c r="X91" s="249"/>
      <c r="Y91" s="250" t="s">
        <v>340</v>
      </c>
    </row>
    <row r="92" spans="1:25" ht="33.75">
      <c r="A92" s="218" t="s">
        <v>11302</v>
      </c>
      <c r="B92" s="148" t="s">
        <v>352</v>
      </c>
      <c r="C92" s="148" t="s">
        <v>11303</v>
      </c>
      <c r="D92" s="262" t="s">
        <v>11304</v>
      </c>
      <c r="E92" s="140" t="s">
        <v>284</v>
      </c>
      <c r="F92" s="140"/>
      <c r="G92" s="140" t="s">
        <v>285</v>
      </c>
      <c r="H92" s="140"/>
      <c r="I92" s="220"/>
      <c r="J92" s="221" t="s">
        <v>284</v>
      </c>
      <c r="K92" s="222" t="s">
        <v>284</v>
      </c>
      <c r="L92" s="222" t="s">
        <v>284</v>
      </c>
      <c r="M92" s="222" t="s">
        <v>284</v>
      </c>
      <c r="N92" s="222" t="s">
        <v>284</v>
      </c>
      <c r="O92" s="222" t="s">
        <v>284</v>
      </c>
      <c r="P92" s="222" t="s">
        <v>284</v>
      </c>
      <c r="Q92" s="222" t="s">
        <v>284</v>
      </c>
      <c r="R92" s="222" t="s">
        <v>284</v>
      </c>
      <c r="S92" s="328" t="s">
        <v>284</v>
      </c>
      <c r="T92" s="328" t="s">
        <v>284</v>
      </c>
      <c r="U92" s="222" t="s">
        <v>284</v>
      </c>
      <c r="V92" s="222" t="s">
        <v>284</v>
      </c>
      <c r="W92" s="223" t="s">
        <v>284</v>
      </c>
      <c r="X92" s="224"/>
      <c r="Y92" s="225" t="s">
        <v>340</v>
      </c>
    </row>
    <row r="93" spans="1:25" ht="22.5">
      <c r="A93" s="243" t="s">
        <v>11305</v>
      </c>
      <c r="B93" s="146" t="s">
        <v>352</v>
      </c>
      <c r="C93" s="146" t="s">
        <v>11306</v>
      </c>
      <c r="D93" s="333" t="s">
        <v>11307</v>
      </c>
      <c r="E93" s="142" t="s">
        <v>284</v>
      </c>
      <c r="F93" s="142"/>
      <c r="G93" s="142" t="s">
        <v>11308</v>
      </c>
      <c r="H93" s="142"/>
      <c r="I93" s="245"/>
      <c r="J93" s="246" t="s">
        <v>284</v>
      </c>
      <c r="K93" s="247" t="s">
        <v>284</v>
      </c>
      <c r="L93" s="247" t="s">
        <v>284</v>
      </c>
      <c r="M93" s="247" t="s">
        <v>284</v>
      </c>
      <c r="N93" s="247" t="s">
        <v>284</v>
      </c>
      <c r="O93" s="247" t="s">
        <v>284</v>
      </c>
      <c r="P93" s="247" t="s">
        <v>284</v>
      </c>
      <c r="Q93" s="247" t="s">
        <v>284</v>
      </c>
      <c r="R93" s="247" t="s">
        <v>284</v>
      </c>
      <c r="S93" s="331" t="s">
        <v>284</v>
      </c>
      <c r="T93" s="331" t="s">
        <v>284</v>
      </c>
      <c r="U93" s="247" t="s">
        <v>284</v>
      </c>
      <c r="V93" s="247" t="s">
        <v>284</v>
      </c>
      <c r="W93" s="248" t="s">
        <v>284</v>
      </c>
      <c r="X93" s="249"/>
      <c r="Y93" s="250" t="s">
        <v>340</v>
      </c>
    </row>
    <row r="94" spans="1:25" ht="22.5">
      <c r="A94" s="218" t="s">
        <v>11309</v>
      </c>
      <c r="B94" s="148" t="s">
        <v>352</v>
      </c>
      <c r="C94" s="148" t="s">
        <v>11310</v>
      </c>
      <c r="D94" s="262" t="s">
        <v>11311</v>
      </c>
      <c r="E94" s="140" t="s">
        <v>284</v>
      </c>
      <c r="F94" s="140"/>
      <c r="G94" s="140" t="s">
        <v>11308</v>
      </c>
      <c r="H94" s="140"/>
      <c r="I94" s="220"/>
      <c r="J94" s="221" t="s">
        <v>284</v>
      </c>
      <c r="K94" s="222" t="s">
        <v>284</v>
      </c>
      <c r="L94" s="222" t="s">
        <v>284</v>
      </c>
      <c r="M94" s="222" t="s">
        <v>284</v>
      </c>
      <c r="N94" s="222" t="s">
        <v>284</v>
      </c>
      <c r="O94" s="222" t="s">
        <v>284</v>
      </c>
      <c r="P94" s="222" t="s">
        <v>284</v>
      </c>
      <c r="Q94" s="222" t="s">
        <v>284</v>
      </c>
      <c r="R94" s="222" t="s">
        <v>284</v>
      </c>
      <c r="S94" s="328" t="s">
        <v>284</v>
      </c>
      <c r="T94" s="328" t="s">
        <v>284</v>
      </c>
      <c r="U94" s="222" t="s">
        <v>284</v>
      </c>
      <c r="V94" s="222" t="s">
        <v>284</v>
      </c>
      <c r="W94" s="223" t="s">
        <v>284</v>
      </c>
      <c r="X94" s="224"/>
      <c r="Y94" s="225" t="s">
        <v>340</v>
      </c>
    </row>
    <row r="95" spans="1:25" ht="12" thickBot="1">
      <c r="A95" s="226" t="s">
        <v>11312</v>
      </c>
      <c r="B95" s="227" t="s">
        <v>352</v>
      </c>
      <c r="C95" s="227" t="s">
        <v>11313</v>
      </c>
      <c r="D95" s="471" t="s">
        <v>271</v>
      </c>
      <c r="E95" s="150" t="s">
        <v>284</v>
      </c>
      <c r="F95" s="150"/>
      <c r="G95" s="150" t="s">
        <v>285</v>
      </c>
      <c r="H95" s="150"/>
      <c r="I95" s="229"/>
      <c r="J95" s="230" t="s">
        <v>284</v>
      </c>
      <c r="K95" s="231" t="s">
        <v>284</v>
      </c>
      <c r="L95" s="231" t="s">
        <v>284</v>
      </c>
      <c r="M95" s="231" t="s">
        <v>284</v>
      </c>
      <c r="N95" s="231" t="s">
        <v>284</v>
      </c>
      <c r="O95" s="231" t="s">
        <v>284</v>
      </c>
      <c r="P95" s="231" t="s">
        <v>284</v>
      </c>
      <c r="Q95" s="231" t="s">
        <v>284</v>
      </c>
      <c r="R95" s="231" t="s">
        <v>284</v>
      </c>
      <c r="S95" s="379" t="s">
        <v>284</v>
      </c>
      <c r="T95" s="379" t="s">
        <v>284</v>
      </c>
      <c r="U95" s="231" t="s">
        <v>284</v>
      </c>
      <c r="V95" s="231" t="s">
        <v>284</v>
      </c>
      <c r="W95" s="232" t="s">
        <v>284</v>
      </c>
      <c r="X95" s="233"/>
      <c r="Y95" s="234" t="s">
        <v>340</v>
      </c>
    </row>
    <row r="96" spans="1:25">
      <c r="A96" s="235" t="s">
        <v>11314</v>
      </c>
      <c r="B96" s="236"/>
      <c r="C96" s="236"/>
      <c r="D96" s="257" t="s">
        <v>11315</v>
      </c>
      <c r="E96" s="151"/>
      <c r="F96" s="151"/>
      <c r="G96" s="151"/>
      <c r="H96" s="151"/>
      <c r="I96" s="237"/>
      <c r="J96" s="238"/>
      <c r="K96" s="239"/>
      <c r="L96" s="239"/>
      <c r="M96" s="239"/>
      <c r="N96" s="239"/>
      <c r="O96" s="239"/>
      <c r="P96" s="239"/>
      <c r="Q96" s="239"/>
      <c r="R96" s="239"/>
      <c r="S96" s="382"/>
      <c r="T96" s="382"/>
      <c r="U96" s="239"/>
      <c r="V96" s="239"/>
      <c r="W96" s="240"/>
      <c r="X96" s="241"/>
      <c r="Y96" s="242"/>
    </row>
    <row r="97" spans="1:25" ht="22.5">
      <c r="A97" s="243" t="s">
        <v>11316</v>
      </c>
      <c r="B97" s="146"/>
      <c r="C97" s="146"/>
      <c r="D97" s="254" t="s">
        <v>11317</v>
      </c>
      <c r="E97" s="142" t="s">
        <v>284</v>
      </c>
      <c r="F97" s="142"/>
      <c r="G97" s="142" t="s">
        <v>285</v>
      </c>
      <c r="H97" s="142"/>
      <c r="I97" s="245"/>
      <c r="J97" s="246"/>
      <c r="K97" s="247"/>
      <c r="L97" s="247"/>
      <c r="M97" s="247"/>
      <c r="N97" s="247"/>
      <c r="O97" s="247"/>
      <c r="P97" s="247"/>
      <c r="Q97" s="247"/>
      <c r="R97" s="247"/>
      <c r="S97" s="331"/>
      <c r="T97" s="331"/>
      <c r="U97" s="247"/>
      <c r="V97" s="247"/>
      <c r="W97" s="248"/>
      <c r="X97" s="249"/>
      <c r="Y97" s="250"/>
    </row>
    <row r="98" spans="1:25">
      <c r="A98" s="218"/>
      <c r="B98" s="148" t="s">
        <v>336</v>
      </c>
      <c r="C98" s="148" t="s">
        <v>11318</v>
      </c>
      <c r="D98" s="256" t="s">
        <v>11319</v>
      </c>
      <c r="E98" s="140"/>
      <c r="F98" s="140"/>
      <c r="G98" s="140"/>
      <c r="H98" s="140"/>
      <c r="I98" s="220"/>
      <c r="J98" s="221" t="s">
        <v>284</v>
      </c>
      <c r="K98" s="222" t="s">
        <v>284</v>
      </c>
      <c r="L98" s="222" t="s">
        <v>284</v>
      </c>
      <c r="M98" s="222" t="s">
        <v>284</v>
      </c>
      <c r="N98" s="222" t="s">
        <v>284</v>
      </c>
      <c r="O98" s="222" t="s">
        <v>284</v>
      </c>
      <c r="P98" s="222" t="s">
        <v>284</v>
      </c>
      <c r="Q98" s="222" t="s">
        <v>284</v>
      </c>
      <c r="R98" s="222" t="s">
        <v>284</v>
      </c>
      <c r="S98" s="328" t="s">
        <v>284</v>
      </c>
      <c r="T98" s="328" t="s">
        <v>284</v>
      </c>
      <c r="U98" s="222" t="s">
        <v>284</v>
      </c>
      <c r="V98" s="222" t="s">
        <v>284</v>
      </c>
      <c r="W98" s="223" t="s">
        <v>284</v>
      </c>
      <c r="X98" s="224" t="s">
        <v>339</v>
      </c>
      <c r="Y98" s="225" t="s">
        <v>340</v>
      </c>
    </row>
    <row r="99" spans="1:25">
      <c r="A99" s="243"/>
      <c r="B99" s="146" t="s">
        <v>356</v>
      </c>
      <c r="C99" s="146" t="s">
        <v>11320</v>
      </c>
      <c r="D99" s="254" t="s">
        <v>283</v>
      </c>
      <c r="E99" s="142"/>
      <c r="F99" s="142"/>
      <c r="G99" s="142"/>
      <c r="H99" s="142"/>
      <c r="I99" s="245"/>
      <c r="J99" s="246" t="s">
        <v>284</v>
      </c>
      <c r="K99" s="247" t="s">
        <v>284</v>
      </c>
      <c r="L99" s="247" t="s">
        <v>284</v>
      </c>
      <c r="M99" s="247" t="s">
        <v>284</v>
      </c>
      <c r="N99" s="247" t="s">
        <v>284</v>
      </c>
      <c r="O99" s="247" t="s">
        <v>284</v>
      </c>
      <c r="P99" s="247" t="s">
        <v>284</v>
      </c>
      <c r="Q99" s="247" t="s">
        <v>284</v>
      </c>
      <c r="R99" s="247" t="s">
        <v>284</v>
      </c>
      <c r="S99" s="331" t="s">
        <v>284</v>
      </c>
      <c r="T99" s="331" t="s">
        <v>284</v>
      </c>
      <c r="U99" s="247" t="s">
        <v>284</v>
      </c>
      <c r="V99" s="247" t="s">
        <v>284</v>
      </c>
      <c r="W99" s="248" t="s">
        <v>284</v>
      </c>
      <c r="X99" s="249" t="s">
        <v>339</v>
      </c>
      <c r="Y99" s="250" t="s">
        <v>340</v>
      </c>
    </row>
    <row r="100" spans="1:25">
      <c r="A100" s="218" t="s">
        <v>11321</v>
      </c>
      <c r="B100" s="148" t="s">
        <v>352</v>
      </c>
      <c r="C100" s="148" t="s">
        <v>11322</v>
      </c>
      <c r="D100" s="256" t="s">
        <v>11323</v>
      </c>
      <c r="E100" s="140" t="s">
        <v>284</v>
      </c>
      <c r="F100" s="140"/>
      <c r="G100" s="140" t="s">
        <v>285</v>
      </c>
      <c r="H100" s="140"/>
      <c r="I100" s="220"/>
      <c r="J100" s="221" t="s">
        <v>284</v>
      </c>
      <c r="K100" s="222" t="s">
        <v>284</v>
      </c>
      <c r="L100" s="222" t="s">
        <v>284</v>
      </c>
      <c r="M100" s="222" t="s">
        <v>284</v>
      </c>
      <c r="N100" s="222" t="s">
        <v>284</v>
      </c>
      <c r="O100" s="222" t="s">
        <v>284</v>
      </c>
      <c r="P100" s="222" t="s">
        <v>284</v>
      </c>
      <c r="Q100" s="222" t="s">
        <v>284</v>
      </c>
      <c r="R100" s="222" t="s">
        <v>284</v>
      </c>
      <c r="S100" s="328" t="s">
        <v>284</v>
      </c>
      <c r="T100" s="328" t="s">
        <v>284</v>
      </c>
      <c r="U100" s="222" t="s">
        <v>284</v>
      </c>
      <c r="V100" s="222" t="s">
        <v>284</v>
      </c>
      <c r="W100" s="223" t="s">
        <v>284</v>
      </c>
      <c r="X100" s="224" t="s">
        <v>339</v>
      </c>
      <c r="Y100" s="225" t="s">
        <v>340</v>
      </c>
    </row>
    <row r="101" spans="1:25">
      <c r="A101" s="243" t="s">
        <v>11324</v>
      </c>
      <c r="B101" s="146" t="s">
        <v>352</v>
      </c>
      <c r="C101" s="146" t="s">
        <v>11325</v>
      </c>
      <c r="D101" s="254" t="s">
        <v>11326</v>
      </c>
      <c r="E101" s="142" t="s">
        <v>284</v>
      </c>
      <c r="F101" s="142"/>
      <c r="G101" s="142" t="s">
        <v>285</v>
      </c>
      <c r="H101" s="142"/>
      <c r="I101" s="245"/>
      <c r="J101" s="246" t="s">
        <v>284</v>
      </c>
      <c r="K101" s="247" t="s">
        <v>284</v>
      </c>
      <c r="L101" s="247" t="s">
        <v>284</v>
      </c>
      <c r="M101" s="247" t="s">
        <v>284</v>
      </c>
      <c r="N101" s="247" t="s">
        <v>284</v>
      </c>
      <c r="O101" s="247" t="s">
        <v>284</v>
      </c>
      <c r="P101" s="247" t="s">
        <v>284</v>
      </c>
      <c r="Q101" s="247" t="s">
        <v>284</v>
      </c>
      <c r="R101" s="247" t="s">
        <v>284</v>
      </c>
      <c r="S101" s="331" t="s">
        <v>284</v>
      </c>
      <c r="T101" s="331" t="s">
        <v>284</v>
      </c>
      <c r="U101" s="247" t="s">
        <v>284</v>
      </c>
      <c r="V101" s="247" t="s">
        <v>284</v>
      </c>
      <c r="W101" s="248" t="s">
        <v>284</v>
      </c>
      <c r="X101" s="249" t="s">
        <v>339</v>
      </c>
      <c r="Y101" s="250" t="s">
        <v>340</v>
      </c>
    </row>
    <row r="102" spans="1:25">
      <c r="A102" s="218" t="s">
        <v>11327</v>
      </c>
      <c r="B102" s="148"/>
      <c r="C102" s="148"/>
      <c r="D102" s="256" t="s">
        <v>11328</v>
      </c>
      <c r="E102" s="140" t="s">
        <v>284</v>
      </c>
      <c r="F102" s="140"/>
      <c r="G102" s="140"/>
      <c r="H102" s="140"/>
      <c r="I102" s="220"/>
      <c r="J102" s="221"/>
      <c r="K102" s="222"/>
      <c r="L102" s="222"/>
      <c r="M102" s="222"/>
      <c r="N102" s="222"/>
      <c r="O102" s="222"/>
      <c r="P102" s="222"/>
      <c r="Q102" s="222"/>
      <c r="R102" s="222"/>
      <c r="S102" s="328"/>
      <c r="T102" s="328"/>
      <c r="U102" s="222"/>
      <c r="V102" s="222"/>
      <c r="W102" s="223"/>
      <c r="X102" s="224"/>
      <c r="Y102" s="225"/>
    </row>
    <row r="103" spans="1:25">
      <c r="A103" s="243"/>
      <c r="B103" s="146" t="s">
        <v>336</v>
      </c>
      <c r="C103" s="146" t="s">
        <v>11329</v>
      </c>
      <c r="D103" s="254" t="s">
        <v>11319</v>
      </c>
      <c r="E103" s="142"/>
      <c r="F103" s="142"/>
      <c r="G103" s="142" t="s">
        <v>285</v>
      </c>
      <c r="H103" s="142"/>
      <c r="I103" s="245"/>
      <c r="J103" s="246" t="s">
        <v>284</v>
      </c>
      <c r="K103" s="247" t="s">
        <v>284</v>
      </c>
      <c r="L103" s="247" t="s">
        <v>284</v>
      </c>
      <c r="M103" s="247" t="s">
        <v>284</v>
      </c>
      <c r="N103" s="247" t="s">
        <v>284</v>
      </c>
      <c r="O103" s="247" t="s">
        <v>284</v>
      </c>
      <c r="P103" s="247" t="s">
        <v>284</v>
      </c>
      <c r="Q103" s="247" t="s">
        <v>284</v>
      </c>
      <c r="R103" s="247" t="s">
        <v>284</v>
      </c>
      <c r="S103" s="331" t="s">
        <v>284</v>
      </c>
      <c r="T103" s="331" t="s">
        <v>284</v>
      </c>
      <c r="U103" s="247" t="s">
        <v>284</v>
      </c>
      <c r="V103" s="247" t="s">
        <v>284</v>
      </c>
      <c r="W103" s="248" t="s">
        <v>284</v>
      </c>
      <c r="X103" s="249" t="s">
        <v>339</v>
      </c>
      <c r="Y103" s="250" t="s">
        <v>340</v>
      </c>
    </row>
    <row r="104" spans="1:25">
      <c r="A104" s="218"/>
      <c r="B104" s="148" t="s">
        <v>356</v>
      </c>
      <c r="C104" s="148" t="s">
        <v>11330</v>
      </c>
      <c r="D104" s="256" t="s">
        <v>283</v>
      </c>
      <c r="E104" s="140"/>
      <c r="F104" s="140"/>
      <c r="G104" s="140" t="s">
        <v>285</v>
      </c>
      <c r="H104" s="140"/>
      <c r="I104" s="220"/>
      <c r="J104" s="221" t="s">
        <v>284</v>
      </c>
      <c r="K104" s="222" t="s">
        <v>284</v>
      </c>
      <c r="L104" s="222" t="s">
        <v>284</v>
      </c>
      <c r="M104" s="222" t="s">
        <v>284</v>
      </c>
      <c r="N104" s="222" t="s">
        <v>284</v>
      </c>
      <c r="O104" s="222" t="s">
        <v>284</v>
      </c>
      <c r="P104" s="222" t="s">
        <v>284</v>
      </c>
      <c r="Q104" s="222" t="s">
        <v>284</v>
      </c>
      <c r="R104" s="222" t="s">
        <v>284</v>
      </c>
      <c r="S104" s="328" t="s">
        <v>284</v>
      </c>
      <c r="T104" s="328" t="s">
        <v>284</v>
      </c>
      <c r="U104" s="222" t="s">
        <v>284</v>
      </c>
      <c r="V104" s="222" t="s">
        <v>284</v>
      </c>
      <c r="W104" s="223" t="s">
        <v>284</v>
      </c>
      <c r="X104" s="224" t="s">
        <v>339</v>
      </c>
      <c r="Y104" s="225" t="s">
        <v>340</v>
      </c>
    </row>
    <row r="105" spans="1:25">
      <c r="A105" s="243" t="s">
        <v>11331</v>
      </c>
      <c r="B105" s="146" t="s">
        <v>352</v>
      </c>
      <c r="C105" s="146" t="s">
        <v>11332</v>
      </c>
      <c r="D105" s="254" t="s">
        <v>11333</v>
      </c>
      <c r="E105" s="142" t="s">
        <v>284</v>
      </c>
      <c r="F105" s="142"/>
      <c r="G105" s="142" t="s">
        <v>285</v>
      </c>
      <c r="H105" s="142"/>
      <c r="I105" s="245"/>
      <c r="J105" s="246" t="s">
        <v>284</v>
      </c>
      <c r="K105" s="247" t="s">
        <v>284</v>
      </c>
      <c r="L105" s="247" t="s">
        <v>284</v>
      </c>
      <c r="M105" s="247" t="s">
        <v>284</v>
      </c>
      <c r="N105" s="247" t="s">
        <v>284</v>
      </c>
      <c r="O105" s="247" t="s">
        <v>284</v>
      </c>
      <c r="P105" s="247" t="s">
        <v>284</v>
      </c>
      <c r="Q105" s="247" t="s">
        <v>284</v>
      </c>
      <c r="R105" s="247" t="s">
        <v>284</v>
      </c>
      <c r="S105" s="331" t="s">
        <v>284</v>
      </c>
      <c r="T105" s="331" t="s">
        <v>284</v>
      </c>
      <c r="U105" s="247" t="s">
        <v>284</v>
      </c>
      <c r="V105" s="247" t="s">
        <v>284</v>
      </c>
      <c r="W105" s="248" t="s">
        <v>284</v>
      </c>
      <c r="X105" s="249" t="s">
        <v>339</v>
      </c>
      <c r="Y105" s="250" t="s">
        <v>340</v>
      </c>
    </row>
    <row r="106" spans="1:25">
      <c r="A106" s="218"/>
      <c r="B106" s="148"/>
      <c r="C106" s="148"/>
      <c r="D106" s="256" t="s">
        <v>11334</v>
      </c>
      <c r="E106" s="140"/>
      <c r="F106" s="140"/>
      <c r="G106" s="140"/>
      <c r="H106" s="140"/>
      <c r="I106" s="220"/>
      <c r="J106" s="221"/>
      <c r="K106" s="222"/>
      <c r="L106" s="222"/>
      <c r="M106" s="222"/>
      <c r="N106" s="222"/>
      <c r="O106" s="222"/>
      <c r="P106" s="222"/>
      <c r="Q106" s="222"/>
      <c r="R106" s="222"/>
      <c r="S106" s="328"/>
      <c r="T106" s="328"/>
      <c r="U106" s="222"/>
      <c r="V106" s="222"/>
      <c r="W106" s="223"/>
      <c r="X106" s="224"/>
      <c r="Y106" s="225"/>
    </row>
    <row r="107" spans="1:25" ht="22.5">
      <c r="A107" s="243" t="s">
        <v>11335</v>
      </c>
      <c r="B107" s="146"/>
      <c r="C107" s="146"/>
      <c r="D107" s="333" t="s">
        <v>11336</v>
      </c>
      <c r="E107" s="142" t="s">
        <v>284</v>
      </c>
      <c r="F107" s="142"/>
      <c r="G107" s="142" t="s">
        <v>285</v>
      </c>
      <c r="H107" s="142"/>
      <c r="I107" s="245"/>
      <c r="J107" s="246"/>
      <c r="K107" s="247"/>
      <c r="L107" s="247"/>
      <c r="M107" s="247"/>
      <c r="N107" s="247"/>
      <c r="O107" s="247"/>
      <c r="P107" s="247"/>
      <c r="Q107" s="247"/>
      <c r="R107" s="247"/>
      <c r="S107" s="331"/>
      <c r="T107" s="331"/>
      <c r="U107" s="247"/>
      <c r="V107" s="247"/>
      <c r="W107" s="248"/>
      <c r="X107" s="249"/>
      <c r="Y107" s="250"/>
    </row>
    <row r="108" spans="1:25" ht="22.5">
      <c r="A108" s="218"/>
      <c r="B108" s="148" t="s">
        <v>336</v>
      </c>
      <c r="C108" s="148" t="s">
        <v>11337</v>
      </c>
      <c r="D108" s="262" t="s">
        <v>11338</v>
      </c>
      <c r="E108" s="140"/>
      <c r="F108" s="140"/>
      <c r="G108" s="140"/>
      <c r="H108" s="140"/>
      <c r="I108" s="220"/>
      <c r="J108" s="221" t="s">
        <v>284</v>
      </c>
      <c r="K108" s="222" t="s">
        <v>284</v>
      </c>
      <c r="L108" s="222" t="s">
        <v>284</v>
      </c>
      <c r="M108" s="222" t="s">
        <v>284</v>
      </c>
      <c r="N108" s="222" t="s">
        <v>284</v>
      </c>
      <c r="O108" s="222" t="s">
        <v>284</v>
      </c>
      <c r="P108" s="222" t="s">
        <v>284</v>
      </c>
      <c r="Q108" s="222" t="s">
        <v>284</v>
      </c>
      <c r="R108" s="222" t="s">
        <v>284</v>
      </c>
      <c r="S108" s="328" t="s">
        <v>284</v>
      </c>
      <c r="T108" s="328" t="s">
        <v>284</v>
      </c>
      <c r="U108" s="222" t="s">
        <v>284</v>
      </c>
      <c r="V108" s="222" t="s">
        <v>284</v>
      </c>
      <c r="W108" s="223" t="s">
        <v>284</v>
      </c>
      <c r="X108" s="224" t="s">
        <v>339</v>
      </c>
      <c r="Y108" s="225" t="s">
        <v>340</v>
      </c>
    </row>
    <row r="109" spans="1:25">
      <c r="A109" s="243"/>
      <c r="B109" s="146" t="s">
        <v>356</v>
      </c>
      <c r="C109" s="146" t="s">
        <v>11339</v>
      </c>
      <c r="D109" s="333" t="s">
        <v>283</v>
      </c>
      <c r="E109" s="142"/>
      <c r="F109" s="142"/>
      <c r="G109" s="142"/>
      <c r="H109" s="142"/>
      <c r="I109" s="245"/>
      <c r="J109" s="246" t="s">
        <v>284</v>
      </c>
      <c r="K109" s="247" t="s">
        <v>284</v>
      </c>
      <c r="L109" s="247" t="s">
        <v>284</v>
      </c>
      <c r="M109" s="247" t="s">
        <v>284</v>
      </c>
      <c r="N109" s="247" t="s">
        <v>284</v>
      </c>
      <c r="O109" s="247" t="s">
        <v>284</v>
      </c>
      <c r="P109" s="247" t="s">
        <v>284</v>
      </c>
      <c r="Q109" s="247" t="s">
        <v>284</v>
      </c>
      <c r="R109" s="247" t="s">
        <v>284</v>
      </c>
      <c r="S109" s="331" t="s">
        <v>284</v>
      </c>
      <c r="T109" s="331" t="s">
        <v>284</v>
      </c>
      <c r="U109" s="247" t="s">
        <v>284</v>
      </c>
      <c r="V109" s="247" t="s">
        <v>284</v>
      </c>
      <c r="W109" s="248" t="s">
        <v>284</v>
      </c>
      <c r="X109" s="249" t="s">
        <v>339</v>
      </c>
      <c r="Y109" s="250" t="s">
        <v>340</v>
      </c>
    </row>
    <row r="110" spans="1:25" ht="22.5">
      <c r="A110" s="218" t="s">
        <v>11340</v>
      </c>
      <c r="B110" s="148"/>
      <c r="C110" s="148"/>
      <c r="D110" s="262" t="s">
        <v>11341</v>
      </c>
      <c r="E110" s="140" t="s">
        <v>284</v>
      </c>
      <c r="F110" s="140"/>
      <c r="G110" s="140" t="s">
        <v>285</v>
      </c>
      <c r="H110" s="140"/>
      <c r="I110" s="220"/>
      <c r="J110" s="221"/>
      <c r="K110" s="222"/>
      <c r="L110" s="222"/>
      <c r="M110" s="222"/>
      <c r="N110" s="222"/>
      <c r="O110" s="222"/>
      <c r="P110" s="222"/>
      <c r="Q110" s="222"/>
      <c r="R110" s="222"/>
      <c r="S110" s="328"/>
      <c r="T110" s="328"/>
      <c r="U110" s="222"/>
      <c r="V110" s="222"/>
      <c r="W110" s="223"/>
      <c r="X110" s="224"/>
      <c r="Y110" s="225"/>
    </row>
    <row r="111" spans="1:25" ht="22.5">
      <c r="A111" s="243"/>
      <c r="B111" s="146" t="s">
        <v>336</v>
      </c>
      <c r="C111" s="146" t="s">
        <v>11342</v>
      </c>
      <c r="D111" s="333" t="s">
        <v>11338</v>
      </c>
      <c r="E111" s="142"/>
      <c r="F111" s="142"/>
      <c r="G111" s="142"/>
      <c r="H111" s="142"/>
      <c r="I111" s="245"/>
      <c r="J111" s="246" t="s">
        <v>284</v>
      </c>
      <c r="K111" s="247" t="s">
        <v>284</v>
      </c>
      <c r="L111" s="247" t="s">
        <v>284</v>
      </c>
      <c r="M111" s="247" t="s">
        <v>284</v>
      </c>
      <c r="N111" s="247" t="s">
        <v>284</v>
      </c>
      <c r="O111" s="247" t="s">
        <v>284</v>
      </c>
      <c r="P111" s="247" t="s">
        <v>284</v>
      </c>
      <c r="Q111" s="247" t="s">
        <v>284</v>
      </c>
      <c r="R111" s="247" t="s">
        <v>284</v>
      </c>
      <c r="S111" s="331" t="s">
        <v>284</v>
      </c>
      <c r="T111" s="331" t="s">
        <v>284</v>
      </c>
      <c r="U111" s="247" t="s">
        <v>284</v>
      </c>
      <c r="V111" s="247" t="s">
        <v>284</v>
      </c>
      <c r="W111" s="248" t="s">
        <v>284</v>
      </c>
      <c r="X111" s="249" t="s">
        <v>339</v>
      </c>
      <c r="Y111" s="250" t="s">
        <v>340</v>
      </c>
    </row>
    <row r="112" spans="1:25">
      <c r="A112" s="218"/>
      <c r="B112" s="148" t="s">
        <v>356</v>
      </c>
      <c r="C112" s="148" t="s">
        <v>11343</v>
      </c>
      <c r="D112" s="262" t="s">
        <v>283</v>
      </c>
      <c r="E112" s="140"/>
      <c r="F112" s="140"/>
      <c r="G112" s="140"/>
      <c r="H112" s="140"/>
      <c r="I112" s="220"/>
      <c r="J112" s="221" t="s">
        <v>284</v>
      </c>
      <c r="K112" s="222" t="s">
        <v>284</v>
      </c>
      <c r="L112" s="222" t="s">
        <v>284</v>
      </c>
      <c r="M112" s="222" t="s">
        <v>284</v>
      </c>
      <c r="N112" s="222" t="s">
        <v>284</v>
      </c>
      <c r="O112" s="222" t="s">
        <v>284</v>
      </c>
      <c r="P112" s="222" t="s">
        <v>284</v>
      </c>
      <c r="Q112" s="222" t="s">
        <v>284</v>
      </c>
      <c r="R112" s="222" t="s">
        <v>284</v>
      </c>
      <c r="S112" s="328" t="s">
        <v>284</v>
      </c>
      <c r="T112" s="328" t="s">
        <v>284</v>
      </c>
      <c r="U112" s="222" t="s">
        <v>284</v>
      </c>
      <c r="V112" s="222" t="s">
        <v>284</v>
      </c>
      <c r="W112" s="223" t="s">
        <v>284</v>
      </c>
      <c r="X112" s="224" t="s">
        <v>339</v>
      </c>
      <c r="Y112" s="225" t="s">
        <v>340</v>
      </c>
    </row>
    <row r="113" spans="1:25" ht="22.5">
      <c r="A113" s="243" t="s">
        <v>11344</v>
      </c>
      <c r="B113" s="146"/>
      <c r="C113" s="146"/>
      <c r="D113" s="333" t="s">
        <v>11345</v>
      </c>
      <c r="E113" s="142" t="s">
        <v>284</v>
      </c>
      <c r="F113" s="142"/>
      <c r="G113" s="142" t="s">
        <v>285</v>
      </c>
      <c r="H113" s="142"/>
      <c r="I113" s="245"/>
      <c r="J113" s="246"/>
      <c r="K113" s="247"/>
      <c r="L113" s="247"/>
      <c r="M113" s="247"/>
      <c r="N113" s="247"/>
      <c r="O113" s="247"/>
      <c r="P113" s="247"/>
      <c r="Q113" s="247"/>
      <c r="R113" s="247"/>
      <c r="S113" s="331"/>
      <c r="T113" s="331"/>
      <c r="U113" s="247"/>
      <c r="V113" s="247"/>
      <c r="W113" s="248"/>
      <c r="X113" s="249"/>
      <c r="Y113" s="250"/>
    </row>
    <row r="114" spans="1:25" ht="22.5">
      <c r="A114" s="218"/>
      <c r="B114" s="148" t="s">
        <v>336</v>
      </c>
      <c r="C114" s="148" t="s">
        <v>11346</v>
      </c>
      <c r="D114" s="262" t="s">
        <v>11338</v>
      </c>
      <c r="E114" s="140"/>
      <c r="F114" s="140"/>
      <c r="G114" s="140"/>
      <c r="H114" s="140"/>
      <c r="I114" s="220"/>
      <c r="J114" s="221" t="s">
        <v>284</v>
      </c>
      <c r="K114" s="222" t="s">
        <v>284</v>
      </c>
      <c r="L114" s="222" t="s">
        <v>284</v>
      </c>
      <c r="M114" s="222" t="s">
        <v>284</v>
      </c>
      <c r="N114" s="222" t="s">
        <v>284</v>
      </c>
      <c r="O114" s="222" t="s">
        <v>284</v>
      </c>
      <c r="P114" s="222" t="s">
        <v>284</v>
      </c>
      <c r="Q114" s="222" t="s">
        <v>284</v>
      </c>
      <c r="R114" s="222" t="s">
        <v>284</v>
      </c>
      <c r="S114" s="328" t="s">
        <v>284</v>
      </c>
      <c r="T114" s="328" t="s">
        <v>284</v>
      </c>
      <c r="U114" s="222" t="s">
        <v>284</v>
      </c>
      <c r="V114" s="222" t="s">
        <v>284</v>
      </c>
      <c r="W114" s="223" t="s">
        <v>284</v>
      </c>
      <c r="X114" s="224" t="s">
        <v>339</v>
      </c>
      <c r="Y114" s="225" t="s">
        <v>340</v>
      </c>
    </row>
    <row r="115" spans="1:25">
      <c r="A115" s="243"/>
      <c r="B115" s="146" t="s">
        <v>356</v>
      </c>
      <c r="C115" s="146" t="s">
        <v>11347</v>
      </c>
      <c r="D115" s="333" t="s">
        <v>283</v>
      </c>
      <c r="E115" s="142"/>
      <c r="F115" s="142"/>
      <c r="G115" s="142"/>
      <c r="H115" s="142"/>
      <c r="I115" s="245"/>
      <c r="J115" s="246" t="s">
        <v>284</v>
      </c>
      <c r="K115" s="247" t="s">
        <v>284</v>
      </c>
      <c r="L115" s="247" t="s">
        <v>284</v>
      </c>
      <c r="M115" s="247" t="s">
        <v>284</v>
      </c>
      <c r="N115" s="247" t="s">
        <v>284</v>
      </c>
      <c r="O115" s="247" t="s">
        <v>284</v>
      </c>
      <c r="P115" s="247" t="s">
        <v>284</v>
      </c>
      <c r="Q115" s="247" t="s">
        <v>284</v>
      </c>
      <c r="R115" s="247" t="s">
        <v>284</v>
      </c>
      <c r="S115" s="331" t="s">
        <v>284</v>
      </c>
      <c r="T115" s="331" t="s">
        <v>284</v>
      </c>
      <c r="U115" s="247" t="s">
        <v>284</v>
      </c>
      <c r="V115" s="247" t="s">
        <v>284</v>
      </c>
      <c r="W115" s="248" t="s">
        <v>284</v>
      </c>
      <c r="X115" s="249" t="s">
        <v>339</v>
      </c>
      <c r="Y115" s="250" t="s">
        <v>340</v>
      </c>
    </row>
    <row r="116" spans="1:25">
      <c r="A116" s="218" t="s">
        <v>11348</v>
      </c>
      <c r="B116" s="148"/>
      <c r="C116" s="148"/>
      <c r="D116" s="262" t="s">
        <v>271</v>
      </c>
      <c r="E116" s="140" t="s">
        <v>284</v>
      </c>
      <c r="F116" s="140"/>
      <c r="G116" s="140" t="s">
        <v>285</v>
      </c>
      <c r="H116" s="140"/>
      <c r="I116" s="220"/>
      <c r="J116" s="221"/>
      <c r="K116" s="222"/>
      <c r="L116" s="222"/>
      <c r="M116" s="222"/>
      <c r="N116" s="222"/>
      <c r="O116" s="222"/>
      <c r="P116" s="222"/>
      <c r="Q116" s="222"/>
      <c r="R116" s="222"/>
      <c r="S116" s="328"/>
      <c r="T116" s="328"/>
      <c r="U116" s="222"/>
      <c r="V116" s="222"/>
      <c r="W116" s="223"/>
      <c r="X116" s="224"/>
      <c r="Y116" s="225"/>
    </row>
    <row r="117" spans="1:25" ht="22.5">
      <c r="A117" s="243"/>
      <c r="B117" s="146" t="s">
        <v>336</v>
      </c>
      <c r="C117" s="146" t="s">
        <v>11349</v>
      </c>
      <c r="D117" s="333" t="s">
        <v>11338</v>
      </c>
      <c r="E117" s="142"/>
      <c r="F117" s="142"/>
      <c r="G117" s="142"/>
      <c r="H117" s="142"/>
      <c r="I117" s="245"/>
      <c r="J117" s="246" t="s">
        <v>284</v>
      </c>
      <c r="K117" s="247" t="s">
        <v>284</v>
      </c>
      <c r="L117" s="247" t="s">
        <v>284</v>
      </c>
      <c r="M117" s="247" t="s">
        <v>284</v>
      </c>
      <c r="N117" s="247" t="s">
        <v>284</v>
      </c>
      <c r="O117" s="247" t="s">
        <v>284</v>
      </c>
      <c r="P117" s="247" t="s">
        <v>284</v>
      </c>
      <c r="Q117" s="247" t="s">
        <v>284</v>
      </c>
      <c r="R117" s="247" t="s">
        <v>284</v>
      </c>
      <c r="S117" s="331" t="s">
        <v>284</v>
      </c>
      <c r="T117" s="331" t="s">
        <v>284</v>
      </c>
      <c r="U117" s="247" t="s">
        <v>284</v>
      </c>
      <c r="V117" s="247" t="s">
        <v>284</v>
      </c>
      <c r="W117" s="248" t="s">
        <v>284</v>
      </c>
      <c r="X117" s="249" t="s">
        <v>339</v>
      </c>
      <c r="Y117" s="250" t="s">
        <v>340</v>
      </c>
    </row>
    <row r="118" spans="1:25">
      <c r="A118" s="218"/>
      <c r="B118" s="148" t="s">
        <v>356</v>
      </c>
      <c r="C118" s="148" t="s">
        <v>11350</v>
      </c>
      <c r="D118" s="262" t="s">
        <v>283</v>
      </c>
      <c r="E118" s="140"/>
      <c r="F118" s="140"/>
      <c r="G118" s="140"/>
      <c r="H118" s="140"/>
      <c r="I118" s="220"/>
      <c r="J118" s="221" t="s">
        <v>284</v>
      </c>
      <c r="K118" s="222" t="s">
        <v>284</v>
      </c>
      <c r="L118" s="222" t="s">
        <v>284</v>
      </c>
      <c r="M118" s="222" t="s">
        <v>284</v>
      </c>
      <c r="N118" s="222" t="s">
        <v>284</v>
      </c>
      <c r="O118" s="222" t="s">
        <v>284</v>
      </c>
      <c r="P118" s="222" t="s">
        <v>284</v>
      </c>
      <c r="Q118" s="222" t="s">
        <v>284</v>
      </c>
      <c r="R118" s="222" t="s">
        <v>284</v>
      </c>
      <c r="S118" s="328" t="s">
        <v>284</v>
      </c>
      <c r="T118" s="328" t="s">
        <v>284</v>
      </c>
      <c r="U118" s="222" t="s">
        <v>284</v>
      </c>
      <c r="V118" s="222" t="s">
        <v>284</v>
      </c>
      <c r="W118" s="223" t="s">
        <v>284</v>
      </c>
      <c r="X118" s="224" t="s">
        <v>339</v>
      </c>
      <c r="Y118" s="225" t="s">
        <v>340</v>
      </c>
    </row>
    <row r="119" spans="1:25">
      <c r="A119" s="243"/>
      <c r="B119" s="146"/>
      <c r="C119" s="146"/>
      <c r="D119" s="254" t="s">
        <v>271</v>
      </c>
      <c r="E119" s="142"/>
      <c r="F119" s="142"/>
      <c r="G119" s="142"/>
      <c r="H119" s="142"/>
      <c r="I119" s="245"/>
      <c r="J119" s="246"/>
      <c r="K119" s="247"/>
      <c r="L119" s="247"/>
      <c r="M119" s="247"/>
      <c r="N119" s="247"/>
      <c r="O119" s="247"/>
      <c r="P119" s="247"/>
      <c r="Q119" s="247"/>
      <c r="R119" s="247"/>
      <c r="S119" s="331"/>
      <c r="T119" s="331"/>
      <c r="U119" s="247"/>
      <c r="V119" s="247"/>
      <c r="W119" s="248"/>
      <c r="X119" s="249"/>
      <c r="Y119" s="250"/>
    </row>
    <row r="120" spans="1:25" ht="22.5">
      <c r="A120" s="218" t="s">
        <v>11351</v>
      </c>
      <c r="B120" s="148"/>
      <c r="C120" s="148"/>
      <c r="D120" s="262" t="s">
        <v>11336</v>
      </c>
      <c r="E120" s="140" t="s">
        <v>284</v>
      </c>
      <c r="F120" s="140"/>
      <c r="G120" s="140" t="s">
        <v>285</v>
      </c>
      <c r="H120" s="140"/>
      <c r="I120" s="220"/>
      <c r="J120" s="221"/>
      <c r="K120" s="222"/>
      <c r="L120" s="222"/>
      <c r="M120" s="222"/>
      <c r="N120" s="222"/>
      <c r="O120" s="222"/>
      <c r="P120" s="222"/>
      <c r="Q120" s="222"/>
      <c r="R120" s="222"/>
      <c r="S120" s="328"/>
      <c r="T120" s="328"/>
      <c r="U120" s="222"/>
      <c r="V120" s="222"/>
      <c r="W120" s="223"/>
      <c r="X120" s="224"/>
      <c r="Y120" s="225"/>
    </row>
    <row r="121" spans="1:25" ht="22.5">
      <c r="A121" s="243"/>
      <c r="B121" s="146" t="s">
        <v>336</v>
      </c>
      <c r="C121" s="146" t="s">
        <v>11352</v>
      </c>
      <c r="D121" s="333" t="s">
        <v>11338</v>
      </c>
      <c r="E121" s="142"/>
      <c r="F121" s="142"/>
      <c r="G121" s="142"/>
      <c r="H121" s="142"/>
      <c r="I121" s="245"/>
      <c r="J121" s="246" t="s">
        <v>284</v>
      </c>
      <c r="K121" s="247" t="s">
        <v>284</v>
      </c>
      <c r="L121" s="247" t="s">
        <v>284</v>
      </c>
      <c r="M121" s="247" t="s">
        <v>284</v>
      </c>
      <c r="N121" s="247" t="s">
        <v>284</v>
      </c>
      <c r="O121" s="247" t="s">
        <v>284</v>
      </c>
      <c r="P121" s="247" t="s">
        <v>284</v>
      </c>
      <c r="Q121" s="247" t="s">
        <v>284</v>
      </c>
      <c r="R121" s="247" t="s">
        <v>284</v>
      </c>
      <c r="S121" s="331" t="s">
        <v>284</v>
      </c>
      <c r="T121" s="331" t="s">
        <v>284</v>
      </c>
      <c r="U121" s="247" t="s">
        <v>284</v>
      </c>
      <c r="V121" s="247" t="s">
        <v>284</v>
      </c>
      <c r="W121" s="248" t="s">
        <v>284</v>
      </c>
      <c r="X121" s="249" t="s">
        <v>339</v>
      </c>
      <c r="Y121" s="250" t="s">
        <v>340</v>
      </c>
    </row>
    <row r="122" spans="1:25">
      <c r="A122" s="218"/>
      <c r="B122" s="148" t="s">
        <v>356</v>
      </c>
      <c r="C122" s="148" t="s">
        <v>11353</v>
      </c>
      <c r="D122" s="262" t="s">
        <v>283</v>
      </c>
      <c r="E122" s="140"/>
      <c r="F122" s="140"/>
      <c r="G122" s="140"/>
      <c r="H122" s="140"/>
      <c r="I122" s="220"/>
      <c r="J122" s="221" t="s">
        <v>284</v>
      </c>
      <c r="K122" s="222" t="s">
        <v>284</v>
      </c>
      <c r="L122" s="222" t="s">
        <v>284</v>
      </c>
      <c r="M122" s="222" t="s">
        <v>284</v>
      </c>
      <c r="N122" s="222" t="s">
        <v>284</v>
      </c>
      <c r="O122" s="222" t="s">
        <v>284</v>
      </c>
      <c r="P122" s="222" t="s">
        <v>284</v>
      </c>
      <c r="Q122" s="222" t="s">
        <v>284</v>
      </c>
      <c r="R122" s="222" t="s">
        <v>284</v>
      </c>
      <c r="S122" s="328" t="s">
        <v>284</v>
      </c>
      <c r="T122" s="328" t="s">
        <v>284</v>
      </c>
      <c r="U122" s="222" t="s">
        <v>284</v>
      </c>
      <c r="V122" s="222" t="s">
        <v>284</v>
      </c>
      <c r="W122" s="223" t="s">
        <v>284</v>
      </c>
      <c r="X122" s="224" t="s">
        <v>339</v>
      </c>
      <c r="Y122" s="225" t="s">
        <v>340</v>
      </c>
    </row>
    <row r="123" spans="1:25" ht="22.5">
      <c r="A123" s="243" t="s">
        <v>11354</v>
      </c>
      <c r="B123" s="146"/>
      <c r="C123" s="146"/>
      <c r="D123" s="333" t="s">
        <v>11341</v>
      </c>
      <c r="E123" s="142" t="s">
        <v>284</v>
      </c>
      <c r="F123" s="142"/>
      <c r="G123" s="142" t="s">
        <v>285</v>
      </c>
      <c r="H123" s="142"/>
      <c r="I123" s="245"/>
      <c r="J123" s="246"/>
      <c r="K123" s="247"/>
      <c r="L123" s="247"/>
      <c r="M123" s="247"/>
      <c r="N123" s="247"/>
      <c r="O123" s="247"/>
      <c r="P123" s="247"/>
      <c r="Q123" s="247"/>
      <c r="R123" s="247"/>
      <c r="S123" s="331"/>
      <c r="T123" s="331"/>
      <c r="U123" s="247"/>
      <c r="V123" s="247"/>
      <c r="W123" s="248"/>
      <c r="X123" s="249"/>
      <c r="Y123" s="250"/>
    </row>
    <row r="124" spans="1:25" ht="22.5">
      <c r="A124" s="218"/>
      <c r="B124" s="148" t="s">
        <v>336</v>
      </c>
      <c r="C124" s="148" t="s">
        <v>11355</v>
      </c>
      <c r="D124" s="262" t="s">
        <v>11338</v>
      </c>
      <c r="E124" s="140"/>
      <c r="F124" s="140"/>
      <c r="G124" s="140"/>
      <c r="H124" s="140"/>
      <c r="I124" s="220"/>
      <c r="J124" s="221" t="s">
        <v>284</v>
      </c>
      <c r="K124" s="222" t="s">
        <v>284</v>
      </c>
      <c r="L124" s="222" t="s">
        <v>284</v>
      </c>
      <c r="M124" s="222" t="s">
        <v>284</v>
      </c>
      <c r="N124" s="222" t="s">
        <v>284</v>
      </c>
      <c r="O124" s="222" t="s">
        <v>284</v>
      </c>
      <c r="P124" s="222" t="s">
        <v>284</v>
      </c>
      <c r="Q124" s="222" t="s">
        <v>284</v>
      </c>
      <c r="R124" s="222" t="s">
        <v>284</v>
      </c>
      <c r="S124" s="328" t="s">
        <v>284</v>
      </c>
      <c r="T124" s="328" t="s">
        <v>284</v>
      </c>
      <c r="U124" s="222" t="s">
        <v>284</v>
      </c>
      <c r="V124" s="222" t="s">
        <v>284</v>
      </c>
      <c r="W124" s="223" t="s">
        <v>284</v>
      </c>
      <c r="X124" s="224" t="s">
        <v>339</v>
      </c>
      <c r="Y124" s="225" t="s">
        <v>340</v>
      </c>
    </row>
    <row r="125" spans="1:25">
      <c r="A125" s="243"/>
      <c r="B125" s="146" t="s">
        <v>356</v>
      </c>
      <c r="C125" s="146" t="s">
        <v>11356</v>
      </c>
      <c r="D125" s="333" t="s">
        <v>283</v>
      </c>
      <c r="E125" s="142"/>
      <c r="F125" s="142"/>
      <c r="G125" s="142"/>
      <c r="H125" s="142"/>
      <c r="I125" s="245"/>
      <c r="J125" s="246" t="s">
        <v>284</v>
      </c>
      <c r="K125" s="247" t="s">
        <v>284</v>
      </c>
      <c r="L125" s="247" t="s">
        <v>284</v>
      </c>
      <c r="M125" s="247" t="s">
        <v>284</v>
      </c>
      <c r="N125" s="247" t="s">
        <v>284</v>
      </c>
      <c r="O125" s="247" t="s">
        <v>284</v>
      </c>
      <c r="P125" s="247" t="s">
        <v>284</v>
      </c>
      <c r="Q125" s="247" t="s">
        <v>284</v>
      </c>
      <c r="R125" s="247" t="s">
        <v>284</v>
      </c>
      <c r="S125" s="331" t="s">
        <v>284</v>
      </c>
      <c r="T125" s="331" t="s">
        <v>284</v>
      </c>
      <c r="U125" s="247" t="s">
        <v>284</v>
      </c>
      <c r="V125" s="247" t="s">
        <v>284</v>
      </c>
      <c r="W125" s="248" t="s">
        <v>284</v>
      </c>
      <c r="X125" s="249" t="s">
        <v>339</v>
      </c>
      <c r="Y125" s="250" t="s">
        <v>340</v>
      </c>
    </row>
    <row r="126" spans="1:25" ht="22.5">
      <c r="A126" s="218" t="s">
        <v>11357</v>
      </c>
      <c r="B126" s="148"/>
      <c r="C126" s="148"/>
      <c r="D126" s="262" t="s">
        <v>11358</v>
      </c>
      <c r="E126" s="140" t="s">
        <v>284</v>
      </c>
      <c r="F126" s="140"/>
      <c r="G126" s="140" t="s">
        <v>285</v>
      </c>
      <c r="H126" s="140"/>
      <c r="I126" s="220"/>
      <c r="J126" s="221"/>
      <c r="K126" s="222"/>
      <c r="L126" s="222"/>
      <c r="M126" s="222"/>
      <c r="N126" s="222"/>
      <c r="O126" s="222"/>
      <c r="P126" s="222"/>
      <c r="Q126" s="222"/>
      <c r="R126" s="222"/>
      <c r="S126" s="328"/>
      <c r="T126" s="328"/>
      <c r="U126" s="222"/>
      <c r="V126" s="222"/>
      <c r="W126" s="223"/>
      <c r="X126" s="224"/>
      <c r="Y126" s="225"/>
    </row>
    <row r="127" spans="1:25" ht="22.5">
      <c r="A127" s="243"/>
      <c r="B127" s="146" t="s">
        <v>336</v>
      </c>
      <c r="C127" s="146" t="s">
        <v>11359</v>
      </c>
      <c r="D127" s="333" t="s">
        <v>11338</v>
      </c>
      <c r="E127" s="142"/>
      <c r="F127" s="142"/>
      <c r="G127" s="142"/>
      <c r="H127" s="142"/>
      <c r="I127" s="245"/>
      <c r="J127" s="246" t="s">
        <v>284</v>
      </c>
      <c r="K127" s="247" t="s">
        <v>284</v>
      </c>
      <c r="L127" s="247" t="s">
        <v>284</v>
      </c>
      <c r="M127" s="247" t="s">
        <v>284</v>
      </c>
      <c r="N127" s="247" t="s">
        <v>284</v>
      </c>
      <c r="O127" s="247" t="s">
        <v>284</v>
      </c>
      <c r="P127" s="247" t="s">
        <v>284</v>
      </c>
      <c r="Q127" s="247" t="s">
        <v>284</v>
      </c>
      <c r="R127" s="247" t="s">
        <v>284</v>
      </c>
      <c r="S127" s="331" t="s">
        <v>284</v>
      </c>
      <c r="T127" s="331" t="s">
        <v>284</v>
      </c>
      <c r="U127" s="247" t="s">
        <v>284</v>
      </c>
      <c r="V127" s="247" t="s">
        <v>284</v>
      </c>
      <c r="W127" s="248" t="s">
        <v>284</v>
      </c>
      <c r="X127" s="249" t="s">
        <v>339</v>
      </c>
      <c r="Y127" s="250" t="s">
        <v>340</v>
      </c>
    </row>
    <row r="128" spans="1:25">
      <c r="A128" s="218"/>
      <c r="B128" s="148" t="s">
        <v>356</v>
      </c>
      <c r="C128" s="148" t="s">
        <v>11360</v>
      </c>
      <c r="D128" s="262" t="s">
        <v>283</v>
      </c>
      <c r="E128" s="140"/>
      <c r="F128" s="140"/>
      <c r="G128" s="140"/>
      <c r="H128" s="140"/>
      <c r="I128" s="220"/>
      <c r="J128" s="221" t="s">
        <v>284</v>
      </c>
      <c r="K128" s="222" t="s">
        <v>284</v>
      </c>
      <c r="L128" s="222" t="s">
        <v>284</v>
      </c>
      <c r="M128" s="222" t="s">
        <v>284</v>
      </c>
      <c r="N128" s="222" t="s">
        <v>284</v>
      </c>
      <c r="O128" s="222" t="s">
        <v>284</v>
      </c>
      <c r="P128" s="222" t="s">
        <v>284</v>
      </c>
      <c r="Q128" s="222" t="s">
        <v>284</v>
      </c>
      <c r="R128" s="222" t="s">
        <v>284</v>
      </c>
      <c r="S128" s="328" t="s">
        <v>284</v>
      </c>
      <c r="T128" s="328" t="s">
        <v>284</v>
      </c>
      <c r="U128" s="222" t="s">
        <v>284</v>
      </c>
      <c r="V128" s="222" t="s">
        <v>284</v>
      </c>
      <c r="W128" s="223" t="s">
        <v>284</v>
      </c>
      <c r="X128" s="224" t="s">
        <v>339</v>
      </c>
      <c r="Y128" s="225" t="s">
        <v>340</v>
      </c>
    </row>
    <row r="129" spans="1:25">
      <c r="A129" s="243" t="s">
        <v>11361</v>
      </c>
      <c r="B129" s="146"/>
      <c r="C129" s="146"/>
      <c r="D129" s="333" t="s">
        <v>271</v>
      </c>
      <c r="E129" s="142" t="s">
        <v>284</v>
      </c>
      <c r="F129" s="142"/>
      <c r="G129" s="142" t="s">
        <v>285</v>
      </c>
      <c r="H129" s="142"/>
      <c r="I129" s="245"/>
      <c r="J129" s="246"/>
      <c r="K129" s="247"/>
      <c r="L129" s="247"/>
      <c r="M129" s="247"/>
      <c r="N129" s="247"/>
      <c r="O129" s="247"/>
      <c r="P129" s="247"/>
      <c r="Q129" s="247"/>
      <c r="R129" s="247"/>
      <c r="S129" s="331"/>
      <c r="T129" s="331"/>
      <c r="U129" s="247"/>
      <c r="V129" s="247"/>
      <c r="W129" s="248"/>
      <c r="X129" s="249"/>
      <c r="Y129" s="250"/>
    </row>
    <row r="130" spans="1:25" ht="22.5">
      <c r="A130" s="218"/>
      <c r="B130" s="148" t="s">
        <v>336</v>
      </c>
      <c r="C130" s="148" t="s">
        <v>11362</v>
      </c>
      <c r="D130" s="262" t="s">
        <v>11338</v>
      </c>
      <c r="E130" s="140"/>
      <c r="F130" s="140"/>
      <c r="G130" s="140"/>
      <c r="H130" s="140"/>
      <c r="I130" s="220"/>
      <c r="J130" s="221" t="s">
        <v>284</v>
      </c>
      <c r="K130" s="222" t="s">
        <v>284</v>
      </c>
      <c r="L130" s="222" t="s">
        <v>284</v>
      </c>
      <c r="M130" s="222" t="s">
        <v>284</v>
      </c>
      <c r="N130" s="222" t="s">
        <v>284</v>
      </c>
      <c r="O130" s="222" t="s">
        <v>284</v>
      </c>
      <c r="P130" s="222" t="s">
        <v>284</v>
      </c>
      <c r="Q130" s="222" t="s">
        <v>284</v>
      </c>
      <c r="R130" s="222" t="s">
        <v>284</v>
      </c>
      <c r="S130" s="328" t="s">
        <v>284</v>
      </c>
      <c r="T130" s="328" t="s">
        <v>284</v>
      </c>
      <c r="U130" s="222" t="s">
        <v>284</v>
      </c>
      <c r="V130" s="222" t="s">
        <v>284</v>
      </c>
      <c r="W130" s="223" t="s">
        <v>284</v>
      </c>
      <c r="X130" s="224" t="s">
        <v>339</v>
      </c>
      <c r="Y130" s="225" t="s">
        <v>340</v>
      </c>
    </row>
    <row r="131" spans="1:25" ht="12" thickBot="1">
      <c r="A131" s="226"/>
      <c r="B131" s="227" t="s">
        <v>356</v>
      </c>
      <c r="C131" s="227" t="s">
        <v>11363</v>
      </c>
      <c r="D131" s="471" t="s">
        <v>283</v>
      </c>
      <c r="E131" s="150"/>
      <c r="F131" s="150"/>
      <c r="G131" s="150"/>
      <c r="H131" s="150"/>
      <c r="I131" s="229"/>
      <c r="J131" s="230" t="s">
        <v>284</v>
      </c>
      <c r="K131" s="231" t="s">
        <v>284</v>
      </c>
      <c r="L131" s="231" t="s">
        <v>284</v>
      </c>
      <c r="M131" s="231" t="s">
        <v>284</v>
      </c>
      <c r="N131" s="231" t="s">
        <v>284</v>
      </c>
      <c r="O131" s="231" t="s">
        <v>284</v>
      </c>
      <c r="P131" s="231" t="s">
        <v>284</v>
      </c>
      <c r="Q131" s="231" t="s">
        <v>284</v>
      </c>
      <c r="R131" s="231" t="s">
        <v>284</v>
      </c>
      <c r="S131" s="379" t="s">
        <v>284</v>
      </c>
      <c r="T131" s="379" t="s">
        <v>284</v>
      </c>
      <c r="U131" s="231" t="s">
        <v>284</v>
      </c>
      <c r="V131" s="231" t="s">
        <v>284</v>
      </c>
      <c r="W131" s="232" t="s">
        <v>284</v>
      </c>
      <c r="X131" s="233" t="s">
        <v>339</v>
      </c>
      <c r="Y131" s="234" t="s">
        <v>340</v>
      </c>
    </row>
    <row r="132" spans="1:25" ht="22.5">
      <c r="A132" s="235" t="s">
        <v>11364</v>
      </c>
      <c r="B132" s="236"/>
      <c r="C132" s="236"/>
      <c r="D132" s="257" t="s">
        <v>11365</v>
      </c>
      <c r="E132" s="151"/>
      <c r="F132" s="151"/>
      <c r="G132" s="151"/>
      <c r="H132" s="151"/>
      <c r="I132" s="237"/>
      <c r="J132" s="238"/>
      <c r="K132" s="239"/>
      <c r="L132" s="239"/>
      <c r="M132" s="239"/>
      <c r="N132" s="239"/>
      <c r="O132" s="239"/>
      <c r="P132" s="239"/>
      <c r="Q132" s="239"/>
      <c r="R132" s="239"/>
      <c r="S132" s="382"/>
      <c r="T132" s="382"/>
      <c r="U132" s="239"/>
      <c r="V132" s="239"/>
      <c r="W132" s="240"/>
      <c r="X132" s="241"/>
      <c r="Y132" s="242"/>
    </row>
    <row r="133" spans="1:25">
      <c r="A133" s="243"/>
      <c r="B133" s="146"/>
      <c r="C133" s="146"/>
      <c r="D133" s="254" t="s">
        <v>11366</v>
      </c>
      <c r="E133" s="142"/>
      <c r="F133" s="142"/>
      <c r="G133" s="142"/>
      <c r="H133" s="142"/>
      <c r="I133" s="245"/>
      <c r="J133" s="246"/>
      <c r="K133" s="247"/>
      <c r="L133" s="247"/>
      <c r="M133" s="247"/>
      <c r="N133" s="247"/>
      <c r="O133" s="247"/>
      <c r="P133" s="247"/>
      <c r="Q133" s="247"/>
      <c r="R133" s="247"/>
      <c r="S133" s="331"/>
      <c r="T133" s="331"/>
      <c r="U133" s="247"/>
      <c r="V133" s="247"/>
      <c r="W133" s="248"/>
      <c r="X133" s="249"/>
      <c r="Y133" s="250"/>
    </row>
    <row r="134" spans="1:25" ht="22.5">
      <c r="A134" s="218" t="s">
        <v>11367</v>
      </c>
      <c r="B134" s="148" t="s">
        <v>352</v>
      </c>
      <c r="C134" s="148" t="s">
        <v>11368</v>
      </c>
      <c r="D134" s="262" t="s">
        <v>11317</v>
      </c>
      <c r="E134" s="140" t="s">
        <v>284</v>
      </c>
      <c r="F134" s="140"/>
      <c r="G134" s="140" t="s">
        <v>285</v>
      </c>
      <c r="H134" s="140"/>
      <c r="I134" s="220"/>
      <c r="J134" s="221" t="s">
        <v>284</v>
      </c>
      <c r="K134" s="222" t="s">
        <v>284</v>
      </c>
      <c r="L134" s="222" t="s">
        <v>284</v>
      </c>
      <c r="M134" s="222" t="s">
        <v>284</v>
      </c>
      <c r="N134" s="222" t="s">
        <v>284</v>
      </c>
      <c r="O134" s="222" t="s">
        <v>284</v>
      </c>
      <c r="P134" s="222" t="s">
        <v>284</v>
      </c>
      <c r="Q134" s="222" t="s">
        <v>284</v>
      </c>
      <c r="R134" s="222" t="s">
        <v>284</v>
      </c>
      <c r="S134" s="328" t="s">
        <v>284</v>
      </c>
      <c r="T134" s="328" t="s">
        <v>284</v>
      </c>
      <c r="U134" s="222" t="s">
        <v>284</v>
      </c>
      <c r="V134" s="222" t="s">
        <v>284</v>
      </c>
      <c r="W134" s="223" t="s">
        <v>284</v>
      </c>
      <c r="X134" s="224" t="s">
        <v>339</v>
      </c>
      <c r="Y134" s="225" t="s">
        <v>340</v>
      </c>
    </row>
    <row r="135" spans="1:25">
      <c r="A135" s="243" t="s">
        <v>11369</v>
      </c>
      <c r="B135" s="146" t="s">
        <v>352</v>
      </c>
      <c r="C135" s="146" t="s">
        <v>11370</v>
      </c>
      <c r="D135" s="333" t="s">
        <v>11323</v>
      </c>
      <c r="E135" s="142" t="s">
        <v>284</v>
      </c>
      <c r="F135" s="142"/>
      <c r="G135" s="142" t="s">
        <v>285</v>
      </c>
      <c r="H135" s="142"/>
      <c r="I135" s="245"/>
      <c r="J135" s="246" t="s">
        <v>284</v>
      </c>
      <c r="K135" s="247" t="s">
        <v>284</v>
      </c>
      <c r="L135" s="247" t="s">
        <v>284</v>
      </c>
      <c r="M135" s="247" t="s">
        <v>284</v>
      </c>
      <c r="N135" s="247" t="s">
        <v>284</v>
      </c>
      <c r="O135" s="247" t="s">
        <v>284</v>
      </c>
      <c r="P135" s="247" t="s">
        <v>284</v>
      </c>
      <c r="Q135" s="247" t="s">
        <v>284</v>
      </c>
      <c r="R135" s="247" t="s">
        <v>284</v>
      </c>
      <c r="S135" s="331" t="s">
        <v>284</v>
      </c>
      <c r="T135" s="331" t="s">
        <v>284</v>
      </c>
      <c r="U135" s="247" t="s">
        <v>284</v>
      </c>
      <c r="V135" s="247" t="s">
        <v>284</v>
      </c>
      <c r="W135" s="248" t="s">
        <v>284</v>
      </c>
      <c r="X135" s="249" t="s">
        <v>339</v>
      </c>
      <c r="Y135" s="250" t="s">
        <v>340</v>
      </c>
    </row>
    <row r="136" spans="1:25">
      <c r="A136" s="218" t="s">
        <v>11371</v>
      </c>
      <c r="B136" s="148" t="s">
        <v>352</v>
      </c>
      <c r="C136" s="148" t="s">
        <v>11372</v>
      </c>
      <c r="D136" s="262" t="s">
        <v>11326</v>
      </c>
      <c r="E136" s="140" t="s">
        <v>284</v>
      </c>
      <c r="F136" s="140"/>
      <c r="G136" s="140" t="s">
        <v>285</v>
      </c>
      <c r="H136" s="140"/>
      <c r="I136" s="220"/>
      <c r="J136" s="221" t="s">
        <v>284</v>
      </c>
      <c r="K136" s="222" t="s">
        <v>284</v>
      </c>
      <c r="L136" s="222" t="s">
        <v>284</v>
      </c>
      <c r="M136" s="222" t="s">
        <v>284</v>
      </c>
      <c r="N136" s="222" t="s">
        <v>284</v>
      </c>
      <c r="O136" s="222" t="s">
        <v>284</v>
      </c>
      <c r="P136" s="222" t="s">
        <v>284</v>
      </c>
      <c r="Q136" s="222" t="s">
        <v>284</v>
      </c>
      <c r="R136" s="222" t="s">
        <v>284</v>
      </c>
      <c r="S136" s="328" t="s">
        <v>284</v>
      </c>
      <c r="T136" s="328" t="s">
        <v>284</v>
      </c>
      <c r="U136" s="222" t="s">
        <v>284</v>
      </c>
      <c r="V136" s="222" t="s">
        <v>284</v>
      </c>
      <c r="W136" s="223" t="s">
        <v>284</v>
      </c>
      <c r="X136" s="224" t="s">
        <v>339</v>
      </c>
      <c r="Y136" s="225" t="s">
        <v>340</v>
      </c>
    </row>
    <row r="137" spans="1:25">
      <c r="A137" s="243" t="s">
        <v>11373</v>
      </c>
      <c r="B137" s="146" t="s">
        <v>352</v>
      </c>
      <c r="C137" s="146" t="s">
        <v>11374</v>
      </c>
      <c r="D137" s="333" t="s">
        <v>271</v>
      </c>
      <c r="E137" s="142" t="s">
        <v>284</v>
      </c>
      <c r="F137" s="142"/>
      <c r="G137" s="142" t="s">
        <v>285</v>
      </c>
      <c r="H137" s="142"/>
      <c r="I137" s="245"/>
      <c r="J137" s="246" t="s">
        <v>284</v>
      </c>
      <c r="K137" s="247" t="s">
        <v>284</v>
      </c>
      <c r="L137" s="247" t="s">
        <v>284</v>
      </c>
      <c r="M137" s="247" t="s">
        <v>284</v>
      </c>
      <c r="N137" s="247" t="s">
        <v>284</v>
      </c>
      <c r="O137" s="247" t="s">
        <v>284</v>
      </c>
      <c r="P137" s="247" t="s">
        <v>284</v>
      </c>
      <c r="Q137" s="247" t="s">
        <v>284</v>
      </c>
      <c r="R137" s="247" t="s">
        <v>284</v>
      </c>
      <c r="S137" s="331" t="s">
        <v>284</v>
      </c>
      <c r="T137" s="331" t="s">
        <v>284</v>
      </c>
      <c r="U137" s="247" t="s">
        <v>284</v>
      </c>
      <c r="V137" s="247" t="s">
        <v>284</v>
      </c>
      <c r="W137" s="248" t="s">
        <v>284</v>
      </c>
      <c r="X137" s="249" t="s">
        <v>339</v>
      </c>
      <c r="Y137" s="250" t="s">
        <v>340</v>
      </c>
    </row>
    <row r="138" spans="1:25">
      <c r="A138" s="218" t="s">
        <v>11375</v>
      </c>
      <c r="B138" s="148" t="s">
        <v>352</v>
      </c>
      <c r="C138" s="148" t="s">
        <v>11376</v>
      </c>
      <c r="D138" s="256" t="s">
        <v>11377</v>
      </c>
      <c r="E138" s="140" t="s">
        <v>284</v>
      </c>
      <c r="F138" s="140"/>
      <c r="G138" s="140" t="s">
        <v>285</v>
      </c>
      <c r="H138" s="140"/>
      <c r="I138" s="220"/>
      <c r="J138" s="221" t="s">
        <v>284</v>
      </c>
      <c r="K138" s="222" t="s">
        <v>284</v>
      </c>
      <c r="L138" s="222" t="s">
        <v>284</v>
      </c>
      <c r="M138" s="222" t="s">
        <v>284</v>
      </c>
      <c r="N138" s="222" t="s">
        <v>284</v>
      </c>
      <c r="O138" s="222" t="s">
        <v>284</v>
      </c>
      <c r="P138" s="222" t="s">
        <v>284</v>
      </c>
      <c r="Q138" s="222" t="s">
        <v>284</v>
      </c>
      <c r="R138" s="222" t="s">
        <v>284</v>
      </c>
      <c r="S138" s="328" t="s">
        <v>284</v>
      </c>
      <c r="T138" s="328" t="s">
        <v>284</v>
      </c>
      <c r="U138" s="222" t="s">
        <v>284</v>
      </c>
      <c r="V138" s="222" t="s">
        <v>284</v>
      </c>
      <c r="W138" s="223" t="s">
        <v>284</v>
      </c>
      <c r="X138" s="224" t="s">
        <v>339</v>
      </c>
      <c r="Y138" s="225" t="s">
        <v>340</v>
      </c>
    </row>
    <row r="139" spans="1:25">
      <c r="A139" s="243" t="s">
        <v>11378</v>
      </c>
      <c r="B139" s="146"/>
      <c r="C139" s="146"/>
      <c r="D139" s="254" t="s">
        <v>271</v>
      </c>
      <c r="E139" s="142" t="s">
        <v>284</v>
      </c>
      <c r="F139" s="142"/>
      <c r="G139" s="142"/>
      <c r="H139" s="142"/>
      <c r="I139" s="245"/>
      <c r="J139" s="246"/>
      <c r="K139" s="247"/>
      <c r="L139" s="247"/>
      <c r="M139" s="247"/>
      <c r="N139" s="247"/>
      <c r="O139" s="247"/>
      <c r="P139" s="247"/>
      <c r="Q139" s="247"/>
      <c r="R139" s="247"/>
      <c r="S139" s="331"/>
      <c r="T139" s="331"/>
      <c r="U139" s="247"/>
      <c r="V139" s="247"/>
      <c r="W139" s="248"/>
      <c r="X139" s="249"/>
      <c r="Y139" s="250"/>
    </row>
    <row r="140" spans="1:25" ht="45">
      <c r="A140" s="218"/>
      <c r="B140" s="148" t="s">
        <v>336</v>
      </c>
      <c r="C140" s="148" t="s">
        <v>11379</v>
      </c>
      <c r="D140" s="256" t="s">
        <v>11380</v>
      </c>
      <c r="E140" s="140"/>
      <c r="F140" s="140"/>
      <c r="G140" s="140" t="s">
        <v>285</v>
      </c>
      <c r="H140" s="140"/>
      <c r="I140" s="220"/>
      <c r="J140" s="221" t="s">
        <v>284</v>
      </c>
      <c r="K140" s="222" t="s">
        <v>284</v>
      </c>
      <c r="L140" s="222" t="s">
        <v>284</v>
      </c>
      <c r="M140" s="222" t="s">
        <v>284</v>
      </c>
      <c r="N140" s="222" t="s">
        <v>284</v>
      </c>
      <c r="O140" s="222" t="s">
        <v>284</v>
      </c>
      <c r="P140" s="222" t="s">
        <v>284</v>
      </c>
      <c r="Q140" s="222" t="s">
        <v>284</v>
      </c>
      <c r="R140" s="222" t="s">
        <v>284</v>
      </c>
      <c r="S140" s="328" t="s">
        <v>284</v>
      </c>
      <c r="T140" s="328" t="s">
        <v>284</v>
      </c>
      <c r="U140" s="222" t="s">
        <v>284</v>
      </c>
      <c r="V140" s="222" t="s">
        <v>284</v>
      </c>
      <c r="W140" s="223" t="s">
        <v>284</v>
      </c>
      <c r="X140" s="224" t="s">
        <v>339</v>
      </c>
      <c r="Y140" s="225" t="s">
        <v>340</v>
      </c>
    </row>
    <row r="141" spans="1:25" ht="12" thickBot="1">
      <c r="A141" s="226"/>
      <c r="B141" s="227" t="s">
        <v>341</v>
      </c>
      <c r="C141" s="227" t="s">
        <v>11381</v>
      </c>
      <c r="D141" s="228" t="s">
        <v>283</v>
      </c>
      <c r="E141" s="150"/>
      <c r="F141" s="150"/>
      <c r="G141" s="150" t="s">
        <v>285</v>
      </c>
      <c r="H141" s="150"/>
      <c r="I141" s="229"/>
      <c r="J141" s="230" t="s">
        <v>284</v>
      </c>
      <c r="K141" s="231" t="s">
        <v>284</v>
      </c>
      <c r="L141" s="231" t="s">
        <v>284</v>
      </c>
      <c r="M141" s="231" t="s">
        <v>284</v>
      </c>
      <c r="N141" s="231" t="s">
        <v>284</v>
      </c>
      <c r="O141" s="231" t="s">
        <v>284</v>
      </c>
      <c r="P141" s="231" t="s">
        <v>284</v>
      </c>
      <c r="Q141" s="231" t="s">
        <v>284</v>
      </c>
      <c r="R141" s="231" t="s">
        <v>284</v>
      </c>
      <c r="S141" s="379" t="s">
        <v>284</v>
      </c>
      <c r="T141" s="379" t="s">
        <v>284</v>
      </c>
      <c r="U141" s="231" t="s">
        <v>284</v>
      </c>
      <c r="V141" s="231" t="s">
        <v>284</v>
      </c>
      <c r="W141" s="232" t="s">
        <v>284</v>
      </c>
      <c r="X141" s="233" t="s">
        <v>339</v>
      </c>
      <c r="Y141" s="234" t="s">
        <v>340</v>
      </c>
    </row>
    <row r="142" spans="1:25">
      <c r="A142" s="235" t="s">
        <v>11382</v>
      </c>
      <c r="B142" s="236"/>
      <c r="C142" s="236"/>
      <c r="D142" s="257" t="s">
        <v>11383</v>
      </c>
      <c r="E142" s="151"/>
      <c r="F142" s="151"/>
      <c r="G142" s="151"/>
      <c r="H142" s="151"/>
      <c r="I142" s="237"/>
      <c r="J142" s="238"/>
      <c r="K142" s="239"/>
      <c r="L142" s="239"/>
      <c r="M142" s="239"/>
      <c r="N142" s="239"/>
      <c r="O142" s="239"/>
      <c r="P142" s="239"/>
      <c r="Q142" s="239"/>
      <c r="R142" s="239"/>
      <c r="S142" s="382"/>
      <c r="T142" s="382"/>
      <c r="U142" s="239"/>
      <c r="V142" s="239"/>
      <c r="W142" s="240"/>
      <c r="X142" s="241"/>
      <c r="Y142" s="242"/>
    </row>
    <row r="143" spans="1:25" ht="22.5">
      <c r="A143" s="243" t="s">
        <v>11384</v>
      </c>
      <c r="B143" s="146" t="s">
        <v>352</v>
      </c>
      <c r="C143" s="146" t="s">
        <v>11385</v>
      </c>
      <c r="D143" s="254" t="s">
        <v>11386</v>
      </c>
      <c r="E143" s="142" t="s">
        <v>284</v>
      </c>
      <c r="F143" s="142"/>
      <c r="G143" s="142" t="s">
        <v>285</v>
      </c>
      <c r="H143" s="142"/>
      <c r="I143" s="245"/>
      <c r="J143" s="246" t="s">
        <v>284</v>
      </c>
      <c r="K143" s="247" t="s">
        <v>284</v>
      </c>
      <c r="L143" s="247" t="s">
        <v>284</v>
      </c>
      <c r="M143" s="247" t="s">
        <v>284</v>
      </c>
      <c r="N143" s="247" t="s">
        <v>284</v>
      </c>
      <c r="O143" s="247" t="s">
        <v>284</v>
      </c>
      <c r="P143" s="247" t="s">
        <v>284</v>
      </c>
      <c r="Q143" s="247" t="s">
        <v>284</v>
      </c>
      <c r="R143" s="247" t="s">
        <v>284</v>
      </c>
      <c r="S143" s="331" t="s">
        <v>284</v>
      </c>
      <c r="T143" s="331" t="s">
        <v>284</v>
      </c>
      <c r="U143" s="247" t="s">
        <v>284</v>
      </c>
      <c r="V143" s="247" t="s">
        <v>284</v>
      </c>
      <c r="W143" s="248" t="s">
        <v>284</v>
      </c>
      <c r="X143" s="249" t="s">
        <v>339</v>
      </c>
      <c r="Y143" s="250" t="s">
        <v>340</v>
      </c>
    </row>
    <row r="144" spans="1:25">
      <c r="A144" s="218" t="s">
        <v>11387</v>
      </c>
      <c r="B144" s="148" t="s">
        <v>352</v>
      </c>
      <c r="C144" s="148" t="s">
        <v>11388</v>
      </c>
      <c r="D144" s="256" t="s">
        <v>11333</v>
      </c>
      <c r="E144" s="140" t="s">
        <v>284</v>
      </c>
      <c r="F144" s="140"/>
      <c r="G144" s="140" t="s">
        <v>285</v>
      </c>
      <c r="H144" s="140"/>
      <c r="I144" s="220"/>
      <c r="J144" s="221" t="s">
        <v>284</v>
      </c>
      <c r="K144" s="222" t="s">
        <v>284</v>
      </c>
      <c r="L144" s="222" t="s">
        <v>284</v>
      </c>
      <c r="M144" s="222" t="s">
        <v>284</v>
      </c>
      <c r="N144" s="222" t="s">
        <v>284</v>
      </c>
      <c r="O144" s="222" t="s">
        <v>284</v>
      </c>
      <c r="P144" s="222" t="s">
        <v>284</v>
      </c>
      <c r="Q144" s="222" t="s">
        <v>284</v>
      </c>
      <c r="R144" s="222" t="s">
        <v>284</v>
      </c>
      <c r="S144" s="328" t="s">
        <v>284</v>
      </c>
      <c r="T144" s="328" t="s">
        <v>284</v>
      </c>
      <c r="U144" s="222" t="s">
        <v>284</v>
      </c>
      <c r="V144" s="222" t="s">
        <v>284</v>
      </c>
      <c r="W144" s="223" t="s">
        <v>284</v>
      </c>
      <c r="X144" s="224" t="s">
        <v>339</v>
      </c>
      <c r="Y144" s="225" t="s">
        <v>340</v>
      </c>
    </row>
    <row r="145" spans="1:25" ht="12" thickBot="1">
      <c r="A145" s="226" t="s">
        <v>11389</v>
      </c>
      <c r="B145" s="227" t="s">
        <v>352</v>
      </c>
      <c r="C145" s="227" t="s">
        <v>11390</v>
      </c>
      <c r="D145" s="228" t="s">
        <v>271</v>
      </c>
      <c r="E145" s="150" t="s">
        <v>284</v>
      </c>
      <c r="F145" s="150"/>
      <c r="G145" s="150" t="s">
        <v>285</v>
      </c>
      <c r="H145" s="150"/>
      <c r="I145" s="229"/>
      <c r="J145" s="230" t="s">
        <v>284</v>
      </c>
      <c r="K145" s="231" t="s">
        <v>284</v>
      </c>
      <c r="L145" s="231" t="s">
        <v>284</v>
      </c>
      <c r="M145" s="231" t="s">
        <v>284</v>
      </c>
      <c r="N145" s="231" t="s">
        <v>284</v>
      </c>
      <c r="O145" s="231" t="s">
        <v>284</v>
      </c>
      <c r="P145" s="231" t="s">
        <v>284</v>
      </c>
      <c r="Q145" s="231" t="s">
        <v>284</v>
      </c>
      <c r="R145" s="231" t="s">
        <v>284</v>
      </c>
      <c r="S145" s="379" t="s">
        <v>284</v>
      </c>
      <c r="T145" s="379" t="s">
        <v>284</v>
      </c>
      <c r="U145" s="231" t="s">
        <v>284</v>
      </c>
      <c r="V145" s="231" t="s">
        <v>284</v>
      </c>
      <c r="W145" s="232" t="s">
        <v>284</v>
      </c>
      <c r="X145" s="233" t="s">
        <v>339</v>
      </c>
      <c r="Y145" s="234" t="s">
        <v>340</v>
      </c>
    </row>
    <row r="146" spans="1:25" ht="22.5">
      <c r="A146" s="235" t="s">
        <v>11391</v>
      </c>
      <c r="B146" s="236"/>
      <c r="C146" s="236"/>
      <c r="D146" s="257" t="s">
        <v>11392</v>
      </c>
      <c r="E146" s="151"/>
      <c r="F146" s="151"/>
      <c r="G146" s="151"/>
      <c r="H146" s="151"/>
      <c r="I146" s="237"/>
      <c r="J146" s="238"/>
      <c r="K146" s="239"/>
      <c r="L146" s="239"/>
      <c r="M146" s="239"/>
      <c r="N146" s="239"/>
      <c r="O146" s="239"/>
      <c r="P146" s="239"/>
      <c r="Q146" s="239"/>
      <c r="R146" s="239"/>
      <c r="S146" s="382"/>
      <c r="T146" s="382"/>
      <c r="U146" s="239"/>
      <c r="V146" s="239"/>
      <c r="W146" s="240"/>
      <c r="X146" s="241"/>
      <c r="Y146" s="242"/>
    </row>
    <row r="147" spans="1:25">
      <c r="A147" s="243" t="s">
        <v>11393</v>
      </c>
      <c r="B147" s="146" t="s">
        <v>352</v>
      </c>
      <c r="C147" s="146" t="s">
        <v>11394</v>
      </c>
      <c r="D147" s="254" t="s">
        <v>11395</v>
      </c>
      <c r="E147" s="142" t="s">
        <v>284</v>
      </c>
      <c r="F147" s="142"/>
      <c r="G147" s="142" t="s">
        <v>285</v>
      </c>
      <c r="H147" s="142"/>
      <c r="I147" s="245"/>
      <c r="J147" s="246" t="s">
        <v>284</v>
      </c>
      <c r="K147" s="247" t="s">
        <v>284</v>
      </c>
      <c r="L147" s="247" t="s">
        <v>284</v>
      </c>
      <c r="M147" s="247" t="s">
        <v>284</v>
      </c>
      <c r="N147" s="247" t="s">
        <v>284</v>
      </c>
      <c r="O147" s="247" t="s">
        <v>284</v>
      </c>
      <c r="P147" s="247" t="s">
        <v>284</v>
      </c>
      <c r="Q147" s="247" t="s">
        <v>284</v>
      </c>
      <c r="R147" s="247" t="s">
        <v>284</v>
      </c>
      <c r="S147" s="331" t="s">
        <v>284</v>
      </c>
      <c r="T147" s="331" t="s">
        <v>284</v>
      </c>
      <c r="U147" s="247" t="s">
        <v>284</v>
      </c>
      <c r="V147" s="247" t="s">
        <v>284</v>
      </c>
      <c r="W147" s="248" t="s">
        <v>284</v>
      </c>
      <c r="X147" s="249"/>
      <c r="Y147" s="250" t="s">
        <v>340</v>
      </c>
    </row>
    <row r="148" spans="1:25" ht="12" thickBot="1">
      <c r="A148" s="208" t="s">
        <v>11396</v>
      </c>
      <c r="B148" s="209" t="s">
        <v>352</v>
      </c>
      <c r="C148" s="209" t="s">
        <v>11397</v>
      </c>
      <c r="D148" s="255" t="s">
        <v>271</v>
      </c>
      <c r="E148" s="143" t="s">
        <v>284</v>
      </c>
      <c r="F148" s="143"/>
      <c r="G148" s="143" t="s">
        <v>285</v>
      </c>
      <c r="H148" s="143"/>
      <c r="I148" s="211"/>
      <c r="J148" s="212" t="s">
        <v>284</v>
      </c>
      <c r="K148" s="213" t="s">
        <v>284</v>
      </c>
      <c r="L148" s="213" t="s">
        <v>284</v>
      </c>
      <c r="M148" s="213" t="s">
        <v>284</v>
      </c>
      <c r="N148" s="213" t="s">
        <v>284</v>
      </c>
      <c r="O148" s="213" t="s">
        <v>284</v>
      </c>
      <c r="P148" s="213" t="s">
        <v>284</v>
      </c>
      <c r="Q148" s="213" t="s">
        <v>284</v>
      </c>
      <c r="R148" s="213" t="s">
        <v>284</v>
      </c>
      <c r="S148" s="336" t="s">
        <v>284</v>
      </c>
      <c r="T148" s="336" t="s">
        <v>284</v>
      </c>
      <c r="U148" s="213" t="s">
        <v>284</v>
      </c>
      <c r="V148" s="213" t="s">
        <v>284</v>
      </c>
      <c r="W148" s="214" t="s">
        <v>284</v>
      </c>
      <c r="X148" s="215"/>
      <c r="Y148" s="216" t="s">
        <v>340</v>
      </c>
    </row>
    <row r="149" spans="1:25" ht="33.75">
      <c r="A149" s="200" t="s">
        <v>11398</v>
      </c>
      <c r="B149" s="201"/>
      <c r="C149" s="201"/>
      <c r="D149" s="217" t="s">
        <v>11399</v>
      </c>
      <c r="E149" s="138"/>
      <c r="F149" s="138"/>
      <c r="G149" s="138"/>
      <c r="H149" s="138"/>
      <c r="I149" s="202"/>
      <c r="J149" s="203"/>
      <c r="K149" s="204"/>
      <c r="L149" s="204"/>
      <c r="M149" s="204"/>
      <c r="N149" s="204"/>
      <c r="O149" s="204"/>
      <c r="P149" s="204"/>
      <c r="Q149" s="204"/>
      <c r="R149" s="204"/>
      <c r="S149" s="325"/>
      <c r="T149" s="325"/>
      <c r="U149" s="204"/>
      <c r="V149" s="204"/>
      <c r="W149" s="205"/>
      <c r="X149" s="206"/>
      <c r="Y149" s="207"/>
    </row>
    <row r="150" spans="1:25">
      <c r="A150" s="218"/>
      <c r="B150" s="148"/>
      <c r="C150" s="148"/>
      <c r="D150" s="256" t="s">
        <v>11400</v>
      </c>
      <c r="E150" s="140"/>
      <c r="F150" s="140"/>
      <c r="G150" s="140"/>
      <c r="H150" s="140"/>
      <c r="I150" s="220"/>
      <c r="J150" s="221"/>
      <c r="K150" s="222"/>
      <c r="L150" s="222"/>
      <c r="M150" s="222"/>
      <c r="N150" s="222"/>
      <c r="O150" s="222"/>
      <c r="P150" s="222"/>
      <c r="Q150" s="222"/>
      <c r="R150" s="222"/>
      <c r="S150" s="328"/>
      <c r="T150" s="328"/>
      <c r="U150" s="222"/>
      <c r="V150" s="222"/>
      <c r="W150" s="223"/>
      <c r="X150" s="224"/>
      <c r="Y150" s="225"/>
    </row>
    <row r="151" spans="1:25">
      <c r="A151" s="243" t="s">
        <v>11401</v>
      </c>
      <c r="B151" s="146" t="s">
        <v>352</v>
      </c>
      <c r="C151" s="146" t="s">
        <v>11402</v>
      </c>
      <c r="D151" s="333" t="s">
        <v>11403</v>
      </c>
      <c r="E151" s="142" t="s">
        <v>284</v>
      </c>
      <c r="F151" s="142"/>
      <c r="G151" s="142" t="s">
        <v>285</v>
      </c>
      <c r="H151" s="142"/>
      <c r="I151" s="245"/>
      <c r="J151" s="246" t="s">
        <v>284</v>
      </c>
      <c r="K151" s="247" t="s">
        <v>284</v>
      </c>
      <c r="L151" s="247" t="s">
        <v>284</v>
      </c>
      <c r="M151" s="247" t="s">
        <v>284</v>
      </c>
      <c r="N151" s="247" t="s">
        <v>284</v>
      </c>
      <c r="O151" s="247" t="s">
        <v>284</v>
      </c>
      <c r="P151" s="247" t="s">
        <v>284</v>
      </c>
      <c r="Q151" s="247" t="s">
        <v>284</v>
      </c>
      <c r="R151" s="247" t="s">
        <v>284</v>
      </c>
      <c r="S151" s="331" t="s">
        <v>284</v>
      </c>
      <c r="T151" s="331" t="s">
        <v>284</v>
      </c>
      <c r="U151" s="247" t="s">
        <v>284</v>
      </c>
      <c r="V151" s="247" t="s">
        <v>284</v>
      </c>
      <c r="W151" s="248" t="s">
        <v>284</v>
      </c>
      <c r="X151" s="249" t="s">
        <v>11404</v>
      </c>
      <c r="Y151" s="250" t="s">
        <v>340</v>
      </c>
    </row>
    <row r="152" spans="1:25">
      <c r="A152" s="218" t="s">
        <v>11405</v>
      </c>
      <c r="B152" s="148" t="s">
        <v>352</v>
      </c>
      <c r="C152" s="148" t="s">
        <v>11406</v>
      </c>
      <c r="D152" s="262" t="s">
        <v>271</v>
      </c>
      <c r="E152" s="140" t="s">
        <v>284</v>
      </c>
      <c r="F152" s="140"/>
      <c r="G152" s="140" t="s">
        <v>285</v>
      </c>
      <c r="H152" s="140"/>
      <c r="I152" s="220"/>
      <c r="J152" s="221" t="s">
        <v>284</v>
      </c>
      <c r="K152" s="222" t="s">
        <v>284</v>
      </c>
      <c r="L152" s="222" t="s">
        <v>284</v>
      </c>
      <c r="M152" s="222" t="s">
        <v>284</v>
      </c>
      <c r="N152" s="222" t="s">
        <v>284</v>
      </c>
      <c r="O152" s="222" t="s">
        <v>284</v>
      </c>
      <c r="P152" s="222" t="s">
        <v>284</v>
      </c>
      <c r="Q152" s="222" t="s">
        <v>284</v>
      </c>
      <c r="R152" s="222" t="s">
        <v>284</v>
      </c>
      <c r="S152" s="328" t="s">
        <v>284</v>
      </c>
      <c r="T152" s="328" t="s">
        <v>284</v>
      </c>
      <c r="U152" s="222" t="s">
        <v>284</v>
      </c>
      <c r="V152" s="222" t="s">
        <v>284</v>
      </c>
      <c r="W152" s="223" t="s">
        <v>284</v>
      </c>
      <c r="X152" s="224" t="s">
        <v>11404</v>
      </c>
      <c r="Y152" s="225" t="s">
        <v>340</v>
      </c>
    </row>
    <row r="153" spans="1:25" ht="12" thickBot="1">
      <c r="A153" s="226" t="s">
        <v>11407</v>
      </c>
      <c r="B153" s="227" t="s">
        <v>352</v>
      </c>
      <c r="C153" s="227" t="s">
        <v>11408</v>
      </c>
      <c r="D153" s="228" t="s">
        <v>271</v>
      </c>
      <c r="E153" s="150" t="s">
        <v>284</v>
      </c>
      <c r="F153" s="150"/>
      <c r="G153" s="150" t="s">
        <v>285</v>
      </c>
      <c r="H153" s="150"/>
      <c r="I153" s="229"/>
      <c r="J153" s="230" t="s">
        <v>284</v>
      </c>
      <c r="K153" s="231" t="s">
        <v>284</v>
      </c>
      <c r="L153" s="231" t="s">
        <v>284</v>
      </c>
      <c r="M153" s="231" t="s">
        <v>284</v>
      </c>
      <c r="N153" s="231" t="s">
        <v>284</v>
      </c>
      <c r="O153" s="231" t="s">
        <v>284</v>
      </c>
      <c r="P153" s="231" t="s">
        <v>284</v>
      </c>
      <c r="Q153" s="231" t="s">
        <v>284</v>
      </c>
      <c r="R153" s="231" t="s">
        <v>284</v>
      </c>
      <c r="S153" s="379" t="s">
        <v>284</v>
      </c>
      <c r="T153" s="379" t="s">
        <v>284</v>
      </c>
      <c r="U153" s="231" t="s">
        <v>284</v>
      </c>
      <c r="V153" s="231" t="s">
        <v>284</v>
      </c>
      <c r="W153" s="232" t="s">
        <v>284</v>
      </c>
      <c r="X153" s="233"/>
      <c r="Y153" s="234" t="s">
        <v>340</v>
      </c>
    </row>
    <row r="154" spans="1:25">
      <c r="A154" s="235" t="s">
        <v>11409</v>
      </c>
      <c r="B154" s="236"/>
      <c r="C154" s="236"/>
      <c r="D154" s="257" t="s">
        <v>11410</v>
      </c>
      <c r="E154" s="151"/>
      <c r="F154" s="151"/>
      <c r="G154" s="151"/>
      <c r="H154" s="151"/>
      <c r="I154" s="237"/>
      <c r="J154" s="238"/>
      <c r="K154" s="239"/>
      <c r="L154" s="239"/>
      <c r="M154" s="239"/>
      <c r="N154" s="239"/>
      <c r="O154" s="239"/>
      <c r="P154" s="239"/>
      <c r="Q154" s="239"/>
      <c r="R154" s="239"/>
      <c r="S154" s="382"/>
      <c r="T154" s="382"/>
      <c r="U154" s="239"/>
      <c r="V154" s="239"/>
      <c r="W154" s="240"/>
      <c r="X154" s="241"/>
      <c r="Y154" s="242"/>
    </row>
    <row r="155" spans="1:25">
      <c r="A155" s="243" t="s">
        <v>11411</v>
      </c>
      <c r="B155" s="146" t="s">
        <v>352</v>
      </c>
      <c r="C155" s="146" t="s">
        <v>11412</v>
      </c>
      <c r="D155" s="254" t="s">
        <v>11238</v>
      </c>
      <c r="E155" s="142" t="s">
        <v>7087</v>
      </c>
      <c r="F155" s="142"/>
      <c r="G155" s="142" t="s">
        <v>284</v>
      </c>
      <c r="H155" s="142" t="s">
        <v>284</v>
      </c>
      <c r="I155" s="245"/>
      <c r="J155" s="246" t="s">
        <v>284</v>
      </c>
      <c r="K155" s="247" t="s">
        <v>284</v>
      </c>
      <c r="L155" s="247" t="s">
        <v>284</v>
      </c>
      <c r="M155" s="247" t="s">
        <v>284</v>
      </c>
      <c r="N155" s="247" t="s">
        <v>284</v>
      </c>
      <c r="O155" s="247" t="s">
        <v>284</v>
      </c>
      <c r="P155" s="247" t="s">
        <v>284</v>
      </c>
      <c r="Q155" s="247" t="s">
        <v>284</v>
      </c>
      <c r="R155" s="247" t="s">
        <v>284</v>
      </c>
      <c r="S155" s="331" t="s">
        <v>284</v>
      </c>
      <c r="T155" s="331" t="s">
        <v>284</v>
      </c>
      <c r="U155" s="247" t="s">
        <v>284</v>
      </c>
      <c r="V155" s="247" t="s">
        <v>284</v>
      </c>
      <c r="W155" s="248" t="s">
        <v>284</v>
      </c>
      <c r="X155" s="249"/>
      <c r="Y155" s="250" t="s">
        <v>340</v>
      </c>
    </row>
    <row r="156" spans="1:25">
      <c r="A156" s="218"/>
      <c r="B156" s="148"/>
      <c r="C156" s="148"/>
      <c r="D156" s="256" t="s">
        <v>271</v>
      </c>
      <c r="E156" s="140"/>
      <c r="F156" s="140"/>
      <c r="G156" s="140"/>
      <c r="H156" s="140"/>
      <c r="I156" s="220"/>
      <c r="J156" s="221"/>
      <c r="K156" s="222"/>
      <c r="L156" s="222"/>
      <c r="M156" s="222"/>
      <c r="N156" s="222"/>
      <c r="O156" s="222"/>
      <c r="P156" s="222"/>
      <c r="Q156" s="222"/>
      <c r="R156" s="222"/>
      <c r="S156" s="328"/>
      <c r="T156" s="328"/>
      <c r="U156" s="222"/>
      <c r="V156" s="222"/>
      <c r="W156" s="223"/>
      <c r="X156" s="224"/>
      <c r="Y156" s="225"/>
    </row>
    <row r="157" spans="1:25">
      <c r="A157" s="243" t="s">
        <v>11413</v>
      </c>
      <c r="B157" s="146"/>
      <c r="C157" s="146"/>
      <c r="D157" s="333" t="s">
        <v>11414</v>
      </c>
      <c r="E157" s="142" t="s">
        <v>284</v>
      </c>
      <c r="F157" s="142"/>
      <c r="G157" s="142" t="s">
        <v>285</v>
      </c>
      <c r="H157" s="142"/>
      <c r="I157" s="245"/>
      <c r="J157" s="246"/>
      <c r="K157" s="247"/>
      <c r="L157" s="247"/>
      <c r="M157" s="247"/>
      <c r="N157" s="247"/>
      <c r="O157" s="247"/>
      <c r="P157" s="247"/>
      <c r="Q157" s="247"/>
      <c r="R157" s="247"/>
      <c r="S157" s="331"/>
      <c r="T157" s="331"/>
      <c r="U157" s="247"/>
      <c r="V157" s="247"/>
      <c r="W157" s="248"/>
      <c r="X157" s="249"/>
      <c r="Y157" s="250"/>
    </row>
    <row r="158" spans="1:25">
      <c r="A158" s="218"/>
      <c r="B158" s="148" t="s">
        <v>336</v>
      </c>
      <c r="C158" s="148" t="s">
        <v>11415</v>
      </c>
      <c r="D158" s="262" t="s">
        <v>11257</v>
      </c>
      <c r="E158" s="140"/>
      <c r="F158" s="140"/>
      <c r="G158" s="140"/>
      <c r="H158" s="140"/>
      <c r="I158" s="220"/>
      <c r="J158" s="221" t="s">
        <v>284</v>
      </c>
      <c r="K158" s="222" t="s">
        <v>284</v>
      </c>
      <c r="L158" s="222" t="s">
        <v>284</v>
      </c>
      <c r="M158" s="222" t="s">
        <v>284</v>
      </c>
      <c r="N158" s="222" t="s">
        <v>284</v>
      </c>
      <c r="O158" s="222" t="s">
        <v>284</v>
      </c>
      <c r="P158" s="222" t="s">
        <v>284</v>
      </c>
      <c r="Q158" s="222" t="s">
        <v>284</v>
      </c>
      <c r="R158" s="222" t="s">
        <v>284</v>
      </c>
      <c r="S158" s="328" t="s">
        <v>284</v>
      </c>
      <c r="T158" s="328" t="s">
        <v>284</v>
      </c>
      <c r="U158" s="222" t="s">
        <v>284</v>
      </c>
      <c r="V158" s="222" t="s">
        <v>284</v>
      </c>
      <c r="W158" s="223" t="s">
        <v>284</v>
      </c>
      <c r="X158" s="224"/>
      <c r="Y158" s="225" t="s">
        <v>340</v>
      </c>
    </row>
    <row r="159" spans="1:25">
      <c r="A159" s="243"/>
      <c r="B159" s="146" t="s">
        <v>341</v>
      </c>
      <c r="C159" s="146" t="s">
        <v>11416</v>
      </c>
      <c r="D159" s="333" t="s">
        <v>283</v>
      </c>
      <c r="E159" s="142"/>
      <c r="F159" s="142"/>
      <c r="G159" s="142"/>
      <c r="H159" s="142"/>
      <c r="I159" s="245"/>
      <c r="J159" s="246" t="s">
        <v>284</v>
      </c>
      <c r="K159" s="247" t="s">
        <v>284</v>
      </c>
      <c r="L159" s="247" t="s">
        <v>284</v>
      </c>
      <c r="M159" s="247" t="s">
        <v>284</v>
      </c>
      <c r="N159" s="247" t="s">
        <v>284</v>
      </c>
      <c r="O159" s="247" t="s">
        <v>284</v>
      </c>
      <c r="P159" s="247" t="s">
        <v>284</v>
      </c>
      <c r="Q159" s="247" t="s">
        <v>284</v>
      </c>
      <c r="R159" s="247" t="s">
        <v>284</v>
      </c>
      <c r="S159" s="331" t="s">
        <v>284</v>
      </c>
      <c r="T159" s="331" t="s">
        <v>284</v>
      </c>
      <c r="U159" s="247" t="s">
        <v>284</v>
      </c>
      <c r="V159" s="247" t="s">
        <v>284</v>
      </c>
      <c r="W159" s="248" t="s">
        <v>284</v>
      </c>
      <c r="X159" s="249"/>
      <c r="Y159" s="250" t="s">
        <v>340</v>
      </c>
    </row>
    <row r="160" spans="1:25">
      <c r="A160" s="218" t="s">
        <v>11417</v>
      </c>
      <c r="B160" s="148" t="s">
        <v>352</v>
      </c>
      <c r="C160" s="148" t="s">
        <v>11418</v>
      </c>
      <c r="D160" s="262" t="s">
        <v>11419</v>
      </c>
      <c r="E160" s="140" t="s">
        <v>284</v>
      </c>
      <c r="F160" s="140"/>
      <c r="G160" s="140" t="s">
        <v>285</v>
      </c>
      <c r="H160" s="140"/>
      <c r="I160" s="220"/>
      <c r="J160" s="221" t="s">
        <v>284</v>
      </c>
      <c r="K160" s="222" t="s">
        <v>284</v>
      </c>
      <c r="L160" s="222" t="s">
        <v>284</v>
      </c>
      <c r="M160" s="222" t="s">
        <v>284</v>
      </c>
      <c r="N160" s="222" t="s">
        <v>284</v>
      </c>
      <c r="O160" s="222" t="s">
        <v>284</v>
      </c>
      <c r="P160" s="222" t="s">
        <v>284</v>
      </c>
      <c r="Q160" s="222" t="s">
        <v>284</v>
      </c>
      <c r="R160" s="222" t="s">
        <v>284</v>
      </c>
      <c r="S160" s="328" t="s">
        <v>284</v>
      </c>
      <c r="T160" s="328" t="s">
        <v>284</v>
      </c>
      <c r="U160" s="222" t="s">
        <v>284</v>
      </c>
      <c r="V160" s="222" t="s">
        <v>284</v>
      </c>
      <c r="W160" s="223" t="s">
        <v>284</v>
      </c>
      <c r="X160" s="224"/>
      <c r="Y160" s="225" t="s">
        <v>340</v>
      </c>
    </row>
    <row r="161" spans="1:25">
      <c r="A161" s="243" t="s">
        <v>11420</v>
      </c>
      <c r="B161" s="146" t="s">
        <v>352</v>
      </c>
      <c r="C161" s="146" t="s">
        <v>11421</v>
      </c>
      <c r="D161" s="333" t="s">
        <v>11422</v>
      </c>
      <c r="E161" s="142" t="s">
        <v>284</v>
      </c>
      <c r="F161" s="142"/>
      <c r="G161" s="142" t="s">
        <v>285</v>
      </c>
      <c r="H161" s="142"/>
      <c r="I161" s="245"/>
      <c r="J161" s="246" t="s">
        <v>284</v>
      </c>
      <c r="K161" s="247" t="s">
        <v>284</v>
      </c>
      <c r="L161" s="247" t="s">
        <v>284</v>
      </c>
      <c r="M161" s="247" t="s">
        <v>284</v>
      </c>
      <c r="N161" s="247" t="s">
        <v>284</v>
      </c>
      <c r="O161" s="247" t="s">
        <v>284</v>
      </c>
      <c r="P161" s="247" t="s">
        <v>284</v>
      </c>
      <c r="Q161" s="247" t="s">
        <v>284</v>
      </c>
      <c r="R161" s="247" t="s">
        <v>284</v>
      </c>
      <c r="S161" s="331" t="s">
        <v>284</v>
      </c>
      <c r="T161" s="331" t="s">
        <v>284</v>
      </c>
      <c r="U161" s="247" t="s">
        <v>284</v>
      </c>
      <c r="V161" s="247" t="s">
        <v>284</v>
      </c>
      <c r="W161" s="248" t="s">
        <v>284</v>
      </c>
      <c r="X161" s="249"/>
      <c r="Y161" s="250" t="s">
        <v>340</v>
      </c>
    </row>
    <row r="162" spans="1:25">
      <c r="A162" s="218" t="s">
        <v>11423</v>
      </c>
      <c r="B162" s="148" t="s">
        <v>352</v>
      </c>
      <c r="C162" s="148" t="s">
        <v>11424</v>
      </c>
      <c r="D162" s="262" t="s">
        <v>11425</v>
      </c>
      <c r="E162" s="140" t="s">
        <v>284</v>
      </c>
      <c r="F162" s="140"/>
      <c r="G162" s="140" t="s">
        <v>285</v>
      </c>
      <c r="H162" s="140"/>
      <c r="I162" s="220"/>
      <c r="J162" s="221" t="s">
        <v>284</v>
      </c>
      <c r="K162" s="222" t="s">
        <v>284</v>
      </c>
      <c r="L162" s="222" t="s">
        <v>284</v>
      </c>
      <c r="M162" s="222" t="s">
        <v>284</v>
      </c>
      <c r="N162" s="222" t="s">
        <v>284</v>
      </c>
      <c r="O162" s="222" t="s">
        <v>284</v>
      </c>
      <c r="P162" s="222" t="s">
        <v>284</v>
      </c>
      <c r="Q162" s="222" t="s">
        <v>284</v>
      </c>
      <c r="R162" s="222" t="s">
        <v>284</v>
      </c>
      <c r="S162" s="328" t="s">
        <v>284</v>
      </c>
      <c r="T162" s="328" t="s">
        <v>284</v>
      </c>
      <c r="U162" s="222" t="s">
        <v>284</v>
      </c>
      <c r="V162" s="222" t="s">
        <v>284</v>
      </c>
      <c r="W162" s="223" t="s">
        <v>284</v>
      </c>
      <c r="X162" s="224"/>
      <c r="Y162" s="225" t="s">
        <v>340</v>
      </c>
    </row>
    <row r="163" spans="1:25">
      <c r="A163" s="243" t="s">
        <v>11426</v>
      </c>
      <c r="B163" s="146" t="s">
        <v>352</v>
      </c>
      <c r="C163" s="146" t="s">
        <v>11427</v>
      </c>
      <c r="D163" s="333" t="s">
        <v>11428</v>
      </c>
      <c r="E163" s="142" t="s">
        <v>284</v>
      </c>
      <c r="F163" s="142"/>
      <c r="G163" s="142" t="s">
        <v>285</v>
      </c>
      <c r="H163" s="142"/>
      <c r="I163" s="245"/>
      <c r="J163" s="246" t="s">
        <v>284</v>
      </c>
      <c r="K163" s="247" t="s">
        <v>284</v>
      </c>
      <c r="L163" s="247" t="s">
        <v>284</v>
      </c>
      <c r="M163" s="247" t="s">
        <v>284</v>
      </c>
      <c r="N163" s="247" t="s">
        <v>284</v>
      </c>
      <c r="O163" s="247" t="s">
        <v>284</v>
      </c>
      <c r="P163" s="247" t="s">
        <v>284</v>
      </c>
      <c r="Q163" s="247" t="s">
        <v>284</v>
      </c>
      <c r="R163" s="247" t="s">
        <v>284</v>
      </c>
      <c r="S163" s="331" t="s">
        <v>284</v>
      </c>
      <c r="T163" s="331" t="s">
        <v>284</v>
      </c>
      <c r="U163" s="247" t="s">
        <v>284</v>
      </c>
      <c r="V163" s="247" t="s">
        <v>284</v>
      </c>
      <c r="W163" s="248" t="s">
        <v>284</v>
      </c>
      <c r="X163" s="249"/>
      <c r="Y163" s="250" t="s">
        <v>340</v>
      </c>
    </row>
    <row r="164" spans="1:25">
      <c r="A164" s="218" t="s">
        <v>11429</v>
      </c>
      <c r="B164" s="148"/>
      <c r="C164" s="148"/>
      <c r="D164" s="262" t="s">
        <v>271</v>
      </c>
      <c r="E164" s="140" t="s">
        <v>284</v>
      </c>
      <c r="F164" s="140"/>
      <c r="G164" s="140" t="s">
        <v>285</v>
      </c>
      <c r="H164" s="140"/>
      <c r="I164" s="220"/>
      <c r="J164" s="221"/>
      <c r="K164" s="222"/>
      <c r="L164" s="222"/>
      <c r="M164" s="222"/>
      <c r="N164" s="222"/>
      <c r="O164" s="222"/>
      <c r="P164" s="222"/>
      <c r="Q164" s="222"/>
      <c r="R164" s="222"/>
      <c r="S164" s="328"/>
      <c r="T164" s="328"/>
      <c r="U164" s="222"/>
      <c r="V164" s="222"/>
      <c r="W164" s="223"/>
      <c r="X164" s="224"/>
      <c r="Y164" s="225"/>
    </row>
    <row r="165" spans="1:25">
      <c r="A165" s="243"/>
      <c r="B165" s="146" t="s">
        <v>336</v>
      </c>
      <c r="C165" s="146" t="s">
        <v>11430</v>
      </c>
      <c r="D165" s="333" t="s">
        <v>11431</v>
      </c>
      <c r="E165" s="142"/>
      <c r="F165" s="142"/>
      <c r="G165" s="142"/>
      <c r="H165" s="142"/>
      <c r="I165" s="245"/>
      <c r="J165" s="246" t="s">
        <v>284</v>
      </c>
      <c r="K165" s="247" t="s">
        <v>284</v>
      </c>
      <c r="L165" s="247" t="s">
        <v>284</v>
      </c>
      <c r="M165" s="247" t="s">
        <v>284</v>
      </c>
      <c r="N165" s="247" t="s">
        <v>284</v>
      </c>
      <c r="O165" s="247" t="s">
        <v>284</v>
      </c>
      <c r="P165" s="247" t="s">
        <v>284</v>
      </c>
      <c r="Q165" s="247" t="s">
        <v>284</v>
      </c>
      <c r="R165" s="247" t="s">
        <v>284</v>
      </c>
      <c r="S165" s="331" t="s">
        <v>284</v>
      </c>
      <c r="T165" s="331" t="s">
        <v>284</v>
      </c>
      <c r="U165" s="247" t="s">
        <v>284</v>
      </c>
      <c r="V165" s="247" t="s">
        <v>284</v>
      </c>
      <c r="W165" s="248" t="s">
        <v>284</v>
      </c>
      <c r="X165" s="249"/>
      <c r="Y165" s="250" t="s">
        <v>340</v>
      </c>
    </row>
    <row r="166" spans="1:25" ht="12" thickBot="1">
      <c r="A166" s="208"/>
      <c r="B166" s="209" t="s">
        <v>341</v>
      </c>
      <c r="C166" s="209" t="s">
        <v>11432</v>
      </c>
      <c r="D166" s="334" t="s">
        <v>283</v>
      </c>
      <c r="E166" s="143"/>
      <c r="F166" s="143"/>
      <c r="G166" s="143"/>
      <c r="H166" s="143"/>
      <c r="I166" s="211"/>
      <c r="J166" s="212" t="s">
        <v>284</v>
      </c>
      <c r="K166" s="213" t="s">
        <v>284</v>
      </c>
      <c r="L166" s="213" t="s">
        <v>284</v>
      </c>
      <c r="M166" s="213" t="s">
        <v>284</v>
      </c>
      <c r="N166" s="213" t="s">
        <v>284</v>
      </c>
      <c r="O166" s="213" t="s">
        <v>284</v>
      </c>
      <c r="P166" s="213" t="s">
        <v>284</v>
      </c>
      <c r="Q166" s="213" t="s">
        <v>284</v>
      </c>
      <c r="R166" s="213" t="s">
        <v>284</v>
      </c>
      <c r="S166" s="336" t="s">
        <v>284</v>
      </c>
      <c r="T166" s="336" t="s">
        <v>284</v>
      </c>
      <c r="U166" s="213" t="s">
        <v>284</v>
      </c>
      <c r="V166" s="213" t="s">
        <v>284</v>
      </c>
      <c r="W166" s="214" t="s">
        <v>284</v>
      </c>
      <c r="X166" s="215"/>
      <c r="Y166" s="216" t="s">
        <v>340</v>
      </c>
    </row>
    <row r="167" spans="1:25">
      <c r="A167" s="200" t="s">
        <v>11433</v>
      </c>
      <c r="B167" s="201"/>
      <c r="C167" s="201"/>
      <c r="D167" s="201"/>
      <c r="E167" s="138"/>
      <c r="F167" s="138"/>
      <c r="G167" s="138"/>
      <c r="H167" s="138"/>
      <c r="I167" s="202"/>
      <c r="J167" s="203"/>
      <c r="K167" s="204"/>
      <c r="L167" s="204"/>
      <c r="M167" s="204"/>
      <c r="N167" s="204"/>
      <c r="O167" s="204"/>
      <c r="P167" s="204"/>
      <c r="Q167" s="204"/>
      <c r="R167" s="204"/>
      <c r="S167" s="325"/>
      <c r="T167" s="325"/>
      <c r="U167" s="204"/>
      <c r="V167" s="204"/>
      <c r="W167" s="205"/>
      <c r="X167" s="206"/>
      <c r="Y167" s="207"/>
    </row>
    <row r="168" spans="1:25" ht="23.25" thickBot="1">
      <c r="A168" s="265" t="s">
        <v>11434</v>
      </c>
      <c r="B168" s="266" t="s">
        <v>352</v>
      </c>
      <c r="C168" s="266" t="s">
        <v>11435</v>
      </c>
      <c r="D168" s="675" t="s">
        <v>11436</v>
      </c>
      <c r="E168" s="268" t="s">
        <v>284</v>
      </c>
      <c r="F168" s="268"/>
      <c r="G168" s="268" t="s">
        <v>285</v>
      </c>
      <c r="H168" s="268"/>
      <c r="I168" s="269"/>
      <c r="J168" s="270" t="s">
        <v>284</v>
      </c>
      <c r="K168" s="271" t="s">
        <v>284</v>
      </c>
      <c r="L168" s="271" t="s">
        <v>284</v>
      </c>
      <c r="M168" s="271" t="s">
        <v>284</v>
      </c>
      <c r="N168" s="271" t="s">
        <v>284</v>
      </c>
      <c r="O168" s="271" t="s">
        <v>284</v>
      </c>
      <c r="P168" s="271" t="s">
        <v>284</v>
      </c>
      <c r="Q168" s="271" t="s">
        <v>284</v>
      </c>
      <c r="R168" s="271" t="s">
        <v>284</v>
      </c>
      <c r="S168" s="362" t="s">
        <v>284</v>
      </c>
      <c r="T168" s="362" t="s">
        <v>284</v>
      </c>
      <c r="U168" s="271" t="s">
        <v>284</v>
      </c>
      <c r="V168" s="271" t="s">
        <v>284</v>
      </c>
      <c r="W168" s="272" t="s">
        <v>284</v>
      </c>
      <c r="X168" s="273"/>
      <c r="Y168" s="274" t="s">
        <v>340</v>
      </c>
    </row>
    <row r="169" spans="1:25" ht="12" thickTop="1"/>
  </sheetData>
  <mergeCells count="8">
    <mergeCell ref="A1:W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5" orientation="landscape"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Y292"/>
  <sheetViews>
    <sheetView view="pageBreakPreview" zoomScale="85" zoomScaleNormal="100" zoomScaleSheetLayoutView="85" workbookViewId="0">
      <pane xSplit="4" ySplit="4" topLeftCell="E5" activePane="bottomRight" state="frozen"/>
      <selection pane="topRight" activeCell="D1" sqref="D1"/>
      <selection pane="bottomLeft" activeCell="A5" sqref="A5"/>
      <selection pane="bottomRight" activeCell="D30" sqref="D30"/>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30" customHeight="1">
      <c r="A1" s="580" t="s">
        <v>11437</v>
      </c>
      <c r="B1" s="595"/>
      <c r="C1" s="595"/>
      <c r="D1" s="595"/>
      <c r="E1" s="595"/>
      <c r="F1" s="595"/>
      <c r="G1" s="595"/>
      <c r="H1" s="595"/>
      <c r="I1" s="595"/>
      <c r="J1" s="595"/>
      <c r="K1" s="595"/>
      <c r="L1" s="595"/>
      <c r="M1" s="595"/>
      <c r="N1" s="595"/>
      <c r="O1" s="595"/>
      <c r="P1" s="595"/>
      <c r="Q1" s="595"/>
      <c r="R1" s="595"/>
      <c r="S1" s="595"/>
      <c r="T1" s="595"/>
      <c r="U1" s="595"/>
      <c r="V1" s="595"/>
      <c r="W1" s="595"/>
      <c r="X1" s="582" t="s">
        <v>9474</v>
      </c>
      <c r="Y1" s="582"/>
    </row>
    <row r="2" spans="1:25" s="1" customFormat="1" ht="15" customHeight="1" thickBot="1">
      <c r="A2" s="596" t="s">
        <v>11438</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9476</v>
      </c>
      <c r="B3" s="586"/>
      <c r="C3" s="87"/>
      <c r="D3" s="587" t="s">
        <v>9477</v>
      </c>
      <c r="E3" s="589" t="s">
        <v>9478</v>
      </c>
      <c r="F3" s="590"/>
      <c r="G3" s="590"/>
      <c r="H3" s="590"/>
      <c r="I3" s="590"/>
      <c r="J3" s="591" t="s">
        <v>9479</v>
      </c>
      <c r="K3" s="599"/>
      <c r="L3" s="599"/>
      <c r="M3" s="599"/>
      <c r="N3" s="599"/>
      <c r="O3" s="599"/>
      <c r="P3" s="599"/>
      <c r="Q3" s="599"/>
      <c r="R3" s="599"/>
      <c r="S3" s="599"/>
      <c r="T3" s="599"/>
      <c r="U3" s="599"/>
      <c r="V3" s="599"/>
      <c r="W3" s="600"/>
      <c r="X3" s="590" t="s">
        <v>9480</v>
      </c>
      <c r="Y3" s="594"/>
    </row>
    <row r="4" spans="1:25" s="3" customFormat="1" ht="15" customHeight="1" thickBot="1">
      <c r="A4" s="8" t="s">
        <v>9481</v>
      </c>
      <c r="B4" s="9"/>
      <c r="C4" s="88"/>
      <c r="D4" s="588"/>
      <c r="E4" s="9" t="s">
        <v>9482</v>
      </c>
      <c r="F4" s="9" t="s">
        <v>9483</v>
      </c>
      <c r="G4" s="9" t="s">
        <v>9484</v>
      </c>
      <c r="H4" s="9" t="s">
        <v>9485</v>
      </c>
      <c r="I4" s="11" t="s">
        <v>9486</v>
      </c>
      <c r="J4" s="113" t="s">
        <v>228</v>
      </c>
      <c r="K4" s="114" t="s">
        <v>229</v>
      </c>
      <c r="L4" s="114" t="s">
        <v>230</v>
      </c>
      <c r="M4" s="114" t="s">
        <v>225</v>
      </c>
      <c r="N4" s="114" t="s">
        <v>226</v>
      </c>
      <c r="O4" s="114" t="s">
        <v>224</v>
      </c>
      <c r="P4" s="114" t="s">
        <v>112</v>
      </c>
      <c r="Q4" s="114" t="s">
        <v>415</v>
      </c>
      <c r="R4" s="114" t="s">
        <v>231</v>
      </c>
      <c r="S4" s="137" t="s">
        <v>232</v>
      </c>
      <c r="T4" s="137" t="s">
        <v>422</v>
      </c>
      <c r="U4" s="114" t="s">
        <v>233</v>
      </c>
      <c r="V4" s="116" t="s">
        <v>9493</v>
      </c>
      <c r="W4" s="117" t="s">
        <v>9494</v>
      </c>
      <c r="X4" s="12" t="s">
        <v>9495</v>
      </c>
      <c r="Y4" s="10" t="s">
        <v>9496</v>
      </c>
    </row>
    <row r="5" spans="1:25" ht="45">
      <c r="A5" s="200" t="s">
        <v>11439</v>
      </c>
      <c r="B5" s="201"/>
      <c r="C5" s="201"/>
      <c r="D5" s="217" t="s">
        <v>11440</v>
      </c>
      <c r="E5" s="138"/>
      <c r="F5" s="138"/>
      <c r="G5" s="138"/>
      <c r="H5" s="138"/>
      <c r="I5" s="676"/>
      <c r="J5" s="203"/>
      <c r="K5" s="204"/>
      <c r="L5" s="59"/>
      <c r="M5" s="59"/>
      <c r="N5" s="59"/>
      <c r="O5" s="59"/>
      <c r="P5" s="59"/>
      <c r="Q5" s="59"/>
      <c r="R5" s="59"/>
      <c r="S5" s="90"/>
      <c r="T5" s="90"/>
      <c r="U5" s="59"/>
      <c r="V5" s="121"/>
      <c r="W5" s="171"/>
      <c r="X5" s="206"/>
      <c r="Y5" s="207"/>
    </row>
    <row r="6" spans="1:25" ht="33.75">
      <c r="A6" s="218" t="s">
        <v>11441</v>
      </c>
      <c r="B6" s="148"/>
      <c r="C6" s="148"/>
      <c r="D6" s="256" t="s">
        <v>11442</v>
      </c>
      <c r="E6" s="140"/>
      <c r="F6" s="140"/>
      <c r="G6" s="140"/>
      <c r="H6" s="140"/>
      <c r="I6" s="220"/>
      <c r="J6" s="221"/>
      <c r="K6" s="222"/>
      <c r="L6" s="17"/>
      <c r="M6" s="17"/>
      <c r="N6" s="17"/>
      <c r="O6" s="17"/>
      <c r="P6" s="17"/>
      <c r="Q6" s="17"/>
      <c r="R6" s="17"/>
      <c r="S6" s="93"/>
      <c r="T6" s="93"/>
      <c r="U6" s="17"/>
      <c r="V6" s="124"/>
      <c r="W6" s="172"/>
      <c r="X6" s="224"/>
      <c r="Y6" s="225"/>
    </row>
    <row r="7" spans="1:25" ht="33.75">
      <c r="A7" s="243"/>
      <c r="B7" s="146"/>
      <c r="C7" s="146"/>
      <c r="D7" s="333" t="s">
        <v>11443</v>
      </c>
      <c r="E7" s="142" t="s">
        <v>284</v>
      </c>
      <c r="F7" s="142"/>
      <c r="G7" s="142"/>
      <c r="H7" s="142"/>
      <c r="I7" s="245"/>
      <c r="J7" s="246"/>
      <c r="K7" s="247"/>
      <c r="L7" s="17"/>
      <c r="M7" s="17"/>
      <c r="N7" s="17"/>
      <c r="O7" s="17"/>
      <c r="P7" s="17"/>
      <c r="Q7" s="17"/>
      <c r="R7" s="17"/>
      <c r="S7" s="93"/>
      <c r="T7" s="93"/>
      <c r="U7" s="17"/>
      <c r="V7" s="124"/>
      <c r="W7" s="172"/>
      <c r="X7" s="249"/>
      <c r="Y7" s="250"/>
    </row>
    <row r="8" spans="1:25">
      <c r="A8" s="218"/>
      <c r="B8" s="148"/>
      <c r="C8" s="148"/>
      <c r="D8" s="262" t="s">
        <v>11444</v>
      </c>
      <c r="E8" s="140"/>
      <c r="F8" s="140"/>
      <c r="G8" s="140" t="s">
        <v>285</v>
      </c>
      <c r="H8" s="140"/>
      <c r="I8" s="220"/>
      <c r="J8" s="221"/>
      <c r="K8" s="222"/>
      <c r="L8" s="17"/>
      <c r="M8" s="17"/>
      <c r="N8" s="17"/>
      <c r="O8" s="17"/>
      <c r="P8" s="17"/>
      <c r="Q8" s="17"/>
      <c r="R8" s="17"/>
      <c r="S8" s="93"/>
      <c r="T8" s="93"/>
      <c r="U8" s="17"/>
      <c r="V8" s="124"/>
      <c r="W8" s="172"/>
      <c r="X8" s="224"/>
      <c r="Y8" s="225"/>
    </row>
    <row r="9" spans="1:25">
      <c r="A9" s="243"/>
      <c r="B9" s="146">
        <v>111</v>
      </c>
      <c r="C9" s="146" t="s">
        <v>11445</v>
      </c>
      <c r="D9" s="333" t="s">
        <v>11446</v>
      </c>
      <c r="E9" s="142"/>
      <c r="F9" s="142"/>
      <c r="G9" s="142"/>
      <c r="H9" s="142"/>
      <c r="I9" s="245"/>
      <c r="J9" s="246" t="s">
        <v>284</v>
      </c>
      <c r="K9" s="247" t="s">
        <v>284</v>
      </c>
      <c r="L9" s="17" t="s">
        <v>284</v>
      </c>
      <c r="M9" s="17" t="s">
        <v>284</v>
      </c>
      <c r="N9" s="17" t="s">
        <v>284</v>
      </c>
      <c r="O9" s="17" t="s">
        <v>284</v>
      </c>
      <c r="P9" s="17" t="s">
        <v>284</v>
      </c>
      <c r="Q9" s="17" t="s">
        <v>284</v>
      </c>
      <c r="R9" s="17" t="s">
        <v>284</v>
      </c>
      <c r="S9" s="93" t="s">
        <v>284</v>
      </c>
      <c r="T9" s="93" t="s">
        <v>284</v>
      </c>
      <c r="U9" s="17" t="s">
        <v>284</v>
      </c>
      <c r="V9" s="124" t="s">
        <v>284</v>
      </c>
      <c r="W9" s="172" t="s">
        <v>284</v>
      </c>
      <c r="X9" s="249" t="s">
        <v>339</v>
      </c>
      <c r="Y9" s="250" t="s">
        <v>340</v>
      </c>
    </row>
    <row r="10" spans="1:25">
      <c r="A10" s="218"/>
      <c r="B10" s="148">
        <v>112</v>
      </c>
      <c r="C10" s="148" t="s">
        <v>11447</v>
      </c>
      <c r="D10" s="262" t="s">
        <v>11448</v>
      </c>
      <c r="E10" s="140"/>
      <c r="F10" s="140"/>
      <c r="G10" s="140"/>
      <c r="H10" s="140"/>
      <c r="I10" s="220"/>
      <c r="J10" s="221" t="s">
        <v>284</v>
      </c>
      <c r="K10" s="222" t="s">
        <v>284</v>
      </c>
      <c r="L10" s="17" t="s">
        <v>284</v>
      </c>
      <c r="M10" s="17" t="s">
        <v>284</v>
      </c>
      <c r="N10" s="17" t="s">
        <v>284</v>
      </c>
      <c r="O10" s="17" t="s">
        <v>284</v>
      </c>
      <c r="P10" s="17" t="s">
        <v>284</v>
      </c>
      <c r="Q10" s="17" t="s">
        <v>284</v>
      </c>
      <c r="R10" s="17" t="s">
        <v>284</v>
      </c>
      <c r="S10" s="93" t="s">
        <v>284</v>
      </c>
      <c r="T10" s="93" t="s">
        <v>284</v>
      </c>
      <c r="U10" s="17" t="s">
        <v>284</v>
      </c>
      <c r="V10" s="124" t="s">
        <v>284</v>
      </c>
      <c r="W10" s="172" t="s">
        <v>284</v>
      </c>
      <c r="X10" s="224" t="s">
        <v>339</v>
      </c>
      <c r="Y10" s="225" t="s">
        <v>340</v>
      </c>
    </row>
    <row r="11" spans="1:25">
      <c r="A11" s="243"/>
      <c r="B11" s="146">
        <v>113</v>
      </c>
      <c r="C11" s="146" t="s">
        <v>11449</v>
      </c>
      <c r="D11" s="333" t="s">
        <v>9550</v>
      </c>
      <c r="E11" s="142"/>
      <c r="F11" s="142"/>
      <c r="G11" s="142" t="s">
        <v>285</v>
      </c>
      <c r="H11" s="142"/>
      <c r="I11" s="245"/>
      <c r="J11" s="246" t="s">
        <v>284</v>
      </c>
      <c r="K11" s="247" t="s">
        <v>284</v>
      </c>
      <c r="L11" s="17" t="s">
        <v>284</v>
      </c>
      <c r="M11" s="17" t="s">
        <v>284</v>
      </c>
      <c r="N11" s="17" t="s">
        <v>284</v>
      </c>
      <c r="O11" s="17" t="s">
        <v>284</v>
      </c>
      <c r="P11" s="17" t="s">
        <v>284</v>
      </c>
      <c r="Q11" s="17" t="s">
        <v>284</v>
      </c>
      <c r="R11" s="17" t="s">
        <v>284</v>
      </c>
      <c r="S11" s="93" t="s">
        <v>284</v>
      </c>
      <c r="T11" s="93" t="s">
        <v>284</v>
      </c>
      <c r="U11" s="17" t="s">
        <v>284</v>
      </c>
      <c r="V11" s="124" t="s">
        <v>284</v>
      </c>
      <c r="W11" s="172" t="s">
        <v>284</v>
      </c>
      <c r="X11" s="249" t="s">
        <v>10158</v>
      </c>
      <c r="Y11" s="250" t="s">
        <v>340</v>
      </c>
    </row>
    <row r="12" spans="1:25">
      <c r="A12" s="218"/>
      <c r="B12" s="148"/>
      <c r="C12" s="148"/>
      <c r="D12" s="262" t="s">
        <v>10076</v>
      </c>
      <c r="E12" s="140" t="s">
        <v>11450</v>
      </c>
      <c r="F12" s="140"/>
      <c r="G12" s="140"/>
      <c r="H12" s="140"/>
      <c r="I12" s="220" t="s">
        <v>284</v>
      </c>
      <c r="J12" s="221"/>
      <c r="K12" s="477"/>
      <c r="L12" s="17"/>
      <c r="M12" s="17"/>
      <c r="N12" s="17"/>
      <c r="O12" s="17"/>
      <c r="P12" s="17"/>
      <c r="Q12" s="17"/>
      <c r="R12" s="17"/>
      <c r="S12" s="93"/>
      <c r="T12" s="93"/>
      <c r="U12" s="17"/>
      <c r="V12" s="124"/>
      <c r="W12" s="172"/>
      <c r="X12" s="224"/>
      <c r="Y12" s="225"/>
    </row>
    <row r="13" spans="1:25" ht="155.25" customHeight="1">
      <c r="A13" s="243"/>
      <c r="B13" s="146" t="s">
        <v>1711</v>
      </c>
      <c r="C13" s="146" t="s">
        <v>11451</v>
      </c>
      <c r="D13" s="333" t="s">
        <v>11452</v>
      </c>
      <c r="E13" s="416"/>
      <c r="F13" s="677">
        <v>0.12</v>
      </c>
      <c r="G13" s="142" t="s">
        <v>5238</v>
      </c>
      <c r="H13" s="416"/>
      <c r="I13" s="678"/>
      <c r="J13" s="246"/>
      <c r="K13" s="247"/>
      <c r="L13" s="17" t="s">
        <v>1032</v>
      </c>
      <c r="M13" s="17"/>
      <c r="N13" s="17"/>
      <c r="O13" s="17"/>
      <c r="P13" s="17"/>
      <c r="Q13" s="17"/>
      <c r="R13" s="17"/>
      <c r="S13" s="93"/>
      <c r="T13" s="93"/>
      <c r="U13" s="17"/>
      <c r="V13" s="124"/>
      <c r="W13" s="172"/>
      <c r="X13" s="249" t="s">
        <v>10158</v>
      </c>
      <c r="Y13" s="250" t="s">
        <v>340</v>
      </c>
    </row>
    <row r="14" spans="1:25">
      <c r="A14" s="218"/>
      <c r="B14" s="148">
        <v>212</v>
      </c>
      <c r="C14" s="148" t="s">
        <v>11453</v>
      </c>
      <c r="D14" s="262" t="s">
        <v>9550</v>
      </c>
      <c r="E14" s="140"/>
      <c r="F14" s="140"/>
      <c r="G14" s="140" t="s">
        <v>1743</v>
      </c>
      <c r="H14" s="140"/>
      <c r="I14" s="220"/>
      <c r="J14" s="221"/>
      <c r="K14" s="391" t="s">
        <v>284</v>
      </c>
      <c r="L14" s="17">
        <v>1.1000000000000001E-2</v>
      </c>
      <c r="M14" s="17">
        <v>2.1999999999999999E-2</v>
      </c>
      <c r="N14" s="17">
        <v>2.2000000000000002E-2</v>
      </c>
      <c r="O14" s="17">
        <v>3.3000000000000002E-2</v>
      </c>
      <c r="P14" s="17"/>
      <c r="Q14" s="17">
        <v>3.3000000000000002E-2</v>
      </c>
      <c r="R14" s="17">
        <v>3.3000000000000002E-2</v>
      </c>
      <c r="S14" s="93">
        <v>4.3999999999999997E-2</v>
      </c>
      <c r="T14" s="93">
        <v>4.3999999999999997E-2</v>
      </c>
      <c r="U14" s="17">
        <v>6.5000000000000002E-2</v>
      </c>
      <c r="V14" s="124">
        <v>6.5000000000000002E-2</v>
      </c>
      <c r="W14" s="172">
        <v>9.8000000000000004E-2</v>
      </c>
      <c r="X14" s="224" t="s">
        <v>10158</v>
      </c>
      <c r="Y14" s="225" t="s">
        <v>340</v>
      </c>
    </row>
    <row r="15" spans="1:25">
      <c r="A15" s="243" t="s">
        <v>11454</v>
      </c>
      <c r="B15" s="146"/>
      <c r="C15" s="146"/>
      <c r="D15" s="254" t="s">
        <v>11455</v>
      </c>
      <c r="E15" s="142"/>
      <c r="F15" s="142"/>
      <c r="G15" s="142"/>
      <c r="H15" s="142"/>
      <c r="I15" s="245"/>
      <c r="J15" s="246"/>
      <c r="K15" s="247"/>
      <c r="L15" s="17"/>
      <c r="M15" s="17"/>
      <c r="N15" s="17"/>
      <c r="O15" s="17"/>
      <c r="P15" s="17"/>
      <c r="Q15" s="17"/>
      <c r="R15" s="17"/>
      <c r="S15" s="93"/>
      <c r="T15" s="93"/>
      <c r="U15" s="17"/>
      <c r="V15" s="124"/>
      <c r="W15" s="172"/>
      <c r="X15" s="249"/>
      <c r="Y15" s="250"/>
    </row>
    <row r="16" spans="1:25" ht="33.75">
      <c r="A16" s="218"/>
      <c r="B16" s="148"/>
      <c r="C16" s="148"/>
      <c r="D16" s="262" t="s">
        <v>11456</v>
      </c>
      <c r="E16" s="140" t="s">
        <v>284</v>
      </c>
      <c r="F16" s="140"/>
      <c r="G16" s="140"/>
      <c r="H16" s="140"/>
      <c r="I16" s="220"/>
      <c r="J16" s="221"/>
      <c r="K16" s="222"/>
      <c r="L16" s="17"/>
      <c r="M16" s="17"/>
      <c r="N16" s="17"/>
      <c r="O16" s="17"/>
      <c r="P16" s="17"/>
      <c r="Q16" s="17"/>
      <c r="R16" s="17"/>
      <c r="S16" s="93"/>
      <c r="T16" s="93"/>
      <c r="U16" s="17"/>
      <c r="V16" s="124"/>
      <c r="W16" s="172"/>
      <c r="X16" s="224"/>
      <c r="Y16" s="225"/>
    </row>
    <row r="17" spans="1:25">
      <c r="A17" s="243"/>
      <c r="B17" s="146"/>
      <c r="C17" s="146"/>
      <c r="D17" s="333" t="s">
        <v>11444</v>
      </c>
      <c r="E17" s="142"/>
      <c r="F17" s="142"/>
      <c r="G17" s="142" t="s">
        <v>285</v>
      </c>
      <c r="H17" s="142"/>
      <c r="I17" s="245"/>
      <c r="J17" s="246"/>
      <c r="K17" s="247"/>
      <c r="L17" s="17"/>
      <c r="M17" s="17"/>
      <c r="N17" s="17"/>
      <c r="O17" s="17"/>
      <c r="P17" s="17"/>
      <c r="Q17" s="17"/>
      <c r="R17" s="17"/>
      <c r="S17" s="93"/>
      <c r="T17" s="93"/>
      <c r="U17" s="17"/>
      <c r="V17" s="124"/>
      <c r="W17" s="172"/>
      <c r="X17" s="249"/>
      <c r="Y17" s="250"/>
    </row>
    <row r="18" spans="1:25">
      <c r="A18" s="218"/>
      <c r="B18" s="148">
        <v>111</v>
      </c>
      <c r="C18" s="148" t="s">
        <v>11457</v>
      </c>
      <c r="D18" s="262" t="s">
        <v>11446</v>
      </c>
      <c r="E18" s="140"/>
      <c r="F18" s="140"/>
      <c r="G18" s="140"/>
      <c r="H18" s="140"/>
      <c r="I18" s="220"/>
      <c r="J18" s="221" t="s">
        <v>284</v>
      </c>
      <c r="K18" s="222" t="s">
        <v>284</v>
      </c>
      <c r="L18" s="17" t="s">
        <v>284</v>
      </c>
      <c r="M18" s="17" t="s">
        <v>284</v>
      </c>
      <c r="N18" s="17" t="s">
        <v>284</v>
      </c>
      <c r="O18" s="17" t="s">
        <v>284</v>
      </c>
      <c r="P18" s="17" t="s">
        <v>284</v>
      </c>
      <c r="Q18" s="17" t="s">
        <v>284</v>
      </c>
      <c r="R18" s="17" t="s">
        <v>284</v>
      </c>
      <c r="S18" s="93" t="s">
        <v>284</v>
      </c>
      <c r="T18" s="93" t="s">
        <v>284</v>
      </c>
      <c r="U18" s="17" t="s">
        <v>284</v>
      </c>
      <c r="V18" s="124" t="s">
        <v>284</v>
      </c>
      <c r="W18" s="172" t="s">
        <v>284</v>
      </c>
      <c r="X18" s="224" t="s">
        <v>339</v>
      </c>
      <c r="Y18" s="225" t="s">
        <v>340</v>
      </c>
    </row>
    <row r="19" spans="1:25">
      <c r="A19" s="243"/>
      <c r="B19" s="146">
        <v>112</v>
      </c>
      <c r="C19" s="146" t="s">
        <v>11458</v>
      </c>
      <c r="D19" s="333" t="s">
        <v>11448</v>
      </c>
      <c r="E19" s="142"/>
      <c r="F19" s="142"/>
      <c r="G19" s="142"/>
      <c r="H19" s="142"/>
      <c r="I19" s="245"/>
      <c r="J19" s="246" t="s">
        <v>284</v>
      </c>
      <c r="K19" s="247" t="s">
        <v>284</v>
      </c>
      <c r="L19" s="17" t="s">
        <v>284</v>
      </c>
      <c r="M19" s="17" t="s">
        <v>284</v>
      </c>
      <c r="N19" s="17" t="s">
        <v>284</v>
      </c>
      <c r="O19" s="17" t="s">
        <v>284</v>
      </c>
      <c r="P19" s="17" t="s">
        <v>284</v>
      </c>
      <c r="Q19" s="17" t="s">
        <v>284</v>
      </c>
      <c r="R19" s="17" t="s">
        <v>284</v>
      </c>
      <c r="S19" s="93" t="s">
        <v>284</v>
      </c>
      <c r="T19" s="93" t="s">
        <v>284</v>
      </c>
      <c r="U19" s="17" t="s">
        <v>284</v>
      </c>
      <c r="V19" s="124" t="s">
        <v>284</v>
      </c>
      <c r="W19" s="172" t="s">
        <v>284</v>
      </c>
      <c r="X19" s="249" t="s">
        <v>339</v>
      </c>
      <c r="Y19" s="250" t="s">
        <v>340</v>
      </c>
    </row>
    <row r="20" spans="1:25">
      <c r="A20" s="218"/>
      <c r="B20" s="148">
        <v>113</v>
      </c>
      <c r="C20" s="148" t="s">
        <v>11459</v>
      </c>
      <c r="D20" s="262" t="s">
        <v>9550</v>
      </c>
      <c r="E20" s="140"/>
      <c r="F20" s="140"/>
      <c r="G20" s="140" t="s">
        <v>285</v>
      </c>
      <c r="H20" s="140"/>
      <c r="I20" s="220"/>
      <c r="J20" s="221" t="s">
        <v>284</v>
      </c>
      <c r="K20" s="222" t="s">
        <v>284</v>
      </c>
      <c r="L20" s="17" t="s">
        <v>284</v>
      </c>
      <c r="M20" s="17" t="s">
        <v>284</v>
      </c>
      <c r="N20" s="17" t="s">
        <v>284</v>
      </c>
      <c r="O20" s="17" t="s">
        <v>284</v>
      </c>
      <c r="P20" s="17" t="s">
        <v>284</v>
      </c>
      <c r="Q20" s="17" t="s">
        <v>284</v>
      </c>
      <c r="R20" s="17" t="s">
        <v>284</v>
      </c>
      <c r="S20" s="93" t="s">
        <v>284</v>
      </c>
      <c r="T20" s="93" t="s">
        <v>284</v>
      </c>
      <c r="U20" s="17" t="s">
        <v>284</v>
      </c>
      <c r="V20" s="124" t="s">
        <v>284</v>
      </c>
      <c r="W20" s="172" t="s">
        <v>284</v>
      </c>
      <c r="X20" s="224" t="s">
        <v>10158</v>
      </c>
      <c r="Y20" s="225" t="s">
        <v>340</v>
      </c>
    </row>
    <row r="21" spans="1:25">
      <c r="A21" s="243"/>
      <c r="B21" s="146"/>
      <c r="C21" s="146"/>
      <c r="D21" s="333" t="s">
        <v>10076</v>
      </c>
      <c r="E21" s="142" t="s">
        <v>11450</v>
      </c>
      <c r="F21" s="142"/>
      <c r="G21" s="142"/>
      <c r="H21" s="142"/>
      <c r="I21" s="245" t="s">
        <v>284</v>
      </c>
      <c r="J21" s="246"/>
      <c r="K21" s="476"/>
      <c r="L21" s="17"/>
      <c r="M21" s="17"/>
      <c r="N21" s="17"/>
      <c r="O21" s="17"/>
      <c r="P21" s="17"/>
      <c r="Q21" s="17"/>
      <c r="R21" s="17"/>
      <c r="S21" s="93"/>
      <c r="T21" s="93"/>
      <c r="U21" s="17"/>
      <c r="V21" s="124"/>
      <c r="W21" s="172"/>
      <c r="X21" s="249"/>
      <c r="Y21" s="250"/>
    </row>
    <row r="22" spans="1:25">
      <c r="A22" s="218"/>
      <c r="B22" s="148">
        <v>211</v>
      </c>
      <c r="C22" s="148" t="s">
        <v>11460</v>
      </c>
      <c r="D22" s="262" t="s">
        <v>11461</v>
      </c>
      <c r="E22" s="140"/>
      <c r="F22" s="140" t="s">
        <v>370</v>
      </c>
      <c r="G22" s="140" t="s">
        <v>5238</v>
      </c>
      <c r="H22" s="140"/>
      <c r="I22" s="220"/>
      <c r="J22" s="221"/>
      <c r="K22" s="222"/>
      <c r="L22" s="17" t="s">
        <v>1032</v>
      </c>
      <c r="M22" s="17"/>
      <c r="N22" s="17"/>
      <c r="O22" s="17"/>
      <c r="P22" s="17"/>
      <c r="Q22" s="17"/>
      <c r="R22" s="17"/>
      <c r="S22" s="93"/>
      <c r="T22" s="93"/>
      <c r="U22" s="17"/>
      <c r="V22" s="124"/>
      <c r="W22" s="172"/>
      <c r="X22" s="224" t="s">
        <v>10158</v>
      </c>
      <c r="Y22" s="225" t="s">
        <v>340</v>
      </c>
    </row>
    <row r="23" spans="1:25">
      <c r="A23" s="243"/>
      <c r="B23" s="146">
        <v>212</v>
      </c>
      <c r="C23" s="146" t="s">
        <v>11462</v>
      </c>
      <c r="D23" s="333" t="s">
        <v>9550</v>
      </c>
      <c r="E23" s="142"/>
      <c r="F23" s="142"/>
      <c r="G23" s="142" t="s">
        <v>1743</v>
      </c>
      <c r="H23" s="142"/>
      <c r="I23" s="245"/>
      <c r="J23" s="246"/>
      <c r="K23" s="396" t="s">
        <v>284</v>
      </c>
      <c r="L23" s="17">
        <v>1.1000000000000001E-2</v>
      </c>
      <c r="M23" s="17">
        <v>2.1999999999999999E-2</v>
      </c>
      <c r="N23" s="17">
        <v>2.2000000000000002E-2</v>
      </c>
      <c r="O23" s="17">
        <v>3.3000000000000002E-2</v>
      </c>
      <c r="P23" s="17"/>
      <c r="Q23" s="17">
        <v>3.3000000000000002E-2</v>
      </c>
      <c r="R23" s="17">
        <v>3.3000000000000002E-2</v>
      </c>
      <c r="S23" s="93">
        <v>4.3999999999999997E-2</v>
      </c>
      <c r="T23" s="93">
        <v>4.3999999999999997E-2</v>
      </c>
      <c r="U23" s="17">
        <v>6.5000000000000002E-2</v>
      </c>
      <c r="V23" s="124">
        <v>6.5000000000000002E-2</v>
      </c>
      <c r="W23" s="172">
        <v>9.8000000000000004E-2</v>
      </c>
      <c r="X23" s="249" t="s">
        <v>10158</v>
      </c>
      <c r="Y23" s="250" t="s">
        <v>340</v>
      </c>
    </row>
    <row r="24" spans="1:25">
      <c r="A24" s="218" t="s">
        <v>11463</v>
      </c>
      <c r="B24" s="148"/>
      <c r="C24" s="148"/>
      <c r="D24" s="256" t="s">
        <v>11464</v>
      </c>
      <c r="E24" s="140"/>
      <c r="F24" s="140"/>
      <c r="G24" s="140"/>
      <c r="H24" s="140"/>
      <c r="I24" s="220"/>
      <c r="J24" s="221"/>
      <c r="K24" s="222"/>
      <c r="L24" s="17"/>
      <c r="M24" s="17"/>
      <c r="N24" s="17"/>
      <c r="O24" s="17"/>
      <c r="P24" s="17"/>
      <c r="Q24" s="17"/>
      <c r="R24" s="17"/>
      <c r="S24" s="93"/>
      <c r="T24" s="93"/>
      <c r="U24" s="17"/>
      <c r="V24" s="124"/>
      <c r="W24" s="172"/>
      <c r="X24" s="224"/>
      <c r="Y24" s="225"/>
    </row>
    <row r="25" spans="1:25" ht="33.75">
      <c r="A25" s="243"/>
      <c r="B25" s="146"/>
      <c r="C25" s="146"/>
      <c r="D25" s="333" t="s">
        <v>11443</v>
      </c>
      <c r="E25" s="142" t="s">
        <v>284</v>
      </c>
      <c r="F25" s="142"/>
      <c r="G25" s="142"/>
      <c r="H25" s="142"/>
      <c r="I25" s="245"/>
      <c r="J25" s="246"/>
      <c r="K25" s="247"/>
      <c r="L25" s="17"/>
      <c r="M25" s="17"/>
      <c r="N25" s="17"/>
      <c r="O25" s="17"/>
      <c r="P25" s="17"/>
      <c r="Q25" s="17"/>
      <c r="R25" s="17"/>
      <c r="S25" s="93"/>
      <c r="T25" s="93"/>
      <c r="U25" s="17"/>
      <c r="V25" s="124"/>
      <c r="W25" s="172"/>
      <c r="X25" s="249"/>
      <c r="Y25" s="250"/>
    </row>
    <row r="26" spans="1:25">
      <c r="A26" s="218"/>
      <c r="B26" s="148" t="s">
        <v>11465</v>
      </c>
      <c r="C26" s="148" t="s">
        <v>11466</v>
      </c>
      <c r="D26" s="262" t="s">
        <v>11444</v>
      </c>
      <c r="E26" s="140"/>
      <c r="F26" s="140"/>
      <c r="G26" s="140" t="s">
        <v>285</v>
      </c>
      <c r="H26" s="140"/>
      <c r="I26" s="220"/>
      <c r="J26" s="221" t="s">
        <v>284</v>
      </c>
      <c r="K26" s="222" t="s">
        <v>284</v>
      </c>
      <c r="L26" s="17" t="s">
        <v>284</v>
      </c>
      <c r="M26" s="17" t="s">
        <v>284</v>
      </c>
      <c r="N26" s="17" t="s">
        <v>284</v>
      </c>
      <c r="O26" s="17" t="s">
        <v>284</v>
      </c>
      <c r="P26" s="17" t="s">
        <v>284</v>
      </c>
      <c r="Q26" s="17" t="s">
        <v>284</v>
      </c>
      <c r="R26" s="17" t="s">
        <v>284</v>
      </c>
      <c r="S26" s="93" t="s">
        <v>284</v>
      </c>
      <c r="T26" s="93" t="s">
        <v>284</v>
      </c>
      <c r="U26" s="17" t="s">
        <v>284</v>
      </c>
      <c r="V26" s="124" t="s">
        <v>284</v>
      </c>
      <c r="W26" s="172" t="s">
        <v>284</v>
      </c>
      <c r="X26" s="224"/>
      <c r="Y26" s="225" t="s">
        <v>10180</v>
      </c>
    </row>
    <row r="27" spans="1:25">
      <c r="A27" s="243"/>
      <c r="B27" s="146">
        <v>113</v>
      </c>
      <c r="C27" s="146" t="s">
        <v>11467</v>
      </c>
      <c r="D27" s="333" t="s">
        <v>9550</v>
      </c>
      <c r="E27" s="142"/>
      <c r="F27" s="142"/>
      <c r="G27" s="142" t="s">
        <v>285</v>
      </c>
      <c r="H27" s="142"/>
      <c r="I27" s="245"/>
      <c r="J27" s="246" t="s">
        <v>284</v>
      </c>
      <c r="K27" s="247" t="s">
        <v>284</v>
      </c>
      <c r="L27" s="17" t="s">
        <v>284</v>
      </c>
      <c r="M27" s="17" t="s">
        <v>284</v>
      </c>
      <c r="N27" s="17" t="s">
        <v>284</v>
      </c>
      <c r="O27" s="17" t="s">
        <v>284</v>
      </c>
      <c r="P27" s="17" t="s">
        <v>284</v>
      </c>
      <c r="Q27" s="17" t="s">
        <v>284</v>
      </c>
      <c r="R27" s="17" t="s">
        <v>284</v>
      </c>
      <c r="S27" s="93" t="s">
        <v>284</v>
      </c>
      <c r="T27" s="93" t="s">
        <v>284</v>
      </c>
      <c r="U27" s="17" t="s">
        <v>284</v>
      </c>
      <c r="V27" s="124" t="s">
        <v>284</v>
      </c>
      <c r="W27" s="172" t="s">
        <v>284</v>
      </c>
      <c r="X27" s="249" t="s">
        <v>10158</v>
      </c>
      <c r="Y27" s="250" t="s">
        <v>340</v>
      </c>
    </row>
    <row r="28" spans="1:25">
      <c r="A28" s="218"/>
      <c r="B28" s="148"/>
      <c r="C28" s="148"/>
      <c r="D28" s="262" t="s">
        <v>10076</v>
      </c>
      <c r="E28" s="140" t="s">
        <v>11450</v>
      </c>
      <c r="F28" s="140"/>
      <c r="G28" s="140"/>
      <c r="H28" s="140"/>
      <c r="I28" s="220" t="s">
        <v>284</v>
      </c>
      <c r="J28" s="221"/>
      <c r="K28" s="477"/>
      <c r="L28" s="17"/>
      <c r="M28" s="17"/>
      <c r="N28" s="17"/>
      <c r="O28" s="17"/>
      <c r="P28" s="17"/>
      <c r="Q28" s="17"/>
      <c r="R28" s="17"/>
      <c r="S28" s="93"/>
      <c r="T28" s="93"/>
      <c r="U28" s="17"/>
      <c r="V28" s="124"/>
      <c r="W28" s="172"/>
      <c r="X28" s="224"/>
      <c r="Y28" s="225"/>
    </row>
    <row r="29" spans="1:25">
      <c r="A29" s="243"/>
      <c r="B29" s="146">
        <v>211</v>
      </c>
      <c r="C29" s="146" t="s">
        <v>11468</v>
      </c>
      <c r="D29" s="333" t="s">
        <v>11461</v>
      </c>
      <c r="E29" s="142"/>
      <c r="F29" s="142" t="s">
        <v>370</v>
      </c>
      <c r="G29" s="142" t="s">
        <v>5238</v>
      </c>
      <c r="H29" s="142"/>
      <c r="I29" s="245"/>
      <c r="J29" s="246"/>
      <c r="K29" s="247"/>
      <c r="L29" s="17" t="s">
        <v>1032</v>
      </c>
      <c r="M29" s="17"/>
      <c r="N29" s="17"/>
      <c r="O29" s="17"/>
      <c r="P29" s="17"/>
      <c r="Q29" s="17"/>
      <c r="R29" s="17"/>
      <c r="S29" s="93"/>
      <c r="T29" s="93"/>
      <c r="U29" s="17"/>
      <c r="V29" s="124"/>
      <c r="W29" s="172"/>
      <c r="X29" s="249" t="s">
        <v>10158</v>
      </c>
      <c r="Y29" s="250" t="s">
        <v>340</v>
      </c>
    </row>
    <row r="30" spans="1:25" ht="264" customHeight="1" thickBot="1">
      <c r="A30" s="208"/>
      <c r="B30" s="209">
        <v>212</v>
      </c>
      <c r="C30" s="209" t="s">
        <v>11469</v>
      </c>
      <c r="D30" s="334" t="s">
        <v>9550</v>
      </c>
      <c r="E30" s="143"/>
      <c r="F30" s="143"/>
      <c r="G30" s="143" t="s">
        <v>1743</v>
      </c>
      <c r="H30" s="143"/>
      <c r="I30" s="211"/>
      <c r="J30" s="212"/>
      <c r="K30" s="679" t="s">
        <v>284</v>
      </c>
      <c r="L30" s="33">
        <v>1.1000000000000001E-2</v>
      </c>
      <c r="M30" s="33">
        <v>2.1999999999999999E-2</v>
      </c>
      <c r="N30" s="33">
        <v>2.2000000000000002E-2</v>
      </c>
      <c r="O30" s="33">
        <v>3.3000000000000002E-2</v>
      </c>
      <c r="P30" s="33"/>
      <c r="Q30" s="191" t="s">
        <v>11470</v>
      </c>
      <c r="R30" s="33">
        <v>3.3000000000000002E-2</v>
      </c>
      <c r="S30" s="192" t="s">
        <v>11471</v>
      </c>
      <c r="T30" s="192" t="s">
        <v>11471</v>
      </c>
      <c r="U30" s="33">
        <v>6.5000000000000002E-2</v>
      </c>
      <c r="V30" s="129">
        <v>6.5000000000000002E-2</v>
      </c>
      <c r="W30" s="177">
        <v>9.8000000000000004E-2</v>
      </c>
      <c r="X30" s="215" t="s">
        <v>10158</v>
      </c>
      <c r="Y30" s="216" t="s">
        <v>340</v>
      </c>
    </row>
    <row r="31" spans="1:25" ht="57.75" customHeight="1">
      <c r="A31" s="200" t="s">
        <v>11472</v>
      </c>
      <c r="B31" s="201"/>
      <c r="C31" s="201"/>
      <c r="D31" s="680" t="s">
        <v>11473</v>
      </c>
      <c r="E31" s="138"/>
      <c r="F31" s="138"/>
      <c r="G31" s="138"/>
      <c r="H31" s="138"/>
      <c r="I31" s="202"/>
      <c r="J31" s="203"/>
      <c r="K31" s="204"/>
      <c r="L31" s="59"/>
      <c r="M31" s="59"/>
      <c r="N31" s="59"/>
      <c r="O31" s="59"/>
      <c r="P31" s="59"/>
      <c r="Q31" s="59"/>
      <c r="R31" s="59"/>
      <c r="S31" s="90"/>
      <c r="T31" s="90"/>
      <c r="U31" s="59"/>
      <c r="V31" s="121"/>
      <c r="W31" s="171"/>
      <c r="X31" s="655"/>
      <c r="Y31" s="681"/>
    </row>
    <row r="32" spans="1:25">
      <c r="A32" s="218" t="s">
        <v>11474</v>
      </c>
      <c r="B32" s="148" t="s">
        <v>352</v>
      </c>
      <c r="C32" s="148" t="s">
        <v>11475</v>
      </c>
      <c r="D32" s="256" t="s">
        <v>11476</v>
      </c>
      <c r="E32" s="140" t="s">
        <v>284</v>
      </c>
      <c r="F32" s="140"/>
      <c r="G32" s="140" t="s">
        <v>285</v>
      </c>
      <c r="H32" s="140"/>
      <c r="I32" s="220"/>
      <c r="J32" s="221" t="s">
        <v>284</v>
      </c>
      <c r="K32" s="222" t="s">
        <v>284</v>
      </c>
      <c r="L32" s="17" t="s">
        <v>284</v>
      </c>
      <c r="M32" s="17" t="s">
        <v>284</v>
      </c>
      <c r="N32" s="17" t="s">
        <v>284</v>
      </c>
      <c r="O32" s="17" t="s">
        <v>284</v>
      </c>
      <c r="P32" s="17" t="s">
        <v>284</v>
      </c>
      <c r="Q32" s="17" t="s">
        <v>284</v>
      </c>
      <c r="R32" s="17" t="s">
        <v>284</v>
      </c>
      <c r="S32" s="93" t="s">
        <v>284</v>
      </c>
      <c r="T32" s="93" t="s">
        <v>284</v>
      </c>
      <c r="U32" s="17" t="s">
        <v>284</v>
      </c>
      <c r="V32" s="124" t="s">
        <v>284</v>
      </c>
      <c r="W32" s="172" t="s">
        <v>284</v>
      </c>
      <c r="X32" s="224" t="s">
        <v>339</v>
      </c>
      <c r="Y32" s="225" t="s">
        <v>340</v>
      </c>
    </row>
    <row r="33" spans="1:25">
      <c r="A33" s="243"/>
      <c r="B33" s="146"/>
      <c r="C33" s="146"/>
      <c r="D33" s="254" t="s">
        <v>11477</v>
      </c>
      <c r="E33" s="142"/>
      <c r="F33" s="142"/>
      <c r="G33" s="142"/>
      <c r="H33" s="142"/>
      <c r="I33" s="245"/>
      <c r="J33" s="246"/>
      <c r="K33" s="247"/>
      <c r="L33" s="17"/>
      <c r="M33" s="17"/>
      <c r="N33" s="17"/>
      <c r="O33" s="17"/>
      <c r="P33" s="17"/>
      <c r="Q33" s="17"/>
      <c r="R33" s="17"/>
      <c r="S33" s="93"/>
      <c r="T33" s="93"/>
      <c r="U33" s="17"/>
      <c r="V33" s="124"/>
      <c r="W33" s="172"/>
      <c r="X33" s="249"/>
      <c r="Y33" s="250"/>
    </row>
    <row r="34" spans="1:25">
      <c r="A34" s="218" t="s">
        <v>11478</v>
      </c>
      <c r="B34" s="148"/>
      <c r="C34" s="148"/>
      <c r="D34" s="262" t="s">
        <v>11479</v>
      </c>
      <c r="E34" s="140" t="s">
        <v>284</v>
      </c>
      <c r="F34" s="140"/>
      <c r="G34" s="140"/>
      <c r="H34" s="140"/>
      <c r="I34" s="220"/>
      <c r="J34" s="221"/>
      <c r="K34" s="222"/>
      <c r="L34" s="17"/>
      <c r="M34" s="17"/>
      <c r="N34" s="17"/>
      <c r="O34" s="17"/>
      <c r="P34" s="17"/>
      <c r="Q34" s="17"/>
      <c r="R34" s="17"/>
      <c r="S34" s="93"/>
      <c r="T34" s="93"/>
      <c r="U34" s="17"/>
      <c r="V34" s="124"/>
      <c r="W34" s="172"/>
      <c r="X34" s="224"/>
      <c r="Y34" s="225"/>
    </row>
    <row r="35" spans="1:25">
      <c r="A35" s="243"/>
      <c r="B35" s="146" t="s">
        <v>336</v>
      </c>
      <c r="C35" s="146" t="s">
        <v>11480</v>
      </c>
      <c r="D35" s="333" t="s">
        <v>11444</v>
      </c>
      <c r="E35" s="142"/>
      <c r="F35" s="142"/>
      <c r="G35" s="142" t="s">
        <v>285</v>
      </c>
      <c r="H35" s="142"/>
      <c r="I35" s="245"/>
      <c r="J35" s="246" t="s">
        <v>284</v>
      </c>
      <c r="K35" s="247" t="s">
        <v>284</v>
      </c>
      <c r="L35" s="17" t="s">
        <v>284</v>
      </c>
      <c r="M35" s="17" t="s">
        <v>284</v>
      </c>
      <c r="N35" s="17" t="s">
        <v>284</v>
      </c>
      <c r="O35" s="17" t="s">
        <v>284</v>
      </c>
      <c r="P35" s="17" t="s">
        <v>284</v>
      </c>
      <c r="Q35" s="17" t="s">
        <v>284</v>
      </c>
      <c r="R35" s="17" t="s">
        <v>284</v>
      </c>
      <c r="S35" s="93" t="s">
        <v>284</v>
      </c>
      <c r="T35" s="93" t="s">
        <v>284</v>
      </c>
      <c r="U35" s="17" t="s">
        <v>284</v>
      </c>
      <c r="V35" s="124" t="s">
        <v>284</v>
      </c>
      <c r="W35" s="172" t="s">
        <v>284</v>
      </c>
      <c r="X35" s="249" t="s">
        <v>339</v>
      </c>
      <c r="Y35" s="250" t="s">
        <v>340</v>
      </c>
    </row>
    <row r="36" spans="1:25">
      <c r="A36" s="218"/>
      <c r="B36" s="148" t="s">
        <v>356</v>
      </c>
      <c r="C36" s="148" t="s">
        <v>11481</v>
      </c>
      <c r="D36" s="262" t="s">
        <v>9550</v>
      </c>
      <c r="E36" s="140"/>
      <c r="F36" s="140"/>
      <c r="G36" s="140" t="s">
        <v>285</v>
      </c>
      <c r="H36" s="140"/>
      <c r="I36" s="220"/>
      <c r="J36" s="221" t="s">
        <v>284</v>
      </c>
      <c r="K36" s="222" t="s">
        <v>284</v>
      </c>
      <c r="L36" s="17" t="s">
        <v>284</v>
      </c>
      <c r="M36" s="17" t="s">
        <v>284</v>
      </c>
      <c r="N36" s="17" t="s">
        <v>284</v>
      </c>
      <c r="O36" s="17" t="s">
        <v>284</v>
      </c>
      <c r="P36" s="17" t="s">
        <v>284</v>
      </c>
      <c r="Q36" s="17" t="s">
        <v>284</v>
      </c>
      <c r="R36" s="17" t="s">
        <v>284</v>
      </c>
      <c r="S36" s="93" t="s">
        <v>284</v>
      </c>
      <c r="T36" s="93" t="s">
        <v>284</v>
      </c>
      <c r="U36" s="17" t="s">
        <v>284</v>
      </c>
      <c r="V36" s="124" t="s">
        <v>284</v>
      </c>
      <c r="W36" s="172" t="s">
        <v>284</v>
      </c>
      <c r="X36" s="224" t="s">
        <v>10158</v>
      </c>
      <c r="Y36" s="225" t="s">
        <v>340</v>
      </c>
    </row>
    <row r="37" spans="1:25">
      <c r="A37" s="243" t="s">
        <v>11482</v>
      </c>
      <c r="B37" s="146"/>
      <c r="C37" s="146"/>
      <c r="D37" s="333" t="s">
        <v>9512</v>
      </c>
      <c r="E37" s="142" t="s">
        <v>284</v>
      </c>
      <c r="F37" s="142"/>
      <c r="G37" s="142"/>
      <c r="H37" s="142"/>
      <c r="I37" s="245"/>
      <c r="J37" s="246"/>
      <c r="K37" s="247"/>
      <c r="L37" s="17"/>
      <c r="M37" s="17"/>
      <c r="N37" s="17"/>
      <c r="O37" s="17"/>
      <c r="P37" s="17"/>
      <c r="Q37" s="17"/>
      <c r="R37" s="17"/>
      <c r="S37" s="93"/>
      <c r="T37" s="93"/>
      <c r="U37" s="17"/>
      <c r="V37" s="124"/>
      <c r="W37" s="172"/>
      <c r="X37" s="249"/>
      <c r="Y37" s="250"/>
    </row>
    <row r="38" spans="1:25">
      <c r="A38" s="218"/>
      <c r="B38" s="148" t="s">
        <v>336</v>
      </c>
      <c r="C38" s="148" t="s">
        <v>11483</v>
      </c>
      <c r="D38" s="262" t="s">
        <v>11444</v>
      </c>
      <c r="E38" s="140"/>
      <c r="F38" s="140"/>
      <c r="G38" s="140" t="s">
        <v>285</v>
      </c>
      <c r="H38" s="140"/>
      <c r="I38" s="220"/>
      <c r="J38" s="221" t="s">
        <v>284</v>
      </c>
      <c r="K38" s="222" t="s">
        <v>284</v>
      </c>
      <c r="L38" s="17" t="s">
        <v>284</v>
      </c>
      <c r="M38" s="17" t="s">
        <v>284</v>
      </c>
      <c r="N38" s="17" t="s">
        <v>284</v>
      </c>
      <c r="O38" s="17" t="s">
        <v>284</v>
      </c>
      <c r="P38" s="17" t="s">
        <v>284</v>
      </c>
      <c r="Q38" s="17" t="s">
        <v>284</v>
      </c>
      <c r="R38" s="17" t="s">
        <v>284</v>
      </c>
      <c r="S38" s="93" t="s">
        <v>284</v>
      </c>
      <c r="T38" s="93" t="s">
        <v>284</v>
      </c>
      <c r="U38" s="17" t="s">
        <v>284</v>
      </c>
      <c r="V38" s="124" t="s">
        <v>284</v>
      </c>
      <c r="W38" s="172" t="s">
        <v>284</v>
      </c>
      <c r="X38" s="224" t="s">
        <v>339</v>
      </c>
      <c r="Y38" s="225" t="s">
        <v>340</v>
      </c>
    </row>
    <row r="39" spans="1:25" ht="12" thickBot="1">
      <c r="A39" s="226"/>
      <c r="B39" s="227" t="s">
        <v>356</v>
      </c>
      <c r="C39" s="227" t="s">
        <v>11484</v>
      </c>
      <c r="D39" s="471" t="s">
        <v>9550</v>
      </c>
      <c r="E39" s="150"/>
      <c r="F39" s="150"/>
      <c r="G39" s="150" t="s">
        <v>285</v>
      </c>
      <c r="H39" s="150"/>
      <c r="I39" s="229"/>
      <c r="J39" s="230" t="s">
        <v>284</v>
      </c>
      <c r="K39" s="231" t="s">
        <v>284</v>
      </c>
      <c r="L39" s="33" t="s">
        <v>284</v>
      </c>
      <c r="M39" s="33" t="s">
        <v>284</v>
      </c>
      <c r="N39" s="33" t="s">
        <v>284</v>
      </c>
      <c r="O39" s="33" t="s">
        <v>284</v>
      </c>
      <c r="P39" s="33" t="s">
        <v>284</v>
      </c>
      <c r="Q39" s="33" t="s">
        <v>284</v>
      </c>
      <c r="R39" s="33" t="s">
        <v>284</v>
      </c>
      <c r="S39" s="97" t="s">
        <v>284</v>
      </c>
      <c r="T39" s="97" t="s">
        <v>284</v>
      </c>
      <c r="U39" s="33" t="s">
        <v>284</v>
      </c>
      <c r="V39" s="129" t="s">
        <v>284</v>
      </c>
      <c r="W39" s="177" t="s">
        <v>284</v>
      </c>
      <c r="X39" s="233" t="s">
        <v>10158</v>
      </c>
      <c r="Y39" s="234" t="s">
        <v>340</v>
      </c>
    </row>
    <row r="40" spans="1:25" ht="62.25" customHeight="1">
      <c r="A40" s="235" t="s">
        <v>11485</v>
      </c>
      <c r="B40" s="236"/>
      <c r="C40" s="236"/>
      <c r="D40" s="257" t="s">
        <v>11486</v>
      </c>
      <c r="E40" s="151"/>
      <c r="F40" s="151"/>
      <c r="G40" s="151"/>
      <c r="H40" s="151"/>
      <c r="I40" s="237"/>
      <c r="J40" s="238"/>
      <c r="K40" s="59"/>
      <c r="L40" s="59"/>
      <c r="M40" s="59"/>
      <c r="N40" s="59"/>
      <c r="O40" s="59"/>
      <c r="P40" s="59"/>
      <c r="Q40" s="59"/>
      <c r="R40" s="59"/>
      <c r="S40" s="90"/>
      <c r="T40" s="90"/>
      <c r="U40" s="59"/>
      <c r="V40" s="121"/>
      <c r="W40" s="171"/>
      <c r="X40" s="241"/>
      <c r="Y40" s="242"/>
    </row>
    <row r="41" spans="1:25">
      <c r="A41" s="243" t="s">
        <v>11487</v>
      </c>
      <c r="B41" s="146"/>
      <c r="C41" s="146"/>
      <c r="D41" s="254" t="s">
        <v>11488</v>
      </c>
      <c r="E41" s="142" t="s">
        <v>284</v>
      </c>
      <c r="F41" s="142"/>
      <c r="G41" s="142"/>
      <c r="H41" s="142"/>
      <c r="I41" s="245"/>
      <c r="J41" s="246"/>
      <c r="K41" s="17"/>
      <c r="L41" s="17"/>
      <c r="M41" s="17"/>
      <c r="N41" s="17"/>
      <c r="O41" s="17"/>
      <c r="P41" s="17"/>
      <c r="Q41" s="17"/>
      <c r="R41" s="17"/>
      <c r="S41" s="93"/>
      <c r="T41" s="93"/>
      <c r="U41" s="17"/>
      <c r="V41" s="124"/>
      <c r="W41" s="172"/>
      <c r="X41" s="249"/>
      <c r="Y41" s="250"/>
    </row>
    <row r="42" spans="1:25">
      <c r="A42" s="218"/>
      <c r="B42" s="148"/>
      <c r="C42" s="148"/>
      <c r="D42" s="256" t="s">
        <v>11489</v>
      </c>
      <c r="E42" s="140"/>
      <c r="F42" s="140"/>
      <c r="G42" s="140"/>
      <c r="H42" s="140"/>
      <c r="I42" s="220"/>
      <c r="J42" s="221"/>
      <c r="K42" s="17"/>
      <c r="L42" s="17"/>
      <c r="M42" s="17"/>
      <c r="N42" s="17"/>
      <c r="O42" s="17"/>
      <c r="P42" s="17"/>
      <c r="Q42" s="17"/>
      <c r="R42" s="17"/>
      <c r="S42" s="93"/>
      <c r="T42" s="93"/>
      <c r="U42" s="17"/>
      <c r="V42" s="124"/>
      <c r="W42" s="172"/>
      <c r="X42" s="224"/>
      <c r="Y42" s="225"/>
    </row>
    <row r="43" spans="1:25">
      <c r="A43" s="243"/>
      <c r="B43" s="146" t="s">
        <v>353</v>
      </c>
      <c r="C43" s="146" t="s">
        <v>11490</v>
      </c>
      <c r="D43" s="254" t="s">
        <v>11491</v>
      </c>
      <c r="E43" s="142"/>
      <c r="F43" s="142"/>
      <c r="G43" s="142" t="s">
        <v>285</v>
      </c>
      <c r="H43" s="142"/>
      <c r="I43" s="245"/>
      <c r="J43" s="246" t="s">
        <v>284</v>
      </c>
      <c r="K43" s="17" t="s">
        <v>284</v>
      </c>
      <c r="L43" s="17" t="s">
        <v>284</v>
      </c>
      <c r="M43" s="17" t="s">
        <v>284</v>
      </c>
      <c r="N43" s="17" t="s">
        <v>284</v>
      </c>
      <c r="O43" s="17" t="s">
        <v>284</v>
      </c>
      <c r="P43" s="17" t="s">
        <v>284</v>
      </c>
      <c r="Q43" s="17" t="s">
        <v>284</v>
      </c>
      <c r="R43" s="17" t="s">
        <v>284</v>
      </c>
      <c r="S43" s="93" t="s">
        <v>284</v>
      </c>
      <c r="T43" s="93" t="s">
        <v>284</v>
      </c>
      <c r="U43" s="17" t="s">
        <v>284</v>
      </c>
      <c r="V43" s="124" t="s">
        <v>284</v>
      </c>
      <c r="W43" s="172" t="s">
        <v>284</v>
      </c>
      <c r="X43" s="249"/>
      <c r="Y43" s="250" t="s">
        <v>340</v>
      </c>
    </row>
    <row r="44" spans="1:25">
      <c r="A44" s="218"/>
      <c r="B44" s="148" t="s">
        <v>355</v>
      </c>
      <c r="C44" s="148" t="s">
        <v>11492</v>
      </c>
      <c r="D44" s="256" t="s">
        <v>11448</v>
      </c>
      <c r="E44" s="140"/>
      <c r="F44" s="140"/>
      <c r="G44" s="140" t="s">
        <v>285</v>
      </c>
      <c r="H44" s="140"/>
      <c r="I44" s="220"/>
      <c r="J44" s="221" t="s">
        <v>284</v>
      </c>
      <c r="K44" s="17" t="s">
        <v>284</v>
      </c>
      <c r="L44" s="17" t="s">
        <v>284</v>
      </c>
      <c r="M44" s="17" t="s">
        <v>284</v>
      </c>
      <c r="N44" s="17" t="s">
        <v>284</v>
      </c>
      <c r="O44" s="17" t="s">
        <v>284</v>
      </c>
      <c r="P44" s="17" t="s">
        <v>284</v>
      </c>
      <c r="Q44" s="17" t="s">
        <v>284</v>
      </c>
      <c r="R44" s="17" t="s">
        <v>284</v>
      </c>
      <c r="S44" s="93" t="s">
        <v>284</v>
      </c>
      <c r="T44" s="93" t="s">
        <v>284</v>
      </c>
      <c r="U44" s="17" t="s">
        <v>284</v>
      </c>
      <c r="V44" s="124" t="s">
        <v>284</v>
      </c>
      <c r="W44" s="172" t="s">
        <v>284</v>
      </c>
      <c r="X44" s="224"/>
      <c r="Y44" s="225" t="s">
        <v>340</v>
      </c>
    </row>
    <row r="45" spans="1:25">
      <c r="A45" s="243"/>
      <c r="B45" s="146"/>
      <c r="C45" s="146"/>
      <c r="D45" s="254" t="s">
        <v>11493</v>
      </c>
      <c r="E45" s="142"/>
      <c r="F45" s="142"/>
      <c r="G45" s="142"/>
      <c r="H45" s="142"/>
      <c r="I45" s="245"/>
      <c r="J45" s="246"/>
      <c r="K45" s="17"/>
      <c r="L45" s="17"/>
      <c r="M45" s="17"/>
      <c r="N45" s="17"/>
      <c r="O45" s="17"/>
      <c r="P45" s="17"/>
      <c r="Q45" s="17"/>
      <c r="R45" s="17"/>
      <c r="S45" s="93"/>
      <c r="T45" s="93"/>
      <c r="U45" s="17"/>
      <c r="V45" s="124"/>
      <c r="W45" s="172"/>
      <c r="X45" s="249"/>
      <c r="Y45" s="250"/>
    </row>
    <row r="46" spans="1:25">
      <c r="A46" s="218"/>
      <c r="B46" s="148" t="s">
        <v>1347</v>
      </c>
      <c r="C46" s="148" t="s">
        <v>11494</v>
      </c>
      <c r="D46" s="256" t="s">
        <v>11491</v>
      </c>
      <c r="E46" s="140"/>
      <c r="F46" s="140"/>
      <c r="G46" s="140" t="s">
        <v>285</v>
      </c>
      <c r="H46" s="140"/>
      <c r="I46" s="220"/>
      <c r="J46" s="221" t="s">
        <v>284</v>
      </c>
      <c r="K46" s="17" t="s">
        <v>284</v>
      </c>
      <c r="L46" s="17" t="s">
        <v>284</v>
      </c>
      <c r="M46" s="17" t="s">
        <v>284</v>
      </c>
      <c r="N46" s="17" t="s">
        <v>284</v>
      </c>
      <c r="O46" s="17" t="s">
        <v>284</v>
      </c>
      <c r="P46" s="17" t="s">
        <v>284</v>
      </c>
      <c r="Q46" s="17" t="s">
        <v>284</v>
      </c>
      <c r="R46" s="17" t="s">
        <v>284</v>
      </c>
      <c r="S46" s="93" t="s">
        <v>284</v>
      </c>
      <c r="T46" s="93" t="s">
        <v>284</v>
      </c>
      <c r="U46" s="17" t="s">
        <v>284</v>
      </c>
      <c r="V46" s="124" t="s">
        <v>284</v>
      </c>
      <c r="W46" s="172" t="s">
        <v>284</v>
      </c>
      <c r="X46" s="224"/>
      <c r="Y46" s="225" t="s">
        <v>340</v>
      </c>
    </row>
    <row r="47" spans="1:25">
      <c r="A47" s="243"/>
      <c r="B47" s="146" t="s">
        <v>3011</v>
      </c>
      <c r="C47" s="146" t="s">
        <v>11495</v>
      </c>
      <c r="D47" s="254" t="s">
        <v>11448</v>
      </c>
      <c r="E47" s="142"/>
      <c r="F47" s="142"/>
      <c r="G47" s="142" t="s">
        <v>285</v>
      </c>
      <c r="H47" s="142"/>
      <c r="I47" s="245"/>
      <c r="J47" s="246" t="s">
        <v>284</v>
      </c>
      <c r="K47" s="17" t="s">
        <v>284</v>
      </c>
      <c r="L47" s="17" t="s">
        <v>284</v>
      </c>
      <c r="M47" s="17" t="s">
        <v>284</v>
      </c>
      <c r="N47" s="17" t="s">
        <v>284</v>
      </c>
      <c r="O47" s="17" t="s">
        <v>284</v>
      </c>
      <c r="P47" s="17" t="s">
        <v>284</v>
      </c>
      <c r="Q47" s="17" t="s">
        <v>284</v>
      </c>
      <c r="R47" s="17" t="s">
        <v>284</v>
      </c>
      <c r="S47" s="93" t="s">
        <v>284</v>
      </c>
      <c r="T47" s="93" t="s">
        <v>284</v>
      </c>
      <c r="U47" s="17" t="s">
        <v>284</v>
      </c>
      <c r="V47" s="124" t="s">
        <v>284</v>
      </c>
      <c r="W47" s="172" t="s">
        <v>284</v>
      </c>
      <c r="X47" s="249"/>
      <c r="Y47" s="250" t="s">
        <v>340</v>
      </c>
    </row>
    <row r="48" spans="1:25">
      <c r="A48" s="218"/>
      <c r="B48" s="148"/>
      <c r="C48" s="148"/>
      <c r="D48" s="256" t="s">
        <v>11496</v>
      </c>
      <c r="E48" s="140"/>
      <c r="F48" s="140"/>
      <c r="G48" s="140"/>
      <c r="H48" s="140"/>
      <c r="I48" s="220"/>
      <c r="J48" s="221"/>
      <c r="K48" s="17"/>
      <c r="L48" s="17"/>
      <c r="M48" s="17"/>
      <c r="N48" s="17"/>
      <c r="O48" s="17"/>
      <c r="P48" s="17"/>
      <c r="Q48" s="17"/>
      <c r="R48" s="17"/>
      <c r="S48" s="93"/>
      <c r="T48" s="93"/>
      <c r="U48" s="17"/>
      <c r="V48" s="124"/>
      <c r="W48" s="172"/>
      <c r="X48" s="224"/>
      <c r="Y48" s="225"/>
    </row>
    <row r="49" spans="1:25">
      <c r="A49" s="243"/>
      <c r="B49" s="146" t="s">
        <v>2536</v>
      </c>
      <c r="C49" s="146" t="s">
        <v>11497</v>
      </c>
      <c r="D49" s="254" t="s">
        <v>11491</v>
      </c>
      <c r="E49" s="142"/>
      <c r="F49" s="142"/>
      <c r="G49" s="142" t="s">
        <v>285</v>
      </c>
      <c r="H49" s="142"/>
      <c r="I49" s="245"/>
      <c r="J49" s="246" t="s">
        <v>284</v>
      </c>
      <c r="K49" s="17" t="s">
        <v>284</v>
      </c>
      <c r="L49" s="17" t="s">
        <v>284</v>
      </c>
      <c r="M49" s="17" t="s">
        <v>284</v>
      </c>
      <c r="N49" s="17" t="s">
        <v>284</v>
      </c>
      <c r="O49" s="17" t="s">
        <v>284</v>
      </c>
      <c r="P49" s="17" t="s">
        <v>284</v>
      </c>
      <c r="Q49" s="17" t="s">
        <v>284</v>
      </c>
      <c r="R49" s="17" t="s">
        <v>284</v>
      </c>
      <c r="S49" s="93" t="s">
        <v>284</v>
      </c>
      <c r="T49" s="93" t="s">
        <v>284</v>
      </c>
      <c r="U49" s="17" t="s">
        <v>284</v>
      </c>
      <c r="V49" s="124" t="s">
        <v>284</v>
      </c>
      <c r="W49" s="172" t="s">
        <v>284</v>
      </c>
      <c r="X49" s="249"/>
      <c r="Y49" s="250" t="s">
        <v>340</v>
      </c>
    </row>
    <row r="50" spans="1:25">
      <c r="A50" s="218"/>
      <c r="B50" s="148" t="s">
        <v>2539</v>
      </c>
      <c r="C50" s="148" t="s">
        <v>11498</v>
      </c>
      <c r="D50" s="256" t="s">
        <v>11448</v>
      </c>
      <c r="E50" s="140"/>
      <c r="F50" s="140"/>
      <c r="G50" s="140" t="s">
        <v>285</v>
      </c>
      <c r="H50" s="140"/>
      <c r="I50" s="220"/>
      <c r="J50" s="221" t="s">
        <v>284</v>
      </c>
      <c r="K50" s="17" t="s">
        <v>284</v>
      </c>
      <c r="L50" s="17" t="s">
        <v>284</v>
      </c>
      <c r="M50" s="17" t="s">
        <v>284</v>
      </c>
      <c r="N50" s="17" t="s">
        <v>284</v>
      </c>
      <c r="O50" s="17" t="s">
        <v>284</v>
      </c>
      <c r="P50" s="17" t="s">
        <v>284</v>
      </c>
      <c r="Q50" s="17" t="s">
        <v>284</v>
      </c>
      <c r="R50" s="17" t="s">
        <v>284</v>
      </c>
      <c r="S50" s="93" t="s">
        <v>284</v>
      </c>
      <c r="T50" s="93" t="s">
        <v>284</v>
      </c>
      <c r="U50" s="17" t="s">
        <v>284</v>
      </c>
      <c r="V50" s="124" t="s">
        <v>284</v>
      </c>
      <c r="W50" s="172" t="s">
        <v>284</v>
      </c>
      <c r="X50" s="224"/>
      <c r="Y50" s="225" t="s">
        <v>340</v>
      </c>
    </row>
    <row r="51" spans="1:25">
      <c r="A51" s="243"/>
      <c r="B51" s="146"/>
      <c r="C51" s="146"/>
      <c r="D51" s="254" t="s">
        <v>11499</v>
      </c>
      <c r="E51" s="142"/>
      <c r="F51" s="142"/>
      <c r="G51" s="142"/>
      <c r="H51" s="142"/>
      <c r="I51" s="245"/>
      <c r="J51" s="246"/>
      <c r="K51" s="17"/>
      <c r="L51" s="17"/>
      <c r="M51" s="17"/>
      <c r="N51" s="17"/>
      <c r="O51" s="17"/>
      <c r="P51" s="17"/>
      <c r="Q51" s="17"/>
      <c r="R51" s="17"/>
      <c r="S51" s="93"/>
      <c r="T51" s="93"/>
      <c r="U51" s="17"/>
      <c r="V51" s="124"/>
      <c r="W51" s="172"/>
      <c r="X51" s="249"/>
      <c r="Y51" s="250"/>
    </row>
    <row r="52" spans="1:25">
      <c r="A52" s="218"/>
      <c r="B52" s="148" t="s">
        <v>11500</v>
      </c>
      <c r="C52" s="148" t="s">
        <v>11501</v>
      </c>
      <c r="D52" s="256" t="s">
        <v>11491</v>
      </c>
      <c r="E52" s="140"/>
      <c r="F52" s="140"/>
      <c r="G52" s="140" t="s">
        <v>285</v>
      </c>
      <c r="H52" s="140"/>
      <c r="I52" s="220"/>
      <c r="J52" s="221" t="s">
        <v>284</v>
      </c>
      <c r="K52" s="17" t="s">
        <v>284</v>
      </c>
      <c r="L52" s="17" t="s">
        <v>284</v>
      </c>
      <c r="M52" s="17" t="s">
        <v>284</v>
      </c>
      <c r="N52" s="17" t="s">
        <v>284</v>
      </c>
      <c r="O52" s="17" t="s">
        <v>284</v>
      </c>
      <c r="P52" s="17" t="s">
        <v>284</v>
      </c>
      <c r="Q52" s="17" t="s">
        <v>284</v>
      </c>
      <c r="R52" s="17" t="s">
        <v>284</v>
      </c>
      <c r="S52" s="93" t="s">
        <v>284</v>
      </c>
      <c r="T52" s="93" t="s">
        <v>284</v>
      </c>
      <c r="U52" s="17" t="s">
        <v>284</v>
      </c>
      <c r="V52" s="124" t="s">
        <v>284</v>
      </c>
      <c r="W52" s="172" t="s">
        <v>284</v>
      </c>
      <c r="X52" s="224"/>
      <c r="Y52" s="225" t="s">
        <v>340</v>
      </c>
    </row>
    <row r="53" spans="1:25">
      <c r="A53" s="243"/>
      <c r="B53" s="146" t="s">
        <v>11502</v>
      </c>
      <c r="C53" s="146" t="s">
        <v>11503</v>
      </c>
      <c r="D53" s="254" t="s">
        <v>11448</v>
      </c>
      <c r="E53" s="142"/>
      <c r="F53" s="142"/>
      <c r="G53" s="142" t="s">
        <v>285</v>
      </c>
      <c r="H53" s="142"/>
      <c r="I53" s="245"/>
      <c r="J53" s="246" t="s">
        <v>284</v>
      </c>
      <c r="K53" s="17" t="s">
        <v>284</v>
      </c>
      <c r="L53" s="17" t="s">
        <v>284</v>
      </c>
      <c r="M53" s="17" t="s">
        <v>284</v>
      </c>
      <c r="N53" s="17" t="s">
        <v>284</v>
      </c>
      <c r="O53" s="17" t="s">
        <v>284</v>
      </c>
      <c r="P53" s="17" t="s">
        <v>284</v>
      </c>
      <c r="Q53" s="17" t="s">
        <v>284</v>
      </c>
      <c r="R53" s="17" t="s">
        <v>284</v>
      </c>
      <c r="S53" s="93" t="s">
        <v>284</v>
      </c>
      <c r="T53" s="93" t="s">
        <v>284</v>
      </c>
      <c r="U53" s="17" t="s">
        <v>284</v>
      </c>
      <c r="V53" s="124" t="s">
        <v>284</v>
      </c>
      <c r="W53" s="172" t="s">
        <v>284</v>
      </c>
      <c r="X53" s="249"/>
      <c r="Y53" s="250" t="s">
        <v>340</v>
      </c>
    </row>
    <row r="54" spans="1:25">
      <c r="A54" s="218"/>
      <c r="B54" s="148"/>
      <c r="C54" s="148"/>
      <c r="D54" s="256" t="s">
        <v>9550</v>
      </c>
      <c r="E54" s="140"/>
      <c r="F54" s="140"/>
      <c r="G54" s="140"/>
      <c r="H54" s="140"/>
      <c r="I54" s="220"/>
      <c r="J54" s="221"/>
      <c r="K54" s="17"/>
      <c r="L54" s="17"/>
      <c r="M54" s="17"/>
      <c r="N54" s="17"/>
      <c r="O54" s="17"/>
      <c r="P54" s="17"/>
      <c r="Q54" s="17"/>
      <c r="R54" s="17"/>
      <c r="S54" s="93"/>
      <c r="T54" s="93"/>
      <c r="U54" s="17"/>
      <c r="V54" s="124"/>
      <c r="W54" s="172"/>
      <c r="X54" s="224"/>
      <c r="Y54" s="225"/>
    </row>
    <row r="55" spans="1:25">
      <c r="A55" s="243"/>
      <c r="B55" s="146" t="s">
        <v>1459</v>
      </c>
      <c r="C55" s="146" t="s">
        <v>11504</v>
      </c>
      <c r="D55" s="254" t="s">
        <v>11491</v>
      </c>
      <c r="E55" s="142"/>
      <c r="F55" s="142"/>
      <c r="G55" s="142" t="s">
        <v>285</v>
      </c>
      <c r="H55" s="142"/>
      <c r="I55" s="245"/>
      <c r="J55" s="246" t="s">
        <v>284</v>
      </c>
      <c r="K55" s="17" t="s">
        <v>284</v>
      </c>
      <c r="L55" s="17" t="s">
        <v>284</v>
      </c>
      <c r="M55" s="17" t="s">
        <v>284</v>
      </c>
      <c r="N55" s="17" t="s">
        <v>284</v>
      </c>
      <c r="O55" s="17" t="s">
        <v>284</v>
      </c>
      <c r="P55" s="17" t="s">
        <v>284</v>
      </c>
      <c r="Q55" s="17" t="s">
        <v>284</v>
      </c>
      <c r="R55" s="17" t="s">
        <v>284</v>
      </c>
      <c r="S55" s="93" t="s">
        <v>284</v>
      </c>
      <c r="T55" s="93" t="s">
        <v>284</v>
      </c>
      <c r="U55" s="17" t="s">
        <v>284</v>
      </c>
      <c r="V55" s="124" t="s">
        <v>284</v>
      </c>
      <c r="W55" s="172" t="s">
        <v>284</v>
      </c>
      <c r="X55" s="249"/>
      <c r="Y55" s="250" t="s">
        <v>340</v>
      </c>
    </row>
    <row r="56" spans="1:25">
      <c r="A56" s="218"/>
      <c r="B56" s="148" t="s">
        <v>1465</v>
      </c>
      <c r="C56" s="148" t="s">
        <v>11505</v>
      </c>
      <c r="D56" s="256" t="s">
        <v>11448</v>
      </c>
      <c r="E56" s="140"/>
      <c r="F56" s="140"/>
      <c r="G56" s="140" t="s">
        <v>285</v>
      </c>
      <c r="H56" s="140"/>
      <c r="I56" s="220"/>
      <c r="J56" s="221" t="s">
        <v>284</v>
      </c>
      <c r="K56" s="17" t="s">
        <v>284</v>
      </c>
      <c r="L56" s="17" t="s">
        <v>284</v>
      </c>
      <c r="M56" s="17" t="s">
        <v>284</v>
      </c>
      <c r="N56" s="17" t="s">
        <v>284</v>
      </c>
      <c r="O56" s="17" t="s">
        <v>284</v>
      </c>
      <c r="P56" s="17" t="s">
        <v>284</v>
      </c>
      <c r="Q56" s="17" t="s">
        <v>284</v>
      </c>
      <c r="R56" s="17" t="s">
        <v>284</v>
      </c>
      <c r="S56" s="93" t="s">
        <v>284</v>
      </c>
      <c r="T56" s="93" t="s">
        <v>284</v>
      </c>
      <c r="U56" s="17" t="s">
        <v>284</v>
      </c>
      <c r="V56" s="124" t="s">
        <v>284</v>
      </c>
      <c r="W56" s="172" t="s">
        <v>284</v>
      </c>
      <c r="X56" s="224"/>
      <c r="Y56" s="225" t="s">
        <v>340</v>
      </c>
    </row>
    <row r="57" spans="1:25">
      <c r="A57" s="243" t="s">
        <v>11506</v>
      </c>
      <c r="B57" s="146"/>
      <c r="C57" s="146"/>
      <c r="D57" s="254" t="s">
        <v>11507</v>
      </c>
      <c r="E57" s="142"/>
      <c r="F57" s="142"/>
      <c r="G57" s="142"/>
      <c r="H57" s="142"/>
      <c r="I57" s="245"/>
      <c r="J57" s="246"/>
      <c r="K57" s="17"/>
      <c r="L57" s="17"/>
      <c r="M57" s="17"/>
      <c r="N57" s="17"/>
      <c r="O57" s="17"/>
      <c r="P57" s="17"/>
      <c r="Q57" s="17"/>
      <c r="R57" s="17"/>
      <c r="S57" s="93"/>
      <c r="T57" s="93"/>
      <c r="U57" s="17"/>
      <c r="V57" s="124"/>
      <c r="W57" s="172"/>
      <c r="X57" s="249"/>
      <c r="Y57" s="250"/>
    </row>
    <row r="58" spans="1:25">
      <c r="A58" s="218"/>
      <c r="B58" s="148" t="s">
        <v>344</v>
      </c>
      <c r="C58" s="148" t="s">
        <v>11508</v>
      </c>
      <c r="D58" s="262" t="s">
        <v>11509</v>
      </c>
      <c r="E58" s="140" t="s">
        <v>284</v>
      </c>
      <c r="F58" s="140"/>
      <c r="G58" s="140" t="s">
        <v>285</v>
      </c>
      <c r="H58" s="140"/>
      <c r="I58" s="220"/>
      <c r="J58" s="221" t="s">
        <v>284</v>
      </c>
      <c r="K58" s="17" t="s">
        <v>284</v>
      </c>
      <c r="L58" s="17" t="s">
        <v>284</v>
      </c>
      <c r="M58" s="17" t="s">
        <v>284</v>
      </c>
      <c r="N58" s="17" t="s">
        <v>284</v>
      </c>
      <c r="O58" s="17" t="s">
        <v>284</v>
      </c>
      <c r="P58" s="17" t="s">
        <v>284</v>
      </c>
      <c r="Q58" s="17" t="s">
        <v>284</v>
      </c>
      <c r="R58" s="17" t="s">
        <v>284</v>
      </c>
      <c r="S58" s="93" t="s">
        <v>284</v>
      </c>
      <c r="T58" s="93" t="s">
        <v>284</v>
      </c>
      <c r="U58" s="17" t="s">
        <v>284</v>
      </c>
      <c r="V58" s="124" t="s">
        <v>284</v>
      </c>
      <c r="W58" s="172" t="s">
        <v>284</v>
      </c>
      <c r="X58" s="224" t="s">
        <v>339</v>
      </c>
      <c r="Y58" s="225" t="s">
        <v>340</v>
      </c>
    </row>
    <row r="59" spans="1:25">
      <c r="A59" s="243"/>
      <c r="B59" s="146" t="s">
        <v>345</v>
      </c>
      <c r="C59" s="146" t="s">
        <v>11510</v>
      </c>
      <c r="D59" s="333" t="s">
        <v>10076</v>
      </c>
      <c r="E59" s="142" t="s">
        <v>373</v>
      </c>
      <c r="F59" s="142"/>
      <c r="G59" s="142" t="s">
        <v>359</v>
      </c>
      <c r="H59" s="142" t="s">
        <v>2847</v>
      </c>
      <c r="I59" s="245" t="s">
        <v>284</v>
      </c>
      <c r="J59" s="246"/>
      <c r="K59" s="17" t="s">
        <v>284</v>
      </c>
      <c r="L59" s="17" t="s">
        <v>284</v>
      </c>
      <c r="M59" s="17" t="s">
        <v>284</v>
      </c>
      <c r="N59" s="17" t="s">
        <v>284</v>
      </c>
      <c r="O59" s="17" t="s">
        <v>284</v>
      </c>
      <c r="P59" s="17"/>
      <c r="Q59" s="17">
        <v>1.6E-2</v>
      </c>
      <c r="R59" s="17" t="s">
        <v>284</v>
      </c>
      <c r="S59" s="93">
        <v>2.1999999999999999E-2</v>
      </c>
      <c r="T59" s="93">
        <v>4.0000000000000001E-3</v>
      </c>
      <c r="U59" s="17">
        <v>7.0000000000000001E-3</v>
      </c>
      <c r="V59" s="124">
        <v>5.0000000000000001E-3</v>
      </c>
      <c r="W59" s="172">
        <v>4.9000000000000002E-2</v>
      </c>
      <c r="X59" s="249" t="s">
        <v>10158</v>
      </c>
      <c r="Y59" s="250" t="s">
        <v>340</v>
      </c>
    </row>
    <row r="60" spans="1:25">
      <c r="A60" s="218" t="s">
        <v>11511</v>
      </c>
      <c r="B60" s="148"/>
      <c r="C60" s="148"/>
      <c r="D60" s="256" t="s">
        <v>9512</v>
      </c>
      <c r="E60" s="140" t="s">
        <v>284</v>
      </c>
      <c r="F60" s="140"/>
      <c r="G60" s="140"/>
      <c r="H60" s="140"/>
      <c r="I60" s="220"/>
      <c r="J60" s="221"/>
      <c r="K60" s="17"/>
      <c r="L60" s="17"/>
      <c r="M60" s="17"/>
      <c r="N60" s="17"/>
      <c r="O60" s="17"/>
      <c r="P60" s="17"/>
      <c r="Q60" s="17"/>
      <c r="R60" s="17"/>
      <c r="S60" s="93"/>
      <c r="T60" s="93"/>
      <c r="U60" s="17"/>
      <c r="V60" s="124"/>
      <c r="W60" s="172"/>
      <c r="X60" s="224"/>
      <c r="Y60" s="225"/>
    </row>
    <row r="61" spans="1:25">
      <c r="A61" s="243"/>
      <c r="B61" s="146"/>
      <c r="C61" s="146"/>
      <c r="D61" s="254" t="s">
        <v>11512</v>
      </c>
      <c r="E61" s="142"/>
      <c r="F61" s="142"/>
      <c r="G61" s="142"/>
      <c r="H61" s="142"/>
      <c r="I61" s="245"/>
      <c r="J61" s="246"/>
      <c r="K61" s="17"/>
      <c r="L61" s="17"/>
      <c r="M61" s="17"/>
      <c r="N61" s="17"/>
      <c r="O61" s="17"/>
      <c r="P61" s="17"/>
      <c r="Q61" s="17"/>
      <c r="R61" s="17"/>
      <c r="S61" s="93"/>
      <c r="T61" s="93"/>
      <c r="U61" s="17"/>
      <c r="V61" s="124"/>
      <c r="W61" s="172"/>
      <c r="X61" s="249"/>
      <c r="Y61" s="250"/>
    </row>
    <row r="62" spans="1:25">
      <c r="A62" s="218"/>
      <c r="B62" s="148" t="s">
        <v>353</v>
      </c>
      <c r="C62" s="148" t="s">
        <v>11513</v>
      </c>
      <c r="D62" s="256" t="s">
        <v>11491</v>
      </c>
      <c r="E62" s="140"/>
      <c r="F62" s="140"/>
      <c r="G62" s="140" t="s">
        <v>285</v>
      </c>
      <c r="H62" s="140"/>
      <c r="I62" s="220"/>
      <c r="J62" s="221" t="s">
        <v>284</v>
      </c>
      <c r="K62" s="17" t="s">
        <v>284</v>
      </c>
      <c r="L62" s="17" t="s">
        <v>284</v>
      </c>
      <c r="M62" s="17" t="s">
        <v>284</v>
      </c>
      <c r="N62" s="17" t="s">
        <v>284</v>
      </c>
      <c r="O62" s="17" t="s">
        <v>284</v>
      </c>
      <c r="P62" s="17" t="s">
        <v>284</v>
      </c>
      <c r="Q62" s="17" t="s">
        <v>284</v>
      </c>
      <c r="R62" s="17" t="s">
        <v>284</v>
      </c>
      <c r="S62" s="93" t="s">
        <v>284</v>
      </c>
      <c r="T62" s="93" t="s">
        <v>284</v>
      </c>
      <c r="U62" s="17" t="s">
        <v>284</v>
      </c>
      <c r="V62" s="124" t="s">
        <v>284</v>
      </c>
      <c r="W62" s="172" t="s">
        <v>284</v>
      </c>
      <c r="X62" s="224"/>
      <c r="Y62" s="225" t="s">
        <v>340</v>
      </c>
    </row>
    <row r="63" spans="1:25">
      <c r="A63" s="243"/>
      <c r="B63" s="146" t="s">
        <v>355</v>
      </c>
      <c r="C63" s="146" t="s">
        <v>11514</v>
      </c>
      <c r="D63" s="254" t="s">
        <v>11448</v>
      </c>
      <c r="E63" s="142"/>
      <c r="F63" s="142"/>
      <c r="G63" s="142" t="s">
        <v>285</v>
      </c>
      <c r="H63" s="142"/>
      <c r="I63" s="245"/>
      <c r="J63" s="246" t="s">
        <v>284</v>
      </c>
      <c r="K63" s="17" t="s">
        <v>284</v>
      </c>
      <c r="L63" s="17" t="s">
        <v>284</v>
      </c>
      <c r="M63" s="17" t="s">
        <v>284</v>
      </c>
      <c r="N63" s="17" t="s">
        <v>284</v>
      </c>
      <c r="O63" s="17" t="s">
        <v>284</v>
      </c>
      <c r="P63" s="17" t="s">
        <v>284</v>
      </c>
      <c r="Q63" s="17" t="s">
        <v>284</v>
      </c>
      <c r="R63" s="17" t="s">
        <v>284</v>
      </c>
      <c r="S63" s="93" t="s">
        <v>284</v>
      </c>
      <c r="T63" s="93" t="s">
        <v>284</v>
      </c>
      <c r="U63" s="17" t="s">
        <v>284</v>
      </c>
      <c r="V63" s="124" t="s">
        <v>284</v>
      </c>
      <c r="W63" s="172" t="s">
        <v>284</v>
      </c>
      <c r="X63" s="249"/>
      <c r="Y63" s="250" t="s">
        <v>340</v>
      </c>
    </row>
    <row r="64" spans="1:25">
      <c r="A64" s="218"/>
      <c r="B64" s="148"/>
      <c r="C64" s="148"/>
      <c r="D64" s="256" t="s">
        <v>11515</v>
      </c>
      <c r="E64" s="140"/>
      <c r="F64" s="140"/>
      <c r="G64" s="140"/>
      <c r="H64" s="140"/>
      <c r="I64" s="220"/>
      <c r="J64" s="221"/>
      <c r="K64" s="17"/>
      <c r="L64" s="17"/>
      <c r="M64" s="17"/>
      <c r="N64" s="17"/>
      <c r="O64" s="17"/>
      <c r="P64" s="17"/>
      <c r="Q64" s="17"/>
      <c r="R64" s="17"/>
      <c r="S64" s="93"/>
      <c r="T64" s="93"/>
      <c r="U64" s="17"/>
      <c r="V64" s="124"/>
      <c r="W64" s="172"/>
      <c r="X64" s="224"/>
      <c r="Y64" s="225"/>
    </row>
    <row r="65" spans="1:25">
      <c r="A65" s="243"/>
      <c r="B65" s="146" t="s">
        <v>1347</v>
      </c>
      <c r="C65" s="146" t="s">
        <v>11516</v>
      </c>
      <c r="D65" s="254" t="s">
        <v>11491</v>
      </c>
      <c r="E65" s="142"/>
      <c r="F65" s="142"/>
      <c r="G65" s="142" t="s">
        <v>285</v>
      </c>
      <c r="H65" s="142"/>
      <c r="I65" s="245"/>
      <c r="J65" s="246" t="s">
        <v>284</v>
      </c>
      <c r="K65" s="17" t="s">
        <v>284</v>
      </c>
      <c r="L65" s="17" t="s">
        <v>284</v>
      </c>
      <c r="M65" s="17" t="s">
        <v>284</v>
      </c>
      <c r="N65" s="17" t="s">
        <v>284</v>
      </c>
      <c r="O65" s="17" t="s">
        <v>284</v>
      </c>
      <c r="P65" s="17" t="s">
        <v>284</v>
      </c>
      <c r="Q65" s="17" t="s">
        <v>284</v>
      </c>
      <c r="R65" s="17" t="s">
        <v>284</v>
      </c>
      <c r="S65" s="93" t="s">
        <v>284</v>
      </c>
      <c r="T65" s="93" t="s">
        <v>284</v>
      </c>
      <c r="U65" s="17" t="s">
        <v>284</v>
      </c>
      <c r="V65" s="124" t="s">
        <v>284</v>
      </c>
      <c r="W65" s="172" t="s">
        <v>284</v>
      </c>
      <c r="X65" s="249"/>
      <c r="Y65" s="250" t="s">
        <v>340</v>
      </c>
    </row>
    <row r="66" spans="1:25">
      <c r="A66" s="218"/>
      <c r="B66" s="148" t="s">
        <v>3011</v>
      </c>
      <c r="C66" s="148" t="s">
        <v>11517</v>
      </c>
      <c r="D66" s="256" t="s">
        <v>11448</v>
      </c>
      <c r="E66" s="140"/>
      <c r="F66" s="140"/>
      <c r="G66" s="140" t="s">
        <v>285</v>
      </c>
      <c r="H66" s="140"/>
      <c r="I66" s="220"/>
      <c r="J66" s="221" t="s">
        <v>284</v>
      </c>
      <c r="K66" s="17" t="s">
        <v>284</v>
      </c>
      <c r="L66" s="17" t="s">
        <v>284</v>
      </c>
      <c r="M66" s="17" t="s">
        <v>284</v>
      </c>
      <c r="N66" s="17" t="s">
        <v>284</v>
      </c>
      <c r="O66" s="17" t="s">
        <v>284</v>
      </c>
      <c r="P66" s="17" t="s">
        <v>284</v>
      </c>
      <c r="Q66" s="17" t="s">
        <v>284</v>
      </c>
      <c r="R66" s="17" t="s">
        <v>284</v>
      </c>
      <c r="S66" s="93" t="s">
        <v>284</v>
      </c>
      <c r="T66" s="93" t="s">
        <v>284</v>
      </c>
      <c r="U66" s="17" t="s">
        <v>284</v>
      </c>
      <c r="V66" s="124" t="s">
        <v>284</v>
      </c>
      <c r="W66" s="172" t="s">
        <v>284</v>
      </c>
      <c r="X66" s="224"/>
      <c r="Y66" s="225" t="s">
        <v>340</v>
      </c>
    </row>
    <row r="67" spans="1:25">
      <c r="A67" s="243"/>
      <c r="B67" s="146"/>
      <c r="C67" s="146"/>
      <c r="D67" s="254" t="s">
        <v>11518</v>
      </c>
      <c r="E67" s="142"/>
      <c r="F67" s="142"/>
      <c r="G67" s="142"/>
      <c r="H67" s="142"/>
      <c r="I67" s="245"/>
      <c r="J67" s="246"/>
      <c r="K67" s="17"/>
      <c r="L67" s="17"/>
      <c r="M67" s="17"/>
      <c r="N67" s="17"/>
      <c r="O67" s="17"/>
      <c r="P67" s="17"/>
      <c r="Q67" s="17"/>
      <c r="R67" s="17"/>
      <c r="S67" s="93"/>
      <c r="T67" s="93"/>
      <c r="U67" s="17"/>
      <c r="V67" s="124"/>
      <c r="W67" s="172"/>
      <c r="X67" s="249"/>
      <c r="Y67" s="250"/>
    </row>
    <row r="68" spans="1:25">
      <c r="A68" s="218"/>
      <c r="B68" s="148" t="s">
        <v>11519</v>
      </c>
      <c r="C68" s="148" t="s">
        <v>11520</v>
      </c>
      <c r="D68" s="256" t="s">
        <v>11491</v>
      </c>
      <c r="E68" s="140"/>
      <c r="F68" s="140"/>
      <c r="G68" s="140" t="s">
        <v>11521</v>
      </c>
      <c r="H68" s="140"/>
      <c r="I68" s="220"/>
      <c r="J68" s="221" t="s">
        <v>284</v>
      </c>
      <c r="K68" s="17" t="s">
        <v>284</v>
      </c>
      <c r="L68" s="17" t="s">
        <v>284</v>
      </c>
      <c r="M68" s="17" t="s">
        <v>284</v>
      </c>
      <c r="N68" s="17" t="s">
        <v>284</v>
      </c>
      <c r="O68" s="17" t="s">
        <v>284</v>
      </c>
      <c r="P68" s="17" t="s">
        <v>284</v>
      </c>
      <c r="Q68" s="17" t="s">
        <v>284</v>
      </c>
      <c r="R68" s="17" t="s">
        <v>284</v>
      </c>
      <c r="S68" s="93" t="s">
        <v>284</v>
      </c>
      <c r="T68" s="93" t="s">
        <v>284</v>
      </c>
      <c r="U68" s="17" t="s">
        <v>284</v>
      </c>
      <c r="V68" s="124" t="s">
        <v>284</v>
      </c>
      <c r="W68" s="172" t="s">
        <v>284</v>
      </c>
      <c r="X68" s="224"/>
      <c r="Y68" s="225" t="s">
        <v>10180</v>
      </c>
    </row>
    <row r="69" spans="1:25">
      <c r="A69" s="243"/>
      <c r="B69" s="146" t="s">
        <v>11522</v>
      </c>
      <c r="C69" s="146" t="s">
        <v>11523</v>
      </c>
      <c r="D69" s="254" t="s">
        <v>11448</v>
      </c>
      <c r="E69" s="142"/>
      <c r="F69" s="142"/>
      <c r="G69" s="142" t="s">
        <v>11521</v>
      </c>
      <c r="H69" s="142"/>
      <c r="I69" s="245"/>
      <c r="J69" s="246" t="s">
        <v>284</v>
      </c>
      <c r="K69" s="17" t="s">
        <v>284</v>
      </c>
      <c r="L69" s="17" t="s">
        <v>284</v>
      </c>
      <c r="M69" s="17" t="s">
        <v>284</v>
      </c>
      <c r="N69" s="17" t="s">
        <v>284</v>
      </c>
      <c r="O69" s="17" t="s">
        <v>284</v>
      </c>
      <c r="P69" s="17" t="s">
        <v>284</v>
      </c>
      <c r="Q69" s="17" t="s">
        <v>284</v>
      </c>
      <c r="R69" s="17" t="s">
        <v>284</v>
      </c>
      <c r="S69" s="93" t="s">
        <v>284</v>
      </c>
      <c r="T69" s="93" t="s">
        <v>284</v>
      </c>
      <c r="U69" s="17" t="s">
        <v>284</v>
      </c>
      <c r="V69" s="124" t="s">
        <v>284</v>
      </c>
      <c r="W69" s="172" t="s">
        <v>284</v>
      </c>
      <c r="X69" s="249"/>
      <c r="Y69" s="250" t="s">
        <v>10180</v>
      </c>
    </row>
    <row r="70" spans="1:25">
      <c r="A70" s="218"/>
      <c r="B70" s="148"/>
      <c r="C70" s="148"/>
      <c r="D70" s="256" t="s">
        <v>9550</v>
      </c>
      <c r="E70" s="140"/>
      <c r="F70" s="140"/>
      <c r="G70" s="140"/>
      <c r="H70" s="140"/>
      <c r="I70" s="220"/>
      <c r="J70" s="221"/>
      <c r="K70" s="17"/>
      <c r="L70" s="17"/>
      <c r="M70" s="17"/>
      <c r="N70" s="17"/>
      <c r="O70" s="17"/>
      <c r="P70" s="17"/>
      <c r="Q70" s="17"/>
      <c r="R70" s="17"/>
      <c r="S70" s="93"/>
      <c r="T70" s="93"/>
      <c r="U70" s="17"/>
      <c r="V70" s="124"/>
      <c r="W70" s="172"/>
      <c r="X70" s="224"/>
      <c r="Y70" s="225"/>
    </row>
    <row r="71" spans="1:25" ht="22.5">
      <c r="A71" s="243"/>
      <c r="B71" s="146" t="s">
        <v>1459</v>
      </c>
      <c r="C71" s="146" t="s">
        <v>11524</v>
      </c>
      <c r="D71" s="254" t="s">
        <v>11491</v>
      </c>
      <c r="E71" s="142"/>
      <c r="F71" s="142"/>
      <c r="G71" s="142" t="s">
        <v>11525</v>
      </c>
      <c r="H71" s="142"/>
      <c r="I71" s="245"/>
      <c r="J71" s="246" t="s">
        <v>284</v>
      </c>
      <c r="K71" s="17" t="s">
        <v>284</v>
      </c>
      <c r="L71" s="17" t="s">
        <v>284</v>
      </c>
      <c r="M71" s="17" t="s">
        <v>284</v>
      </c>
      <c r="N71" s="17" t="s">
        <v>284</v>
      </c>
      <c r="O71" s="17" t="s">
        <v>284</v>
      </c>
      <c r="P71" s="17" t="s">
        <v>284</v>
      </c>
      <c r="Q71" s="17" t="s">
        <v>284</v>
      </c>
      <c r="R71" s="17" t="s">
        <v>284</v>
      </c>
      <c r="S71" s="93" t="s">
        <v>284</v>
      </c>
      <c r="T71" s="93" t="s">
        <v>284</v>
      </c>
      <c r="U71" s="17" t="s">
        <v>284</v>
      </c>
      <c r="V71" s="124" t="s">
        <v>284</v>
      </c>
      <c r="W71" s="172" t="s">
        <v>284</v>
      </c>
      <c r="X71" s="249"/>
      <c r="Y71" s="250" t="s">
        <v>340</v>
      </c>
    </row>
    <row r="72" spans="1:25" ht="23.25" thickBot="1">
      <c r="A72" s="208"/>
      <c r="B72" s="209" t="s">
        <v>1465</v>
      </c>
      <c r="C72" s="209" t="s">
        <v>11526</v>
      </c>
      <c r="D72" s="255" t="s">
        <v>11448</v>
      </c>
      <c r="E72" s="143"/>
      <c r="F72" s="143"/>
      <c r="G72" s="143" t="s">
        <v>11525</v>
      </c>
      <c r="H72" s="143"/>
      <c r="I72" s="211"/>
      <c r="J72" s="212" t="s">
        <v>284</v>
      </c>
      <c r="K72" s="33" t="s">
        <v>284</v>
      </c>
      <c r="L72" s="33" t="s">
        <v>284</v>
      </c>
      <c r="M72" s="33" t="s">
        <v>284</v>
      </c>
      <c r="N72" s="33" t="s">
        <v>284</v>
      </c>
      <c r="O72" s="33" t="s">
        <v>284</v>
      </c>
      <c r="P72" s="33" t="s">
        <v>284</v>
      </c>
      <c r="Q72" s="33" t="s">
        <v>284</v>
      </c>
      <c r="R72" s="33" t="s">
        <v>284</v>
      </c>
      <c r="S72" s="97" t="s">
        <v>284</v>
      </c>
      <c r="T72" s="97" t="s">
        <v>284</v>
      </c>
      <c r="U72" s="33" t="s">
        <v>284</v>
      </c>
      <c r="V72" s="129" t="s">
        <v>284</v>
      </c>
      <c r="W72" s="177" t="s">
        <v>284</v>
      </c>
      <c r="X72" s="215"/>
      <c r="Y72" s="216" t="s">
        <v>340</v>
      </c>
    </row>
    <row r="73" spans="1:25" ht="33.75">
      <c r="A73" s="200" t="s">
        <v>11527</v>
      </c>
      <c r="B73" s="201"/>
      <c r="C73" s="201"/>
      <c r="D73" s="217" t="s">
        <v>11528</v>
      </c>
      <c r="E73" s="138"/>
      <c r="F73" s="138"/>
      <c r="G73" s="138"/>
      <c r="H73" s="138"/>
      <c r="I73" s="202"/>
      <c r="J73" s="203"/>
      <c r="K73" s="204"/>
      <c r="L73" s="59"/>
      <c r="M73" s="59"/>
      <c r="N73" s="59"/>
      <c r="O73" s="59"/>
      <c r="P73" s="59"/>
      <c r="Q73" s="59"/>
      <c r="R73" s="59"/>
      <c r="S73" s="90"/>
      <c r="T73" s="90"/>
      <c r="U73" s="59"/>
      <c r="V73" s="121"/>
      <c r="W73" s="171"/>
      <c r="X73" s="206"/>
      <c r="Y73" s="207"/>
    </row>
    <row r="74" spans="1:25">
      <c r="A74" s="218"/>
      <c r="B74" s="148"/>
      <c r="C74" s="148"/>
      <c r="D74" s="256" t="s">
        <v>11529</v>
      </c>
      <c r="E74" s="140"/>
      <c r="F74" s="140"/>
      <c r="G74" s="140"/>
      <c r="H74" s="140"/>
      <c r="I74" s="220"/>
      <c r="J74" s="221"/>
      <c r="K74" s="222"/>
      <c r="L74" s="17"/>
      <c r="M74" s="17"/>
      <c r="N74" s="17"/>
      <c r="O74" s="17"/>
      <c r="P74" s="17"/>
      <c r="Q74" s="17"/>
      <c r="R74" s="17"/>
      <c r="S74" s="93"/>
      <c r="T74" s="93"/>
      <c r="U74" s="17"/>
      <c r="V74" s="124"/>
      <c r="W74" s="172"/>
      <c r="X74" s="224"/>
      <c r="Y74" s="225"/>
    </row>
    <row r="75" spans="1:25">
      <c r="A75" s="243" t="s">
        <v>11530</v>
      </c>
      <c r="B75" s="146"/>
      <c r="C75" s="146"/>
      <c r="D75" s="333" t="s">
        <v>11531</v>
      </c>
      <c r="E75" s="142"/>
      <c r="F75" s="142"/>
      <c r="G75" s="142"/>
      <c r="H75" s="142"/>
      <c r="I75" s="245"/>
      <c r="J75" s="246"/>
      <c r="K75" s="247"/>
      <c r="L75" s="17"/>
      <c r="M75" s="17"/>
      <c r="N75" s="17"/>
      <c r="O75" s="17"/>
      <c r="P75" s="17"/>
      <c r="Q75" s="17"/>
      <c r="R75" s="17"/>
      <c r="S75" s="93"/>
      <c r="T75" s="93"/>
      <c r="U75" s="17"/>
      <c r="V75" s="124"/>
      <c r="W75" s="172"/>
      <c r="X75" s="249"/>
      <c r="Y75" s="250"/>
    </row>
    <row r="76" spans="1:25">
      <c r="A76" s="218"/>
      <c r="B76" s="148" t="s">
        <v>344</v>
      </c>
      <c r="C76" s="148" t="s">
        <v>11532</v>
      </c>
      <c r="D76" s="261" t="s">
        <v>11533</v>
      </c>
      <c r="E76" s="140" t="s">
        <v>284</v>
      </c>
      <c r="F76" s="140"/>
      <c r="G76" s="140" t="s">
        <v>285</v>
      </c>
      <c r="H76" s="140"/>
      <c r="I76" s="220"/>
      <c r="J76" s="221" t="s">
        <v>284</v>
      </c>
      <c r="K76" s="222" t="s">
        <v>284</v>
      </c>
      <c r="L76" s="17" t="s">
        <v>284</v>
      </c>
      <c r="M76" s="17" t="s">
        <v>284</v>
      </c>
      <c r="N76" s="17" t="s">
        <v>284</v>
      </c>
      <c r="O76" s="17" t="s">
        <v>284</v>
      </c>
      <c r="P76" s="17" t="s">
        <v>284</v>
      </c>
      <c r="Q76" s="17" t="s">
        <v>284</v>
      </c>
      <c r="R76" s="17" t="s">
        <v>284</v>
      </c>
      <c r="S76" s="93" t="s">
        <v>284</v>
      </c>
      <c r="T76" s="93" t="s">
        <v>284</v>
      </c>
      <c r="U76" s="17" t="s">
        <v>284</v>
      </c>
      <c r="V76" s="124" t="s">
        <v>284</v>
      </c>
      <c r="W76" s="172" t="s">
        <v>284</v>
      </c>
      <c r="X76" s="224" t="s">
        <v>10158</v>
      </c>
      <c r="Y76" s="225" t="s">
        <v>340</v>
      </c>
    </row>
    <row r="77" spans="1:25">
      <c r="A77" s="243"/>
      <c r="B77" s="146"/>
      <c r="C77" s="146"/>
      <c r="D77" s="260" t="s">
        <v>10076</v>
      </c>
      <c r="E77" s="142" t="s">
        <v>11450</v>
      </c>
      <c r="F77" s="142"/>
      <c r="G77" s="142"/>
      <c r="H77" s="142"/>
      <c r="I77" s="245" t="s">
        <v>284</v>
      </c>
      <c r="J77" s="246"/>
      <c r="K77" s="476"/>
      <c r="L77" s="17"/>
      <c r="M77" s="17"/>
      <c r="N77" s="17"/>
      <c r="O77" s="17"/>
      <c r="P77" s="17"/>
      <c r="Q77" s="17"/>
      <c r="R77" s="17"/>
      <c r="S77" s="93"/>
      <c r="T77" s="93"/>
      <c r="U77" s="17"/>
      <c r="V77" s="124"/>
      <c r="W77" s="172"/>
      <c r="X77" s="249"/>
      <c r="Y77" s="250"/>
    </row>
    <row r="78" spans="1:25">
      <c r="A78" s="218"/>
      <c r="B78" s="148" t="s">
        <v>1711</v>
      </c>
      <c r="C78" s="148" t="s">
        <v>11534</v>
      </c>
      <c r="D78" s="261" t="s">
        <v>11461</v>
      </c>
      <c r="E78" s="140"/>
      <c r="F78" s="140" t="s">
        <v>370</v>
      </c>
      <c r="G78" s="140" t="s">
        <v>5238</v>
      </c>
      <c r="H78" s="140"/>
      <c r="I78" s="220"/>
      <c r="J78" s="221"/>
      <c r="K78" s="222"/>
      <c r="L78" s="17" t="s">
        <v>1032</v>
      </c>
      <c r="M78" s="17"/>
      <c r="N78" s="17"/>
      <c r="O78" s="17"/>
      <c r="P78" s="17"/>
      <c r="Q78" s="17"/>
      <c r="R78" s="17"/>
      <c r="S78" s="93"/>
      <c r="T78" s="93"/>
      <c r="U78" s="17"/>
      <c r="V78" s="124"/>
      <c r="W78" s="172"/>
      <c r="X78" s="224" t="s">
        <v>10158</v>
      </c>
      <c r="Y78" s="225" t="s">
        <v>340</v>
      </c>
    </row>
    <row r="79" spans="1:25">
      <c r="A79" s="243"/>
      <c r="B79" s="146" t="s">
        <v>1715</v>
      </c>
      <c r="C79" s="146" t="s">
        <v>11535</v>
      </c>
      <c r="D79" s="260" t="s">
        <v>9550</v>
      </c>
      <c r="E79" s="142"/>
      <c r="F79" s="142"/>
      <c r="G79" s="142" t="s">
        <v>1743</v>
      </c>
      <c r="H79" s="142"/>
      <c r="I79" s="245"/>
      <c r="J79" s="246"/>
      <c r="K79" s="396" t="s">
        <v>284</v>
      </c>
      <c r="L79" s="17">
        <v>1.1000000000000001E-2</v>
      </c>
      <c r="M79" s="17">
        <v>2.1999999999999999E-2</v>
      </c>
      <c r="N79" s="17">
        <v>2.2000000000000002E-2</v>
      </c>
      <c r="O79" s="17">
        <v>3.3000000000000002E-2</v>
      </c>
      <c r="P79" s="17"/>
      <c r="Q79" s="17">
        <v>3.3000000000000002E-2</v>
      </c>
      <c r="R79" s="17">
        <v>3.3000000000000002E-2</v>
      </c>
      <c r="S79" s="93">
        <v>4.3999999999999997E-2</v>
      </c>
      <c r="T79" s="93">
        <v>4.3999999999999997E-2</v>
      </c>
      <c r="U79" s="17">
        <v>6.5000000000000002E-2</v>
      </c>
      <c r="V79" s="124">
        <v>6.5000000000000002E-2</v>
      </c>
      <c r="W79" s="172">
        <v>9.8000000000000004E-2</v>
      </c>
      <c r="X79" s="249" t="s">
        <v>10158</v>
      </c>
      <c r="Y79" s="250" t="s">
        <v>340</v>
      </c>
    </row>
    <row r="80" spans="1:25">
      <c r="A80" s="218" t="s">
        <v>11536</v>
      </c>
      <c r="B80" s="148"/>
      <c r="C80" s="148"/>
      <c r="D80" s="262" t="s">
        <v>9512</v>
      </c>
      <c r="E80" s="140"/>
      <c r="F80" s="140"/>
      <c r="G80" s="140"/>
      <c r="H80" s="140"/>
      <c r="I80" s="220"/>
      <c r="J80" s="221"/>
      <c r="K80" s="222"/>
      <c r="L80" s="17"/>
      <c r="M80" s="17"/>
      <c r="N80" s="17"/>
      <c r="O80" s="17"/>
      <c r="P80" s="17"/>
      <c r="Q80" s="17"/>
      <c r="R80" s="17"/>
      <c r="S80" s="93"/>
      <c r="T80" s="93"/>
      <c r="U80" s="17"/>
      <c r="V80" s="124"/>
      <c r="W80" s="172"/>
      <c r="X80" s="224"/>
      <c r="Y80" s="225"/>
    </row>
    <row r="81" spans="1:25">
      <c r="A81" s="243"/>
      <c r="B81" s="146" t="s">
        <v>344</v>
      </c>
      <c r="C81" s="146" t="s">
        <v>11537</v>
      </c>
      <c r="D81" s="260" t="s">
        <v>11533</v>
      </c>
      <c r="E81" s="142" t="s">
        <v>284</v>
      </c>
      <c r="F81" s="142"/>
      <c r="G81" s="142" t="s">
        <v>285</v>
      </c>
      <c r="H81" s="142"/>
      <c r="I81" s="245"/>
      <c r="J81" s="246" t="s">
        <v>284</v>
      </c>
      <c r="K81" s="247" t="s">
        <v>284</v>
      </c>
      <c r="L81" s="17" t="s">
        <v>284</v>
      </c>
      <c r="M81" s="17" t="s">
        <v>284</v>
      </c>
      <c r="N81" s="17" t="s">
        <v>284</v>
      </c>
      <c r="O81" s="17" t="s">
        <v>284</v>
      </c>
      <c r="P81" s="17" t="s">
        <v>284</v>
      </c>
      <c r="Q81" s="17" t="s">
        <v>284</v>
      </c>
      <c r="R81" s="17" t="s">
        <v>284</v>
      </c>
      <c r="S81" s="93" t="s">
        <v>284</v>
      </c>
      <c r="T81" s="93" t="s">
        <v>284</v>
      </c>
      <c r="U81" s="17" t="s">
        <v>284</v>
      </c>
      <c r="V81" s="124" t="s">
        <v>284</v>
      </c>
      <c r="W81" s="172" t="s">
        <v>284</v>
      </c>
      <c r="X81" s="249" t="s">
        <v>10158</v>
      </c>
      <c r="Y81" s="250" t="s">
        <v>340</v>
      </c>
    </row>
    <row r="82" spans="1:25">
      <c r="A82" s="218"/>
      <c r="B82" s="148"/>
      <c r="C82" s="148"/>
      <c r="D82" s="261" t="s">
        <v>10076</v>
      </c>
      <c r="E82" s="140" t="s">
        <v>11450</v>
      </c>
      <c r="F82" s="140"/>
      <c r="G82" s="140"/>
      <c r="H82" s="140"/>
      <c r="I82" s="220" t="s">
        <v>284</v>
      </c>
      <c r="J82" s="221"/>
      <c r="K82" s="477"/>
      <c r="L82" s="17"/>
      <c r="M82" s="17"/>
      <c r="N82" s="17"/>
      <c r="O82" s="17"/>
      <c r="P82" s="17"/>
      <c r="Q82" s="17"/>
      <c r="R82" s="17"/>
      <c r="S82" s="93"/>
      <c r="T82" s="93"/>
      <c r="U82" s="17"/>
      <c r="V82" s="124"/>
      <c r="W82" s="172"/>
      <c r="X82" s="224"/>
      <c r="Y82" s="225"/>
    </row>
    <row r="83" spans="1:25">
      <c r="A83" s="243"/>
      <c r="B83" s="146" t="s">
        <v>1711</v>
      </c>
      <c r="C83" s="146" t="s">
        <v>11538</v>
      </c>
      <c r="D83" s="260" t="s">
        <v>11461</v>
      </c>
      <c r="E83" s="142"/>
      <c r="F83" s="142" t="s">
        <v>370</v>
      </c>
      <c r="G83" s="142" t="s">
        <v>5238</v>
      </c>
      <c r="H83" s="142"/>
      <c r="I83" s="245"/>
      <c r="J83" s="246"/>
      <c r="K83" s="247"/>
      <c r="L83" s="17" t="s">
        <v>1032</v>
      </c>
      <c r="M83" s="17"/>
      <c r="N83" s="17"/>
      <c r="O83" s="17"/>
      <c r="P83" s="17"/>
      <c r="Q83" s="17"/>
      <c r="R83" s="17"/>
      <c r="S83" s="93"/>
      <c r="T83" s="93"/>
      <c r="U83" s="17"/>
      <c r="V83" s="124"/>
      <c r="W83" s="172"/>
      <c r="X83" s="249" t="s">
        <v>10158</v>
      </c>
      <c r="Y83" s="250" t="s">
        <v>340</v>
      </c>
    </row>
    <row r="84" spans="1:25">
      <c r="A84" s="218"/>
      <c r="B84" s="148" t="s">
        <v>1715</v>
      </c>
      <c r="C84" s="148" t="s">
        <v>11539</v>
      </c>
      <c r="D84" s="261" t="s">
        <v>9550</v>
      </c>
      <c r="E84" s="140"/>
      <c r="F84" s="140"/>
      <c r="G84" s="140" t="s">
        <v>1743</v>
      </c>
      <c r="H84" s="140"/>
      <c r="I84" s="220"/>
      <c r="J84" s="221"/>
      <c r="K84" s="391" t="s">
        <v>284</v>
      </c>
      <c r="L84" s="17">
        <v>1.1000000000000001E-2</v>
      </c>
      <c r="M84" s="17">
        <v>2.1999999999999999E-2</v>
      </c>
      <c r="N84" s="17">
        <v>2.2000000000000002E-2</v>
      </c>
      <c r="O84" s="17">
        <v>3.3000000000000002E-2</v>
      </c>
      <c r="P84" s="17"/>
      <c r="Q84" s="17">
        <v>3.3000000000000002E-2</v>
      </c>
      <c r="R84" s="17">
        <v>3.3000000000000002E-2</v>
      </c>
      <c r="S84" s="93">
        <v>4.3999999999999997E-2</v>
      </c>
      <c r="T84" s="93">
        <v>4.3999999999999997E-2</v>
      </c>
      <c r="U84" s="17">
        <v>6.5000000000000002E-2</v>
      </c>
      <c r="V84" s="124">
        <v>6.5000000000000002E-2</v>
      </c>
      <c r="W84" s="172">
        <v>9.8000000000000004E-2</v>
      </c>
      <c r="X84" s="224" t="s">
        <v>10158</v>
      </c>
      <c r="Y84" s="225" t="s">
        <v>340</v>
      </c>
    </row>
    <row r="85" spans="1:25">
      <c r="A85" s="243"/>
      <c r="B85" s="146"/>
      <c r="C85" s="146"/>
      <c r="D85" s="254" t="s">
        <v>11540</v>
      </c>
      <c r="E85" s="142"/>
      <c r="F85" s="142"/>
      <c r="G85" s="142"/>
      <c r="H85" s="142"/>
      <c r="I85" s="245"/>
      <c r="J85" s="246"/>
      <c r="K85" s="247"/>
      <c r="L85" s="17"/>
      <c r="M85" s="17"/>
      <c r="N85" s="17"/>
      <c r="O85" s="17"/>
      <c r="P85" s="17"/>
      <c r="Q85" s="17"/>
      <c r="R85" s="17"/>
      <c r="S85" s="93"/>
      <c r="T85" s="93"/>
      <c r="U85" s="17"/>
      <c r="V85" s="124"/>
      <c r="W85" s="172"/>
      <c r="X85" s="249"/>
      <c r="Y85" s="250"/>
    </row>
    <row r="86" spans="1:25">
      <c r="A86" s="218" t="s">
        <v>11541</v>
      </c>
      <c r="B86" s="148"/>
      <c r="C86" s="148"/>
      <c r="D86" s="262" t="s">
        <v>11531</v>
      </c>
      <c r="E86" s="140"/>
      <c r="F86" s="140"/>
      <c r="G86" s="140"/>
      <c r="H86" s="140"/>
      <c r="I86" s="220"/>
      <c r="J86" s="221"/>
      <c r="K86" s="222"/>
      <c r="L86" s="17"/>
      <c r="M86" s="17"/>
      <c r="N86" s="17"/>
      <c r="O86" s="17"/>
      <c r="P86" s="17"/>
      <c r="Q86" s="17"/>
      <c r="R86" s="17"/>
      <c r="S86" s="93"/>
      <c r="T86" s="93"/>
      <c r="U86" s="17"/>
      <c r="V86" s="124"/>
      <c r="W86" s="172"/>
      <c r="X86" s="224"/>
      <c r="Y86" s="225"/>
    </row>
    <row r="87" spans="1:25">
      <c r="A87" s="243"/>
      <c r="B87" s="146"/>
      <c r="C87" s="146"/>
      <c r="D87" s="260" t="s">
        <v>11542</v>
      </c>
      <c r="E87" s="142"/>
      <c r="F87" s="142"/>
      <c r="G87" s="142"/>
      <c r="H87" s="142"/>
      <c r="I87" s="245"/>
      <c r="J87" s="246"/>
      <c r="K87" s="247"/>
      <c r="L87" s="17"/>
      <c r="M87" s="17"/>
      <c r="N87" s="17"/>
      <c r="O87" s="17"/>
      <c r="P87" s="17"/>
      <c r="Q87" s="17"/>
      <c r="R87" s="17"/>
      <c r="S87" s="93"/>
      <c r="T87" s="93"/>
      <c r="U87" s="17"/>
      <c r="V87" s="124"/>
      <c r="W87" s="172"/>
      <c r="X87" s="249"/>
      <c r="Y87" s="250"/>
    </row>
    <row r="88" spans="1:25">
      <c r="A88" s="218"/>
      <c r="B88" s="148" t="s">
        <v>368</v>
      </c>
      <c r="C88" s="148" t="s">
        <v>11543</v>
      </c>
      <c r="D88" s="339" t="s">
        <v>11544</v>
      </c>
      <c r="E88" s="140" t="s">
        <v>284</v>
      </c>
      <c r="F88" s="140"/>
      <c r="G88" s="140" t="s">
        <v>285</v>
      </c>
      <c r="H88" s="140"/>
      <c r="I88" s="220"/>
      <c r="J88" s="221" t="s">
        <v>284</v>
      </c>
      <c r="K88" s="222" t="s">
        <v>284</v>
      </c>
      <c r="L88" s="17" t="s">
        <v>284</v>
      </c>
      <c r="M88" s="17" t="s">
        <v>284</v>
      </c>
      <c r="N88" s="17" t="s">
        <v>284</v>
      </c>
      <c r="O88" s="17" t="s">
        <v>284</v>
      </c>
      <c r="P88" s="17" t="s">
        <v>284</v>
      </c>
      <c r="Q88" s="17" t="s">
        <v>284</v>
      </c>
      <c r="R88" s="17" t="s">
        <v>284</v>
      </c>
      <c r="S88" s="93" t="s">
        <v>284</v>
      </c>
      <c r="T88" s="93" t="s">
        <v>284</v>
      </c>
      <c r="U88" s="17" t="s">
        <v>284</v>
      </c>
      <c r="V88" s="124" t="s">
        <v>284</v>
      </c>
      <c r="W88" s="172" t="s">
        <v>284</v>
      </c>
      <c r="X88" s="224" t="s">
        <v>10158</v>
      </c>
      <c r="Y88" s="225" t="s">
        <v>340</v>
      </c>
    </row>
    <row r="89" spans="1:25">
      <c r="A89" s="243"/>
      <c r="B89" s="146"/>
      <c r="C89" s="146"/>
      <c r="D89" s="340" t="s">
        <v>11545</v>
      </c>
      <c r="E89" s="142" t="s">
        <v>11450</v>
      </c>
      <c r="F89" s="142"/>
      <c r="G89" s="142"/>
      <c r="H89" s="142"/>
      <c r="I89" s="245" t="s">
        <v>284</v>
      </c>
      <c r="J89" s="246"/>
      <c r="K89" s="476"/>
      <c r="L89" s="17"/>
      <c r="M89" s="17"/>
      <c r="N89" s="17"/>
      <c r="O89" s="17"/>
      <c r="P89" s="17"/>
      <c r="Q89" s="17"/>
      <c r="R89" s="17"/>
      <c r="S89" s="93"/>
      <c r="T89" s="93"/>
      <c r="U89" s="17"/>
      <c r="V89" s="124"/>
      <c r="W89" s="172"/>
      <c r="X89" s="249"/>
      <c r="Y89" s="250"/>
    </row>
    <row r="90" spans="1:25">
      <c r="A90" s="218"/>
      <c r="B90" s="148" t="s">
        <v>379</v>
      </c>
      <c r="C90" s="148" t="s">
        <v>11546</v>
      </c>
      <c r="D90" s="339" t="s">
        <v>11461</v>
      </c>
      <c r="E90" s="140"/>
      <c r="F90" s="140" t="s">
        <v>370</v>
      </c>
      <c r="G90" s="140" t="s">
        <v>5238</v>
      </c>
      <c r="H90" s="140"/>
      <c r="I90" s="220"/>
      <c r="J90" s="221"/>
      <c r="K90" s="222"/>
      <c r="L90" s="17" t="s">
        <v>1032</v>
      </c>
      <c r="M90" s="17"/>
      <c r="N90" s="17"/>
      <c r="O90" s="17"/>
      <c r="P90" s="17"/>
      <c r="Q90" s="17"/>
      <c r="R90" s="17"/>
      <c r="S90" s="93"/>
      <c r="T90" s="93"/>
      <c r="U90" s="17"/>
      <c r="V90" s="124"/>
      <c r="W90" s="172"/>
      <c r="X90" s="224" t="s">
        <v>10158</v>
      </c>
      <c r="Y90" s="225" t="s">
        <v>340</v>
      </c>
    </row>
    <row r="91" spans="1:25">
      <c r="A91" s="243"/>
      <c r="B91" s="146" t="s">
        <v>1863</v>
      </c>
      <c r="C91" s="146" t="s">
        <v>11547</v>
      </c>
      <c r="D91" s="340" t="s">
        <v>9550</v>
      </c>
      <c r="E91" s="142"/>
      <c r="F91" s="142"/>
      <c r="G91" s="142" t="s">
        <v>1743</v>
      </c>
      <c r="H91" s="142"/>
      <c r="I91" s="245"/>
      <c r="J91" s="246"/>
      <c r="K91" s="396" t="s">
        <v>284</v>
      </c>
      <c r="L91" s="17">
        <v>1.1000000000000001E-2</v>
      </c>
      <c r="M91" s="17">
        <v>2.1999999999999999E-2</v>
      </c>
      <c r="N91" s="17">
        <v>2.2000000000000002E-2</v>
      </c>
      <c r="O91" s="17">
        <v>3.3000000000000002E-2</v>
      </c>
      <c r="P91" s="17"/>
      <c r="Q91" s="17">
        <v>3.3000000000000002E-2</v>
      </c>
      <c r="R91" s="17">
        <v>3.3000000000000002E-2</v>
      </c>
      <c r="S91" s="93">
        <v>4.3999999999999997E-2</v>
      </c>
      <c r="T91" s="93">
        <v>4.3999999999999997E-2</v>
      </c>
      <c r="U91" s="17">
        <v>6.5000000000000002E-2</v>
      </c>
      <c r="V91" s="124">
        <v>6.5000000000000002E-2</v>
      </c>
      <c r="W91" s="172">
        <v>9.8000000000000004E-2</v>
      </c>
      <c r="X91" s="249" t="s">
        <v>10158</v>
      </c>
      <c r="Y91" s="250" t="s">
        <v>340</v>
      </c>
    </row>
    <row r="92" spans="1:25">
      <c r="A92" s="218"/>
      <c r="B92" s="148"/>
      <c r="C92" s="148"/>
      <c r="D92" s="261" t="s">
        <v>10076</v>
      </c>
      <c r="E92" s="140"/>
      <c r="F92" s="140"/>
      <c r="G92" s="140"/>
      <c r="H92" s="140"/>
      <c r="I92" s="220"/>
      <c r="J92" s="221"/>
      <c r="K92" s="222"/>
      <c r="L92" s="17"/>
      <c r="M92" s="17"/>
      <c r="N92" s="17"/>
      <c r="O92" s="17"/>
      <c r="P92" s="17"/>
      <c r="Q92" s="17"/>
      <c r="R92" s="17"/>
      <c r="S92" s="93"/>
      <c r="T92" s="93"/>
      <c r="U92" s="17"/>
      <c r="V92" s="124"/>
      <c r="W92" s="172"/>
      <c r="X92" s="224"/>
      <c r="Y92" s="225"/>
    </row>
    <row r="93" spans="1:25">
      <c r="A93" s="243"/>
      <c r="B93" s="146"/>
      <c r="C93" s="146"/>
      <c r="D93" s="340" t="s">
        <v>11548</v>
      </c>
      <c r="E93" s="142" t="s">
        <v>11450</v>
      </c>
      <c r="F93" s="142"/>
      <c r="G93" s="142"/>
      <c r="H93" s="142"/>
      <c r="I93" s="245" t="s">
        <v>284</v>
      </c>
      <c r="J93" s="246"/>
      <c r="K93" s="476"/>
      <c r="L93" s="100"/>
      <c r="M93" s="100"/>
      <c r="N93" s="100"/>
      <c r="O93" s="100"/>
      <c r="P93" s="100"/>
      <c r="Q93" s="17"/>
      <c r="R93" s="100"/>
      <c r="S93" s="101"/>
      <c r="T93" s="101"/>
      <c r="U93" s="100"/>
      <c r="V93" s="682"/>
      <c r="W93" s="683"/>
      <c r="X93" s="249"/>
      <c r="Y93" s="250"/>
    </row>
    <row r="94" spans="1:25" ht="33.75">
      <c r="A94" s="218"/>
      <c r="B94" s="148"/>
      <c r="C94" s="148"/>
      <c r="D94" s="339" t="s">
        <v>11549</v>
      </c>
      <c r="E94" s="140"/>
      <c r="F94" s="140"/>
      <c r="G94" s="140"/>
      <c r="H94" s="140"/>
      <c r="I94" s="220"/>
      <c r="J94" s="221"/>
      <c r="K94" s="222"/>
      <c r="L94" s="17"/>
      <c r="M94" s="17"/>
      <c r="N94" s="17"/>
      <c r="O94" s="17"/>
      <c r="P94" s="17"/>
      <c r="Q94" s="17"/>
      <c r="R94" s="17"/>
      <c r="S94" s="93"/>
      <c r="T94" s="93"/>
      <c r="U94" s="17"/>
      <c r="V94" s="124"/>
      <c r="W94" s="172"/>
      <c r="X94" s="224"/>
      <c r="Y94" s="225"/>
    </row>
    <row r="95" spans="1:25" ht="112.5">
      <c r="A95" s="243"/>
      <c r="B95" s="146" t="s">
        <v>1711</v>
      </c>
      <c r="C95" s="146" t="s">
        <v>11550</v>
      </c>
      <c r="D95" s="405" t="s">
        <v>11551</v>
      </c>
      <c r="E95" s="416"/>
      <c r="F95" s="416" t="s">
        <v>11552</v>
      </c>
      <c r="G95" s="142" t="s">
        <v>11553</v>
      </c>
      <c r="H95" s="416"/>
      <c r="I95" s="678"/>
      <c r="J95" s="246"/>
      <c r="K95" s="247"/>
      <c r="L95" s="17" t="s">
        <v>1032</v>
      </c>
      <c r="M95" s="17"/>
      <c r="N95" s="17"/>
      <c r="O95" s="17"/>
      <c r="P95" s="17"/>
      <c r="Q95" s="17"/>
      <c r="R95" s="17"/>
      <c r="S95" s="93"/>
      <c r="T95" s="93"/>
      <c r="U95" s="17"/>
      <c r="V95" s="124"/>
      <c r="W95" s="172"/>
      <c r="X95" s="249" t="s">
        <v>10158</v>
      </c>
      <c r="Y95" s="250" t="s">
        <v>340</v>
      </c>
    </row>
    <row r="96" spans="1:25">
      <c r="A96" s="218"/>
      <c r="B96" s="148" t="s">
        <v>1715</v>
      </c>
      <c r="C96" s="148" t="s">
        <v>11554</v>
      </c>
      <c r="D96" s="339" t="s">
        <v>11448</v>
      </c>
      <c r="E96" s="140"/>
      <c r="F96" s="140"/>
      <c r="G96" s="140" t="s">
        <v>1743</v>
      </c>
      <c r="H96" s="140"/>
      <c r="I96" s="220"/>
      <c r="J96" s="221"/>
      <c r="K96" s="391" t="s">
        <v>284</v>
      </c>
      <c r="L96" s="17">
        <v>1.2E-2</v>
      </c>
      <c r="M96" s="17">
        <v>2.4E-2</v>
      </c>
      <c r="N96" s="17">
        <v>2.4E-2</v>
      </c>
      <c r="O96" s="17">
        <v>3.5999999999999997E-2</v>
      </c>
      <c r="P96" s="17"/>
      <c r="Q96" s="17">
        <v>3.5999999999999997E-2</v>
      </c>
      <c r="R96" s="17">
        <v>3.5999999999999997E-2</v>
      </c>
      <c r="S96" s="93">
        <v>4.8000000000000001E-2</v>
      </c>
      <c r="T96" s="93">
        <v>4.8000000000000001E-2</v>
      </c>
      <c r="U96" s="17">
        <v>7.2999999999999995E-2</v>
      </c>
      <c r="V96" s="124">
        <v>7.2999999999999995E-2</v>
      </c>
      <c r="W96" s="172">
        <v>0.109</v>
      </c>
      <c r="X96" s="224" t="s">
        <v>10158</v>
      </c>
      <c r="Y96" s="225" t="s">
        <v>340</v>
      </c>
    </row>
    <row r="97" spans="1:25">
      <c r="A97" s="243"/>
      <c r="B97" s="146"/>
      <c r="C97" s="146"/>
      <c r="D97" s="340" t="s">
        <v>9550</v>
      </c>
      <c r="E97" s="142"/>
      <c r="F97" s="142"/>
      <c r="G97" s="142"/>
      <c r="H97" s="142"/>
      <c r="I97" s="245"/>
      <c r="J97" s="246"/>
      <c r="K97" s="247"/>
      <c r="L97" s="17"/>
      <c r="M97" s="17"/>
      <c r="N97" s="17"/>
      <c r="O97" s="17"/>
      <c r="P97" s="17"/>
      <c r="Q97" s="17"/>
      <c r="R97" s="17"/>
      <c r="S97" s="93"/>
      <c r="T97" s="93"/>
      <c r="U97" s="17"/>
      <c r="V97" s="124"/>
      <c r="W97" s="172"/>
      <c r="X97" s="249"/>
      <c r="Y97" s="250"/>
    </row>
    <row r="98" spans="1:25">
      <c r="A98" s="218"/>
      <c r="B98" s="148" t="s">
        <v>5604</v>
      </c>
      <c r="C98" s="148" t="s">
        <v>11555</v>
      </c>
      <c r="D98" s="339" t="s">
        <v>11556</v>
      </c>
      <c r="E98" s="140"/>
      <c r="F98" s="140" t="s">
        <v>2734</v>
      </c>
      <c r="G98" s="140" t="s">
        <v>4943</v>
      </c>
      <c r="H98" s="140"/>
      <c r="I98" s="220"/>
      <c r="J98" s="221"/>
      <c r="K98" s="222"/>
      <c r="L98" s="17" t="s">
        <v>1032</v>
      </c>
      <c r="M98" s="17"/>
      <c r="N98" s="17"/>
      <c r="O98" s="17"/>
      <c r="P98" s="17"/>
      <c r="Q98" s="17"/>
      <c r="R98" s="17"/>
      <c r="S98" s="93"/>
      <c r="T98" s="93"/>
      <c r="U98" s="17"/>
      <c r="V98" s="124"/>
      <c r="W98" s="172"/>
      <c r="X98" s="224" t="s">
        <v>10158</v>
      </c>
      <c r="Y98" s="225" t="s">
        <v>340</v>
      </c>
    </row>
    <row r="99" spans="1:25">
      <c r="A99" s="243"/>
      <c r="B99" s="146" t="s">
        <v>1836</v>
      </c>
      <c r="C99" s="146" t="s">
        <v>11557</v>
      </c>
      <c r="D99" s="340" t="s">
        <v>11448</v>
      </c>
      <c r="E99" s="142"/>
      <c r="F99" s="142"/>
      <c r="G99" s="142" t="s">
        <v>1743</v>
      </c>
      <c r="H99" s="142"/>
      <c r="I99" s="245"/>
      <c r="J99" s="246"/>
      <c r="K99" s="396" t="s">
        <v>284</v>
      </c>
      <c r="L99" s="17">
        <v>1.4999999999999999E-2</v>
      </c>
      <c r="M99" s="17">
        <v>2.9000000000000001E-2</v>
      </c>
      <c r="N99" s="17">
        <v>2.8999999999999998E-2</v>
      </c>
      <c r="O99" s="17">
        <v>4.3999999999999997E-2</v>
      </c>
      <c r="P99" s="17"/>
      <c r="Q99" s="17">
        <v>4.3999999999999997E-2</v>
      </c>
      <c r="R99" s="17">
        <v>4.3999999999999997E-2</v>
      </c>
      <c r="S99" s="93">
        <v>5.8000000000000003E-2</v>
      </c>
      <c r="T99" s="93">
        <v>5.8000000000000003E-2</v>
      </c>
      <c r="U99" s="17">
        <v>8.6999999999999994E-2</v>
      </c>
      <c r="V99" s="124">
        <v>8.6999999999999994E-2</v>
      </c>
      <c r="W99" s="172">
        <v>0.13100000000000001</v>
      </c>
      <c r="X99" s="249" t="s">
        <v>10158</v>
      </c>
      <c r="Y99" s="250" t="s">
        <v>340</v>
      </c>
    </row>
    <row r="100" spans="1:25">
      <c r="A100" s="218"/>
      <c r="B100" s="148"/>
      <c r="C100" s="148"/>
      <c r="D100" s="339" t="s">
        <v>11558</v>
      </c>
      <c r="E100" s="140" t="s">
        <v>11450</v>
      </c>
      <c r="F100" s="140"/>
      <c r="G100" s="140"/>
      <c r="H100" s="140"/>
      <c r="I100" s="220" t="s">
        <v>284</v>
      </c>
      <c r="J100" s="221"/>
      <c r="K100" s="477"/>
      <c r="L100" s="17"/>
      <c r="M100" s="17"/>
      <c r="N100" s="17"/>
      <c r="O100" s="17"/>
      <c r="P100" s="17"/>
      <c r="Q100" s="17"/>
      <c r="R100" s="17"/>
      <c r="S100" s="93"/>
      <c r="T100" s="93"/>
      <c r="U100" s="17"/>
      <c r="V100" s="124"/>
      <c r="W100" s="172"/>
      <c r="X100" s="224"/>
      <c r="Y100" s="225"/>
    </row>
    <row r="101" spans="1:25">
      <c r="A101" s="243"/>
      <c r="B101" s="146" t="s">
        <v>1727</v>
      </c>
      <c r="C101" s="146" t="s">
        <v>11559</v>
      </c>
      <c r="D101" s="340" t="s">
        <v>11461</v>
      </c>
      <c r="E101" s="142"/>
      <c r="F101" s="142" t="s">
        <v>370</v>
      </c>
      <c r="G101" s="142" t="s">
        <v>5238</v>
      </c>
      <c r="H101" s="142"/>
      <c r="I101" s="245"/>
      <c r="J101" s="246"/>
      <c r="K101" s="247"/>
      <c r="L101" s="17" t="s">
        <v>1032</v>
      </c>
      <c r="M101" s="17"/>
      <c r="N101" s="17"/>
      <c r="O101" s="17"/>
      <c r="P101" s="17"/>
      <c r="Q101" s="17"/>
      <c r="R101" s="17"/>
      <c r="S101" s="93"/>
      <c r="T101" s="93"/>
      <c r="U101" s="17"/>
      <c r="V101" s="124"/>
      <c r="W101" s="172"/>
      <c r="X101" s="249" t="s">
        <v>10158</v>
      </c>
      <c r="Y101" s="250" t="s">
        <v>340</v>
      </c>
    </row>
    <row r="102" spans="1:25">
      <c r="A102" s="218"/>
      <c r="B102" s="148" t="s">
        <v>1729</v>
      </c>
      <c r="C102" s="148" t="s">
        <v>11560</v>
      </c>
      <c r="D102" s="339" t="s">
        <v>9550</v>
      </c>
      <c r="E102" s="140"/>
      <c r="F102" s="140"/>
      <c r="G102" s="140" t="s">
        <v>1743</v>
      </c>
      <c r="H102" s="140"/>
      <c r="I102" s="220"/>
      <c r="J102" s="221"/>
      <c r="K102" s="391" t="s">
        <v>284</v>
      </c>
      <c r="L102" s="17">
        <v>1.1000000000000001E-2</v>
      </c>
      <c r="M102" s="17">
        <v>2.1999999999999999E-2</v>
      </c>
      <c r="N102" s="17">
        <v>2.2000000000000002E-2</v>
      </c>
      <c r="O102" s="17">
        <v>3.3000000000000002E-2</v>
      </c>
      <c r="P102" s="17"/>
      <c r="Q102" s="17">
        <v>3.3000000000000002E-2</v>
      </c>
      <c r="R102" s="17">
        <v>3.3000000000000002E-2</v>
      </c>
      <c r="S102" s="93">
        <v>4.3999999999999997E-2</v>
      </c>
      <c r="T102" s="93">
        <v>4.3999999999999997E-2</v>
      </c>
      <c r="U102" s="17">
        <v>6.5000000000000002E-2</v>
      </c>
      <c r="V102" s="124">
        <v>6.5000000000000002E-2</v>
      </c>
      <c r="W102" s="172">
        <v>9.8000000000000004E-2</v>
      </c>
      <c r="X102" s="224" t="s">
        <v>10158</v>
      </c>
      <c r="Y102" s="225" t="s">
        <v>340</v>
      </c>
    </row>
    <row r="103" spans="1:25">
      <c r="A103" s="243" t="s">
        <v>11561</v>
      </c>
      <c r="B103" s="146"/>
      <c r="C103" s="146"/>
      <c r="D103" s="333" t="s">
        <v>9512</v>
      </c>
      <c r="E103" s="142"/>
      <c r="F103" s="142"/>
      <c r="G103" s="142"/>
      <c r="H103" s="142"/>
      <c r="I103" s="245"/>
      <c r="J103" s="246"/>
      <c r="K103" s="247"/>
      <c r="L103" s="17"/>
      <c r="M103" s="17"/>
      <c r="N103" s="17"/>
      <c r="O103" s="17"/>
      <c r="P103" s="17"/>
      <c r="Q103" s="17"/>
      <c r="R103" s="17"/>
      <c r="S103" s="93"/>
      <c r="T103" s="93"/>
      <c r="U103" s="17"/>
      <c r="V103" s="124"/>
      <c r="W103" s="172"/>
      <c r="X103" s="249"/>
      <c r="Y103" s="250"/>
    </row>
    <row r="104" spans="1:25">
      <c r="A104" s="218"/>
      <c r="B104" s="148"/>
      <c r="C104" s="148"/>
      <c r="D104" s="261" t="s">
        <v>11542</v>
      </c>
      <c r="E104" s="140"/>
      <c r="F104" s="140"/>
      <c r="G104" s="140"/>
      <c r="H104" s="140"/>
      <c r="I104" s="220"/>
      <c r="J104" s="221"/>
      <c r="K104" s="222"/>
      <c r="L104" s="17"/>
      <c r="M104" s="17"/>
      <c r="N104" s="17"/>
      <c r="O104" s="17"/>
      <c r="P104" s="17"/>
      <c r="Q104" s="17"/>
      <c r="R104" s="17"/>
      <c r="S104" s="93"/>
      <c r="T104" s="93"/>
      <c r="U104" s="17"/>
      <c r="V104" s="124"/>
      <c r="W104" s="172"/>
      <c r="X104" s="224"/>
      <c r="Y104" s="225"/>
    </row>
    <row r="105" spans="1:25">
      <c r="A105" s="243"/>
      <c r="B105" s="146" t="s">
        <v>368</v>
      </c>
      <c r="C105" s="146" t="s">
        <v>11562</v>
      </c>
      <c r="D105" s="340" t="s">
        <v>11544</v>
      </c>
      <c r="E105" s="142" t="s">
        <v>284</v>
      </c>
      <c r="F105" s="142"/>
      <c r="G105" s="142" t="s">
        <v>285</v>
      </c>
      <c r="H105" s="142"/>
      <c r="I105" s="245"/>
      <c r="J105" s="246" t="s">
        <v>284</v>
      </c>
      <c r="K105" s="247" t="s">
        <v>284</v>
      </c>
      <c r="L105" s="17" t="s">
        <v>284</v>
      </c>
      <c r="M105" s="17" t="s">
        <v>284</v>
      </c>
      <c r="N105" s="17" t="s">
        <v>284</v>
      </c>
      <c r="O105" s="17" t="s">
        <v>284</v>
      </c>
      <c r="P105" s="17" t="s">
        <v>284</v>
      </c>
      <c r="Q105" s="17" t="s">
        <v>284</v>
      </c>
      <c r="R105" s="17" t="s">
        <v>284</v>
      </c>
      <c r="S105" s="93" t="s">
        <v>284</v>
      </c>
      <c r="T105" s="93" t="s">
        <v>284</v>
      </c>
      <c r="U105" s="17" t="s">
        <v>284</v>
      </c>
      <c r="V105" s="124" t="s">
        <v>284</v>
      </c>
      <c r="W105" s="172" t="s">
        <v>284</v>
      </c>
      <c r="X105" s="249" t="s">
        <v>10158</v>
      </c>
      <c r="Y105" s="250" t="s">
        <v>340</v>
      </c>
    </row>
    <row r="106" spans="1:25">
      <c r="A106" s="218"/>
      <c r="B106" s="148"/>
      <c r="C106" s="148"/>
      <c r="D106" s="339" t="s">
        <v>11545</v>
      </c>
      <c r="E106" s="140" t="s">
        <v>11450</v>
      </c>
      <c r="F106" s="140"/>
      <c r="G106" s="140"/>
      <c r="H106" s="140"/>
      <c r="I106" s="220" t="s">
        <v>284</v>
      </c>
      <c r="J106" s="221"/>
      <c r="K106" s="477"/>
      <c r="L106" s="17"/>
      <c r="M106" s="17"/>
      <c r="N106" s="17"/>
      <c r="O106" s="17"/>
      <c r="P106" s="17"/>
      <c r="Q106" s="17"/>
      <c r="R106" s="17"/>
      <c r="S106" s="93"/>
      <c r="T106" s="93"/>
      <c r="U106" s="17"/>
      <c r="V106" s="124"/>
      <c r="W106" s="172"/>
      <c r="X106" s="224"/>
      <c r="Y106" s="225"/>
    </row>
    <row r="107" spans="1:25">
      <c r="A107" s="243"/>
      <c r="B107" s="146" t="s">
        <v>379</v>
      </c>
      <c r="C107" s="146" t="s">
        <v>11563</v>
      </c>
      <c r="D107" s="340" t="s">
        <v>11461</v>
      </c>
      <c r="E107" s="142"/>
      <c r="F107" s="142" t="s">
        <v>370</v>
      </c>
      <c r="G107" s="142" t="s">
        <v>5238</v>
      </c>
      <c r="H107" s="142"/>
      <c r="I107" s="245"/>
      <c r="J107" s="246"/>
      <c r="K107" s="247"/>
      <c r="L107" s="17" t="s">
        <v>1032</v>
      </c>
      <c r="M107" s="17"/>
      <c r="N107" s="17"/>
      <c r="O107" s="17"/>
      <c r="P107" s="17"/>
      <c r="Q107" s="17"/>
      <c r="R107" s="17"/>
      <c r="S107" s="93"/>
      <c r="T107" s="93"/>
      <c r="U107" s="17"/>
      <c r="V107" s="124"/>
      <c r="W107" s="172"/>
      <c r="X107" s="249" t="s">
        <v>10158</v>
      </c>
      <c r="Y107" s="250" t="s">
        <v>340</v>
      </c>
    </row>
    <row r="108" spans="1:25">
      <c r="A108" s="218"/>
      <c r="B108" s="148" t="s">
        <v>1863</v>
      </c>
      <c r="C108" s="148" t="s">
        <v>11564</v>
      </c>
      <c r="D108" s="339" t="s">
        <v>9550</v>
      </c>
      <c r="E108" s="140"/>
      <c r="F108" s="140"/>
      <c r="G108" s="140" t="s">
        <v>1743</v>
      </c>
      <c r="H108" s="140"/>
      <c r="I108" s="220"/>
      <c r="J108" s="221"/>
      <c r="K108" s="391" t="s">
        <v>284</v>
      </c>
      <c r="L108" s="17">
        <v>1.1000000000000001E-2</v>
      </c>
      <c r="M108" s="17">
        <v>2.1999999999999999E-2</v>
      </c>
      <c r="N108" s="17">
        <v>2.2000000000000002E-2</v>
      </c>
      <c r="O108" s="17">
        <v>3.3000000000000002E-2</v>
      </c>
      <c r="P108" s="17"/>
      <c r="Q108" s="17">
        <v>3.3000000000000002E-2</v>
      </c>
      <c r="R108" s="17">
        <v>3.3000000000000002E-2</v>
      </c>
      <c r="S108" s="93">
        <v>4.3999999999999997E-2</v>
      </c>
      <c r="T108" s="93">
        <v>4.3999999999999997E-2</v>
      </c>
      <c r="U108" s="17">
        <v>6.5000000000000002E-2</v>
      </c>
      <c r="V108" s="124">
        <v>6.5000000000000002E-2</v>
      </c>
      <c r="W108" s="172">
        <v>9.8000000000000004E-2</v>
      </c>
      <c r="X108" s="224" t="s">
        <v>10158</v>
      </c>
      <c r="Y108" s="225" t="s">
        <v>340</v>
      </c>
    </row>
    <row r="109" spans="1:25">
      <c r="A109" s="243"/>
      <c r="B109" s="146"/>
      <c r="C109" s="146"/>
      <c r="D109" s="260" t="s">
        <v>10076</v>
      </c>
      <c r="E109" s="142"/>
      <c r="F109" s="142"/>
      <c r="G109" s="142"/>
      <c r="H109" s="142"/>
      <c r="I109" s="245"/>
      <c r="J109" s="246"/>
      <c r="K109" s="247"/>
      <c r="L109" s="17"/>
      <c r="M109" s="17"/>
      <c r="N109" s="17"/>
      <c r="O109" s="17"/>
      <c r="P109" s="17"/>
      <c r="Q109" s="17"/>
      <c r="R109" s="17"/>
      <c r="S109" s="93"/>
      <c r="T109" s="93"/>
      <c r="U109" s="17"/>
      <c r="V109" s="124"/>
      <c r="W109" s="172"/>
      <c r="X109" s="249"/>
      <c r="Y109" s="250"/>
    </row>
    <row r="110" spans="1:25">
      <c r="A110" s="218"/>
      <c r="B110" s="148"/>
      <c r="C110" s="148"/>
      <c r="D110" s="339" t="s">
        <v>11548</v>
      </c>
      <c r="E110" s="140" t="s">
        <v>11450</v>
      </c>
      <c r="F110" s="140"/>
      <c r="G110" s="140"/>
      <c r="H110" s="140"/>
      <c r="I110" s="220" t="s">
        <v>284</v>
      </c>
      <c r="J110" s="221"/>
      <c r="K110" s="477"/>
      <c r="L110" s="17"/>
      <c r="M110" s="17"/>
      <c r="N110" s="17"/>
      <c r="O110" s="17"/>
      <c r="P110" s="17"/>
      <c r="Q110" s="17"/>
      <c r="R110" s="17"/>
      <c r="S110" s="93"/>
      <c r="T110" s="93"/>
      <c r="U110" s="17"/>
      <c r="V110" s="124"/>
      <c r="W110" s="172"/>
      <c r="X110" s="224"/>
      <c r="Y110" s="225"/>
    </row>
    <row r="111" spans="1:25">
      <c r="A111" s="243"/>
      <c r="B111" s="146" t="s">
        <v>1711</v>
      </c>
      <c r="C111" s="146" t="s">
        <v>11565</v>
      </c>
      <c r="D111" s="340" t="s">
        <v>11566</v>
      </c>
      <c r="E111" s="142"/>
      <c r="F111" s="142" t="s">
        <v>2734</v>
      </c>
      <c r="G111" s="142" t="s">
        <v>4943</v>
      </c>
      <c r="H111" s="142"/>
      <c r="I111" s="245"/>
      <c r="J111" s="246"/>
      <c r="K111" s="247"/>
      <c r="L111" s="17" t="s">
        <v>1032</v>
      </c>
      <c r="M111" s="17"/>
      <c r="N111" s="17"/>
      <c r="O111" s="17"/>
      <c r="P111" s="17"/>
      <c r="Q111" s="17"/>
      <c r="R111" s="17"/>
      <c r="S111" s="93"/>
      <c r="T111" s="93"/>
      <c r="U111" s="17"/>
      <c r="V111" s="124"/>
      <c r="W111" s="172"/>
      <c r="X111" s="249" t="s">
        <v>10158</v>
      </c>
      <c r="Y111" s="250" t="s">
        <v>340</v>
      </c>
    </row>
    <row r="112" spans="1:25">
      <c r="A112" s="218"/>
      <c r="B112" s="148" t="s">
        <v>1715</v>
      </c>
      <c r="C112" s="148" t="s">
        <v>11567</v>
      </c>
      <c r="D112" s="339" t="s">
        <v>9550</v>
      </c>
      <c r="E112" s="140"/>
      <c r="F112" s="140"/>
      <c r="G112" s="140" t="s">
        <v>1743</v>
      </c>
      <c r="H112" s="140"/>
      <c r="I112" s="220"/>
      <c r="J112" s="221"/>
      <c r="K112" s="391" t="s">
        <v>284</v>
      </c>
      <c r="L112" s="17">
        <v>1.4999999999999999E-2</v>
      </c>
      <c r="M112" s="17">
        <v>2.9000000000000001E-2</v>
      </c>
      <c r="N112" s="17">
        <v>2.8999999999999998E-2</v>
      </c>
      <c r="O112" s="17">
        <v>4.3999999999999997E-2</v>
      </c>
      <c r="P112" s="17"/>
      <c r="Q112" s="17">
        <v>4.3999999999999997E-2</v>
      </c>
      <c r="R112" s="17">
        <v>4.3999999999999997E-2</v>
      </c>
      <c r="S112" s="93">
        <v>5.8000000000000003E-2</v>
      </c>
      <c r="T112" s="93">
        <v>5.8000000000000003E-2</v>
      </c>
      <c r="U112" s="17">
        <v>8.6999999999999994E-2</v>
      </c>
      <c r="V112" s="124">
        <v>8.6999999999999994E-2</v>
      </c>
      <c r="W112" s="172">
        <v>0.13100000000000001</v>
      </c>
      <c r="X112" s="224" t="s">
        <v>10158</v>
      </c>
      <c r="Y112" s="225" t="s">
        <v>340</v>
      </c>
    </row>
    <row r="113" spans="1:25">
      <c r="A113" s="243"/>
      <c r="B113" s="146"/>
      <c r="C113" s="146"/>
      <c r="D113" s="340" t="s">
        <v>11558</v>
      </c>
      <c r="E113" s="142" t="s">
        <v>11450</v>
      </c>
      <c r="F113" s="142"/>
      <c r="G113" s="142"/>
      <c r="H113" s="142"/>
      <c r="I113" s="245" t="s">
        <v>284</v>
      </c>
      <c r="J113" s="246"/>
      <c r="K113" s="476"/>
      <c r="L113" s="17"/>
      <c r="M113" s="17"/>
      <c r="N113" s="17"/>
      <c r="O113" s="17"/>
      <c r="P113" s="17"/>
      <c r="Q113" s="17"/>
      <c r="R113" s="17"/>
      <c r="S113" s="93"/>
      <c r="T113" s="93"/>
      <c r="U113" s="17"/>
      <c r="V113" s="124"/>
      <c r="W113" s="172"/>
      <c r="X113" s="249"/>
      <c r="Y113" s="250"/>
    </row>
    <row r="114" spans="1:25">
      <c r="A114" s="218"/>
      <c r="B114" s="148" t="s">
        <v>1727</v>
      </c>
      <c r="C114" s="148" t="s">
        <v>11568</v>
      </c>
      <c r="D114" s="339" t="s">
        <v>11461</v>
      </c>
      <c r="E114" s="140"/>
      <c r="F114" s="140" t="s">
        <v>370</v>
      </c>
      <c r="G114" s="140" t="s">
        <v>5238</v>
      </c>
      <c r="H114" s="140"/>
      <c r="I114" s="220"/>
      <c r="J114" s="221"/>
      <c r="K114" s="222"/>
      <c r="L114" s="17" t="s">
        <v>1032</v>
      </c>
      <c r="M114" s="17"/>
      <c r="N114" s="17"/>
      <c r="O114" s="17"/>
      <c r="P114" s="17"/>
      <c r="Q114" s="17"/>
      <c r="R114" s="17"/>
      <c r="S114" s="93"/>
      <c r="T114" s="93"/>
      <c r="U114" s="17"/>
      <c r="V114" s="124"/>
      <c r="W114" s="172"/>
      <c r="X114" s="224" t="s">
        <v>10158</v>
      </c>
      <c r="Y114" s="225" t="s">
        <v>340</v>
      </c>
    </row>
    <row r="115" spans="1:25" ht="12" thickBot="1">
      <c r="A115" s="226"/>
      <c r="B115" s="227" t="s">
        <v>1729</v>
      </c>
      <c r="C115" s="227" t="s">
        <v>11569</v>
      </c>
      <c r="D115" s="473" t="s">
        <v>9550</v>
      </c>
      <c r="E115" s="150"/>
      <c r="F115" s="150"/>
      <c r="G115" s="150" t="s">
        <v>1743</v>
      </c>
      <c r="H115" s="150"/>
      <c r="I115" s="229"/>
      <c r="J115" s="230"/>
      <c r="K115" s="684" t="s">
        <v>284</v>
      </c>
      <c r="L115" s="33">
        <v>1.1000000000000001E-2</v>
      </c>
      <c r="M115" s="33">
        <v>2.1999999999999999E-2</v>
      </c>
      <c r="N115" s="33">
        <v>2.2000000000000002E-2</v>
      </c>
      <c r="O115" s="33">
        <v>3.3000000000000002E-2</v>
      </c>
      <c r="P115" s="33"/>
      <c r="Q115" s="33">
        <v>3.3000000000000002E-2</v>
      </c>
      <c r="R115" s="33">
        <v>3.3000000000000002E-2</v>
      </c>
      <c r="S115" s="97">
        <v>4.3999999999999997E-2</v>
      </c>
      <c r="T115" s="97">
        <v>4.3999999999999997E-2</v>
      </c>
      <c r="U115" s="33">
        <v>6.5000000000000002E-2</v>
      </c>
      <c r="V115" s="129">
        <v>6.5000000000000002E-2</v>
      </c>
      <c r="W115" s="177">
        <v>9.8000000000000004E-2</v>
      </c>
      <c r="X115" s="233" t="s">
        <v>10158</v>
      </c>
      <c r="Y115" s="234" t="s">
        <v>340</v>
      </c>
    </row>
    <row r="116" spans="1:25" ht="22.5">
      <c r="A116" s="235" t="s">
        <v>11570</v>
      </c>
      <c r="B116" s="236"/>
      <c r="C116" s="236"/>
      <c r="D116" s="257" t="s">
        <v>11571</v>
      </c>
      <c r="E116" s="151"/>
      <c r="F116" s="151"/>
      <c r="G116" s="151"/>
      <c r="H116" s="151"/>
      <c r="I116" s="237"/>
      <c r="J116" s="238"/>
      <c r="K116" s="239"/>
      <c r="L116" s="59"/>
      <c r="M116" s="59"/>
      <c r="N116" s="59"/>
      <c r="O116" s="59"/>
      <c r="P116" s="59"/>
      <c r="Q116" s="59"/>
      <c r="R116" s="59"/>
      <c r="S116" s="90"/>
      <c r="T116" s="90"/>
      <c r="U116" s="59"/>
      <c r="V116" s="121"/>
      <c r="W116" s="171"/>
      <c r="X116" s="241"/>
      <c r="Y116" s="242"/>
    </row>
    <row r="117" spans="1:25">
      <c r="A117" s="243" t="s">
        <v>11572</v>
      </c>
      <c r="B117" s="146" t="s">
        <v>352</v>
      </c>
      <c r="C117" s="146" t="s">
        <v>11573</v>
      </c>
      <c r="D117" s="254" t="s">
        <v>11574</v>
      </c>
      <c r="E117" s="142" t="s">
        <v>284</v>
      </c>
      <c r="F117" s="142"/>
      <c r="G117" s="142" t="s">
        <v>285</v>
      </c>
      <c r="H117" s="142"/>
      <c r="I117" s="245"/>
      <c r="J117" s="246" t="s">
        <v>284</v>
      </c>
      <c r="K117" s="247" t="s">
        <v>284</v>
      </c>
      <c r="L117" s="17" t="s">
        <v>284</v>
      </c>
      <c r="M117" s="17" t="s">
        <v>284</v>
      </c>
      <c r="N117" s="17" t="s">
        <v>284</v>
      </c>
      <c r="O117" s="17" t="s">
        <v>284</v>
      </c>
      <c r="P117" s="17" t="s">
        <v>284</v>
      </c>
      <c r="Q117" s="17" t="s">
        <v>284</v>
      </c>
      <c r="R117" s="17" t="s">
        <v>284</v>
      </c>
      <c r="S117" s="93" t="s">
        <v>284</v>
      </c>
      <c r="T117" s="93" t="s">
        <v>284</v>
      </c>
      <c r="U117" s="17" t="s">
        <v>284</v>
      </c>
      <c r="V117" s="124" t="s">
        <v>284</v>
      </c>
      <c r="W117" s="172" t="s">
        <v>284</v>
      </c>
      <c r="X117" s="249" t="s">
        <v>10158</v>
      </c>
      <c r="Y117" s="250" t="s">
        <v>340</v>
      </c>
    </row>
    <row r="118" spans="1:25">
      <c r="A118" s="218" t="s">
        <v>11575</v>
      </c>
      <c r="B118" s="148"/>
      <c r="C118" s="148"/>
      <c r="D118" s="256" t="s">
        <v>11576</v>
      </c>
      <c r="E118" s="140"/>
      <c r="F118" s="140"/>
      <c r="G118" s="140"/>
      <c r="H118" s="140"/>
      <c r="I118" s="220"/>
      <c r="J118" s="221"/>
      <c r="K118" s="222"/>
      <c r="L118" s="17"/>
      <c r="M118" s="17"/>
      <c r="N118" s="17"/>
      <c r="O118" s="17"/>
      <c r="P118" s="17"/>
      <c r="Q118" s="17"/>
      <c r="R118" s="17"/>
      <c r="S118" s="93"/>
      <c r="T118" s="93"/>
      <c r="U118" s="17"/>
      <c r="V118" s="124"/>
      <c r="W118" s="172"/>
      <c r="X118" s="224"/>
      <c r="Y118" s="225"/>
    </row>
    <row r="119" spans="1:25">
      <c r="A119" s="243"/>
      <c r="B119" s="146"/>
      <c r="C119" s="146"/>
      <c r="D119" s="333" t="s">
        <v>11577</v>
      </c>
      <c r="E119" s="142" t="s">
        <v>11450</v>
      </c>
      <c r="F119" s="142"/>
      <c r="G119" s="142"/>
      <c r="H119" s="142"/>
      <c r="I119" s="245" t="s">
        <v>284</v>
      </c>
      <c r="J119" s="246"/>
      <c r="K119" s="476"/>
      <c r="L119" s="17"/>
      <c r="M119" s="17"/>
      <c r="N119" s="17"/>
      <c r="O119" s="17"/>
      <c r="P119" s="17"/>
      <c r="Q119" s="17"/>
      <c r="R119" s="17"/>
      <c r="S119" s="93"/>
      <c r="T119" s="93"/>
      <c r="U119" s="17"/>
      <c r="V119" s="124"/>
      <c r="W119" s="172"/>
      <c r="X119" s="249"/>
      <c r="Y119" s="250"/>
    </row>
    <row r="120" spans="1:25" ht="86.25" customHeight="1">
      <c r="A120" s="218"/>
      <c r="B120" s="148" t="s">
        <v>346</v>
      </c>
      <c r="C120" s="148" t="s">
        <v>11578</v>
      </c>
      <c r="D120" s="685" t="s">
        <v>11579</v>
      </c>
      <c r="E120" s="408"/>
      <c r="F120" s="686">
        <v>0.16</v>
      </c>
      <c r="G120" s="140" t="s">
        <v>4943</v>
      </c>
      <c r="H120" s="408"/>
      <c r="I120" s="415"/>
      <c r="J120" s="221"/>
      <c r="K120" s="222"/>
      <c r="L120" s="17" t="s">
        <v>1032</v>
      </c>
      <c r="M120" s="17"/>
      <c r="N120" s="17"/>
      <c r="O120" s="17"/>
      <c r="P120" s="17"/>
      <c r="Q120" s="17"/>
      <c r="R120" s="17"/>
      <c r="S120" s="93"/>
      <c r="T120" s="93"/>
      <c r="U120" s="17"/>
      <c r="V120" s="124"/>
      <c r="W120" s="172"/>
      <c r="X120" s="224" t="s">
        <v>10158</v>
      </c>
      <c r="Y120" s="225" t="s">
        <v>340</v>
      </c>
    </row>
    <row r="121" spans="1:25">
      <c r="A121" s="243"/>
      <c r="B121" s="146" t="s">
        <v>1848</v>
      </c>
      <c r="C121" s="146" t="s">
        <v>11580</v>
      </c>
      <c r="D121" s="333" t="s">
        <v>9550</v>
      </c>
      <c r="E121" s="142"/>
      <c r="F121" s="142"/>
      <c r="G121" s="142" t="s">
        <v>1743</v>
      </c>
      <c r="H121" s="142"/>
      <c r="I121" s="245"/>
      <c r="J121" s="246"/>
      <c r="K121" s="396" t="s">
        <v>284</v>
      </c>
      <c r="L121" s="17">
        <v>1.4999999999999999E-2</v>
      </c>
      <c r="M121" s="17">
        <v>2.9000000000000001E-2</v>
      </c>
      <c r="N121" s="17">
        <v>2.8999999999999998E-2</v>
      </c>
      <c r="O121" s="17">
        <v>4.3999999999999997E-2</v>
      </c>
      <c r="P121" s="17"/>
      <c r="Q121" s="17">
        <v>4.3999999999999997E-2</v>
      </c>
      <c r="R121" s="17">
        <v>4.3999999999999997E-2</v>
      </c>
      <c r="S121" s="93">
        <v>5.8000000000000003E-2</v>
      </c>
      <c r="T121" s="93">
        <v>5.8000000000000003E-2</v>
      </c>
      <c r="U121" s="17">
        <v>8.6999999999999994E-2</v>
      </c>
      <c r="V121" s="124">
        <v>8.6999999999999994E-2</v>
      </c>
      <c r="W121" s="172">
        <v>0.13100000000000001</v>
      </c>
      <c r="X121" s="249" t="s">
        <v>10158</v>
      </c>
      <c r="Y121" s="250" t="s">
        <v>340</v>
      </c>
    </row>
    <row r="122" spans="1:25" ht="12" thickBot="1">
      <c r="A122" s="208"/>
      <c r="B122" s="209" t="s">
        <v>345</v>
      </c>
      <c r="C122" s="209" t="s">
        <v>11581</v>
      </c>
      <c r="D122" s="334" t="s">
        <v>10076</v>
      </c>
      <c r="E122" s="143" t="s">
        <v>284</v>
      </c>
      <c r="F122" s="143"/>
      <c r="G122" s="143" t="s">
        <v>285</v>
      </c>
      <c r="H122" s="143"/>
      <c r="I122" s="211"/>
      <c r="J122" s="212" t="s">
        <v>284</v>
      </c>
      <c r="K122" s="213" t="s">
        <v>284</v>
      </c>
      <c r="L122" s="33" t="s">
        <v>284</v>
      </c>
      <c r="M122" s="33" t="s">
        <v>284</v>
      </c>
      <c r="N122" s="33" t="s">
        <v>284</v>
      </c>
      <c r="O122" s="33" t="s">
        <v>284</v>
      </c>
      <c r="P122" s="33" t="s">
        <v>284</v>
      </c>
      <c r="Q122" s="33" t="s">
        <v>284</v>
      </c>
      <c r="R122" s="33" t="s">
        <v>284</v>
      </c>
      <c r="S122" s="97" t="s">
        <v>284</v>
      </c>
      <c r="T122" s="97" t="s">
        <v>284</v>
      </c>
      <c r="U122" s="33" t="s">
        <v>284</v>
      </c>
      <c r="V122" s="129" t="s">
        <v>284</v>
      </c>
      <c r="W122" s="177" t="s">
        <v>284</v>
      </c>
      <c r="X122" s="215" t="s">
        <v>10158</v>
      </c>
      <c r="Y122" s="216" t="s">
        <v>340</v>
      </c>
    </row>
    <row r="123" spans="1:25" ht="22.5">
      <c r="A123" s="200" t="s">
        <v>11582</v>
      </c>
      <c r="B123" s="201"/>
      <c r="C123" s="201"/>
      <c r="D123" s="217" t="s">
        <v>11583</v>
      </c>
      <c r="E123" s="138"/>
      <c r="F123" s="138"/>
      <c r="G123" s="138"/>
      <c r="H123" s="204"/>
      <c r="I123" s="325"/>
      <c r="J123" s="203"/>
      <c r="K123" s="204"/>
      <c r="L123" s="59"/>
      <c r="M123" s="59"/>
      <c r="N123" s="59"/>
      <c r="O123" s="59"/>
      <c r="P123" s="59"/>
      <c r="Q123" s="59"/>
      <c r="R123" s="59"/>
      <c r="S123" s="90"/>
      <c r="T123" s="90"/>
      <c r="U123" s="59"/>
      <c r="V123" s="121"/>
      <c r="W123" s="171"/>
      <c r="X123" s="206"/>
      <c r="Y123" s="207"/>
    </row>
    <row r="124" spans="1:25">
      <c r="A124" s="218"/>
      <c r="B124" s="148"/>
      <c r="C124" s="148"/>
      <c r="D124" s="256" t="s">
        <v>11584</v>
      </c>
      <c r="E124" s="140"/>
      <c r="F124" s="140"/>
      <c r="G124" s="140"/>
      <c r="H124" s="222"/>
      <c r="I124" s="328"/>
      <c r="J124" s="221"/>
      <c r="K124" s="222"/>
      <c r="L124" s="17"/>
      <c r="M124" s="17"/>
      <c r="N124" s="17"/>
      <c r="O124" s="17"/>
      <c r="P124" s="17"/>
      <c r="Q124" s="17"/>
      <c r="R124" s="17"/>
      <c r="S124" s="93"/>
      <c r="T124" s="93"/>
      <c r="U124" s="17"/>
      <c r="V124" s="124"/>
      <c r="W124" s="172"/>
      <c r="X124" s="224"/>
      <c r="Y124" s="225"/>
    </row>
    <row r="125" spans="1:25">
      <c r="A125" s="243" t="s">
        <v>11585</v>
      </c>
      <c r="B125" s="146" t="s">
        <v>352</v>
      </c>
      <c r="C125" s="146" t="s">
        <v>11586</v>
      </c>
      <c r="D125" s="333" t="s">
        <v>11574</v>
      </c>
      <c r="E125" s="142" t="s">
        <v>284</v>
      </c>
      <c r="F125" s="142"/>
      <c r="G125" s="142" t="s">
        <v>285</v>
      </c>
      <c r="H125" s="247"/>
      <c r="I125" s="331"/>
      <c r="J125" s="246" t="s">
        <v>284</v>
      </c>
      <c r="K125" s="247" t="s">
        <v>284</v>
      </c>
      <c r="L125" s="17" t="s">
        <v>284</v>
      </c>
      <c r="M125" s="17" t="s">
        <v>284</v>
      </c>
      <c r="N125" s="17" t="s">
        <v>284</v>
      </c>
      <c r="O125" s="17" t="s">
        <v>284</v>
      </c>
      <c r="P125" s="17" t="s">
        <v>284</v>
      </c>
      <c r="Q125" s="17" t="s">
        <v>284</v>
      </c>
      <c r="R125" s="17" t="s">
        <v>284</v>
      </c>
      <c r="S125" s="93" t="s">
        <v>284</v>
      </c>
      <c r="T125" s="93" t="s">
        <v>284</v>
      </c>
      <c r="U125" s="17" t="s">
        <v>284</v>
      </c>
      <c r="V125" s="124" t="s">
        <v>284</v>
      </c>
      <c r="W125" s="172" t="s">
        <v>284</v>
      </c>
      <c r="X125" s="249" t="s">
        <v>10158</v>
      </c>
      <c r="Y125" s="250" t="s">
        <v>340</v>
      </c>
    </row>
    <row r="126" spans="1:25">
      <c r="A126" s="218" t="s">
        <v>11587</v>
      </c>
      <c r="B126" s="148"/>
      <c r="C126" s="148"/>
      <c r="D126" s="262" t="s">
        <v>11576</v>
      </c>
      <c r="E126" s="140"/>
      <c r="F126" s="140"/>
      <c r="G126" s="140"/>
      <c r="H126" s="222"/>
      <c r="I126" s="328"/>
      <c r="J126" s="221"/>
      <c r="K126" s="222"/>
      <c r="L126" s="17"/>
      <c r="M126" s="17"/>
      <c r="N126" s="17"/>
      <c r="O126" s="17"/>
      <c r="P126" s="17"/>
      <c r="Q126" s="17"/>
      <c r="R126" s="17"/>
      <c r="S126" s="93"/>
      <c r="T126" s="93"/>
      <c r="U126" s="17"/>
      <c r="V126" s="124"/>
      <c r="W126" s="172"/>
      <c r="X126" s="224"/>
      <c r="Y126" s="225"/>
    </row>
    <row r="127" spans="1:25">
      <c r="A127" s="243"/>
      <c r="B127" s="146"/>
      <c r="C127" s="146"/>
      <c r="D127" s="260" t="s">
        <v>11577</v>
      </c>
      <c r="E127" s="142" t="s">
        <v>11450</v>
      </c>
      <c r="F127" s="142"/>
      <c r="G127" s="142"/>
      <c r="H127" s="247"/>
      <c r="I127" s="331" t="s">
        <v>284</v>
      </c>
      <c r="J127" s="246"/>
      <c r="K127" s="476"/>
      <c r="L127" s="17"/>
      <c r="M127" s="17"/>
      <c r="N127" s="17"/>
      <c r="O127" s="17"/>
      <c r="P127" s="17"/>
      <c r="Q127" s="17"/>
      <c r="R127" s="17"/>
      <c r="S127" s="93"/>
      <c r="T127" s="93"/>
      <c r="U127" s="17"/>
      <c r="V127" s="124"/>
      <c r="W127" s="172"/>
      <c r="X127" s="249"/>
      <c r="Y127" s="250"/>
    </row>
    <row r="128" spans="1:25">
      <c r="A128" s="218"/>
      <c r="B128" s="148" t="s">
        <v>346</v>
      </c>
      <c r="C128" s="148" t="s">
        <v>11588</v>
      </c>
      <c r="D128" s="261" t="s">
        <v>11589</v>
      </c>
      <c r="E128" s="140"/>
      <c r="F128" s="140" t="s">
        <v>2734</v>
      </c>
      <c r="G128" s="140" t="s">
        <v>4943</v>
      </c>
      <c r="H128" s="222"/>
      <c r="I128" s="328"/>
      <c r="J128" s="221"/>
      <c r="K128" s="222"/>
      <c r="L128" s="17" t="s">
        <v>1032</v>
      </c>
      <c r="M128" s="17"/>
      <c r="N128" s="17"/>
      <c r="O128" s="17"/>
      <c r="P128" s="17"/>
      <c r="Q128" s="17"/>
      <c r="R128" s="17"/>
      <c r="S128" s="93"/>
      <c r="T128" s="93"/>
      <c r="U128" s="17"/>
      <c r="V128" s="124"/>
      <c r="W128" s="172"/>
      <c r="X128" s="224" t="s">
        <v>10158</v>
      </c>
      <c r="Y128" s="225" t="s">
        <v>340</v>
      </c>
    </row>
    <row r="129" spans="1:25">
      <c r="A129" s="243"/>
      <c r="B129" s="146" t="s">
        <v>1848</v>
      </c>
      <c r="C129" s="146" t="s">
        <v>11590</v>
      </c>
      <c r="D129" s="260" t="s">
        <v>9550</v>
      </c>
      <c r="E129" s="142"/>
      <c r="F129" s="142"/>
      <c r="G129" s="142" t="s">
        <v>1743</v>
      </c>
      <c r="H129" s="247"/>
      <c r="I129" s="331"/>
      <c r="J129" s="246"/>
      <c r="K129" s="396" t="s">
        <v>284</v>
      </c>
      <c r="L129" s="17">
        <v>1.4999999999999999E-2</v>
      </c>
      <c r="M129" s="17">
        <v>2.9000000000000001E-2</v>
      </c>
      <c r="N129" s="17">
        <v>2.8999999999999998E-2</v>
      </c>
      <c r="O129" s="17">
        <v>4.3999999999999997E-2</v>
      </c>
      <c r="P129" s="17"/>
      <c r="Q129" s="17">
        <v>0.08</v>
      </c>
      <c r="R129" s="17">
        <v>4.3999999999999997E-2</v>
      </c>
      <c r="S129" s="93">
        <v>0.09</v>
      </c>
      <c r="T129" s="93">
        <v>0.09</v>
      </c>
      <c r="U129" s="17">
        <v>8.6999999999999994E-2</v>
      </c>
      <c r="V129" s="124">
        <v>8.6999999999999994E-2</v>
      </c>
      <c r="W129" s="172">
        <v>0.13100000000000001</v>
      </c>
      <c r="X129" s="249" t="s">
        <v>10158</v>
      </c>
      <c r="Y129" s="250" t="s">
        <v>340</v>
      </c>
    </row>
    <row r="130" spans="1:25">
      <c r="A130" s="218"/>
      <c r="B130" s="148" t="s">
        <v>345</v>
      </c>
      <c r="C130" s="148" t="s">
        <v>11591</v>
      </c>
      <c r="D130" s="261" t="s">
        <v>10076</v>
      </c>
      <c r="E130" s="140" t="s">
        <v>284</v>
      </c>
      <c r="F130" s="140"/>
      <c r="G130" s="140" t="s">
        <v>285</v>
      </c>
      <c r="H130" s="222"/>
      <c r="I130" s="328"/>
      <c r="J130" s="221" t="s">
        <v>284</v>
      </c>
      <c r="K130" s="222" t="s">
        <v>284</v>
      </c>
      <c r="L130" s="17" t="s">
        <v>284</v>
      </c>
      <c r="M130" s="17" t="s">
        <v>284</v>
      </c>
      <c r="N130" s="17" t="s">
        <v>284</v>
      </c>
      <c r="O130" s="17" t="s">
        <v>284</v>
      </c>
      <c r="P130" s="17" t="s">
        <v>284</v>
      </c>
      <c r="Q130" s="17" t="s">
        <v>284</v>
      </c>
      <c r="R130" s="17" t="s">
        <v>284</v>
      </c>
      <c r="S130" s="93" t="s">
        <v>284</v>
      </c>
      <c r="T130" s="93" t="s">
        <v>284</v>
      </c>
      <c r="U130" s="17" t="s">
        <v>284</v>
      </c>
      <c r="V130" s="124" t="s">
        <v>284</v>
      </c>
      <c r="W130" s="172" t="s">
        <v>284</v>
      </c>
      <c r="X130" s="224" t="s">
        <v>10158</v>
      </c>
      <c r="Y130" s="225" t="s">
        <v>340</v>
      </c>
    </row>
    <row r="131" spans="1:25">
      <c r="A131" s="243"/>
      <c r="B131" s="146"/>
      <c r="C131" s="146"/>
      <c r="D131" s="254" t="s">
        <v>11507</v>
      </c>
      <c r="E131" s="142"/>
      <c r="F131" s="142"/>
      <c r="G131" s="142"/>
      <c r="H131" s="247"/>
      <c r="I131" s="331"/>
      <c r="J131" s="246"/>
      <c r="K131" s="247"/>
      <c r="L131" s="17"/>
      <c r="M131" s="17"/>
      <c r="N131" s="17"/>
      <c r="O131" s="17"/>
      <c r="P131" s="17"/>
      <c r="Q131" s="17"/>
      <c r="R131" s="17"/>
      <c r="S131" s="93"/>
      <c r="T131" s="93"/>
      <c r="U131" s="17"/>
      <c r="V131" s="124"/>
      <c r="W131" s="172"/>
      <c r="X131" s="249"/>
      <c r="Y131" s="250"/>
    </row>
    <row r="132" spans="1:25">
      <c r="A132" s="218" t="s">
        <v>11592</v>
      </c>
      <c r="B132" s="148" t="s">
        <v>352</v>
      </c>
      <c r="C132" s="148" t="s">
        <v>11593</v>
      </c>
      <c r="D132" s="262" t="s">
        <v>11574</v>
      </c>
      <c r="E132" s="140" t="s">
        <v>373</v>
      </c>
      <c r="F132" s="140"/>
      <c r="G132" s="140" t="s">
        <v>359</v>
      </c>
      <c r="H132" s="222" t="s">
        <v>2847</v>
      </c>
      <c r="I132" s="328" t="s">
        <v>284</v>
      </c>
      <c r="J132" s="221"/>
      <c r="K132" s="17" t="s">
        <v>284</v>
      </c>
      <c r="L132" s="17" t="s">
        <v>284</v>
      </c>
      <c r="M132" s="17" t="s">
        <v>284</v>
      </c>
      <c r="N132" s="17" t="s">
        <v>284</v>
      </c>
      <c r="O132" s="17" t="s">
        <v>284</v>
      </c>
      <c r="P132" s="17"/>
      <c r="Q132" s="17">
        <v>1.6E-2</v>
      </c>
      <c r="R132" s="17" t="s">
        <v>284</v>
      </c>
      <c r="S132" s="93">
        <v>2.1999999999999999E-2</v>
      </c>
      <c r="T132" s="93">
        <v>4.0000000000000001E-3</v>
      </c>
      <c r="U132" s="17">
        <v>7.0000000000000001E-3</v>
      </c>
      <c r="V132" s="124">
        <v>5.0000000000000001E-3</v>
      </c>
      <c r="W132" s="172">
        <v>4.9000000000000002E-2</v>
      </c>
      <c r="X132" s="224" t="s">
        <v>10158</v>
      </c>
      <c r="Y132" s="225" t="s">
        <v>340</v>
      </c>
    </row>
    <row r="133" spans="1:25">
      <c r="A133" s="243" t="s">
        <v>11594</v>
      </c>
      <c r="B133" s="146"/>
      <c r="C133" s="146"/>
      <c r="D133" s="333" t="s">
        <v>11576</v>
      </c>
      <c r="E133" s="142"/>
      <c r="F133" s="142"/>
      <c r="G133" s="142"/>
      <c r="H133" s="247"/>
      <c r="I133" s="331"/>
      <c r="J133" s="246"/>
      <c r="K133" s="17"/>
      <c r="L133" s="17"/>
      <c r="M133" s="17"/>
      <c r="N133" s="17"/>
      <c r="O133" s="17"/>
      <c r="P133" s="17"/>
      <c r="Q133" s="17"/>
      <c r="R133" s="17"/>
      <c r="S133" s="93"/>
      <c r="T133" s="93"/>
      <c r="U133" s="17"/>
      <c r="V133" s="124"/>
      <c r="W133" s="172"/>
      <c r="X133" s="249"/>
      <c r="Y133" s="250"/>
    </row>
    <row r="134" spans="1:25">
      <c r="A134" s="218"/>
      <c r="B134" s="148" t="s">
        <v>344</v>
      </c>
      <c r="C134" s="148" t="s">
        <v>11595</v>
      </c>
      <c r="D134" s="261" t="s">
        <v>11577</v>
      </c>
      <c r="E134" s="140" t="s">
        <v>350</v>
      </c>
      <c r="F134" s="140"/>
      <c r="G134" s="140" t="s">
        <v>2867</v>
      </c>
      <c r="H134" s="222" t="s">
        <v>6668</v>
      </c>
      <c r="I134" s="328" t="s">
        <v>284</v>
      </c>
      <c r="J134" s="221"/>
      <c r="K134" s="17" t="s">
        <v>284</v>
      </c>
      <c r="L134" s="17" t="s">
        <v>284</v>
      </c>
      <c r="M134" s="17" t="s">
        <v>284</v>
      </c>
      <c r="N134" s="17" t="s">
        <v>284</v>
      </c>
      <c r="O134" s="17" t="s">
        <v>284</v>
      </c>
      <c r="P134" s="17"/>
      <c r="Q134" s="17">
        <v>2.1999999999999999E-2</v>
      </c>
      <c r="R134" s="17" t="s">
        <v>284</v>
      </c>
      <c r="S134" s="93">
        <v>2.9000000000000001E-2</v>
      </c>
      <c r="T134" s="93">
        <v>6.0000000000000001E-3</v>
      </c>
      <c r="U134" s="17">
        <v>8.9999999999999993E-3</v>
      </c>
      <c r="V134" s="124">
        <v>6.0000000000000001E-3</v>
      </c>
      <c r="W134" s="172">
        <v>6.5000000000000002E-2</v>
      </c>
      <c r="X134" s="224" t="s">
        <v>10158</v>
      </c>
      <c r="Y134" s="225" t="s">
        <v>340</v>
      </c>
    </row>
    <row r="135" spans="1:25">
      <c r="A135" s="243"/>
      <c r="B135" s="146" t="s">
        <v>345</v>
      </c>
      <c r="C135" s="146" t="s">
        <v>11596</v>
      </c>
      <c r="D135" s="260" t="s">
        <v>10076</v>
      </c>
      <c r="E135" s="142" t="s">
        <v>373</v>
      </c>
      <c r="F135" s="142"/>
      <c r="G135" s="142" t="s">
        <v>359</v>
      </c>
      <c r="H135" s="247" t="s">
        <v>2847</v>
      </c>
      <c r="I135" s="331" t="s">
        <v>284</v>
      </c>
      <c r="J135" s="246"/>
      <c r="K135" s="17" t="s">
        <v>284</v>
      </c>
      <c r="L135" s="17" t="s">
        <v>284</v>
      </c>
      <c r="M135" s="17" t="s">
        <v>284</v>
      </c>
      <c r="N135" s="17" t="s">
        <v>284</v>
      </c>
      <c r="O135" s="17" t="s">
        <v>284</v>
      </c>
      <c r="P135" s="17"/>
      <c r="Q135" s="17">
        <v>1.6E-2</v>
      </c>
      <c r="R135" s="17" t="s">
        <v>284</v>
      </c>
      <c r="S135" s="93">
        <v>2.1999999999999999E-2</v>
      </c>
      <c r="T135" s="93">
        <v>4.0000000000000001E-3</v>
      </c>
      <c r="U135" s="17">
        <v>7.0000000000000001E-3</v>
      </c>
      <c r="V135" s="124"/>
      <c r="W135" s="172">
        <v>4.9000000000000002E-2</v>
      </c>
      <c r="X135" s="249" t="s">
        <v>10158</v>
      </c>
      <c r="Y135" s="250" t="s">
        <v>340</v>
      </c>
    </row>
    <row r="136" spans="1:25">
      <c r="A136" s="218" t="s">
        <v>11597</v>
      </c>
      <c r="B136" s="148"/>
      <c r="C136" s="148"/>
      <c r="D136" s="256" t="s">
        <v>11488</v>
      </c>
      <c r="E136" s="140"/>
      <c r="F136" s="140"/>
      <c r="G136" s="140"/>
      <c r="H136" s="222"/>
      <c r="I136" s="328"/>
      <c r="J136" s="221"/>
      <c r="K136" s="17"/>
      <c r="L136" s="17"/>
      <c r="M136" s="17"/>
      <c r="N136" s="17"/>
      <c r="O136" s="17"/>
      <c r="P136" s="17"/>
      <c r="Q136" s="17"/>
      <c r="R136" s="17"/>
      <c r="S136" s="93"/>
      <c r="T136" s="93"/>
      <c r="U136" s="17"/>
      <c r="V136" s="124"/>
      <c r="W136" s="172"/>
      <c r="X136" s="224"/>
      <c r="Y136" s="225"/>
    </row>
    <row r="137" spans="1:25">
      <c r="A137" s="243"/>
      <c r="B137" s="146"/>
      <c r="C137" s="146"/>
      <c r="D137" s="333" t="s">
        <v>11598</v>
      </c>
      <c r="E137" s="142" t="s">
        <v>284</v>
      </c>
      <c r="F137" s="142"/>
      <c r="G137" s="142"/>
      <c r="H137" s="247"/>
      <c r="I137" s="331"/>
      <c r="J137" s="246"/>
      <c r="K137" s="17"/>
      <c r="L137" s="17"/>
      <c r="M137" s="17"/>
      <c r="N137" s="17"/>
      <c r="O137" s="17"/>
      <c r="P137" s="17"/>
      <c r="Q137" s="17"/>
      <c r="R137" s="17"/>
      <c r="S137" s="93"/>
      <c r="T137" s="93"/>
      <c r="U137" s="17"/>
      <c r="V137" s="124"/>
      <c r="W137" s="172"/>
      <c r="X137" s="249"/>
      <c r="Y137" s="250"/>
    </row>
    <row r="138" spans="1:25">
      <c r="A138" s="218"/>
      <c r="B138" s="148"/>
      <c r="C138" s="148"/>
      <c r="D138" s="262" t="s">
        <v>11599</v>
      </c>
      <c r="E138" s="140"/>
      <c r="F138" s="140"/>
      <c r="G138" s="140" t="s">
        <v>285</v>
      </c>
      <c r="H138" s="222"/>
      <c r="I138" s="328"/>
      <c r="J138" s="221"/>
      <c r="K138" s="17"/>
      <c r="L138" s="17"/>
      <c r="M138" s="17"/>
      <c r="N138" s="17"/>
      <c r="O138" s="17"/>
      <c r="P138" s="17"/>
      <c r="Q138" s="17"/>
      <c r="R138" s="17"/>
      <c r="S138" s="93"/>
      <c r="T138" s="93"/>
      <c r="U138" s="17"/>
      <c r="V138" s="124"/>
      <c r="W138" s="172"/>
      <c r="X138" s="224"/>
      <c r="Y138" s="225"/>
    </row>
    <row r="139" spans="1:25">
      <c r="A139" s="243"/>
      <c r="B139" s="146" t="s">
        <v>346</v>
      </c>
      <c r="C139" s="146" t="s">
        <v>11600</v>
      </c>
      <c r="D139" s="333" t="s">
        <v>11601</v>
      </c>
      <c r="E139" s="142"/>
      <c r="F139" s="142"/>
      <c r="G139" s="142"/>
      <c r="H139" s="247"/>
      <c r="I139" s="331"/>
      <c r="J139" s="246" t="s">
        <v>284</v>
      </c>
      <c r="K139" s="17" t="s">
        <v>284</v>
      </c>
      <c r="L139" s="17" t="s">
        <v>284</v>
      </c>
      <c r="M139" s="17" t="s">
        <v>284</v>
      </c>
      <c r="N139" s="17" t="s">
        <v>284</v>
      </c>
      <c r="O139" s="17" t="s">
        <v>284</v>
      </c>
      <c r="P139" s="17" t="s">
        <v>284</v>
      </c>
      <c r="Q139" s="17" t="s">
        <v>284</v>
      </c>
      <c r="R139" s="17" t="s">
        <v>284</v>
      </c>
      <c r="S139" s="93" t="s">
        <v>284</v>
      </c>
      <c r="T139" s="93" t="s">
        <v>284</v>
      </c>
      <c r="U139" s="17" t="s">
        <v>284</v>
      </c>
      <c r="V139" s="124" t="s">
        <v>284</v>
      </c>
      <c r="W139" s="172" t="s">
        <v>284</v>
      </c>
      <c r="X139" s="249"/>
      <c r="Y139" s="250" t="s">
        <v>340</v>
      </c>
    </row>
    <row r="140" spans="1:25">
      <c r="A140" s="218"/>
      <c r="B140" s="148" t="s">
        <v>1848</v>
      </c>
      <c r="C140" s="148" t="s">
        <v>11602</v>
      </c>
      <c r="D140" s="262" t="s">
        <v>11448</v>
      </c>
      <c r="E140" s="140"/>
      <c r="F140" s="140"/>
      <c r="G140" s="140"/>
      <c r="H140" s="222"/>
      <c r="I140" s="328"/>
      <c r="J140" s="221" t="s">
        <v>284</v>
      </c>
      <c r="K140" s="17" t="s">
        <v>284</v>
      </c>
      <c r="L140" s="17" t="s">
        <v>284</v>
      </c>
      <c r="M140" s="17" t="s">
        <v>284</v>
      </c>
      <c r="N140" s="17" t="s">
        <v>284</v>
      </c>
      <c r="O140" s="17" t="s">
        <v>284</v>
      </c>
      <c r="P140" s="17" t="s">
        <v>284</v>
      </c>
      <c r="Q140" s="17" t="s">
        <v>284</v>
      </c>
      <c r="R140" s="17" t="s">
        <v>284</v>
      </c>
      <c r="S140" s="93" t="s">
        <v>284</v>
      </c>
      <c r="T140" s="93" t="s">
        <v>284</v>
      </c>
      <c r="U140" s="17" t="s">
        <v>284</v>
      </c>
      <c r="V140" s="124" t="s">
        <v>284</v>
      </c>
      <c r="W140" s="172" t="s">
        <v>284</v>
      </c>
      <c r="X140" s="224"/>
      <c r="Y140" s="225" t="s">
        <v>340</v>
      </c>
    </row>
    <row r="141" spans="1:25">
      <c r="A141" s="243"/>
      <c r="B141" s="146" t="s">
        <v>11603</v>
      </c>
      <c r="C141" s="146" t="s">
        <v>11604</v>
      </c>
      <c r="D141" s="333" t="s">
        <v>9550</v>
      </c>
      <c r="E141" s="142"/>
      <c r="F141" s="142"/>
      <c r="G141" s="142" t="s">
        <v>285</v>
      </c>
      <c r="H141" s="247"/>
      <c r="I141" s="331"/>
      <c r="J141" s="246" t="s">
        <v>284</v>
      </c>
      <c r="K141" s="17" t="s">
        <v>284</v>
      </c>
      <c r="L141" s="17" t="s">
        <v>284</v>
      </c>
      <c r="M141" s="17" t="s">
        <v>284</v>
      </c>
      <c r="N141" s="17" t="s">
        <v>284</v>
      </c>
      <c r="O141" s="17" t="s">
        <v>284</v>
      </c>
      <c r="P141" s="17" t="s">
        <v>284</v>
      </c>
      <c r="Q141" s="17" t="s">
        <v>284</v>
      </c>
      <c r="R141" s="17" t="s">
        <v>284</v>
      </c>
      <c r="S141" s="93" t="s">
        <v>284</v>
      </c>
      <c r="T141" s="93" t="s">
        <v>284</v>
      </c>
      <c r="U141" s="17" t="s">
        <v>284</v>
      </c>
      <c r="V141" s="124" t="s">
        <v>284</v>
      </c>
      <c r="W141" s="172" t="s">
        <v>284</v>
      </c>
      <c r="X141" s="249"/>
      <c r="Y141" s="250" t="s">
        <v>340</v>
      </c>
    </row>
    <row r="142" spans="1:25">
      <c r="A142" s="218"/>
      <c r="B142" s="148"/>
      <c r="C142" s="148"/>
      <c r="D142" s="262" t="s">
        <v>10076</v>
      </c>
      <c r="E142" s="140"/>
      <c r="F142" s="140"/>
      <c r="G142" s="140"/>
      <c r="H142" s="222"/>
      <c r="I142" s="328"/>
      <c r="J142" s="221"/>
      <c r="K142" s="17"/>
      <c r="L142" s="17"/>
      <c r="M142" s="17"/>
      <c r="N142" s="17"/>
      <c r="O142" s="17"/>
      <c r="P142" s="17"/>
      <c r="Q142" s="17"/>
      <c r="R142" s="17"/>
      <c r="S142" s="93"/>
      <c r="T142" s="93"/>
      <c r="U142" s="17"/>
      <c r="V142" s="124"/>
      <c r="W142" s="172"/>
      <c r="X142" s="224"/>
      <c r="Y142" s="225"/>
    </row>
    <row r="143" spans="1:25">
      <c r="A143" s="243"/>
      <c r="B143" s="146"/>
      <c r="C143" s="146"/>
      <c r="D143" s="260" t="s">
        <v>11548</v>
      </c>
      <c r="E143" s="142"/>
      <c r="F143" s="142"/>
      <c r="G143" s="142"/>
      <c r="H143" s="247"/>
      <c r="I143" s="331"/>
      <c r="J143" s="246"/>
      <c r="K143" s="17"/>
      <c r="L143" s="17"/>
      <c r="M143" s="17"/>
      <c r="N143" s="17"/>
      <c r="O143" s="17"/>
      <c r="P143" s="17"/>
      <c r="Q143" s="17"/>
      <c r="R143" s="17"/>
      <c r="S143" s="93"/>
      <c r="T143" s="93"/>
      <c r="U143" s="17"/>
      <c r="V143" s="124"/>
      <c r="W143" s="172"/>
      <c r="X143" s="249"/>
      <c r="Y143" s="250"/>
    </row>
    <row r="144" spans="1:25">
      <c r="A144" s="218"/>
      <c r="B144" s="148"/>
      <c r="C144" s="148"/>
      <c r="D144" s="339" t="s">
        <v>11605</v>
      </c>
      <c r="E144" s="140" t="s">
        <v>1557</v>
      </c>
      <c r="F144" s="140"/>
      <c r="G144" s="140" t="s">
        <v>350</v>
      </c>
      <c r="H144" s="222" t="s">
        <v>357</v>
      </c>
      <c r="I144" s="328" t="s">
        <v>284</v>
      </c>
      <c r="J144" s="221"/>
      <c r="K144" s="17"/>
      <c r="L144" s="17"/>
      <c r="M144" s="17"/>
      <c r="N144" s="17"/>
      <c r="O144" s="17"/>
      <c r="P144" s="17"/>
      <c r="Q144" s="17"/>
      <c r="R144" s="17"/>
      <c r="S144" s="93"/>
      <c r="T144" s="93"/>
      <c r="U144" s="17"/>
      <c r="V144" s="124"/>
      <c r="W144" s="172"/>
      <c r="X144" s="224"/>
      <c r="Y144" s="225"/>
    </row>
    <row r="145" spans="1:25">
      <c r="A145" s="243"/>
      <c r="B145" s="146" t="s">
        <v>1711</v>
      </c>
      <c r="C145" s="146" t="s">
        <v>11606</v>
      </c>
      <c r="D145" s="340" t="s">
        <v>11489</v>
      </c>
      <c r="E145" s="142"/>
      <c r="F145" s="142"/>
      <c r="G145" s="142"/>
      <c r="H145" s="247"/>
      <c r="I145" s="331"/>
      <c r="J145" s="246"/>
      <c r="K145" s="17" t="s">
        <v>284</v>
      </c>
      <c r="L145" s="17" t="s">
        <v>284</v>
      </c>
      <c r="M145" s="17" t="s">
        <v>284</v>
      </c>
      <c r="N145" s="17" t="s">
        <v>284</v>
      </c>
      <c r="O145" s="17" t="s">
        <v>284</v>
      </c>
      <c r="P145" s="17"/>
      <c r="Q145" s="17" t="s">
        <v>284</v>
      </c>
      <c r="R145" s="17" t="s">
        <v>284</v>
      </c>
      <c r="S145" s="93">
        <v>1.2999999999999999E-2</v>
      </c>
      <c r="T145" s="93">
        <v>3.0000000000000001E-3</v>
      </c>
      <c r="U145" s="17">
        <v>1.0999999999999999E-2</v>
      </c>
      <c r="V145" s="124">
        <v>8.0000000000000002E-3</v>
      </c>
      <c r="W145" s="172">
        <v>8.2000000000000003E-2</v>
      </c>
      <c r="X145" s="249"/>
      <c r="Y145" s="250" t="s">
        <v>340</v>
      </c>
    </row>
    <row r="146" spans="1:25">
      <c r="A146" s="218"/>
      <c r="B146" s="148" t="s">
        <v>1715</v>
      </c>
      <c r="C146" s="148" t="s">
        <v>11607</v>
      </c>
      <c r="D146" s="339" t="s">
        <v>9550</v>
      </c>
      <c r="E146" s="140"/>
      <c r="F146" s="140"/>
      <c r="G146" s="140"/>
      <c r="H146" s="222"/>
      <c r="I146" s="328"/>
      <c r="J146" s="221"/>
      <c r="K146" s="17" t="s">
        <v>284</v>
      </c>
      <c r="L146" s="17" t="s">
        <v>284</v>
      </c>
      <c r="M146" s="17" t="s">
        <v>284</v>
      </c>
      <c r="N146" s="17" t="s">
        <v>284</v>
      </c>
      <c r="O146" s="17" t="s">
        <v>284</v>
      </c>
      <c r="P146" s="17"/>
      <c r="Q146" s="17" t="s">
        <v>284</v>
      </c>
      <c r="R146" s="17" t="s">
        <v>284</v>
      </c>
      <c r="S146" s="93">
        <v>1.2999999999999999E-2</v>
      </c>
      <c r="T146" s="93">
        <v>3.0000000000000001E-3</v>
      </c>
      <c r="U146" s="17">
        <v>1.0999999999999999E-2</v>
      </c>
      <c r="V146" s="124">
        <v>8.0000000000000002E-3</v>
      </c>
      <c r="W146" s="172">
        <v>8.2000000000000003E-2</v>
      </c>
      <c r="X146" s="224"/>
      <c r="Y146" s="225" t="s">
        <v>340</v>
      </c>
    </row>
    <row r="147" spans="1:25">
      <c r="A147" s="243"/>
      <c r="B147" s="146" t="s">
        <v>5606</v>
      </c>
      <c r="C147" s="146" t="s">
        <v>11608</v>
      </c>
      <c r="D147" s="340" t="s">
        <v>11609</v>
      </c>
      <c r="E147" s="142" t="s">
        <v>373</v>
      </c>
      <c r="F147" s="142"/>
      <c r="G147" s="142" t="s">
        <v>359</v>
      </c>
      <c r="H147" s="247" t="s">
        <v>2847</v>
      </c>
      <c r="I147" s="331" t="s">
        <v>284</v>
      </c>
      <c r="J147" s="246"/>
      <c r="K147" s="17" t="s">
        <v>284</v>
      </c>
      <c r="L147" s="17" t="s">
        <v>284</v>
      </c>
      <c r="M147" s="17" t="s">
        <v>284</v>
      </c>
      <c r="N147" s="17" t="s">
        <v>284</v>
      </c>
      <c r="O147" s="17" t="s">
        <v>284</v>
      </c>
      <c r="P147" s="17"/>
      <c r="Q147" s="17" t="s">
        <v>284</v>
      </c>
      <c r="R147" s="17" t="s">
        <v>284</v>
      </c>
      <c r="S147" s="93">
        <v>8.0000000000000002E-3</v>
      </c>
      <c r="T147" s="93">
        <v>2E-3</v>
      </c>
      <c r="U147" s="17">
        <v>7.0000000000000001E-3</v>
      </c>
      <c r="V147" s="124">
        <v>5.0000000000000001E-3</v>
      </c>
      <c r="W147" s="172">
        <v>4.9000000000000002E-2</v>
      </c>
      <c r="X147" s="249"/>
      <c r="Y147" s="250" t="s">
        <v>340</v>
      </c>
    </row>
    <row r="148" spans="1:25">
      <c r="A148" s="218"/>
      <c r="B148" s="148"/>
      <c r="C148" s="148"/>
      <c r="D148" s="261" t="s">
        <v>11558</v>
      </c>
      <c r="E148" s="140" t="s">
        <v>284</v>
      </c>
      <c r="F148" s="140"/>
      <c r="G148" s="140"/>
      <c r="H148" s="222"/>
      <c r="I148" s="328"/>
      <c r="J148" s="221"/>
      <c r="K148" s="17"/>
      <c r="L148" s="17"/>
      <c r="M148" s="17"/>
      <c r="N148" s="17"/>
      <c r="O148" s="17"/>
      <c r="P148" s="17"/>
      <c r="Q148" s="17"/>
      <c r="R148" s="17"/>
      <c r="S148" s="93"/>
      <c r="T148" s="93"/>
      <c r="U148" s="17"/>
      <c r="V148" s="124"/>
      <c r="W148" s="172"/>
      <c r="X148" s="224"/>
      <c r="Y148" s="225"/>
    </row>
    <row r="149" spans="1:25">
      <c r="A149" s="243"/>
      <c r="B149" s="146"/>
      <c r="C149" s="146"/>
      <c r="D149" s="260" t="s">
        <v>11599</v>
      </c>
      <c r="E149" s="142"/>
      <c r="F149" s="142"/>
      <c r="G149" s="142" t="s">
        <v>285</v>
      </c>
      <c r="H149" s="247"/>
      <c r="I149" s="331"/>
      <c r="J149" s="246"/>
      <c r="K149" s="17"/>
      <c r="L149" s="17"/>
      <c r="M149" s="17"/>
      <c r="N149" s="17"/>
      <c r="O149" s="17"/>
      <c r="P149" s="17"/>
      <c r="Q149" s="17"/>
      <c r="R149" s="17"/>
      <c r="S149" s="93"/>
      <c r="T149" s="93"/>
      <c r="U149" s="17"/>
      <c r="V149" s="124"/>
      <c r="W149" s="172"/>
      <c r="X149" s="249"/>
      <c r="Y149" s="250"/>
    </row>
    <row r="150" spans="1:25">
      <c r="A150" s="218"/>
      <c r="B150" s="148" t="s">
        <v>1727</v>
      </c>
      <c r="C150" s="148" t="s">
        <v>11610</v>
      </c>
      <c r="D150" s="261" t="s">
        <v>11601</v>
      </c>
      <c r="E150" s="140"/>
      <c r="F150" s="140"/>
      <c r="G150" s="140"/>
      <c r="H150" s="222"/>
      <c r="I150" s="328"/>
      <c r="J150" s="221" t="s">
        <v>284</v>
      </c>
      <c r="K150" s="17" t="s">
        <v>284</v>
      </c>
      <c r="L150" s="17" t="s">
        <v>284</v>
      </c>
      <c r="M150" s="17" t="s">
        <v>284</v>
      </c>
      <c r="N150" s="17" t="s">
        <v>284</v>
      </c>
      <c r="O150" s="17" t="s">
        <v>284</v>
      </c>
      <c r="P150" s="17" t="s">
        <v>284</v>
      </c>
      <c r="Q150" s="17" t="s">
        <v>284</v>
      </c>
      <c r="R150" s="17" t="s">
        <v>284</v>
      </c>
      <c r="S150" s="93" t="s">
        <v>284</v>
      </c>
      <c r="T150" s="93" t="s">
        <v>284</v>
      </c>
      <c r="U150" s="17" t="s">
        <v>284</v>
      </c>
      <c r="V150" s="124" t="s">
        <v>284</v>
      </c>
      <c r="W150" s="172" t="s">
        <v>284</v>
      </c>
      <c r="X150" s="224"/>
      <c r="Y150" s="225" t="s">
        <v>340</v>
      </c>
    </row>
    <row r="151" spans="1:25">
      <c r="A151" s="243"/>
      <c r="B151" s="146" t="s">
        <v>1729</v>
      </c>
      <c r="C151" s="146" t="s">
        <v>11611</v>
      </c>
      <c r="D151" s="260" t="s">
        <v>11448</v>
      </c>
      <c r="E151" s="142"/>
      <c r="F151" s="142"/>
      <c r="G151" s="142"/>
      <c r="H151" s="247"/>
      <c r="I151" s="331"/>
      <c r="J151" s="246" t="s">
        <v>284</v>
      </c>
      <c r="K151" s="17" t="s">
        <v>284</v>
      </c>
      <c r="L151" s="17" t="s">
        <v>284</v>
      </c>
      <c r="M151" s="17" t="s">
        <v>284</v>
      </c>
      <c r="N151" s="17" t="s">
        <v>284</v>
      </c>
      <c r="O151" s="17" t="s">
        <v>284</v>
      </c>
      <c r="P151" s="17" t="s">
        <v>284</v>
      </c>
      <c r="Q151" s="17" t="s">
        <v>284</v>
      </c>
      <c r="R151" s="17" t="s">
        <v>284</v>
      </c>
      <c r="S151" s="93" t="s">
        <v>284</v>
      </c>
      <c r="T151" s="93" t="s">
        <v>284</v>
      </c>
      <c r="U151" s="17" t="s">
        <v>284</v>
      </c>
      <c r="V151" s="124" t="s">
        <v>284</v>
      </c>
      <c r="W151" s="172" t="s">
        <v>284</v>
      </c>
      <c r="X151" s="249"/>
      <c r="Y151" s="250" t="s">
        <v>340</v>
      </c>
    </row>
    <row r="152" spans="1:25">
      <c r="A152" s="218"/>
      <c r="B152" s="148" t="s">
        <v>4956</v>
      </c>
      <c r="C152" s="148" t="s">
        <v>11612</v>
      </c>
      <c r="D152" s="261" t="s">
        <v>9550</v>
      </c>
      <c r="E152" s="140"/>
      <c r="F152" s="140"/>
      <c r="G152" s="140" t="s">
        <v>285</v>
      </c>
      <c r="H152" s="222"/>
      <c r="I152" s="328"/>
      <c r="J152" s="221" t="s">
        <v>284</v>
      </c>
      <c r="K152" s="17" t="s">
        <v>284</v>
      </c>
      <c r="L152" s="17" t="s">
        <v>284</v>
      </c>
      <c r="M152" s="17" t="s">
        <v>284</v>
      </c>
      <c r="N152" s="17" t="s">
        <v>284</v>
      </c>
      <c r="O152" s="17" t="s">
        <v>284</v>
      </c>
      <c r="P152" s="17" t="s">
        <v>284</v>
      </c>
      <c r="Q152" s="17" t="s">
        <v>284</v>
      </c>
      <c r="R152" s="17" t="s">
        <v>284</v>
      </c>
      <c r="S152" s="93" t="s">
        <v>284</v>
      </c>
      <c r="T152" s="93" t="s">
        <v>284</v>
      </c>
      <c r="U152" s="17" t="s">
        <v>284</v>
      </c>
      <c r="V152" s="124" t="s">
        <v>284</v>
      </c>
      <c r="W152" s="172" t="s">
        <v>284</v>
      </c>
      <c r="X152" s="224"/>
      <c r="Y152" s="225" t="s">
        <v>340</v>
      </c>
    </row>
    <row r="153" spans="1:25">
      <c r="A153" s="243"/>
      <c r="B153" s="146"/>
      <c r="C153" s="146"/>
      <c r="D153" s="254" t="s">
        <v>9512</v>
      </c>
      <c r="E153" s="142"/>
      <c r="F153" s="142"/>
      <c r="G153" s="142"/>
      <c r="H153" s="142"/>
      <c r="I153" s="245"/>
      <c r="J153" s="246"/>
      <c r="K153" s="17"/>
      <c r="L153" s="17"/>
      <c r="M153" s="17"/>
      <c r="N153" s="17"/>
      <c r="O153" s="17"/>
      <c r="P153" s="17"/>
      <c r="Q153" s="17"/>
      <c r="R153" s="17"/>
      <c r="S153" s="93"/>
      <c r="T153" s="93"/>
      <c r="U153" s="17"/>
      <c r="V153" s="124"/>
      <c r="W153" s="172"/>
      <c r="X153" s="249"/>
      <c r="Y153" s="250"/>
    </row>
    <row r="154" spans="1:25">
      <c r="A154" s="218" t="s">
        <v>11613</v>
      </c>
      <c r="B154" s="148"/>
      <c r="C154" s="148"/>
      <c r="D154" s="262" t="s">
        <v>11574</v>
      </c>
      <c r="E154" s="140" t="s">
        <v>284</v>
      </c>
      <c r="F154" s="140"/>
      <c r="G154" s="140" t="s">
        <v>285</v>
      </c>
      <c r="H154" s="140"/>
      <c r="I154" s="220"/>
      <c r="J154" s="221"/>
      <c r="K154" s="17"/>
      <c r="L154" s="17"/>
      <c r="M154" s="17"/>
      <c r="N154" s="17"/>
      <c r="O154" s="17"/>
      <c r="P154" s="17"/>
      <c r="Q154" s="17"/>
      <c r="R154" s="17"/>
      <c r="S154" s="93"/>
      <c r="T154" s="93"/>
      <c r="U154" s="17"/>
      <c r="V154" s="124"/>
      <c r="W154" s="172"/>
      <c r="X154" s="224"/>
      <c r="Y154" s="225"/>
    </row>
    <row r="155" spans="1:25">
      <c r="A155" s="243"/>
      <c r="B155" s="146" t="s">
        <v>336</v>
      </c>
      <c r="C155" s="146" t="s">
        <v>11614</v>
      </c>
      <c r="D155" s="333" t="s">
        <v>11615</v>
      </c>
      <c r="E155" s="142"/>
      <c r="F155" s="142"/>
      <c r="G155" s="142"/>
      <c r="H155" s="142"/>
      <c r="I155" s="245"/>
      <c r="J155" s="246" t="s">
        <v>284</v>
      </c>
      <c r="K155" s="17" t="s">
        <v>284</v>
      </c>
      <c r="L155" s="17" t="s">
        <v>284</v>
      </c>
      <c r="M155" s="17" t="s">
        <v>284</v>
      </c>
      <c r="N155" s="17" t="s">
        <v>284</v>
      </c>
      <c r="O155" s="17" t="s">
        <v>284</v>
      </c>
      <c r="P155" s="17" t="s">
        <v>284</v>
      </c>
      <c r="Q155" s="17" t="s">
        <v>284</v>
      </c>
      <c r="R155" s="17" t="s">
        <v>284</v>
      </c>
      <c r="S155" s="93" t="s">
        <v>284</v>
      </c>
      <c r="T155" s="93" t="s">
        <v>284</v>
      </c>
      <c r="U155" s="17" t="s">
        <v>284</v>
      </c>
      <c r="V155" s="124" t="s">
        <v>284</v>
      </c>
      <c r="W155" s="172" t="s">
        <v>284</v>
      </c>
      <c r="X155" s="249"/>
      <c r="Y155" s="250" t="s">
        <v>340</v>
      </c>
    </row>
    <row r="156" spans="1:25">
      <c r="A156" s="218"/>
      <c r="B156" s="148" t="s">
        <v>356</v>
      </c>
      <c r="C156" s="148" t="s">
        <v>11616</v>
      </c>
      <c r="D156" s="262" t="s">
        <v>9550</v>
      </c>
      <c r="E156" s="140"/>
      <c r="F156" s="140"/>
      <c r="G156" s="140"/>
      <c r="H156" s="140"/>
      <c r="I156" s="220"/>
      <c r="J156" s="221" t="s">
        <v>284</v>
      </c>
      <c r="K156" s="17" t="s">
        <v>284</v>
      </c>
      <c r="L156" s="17" t="s">
        <v>284</v>
      </c>
      <c r="M156" s="17" t="s">
        <v>284</v>
      </c>
      <c r="N156" s="17" t="s">
        <v>284</v>
      </c>
      <c r="O156" s="17" t="s">
        <v>284</v>
      </c>
      <c r="P156" s="17" t="s">
        <v>284</v>
      </c>
      <c r="Q156" s="17" t="s">
        <v>284</v>
      </c>
      <c r="R156" s="17" t="s">
        <v>284</v>
      </c>
      <c r="S156" s="93" t="s">
        <v>284</v>
      </c>
      <c r="T156" s="93" t="s">
        <v>284</v>
      </c>
      <c r="U156" s="17" t="s">
        <v>284</v>
      </c>
      <c r="V156" s="124" t="s">
        <v>284</v>
      </c>
      <c r="W156" s="172" t="s">
        <v>284</v>
      </c>
      <c r="X156" s="224"/>
      <c r="Y156" s="225" t="s">
        <v>340</v>
      </c>
    </row>
    <row r="157" spans="1:25">
      <c r="A157" s="243" t="s">
        <v>11617</v>
      </c>
      <c r="B157" s="146"/>
      <c r="C157" s="146"/>
      <c r="D157" s="333" t="s">
        <v>11576</v>
      </c>
      <c r="E157" s="142"/>
      <c r="F157" s="142"/>
      <c r="G157" s="142"/>
      <c r="H157" s="142"/>
      <c r="I157" s="245"/>
      <c r="J157" s="246"/>
      <c r="K157" s="17"/>
      <c r="L157" s="17"/>
      <c r="M157" s="17"/>
      <c r="N157" s="17"/>
      <c r="O157" s="17"/>
      <c r="P157" s="17"/>
      <c r="Q157" s="17"/>
      <c r="R157" s="17"/>
      <c r="S157" s="93"/>
      <c r="T157" s="93"/>
      <c r="U157" s="17"/>
      <c r="V157" s="124"/>
      <c r="W157" s="172"/>
      <c r="X157" s="249"/>
      <c r="Y157" s="250"/>
    </row>
    <row r="158" spans="1:25">
      <c r="A158" s="218"/>
      <c r="B158" s="148"/>
      <c r="C158" s="148"/>
      <c r="D158" s="261" t="s">
        <v>11577</v>
      </c>
      <c r="E158" s="140" t="s">
        <v>373</v>
      </c>
      <c r="F158" s="140"/>
      <c r="G158" s="140" t="s">
        <v>359</v>
      </c>
      <c r="H158" s="140" t="s">
        <v>2847</v>
      </c>
      <c r="I158" s="220" t="s">
        <v>284</v>
      </c>
      <c r="J158" s="221"/>
      <c r="K158" s="17"/>
      <c r="L158" s="17"/>
      <c r="M158" s="17"/>
      <c r="N158" s="17"/>
      <c r="O158" s="17"/>
      <c r="P158" s="17"/>
      <c r="Q158" s="17"/>
      <c r="R158" s="17"/>
      <c r="S158" s="93"/>
      <c r="T158" s="93"/>
      <c r="U158" s="17"/>
      <c r="V158" s="124"/>
      <c r="W158" s="172"/>
      <c r="X158" s="224"/>
      <c r="Y158" s="225"/>
    </row>
    <row r="159" spans="1:25">
      <c r="A159" s="243"/>
      <c r="B159" s="146" t="s">
        <v>368</v>
      </c>
      <c r="C159" s="146" t="s">
        <v>11618</v>
      </c>
      <c r="D159" s="260" t="s">
        <v>11615</v>
      </c>
      <c r="E159" s="142"/>
      <c r="F159" s="142"/>
      <c r="G159" s="142"/>
      <c r="H159" s="142"/>
      <c r="I159" s="245"/>
      <c r="J159" s="246"/>
      <c r="K159" s="17" t="s">
        <v>284</v>
      </c>
      <c r="L159" s="17" t="s">
        <v>284</v>
      </c>
      <c r="M159" s="17" t="s">
        <v>284</v>
      </c>
      <c r="N159" s="17" t="s">
        <v>284</v>
      </c>
      <c r="O159" s="17" t="s">
        <v>284</v>
      </c>
      <c r="P159" s="17"/>
      <c r="Q159" s="17">
        <v>1.6E-2</v>
      </c>
      <c r="R159" s="17" t="s">
        <v>284</v>
      </c>
      <c r="S159" s="93">
        <v>2.1999999999999999E-2</v>
      </c>
      <c r="T159" s="93">
        <v>4.0000000000000001E-3</v>
      </c>
      <c r="U159" s="17">
        <v>7.0000000000000001E-3</v>
      </c>
      <c r="V159" s="124">
        <v>5.0000000000000001E-3</v>
      </c>
      <c r="W159" s="172">
        <v>4.9000000000000002E-2</v>
      </c>
      <c r="X159" s="249"/>
      <c r="Y159" s="250" t="s">
        <v>340</v>
      </c>
    </row>
    <row r="160" spans="1:25">
      <c r="A160" s="218"/>
      <c r="B160" s="148" t="s">
        <v>348</v>
      </c>
      <c r="C160" s="148" t="s">
        <v>11619</v>
      </c>
      <c r="D160" s="261" t="s">
        <v>9550</v>
      </c>
      <c r="E160" s="140"/>
      <c r="F160" s="140"/>
      <c r="G160" s="140"/>
      <c r="H160" s="140"/>
      <c r="I160" s="220"/>
      <c r="J160" s="221"/>
      <c r="K160" s="17" t="s">
        <v>284</v>
      </c>
      <c r="L160" s="17" t="s">
        <v>284</v>
      </c>
      <c r="M160" s="17" t="s">
        <v>284</v>
      </c>
      <c r="N160" s="17" t="s">
        <v>284</v>
      </c>
      <c r="O160" s="17" t="s">
        <v>284</v>
      </c>
      <c r="P160" s="17"/>
      <c r="Q160" s="17">
        <v>1.6E-2</v>
      </c>
      <c r="R160" s="17" t="s">
        <v>284</v>
      </c>
      <c r="S160" s="93">
        <v>2.1999999999999999E-2</v>
      </c>
      <c r="T160" s="93">
        <v>4.0000000000000001E-3</v>
      </c>
      <c r="U160" s="17">
        <v>7.0000000000000001E-3</v>
      </c>
      <c r="V160" s="124">
        <v>5.0000000000000001E-3</v>
      </c>
      <c r="W160" s="172">
        <v>4.9000000000000002E-2</v>
      </c>
      <c r="X160" s="224"/>
      <c r="Y160" s="225" t="s">
        <v>340</v>
      </c>
    </row>
    <row r="161" spans="1:25">
      <c r="A161" s="243"/>
      <c r="B161" s="146"/>
      <c r="C161" s="146"/>
      <c r="D161" s="260" t="s">
        <v>10076</v>
      </c>
      <c r="E161" s="142" t="s">
        <v>284</v>
      </c>
      <c r="F161" s="142"/>
      <c r="G161" s="142" t="s">
        <v>285</v>
      </c>
      <c r="H161" s="142"/>
      <c r="I161" s="245"/>
      <c r="J161" s="246"/>
      <c r="K161" s="17"/>
      <c r="L161" s="17"/>
      <c r="M161" s="17"/>
      <c r="N161" s="17"/>
      <c r="O161" s="17"/>
      <c r="P161" s="17"/>
      <c r="Q161" s="17"/>
      <c r="R161" s="17"/>
      <c r="S161" s="93"/>
      <c r="T161" s="93"/>
      <c r="U161" s="17"/>
      <c r="V161" s="124"/>
      <c r="W161" s="172"/>
      <c r="X161" s="249"/>
      <c r="Y161" s="250"/>
    </row>
    <row r="162" spans="1:25">
      <c r="A162" s="218"/>
      <c r="B162" s="148" t="s">
        <v>349</v>
      </c>
      <c r="C162" s="148" t="s">
        <v>11620</v>
      </c>
      <c r="D162" s="261" t="s">
        <v>11615</v>
      </c>
      <c r="E162" s="140"/>
      <c r="F162" s="140"/>
      <c r="G162" s="140"/>
      <c r="H162" s="140"/>
      <c r="I162" s="220"/>
      <c r="J162" s="221" t="s">
        <v>284</v>
      </c>
      <c r="K162" s="17" t="s">
        <v>284</v>
      </c>
      <c r="L162" s="17" t="s">
        <v>284</v>
      </c>
      <c r="M162" s="17" t="s">
        <v>284</v>
      </c>
      <c r="N162" s="17" t="s">
        <v>284</v>
      </c>
      <c r="O162" s="17" t="s">
        <v>284</v>
      </c>
      <c r="P162" s="17" t="s">
        <v>284</v>
      </c>
      <c r="Q162" s="17" t="s">
        <v>284</v>
      </c>
      <c r="R162" s="17" t="s">
        <v>284</v>
      </c>
      <c r="S162" s="93" t="s">
        <v>284</v>
      </c>
      <c r="T162" s="93" t="s">
        <v>284</v>
      </c>
      <c r="U162" s="17" t="s">
        <v>284</v>
      </c>
      <c r="V162" s="124" t="s">
        <v>284</v>
      </c>
      <c r="W162" s="172" t="s">
        <v>284</v>
      </c>
      <c r="X162" s="224"/>
      <c r="Y162" s="225" t="s">
        <v>340</v>
      </c>
    </row>
    <row r="163" spans="1:25" ht="12" thickBot="1">
      <c r="A163" s="226"/>
      <c r="B163" s="227" t="s">
        <v>351</v>
      </c>
      <c r="C163" s="227" t="s">
        <v>11621</v>
      </c>
      <c r="D163" s="674" t="s">
        <v>9550</v>
      </c>
      <c r="E163" s="150"/>
      <c r="F163" s="150"/>
      <c r="G163" s="150"/>
      <c r="H163" s="150"/>
      <c r="I163" s="229"/>
      <c r="J163" s="230" t="s">
        <v>284</v>
      </c>
      <c r="K163" s="33" t="s">
        <v>284</v>
      </c>
      <c r="L163" s="33" t="s">
        <v>284</v>
      </c>
      <c r="M163" s="33" t="s">
        <v>284</v>
      </c>
      <c r="N163" s="33" t="s">
        <v>284</v>
      </c>
      <c r="O163" s="33" t="s">
        <v>284</v>
      </c>
      <c r="P163" s="33" t="s">
        <v>284</v>
      </c>
      <c r="Q163" s="33" t="s">
        <v>284</v>
      </c>
      <c r="R163" s="33" t="s">
        <v>284</v>
      </c>
      <c r="S163" s="97" t="s">
        <v>284</v>
      </c>
      <c r="T163" s="97" t="s">
        <v>284</v>
      </c>
      <c r="U163" s="33" t="s">
        <v>284</v>
      </c>
      <c r="V163" s="129" t="s">
        <v>284</v>
      </c>
      <c r="W163" s="177" t="s">
        <v>284</v>
      </c>
      <c r="X163" s="233"/>
      <c r="Y163" s="234" t="s">
        <v>340</v>
      </c>
    </row>
    <row r="164" spans="1:25" ht="45">
      <c r="A164" s="235" t="s">
        <v>11622</v>
      </c>
      <c r="B164" s="236"/>
      <c r="C164" s="236"/>
      <c r="D164" s="257" t="s">
        <v>11623</v>
      </c>
      <c r="E164" s="151"/>
      <c r="F164" s="151"/>
      <c r="G164" s="151"/>
      <c r="H164" s="151"/>
      <c r="I164" s="237"/>
      <c r="J164" s="238"/>
      <c r="K164" s="59"/>
      <c r="L164" s="59"/>
      <c r="M164" s="59"/>
      <c r="N164" s="59"/>
      <c r="O164" s="59"/>
      <c r="P164" s="59"/>
      <c r="Q164" s="59"/>
      <c r="R164" s="59"/>
      <c r="S164" s="90"/>
      <c r="T164" s="90"/>
      <c r="U164" s="59"/>
      <c r="V164" s="121"/>
      <c r="W164" s="171"/>
      <c r="X164" s="241"/>
      <c r="Y164" s="242"/>
    </row>
    <row r="165" spans="1:25">
      <c r="A165" s="243"/>
      <c r="B165" s="146"/>
      <c r="C165" s="146"/>
      <c r="D165" s="254" t="s">
        <v>11624</v>
      </c>
      <c r="E165" s="142"/>
      <c r="F165" s="142"/>
      <c r="G165" s="142"/>
      <c r="H165" s="142"/>
      <c r="I165" s="245"/>
      <c r="J165" s="246"/>
      <c r="K165" s="17"/>
      <c r="L165" s="17"/>
      <c r="M165" s="17"/>
      <c r="N165" s="17"/>
      <c r="O165" s="17"/>
      <c r="P165" s="17"/>
      <c r="Q165" s="17"/>
      <c r="R165" s="17"/>
      <c r="S165" s="93"/>
      <c r="T165" s="93"/>
      <c r="U165" s="17"/>
      <c r="V165" s="124"/>
      <c r="W165" s="172"/>
      <c r="X165" s="249"/>
      <c r="Y165" s="250"/>
    </row>
    <row r="166" spans="1:25">
      <c r="A166" s="218" t="s">
        <v>11625</v>
      </c>
      <c r="B166" s="148"/>
      <c r="C166" s="148"/>
      <c r="D166" s="262" t="s">
        <v>11626</v>
      </c>
      <c r="E166" s="140"/>
      <c r="F166" s="140"/>
      <c r="G166" s="140"/>
      <c r="H166" s="140"/>
      <c r="I166" s="220"/>
      <c r="J166" s="221"/>
      <c r="K166" s="17"/>
      <c r="L166" s="17"/>
      <c r="M166" s="17"/>
      <c r="N166" s="17"/>
      <c r="O166" s="17"/>
      <c r="P166" s="17"/>
      <c r="Q166" s="17"/>
      <c r="R166" s="17"/>
      <c r="S166" s="93"/>
      <c r="T166" s="93"/>
      <c r="U166" s="17"/>
      <c r="V166" s="124"/>
      <c r="W166" s="172"/>
      <c r="X166" s="224"/>
      <c r="Y166" s="225"/>
    </row>
    <row r="167" spans="1:25">
      <c r="A167" s="243"/>
      <c r="B167" s="146" t="s">
        <v>344</v>
      </c>
      <c r="C167" s="146" t="s">
        <v>11627</v>
      </c>
      <c r="D167" s="260" t="s">
        <v>11628</v>
      </c>
      <c r="E167" s="142" t="s">
        <v>369</v>
      </c>
      <c r="F167" s="142"/>
      <c r="G167" s="142" t="s">
        <v>359</v>
      </c>
      <c r="H167" s="142" t="s">
        <v>2847</v>
      </c>
      <c r="I167" s="245" t="s">
        <v>284</v>
      </c>
      <c r="J167" s="246"/>
      <c r="K167" s="17" t="s">
        <v>284</v>
      </c>
      <c r="L167" s="17" t="s">
        <v>284</v>
      </c>
      <c r="M167" s="17" t="s">
        <v>284</v>
      </c>
      <c r="N167" s="17" t="s">
        <v>284</v>
      </c>
      <c r="O167" s="17" t="s">
        <v>284</v>
      </c>
      <c r="P167" s="17"/>
      <c r="Q167" s="17">
        <v>1.6E-2</v>
      </c>
      <c r="R167" s="17" t="s">
        <v>284</v>
      </c>
      <c r="S167" s="93">
        <v>2.1999999999999999E-2</v>
      </c>
      <c r="T167" s="93">
        <v>4.0000000000000001E-3</v>
      </c>
      <c r="U167" s="17">
        <v>7.0000000000000001E-3</v>
      </c>
      <c r="V167" s="124">
        <v>5.0000000000000001E-3</v>
      </c>
      <c r="W167" s="172">
        <v>4.9000000000000002E-2</v>
      </c>
      <c r="X167" s="249" t="s">
        <v>10158</v>
      </c>
      <c r="Y167" s="250" t="s">
        <v>340</v>
      </c>
    </row>
    <row r="168" spans="1:25">
      <c r="A168" s="218"/>
      <c r="B168" s="148"/>
      <c r="C168" s="148"/>
      <c r="D168" s="261" t="s">
        <v>10076</v>
      </c>
      <c r="E168" s="140"/>
      <c r="F168" s="140"/>
      <c r="G168" s="140"/>
      <c r="H168" s="140"/>
      <c r="I168" s="220"/>
      <c r="J168" s="221"/>
      <c r="K168" s="222"/>
      <c r="L168" s="17"/>
      <c r="M168" s="17"/>
      <c r="N168" s="17"/>
      <c r="O168" s="17"/>
      <c r="P168" s="17"/>
      <c r="Q168" s="17"/>
      <c r="R168" s="17"/>
      <c r="S168" s="93"/>
      <c r="T168" s="93"/>
      <c r="U168" s="17"/>
      <c r="V168" s="124"/>
      <c r="W168" s="172"/>
      <c r="X168" s="224"/>
      <c r="Y168" s="225"/>
    </row>
    <row r="169" spans="1:25">
      <c r="A169" s="243"/>
      <c r="B169" s="146"/>
      <c r="C169" s="146"/>
      <c r="D169" s="432" t="s">
        <v>11629</v>
      </c>
      <c r="E169" s="142" t="s">
        <v>11450</v>
      </c>
      <c r="F169" s="142"/>
      <c r="G169" s="142"/>
      <c r="H169" s="142"/>
      <c r="I169" s="245" t="s">
        <v>284</v>
      </c>
      <c r="J169" s="246"/>
      <c r="K169" s="476"/>
      <c r="L169" s="100"/>
      <c r="M169" s="100"/>
      <c r="N169" s="100"/>
      <c r="O169" s="100"/>
      <c r="P169" s="100"/>
      <c r="Q169" s="17"/>
      <c r="R169" s="100"/>
      <c r="S169" s="101"/>
      <c r="T169" s="101"/>
      <c r="U169" s="100"/>
      <c r="V169" s="682"/>
      <c r="W169" s="683"/>
      <c r="X169" s="249"/>
      <c r="Y169" s="250"/>
    </row>
    <row r="170" spans="1:25" ht="33.75">
      <c r="A170" s="218"/>
      <c r="B170" s="148"/>
      <c r="C170" s="148"/>
      <c r="D170" s="339" t="s">
        <v>11630</v>
      </c>
      <c r="E170" s="140"/>
      <c r="F170" s="140"/>
      <c r="G170" s="140"/>
      <c r="H170" s="140"/>
      <c r="I170" s="220"/>
      <c r="J170" s="221"/>
      <c r="K170" s="222"/>
      <c r="L170" s="17"/>
      <c r="M170" s="17"/>
      <c r="N170" s="17"/>
      <c r="O170" s="17"/>
      <c r="P170" s="17"/>
      <c r="Q170" s="17"/>
      <c r="R170" s="17"/>
      <c r="S170" s="93"/>
      <c r="T170" s="93"/>
      <c r="U170" s="17"/>
      <c r="V170" s="124"/>
      <c r="W170" s="172"/>
      <c r="X170" s="224"/>
      <c r="Y170" s="225"/>
    </row>
    <row r="171" spans="1:25">
      <c r="A171" s="243"/>
      <c r="B171" s="146" t="s">
        <v>1711</v>
      </c>
      <c r="C171" s="146" t="s">
        <v>11631</v>
      </c>
      <c r="D171" s="340" t="s">
        <v>11556</v>
      </c>
      <c r="E171" s="142"/>
      <c r="F171" s="142" t="s">
        <v>11552</v>
      </c>
      <c r="G171" s="142" t="s">
        <v>11553</v>
      </c>
      <c r="H171" s="142"/>
      <c r="I171" s="245"/>
      <c r="J171" s="246"/>
      <c r="K171" s="247"/>
      <c r="L171" s="17" t="s">
        <v>1032</v>
      </c>
      <c r="M171" s="17"/>
      <c r="N171" s="17"/>
      <c r="O171" s="17"/>
      <c r="P171" s="17"/>
      <c r="Q171" s="17"/>
      <c r="R171" s="17"/>
      <c r="S171" s="93"/>
      <c r="T171" s="93"/>
      <c r="U171" s="17"/>
      <c r="V171" s="124"/>
      <c r="W171" s="172"/>
      <c r="X171" s="249" t="s">
        <v>10158</v>
      </c>
      <c r="Y171" s="250" t="s">
        <v>340</v>
      </c>
    </row>
    <row r="172" spans="1:25">
      <c r="A172" s="218"/>
      <c r="B172" s="148" t="s">
        <v>1715</v>
      </c>
      <c r="C172" s="148" t="s">
        <v>11632</v>
      </c>
      <c r="D172" s="339" t="s">
        <v>11448</v>
      </c>
      <c r="E172" s="140"/>
      <c r="F172" s="140"/>
      <c r="G172" s="140" t="s">
        <v>1743</v>
      </c>
      <c r="H172" s="140"/>
      <c r="I172" s="220"/>
      <c r="J172" s="221"/>
      <c r="K172" s="391" t="s">
        <v>284</v>
      </c>
      <c r="L172" s="285">
        <v>1.2E-2</v>
      </c>
      <c r="M172" s="17">
        <v>2.4E-2</v>
      </c>
      <c r="N172" s="17">
        <v>2.4E-2</v>
      </c>
      <c r="O172" s="17">
        <v>3.5999999999999997E-2</v>
      </c>
      <c r="P172" s="17"/>
      <c r="Q172" s="17">
        <v>7.2999999999999995E-2</v>
      </c>
      <c r="R172" s="17">
        <v>3.5999999999999997E-2</v>
      </c>
      <c r="S172" s="93">
        <v>0.08</v>
      </c>
      <c r="T172" s="93">
        <v>0.08</v>
      </c>
      <c r="U172" s="17">
        <v>7.2999999999999995E-2</v>
      </c>
      <c r="V172" s="124">
        <v>7.2999999999999995E-2</v>
      </c>
      <c r="W172" s="172">
        <v>0.109</v>
      </c>
      <c r="X172" s="224" t="s">
        <v>10158</v>
      </c>
      <c r="Y172" s="225" t="s">
        <v>340</v>
      </c>
    </row>
    <row r="173" spans="1:25">
      <c r="A173" s="243"/>
      <c r="B173" s="146"/>
      <c r="C173" s="146"/>
      <c r="D173" s="340" t="s">
        <v>9550</v>
      </c>
      <c r="E173" s="142"/>
      <c r="F173" s="142"/>
      <c r="G173" s="142"/>
      <c r="H173" s="142"/>
      <c r="I173" s="245"/>
      <c r="J173" s="246"/>
      <c r="K173" s="247"/>
      <c r="L173" s="17"/>
      <c r="M173" s="17"/>
      <c r="N173" s="17"/>
      <c r="O173" s="17"/>
      <c r="P173" s="17"/>
      <c r="Q173" s="17"/>
      <c r="R173" s="17"/>
      <c r="S173" s="93"/>
      <c r="T173" s="93"/>
      <c r="U173" s="17"/>
      <c r="V173" s="124"/>
      <c r="W173" s="172"/>
      <c r="X173" s="249"/>
      <c r="Y173" s="250"/>
    </row>
    <row r="174" spans="1:25">
      <c r="A174" s="218"/>
      <c r="B174" s="148" t="s">
        <v>5604</v>
      </c>
      <c r="C174" s="148" t="s">
        <v>11633</v>
      </c>
      <c r="D174" s="339" t="s">
        <v>11556</v>
      </c>
      <c r="E174" s="140"/>
      <c r="F174" s="140" t="s">
        <v>2734</v>
      </c>
      <c r="G174" s="140" t="s">
        <v>4943</v>
      </c>
      <c r="H174" s="140"/>
      <c r="I174" s="220"/>
      <c r="J174" s="221"/>
      <c r="K174" s="222"/>
      <c r="L174" s="17" t="s">
        <v>1032</v>
      </c>
      <c r="M174" s="17"/>
      <c r="N174" s="17"/>
      <c r="O174" s="17"/>
      <c r="P174" s="17"/>
      <c r="Q174" s="17"/>
      <c r="R174" s="17"/>
      <c r="S174" s="93"/>
      <c r="T174" s="93"/>
      <c r="U174" s="17"/>
      <c r="V174" s="124"/>
      <c r="W174" s="172"/>
      <c r="X174" s="224" t="s">
        <v>10158</v>
      </c>
      <c r="Y174" s="225" t="s">
        <v>340</v>
      </c>
    </row>
    <row r="175" spans="1:25">
      <c r="A175" s="243"/>
      <c r="B175" s="146" t="s">
        <v>1836</v>
      </c>
      <c r="C175" s="146" t="s">
        <v>11634</v>
      </c>
      <c r="D175" s="340" t="s">
        <v>11448</v>
      </c>
      <c r="E175" s="142"/>
      <c r="F175" s="142"/>
      <c r="G175" s="142" t="s">
        <v>1743</v>
      </c>
      <c r="H175" s="142"/>
      <c r="I175" s="245"/>
      <c r="J175" s="246"/>
      <c r="K175" s="396" t="s">
        <v>284</v>
      </c>
      <c r="L175" s="17">
        <v>1.4999999999999999E-2</v>
      </c>
      <c r="M175" s="17">
        <v>2.9000000000000001E-2</v>
      </c>
      <c r="N175" s="17">
        <v>2.8999999999999998E-2</v>
      </c>
      <c r="O175" s="17">
        <v>4.3999999999999997E-2</v>
      </c>
      <c r="P175" s="17"/>
      <c r="Q175" s="17">
        <v>0.08</v>
      </c>
      <c r="R175" s="17">
        <v>4.3999999999999997E-2</v>
      </c>
      <c r="S175" s="93">
        <v>0.09</v>
      </c>
      <c r="T175" s="93">
        <v>0.09</v>
      </c>
      <c r="U175" s="17">
        <v>8.6999999999999994E-2</v>
      </c>
      <c r="V175" s="124">
        <v>8.6999999999999994E-2</v>
      </c>
      <c r="W175" s="172">
        <v>0.13100000000000001</v>
      </c>
      <c r="X175" s="249" t="s">
        <v>10158</v>
      </c>
      <c r="Y175" s="250" t="s">
        <v>340</v>
      </c>
    </row>
    <row r="176" spans="1:25">
      <c r="A176" s="218"/>
      <c r="B176" s="148"/>
      <c r="C176" s="148"/>
      <c r="D176" s="339" t="s">
        <v>11558</v>
      </c>
      <c r="E176" s="140" t="s">
        <v>11450</v>
      </c>
      <c r="F176" s="140"/>
      <c r="G176" s="140"/>
      <c r="H176" s="140"/>
      <c r="I176" s="220" t="s">
        <v>284</v>
      </c>
      <c r="J176" s="221"/>
      <c r="K176" s="477"/>
      <c r="L176" s="17"/>
      <c r="M176" s="17"/>
      <c r="N176" s="17"/>
      <c r="O176" s="17"/>
      <c r="P176" s="17"/>
      <c r="Q176" s="17"/>
      <c r="R176" s="17"/>
      <c r="S176" s="93"/>
      <c r="T176" s="93"/>
      <c r="U176" s="17"/>
      <c r="V176" s="124"/>
      <c r="W176" s="172"/>
      <c r="X176" s="224"/>
      <c r="Y176" s="225"/>
    </row>
    <row r="177" spans="1:25">
      <c r="A177" s="243"/>
      <c r="B177" s="146" t="s">
        <v>1727</v>
      </c>
      <c r="C177" s="146" t="s">
        <v>11635</v>
      </c>
      <c r="D177" s="340" t="s">
        <v>11461</v>
      </c>
      <c r="E177" s="142"/>
      <c r="F177" s="142" t="s">
        <v>370</v>
      </c>
      <c r="G177" s="142" t="s">
        <v>5238</v>
      </c>
      <c r="H177" s="142"/>
      <c r="I177" s="245"/>
      <c r="J177" s="246"/>
      <c r="K177" s="247"/>
      <c r="L177" s="17" t="s">
        <v>1032</v>
      </c>
      <c r="M177" s="17"/>
      <c r="N177" s="17"/>
      <c r="O177" s="17"/>
      <c r="P177" s="17"/>
      <c r="Q177" s="17"/>
      <c r="R177" s="17"/>
      <c r="S177" s="93"/>
      <c r="T177" s="93"/>
      <c r="U177" s="17"/>
      <c r="V177" s="124"/>
      <c r="W177" s="172"/>
      <c r="X177" s="249" t="s">
        <v>10158</v>
      </c>
      <c r="Y177" s="250" t="s">
        <v>340</v>
      </c>
    </row>
    <row r="178" spans="1:25">
      <c r="A178" s="218"/>
      <c r="B178" s="148" t="s">
        <v>1729</v>
      </c>
      <c r="C178" s="148" t="s">
        <v>11636</v>
      </c>
      <c r="D178" s="339" t="s">
        <v>9550</v>
      </c>
      <c r="E178" s="140"/>
      <c r="F178" s="140"/>
      <c r="G178" s="140" t="s">
        <v>1743</v>
      </c>
      <c r="H178" s="140"/>
      <c r="I178" s="220"/>
      <c r="J178" s="221"/>
      <c r="K178" s="391" t="s">
        <v>284</v>
      </c>
      <c r="L178" s="17">
        <v>1.1000000000000001E-2</v>
      </c>
      <c r="M178" s="17">
        <v>2.1999999999999999E-2</v>
      </c>
      <c r="N178" s="17">
        <v>2.2000000000000002E-2</v>
      </c>
      <c r="O178" s="17">
        <v>3.3000000000000002E-2</v>
      </c>
      <c r="P178" s="17"/>
      <c r="Q178" s="17">
        <v>6.9000000000000006E-2</v>
      </c>
      <c r="R178" s="17">
        <v>3.3000000000000002E-2</v>
      </c>
      <c r="S178" s="93">
        <v>7.4999999999999997E-2</v>
      </c>
      <c r="T178" s="93">
        <v>7.4999999999999997E-2</v>
      </c>
      <c r="U178" s="17">
        <v>6.5000000000000002E-2</v>
      </c>
      <c r="V178" s="124">
        <v>6.5000000000000002E-2</v>
      </c>
      <c r="W178" s="172">
        <v>9.8000000000000004E-2</v>
      </c>
      <c r="X178" s="224" t="s">
        <v>10158</v>
      </c>
      <c r="Y178" s="225" t="s">
        <v>340</v>
      </c>
    </row>
    <row r="179" spans="1:25">
      <c r="A179" s="243" t="s">
        <v>11637</v>
      </c>
      <c r="B179" s="146"/>
      <c r="C179" s="146"/>
      <c r="D179" s="333" t="s">
        <v>11638</v>
      </c>
      <c r="E179" s="142"/>
      <c r="F179" s="142"/>
      <c r="G179" s="142"/>
      <c r="H179" s="142"/>
      <c r="I179" s="245"/>
      <c r="J179" s="246"/>
      <c r="K179" s="247"/>
      <c r="L179" s="17"/>
      <c r="M179" s="17"/>
      <c r="N179" s="17"/>
      <c r="O179" s="17"/>
      <c r="P179" s="17"/>
      <c r="Q179" s="17"/>
      <c r="R179" s="17"/>
      <c r="S179" s="93"/>
      <c r="T179" s="93"/>
      <c r="U179" s="17"/>
      <c r="V179" s="124"/>
      <c r="W179" s="172"/>
      <c r="X179" s="249"/>
      <c r="Y179" s="250"/>
    </row>
    <row r="180" spans="1:25">
      <c r="A180" s="218"/>
      <c r="B180" s="148" t="s">
        <v>344</v>
      </c>
      <c r="C180" s="148" t="s">
        <v>11639</v>
      </c>
      <c r="D180" s="261" t="s">
        <v>11628</v>
      </c>
      <c r="E180" s="140" t="s">
        <v>369</v>
      </c>
      <c r="F180" s="140"/>
      <c r="G180" s="140" t="s">
        <v>359</v>
      </c>
      <c r="H180" s="140" t="s">
        <v>2847</v>
      </c>
      <c r="I180" s="220" t="s">
        <v>284</v>
      </c>
      <c r="J180" s="221"/>
      <c r="K180" s="17" t="s">
        <v>284</v>
      </c>
      <c r="L180" s="17" t="s">
        <v>284</v>
      </c>
      <c r="M180" s="17" t="s">
        <v>284</v>
      </c>
      <c r="N180" s="17" t="s">
        <v>284</v>
      </c>
      <c r="O180" s="17" t="s">
        <v>284</v>
      </c>
      <c r="P180" s="17"/>
      <c r="Q180" s="17">
        <v>1.6E-2</v>
      </c>
      <c r="R180" s="17" t="s">
        <v>284</v>
      </c>
      <c r="S180" s="93">
        <v>2.1999999999999999E-2</v>
      </c>
      <c r="T180" s="93">
        <v>4.0000000000000001E-3</v>
      </c>
      <c r="U180" s="17">
        <v>7.0000000000000001E-3</v>
      </c>
      <c r="V180" s="124">
        <v>5.0000000000000001E-3</v>
      </c>
      <c r="W180" s="172">
        <v>4.9000000000000002E-2</v>
      </c>
      <c r="X180" s="224" t="s">
        <v>10158</v>
      </c>
      <c r="Y180" s="225" t="s">
        <v>340</v>
      </c>
    </row>
    <row r="181" spans="1:25">
      <c r="A181" s="243"/>
      <c r="B181" s="146"/>
      <c r="C181" s="146"/>
      <c r="D181" s="260" t="s">
        <v>10076</v>
      </c>
      <c r="E181" s="142"/>
      <c r="F181" s="142"/>
      <c r="G181" s="142"/>
      <c r="H181" s="142"/>
      <c r="I181" s="245"/>
      <c r="J181" s="246"/>
      <c r="K181" s="247"/>
      <c r="L181" s="17"/>
      <c r="M181" s="17"/>
      <c r="N181" s="17"/>
      <c r="O181" s="17"/>
      <c r="P181" s="17"/>
      <c r="Q181" s="17"/>
      <c r="R181" s="17"/>
      <c r="S181" s="93"/>
      <c r="T181" s="93"/>
      <c r="U181" s="17"/>
      <c r="V181" s="124"/>
      <c r="W181" s="172"/>
      <c r="X181" s="249"/>
      <c r="Y181" s="250"/>
    </row>
    <row r="182" spans="1:25">
      <c r="A182" s="218"/>
      <c r="B182" s="148"/>
      <c r="C182" s="148"/>
      <c r="D182" s="433" t="s">
        <v>11629</v>
      </c>
      <c r="E182" s="140" t="s">
        <v>11450</v>
      </c>
      <c r="F182" s="140"/>
      <c r="G182" s="140"/>
      <c r="H182" s="140"/>
      <c r="I182" s="220" t="s">
        <v>284</v>
      </c>
      <c r="J182" s="221"/>
      <c r="K182" s="477"/>
      <c r="L182" s="100"/>
      <c r="M182" s="100"/>
      <c r="N182" s="100"/>
      <c r="O182" s="100"/>
      <c r="P182" s="100"/>
      <c r="Q182" s="17"/>
      <c r="R182" s="100"/>
      <c r="S182" s="101"/>
      <c r="T182" s="101"/>
      <c r="U182" s="100"/>
      <c r="V182" s="682"/>
      <c r="W182" s="683"/>
      <c r="X182" s="224"/>
      <c r="Y182" s="225"/>
    </row>
    <row r="183" spans="1:25" ht="33.75">
      <c r="A183" s="243"/>
      <c r="B183" s="146"/>
      <c r="C183" s="146"/>
      <c r="D183" s="340" t="s">
        <v>11630</v>
      </c>
      <c r="E183" s="142"/>
      <c r="F183" s="142"/>
      <c r="G183" s="142"/>
      <c r="H183" s="142"/>
      <c r="I183" s="245"/>
      <c r="J183" s="246"/>
      <c r="K183" s="247"/>
      <c r="L183" s="17"/>
      <c r="M183" s="17"/>
      <c r="N183" s="17"/>
      <c r="O183" s="17"/>
      <c r="P183" s="17"/>
      <c r="Q183" s="17"/>
      <c r="R183" s="17"/>
      <c r="S183" s="93"/>
      <c r="T183" s="93"/>
      <c r="U183" s="17"/>
      <c r="V183" s="124"/>
      <c r="W183" s="172"/>
      <c r="X183" s="249"/>
      <c r="Y183" s="250"/>
    </row>
    <row r="184" spans="1:25">
      <c r="A184" s="218"/>
      <c r="B184" s="148" t="s">
        <v>1711</v>
      </c>
      <c r="C184" s="148" t="s">
        <v>11640</v>
      </c>
      <c r="D184" s="339" t="s">
        <v>11556</v>
      </c>
      <c r="E184" s="140"/>
      <c r="F184" s="140" t="s">
        <v>11552</v>
      </c>
      <c r="G184" s="140" t="s">
        <v>11553</v>
      </c>
      <c r="H184" s="140"/>
      <c r="I184" s="220"/>
      <c r="J184" s="221"/>
      <c r="K184" s="222"/>
      <c r="L184" s="17" t="s">
        <v>1032</v>
      </c>
      <c r="M184" s="17"/>
      <c r="N184" s="17"/>
      <c r="O184" s="17"/>
      <c r="P184" s="17"/>
      <c r="Q184" s="17"/>
      <c r="R184" s="17"/>
      <c r="S184" s="93"/>
      <c r="T184" s="93"/>
      <c r="U184" s="17"/>
      <c r="V184" s="124"/>
      <c r="W184" s="172"/>
      <c r="X184" s="224" t="s">
        <v>10158</v>
      </c>
      <c r="Y184" s="225" t="s">
        <v>340</v>
      </c>
    </row>
    <row r="185" spans="1:25">
      <c r="A185" s="243"/>
      <c r="B185" s="146" t="s">
        <v>1715</v>
      </c>
      <c r="C185" s="146" t="s">
        <v>11641</v>
      </c>
      <c r="D185" s="340" t="s">
        <v>11448</v>
      </c>
      <c r="E185" s="142"/>
      <c r="F185" s="142"/>
      <c r="G185" s="142" t="s">
        <v>1743</v>
      </c>
      <c r="H185" s="142"/>
      <c r="I185" s="245"/>
      <c r="J185" s="246"/>
      <c r="K185" s="396" t="s">
        <v>284</v>
      </c>
      <c r="L185" s="17">
        <v>1.2E-2</v>
      </c>
      <c r="M185" s="17">
        <v>2.4E-2</v>
      </c>
      <c r="N185" s="17">
        <v>2.4E-2</v>
      </c>
      <c r="O185" s="17">
        <v>3.5999999999999997E-2</v>
      </c>
      <c r="P185" s="17"/>
      <c r="Q185" s="17">
        <v>3.5999999999999997E-2</v>
      </c>
      <c r="R185" s="17">
        <v>3.5999999999999997E-2</v>
      </c>
      <c r="S185" s="93">
        <v>4.8000000000000001E-2</v>
      </c>
      <c r="T185" s="93">
        <v>4.8000000000000001E-2</v>
      </c>
      <c r="U185" s="17">
        <v>7.2999999999999995E-2</v>
      </c>
      <c r="V185" s="124">
        <v>7.2999999999999995E-2</v>
      </c>
      <c r="W185" s="172">
        <v>0.109</v>
      </c>
      <c r="X185" s="249" t="s">
        <v>10158</v>
      </c>
      <c r="Y185" s="250" t="s">
        <v>340</v>
      </c>
    </row>
    <row r="186" spans="1:25">
      <c r="A186" s="218"/>
      <c r="B186" s="148"/>
      <c r="C186" s="148"/>
      <c r="D186" s="339" t="s">
        <v>9550</v>
      </c>
      <c r="E186" s="140"/>
      <c r="F186" s="140"/>
      <c r="G186" s="140"/>
      <c r="H186" s="140"/>
      <c r="I186" s="220"/>
      <c r="J186" s="221"/>
      <c r="K186" s="222"/>
      <c r="L186" s="17"/>
      <c r="M186" s="17"/>
      <c r="N186" s="17"/>
      <c r="O186" s="17"/>
      <c r="P186" s="17"/>
      <c r="Q186" s="17"/>
      <c r="R186" s="17"/>
      <c r="S186" s="93"/>
      <c r="T186" s="93"/>
      <c r="U186" s="17"/>
      <c r="V186" s="124"/>
      <c r="W186" s="172"/>
      <c r="X186" s="224"/>
      <c r="Y186" s="225"/>
    </row>
    <row r="187" spans="1:25">
      <c r="A187" s="243"/>
      <c r="B187" s="146" t="s">
        <v>5604</v>
      </c>
      <c r="C187" s="146" t="s">
        <v>11642</v>
      </c>
      <c r="D187" s="340" t="s">
        <v>11556</v>
      </c>
      <c r="E187" s="142"/>
      <c r="F187" s="142" t="s">
        <v>2734</v>
      </c>
      <c r="G187" s="142" t="s">
        <v>4943</v>
      </c>
      <c r="H187" s="142"/>
      <c r="I187" s="245"/>
      <c r="J187" s="246"/>
      <c r="K187" s="247"/>
      <c r="L187" s="17" t="s">
        <v>1032</v>
      </c>
      <c r="M187" s="17"/>
      <c r="N187" s="17"/>
      <c r="O187" s="17"/>
      <c r="P187" s="17"/>
      <c r="Q187" s="17"/>
      <c r="R187" s="17"/>
      <c r="S187" s="93"/>
      <c r="T187" s="93"/>
      <c r="U187" s="17"/>
      <c r="V187" s="124"/>
      <c r="W187" s="172"/>
      <c r="X187" s="249" t="s">
        <v>10158</v>
      </c>
      <c r="Y187" s="250" t="s">
        <v>340</v>
      </c>
    </row>
    <row r="188" spans="1:25">
      <c r="A188" s="218"/>
      <c r="B188" s="148" t="s">
        <v>1836</v>
      </c>
      <c r="C188" s="148" t="s">
        <v>11643</v>
      </c>
      <c r="D188" s="339" t="s">
        <v>11448</v>
      </c>
      <c r="E188" s="140"/>
      <c r="F188" s="140"/>
      <c r="G188" s="140" t="s">
        <v>1743</v>
      </c>
      <c r="H188" s="140"/>
      <c r="I188" s="220"/>
      <c r="J188" s="221"/>
      <c r="K188" s="391" t="s">
        <v>284</v>
      </c>
      <c r="L188" s="17">
        <v>1.4999999999999999E-2</v>
      </c>
      <c r="M188" s="17">
        <v>2.9000000000000001E-2</v>
      </c>
      <c r="N188" s="17">
        <v>2.8999999999999998E-2</v>
      </c>
      <c r="O188" s="17">
        <v>4.3999999999999997E-2</v>
      </c>
      <c r="P188" s="17"/>
      <c r="Q188" s="17">
        <v>4.3999999999999997E-2</v>
      </c>
      <c r="R188" s="17">
        <v>4.3999999999999997E-2</v>
      </c>
      <c r="S188" s="93">
        <v>5.8000000000000003E-2</v>
      </c>
      <c r="T188" s="93">
        <v>5.8000000000000003E-2</v>
      </c>
      <c r="U188" s="17">
        <v>8.6999999999999994E-2</v>
      </c>
      <c r="V188" s="124">
        <v>8.6999999999999994E-2</v>
      </c>
      <c r="W188" s="172">
        <v>0.13100000000000001</v>
      </c>
      <c r="X188" s="224" t="s">
        <v>10158</v>
      </c>
      <c r="Y188" s="225" t="s">
        <v>340</v>
      </c>
    </row>
    <row r="189" spans="1:25">
      <c r="A189" s="243"/>
      <c r="B189" s="146"/>
      <c r="C189" s="146"/>
      <c r="D189" s="340" t="s">
        <v>11558</v>
      </c>
      <c r="E189" s="142" t="s">
        <v>11450</v>
      </c>
      <c r="F189" s="142"/>
      <c r="G189" s="142"/>
      <c r="H189" s="142"/>
      <c r="I189" s="245" t="s">
        <v>284</v>
      </c>
      <c r="J189" s="246"/>
      <c r="K189" s="476"/>
      <c r="L189" s="17"/>
      <c r="M189" s="17"/>
      <c r="N189" s="17"/>
      <c r="O189" s="17"/>
      <c r="P189" s="17"/>
      <c r="Q189" s="17"/>
      <c r="R189" s="17"/>
      <c r="S189" s="93"/>
      <c r="T189" s="93"/>
      <c r="U189" s="17"/>
      <c r="V189" s="124"/>
      <c r="W189" s="172"/>
      <c r="X189" s="249"/>
      <c r="Y189" s="250"/>
    </row>
    <row r="190" spans="1:25">
      <c r="A190" s="218"/>
      <c r="B190" s="148" t="s">
        <v>1727</v>
      </c>
      <c r="C190" s="148" t="s">
        <v>11644</v>
      </c>
      <c r="D190" s="339" t="s">
        <v>11461</v>
      </c>
      <c r="E190" s="140"/>
      <c r="F190" s="140" t="s">
        <v>370</v>
      </c>
      <c r="G190" s="140" t="s">
        <v>5238</v>
      </c>
      <c r="H190" s="140"/>
      <c r="I190" s="220"/>
      <c r="J190" s="221"/>
      <c r="K190" s="222"/>
      <c r="L190" s="17" t="s">
        <v>1032</v>
      </c>
      <c r="M190" s="17"/>
      <c r="N190" s="17"/>
      <c r="O190" s="17"/>
      <c r="P190" s="17"/>
      <c r="Q190" s="17"/>
      <c r="R190" s="17"/>
      <c r="S190" s="93"/>
      <c r="T190" s="93"/>
      <c r="U190" s="17"/>
      <c r="V190" s="124"/>
      <c r="W190" s="172"/>
      <c r="X190" s="224" t="s">
        <v>10158</v>
      </c>
      <c r="Y190" s="225" t="s">
        <v>340</v>
      </c>
    </row>
    <row r="191" spans="1:25">
      <c r="A191" s="243"/>
      <c r="B191" s="146" t="s">
        <v>1729</v>
      </c>
      <c r="C191" s="146" t="s">
        <v>11645</v>
      </c>
      <c r="D191" s="340" t="s">
        <v>9550</v>
      </c>
      <c r="E191" s="142"/>
      <c r="F191" s="142"/>
      <c r="G191" s="142" t="s">
        <v>1743</v>
      </c>
      <c r="H191" s="142"/>
      <c r="I191" s="245"/>
      <c r="J191" s="246"/>
      <c r="K191" s="396" t="s">
        <v>284</v>
      </c>
      <c r="L191" s="17">
        <v>1.1000000000000001E-2</v>
      </c>
      <c r="M191" s="17">
        <v>2.1999999999999999E-2</v>
      </c>
      <c r="N191" s="17">
        <v>2.2000000000000002E-2</v>
      </c>
      <c r="O191" s="17">
        <v>3.3000000000000002E-2</v>
      </c>
      <c r="P191" s="17"/>
      <c r="Q191" s="17">
        <v>6.9000000000000006E-2</v>
      </c>
      <c r="R191" s="17">
        <v>3.3000000000000002E-2</v>
      </c>
      <c r="S191" s="93">
        <v>7.4999999999999997E-2</v>
      </c>
      <c r="T191" s="93">
        <v>7.4999999999999997E-2</v>
      </c>
      <c r="U191" s="17">
        <v>6.5000000000000002E-2</v>
      </c>
      <c r="V191" s="124">
        <v>6.5000000000000002E-2</v>
      </c>
      <c r="W191" s="172">
        <v>9.8000000000000004E-2</v>
      </c>
      <c r="X191" s="249" t="s">
        <v>10158</v>
      </c>
      <c r="Y191" s="250" t="s">
        <v>340</v>
      </c>
    </row>
    <row r="192" spans="1:25">
      <c r="A192" s="218" t="s">
        <v>11646</v>
      </c>
      <c r="B192" s="148"/>
      <c r="C192" s="148"/>
      <c r="D192" s="262" t="s">
        <v>9512</v>
      </c>
      <c r="E192" s="140"/>
      <c r="F192" s="140"/>
      <c r="G192" s="140"/>
      <c r="H192" s="140"/>
      <c r="I192" s="220"/>
      <c r="J192" s="221"/>
      <c r="K192" s="222"/>
      <c r="L192" s="17"/>
      <c r="M192" s="17"/>
      <c r="N192" s="17"/>
      <c r="O192" s="17"/>
      <c r="P192" s="17"/>
      <c r="Q192" s="17"/>
      <c r="R192" s="17"/>
      <c r="S192" s="93"/>
      <c r="T192" s="93"/>
      <c r="U192" s="17"/>
      <c r="V192" s="124"/>
      <c r="W192" s="172"/>
      <c r="X192" s="224"/>
      <c r="Y192" s="225"/>
    </row>
    <row r="193" spans="1:25">
      <c r="A193" s="243"/>
      <c r="B193" s="146" t="s">
        <v>344</v>
      </c>
      <c r="C193" s="146" t="s">
        <v>11647</v>
      </c>
      <c r="D193" s="260" t="s">
        <v>11628</v>
      </c>
      <c r="E193" s="142" t="s">
        <v>369</v>
      </c>
      <c r="F193" s="142"/>
      <c r="G193" s="142" t="s">
        <v>359</v>
      </c>
      <c r="H193" s="142" t="s">
        <v>2847</v>
      </c>
      <c r="I193" s="245" t="s">
        <v>284</v>
      </c>
      <c r="J193" s="246"/>
      <c r="K193" s="17" t="s">
        <v>284</v>
      </c>
      <c r="L193" s="17" t="s">
        <v>284</v>
      </c>
      <c r="M193" s="17" t="s">
        <v>284</v>
      </c>
      <c r="N193" s="17" t="s">
        <v>284</v>
      </c>
      <c r="O193" s="17" t="s">
        <v>284</v>
      </c>
      <c r="P193" s="17"/>
      <c r="Q193" s="17">
        <v>1.6E-2</v>
      </c>
      <c r="R193" s="17" t="s">
        <v>284</v>
      </c>
      <c r="S193" s="93">
        <v>2.1999999999999999E-2</v>
      </c>
      <c r="T193" s="93">
        <v>4.0000000000000001E-3</v>
      </c>
      <c r="U193" s="17">
        <v>7.0000000000000001E-3</v>
      </c>
      <c r="V193" s="124">
        <v>5.0000000000000001E-3</v>
      </c>
      <c r="W193" s="172">
        <v>4.9000000000000002E-2</v>
      </c>
      <c r="X193" s="249" t="s">
        <v>10158</v>
      </c>
      <c r="Y193" s="250" t="s">
        <v>340</v>
      </c>
    </row>
    <row r="194" spans="1:25">
      <c r="A194" s="218"/>
      <c r="B194" s="148"/>
      <c r="C194" s="148"/>
      <c r="D194" s="261" t="s">
        <v>10076</v>
      </c>
      <c r="E194" s="140"/>
      <c r="F194" s="140"/>
      <c r="G194" s="140"/>
      <c r="H194" s="140"/>
      <c r="I194" s="220"/>
      <c r="J194" s="221"/>
      <c r="K194" s="222"/>
      <c r="L194" s="17"/>
      <c r="M194" s="17"/>
      <c r="N194" s="17"/>
      <c r="O194" s="17"/>
      <c r="P194" s="17"/>
      <c r="Q194" s="17"/>
      <c r="R194" s="17"/>
      <c r="S194" s="93"/>
      <c r="T194" s="93"/>
      <c r="U194" s="17"/>
      <c r="V194" s="124"/>
      <c r="W194" s="172"/>
      <c r="X194" s="224"/>
      <c r="Y194" s="225"/>
    </row>
    <row r="195" spans="1:25">
      <c r="A195" s="243"/>
      <c r="B195" s="146"/>
      <c r="C195" s="146"/>
      <c r="D195" s="432" t="s">
        <v>11629</v>
      </c>
      <c r="E195" s="142" t="s">
        <v>11450</v>
      </c>
      <c r="F195" s="142"/>
      <c r="G195" s="142"/>
      <c r="H195" s="142"/>
      <c r="I195" s="245" t="s">
        <v>284</v>
      </c>
      <c r="J195" s="246"/>
      <c r="K195" s="476"/>
      <c r="L195" s="17"/>
      <c r="M195" s="17"/>
      <c r="N195" s="17"/>
      <c r="O195" s="17"/>
      <c r="P195" s="17"/>
      <c r="Q195" s="17"/>
      <c r="R195" s="17"/>
      <c r="S195" s="93"/>
      <c r="T195" s="93"/>
      <c r="U195" s="17"/>
      <c r="V195" s="124"/>
      <c r="W195" s="172"/>
      <c r="X195" s="249"/>
      <c r="Y195" s="250"/>
    </row>
    <row r="196" spans="1:25">
      <c r="A196" s="218"/>
      <c r="B196" s="148" t="s">
        <v>1711</v>
      </c>
      <c r="C196" s="148" t="s">
        <v>11648</v>
      </c>
      <c r="D196" s="339" t="s">
        <v>11566</v>
      </c>
      <c r="E196" s="140"/>
      <c r="F196" s="140" t="s">
        <v>2734</v>
      </c>
      <c r="G196" s="140" t="s">
        <v>4943</v>
      </c>
      <c r="H196" s="140"/>
      <c r="I196" s="220"/>
      <c r="J196" s="221"/>
      <c r="K196" s="222"/>
      <c r="L196" s="17" t="s">
        <v>1032</v>
      </c>
      <c r="M196" s="17"/>
      <c r="N196" s="17"/>
      <c r="O196" s="17"/>
      <c r="P196" s="17"/>
      <c r="Q196" s="17"/>
      <c r="R196" s="17"/>
      <c r="S196" s="93"/>
      <c r="T196" s="93"/>
      <c r="U196" s="17"/>
      <c r="V196" s="124"/>
      <c r="W196" s="172"/>
      <c r="X196" s="224" t="s">
        <v>10158</v>
      </c>
      <c r="Y196" s="225" t="s">
        <v>340</v>
      </c>
    </row>
    <row r="197" spans="1:25">
      <c r="A197" s="243"/>
      <c r="B197" s="146" t="s">
        <v>1715</v>
      </c>
      <c r="C197" s="146" t="s">
        <v>11649</v>
      </c>
      <c r="D197" s="340" t="s">
        <v>9550</v>
      </c>
      <c r="E197" s="142"/>
      <c r="F197" s="142"/>
      <c r="G197" s="142" t="s">
        <v>1743</v>
      </c>
      <c r="H197" s="142"/>
      <c r="I197" s="245"/>
      <c r="J197" s="246"/>
      <c r="K197" s="396" t="s">
        <v>284</v>
      </c>
      <c r="L197" s="17">
        <v>1.4999999999999999E-2</v>
      </c>
      <c r="M197" s="17">
        <v>2.9000000000000001E-2</v>
      </c>
      <c r="N197" s="17">
        <v>2.8999999999999998E-2</v>
      </c>
      <c r="O197" s="17">
        <v>4.3999999999999997E-2</v>
      </c>
      <c r="P197" s="17"/>
      <c r="Q197" s="17">
        <v>4.3999999999999997E-2</v>
      </c>
      <c r="R197" s="17">
        <v>4.3999999999999997E-2</v>
      </c>
      <c r="S197" s="93">
        <v>5.8000000000000003E-2</v>
      </c>
      <c r="T197" s="93">
        <v>5.8000000000000003E-2</v>
      </c>
      <c r="U197" s="17">
        <v>8.6999999999999994E-2</v>
      </c>
      <c r="V197" s="124">
        <v>8.6999999999999994E-2</v>
      </c>
      <c r="W197" s="172">
        <v>0.13100000000000001</v>
      </c>
      <c r="X197" s="249" t="s">
        <v>10158</v>
      </c>
      <c r="Y197" s="250" t="s">
        <v>340</v>
      </c>
    </row>
    <row r="198" spans="1:25">
      <c r="A198" s="218"/>
      <c r="B198" s="148"/>
      <c r="C198" s="148"/>
      <c r="D198" s="339" t="s">
        <v>11558</v>
      </c>
      <c r="E198" s="140" t="s">
        <v>11450</v>
      </c>
      <c r="F198" s="140"/>
      <c r="G198" s="140"/>
      <c r="H198" s="140"/>
      <c r="I198" s="220" t="s">
        <v>284</v>
      </c>
      <c r="J198" s="221"/>
      <c r="K198" s="477"/>
      <c r="L198" s="17"/>
      <c r="M198" s="17"/>
      <c r="N198" s="17"/>
      <c r="O198" s="17"/>
      <c r="P198" s="17"/>
      <c r="Q198" s="17"/>
      <c r="R198" s="17"/>
      <c r="S198" s="93"/>
      <c r="T198" s="93"/>
      <c r="U198" s="17"/>
      <c r="V198" s="124"/>
      <c r="W198" s="172"/>
      <c r="X198" s="224"/>
      <c r="Y198" s="225"/>
    </row>
    <row r="199" spans="1:25">
      <c r="A199" s="243"/>
      <c r="B199" s="146" t="s">
        <v>1727</v>
      </c>
      <c r="C199" s="146" t="s">
        <v>11650</v>
      </c>
      <c r="D199" s="340" t="s">
        <v>11461</v>
      </c>
      <c r="E199" s="142"/>
      <c r="F199" s="142" t="s">
        <v>370</v>
      </c>
      <c r="G199" s="142" t="s">
        <v>5238</v>
      </c>
      <c r="H199" s="142"/>
      <c r="I199" s="245"/>
      <c r="J199" s="246"/>
      <c r="K199" s="247"/>
      <c r="L199" s="17" t="s">
        <v>1032</v>
      </c>
      <c r="M199" s="17"/>
      <c r="N199" s="17"/>
      <c r="O199" s="17"/>
      <c r="P199" s="17"/>
      <c r="Q199" s="17"/>
      <c r="R199" s="17"/>
      <c r="S199" s="93"/>
      <c r="T199" s="93"/>
      <c r="U199" s="17"/>
      <c r="V199" s="124"/>
      <c r="W199" s="172"/>
      <c r="X199" s="249" t="s">
        <v>10158</v>
      </c>
      <c r="Y199" s="250" t="s">
        <v>340</v>
      </c>
    </row>
    <row r="200" spans="1:25">
      <c r="A200" s="218"/>
      <c r="B200" s="148" t="s">
        <v>1729</v>
      </c>
      <c r="C200" s="148" t="s">
        <v>11651</v>
      </c>
      <c r="D200" s="339" t="s">
        <v>9550</v>
      </c>
      <c r="E200" s="140"/>
      <c r="F200" s="140"/>
      <c r="G200" s="140" t="s">
        <v>1743</v>
      </c>
      <c r="H200" s="140"/>
      <c r="I200" s="220"/>
      <c r="J200" s="221"/>
      <c r="K200" s="391" t="s">
        <v>284</v>
      </c>
      <c r="L200" s="17">
        <v>1.1000000000000001E-2</v>
      </c>
      <c r="M200" s="17">
        <v>2.1999999999999999E-2</v>
      </c>
      <c r="N200" s="17">
        <v>2.2000000000000002E-2</v>
      </c>
      <c r="O200" s="17">
        <v>3.3000000000000002E-2</v>
      </c>
      <c r="P200" s="17"/>
      <c r="Q200" s="17">
        <v>6.9000000000000006E-2</v>
      </c>
      <c r="R200" s="17">
        <v>3.3000000000000002E-2</v>
      </c>
      <c r="S200" s="93">
        <v>7.4999999999999997E-2</v>
      </c>
      <c r="T200" s="93">
        <v>7.4999999999999997E-2</v>
      </c>
      <c r="U200" s="17">
        <v>6.5000000000000002E-2</v>
      </c>
      <c r="V200" s="124">
        <v>6.5000000000000002E-2</v>
      </c>
      <c r="W200" s="172">
        <v>9.8000000000000004E-2</v>
      </c>
      <c r="X200" s="224" t="s">
        <v>10158</v>
      </c>
      <c r="Y200" s="225" t="s">
        <v>340</v>
      </c>
    </row>
    <row r="201" spans="1:25">
      <c r="A201" s="243"/>
      <c r="B201" s="146"/>
      <c r="C201" s="146"/>
      <c r="D201" s="254" t="s">
        <v>11652</v>
      </c>
      <c r="E201" s="142"/>
      <c r="F201" s="142"/>
      <c r="G201" s="142"/>
      <c r="H201" s="142"/>
      <c r="I201" s="245"/>
      <c r="J201" s="246"/>
      <c r="K201" s="247"/>
      <c r="L201" s="17"/>
      <c r="M201" s="17"/>
      <c r="N201" s="17"/>
      <c r="O201" s="17"/>
      <c r="P201" s="17"/>
      <c r="Q201" s="17"/>
      <c r="R201" s="17"/>
      <c r="S201" s="93"/>
      <c r="T201" s="93"/>
      <c r="U201" s="17"/>
      <c r="V201" s="124"/>
      <c r="W201" s="172"/>
      <c r="X201" s="249"/>
      <c r="Y201" s="250"/>
    </row>
    <row r="202" spans="1:25">
      <c r="A202" s="218" t="s">
        <v>11653</v>
      </c>
      <c r="B202" s="148"/>
      <c r="C202" s="148"/>
      <c r="D202" s="262" t="s">
        <v>11626</v>
      </c>
      <c r="E202" s="140"/>
      <c r="F202" s="140"/>
      <c r="G202" s="140"/>
      <c r="H202" s="140"/>
      <c r="I202" s="220"/>
      <c r="J202" s="221"/>
      <c r="K202" s="222"/>
      <c r="L202" s="17"/>
      <c r="M202" s="17"/>
      <c r="N202" s="17"/>
      <c r="O202" s="17"/>
      <c r="P202" s="17"/>
      <c r="Q202" s="17"/>
      <c r="R202" s="17"/>
      <c r="S202" s="93"/>
      <c r="T202" s="93"/>
      <c r="U202" s="17"/>
      <c r="V202" s="124"/>
      <c r="W202" s="172"/>
      <c r="X202" s="224"/>
      <c r="Y202" s="225"/>
    </row>
    <row r="203" spans="1:25">
      <c r="A203" s="243"/>
      <c r="B203" s="146" t="s">
        <v>344</v>
      </c>
      <c r="C203" s="146" t="s">
        <v>11654</v>
      </c>
      <c r="D203" s="260" t="s">
        <v>11628</v>
      </c>
      <c r="E203" s="142" t="s">
        <v>369</v>
      </c>
      <c r="F203" s="142"/>
      <c r="G203" s="142" t="s">
        <v>359</v>
      </c>
      <c r="H203" s="142" t="s">
        <v>2847</v>
      </c>
      <c r="I203" s="245" t="s">
        <v>284</v>
      </c>
      <c r="J203" s="246"/>
      <c r="K203" s="17" t="s">
        <v>284</v>
      </c>
      <c r="L203" s="17" t="s">
        <v>284</v>
      </c>
      <c r="M203" s="17" t="s">
        <v>284</v>
      </c>
      <c r="N203" s="17" t="s">
        <v>284</v>
      </c>
      <c r="O203" s="17" t="s">
        <v>284</v>
      </c>
      <c r="P203" s="17"/>
      <c r="Q203" s="17">
        <v>1.6E-2</v>
      </c>
      <c r="R203" s="17" t="s">
        <v>284</v>
      </c>
      <c r="S203" s="93">
        <v>2.1999999999999999E-2</v>
      </c>
      <c r="T203" s="93">
        <v>4.0000000000000001E-3</v>
      </c>
      <c r="U203" s="17">
        <v>7.0000000000000001E-3</v>
      </c>
      <c r="V203" s="124">
        <v>5.0000000000000001E-3</v>
      </c>
      <c r="W203" s="172">
        <v>4.9000000000000002E-2</v>
      </c>
      <c r="X203" s="249" t="s">
        <v>10158</v>
      </c>
      <c r="Y203" s="250" t="s">
        <v>340</v>
      </c>
    </row>
    <row r="204" spans="1:25">
      <c r="A204" s="218"/>
      <c r="B204" s="148"/>
      <c r="C204" s="148"/>
      <c r="D204" s="261" t="s">
        <v>10076</v>
      </c>
      <c r="E204" s="140"/>
      <c r="F204" s="140"/>
      <c r="G204" s="140"/>
      <c r="H204" s="140"/>
      <c r="I204" s="220"/>
      <c r="J204" s="221"/>
      <c r="K204" s="222"/>
      <c r="L204" s="17"/>
      <c r="M204" s="17"/>
      <c r="N204" s="17"/>
      <c r="O204" s="17"/>
      <c r="P204" s="17"/>
      <c r="Q204" s="17"/>
      <c r="R204" s="17"/>
      <c r="S204" s="93"/>
      <c r="T204" s="93"/>
      <c r="U204" s="17"/>
      <c r="V204" s="124"/>
      <c r="W204" s="172"/>
      <c r="X204" s="224"/>
      <c r="Y204" s="225"/>
    </row>
    <row r="205" spans="1:25">
      <c r="A205" s="243"/>
      <c r="B205" s="146"/>
      <c r="C205" s="146"/>
      <c r="D205" s="432" t="s">
        <v>11629</v>
      </c>
      <c r="E205" s="142" t="s">
        <v>11450</v>
      </c>
      <c r="F205" s="142"/>
      <c r="G205" s="142"/>
      <c r="H205" s="142"/>
      <c r="I205" s="245" t="s">
        <v>284</v>
      </c>
      <c r="J205" s="246"/>
      <c r="K205" s="476"/>
      <c r="L205" s="100"/>
      <c r="M205" s="100"/>
      <c r="N205" s="100"/>
      <c r="O205" s="100"/>
      <c r="P205" s="100"/>
      <c r="Q205" s="17"/>
      <c r="R205" s="100"/>
      <c r="S205" s="101"/>
      <c r="T205" s="101"/>
      <c r="U205" s="100"/>
      <c r="V205" s="682"/>
      <c r="W205" s="683"/>
      <c r="X205" s="249"/>
      <c r="Y205" s="250"/>
    </row>
    <row r="206" spans="1:25" ht="22.5">
      <c r="A206" s="218"/>
      <c r="B206" s="148"/>
      <c r="C206" s="148"/>
      <c r="D206" s="339" t="s">
        <v>11655</v>
      </c>
      <c r="E206" s="140"/>
      <c r="F206" s="140"/>
      <c r="G206" s="140"/>
      <c r="H206" s="140"/>
      <c r="I206" s="220"/>
      <c r="J206" s="221"/>
      <c r="K206" s="222"/>
      <c r="L206" s="17"/>
      <c r="M206" s="17"/>
      <c r="N206" s="17"/>
      <c r="O206" s="17"/>
      <c r="P206" s="17"/>
      <c r="Q206" s="17"/>
      <c r="R206" s="17"/>
      <c r="S206" s="93"/>
      <c r="T206" s="93"/>
      <c r="U206" s="17"/>
      <c r="V206" s="124"/>
      <c r="W206" s="172"/>
      <c r="X206" s="224"/>
      <c r="Y206" s="225"/>
    </row>
    <row r="207" spans="1:25">
      <c r="A207" s="243"/>
      <c r="B207" s="146" t="s">
        <v>1711</v>
      </c>
      <c r="C207" s="146" t="s">
        <v>11656</v>
      </c>
      <c r="D207" s="340" t="s">
        <v>11556</v>
      </c>
      <c r="E207" s="142"/>
      <c r="F207" s="142" t="s">
        <v>11552</v>
      </c>
      <c r="G207" s="142" t="s">
        <v>11553</v>
      </c>
      <c r="H207" s="142"/>
      <c r="I207" s="245"/>
      <c r="J207" s="246"/>
      <c r="K207" s="247"/>
      <c r="L207" s="17" t="s">
        <v>1032</v>
      </c>
      <c r="M207" s="17"/>
      <c r="N207" s="17"/>
      <c r="O207" s="17"/>
      <c r="P207" s="17"/>
      <c r="Q207" s="17"/>
      <c r="R207" s="17"/>
      <c r="S207" s="93"/>
      <c r="T207" s="93"/>
      <c r="U207" s="17"/>
      <c r="V207" s="124"/>
      <c r="W207" s="172"/>
      <c r="X207" s="249" t="s">
        <v>10158</v>
      </c>
      <c r="Y207" s="250" t="s">
        <v>340</v>
      </c>
    </row>
    <row r="208" spans="1:25">
      <c r="A208" s="218"/>
      <c r="B208" s="148" t="s">
        <v>1715</v>
      </c>
      <c r="C208" s="148" t="s">
        <v>11657</v>
      </c>
      <c r="D208" s="339" t="s">
        <v>11448</v>
      </c>
      <c r="E208" s="140"/>
      <c r="F208" s="140"/>
      <c r="G208" s="140" t="s">
        <v>1743</v>
      </c>
      <c r="H208" s="140"/>
      <c r="I208" s="220"/>
      <c r="J208" s="221"/>
      <c r="K208" s="391" t="s">
        <v>284</v>
      </c>
      <c r="L208" s="17">
        <v>1.2E-2</v>
      </c>
      <c r="M208" s="17">
        <v>2.4E-2</v>
      </c>
      <c r="N208" s="17">
        <v>2.4E-2</v>
      </c>
      <c r="O208" s="17">
        <v>3.5999999999999997E-2</v>
      </c>
      <c r="P208" s="17"/>
      <c r="Q208" s="17">
        <v>7.2999999999999995E-2</v>
      </c>
      <c r="R208" s="17">
        <v>3.5999999999999997E-2</v>
      </c>
      <c r="S208" s="687">
        <v>0.08</v>
      </c>
      <c r="T208" s="687">
        <v>0.08</v>
      </c>
      <c r="U208" s="17">
        <v>7.2999999999999995E-2</v>
      </c>
      <c r="V208" s="124">
        <v>7.2999999999999995E-2</v>
      </c>
      <c r="W208" s="172">
        <v>0.109</v>
      </c>
      <c r="X208" s="224" t="s">
        <v>10158</v>
      </c>
      <c r="Y208" s="225" t="s">
        <v>340</v>
      </c>
    </row>
    <row r="209" spans="1:25">
      <c r="A209" s="243"/>
      <c r="B209" s="146"/>
      <c r="C209" s="146"/>
      <c r="D209" s="340" t="s">
        <v>9550</v>
      </c>
      <c r="E209" s="142"/>
      <c r="F209" s="142"/>
      <c r="G209" s="142"/>
      <c r="H209" s="142"/>
      <c r="I209" s="245"/>
      <c r="J209" s="246"/>
      <c r="K209" s="247"/>
      <c r="L209" s="17"/>
      <c r="M209" s="17"/>
      <c r="N209" s="17"/>
      <c r="O209" s="17"/>
      <c r="P209" s="17"/>
      <c r="Q209" s="17"/>
      <c r="R209" s="17"/>
      <c r="S209" s="93"/>
      <c r="T209" s="93"/>
      <c r="U209" s="17"/>
      <c r="V209" s="124"/>
      <c r="W209" s="172"/>
      <c r="X209" s="249"/>
      <c r="Y209" s="250"/>
    </row>
    <row r="210" spans="1:25">
      <c r="A210" s="218"/>
      <c r="B210" s="148" t="s">
        <v>5604</v>
      </c>
      <c r="C210" s="148" t="s">
        <v>11658</v>
      </c>
      <c r="D210" s="339" t="s">
        <v>11556</v>
      </c>
      <c r="E210" s="140"/>
      <c r="F210" s="140" t="s">
        <v>2734</v>
      </c>
      <c r="G210" s="140" t="s">
        <v>4943</v>
      </c>
      <c r="H210" s="140"/>
      <c r="I210" s="220"/>
      <c r="J210" s="221"/>
      <c r="K210" s="222"/>
      <c r="L210" s="17" t="s">
        <v>1032</v>
      </c>
      <c r="M210" s="17"/>
      <c r="N210" s="17"/>
      <c r="O210" s="17"/>
      <c r="P210" s="17"/>
      <c r="Q210" s="17"/>
      <c r="R210" s="17"/>
      <c r="S210" s="93"/>
      <c r="T210" s="93"/>
      <c r="U210" s="17"/>
      <c r="V210" s="124"/>
      <c r="W210" s="172"/>
      <c r="X210" s="224" t="s">
        <v>10158</v>
      </c>
      <c r="Y210" s="225" t="s">
        <v>340</v>
      </c>
    </row>
    <row r="211" spans="1:25">
      <c r="A211" s="243"/>
      <c r="B211" s="146" t="s">
        <v>1836</v>
      </c>
      <c r="C211" s="146" t="s">
        <v>11659</v>
      </c>
      <c r="D211" s="340" t="s">
        <v>11448</v>
      </c>
      <c r="E211" s="142"/>
      <c r="F211" s="142"/>
      <c r="G211" s="142" t="s">
        <v>1743</v>
      </c>
      <c r="H211" s="142"/>
      <c r="I211" s="245"/>
      <c r="J211" s="246"/>
      <c r="K211" s="396" t="s">
        <v>284</v>
      </c>
      <c r="L211" s="17">
        <v>1.4999999999999999E-2</v>
      </c>
      <c r="M211" s="17">
        <v>2.9000000000000001E-2</v>
      </c>
      <c r="N211" s="17">
        <v>2.8999999999999998E-2</v>
      </c>
      <c r="O211" s="17">
        <v>4.3999999999999997E-2</v>
      </c>
      <c r="P211" s="17"/>
      <c r="Q211" s="17">
        <v>4.3999999999999997E-2</v>
      </c>
      <c r="R211" s="17">
        <v>4.3999999999999997E-2</v>
      </c>
      <c r="S211" s="93">
        <v>5.8000000000000003E-2</v>
      </c>
      <c r="T211" s="93">
        <v>5.8000000000000003E-2</v>
      </c>
      <c r="U211" s="17">
        <v>8.6999999999999994E-2</v>
      </c>
      <c r="V211" s="124">
        <v>8.6999999999999994E-2</v>
      </c>
      <c r="W211" s="172">
        <v>0.13100000000000001</v>
      </c>
      <c r="X211" s="249" t="s">
        <v>10158</v>
      </c>
      <c r="Y211" s="250" t="s">
        <v>340</v>
      </c>
    </row>
    <row r="212" spans="1:25">
      <c r="A212" s="218"/>
      <c r="B212" s="148"/>
      <c r="C212" s="148"/>
      <c r="D212" s="339" t="s">
        <v>11558</v>
      </c>
      <c r="E212" s="140" t="s">
        <v>11450</v>
      </c>
      <c r="F212" s="140"/>
      <c r="G212" s="140"/>
      <c r="H212" s="140"/>
      <c r="I212" s="220" t="s">
        <v>284</v>
      </c>
      <c r="J212" s="221"/>
      <c r="K212" s="477"/>
      <c r="L212" s="17"/>
      <c r="M212" s="17"/>
      <c r="N212" s="17"/>
      <c r="O212" s="17"/>
      <c r="P212" s="17"/>
      <c r="Q212" s="17"/>
      <c r="R212" s="17"/>
      <c r="S212" s="93"/>
      <c r="T212" s="93"/>
      <c r="U212" s="17"/>
      <c r="V212" s="124"/>
      <c r="W212" s="172"/>
      <c r="X212" s="224"/>
      <c r="Y212" s="225"/>
    </row>
    <row r="213" spans="1:25">
      <c r="A213" s="243"/>
      <c r="B213" s="146" t="s">
        <v>1727</v>
      </c>
      <c r="C213" s="146" t="s">
        <v>11660</v>
      </c>
      <c r="D213" s="340" t="s">
        <v>11461</v>
      </c>
      <c r="E213" s="142"/>
      <c r="F213" s="142" t="s">
        <v>370</v>
      </c>
      <c r="G213" s="142" t="s">
        <v>5238</v>
      </c>
      <c r="H213" s="142"/>
      <c r="I213" s="245"/>
      <c r="J213" s="246"/>
      <c r="K213" s="247"/>
      <c r="L213" s="17" t="s">
        <v>1032</v>
      </c>
      <c r="M213" s="17"/>
      <c r="N213" s="17"/>
      <c r="O213" s="17"/>
      <c r="P213" s="17"/>
      <c r="Q213" s="17"/>
      <c r="R213" s="17"/>
      <c r="S213" s="93"/>
      <c r="T213" s="93"/>
      <c r="U213" s="17"/>
      <c r="V213" s="124"/>
      <c r="W213" s="172"/>
      <c r="X213" s="249" t="s">
        <v>10158</v>
      </c>
      <c r="Y213" s="250" t="s">
        <v>340</v>
      </c>
    </row>
    <row r="214" spans="1:25">
      <c r="A214" s="218"/>
      <c r="B214" s="148" t="s">
        <v>1729</v>
      </c>
      <c r="C214" s="148" t="s">
        <v>11661</v>
      </c>
      <c r="D214" s="339" t="s">
        <v>9550</v>
      </c>
      <c r="E214" s="140"/>
      <c r="F214" s="140"/>
      <c r="G214" s="140" t="s">
        <v>1743</v>
      </c>
      <c r="H214" s="140"/>
      <c r="I214" s="220"/>
      <c r="J214" s="221"/>
      <c r="K214" s="391" t="s">
        <v>284</v>
      </c>
      <c r="L214" s="17">
        <v>1.1000000000000001E-2</v>
      </c>
      <c r="M214" s="17">
        <v>2.1999999999999999E-2</v>
      </c>
      <c r="N214" s="17">
        <v>2.2000000000000002E-2</v>
      </c>
      <c r="O214" s="17">
        <v>3.3000000000000002E-2</v>
      </c>
      <c r="P214" s="17"/>
      <c r="Q214" s="17">
        <v>6.9000000000000006E-2</v>
      </c>
      <c r="R214" s="17">
        <v>3.3000000000000002E-2</v>
      </c>
      <c r="S214" s="93">
        <v>7.4999999999999997E-2</v>
      </c>
      <c r="T214" s="93">
        <v>7.4999999999999997E-2</v>
      </c>
      <c r="U214" s="17">
        <v>6.5000000000000002E-2</v>
      </c>
      <c r="V214" s="124">
        <v>6.5000000000000002E-2</v>
      </c>
      <c r="W214" s="172">
        <v>9.8000000000000004E-2</v>
      </c>
      <c r="X214" s="224" t="s">
        <v>10158</v>
      </c>
      <c r="Y214" s="225" t="s">
        <v>340</v>
      </c>
    </row>
    <row r="215" spans="1:25">
      <c r="A215" s="243" t="s">
        <v>11662</v>
      </c>
      <c r="B215" s="146"/>
      <c r="C215" s="146"/>
      <c r="D215" s="333" t="s">
        <v>11638</v>
      </c>
      <c r="E215" s="142"/>
      <c r="F215" s="142"/>
      <c r="G215" s="142"/>
      <c r="H215" s="142"/>
      <c r="I215" s="245"/>
      <c r="J215" s="246"/>
      <c r="K215" s="247"/>
      <c r="L215" s="17"/>
      <c r="M215" s="17"/>
      <c r="N215" s="17"/>
      <c r="O215" s="17"/>
      <c r="P215" s="17"/>
      <c r="Q215" s="17"/>
      <c r="R215" s="17"/>
      <c r="S215" s="93"/>
      <c r="T215" s="93"/>
      <c r="U215" s="17"/>
      <c r="V215" s="124"/>
      <c r="W215" s="172"/>
      <c r="X215" s="249"/>
      <c r="Y215" s="250"/>
    </row>
    <row r="216" spans="1:25">
      <c r="A216" s="218"/>
      <c r="B216" s="148" t="s">
        <v>344</v>
      </c>
      <c r="C216" s="148" t="s">
        <v>11663</v>
      </c>
      <c r="D216" s="261" t="s">
        <v>11628</v>
      </c>
      <c r="E216" s="140" t="s">
        <v>369</v>
      </c>
      <c r="F216" s="140"/>
      <c r="G216" s="140" t="s">
        <v>359</v>
      </c>
      <c r="H216" s="140" t="s">
        <v>2847</v>
      </c>
      <c r="I216" s="220" t="s">
        <v>284</v>
      </c>
      <c r="J216" s="221"/>
      <c r="K216" s="17" t="s">
        <v>284</v>
      </c>
      <c r="L216" s="17" t="s">
        <v>284</v>
      </c>
      <c r="M216" s="17" t="s">
        <v>284</v>
      </c>
      <c r="N216" s="17" t="s">
        <v>284</v>
      </c>
      <c r="O216" s="17" t="s">
        <v>284</v>
      </c>
      <c r="P216" s="17"/>
      <c r="Q216" s="17">
        <v>1.6E-2</v>
      </c>
      <c r="R216" s="17" t="s">
        <v>284</v>
      </c>
      <c r="S216" s="93">
        <v>2.1999999999999999E-2</v>
      </c>
      <c r="T216" s="93">
        <v>4.0000000000000001E-3</v>
      </c>
      <c r="U216" s="17">
        <v>7.0000000000000001E-3</v>
      </c>
      <c r="V216" s="124">
        <v>5.0000000000000001E-3</v>
      </c>
      <c r="W216" s="172">
        <v>4.9000000000000002E-2</v>
      </c>
      <c r="X216" s="224" t="s">
        <v>10158</v>
      </c>
      <c r="Y216" s="225" t="s">
        <v>340</v>
      </c>
    </row>
    <row r="217" spans="1:25">
      <c r="A217" s="243"/>
      <c r="B217" s="146"/>
      <c r="C217" s="146"/>
      <c r="D217" s="260" t="s">
        <v>10076</v>
      </c>
      <c r="E217" s="142"/>
      <c r="F217" s="142"/>
      <c r="G217" s="142"/>
      <c r="H217" s="142"/>
      <c r="I217" s="245"/>
      <c r="J217" s="246"/>
      <c r="K217" s="247"/>
      <c r="L217" s="17"/>
      <c r="M217" s="17"/>
      <c r="N217" s="17"/>
      <c r="O217" s="17"/>
      <c r="P217" s="17"/>
      <c r="Q217" s="17"/>
      <c r="R217" s="17"/>
      <c r="S217" s="93"/>
      <c r="T217" s="93"/>
      <c r="U217" s="17"/>
      <c r="V217" s="124"/>
      <c r="W217" s="172"/>
      <c r="X217" s="249"/>
      <c r="Y217" s="250"/>
    </row>
    <row r="218" spans="1:25">
      <c r="A218" s="218"/>
      <c r="B218" s="148"/>
      <c r="C218" s="148"/>
      <c r="D218" s="433" t="s">
        <v>11629</v>
      </c>
      <c r="E218" s="140" t="s">
        <v>11450</v>
      </c>
      <c r="F218" s="140"/>
      <c r="G218" s="140"/>
      <c r="H218" s="140"/>
      <c r="I218" s="220" t="s">
        <v>284</v>
      </c>
      <c r="J218" s="221"/>
      <c r="K218" s="477"/>
      <c r="L218" s="100"/>
      <c r="M218" s="100"/>
      <c r="N218" s="100"/>
      <c r="O218" s="100"/>
      <c r="P218" s="100"/>
      <c r="Q218" s="17"/>
      <c r="R218" s="100"/>
      <c r="S218" s="101"/>
      <c r="T218" s="101"/>
      <c r="U218" s="100"/>
      <c r="V218" s="682"/>
      <c r="W218" s="683"/>
      <c r="X218" s="224"/>
      <c r="Y218" s="225"/>
    </row>
    <row r="219" spans="1:25" ht="22.5">
      <c r="A219" s="243"/>
      <c r="B219" s="146"/>
      <c r="C219" s="146"/>
      <c r="D219" s="340" t="s">
        <v>11655</v>
      </c>
      <c r="E219" s="142"/>
      <c r="F219" s="142"/>
      <c r="G219" s="142"/>
      <c r="H219" s="142"/>
      <c r="I219" s="245"/>
      <c r="J219" s="246"/>
      <c r="K219" s="247"/>
      <c r="L219" s="17"/>
      <c r="M219" s="17"/>
      <c r="N219" s="17"/>
      <c r="O219" s="17"/>
      <c r="P219" s="17"/>
      <c r="Q219" s="17"/>
      <c r="R219" s="17"/>
      <c r="S219" s="93"/>
      <c r="T219" s="93"/>
      <c r="U219" s="17"/>
      <c r="V219" s="124"/>
      <c r="W219" s="172"/>
      <c r="X219" s="249"/>
      <c r="Y219" s="250"/>
    </row>
    <row r="220" spans="1:25">
      <c r="A220" s="218"/>
      <c r="B220" s="148" t="s">
        <v>1711</v>
      </c>
      <c r="C220" s="148" t="s">
        <v>11664</v>
      </c>
      <c r="D220" s="339" t="s">
        <v>11556</v>
      </c>
      <c r="E220" s="140"/>
      <c r="F220" s="140" t="s">
        <v>11552</v>
      </c>
      <c r="G220" s="140" t="s">
        <v>11553</v>
      </c>
      <c r="H220" s="140"/>
      <c r="I220" s="220"/>
      <c r="J220" s="221"/>
      <c r="K220" s="222"/>
      <c r="L220" s="17" t="s">
        <v>1032</v>
      </c>
      <c r="M220" s="17"/>
      <c r="N220" s="17"/>
      <c r="O220" s="17"/>
      <c r="P220" s="17"/>
      <c r="Q220" s="17"/>
      <c r="R220" s="17"/>
      <c r="S220" s="93"/>
      <c r="T220" s="93"/>
      <c r="U220" s="17"/>
      <c r="V220" s="124"/>
      <c r="W220" s="172"/>
      <c r="X220" s="224" t="s">
        <v>10158</v>
      </c>
      <c r="Y220" s="225" t="s">
        <v>340</v>
      </c>
    </row>
    <row r="221" spans="1:25">
      <c r="A221" s="243"/>
      <c r="B221" s="146" t="s">
        <v>1715</v>
      </c>
      <c r="C221" s="146" t="s">
        <v>11665</v>
      </c>
      <c r="D221" s="340" t="s">
        <v>11448</v>
      </c>
      <c r="E221" s="142"/>
      <c r="F221" s="142"/>
      <c r="G221" s="142" t="s">
        <v>1743</v>
      </c>
      <c r="H221" s="142"/>
      <c r="I221" s="245"/>
      <c r="J221" s="246"/>
      <c r="K221" s="396" t="s">
        <v>284</v>
      </c>
      <c r="L221" s="17">
        <v>1.2E-2</v>
      </c>
      <c r="M221" s="17">
        <v>2.4E-2</v>
      </c>
      <c r="N221" s="17">
        <v>2.4E-2</v>
      </c>
      <c r="O221" s="17">
        <v>3.5999999999999997E-2</v>
      </c>
      <c r="P221" s="17"/>
      <c r="Q221" s="17">
        <v>3.5999999999999997E-2</v>
      </c>
      <c r="R221" s="17">
        <v>3.5999999999999997E-2</v>
      </c>
      <c r="S221" s="93">
        <v>4.8000000000000001E-2</v>
      </c>
      <c r="T221" s="93">
        <v>4.8000000000000001E-2</v>
      </c>
      <c r="U221" s="17">
        <v>7.2999999999999995E-2</v>
      </c>
      <c r="V221" s="124">
        <v>7.2999999999999995E-2</v>
      </c>
      <c r="W221" s="172">
        <v>0.109</v>
      </c>
      <c r="X221" s="249" t="s">
        <v>10158</v>
      </c>
      <c r="Y221" s="250" t="s">
        <v>340</v>
      </c>
    </row>
    <row r="222" spans="1:25">
      <c r="A222" s="218"/>
      <c r="B222" s="148"/>
      <c r="C222" s="148"/>
      <c r="D222" s="339" t="s">
        <v>9550</v>
      </c>
      <c r="E222" s="140"/>
      <c r="F222" s="140"/>
      <c r="G222" s="140"/>
      <c r="H222" s="140"/>
      <c r="I222" s="220"/>
      <c r="J222" s="221"/>
      <c r="K222" s="222"/>
      <c r="L222" s="17"/>
      <c r="M222" s="17"/>
      <c r="N222" s="17"/>
      <c r="O222" s="17"/>
      <c r="P222" s="17"/>
      <c r="Q222" s="17"/>
      <c r="R222" s="17"/>
      <c r="S222" s="93"/>
      <c r="T222" s="93"/>
      <c r="U222" s="17"/>
      <c r="V222" s="124"/>
      <c r="W222" s="172"/>
      <c r="X222" s="224"/>
      <c r="Y222" s="225"/>
    </row>
    <row r="223" spans="1:25">
      <c r="A223" s="243"/>
      <c r="B223" s="146" t="s">
        <v>5604</v>
      </c>
      <c r="C223" s="146" t="s">
        <v>11666</v>
      </c>
      <c r="D223" s="340" t="s">
        <v>11556</v>
      </c>
      <c r="E223" s="142"/>
      <c r="F223" s="142" t="s">
        <v>2734</v>
      </c>
      <c r="G223" s="142" t="s">
        <v>4943</v>
      </c>
      <c r="H223" s="142"/>
      <c r="I223" s="245"/>
      <c r="J223" s="246"/>
      <c r="K223" s="247"/>
      <c r="L223" s="17" t="s">
        <v>1032</v>
      </c>
      <c r="M223" s="17"/>
      <c r="N223" s="17"/>
      <c r="O223" s="17"/>
      <c r="P223" s="17"/>
      <c r="Q223" s="17"/>
      <c r="R223" s="17"/>
      <c r="S223" s="93"/>
      <c r="T223" s="93"/>
      <c r="U223" s="17"/>
      <c r="V223" s="124"/>
      <c r="W223" s="172"/>
      <c r="X223" s="249" t="s">
        <v>10158</v>
      </c>
      <c r="Y223" s="250" t="s">
        <v>340</v>
      </c>
    </row>
    <row r="224" spans="1:25">
      <c r="A224" s="218"/>
      <c r="B224" s="148" t="s">
        <v>1836</v>
      </c>
      <c r="C224" s="148" t="s">
        <v>11667</v>
      </c>
      <c r="D224" s="339" t="s">
        <v>11448</v>
      </c>
      <c r="E224" s="140"/>
      <c r="F224" s="140"/>
      <c r="G224" s="140" t="s">
        <v>1743</v>
      </c>
      <c r="H224" s="140"/>
      <c r="I224" s="220"/>
      <c r="J224" s="221"/>
      <c r="K224" s="391" t="s">
        <v>284</v>
      </c>
      <c r="L224" s="17">
        <v>1.4999999999999999E-2</v>
      </c>
      <c r="M224" s="17">
        <v>2.9000000000000001E-2</v>
      </c>
      <c r="N224" s="17">
        <v>2.8999999999999998E-2</v>
      </c>
      <c r="O224" s="17">
        <v>4.3999999999999997E-2</v>
      </c>
      <c r="P224" s="17"/>
      <c r="Q224" s="17">
        <v>0.08</v>
      </c>
      <c r="R224" s="17">
        <v>4.3999999999999997E-2</v>
      </c>
      <c r="S224" s="93">
        <v>0.09</v>
      </c>
      <c r="T224" s="93">
        <v>0.09</v>
      </c>
      <c r="U224" s="17">
        <v>8.6999999999999994E-2</v>
      </c>
      <c r="V224" s="124">
        <v>8.6999999999999994E-2</v>
      </c>
      <c r="W224" s="172">
        <v>0.13100000000000001</v>
      </c>
      <c r="X224" s="224" t="s">
        <v>10158</v>
      </c>
      <c r="Y224" s="225" t="s">
        <v>340</v>
      </c>
    </row>
    <row r="225" spans="1:25">
      <c r="A225" s="243"/>
      <c r="B225" s="146"/>
      <c r="C225" s="146"/>
      <c r="D225" s="340" t="s">
        <v>11558</v>
      </c>
      <c r="E225" s="142" t="s">
        <v>11450</v>
      </c>
      <c r="F225" s="142"/>
      <c r="G225" s="142"/>
      <c r="H225" s="142"/>
      <c r="I225" s="245" t="s">
        <v>284</v>
      </c>
      <c r="J225" s="246"/>
      <c r="K225" s="476"/>
      <c r="L225" s="17"/>
      <c r="M225" s="17"/>
      <c r="N225" s="17"/>
      <c r="O225" s="17"/>
      <c r="P225" s="17"/>
      <c r="Q225" s="17"/>
      <c r="R225" s="17"/>
      <c r="S225" s="93"/>
      <c r="T225" s="93"/>
      <c r="U225" s="17"/>
      <c r="V225" s="124"/>
      <c r="W225" s="172"/>
      <c r="X225" s="249"/>
      <c r="Y225" s="250"/>
    </row>
    <row r="226" spans="1:25">
      <c r="A226" s="218"/>
      <c r="B226" s="148" t="s">
        <v>1727</v>
      </c>
      <c r="C226" s="148" t="s">
        <v>11668</v>
      </c>
      <c r="D226" s="339" t="s">
        <v>11461</v>
      </c>
      <c r="E226" s="140"/>
      <c r="F226" s="140" t="s">
        <v>370</v>
      </c>
      <c r="G226" s="140" t="s">
        <v>5238</v>
      </c>
      <c r="H226" s="140"/>
      <c r="I226" s="220"/>
      <c r="J226" s="221"/>
      <c r="K226" s="222"/>
      <c r="L226" s="17" t="s">
        <v>1032</v>
      </c>
      <c r="M226" s="17"/>
      <c r="N226" s="17"/>
      <c r="O226" s="17"/>
      <c r="P226" s="17"/>
      <c r="Q226" s="17"/>
      <c r="R226" s="17"/>
      <c r="S226" s="93"/>
      <c r="T226" s="93"/>
      <c r="U226" s="17"/>
      <c r="V226" s="124"/>
      <c r="W226" s="172"/>
      <c r="X226" s="224" t="s">
        <v>10158</v>
      </c>
      <c r="Y226" s="225" t="s">
        <v>340</v>
      </c>
    </row>
    <row r="227" spans="1:25">
      <c r="A227" s="243"/>
      <c r="B227" s="146" t="s">
        <v>1729</v>
      </c>
      <c r="C227" s="146" t="s">
        <v>11669</v>
      </c>
      <c r="D227" s="340" t="s">
        <v>9550</v>
      </c>
      <c r="E227" s="142"/>
      <c r="F227" s="142"/>
      <c r="G227" s="142" t="s">
        <v>1743</v>
      </c>
      <c r="H227" s="142"/>
      <c r="I227" s="245"/>
      <c r="J227" s="246"/>
      <c r="K227" s="396" t="s">
        <v>284</v>
      </c>
      <c r="L227" s="17">
        <v>1.1000000000000001E-2</v>
      </c>
      <c r="M227" s="17">
        <v>2.1999999999999999E-2</v>
      </c>
      <c r="N227" s="17">
        <v>2.2000000000000002E-2</v>
      </c>
      <c r="O227" s="17">
        <v>3.3000000000000002E-2</v>
      </c>
      <c r="P227" s="17"/>
      <c r="Q227" s="17">
        <v>6.9000000000000006E-2</v>
      </c>
      <c r="R227" s="17">
        <v>3.3000000000000002E-2</v>
      </c>
      <c r="S227" s="93">
        <v>7.4999999999999997E-2</v>
      </c>
      <c r="T227" s="93">
        <v>7.4999999999999997E-2</v>
      </c>
      <c r="U227" s="17">
        <v>6.5000000000000002E-2</v>
      </c>
      <c r="V227" s="124">
        <v>6.5000000000000002E-2</v>
      </c>
      <c r="W227" s="172">
        <v>9.8000000000000004E-2</v>
      </c>
      <c r="X227" s="249" t="s">
        <v>10158</v>
      </c>
      <c r="Y227" s="250" t="s">
        <v>340</v>
      </c>
    </row>
    <row r="228" spans="1:25">
      <c r="A228" s="218" t="s">
        <v>11670</v>
      </c>
      <c r="B228" s="148"/>
      <c r="C228" s="148"/>
      <c r="D228" s="262" t="s">
        <v>9512</v>
      </c>
      <c r="E228" s="140"/>
      <c r="F228" s="140"/>
      <c r="G228" s="140"/>
      <c r="H228" s="140"/>
      <c r="I228" s="220"/>
      <c r="J228" s="221"/>
      <c r="K228" s="222"/>
      <c r="L228" s="17"/>
      <c r="M228" s="17"/>
      <c r="N228" s="17"/>
      <c r="O228" s="17"/>
      <c r="P228" s="17"/>
      <c r="Q228" s="17"/>
      <c r="R228" s="17"/>
      <c r="S228" s="93"/>
      <c r="T228" s="93"/>
      <c r="U228" s="17"/>
      <c r="V228" s="124"/>
      <c r="W228" s="172"/>
      <c r="X228" s="224"/>
      <c r="Y228" s="225"/>
    </row>
    <row r="229" spans="1:25">
      <c r="A229" s="243"/>
      <c r="B229" s="146" t="s">
        <v>344</v>
      </c>
      <c r="C229" s="146" t="s">
        <v>11671</v>
      </c>
      <c r="D229" s="260" t="s">
        <v>11628</v>
      </c>
      <c r="E229" s="142" t="s">
        <v>369</v>
      </c>
      <c r="F229" s="142"/>
      <c r="G229" s="142" t="s">
        <v>359</v>
      </c>
      <c r="H229" s="142" t="s">
        <v>2847</v>
      </c>
      <c r="I229" s="245" t="s">
        <v>284</v>
      </c>
      <c r="J229" s="246"/>
      <c r="K229" s="17" t="s">
        <v>284</v>
      </c>
      <c r="L229" s="17" t="s">
        <v>284</v>
      </c>
      <c r="M229" s="17" t="s">
        <v>284</v>
      </c>
      <c r="N229" s="17" t="s">
        <v>284</v>
      </c>
      <c r="O229" s="17" t="s">
        <v>284</v>
      </c>
      <c r="P229" s="17"/>
      <c r="Q229" s="17">
        <v>1.6E-2</v>
      </c>
      <c r="R229" s="17" t="s">
        <v>284</v>
      </c>
      <c r="S229" s="93">
        <v>2.1999999999999999E-2</v>
      </c>
      <c r="T229" s="93">
        <v>4.0000000000000001E-3</v>
      </c>
      <c r="U229" s="17">
        <v>7.0000000000000001E-3</v>
      </c>
      <c r="V229" s="124">
        <v>5.0000000000000001E-3</v>
      </c>
      <c r="W229" s="172">
        <v>4.9000000000000002E-2</v>
      </c>
      <c r="X229" s="249" t="s">
        <v>10158</v>
      </c>
      <c r="Y229" s="250" t="s">
        <v>340</v>
      </c>
    </row>
    <row r="230" spans="1:25">
      <c r="A230" s="218"/>
      <c r="B230" s="148"/>
      <c r="C230" s="148"/>
      <c r="D230" s="261" t="s">
        <v>10076</v>
      </c>
      <c r="E230" s="140"/>
      <c r="F230" s="140"/>
      <c r="G230" s="140"/>
      <c r="H230" s="140"/>
      <c r="I230" s="220"/>
      <c r="J230" s="221"/>
      <c r="K230" s="222"/>
      <c r="L230" s="17"/>
      <c r="M230" s="17"/>
      <c r="N230" s="17"/>
      <c r="O230" s="17"/>
      <c r="P230" s="17"/>
      <c r="Q230" s="17"/>
      <c r="R230" s="17"/>
      <c r="S230" s="93"/>
      <c r="T230" s="93"/>
      <c r="U230" s="17"/>
      <c r="V230" s="124"/>
      <c r="W230" s="172"/>
      <c r="X230" s="224"/>
      <c r="Y230" s="225"/>
    </row>
    <row r="231" spans="1:25">
      <c r="A231" s="243"/>
      <c r="B231" s="146"/>
      <c r="C231" s="146"/>
      <c r="D231" s="432" t="s">
        <v>11629</v>
      </c>
      <c r="E231" s="142" t="s">
        <v>11450</v>
      </c>
      <c r="F231" s="142"/>
      <c r="G231" s="142"/>
      <c r="H231" s="142"/>
      <c r="I231" s="245" t="s">
        <v>284</v>
      </c>
      <c r="J231" s="246"/>
      <c r="K231" s="476"/>
      <c r="L231" s="17"/>
      <c r="M231" s="17"/>
      <c r="N231" s="17"/>
      <c r="O231" s="17"/>
      <c r="P231" s="17"/>
      <c r="Q231" s="17"/>
      <c r="R231" s="17"/>
      <c r="S231" s="93"/>
      <c r="T231" s="93"/>
      <c r="U231" s="17"/>
      <c r="V231" s="124"/>
      <c r="W231" s="172"/>
      <c r="X231" s="249"/>
      <c r="Y231" s="250"/>
    </row>
    <row r="232" spans="1:25">
      <c r="A232" s="218"/>
      <c r="B232" s="148" t="s">
        <v>1711</v>
      </c>
      <c r="C232" s="148" t="s">
        <v>11672</v>
      </c>
      <c r="D232" s="339" t="s">
        <v>11566</v>
      </c>
      <c r="E232" s="140"/>
      <c r="F232" s="140" t="s">
        <v>2734</v>
      </c>
      <c r="G232" s="140" t="s">
        <v>4943</v>
      </c>
      <c r="H232" s="140"/>
      <c r="I232" s="220"/>
      <c r="J232" s="221"/>
      <c r="K232" s="222"/>
      <c r="L232" s="17" t="s">
        <v>1032</v>
      </c>
      <c r="M232" s="17"/>
      <c r="N232" s="17"/>
      <c r="O232" s="17"/>
      <c r="P232" s="17"/>
      <c r="Q232" s="17"/>
      <c r="R232" s="17"/>
      <c r="S232" s="93"/>
      <c r="T232" s="93"/>
      <c r="U232" s="17"/>
      <c r="V232" s="124"/>
      <c r="W232" s="172"/>
      <c r="X232" s="224" t="s">
        <v>10158</v>
      </c>
      <c r="Y232" s="225" t="s">
        <v>340</v>
      </c>
    </row>
    <row r="233" spans="1:25">
      <c r="A233" s="243"/>
      <c r="B233" s="146" t="s">
        <v>1715</v>
      </c>
      <c r="C233" s="146" t="s">
        <v>11673</v>
      </c>
      <c r="D233" s="340" t="s">
        <v>9550</v>
      </c>
      <c r="E233" s="142"/>
      <c r="F233" s="142"/>
      <c r="G233" s="142" t="s">
        <v>1743</v>
      </c>
      <c r="H233" s="142"/>
      <c r="I233" s="245"/>
      <c r="J233" s="246"/>
      <c r="K233" s="396" t="s">
        <v>284</v>
      </c>
      <c r="L233" s="17">
        <v>1.4999999999999999E-2</v>
      </c>
      <c r="M233" s="17">
        <v>2.9000000000000001E-2</v>
      </c>
      <c r="N233" s="17">
        <v>2.8999999999999998E-2</v>
      </c>
      <c r="O233" s="17">
        <v>4.3999999999999997E-2</v>
      </c>
      <c r="P233" s="17"/>
      <c r="Q233" s="17">
        <v>4.3999999999999997E-2</v>
      </c>
      <c r="R233" s="17">
        <v>4.3999999999999997E-2</v>
      </c>
      <c r="S233" s="93">
        <v>5.8000000000000003E-2</v>
      </c>
      <c r="T233" s="93">
        <v>5.8000000000000003E-2</v>
      </c>
      <c r="U233" s="17">
        <v>8.6999999999999994E-2</v>
      </c>
      <c r="V233" s="124">
        <v>8.6999999999999994E-2</v>
      </c>
      <c r="W233" s="172">
        <v>0.13100000000000001</v>
      </c>
      <c r="X233" s="249" t="s">
        <v>10158</v>
      </c>
      <c r="Y233" s="250" t="s">
        <v>340</v>
      </c>
    </row>
    <row r="234" spans="1:25">
      <c r="A234" s="218"/>
      <c r="B234" s="148"/>
      <c r="C234" s="148"/>
      <c r="D234" s="339" t="s">
        <v>11558</v>
      </c>
      <c r="E234" s="140" t="s">
        <v>11450</v>
      </c>
      <c r="F234" s="140"/>
      <c r="G234" s="140"/>
      <c r="H234" s="140"/>
      <c r="I234" s="220" t="s">
        <v>284</v>
      </c>
      <c r="J234" s="221"/>
      <c r="K234" s="477"/>
      <c r="L234" s="17"/>
      <c r="M234" s="17"/>
      <c r="N234" s="17"/>
      <c r="O234" s="17"/>
      <c r="P234" s="17"/>
      <c r="Q234" s="17"/>
      <c r="R234" s="17"/>
      <c r="S234" s="93"/>
      <c r="T234" s="93"/>
      <c r="U234" s="17"/>
      <c r="V234" s="124"/>
      <c r="W234" s="172"/>
      <c r="X234" s="224"/>
      <c r="Y234" s="225"/>
    </row>
    <row r="235" spans="1:25">
      <c r="A235" s="243"/>
      <c r="B235" s="146" t="s">
        <v>1727</v>
      </c>
      <c r="C235" s="146" t="s">
        <v>11674</v>
      </c>
      <c r="D235" s="340" t="s">
        <v>11461</v>
      </c>
      <c r="E235" s="142"/>
      <c r="F235" s="142" t="s">
        <v>370</v>
      </c>
      <c r="G235" s="142" t="s">
        <v>5238</v>
      </c>
      <c r="H235" s="142"/>
      <c r="I235" s="245"/>
      <c r="J235" s="246"/>
      <c r="K235" s="247"/>
      <c r="L235" s="17" t="s">
        <v>1032</v>
      </c>
      <c r="M235" s="17"/>
      <c r="N235" s="17"/>
      <c r="O235" s="17"/>
      <c r="P235" s="17"/>
      <c r="Q235" s="17"/>
      <c r="R235" s="17"/>
      <c r="S235" s="93"/>
      <c r="T235" s="93"/>
      <c r="U235" s="17"/>
      <c r="V235" s="124"/>
      <c r="W235" s="172"/>
      <c r="X235" s="249" t="s">
        <v>10158</v>
      </c>
      <c r="Y235" s="250" t="s">
        <v>340</v>
      </c>
    </row>
    <row r="236" spans="1:25" ht="12" thickBot="1">
      <c r="A236" s="208"/>
      <c r="B236" s="209" t="s">
        <v>1729</v>
      </c>
      <c r="C236" s="209" t="s">
        <v>11675</v>
      </c>
      <c r="D236" s="688" t="s">
        <v>9550</v>
      </c>
      <c r="E236" s="143"/>
      <c r="F236" s="143"/>
      <c r="G236" s="143" t="s">
        <v>1743</v>
      </c>
      <c r="H236" s="143"/>
      <c r="I236" s="211"/>
      <c r="J236" s="212"/>
      <c r="K236" s="679" t="s">
        <v>284</v>
      </c>
      <c r="L236" s="33">
        <v>1.1000000000000001E-2</v>
      </c>
      <c r="M236" s="33">
        <v>2.1999999999999999E-2</v>
      </c>
      <c r="N236" s="33">
        <v>2.2000000000000002E-2</v>
      </c>
      <c r="O236" s="33">
        <v>3.3000000000000002E-2</v>
      </c>
      <c r="P236" s="33"/>
      <c r="Q236" s="33">
        <v>6.9000000000000006E-2</v>
      </c>
      <c r="R236" s="33">
        <v>3.3000000000000002E-2</v>
      </c>
      <c r="S236" s="97">
        <v>7.4999999999999997E-2</v>
      </c>
      <c r="T236" s="97">
        <v>7.4999999999999997E-2</v>
      </c>
      <c r="U236" s="33">
        <v>6.5000000000000002E-2</v>
      </c>
      <c r="V236" s="129">
        <v>6.5000000000000002E-2</v>
      </c>
      <c r="W236" s="177">
        <v>9.8000000000000004E-2</v>
      </c>
      <c r="X236" s="215" t="s">
        <v>10158</v>
      </c>
      <c r="Y236" s="216" t="s">
        <v>340</v>
      </c>
    </row>
    <row r="237" spans="1:25">
      <c r="A237" s="200" t="s">
        <v>11676</v>
      </c>
      <c r="B237" s="201"/>
      <c r="C237" s="201"/>
      <c r="D237" s="201"/>
      <c r="E237" s="138"/>
      <c r="F237" s="138"/>
      <c r="G237" s="138"/>
      <c r="H237" s="138"/>
      <c r="I237" s="202"/>
      <c r="J237" s="203"/>
      <c r="K237" s="204"/>
      <c r="L237" s="59"/>
      <c r="M237" s="59"/>
      <c r="N237" s="59"/>
      <c r="O237" s="59"/>
      <c r="P237" s="59"/>
      <c r="Q237" s="59"/>
      <c r="R237" s="59"/>
      <c r="S237" s="90"/>
      <c r="T237" s="90"/>
      <c r="U237" s="59"/>
      <c r="V237" s="121"/>
      <c r="W237" s="171"/>
      <c r="X237" s="206"/>
      <c r="Y237" s="207"/>
    </row>
    <row r="238" spans="1:25" ht="33.75">
      <c r="A238" s="218" t="s">
        <v>11677</v>
      </c>
      <c r="B238" s="148"/>
      <c r="C238" s="148"/>
      <c r="D238" s="251" t="s">
        <v>11678</v>
      </c>
      <c r="E238" s="140"/>
      <c r="F238" s="140"/>
      <c r="G238" s="140"/>
      <c r="H238" s="140"/>
      <c r="I238" s="220"/>
      <c r="J238" s="221"/>
      <c r="K238" s="222"/>
      <c r="L238" s="17"/>
      <c r="M238" s="17"/>
      <c r="N238" s="17"/>
      <c r="O238" s="17"/>
      <c r="P238" s="17"/>
      <c r="Q238" s="17"/>
      <c r="R238" s="17"/>
      <c r="S238" s="93"/>
      <c r="T238" s="93"/>
      <c r="U238" s="17"/>
      <c r="V238" s="124"/>
      <c r="W238" s="172"/>
      <c r="X238" s="224"/>
      <c r="Y238" s="225"/>
    </row>
    <row r="239" spans="1:25">
      <c r="A239" s="243"/>
      <c r="B239" s="146" t="s">
        <v>344</v>
      </c>
      <c r="C239" s="146" t="s">
        <v>11679</v>
      </c>
      <c r="D239" s="254" t="s">
        <v>11628</v>
      </c>
      <c r="E239" s="142" t="s">
        <v>369</v>
      </c>
      <c r="F239" s="142"/>
      <c r="G239" s="142" t="s">
        <v>359</v>
      </c>
      <c r="H239" s="142" t="s">
        <v>2847</v>
      </c>
      <c r="I239" s="245" t="s">
        <v>284</v>
      </c>
      <c r="J239" s="246"/>
      <c r="K239" s="17" t="s">
        <v>284</v>
      </c>
      <c r="L239" s="17" t="s">
        <v>284</v>
      </c>
      <c r="M239" s="17" t="s">
        <v>284</v>
      </c>
      <c r="N239" s="17" t="s">
        <v>284</v>
      </c>
      <c r="O239" s="17" t="s">
        <v>284</v>
      </c>
      <c r="P239" s="17"/>
      <c r="Q239" s="17">
        <v>1.6E-2</v>
      </c>
      <c r="R239" s="17" t="s">
        <v>284</v>
      </c>
      <c r="S239" s="93">
        <v>2.1999999999999999E-2</v>
      </c>
      <c r="T239" s="93">
        <v>4.0000000000000001E-3</v>
      </c>
      <c r="U239" s="17">
        <v>7.0000000000000001E-3</v>
      </c>
      <c r="V239" s="124">
        <v>5.0000000000000001E-3</v>
      </c>
      <c r="W239" s="172">
        <v>4.9000000000000002E-2</v>
      </c>
      <c r="X239" s="249"/>
      <c r="Y239" s="250" t="s">
        <v>340</v>
      </c>
    </row>
    <row r="240" spans="1:25">
      <c r="A240" s="218"/>
      <c r="B240" s="148"/>
      <c r="C240" s="148"/>
      <c r="D240" s="256" t="s">
        <v>10076</v>
      </c>
      <c r="E240" s="140"/>
      <c r="F240" s="140"/>
      <c r="G240" s="140"/>
      <c r="H240" s="140"/>
      <c r="I240" s="220"/>
      <c r="J240" s="221"/>
      <c r="K240" s="222"/>
      <c r="L240" s="17"/>
      <c r="M240" s="17"/>
      <c r="N240" s="17"/>
      <c r="O240" s="17"/>
      <c r="P240" s="17"/>
      <c r="Q240" s="17"/>
      <c r="R240" s="17"/>
      <c r="S240" s="93"/>
      <c r="T240" s="93"/>
      <c r="U240" s="17"/>
      <c r="V240" s="124"/>
      <c r="W240" s="172"/>
      <c r="X240" s="224"/>
      <c r="Y240" s="225"/>
    </row>
    <row r="241" spans="1:25">
      <c r="A241" s="243"/>
      <c r="B241" s="146"/>
      <c r="C241" s="146"/>
      <c r="D241" s="388" t="s">
        <v>11629</v>
      </c>
      <c r="E241" s="142" t="s">
        <v>11450</v>
      </c>
      <c r="F241" s="142"/>
      <c r="G241" s="142"/>
      <c r="H241" s="142"/>
      <c r="I241" s="245" t="s">
        <v>284</v>
      </c>
      <c r="J241" s="246"/>
      <c r="K241" s="476"/>
      <c r="L241" s="17"/>
      <c r="M241" s="17"/>
      <c r="N241" s="17"/>
      <c r="O241" s="17"/>
      <c r="P241" s="17"/>
      <c r="Q241" s="17"/>
      <c r="R241" s="17"/>
      <c r="S241" s="93"/>
      <c r="T241" s="93"/>
      <c r="U241" s="17"/>
      <c r="V241" s="124"/>
      <c r="W241" s="172"/>
      <c r="X241" s="249"/>
      <c r="Y241" s="250"/>
    </row>
    <row r="242" spans="1:25">
      <c r="A242" s="218"/>
      <c r="B242" s="148" t="s">
        <v>1711</v>
      </c>
      <c r="C242" s="148" t="s">
        <v>11680</v>
      </c>
      <c r="D242" s="262" t="s">
        <v>11589</v>
      </c>
      <c r="E242" s="140"/>
      <c r="F242" s="140" t="s">
        <v>2734</v>
      </c>
      <c r="G242" s="140" t="s">
        <v>4943</v>
      </c>
      <c r="H242" s="140"/>
      <c r="I242" s="220"/>
      <c r="J242" s="221"/>
      <c r="K242" s="222"/>
      <c r="L242" s="17" t="s">
        <v>1032</v>
      </c>
      <c r="M242" s="17"/>
      <c r="N242" s="17"/>
      <c r="O242" s="17"/>
      <c r="P242" s="17"/>
      <c r="Q242" s="17"/>
      <c r="R242" s="17"/>
      <c r="S242" s="93"/>
      <c r="T242" s="93"/>
      <c r="U242" s="17"/>
      <c r="V242" s="124"/>
      <c r="W242" s="172"/>
      <c r="X242" s="224" t="s">
        <v>10158</v>
      </c>
      <c r="Y242" s="225" t="s">
        <v>340</v>
      </c>
    </row>
    <row r="243" spans="1:25">
      <c r="A243" s="243"/>
      <c r="B243" s="146" t="s">
        <v>1715</v>
      </c>
      <c r="C243" s="146" t="s">
        <v>11681</v>
      </c>
      <c r="D243" s="333" t="s">
        <v>9550</v>
      </c>
      <c r="E243" s="142"/>
      <c r="F243" s="142"/>
      <c r="G243" s="142" t="s">
        <v>1743</v>
      </c>
      <c r="H243" s="142"/>
      <c r="I243" s="245"/>
      <c r="J243" s="246"/>
      <c r="K243" s="396" t="s">
        <v>284</v>
      </c>
      <c r="L243" s="17">
        <v>1.4999999999999999E-2</v>
      </c>
      <c r="M243" s="17">
        <v>2.9000000000000001E-2</v>
      </c>
      <c r="N243" s="17">
        <v>2.8999999999999998E-2</v>
      </c>
      <c r="O243" s="17">
        <v>4.3999999999999997E-2</v>
      </c>
      <c r="P243" s="17"/>
      <c r="Q243" s="17">
        <v>4.3999999999999997E-2</v>
      </c>
      <c r="R243" s="17">
        <v>4.3999999999999997E-2</v>
      </c>
      <c r="S243" s="93">
        <v>5.8000000000000003E-2</v>
      </c>
      <c r="T243" s="93">
        <v>5.8000000000000003E-2</v>
      </c>
      <c r="U243" s="17">
        <v>8.6999999999999994E-2</v>
      </c>
      <c r="V243" s="124">
        <v>8.6999999999999994E-2</v>
      </c>
      <c r="W243" s="172">
        <v>0.13100000000000001</v>
      </c>
      <c r="X243" s="249" t="s">
        <v>10158</v>
      </c>
      <c r="Y243" s="250" t="s">
        <v>340</v>
      </c>
    </row>
    <row r="244" spans="1:25" ht="12" thickBot="1">
      <c r="A244" s="208"/>
      <c r="B244" s="209" t="s">
        <v>1516</v>
      </c>
      <c r="C244" s="209" t="s">
        <v>11682</v>
      </c>
      <c r="D244" s="334" t="s">
        <v>11558</v>
      </c>
      <c r="E244" s="143" t="s">
        <v>284</v>
      </c>
      <c r="F244" s="143"/>
      <c r="G244" s="143" t="s">
        <v>285</v>
      </c>
      <c r="H244" s="143"/>
      <c r="I244" s="211"/>
      <c r="J244" s="212" t="s">
        <v>284</v>
      </c>
      <c r="K244" s="213" t="s">
        <v>284</v>
      </c>
      <c r="L244" s="33" t="s">
        <v>284</v>
      </c>
      <c r="M244" s="33" t="s">
        <v>284</v>
      </c>
      <c r="N244" s="33" t="s">
        <v>284</v>
      </c>
      <c r="O244" s="33" t="s">
        <v>284</v>
      </c>
      <c r="P244" s="33" t="s">
        <v>284</v>
      </c>
      <c r="Q244" s="33" t="s">
        <v>284</v>
      </c>
      <c r="R244" s="33" t="s">
        <v>284</v>
      </c>
      <c r="S244" s="97" t="s">
        <v>284</v>
      </c>
      <c r="T244" s="97" t="s">
        <v>284</v>
      </c>
      <c r="U244" s="33" t="s">
        <v>284</v>
      </c>
      <c r="V244" s="689" t="s">
        <v>284</v>
      </c>
      <c r="W244" s="690" t="s">
        <v>284</v>
      </c>
      <c r="X244" s="215" t="s">
        <v>10158</v>
      </c>
      <c r="Y244" s="216" t="s">
        <v>340</v>
      </c>
    </row>
    <row r="245" spans="1:25" ht="40.5" customHeight="1">
      <c r="A245" s="200" t="s">
        <v>11683</v>
      </c>
      <c r="B245" s="201"/>
      <c r="C245" s="201"/>
      <c r="D245" s="217" t="s">
        <v>11684</v>
      </c>
      <c r="E245" s="138"/>
      <c r="F245" s="138"/>
      <c r="G245" s="138"/>
      <c r="H245" s="138"/>
      <c r="I245" s="202"/>
      <c r="J245" s="203"/>
      <c r="K245" s="204"/>
      <c r="L245" s="59"/>
      <c r="M245" s="59"/>
      <c r="N245" s="59"/>
      <c r="O245" s="59"/>
      <c r="P245" s="59"/>
      <c r="Q245" s="59"/>
      <c r="R245" s="59"/>
      <c r="S245" s="90"/>
      <c r="T245" s="90"/>
      <c r="U245" s="59"/>
      <c r="V245" s="121"/>
      <c r="W245" s="171"/>
      <c r="X245" s="206"/>
      <c r="Y245" s="207"/>
    </row>
    <row r="246" spans="1:25">
      <c r="A246" s="218" t="s">
        <v>11685</v>
      </c>
      <c r="B246" s="148"/>
      <c r="C246" s="148"/>
      <c r="D246" s="256" t="s">
        <v>11584</v>
      </c>
      <c r="E246" s="140"/>
      <c r="F246" s="140"/>
      <c r="G246" s="140"/>
      <c r="H246" s="140"/>
      <c r="I246" s="220"/>
      <c r="J246" s="221"/>
      <c r="K246" s="222"/>
      <c r="L246" s="17"/>
      <c r="M246" s="17"/>
      <c r="N246" s="17"/>
      <c r="O246" s="17"/>
      <c r="P246" s="17"/>
      <c r="Q246" s="17"/>
      <c r="R246" s="17"/>
      <c r="S246" s="93"/>
      <c r="T246" s="93"/>
      <c r="U246" s="17"/>
      <c r="V246" s="124"/>
      <c r="W246" s="172"/>
      <c r="X246" s="224"/>
      <c r="Y246" s="225"/>
    </row>
    <row r="247" spans="1:25">
      <c r="A247" s="243"/>
      <c r="B247" s="146" t="s">
        <v>344</v>
      </c>
      <c r="C247" s="146" t="s">
        <v>11686</v>
      </c>
      <c r="D247" s="333" t="s">
        <v>11628</v>
      </c>
      <c r="E247" s="142" t="s">
        <v>369</v>
      </c>
      <c r="F247" s="142"/>
      <c r="G247" s="142" t="s">
        <v>359</v>
      </c>
      <c r="H247" s="142" t="s">
        <v>2847</v>
      </c>
      <c r="I247" s="245" t="s">
        <v>284</v>
      </c>
      <c r="J247" s="246"/>
      <c r="K247" s="17" t="s">
        <v>284</v>
      </c>
      <c r="L247" s="17" t="s">
        <v>284</v>
      </c>
      <c r="M247" s="17" t="s">
        <v>284</v>
      </c>
      <c r="N247" s="17" t="s">
        <v>284</v>
      </c>
      <c r="O247" s="17" t="s">
        <v>284</v>
      </c>
      <c r="P247" s="17"/>
      <c r="Q247" s="17">
        <v>1.6E-2</v>
      </c>
      <c r="R247" s="17" t="s">
        <v>284</v>
      </c>
      <c r="S247" s="93">
        <v>2.1999999999999999E-2</v>
      </c>
      <c r="T247" s="93">
        <v>4.0000000000000001E-3</v>
      </c>
      <c r="U247" s="17">
        <v>7.0000000000000001E-3</v>
      </c>
      <c r="V247" s="124">
        <v>5.0000000000000001E-3</v>
      </c>
      <c r="W247" s="172">
        <v>4.9000000000000002E-2</v>
      </c>
      <c r="X247" s="249"/>
      <c r="Y247" s="250" t="s">
        <v>340</v>
      </c>
    </row>
    <row r="248" spans="1:25">
      <c r="A248" s="218"/>
      <c r="B248" s="148"/>
      <c r="C248" s="148"/>
      <c r="D248" s="262" t="s">
        <v>10076</v>
      </c>
      <c r="E248" s="140"/>
      <c r="F248" s="140"/>
      <c r="G248" s="140"/>
      <c r="H248" s="140"/>
      <c r="I248" s="220"/>
      <c r="J248" s="221"/>
      <c r="K248" s="222"/>
      <c r="L248" s="17"/>
      <c r="M248" s="17"/>
      <c r="N248" s="17"/>
      <c r="O248" s="17"/>
      <c r="P248" s="17"/>
      <c r="Q248" s="17"/>
      <c r="R248" s="17"/>
      <c r="S248" s="93"/>
      <c r="T248" s="93"/>
      <c r="U248" s="17"/>
      <c r="V248" s="124"/>
      <c r="W248" s="172"/>
      <c r="X248" s="224"/>
      <c r="Y248" s="225"/>
    </row>
    <row r="249" spans="1:25">
      <c r="A249" s="243"/>
      <c r="B249" s="146"/>
      <c r="C249" s="146"/>
      <c r="D249" s="263" t="s">
        <v>11629</v>
      </c>
      <c r="E249" s="142" t="s">
        <v>11450</v>
      </c>
      <c r="F249" s="142"/>
      <c r="G249" s="142"/>
      <c r="H249" s="142"/>
      <c r="I249" s="245" t="s">
        <v>284</v>
      </c>
      <c r="J249" s="246"/>
      <c r="K249" s="476"/>
      <c r="L249" s="17"/>
      <c r="M249" s="17"/>
      <c r="N249" s="17"/>
      <c r="O249" s="17"/>
      <c r="P249" s="17"/>
      <c r="Q249" s="17"/>
      <c r="R249" s="17"/>
      <c r="S249" s="93"/>
      <c r="T249" s="93"/>
      <c r="U249" s="17"/>
      <c r="V249" s="124"/>
      <c r="W249" s="172"/>
      <c r="X249" s="249"/>
      <c r="Y249" s="250"/>
    </row>
    <row r="250" spans="1:25">
      <c r="A250" s="218"/>
      <c r="B250" s="148" t="s">
        <v>1711</v>
      </c>
      <c r="C250" s="148" t="s">
        <v>11687</v>
      </c>
      <c r="D250" s="261" t="s">
        <v>11589</v>
      </c>
      <c r="E250" s="140"/>
      <c r="F250" s="140" t="s">
        <v>2734</v>
      </c>
      <c r="G250" s="140" t="s">
        <v>4943</v>
      </c>
      <c r="H250" s="140"/>
      <c r="I250" s="220"/>
      <c r="J250" s="221"/>
      <c r="K250" s="222"/>
      <c r="L250" s="17" t="s">
        <v>1032</v>
      </c>
      <c r="M250" s="17"/>
      <c r="N250" s="17"/>
      <c r="O250" s="17"/>
      <c r="P250" s="17"/>
      <c r="Q250" s="17"/>
      <c r="R250" s="17"/>
      <c r="S250" s="93"/>
      <c r="T250" s="93"/>
      <c r="U250" s="17"/>
      <c r="V250" s="124"/>
      <c r="W250" s="172"/>
      <c r="X250" s="224" t="s">
        <v>10158</v>
      </c>
      <c r="Y250" s="225" t="s">
        <v>340</v>
      </c>
    </row>
    <row r="251" spans="1:25">
      <c r="A251" s="243"/>
      <c r="B251" s="146" t="s">
        <v>1715</v>
      </c>
      <c r="C251" s="146" t="s">
        <v>11688</v>
      </c>
      <c r="D251" s="260" t="s">
        <v>9550</v>
      </c>
      <c r="E251" s="142"/>
      <c r="F251" s="142"/>
      <c r="G251" s="142" t="s">
        <v>1743</v>
      </c>
      <c r="H251" s="142"/>
      <c r="I251" s="245"/>
      <c r="J251" s="246"/>
      <c r="K251" s="396" t="s">
        <v>284</v>
      </c>
      <c r="L251" s="17">
        <v>1.4999999999999999E-2</v>
      </c>
      <c r="M251" s="17">
        <v>2.9000000000000001E-2</v>
      </c>
      <c r="N251" s="17">
        <v>2.8999999999999998E-2</v>
      </c>
      <c r="O251" s="17">
        <v>4.3999999999999997E-2</v>
      </c>
      <c r="P251" s="17"/>
      <c r="Q251" s="17">
        <v>0.08</v>
      </c>
      <c r="R251" s="17">
        <v>4.3999999999999997E-2</v>
      </c>
      <c r="S251" s="93">
        <v>0.09</v>
      </c>
      <c r="T251" s="93">
        <v>0.09</v>
      </c>
      <c r="U251" s="17">
        <v>8.6999999999999994E-2</v>
      </c>
      <c r="V251" s="124">
        <v>8.6999999999999994E-2</v>
      </c>
      <c r="W251" s="172">
        <v>0.13100000000000001</v>
      </c>
      <c r="X251" s="249" t="s">
        <v>10158</v>
      </c>
      <c r="Y251" s="250" t="s">
        <v>340</v>
      </c>
    </row>
    <row r="252" spans="1:25">
      <c r="A252" s="218"/>
      <c r="B252" s="148" t="s">
        <v>1516</v>
      </c>
      <c r="C252" s="148" t="s">
        <v>11689</v>
      </c>
      <c r="D252" s="261" t="s">
        <v>11558</v>
      </c>
      <c r="E252" s="140" t="s">
        <v>284</v>
      </c>
      <c r="F252" s="140"/>
      <c r="G252" s="140" t="s">
        <v>285</v>
      </c>
      <c r="H252" s="140"/>
      <c r="I252" s="220"/>
      <c r="J252" s="221" t="s">
        <v>284</v>
      </c>
      <c r="K252" s="222" t="s">
        <v>284</v>
      </c>
      <c r="L252" s="17" t="s">
        <v>284</v>
      </c>
      <c r="M252" s="17" t="s">
        <v>284</v>
      </c>
      <c r="N252" s="17" t="s">
        <v>284</v>
      </c>
      <c r="O252" s="17" t="s">
        <v>284</v>
      </c>
      <c r="P252" s="17" t="s">
        <v>284</v>
      </c>
      <c r="Q252" s="17" t="s">
        <v>284</v>
      </c>
      <c r="R252" s="17" t="s">
        <v>284</v>
      </c>
      <c r="S252" s="93" t="s">
        <v>284</v>
      </c>
      <c r="T252" s="93" t="s">
        <v>284</v>
      </c>
      <c r="U252" s="17" t="s">
        <v>284</v>
      </c>
      <c r="V252" s="124" t="s">
        <v>284</v>
      </c>
      <c r="W252" s="172" t="s">
        <v>284</v>
      </c>
      <c r="X252" s="224" t="s">
        <v>10158</v>
      </c>
      <c r="Y252" s="225" t="s">
        <v>340</v>
      </c>
    </row>
    <row r="253" spans="1:25">
      <c r="A253" s="243" t="s">
        <v>11690</v>
      </c>
      <c r="B253" s="146"/>
      <c r="C253" s="146"/>
      <c r="D253" s="254" t="s">
        <v>11507</v>
      </c>
      <c r="E253" s="142"/>
      <c r="F253" s="142"/>
      <c r="G253" s="142"/>
      <c r="H253" s="142"/>
      <c r="I253" s="245"/>
      <c r="J253" s="246"/>
      <c r="K253" s="17"/>
      <c r="L253" s="17"/>
      <c r="M253" s="17"/>
      <c r="N253" s="17"/>
      <c r="O253" s="17"/>
      <c r="P253" s="17"/>
      <c r="Q253" s="17"/>
      <c r="R253" s="17"/>
      <c r="S253" s="93"/>
      <c r="T253" s="93"/>
      <c r="U253" s="17"/>
      <c r="V253" s="124"/>
      <c r="W253" s="172"/>
      <c r="X253" s="249"/>
      <c r="Y253" s="250"/>
    </row>
    <row r="254" spans="1:25">
      <c r="A254" s="218"/>
      <c r="B254" s="148" t="s">
        <v>344</v>
      </c>
      <c r="C254" s="148" t="s">
        <v>11691</v>
      </c>
      <c r="D254" s="262" t="s">
        <v>11628</v>
      </c>
      <c r="E254" s="140" t="s">
        <v>369</v>
      </c>
      <c r="F254" s="140"/>
      <c r="G254" s="140" t="s">
        <v>359</v>
      </c>
      <c r="H254" s="140" t="s">
        <v>2847</v>
      </c>
      <c r="I254" s="220" t="s">
        <v>284</v>
      </c>
      <c r="J254" s="221"/>
      <c r="K254" s="391" t="s">
        <v>284</v>
      </c>
      <c r="L254" s="17" t="s">
        <v>284</v>
      </c>
      <c r="M254" s="17" t="s">
        <v>284</v>
      </c>
      <c r="N254" s="17" t="s">
        <v>284</v>
      </c>
      <c r="O254" s="17" t="s">
        <v>284</v>
      </c>
      <c r="P254" s="17"/>
      <c r="Q254" s="17">
        <v>1.6E-2</v>
      </c>
      <c r="R254" s="17" t="s">
        <v>284</v>
      </c>
      <c r="S254" s="93">
        <v>2.1999999999999999E-2</v>
      </c>
      <c r="T254" s="93">
        <v>4.0000000000000001E-3</v>
      </c>
      <c r="U254" s="17">
        <v>7.0000000000000001E-3</v>
      </c>
      <c r="V254" s="124">
        <v>5.0000000000000001E-3</v>
      </c>
      <c r="W254" s="172">
        <v>4.9000000000000002E-2</v>
      </c>
      <c r="X254" s="224"/>
      <c r="Y254" s="225" t="s">
        <v>340</v>
      </c>
    </row>
    <row r="255" spans="1:25">
      <c r="A255" s="243"/>
      <c r="B255" s="146"/>
      <c r="C255" s="146"/>
      <c r="D255" s="333" t="s">
        <v>10076</v>
      </c>
      <c r="E255" s="142"/>
      <c r="F255" s="142"/>
      <c r="G255" s="142"/>
      <c r="H255" s="142"/>
      <c r="I255" s="245"/>
      <c r="J255" s="246"/>
      <c r="K255" s="247"/>
      <c r="L255" s="17"/>
      <c r="M255" s="17"/>
      <c r="N255" s="17"/>
      <c r="O255" s="17"/>
      <c r="P255" s="17"/>
      <c r="Q255" s="17"/>
      <c r="R255" s="17"/>
      <c r="S255" s="93"/>
      <c r="T255" s="93"/>
      <c r="U255" s="17"/>
      <c r="V255" s="124"/>
      <c r="W255" s="172"/>
      <c r="X255" s="249"/>
      <c r="Y255" s="250"/>
    </row>
    <row r="256" spans="1:25">
      <c r="A256" s="218"/>
      <c r="B256" s="148" t="s">
        <v>349</v>
      </c>
      <c r="C256" s="148" t="s">
        <v>11692</v>
      </c>
      <c r="D256" s="264" t="s">
        <v>11693</v>
      </c>
      <c r="E256" s="140" t="s">
        <v>350</v>
      </c>
      <c r="F256" s="140"/>
      <c r="G256" s="140" t="s">
        <v>2867</v>
      </c>
      <c r="H256" s="140" t="s">
        <v>6668</v>
      </c>
      <c r="I256" s="220" t="s">
        <v>284</v>
      </c>
      <c r="J256" s="221"/>
      <c r="K256" s="391" t="s">
        <v>284</v>
      </c>
      <c r="L256" s="17" t="s">
        <v>284</v>
      </c>
      <c r="M256" s="17" t="s">
        <v>284</v>
      </c>
      <c r="N256" s="17" t="s">
        <v>284</v>
      </c>
      <c r="O256" s="17" t="s">
        <v>284</v>
      </c>
      <c r="P256" s="17"/>
      <c r="Q256" s="17">
        <v>2.1999999999999999E-2</v>
      </c>
      <c r="R256" s="17" t="s">
        <v>284</v>
      </c>
      <c r="S256" s="93">
        <v>2.9000000000000001E-2</v>
      </c>
      <c r="T256" s="93">
        <v>6.0000000000000001E-3</v>
      </c>
      <c r="U256" s="17">
        <v>8.9999999999999993E-3</v>
      </c>
      <c r="V256" s="124">
        <v>6.0000000000000001E-3</v>
      </c>
      <c r="W256" s="172">
        <v>6.5000000000000002E-2</v>
      </c>
      <c r="X256" s="224" t="s">
        <v>10158</v>
      </c>
      <c r="Y256" s="225" t="s">
        <v>340</v>
      </c>
    </row>
    <row r="257" spans="1:25">
      <c r="A257" s="243"/>
      <c r="B257" s="146" t="s">
        <v>1516</v>
      </c>
      <c r="C257" s="146" t="s">
        <v>11694</v>
      </c>
      <c r="D257" s="260" t="s">
        <v>11695</v>
      </c>
      <c r="E257" s="142" t="s">
        <v>373</v>
      </c>
      <c r="F257" s="142"/>
      <c r="G257" s="142" t="s">
        <v>359</v>
      </c>
      <c r="H257" s="142" t="s">
        <v>2847</v>
      </c>
      <c r="I257" s="245" t="s">
        <v>284</v>
      </c>
      <c r="J257" s="246"/>
      <c r="K257" s="396" t="s">
        <v>284</v>
      </c>
      <c r="L257" s="17" t="s">
        <v>284</v>
      </c>
      <c r="M257" s="17" t="s">
        <v>284</v>
      </c>
      <c r="N257" s="17" t="s">
        <v>284</v>
      </c>
      <c r="O257" s="17" t="s">
        <v>284</v>
      </c>
      <c r="P257" s="17"/>
      <c r="Q257" s="17">
        <v>1.6E-2</v>
      </c>
      <c r="R257" s="17" t="s">
        <v>284</v>
      </c>
      <c r="S257" s="93">
        <v>2.1999999999999999E-2</v>
      </c>
      <c r="T257" s="93">
        <v>4.0000000000000001E-3</v>
      </c>
      <c r="U257" s="17">
        <v>7.0000000000000001E-3</v>
      </c>
      <c r="V257" s="124"/>
      <c r="W257" s="172">
        <v>4.9000000000000002E-2</v>
      </c>
      <c r="X257" s="249" t="s">
        <v>10158</v>
      </c>
      <c r="Y257" s="250" t="s">
        <v>340</v>
      </c>
    </row>
    <row r="258" spans="1:25">
      <c r="A258" s="218" t="s">
        <v>11696</v>
      </c>
      <c r="B258" s="148"/>
      <c r="C258" s="148"/>
      <c r="D258" s="256" t="s">
        <v>11488</v>
      </c>
      <c r="E258" s="140"/>
      <c r="F258" s="140"/>
      <c r="G258" s="140"/>
      <c r="H258" s="140"/>
      <c r="I258" s="220"/>
      <c r="J258" s="221"/>
      <c r="K258" s="17"/>
      <c r="L258" s="17"/>
      <c r="M258" s="17"/>
      <c r="N258" s="17"/>
      <c r="O258" s="17"/>
      <c r="P258" s="17"/>
      <c r="Q258" s="17"/>
      <c r="R258" s="17"/>
      <c r="S258" s="93"/>
      <c r="T258" s="93"/>
      <c r="U258" s="17"/>
      <c r="V258" s="124"/>
      <c r="W258" s="172"/>
      <c r="X258" s="224"/>
      <c r="Y258" s="225"/>
    </row>
    <row r="259" spans="1:25">
      <c r="A259" s="243"/>
      <c r="B259" s="146" t="s">
        <v>344</v>
      </c>
      <c r="C259" s="146" t="s">
        <v>11697</v>
      </c>
      <c r="D259" s="333" t="s">
        <v>11628</v>
      </c>
      <c r="E259" s="142" t="s">
        <v>369</v>
      </c>
      <c r="F259" s="142"/>
      <c r="G259" s="142" t="s">
        <v>359</v>
      </c>
      <c r="H259" s="142" t="s">
        <v>2847</v>
      </c>
      <c r="I259" s="245" t="s">
        <v>284</v>
      </c>
      <c r="J259" s="246"/>
      <c r="K259" s="396" t="s">
        <v>284</v>
      </c>
      <c r="L259" s="17" t="s">
        <v>284</v>
      </c>
      <c r="M259" s="17" t="s">
        <v>284</v>
      </c>
      <c r="N259" s="17" t="s">
        <v>284</v>
      </c>
      <c r="O259" s="17" t="s">
        <v>284</v>
      </c>
      <c r="P259" s="17"/>
      <c r="Q259" s="17" t="s">
        <v>284</v>
      </c>
      <c r="R259" s="17" t="s">
        <v>284</v>
      </c>
      <c r="S259" s="93">
        <v>8.0000000000000002E-3</v>
      </c>
      <c r="T259" s="93">
        <v>2E-3</v>
      </c>
      <c r="U259" s="17">
        <v>7.0000000000000001E-3</v>
      </c>
      <c r="V259" s="124">
        <v>5.0000000000000001E-3</v>
      </c>
      <c r="W259" s="172">
        <v>4.9000000000000002E-2</v>
      </c>
      <c r="X259" s="249"/>
      <c r="Y259" s="250" t="s">
        <v>340</v>
      </c>
    </row>
    <row r="260" spans="1:25">
      <c r="A260" s="218"/>
      <c r="B260" s="148"/>
      <c r="C260" s="148"/>
      <c r="D260" s="262" t="s">
        <v>10076</v>
      </c>
      <c r="E260" s="140"/>
      <c r="F260" s="140"/>
      <c r="G260" s="140"/>
      <c r="H260" s="140"/>
      <c r="I260" s="220"/>
      <c r="J260" s="221"/>
      <c r="K260" s="222"/>
      <c r="L260" s="17"/>
      <c r="M260" s="17"/>
      <c r="N260" s="17"/>
      <c r="O260" s="17"/>
      <c r="P260" s="17"/>
      <c r="Q260" s="17"/>
      <c r="R260" s="17"/>
      <c r="S260" s="93"/>
      <c r="T260" s="93"/>
      <c r="U260" s="17"/>
      <c r="V260" s="124"/>
      <c r="W260" s="172"/>
      <c r="X260" s="224"/>
      <c r="Y260" s="225"/>
    </row>
    <row r="261" spans="1:25">
      <c r="A261" s="243"/>
      <c r="B261" s="146"/>
      <c r="C261" s="146"/>
      <c r="D261" s="263" t="s">
        <v>11629</v>
      </c>
      <c r="E261" s="142"/>
      <c r="F261" s="142"/>
      <c r="G261" s="142"/>
      <c r="H261" s="142"/>
      <c r="I261" s="245"/>
      <c r="J261" s="246"/>
      <c r="K261" s="247"/>
      <c r="L261" s="17"/>
      <c r="M261" s="17"/>
      <c r="N261" s="17"/>
      <c r="O261" s="17"/>
      <c r="P261" s="17"/>
      <c r="Q261" s="17"/>
      <c r="R261" s="17"/>
      <c r="S261" s="93"/>
      <c r="T261" s="93"/>
      <c r="U261" s="17"/>
      <c r="V261" s="124"/>
      <c r="W261" s="172"/>
      <c r="X261" s="249"/>
      <c r="Y261" s="250"/>
    </row>
    <row r="262" spans="1:25">
      <c r="A262" s="218"/>
      <c r="B262" s="148"/>
      <c r="C262" s="148"/>
      <c r="D262" s="339" t="s">
        <v>11698</v>
      </c>
      <c r="E262" s="140" t="s">
        <v>1557</v>
      </c>
      <c r="F262" s="140"/>
      <c r="G262" s="140" t="s">
        <v>350</v>
      </c>
      <c r="H262" s="140" t="s">
        <v>357</v>
      </c>
      <c r="I262" s="220" t="s">
        <v>284</v>
      </c>
      <c r="J262" s="221"/>
      <c r="K262" s="391"/>
      <c r="L262" s="17"/>
      <c r="M262" s="17"/>
      <c r="N262" s="17"/>
      <c r="O262" s="17"/>
      <c r="P262" s="17"/>
      <c r="Q262" s="17"/>
      <c r="R262" s="17"/>
      <c r="S262" s="93"/>
      <c r="T262" s="93"/>
      <c r="U262" s="17"/>
      <c r="V262" s="124"/>
      <c r="W262" s="172"/>
      <c r="X262" s="224"/>
      <c r="Y262" s="225"/>
    </row>
    <row r="263" spans="1:25">
      <c r="A263" s="243"/>
      <c r="B263" s="146" t="s">
        <v>1711</v>
      </c>
      <c r="C263" s="146" t="s">
        <v>11699</v>
      </c>
      <c r="D263" s="340" t="s">
        <v>11489</v>
      </c>
      <c r="E263" s="142"/>
      <c r="F263" s="142"/>
      <c r="G263" s="142"/>
      <c r="H263" s="142"/>
      <c r="I263" s="245"/>
      <c r="J263" s="246"/>
      <c r="K263" s="247" t="s">
        <v>284</v>
      </c>
      <c r="L263" s="17" t="s">
        <v>284</v>
      </c>
      <c r="M263" s="17" t="s">
        <v>284</v>
      </c>
      <c r="N263" s="17" t="s">
        <v>284</v>
      </c>
      <c r="O263" s="17" t="s">
        <v>284</v>
      </c>
      <c r="P263" s="17"/>
      <c r="Q263" s="17" t="s">
        <v>284</v>
      </c>
      <c r="R263" s="17" t="s">
        <v>284</v>
      </c>
      <c r="S263" s="93">
        <v>1.2999999999999999E-2</v>
      </c>
      <c r="T263" s="93">
        <v>3.0000000000000001E-3</v>
      </c>
      <c r="U263" s="17">
        <v>1.0999999999999999E-2</v>
      </c>
      <c r="V263" s="124">
        <v>8.0000000000000002E-3</v>
      </c>
      <c r="W263" s="172">
        <v>8.2000000000000003E-2</v>
      </c>
      <c r="X263" s="249"/>
      <c r="Y263" s="250" t="s">
        <v>340</v>
      </c>
    </row>
    <row r="264" spans="1:25">
      <c r="A264" s="218"/>
      <c r="B264" s="148" t="s">
        <v>1715</v>
      </c>
      <c r="C264" s="148" t="s">
        <v>11700</v>
      </c>
      <c r="D264" s="339" t="s">
        <v>9550</v>
      </c>
      <c r="E264" s="140"/>
      <c r="F264" s="140"/>
      <c r="G264" s="140"/>
      <c r="H264" s="140"/>
      <c r="I264" s="220"/>
      <c r="J264" s="221"/>
      <c r="K264" s="222" t="s">
        <v>284</v>
      </c>
      <c r="L264" s="17" t="s">
        <v>284</v>
      </c>
      <c r="M264" s="17" t="s">
        <v>284</v>
      </c>
      <c r="N264" s="17" t="s">
        <v>284</v>
      </c>
      <c r="O264" s="17" t="s">
        <v>284</v>
      </c>
      <c r="P264" s="17"/>
      <c r="Q264" s="17" t="s">
        <v>284</v>
      </c>
      <c r="R264" s="17" t="s">
        <v>284</v>
      </c>
      <c r="S264" s="93">
        <v>1.2999999999999999E-2</v>
      </c>
      <c r="T264" s="93">
        <v>3.0000000000000001E-3</v>
      </c>
      <c r="U264" s="17">
        <v>1.0999999999999999E-2</v>
      </c>
      <c r="V264" s="124">
        <v>8.0000000000000002E-3</v>
      </c>
      <c r="W264" s="172">
        <v>8.2000000000000003E-2</v>
      </c>
      <c r="X264" s="224"/>
      <c r="Y264" s="225" t="s">
        <v>340</v>
      </c>
    </row>
    <row r="265" spans="1:25">
      <c r="A265" s="243"/>
      <c r="B265" s="146"/>
      <c r="C265" s="146"/>
      <c r="D265" s="340" t="s">
        <v>11609</v>
      </c>
      <c r="E265" s="142" t="s">
        <v>373</v>
      </c>
      <c r="F265" s="142"/>
      <c r="G265" s="142" t="s">
        <v>359</v>
      </c>
      <c r="H265" s="142" t="s">
        <v>2847</v>
      </c>
      <c r="I265" s="245" t="s">
        <v>284</v>
      </c>
      <c r="J265" s="246"/>
      <c r="K265" s="396"/>
      <c r="L265" s="17"/>
      <c r="M265" s="17"/>
      <c r="N265" s="17"/>
      <c r="O265" s="17"/>
      <c r="P265" s="17"/>
      <c r="Q265" s="17"/>
      <c r="R265" s="17"/>
      <c r="S265" s="93"/>
      <c r="T265" s="93"/>
      <c r="U265" s="17"/>
      <c r="V265" s="124"/>
      <c r="W265" s="172"/>
      <c r="X265" s="249"/>
      <c r="Y265" s="250"/>
    </row>
    <row r="266" spans="1:25">
      <c r="A266" s="218"/>
      <c r="B266" s="148" t="s">
        <v>1727</v>
      </c>
      <c r="C266" s="148" t="s">
        <v>11701</v>
      </c>
      <c r="D266" s="339" t="s">
        <v>11499</v>
      </c>
      <c r="E266" s="140"/>
      <c r="F266" s="140"/>
      <c r="G266" s="140"/>
      <c r="H266" s="140"/>
      <c r="I266" s="220"/>
      <c r="J266" s="221"/>
      <c r="K266" s="222" t="s">
        <v>284</v>
      </c>
      <c r="L266" s="17" t="s">
        <v>284</v>
      </c>
      <c r="M266" s="17" t="s">
        <v>284</v>
      </c>
      <c r="N266" s="17" t="s">
        <v>284</v>
      </c>
      <c r="O266" s="17" t="s">
        <v>284</v>
      </c>
      <c r="P266" s="17"/>
      <c r="Q266" s="17" t="s">
        <v>284</v>
      </c>
      <c r="R266" s="17" t="s">
        <v>284</v>
      </c>
      <c r="S266" s="93">
        <v>8.0000000000000002E-3</v>
      </c>
      <c r="T266" s="93">
        <v>2E-3</v>
      </c>
      <c r="U266" s="17">
        <v>7.0000000000000001E-3</v>
      </c>
      <c r="V266" s="124">
        <v>5.0000000000000001E-3</v>
      </c>
      <c r="W266" s="172">
        <v>4.9000000000000002E-2</v>
      </c>
      <c r="X266" s="224"/>
      <c r="Y266" s="225" t="s">
        <v>340</v>
      </c>
    </row>
    <row r="267" spans="1:25">
      <c r="A267" s="243"/>
      <c r="B267" s="146" t="s">
        <v>1729</v>
      </c>
      <c r="C267" s="146" t="s">
        <v>11702</v>
      </c>
      <c r="D267" s="340" t="s">
        <v>9550</v>
      </c>
      <c r="E267" s="142"/>
      <c r="F267" s="142"/>
      <c r="G267" s="142"/>
      <c r="H267" s="142"/>
      <c r="I267" s="245"/>
      <c r="J267" s="246"/>
      <c r="K267" s="247" t="s">
        <v>284</v>
      </c>
      <c r="L267" s="17" t="s">
        <v>284</v>
      </c>
      <c r="M267" s="17" t="s">
        <v>284</v>
      </c>
      <c r="N267" s="17" t="s">
        <v>284</v>
      </c>
      <c r="O267" s="17" t="s">
        <v>284</v>
      </c>
      <c r="P267" s="17"/>
      <c r="Q267" s="17" t="s">
        <v>284</v>
      </c>
      <c r="R267" s="17" t="s">
        <v>284</v>
      </c>
      <c r="S267" s="93">
        <v>8.0000000000000002E-3</v>
      </c>
      <c r="T267" s="93">
        <v>2E-3</v>
      </c>
      <c r="U267" s="17">
        <v>7.0000000000000001E-3</v>
      </c>
      <c r="V267" s="124">
        <v>5.0000000000000001E-3</v>
      </c>
      <c r="W267" s="172">
        <v>4.9000000000000002E-2</v>
      </c>
      <c r="X267" s="249"/>
      <c r="Y267" s="250" t="s">
        <v>340</v>
      </c>
    </row>
    <row r="268" spans="1:25">
      <c r="A268" s="218"/>
      <c r="B268" s="148"/>
      <c r="C268" s="148"/>
      <c r="D268" s="261" t="s">
        <v>11558</v>
      </c>
      <c r="E268" s="140" t="s">
        <v>284</v>
      </c>
      <c r="F268" s="140"/>
      <c r="G268" s="140"/>
      <c r="H268" s="140"/>
      <c r="I268" s="220"/>
      <c r="J268" s="221"/>
      <c r="K268" s="222"/>
      <c r="L268" s="17"/>
      <c r="M268" s="17"/>
      <c r="N268" s="17"/>
      <c r="O268" s="17"/>
      <c r="P268" s="17"/>
      <c r="Q268" s="17"/>
      <c r="R268" s="17"/>
      <c r="S268" s="93"/>
      <c r="T268" s="93"/>
      <c r="U268" s="17"/>
      <c r="V268" s="124"/>
      <c r="W268" s="172"/>
      <c r="X268" s="224"/>
      <c r="Y268" s="225"/>
    </row>
    <row r="269" spans="1:25">
      <c r="A269" s="243"/>
      <c r="B269" s="146"/>
      <c r="C269" s="146"/>
      <c r="D269" s="260" t="s">
        <v>11703</v>
      </c>
      <c r="E269" s="142"/>
      <c r="F269" s="142"/>
      <c r="G269" s="142" t="s">
        <v>285</v>
      </c>
      <c r="H269" s="142"/>
      <c r="I269" s="245"/>
      <c r="J269" s="246"/>
      <c r="K269" s="247"/>
      <c r="L269" s="17"/>
      <c r="M269" s="17"/>
      <c r="N269" s="17"/>
      <c r="O269" s="17"/>
      <c r="P269" s="17"/>
      <c r="Q269" s="17"/>
      <c r="R269" s="17"/>
      <c r="S269" s="93"/>
      <c r="T269" s="93"/>
      <c r="U269" s="17"/>
      <c r="V269" s="124"/>
      <c r="W269" s="172"/>
      <c r="X269" s="249"/>
      <c r="Y269" s="250"/>
    </row>
    <row r="270" spans="1:25">
      <c r="A270" s="218"/>
      <c r="B270" s="148" t="s">
        <v>5604</v>
      </c>
      <c r="C270" s="148" t="s">
        <v>11704</v>
      </c>
      <c r="D270" s="261" t="s">
        <v>11601</v>
      </c>
      <c r="E270" s="140"/>
      <c r="F270" s="140"/>
      <c r="G270" s="140"/>
      <c r="H270" s="140"/>
      <c r="I270" s="220"/>
      <c r="J270" s="221" t="s">
        <v>284</v>
      </c>
      <c r="K270" s="222" t="s">
        <v>284</v>
      </c>
      <c r="L270" s="17" t="s">
        <v>284</v>
      </c>
      <c r="M270" s="17" t="s">
        <v>284</v>
      </c>
      <c r="N270" s="17" t="s">
        <v>284</v>
      </c>
      <c r="O270" s="17" t="s">
        <v>284</v>
      </c>
      <c r="P270" s="17" t="s">
        <v>284</v>
      </c>
      <c r="Q270" s="17" t="s">
        <v>284</v>
      </c>
      <c r="R270" s="17" t="s">
        <v>284</v>
      </c>
      <c r="S270" s="93" t="s">
        <v>284</v>
      </c>
      <c r="T270" s="93" t="s">
        <v>284</v>
      </c>
      <c r="U270" s="17" t="s">
        <v>284</v>
      </c>
      <c r="V270" s="124" t="s">
        <v>284</v>
      </c>
      <c r="W270" s="172" t="s">
        <v>284</v>
      </c>
      <c r="X270" s="224"/>
      <c r="Y270" s="225" t="s">
        <v>340</v>
      </c>
    </row>
    <row r="271" spans="1:25">
      <c r="A271" s="243"/>
      <c r="B271" s="146" t="s">
        <v>1836</v>
      </c>
      <c r="C271" s="146" t="s">
        <v>11705</v>
      </c>
      <c r="D271" s="260" t="s">
        <v>11448</v>
      </c>
      <c r="E271" s="142"/>
      <c r="F271" s="142"/>
      <c r="G271" s="142"/>
      <c r="H271" s="142"/>
      <c r="I271" s="245"/>
      <c r="J271" s="246" t="s">
        <v>284</v>
      </c>
      <c r="K271" s="247" t="s">
        <v>284</v>
      </c>
      <c r="L271" s="17" t="s">
        <v>284</v>
      </c>
      <c r="M271" s="17" t="s">
        <v>284</v>
      </c>
      <c r="N271" s="17" t="s">
        <v>284</v>
      </c>
      <c r="O271" s="17" t="s">
        <v>284</v>
      </c>
      <c r="P271" s="17" t="s">
        <v>284</v>
      </c>
      <c r="Q271" s="17" t="s">
        <v>284</v>
      </c>
      <c r="R271" s="17" t="s">
        <v>284</v>
      </c>
      <c r="S271" s="93" t="s">
        <v>284</v>
      </c>
      <c r="T271" s="93" t="s">
        <v>284</v>
      </c>
      <c r="U271" s="17" t="s">
        <v>284</v>
      </c>
      <c r="V271" s="124" t="s">
        <v>284</v>
      </c>
      <c r="W271" s="172" t="s">
        <v>284</v>
      </c>
      <c r="X271" s="249"/>
      <c r="Y271" s="250" t="s">
        <v>340</v>
      </c>
    </row>
    <row r="272" spans="1:25">
      <c r="A272" s="218"/>
      <c r="B272" s="148"/>
      <c r="C272" s="148"/>
      <c r="D272" s="261" t="s">
        <v>9550</v>
      </c>
      <c r="E272" s="140"/>
      <c r="F272" s="140"/>
      <c r="G272" s="140" t="s">
        <v>285</v>
      </c>
      <c r="H272" s="140"/>
      <c r="I272" s="220"/>
      <c r="J272" s="221"/>
      <c r="K272" s="222"/>
      <c r="L272" s="17"/>
      <c r="M272" s="17"/>
      <c r="N272" s="17"/>
      <c r="O272" s="17"/>
      <c r="P272" s="17"/>
      <c r="Q272" s="17"/>
      <c r="R272" s="17"/>
      <c r="S272" s="93"/>
      <c r="T272" s="93"/>
      <c r="U272" s="17"/>
      <c r="V272" s="124"/>
      <c r="W272" s="172"/>
      <c r="X272" s="224"/>
      <c r="Y272" s="225"/>
    </row>
    <row r="273" spans="1:25">
      <c r="A273" s="243"/>
      <c r="B273" s="146" t="s">
        <v>4953</v>
      </c>
      <c r="C273" s="146" t="s">
        <v>11706</v>
      </c>
      <c r="D273" s="260" t="s">
        <v>11707</v>
      </c>
      <c r="E273" s="142"/>
      <c r="F273" s="142"/>
      <c r="G273" s="142"/>
      <c r="H273" s="142"/>
      <c r="I273" s="245"/>
      <c r="J273" s="246" t="s">
        <v>284</v>
      </c>
      <c r="K273" s="247" t="s">
        <v>284</v>
      </c>
      <c r="L273" s="17" t="s">
        <v>284</v>
      </c>
      <c r="M273" s="17" t="s">
        <v>284</v>
      </c>
      <c r="N273" s="17" t="s">
        <v>284</v>
      </c>
      <c r="O273" s="17" t="s">
        <v>284</v>
      </c>
      <c r="P273" s="17" t="s">
        <v>284</v>
      </c>
      <c r="Q273" s="17" t="s">
        <v>284</v>
      </c>
      <c r="R273" s="17" t="s">
        <v>284</v>
      </c>
      <c r="S273" s="93" t="s">
        <v>284</v>
      </c>
      <c r="T273" s="93" t="s">
        <v>284</v>
      </c>
      <c r="U273" s="17" t="s">
        <v>284</v>
      </c>
      <c r="V273" s="124" t="s">
        <v>284</v>
      </c>
      <c r="W273" s="172" t="s">
        <v>284</v>
      </c>
      <c r="X273" s="249"/>
      <c r="Y273" s="250" t="s">
        <v>340</v>
      </c>
    </row>
    <row r="274" spans="1:25">
      <c r="A274" s="218"/>
      <c r="B274" s="148" t="s">
        <v>1731</v>
      </c>
      <c r="C274" s="148" t="s">
        <v>11708</v>
      </c>
      <c r="D274" s="261" t="s">
        <v>11448</v>
      </c>
      <c r="E274" s="140"/>
      <c r="F274" s="140"/>
      <c r="G274" s="140"/>
      <c r="H274" s="140"/>
      <c r="I274" s="220"/>
      <c r="J274" s="221" t="s">
        <v>284</v>
      </c>
      <c r="K274" s="222" t="s">
        <v>284</v>
      </c>
      <c r="L274" s="17" t="s">
        <v>284</v>
      </c>
      <c r="M274" s="17" t="s">
        <v>284</v>
      </c>
      <c r="N274" s="17" t="s">
        <v>284</v>
      </c>
      <c r="O274" s="17" t="s">
        <v>284</v>
      </c>
      <c r="P274" s="17" t="s">
        <v>284</v>
      </c>
      <c r="Q274" s="17" t="s">
        <v>284</v>
      </c>
      <c r="R274" s="17" t="s">
        <v>284</v>
      </c>
      <c r="S274" s="93" t="s">
        <v>284</v>
      </c>
      <c r="T274" s="93" t="s">
        <v>284</v>
      </c>
      <c r="U274" s="17" t="s">
        <v>284</v>
      </c>
      <c r="V274" s="124" t="s">
        <v>284</v>
      </c>
      <c r="W274" s="172" t="s">
        <v>284</v>
      </c>
      <c r="X274" s="224"/>
      <c r="Y274" s="225" t="s">
        <v>340</v>
      </c>
    </row>
    <row r="275" spans="1:25">
      <c r="A275" s="243" t="s">
        <v>11709</v>
      </c>
      <c r="B275" s="146"/>
      <c r="C275" s="146"/>
      <c r="D275" s="254" t="s">
        <v>9512</v>
      </c>
      <c r="E275" s="142"/>
      <c r="F275" s="142"/>
      <c r="G275" s="142"/>
      <c r="H275" s="142"/>
      <c r="I275" s="245"/>
      <c r="J275" s="246"/>
      <c r="K275" s="17"/>
      <c r="L275" s="17"/>
      <c r="M275" s="17"/>
      <c r="N275" s="17"/>
      <c r="O275" s="17"/>
      <c r="P275" s="17"/>
      <c r="Q275" s="17"/>
      <c r="R275" s="17"/>
      <c r="S275" s="93"/>
      <c r="T275" s="93"/>
      <c r="U275" s="17"/>
      <c r="V275" s="124"/>
      <c r="W275" s="172"/>
      <c r="X275" s="249"/>
      <c r="Y275" s="250"/>
    </row>
    <row r="276" spans="1:25">
      <c r="A276" s="218"/>
      <c r="B276" s="148" t="s">
        <v>344</v>
      </c>
      <c r="C276" s="148" t="s">
        <v>11710</v>
      </c>
      <c r="D276" s="262" t="s">
        <v>11628</v>
      </c>
      <c r="E276" s="140" t="s">
        <v>369</v>
      </c>
      <c r="F276" s="140"/>
      <c r="G276" s="140" t="s">
        <v>359</v>
      </c>
      <c r="H276" s="140" t="s">
        <v>2847</v>
      </c>
      <c r="I276" s="220" t="s">
        <v>284</v>
      </c>
      <c r="J276" s="221"/>
      <c r="K276" s="391" t="s">
        <v>284</v>
      </c>
      <c r="L276" s="17" t="s">
        <v>284</v>
      </c>
      <c r="M276" s="17" t="s">
        <v>284</v>
      </c>
      <c r="N276" s="17" t="s">
        <v>284</v>
      </c>
      <c r="O276" s="17" t="s">
        <v>284</v>
      </c>
      <c r="P276" s="17"/>
      <c r="Q276" s="17" t="s">
        <v>284</v>
      </c>
      <c r="R276" s="17" t="s">
        <v>284</v>
      </c>
      <c r="S276" s="93">
        <v>8.0000000000000002E-3</v>
      </c>
      <c r="T276" s="93">
        <v>2E-3</v>
      </c>
      <c r="U276" s="17">
        <v>7.0000000000000001E-3</v>
      </c>
      <c r="V276" s="124">
        <v>5.0000000000000001E-3</v>
      </c>
      <c r="W276" s="172">
        <v>4.9000000000000002E-2</v>
      </c>
      <c r="X276" s="224"/>
      <c r="Y276" s="225" t="s">
        <v>340</v>
      </c>
    </row>
    <row r="277" spans="1:25">
      <c r="A277" s="243"/>
      <c r="B277" s="146"/>
      <c r="C277" s="146"/>
      <c r="D277" s="333" t="s">
        <v>10076</v>
      </c>
      <c r="E277" s="142"/>
      <c r="F277" s="142"/>
      <c r="G277" s="142"/>
      <c r="H277" s="142"/>
      <c r="I277" s="245"/>
      <c r="J277" s="246"/>
      <c r="K277" s="247"/>
      <c r="L277" s="17"/>
      <c r="M277" s="17"/>
      <c r="N277" s="17"/>
      <c r="O277" s="17"/>
      <c r="P277" s="17"/>
      <c r="Q277" s="17"/>
      <c r="R277" s="17"/>
      <c r="S277" s="93"/>
      <c r="T277" s="93"/>
      <c r="U277" s="17"/>
      <c r="V277" s="124"/>
      <c r="W277" s="172"/>
      <c r="X277" s="249"/>
      <c r="Y277" s="250"/>
    </row>
    <row r="278" spans="1:25">
      <c r="A278" s="218"/>
      <c r="B278" s="148"/>
      <c r="C278" s="148"/>
      <c r="D278" s="264" t="s">
        <v>11629</v>
      </c>
      <c r="E278" s="140" t="s">
        <v>373</v>
      </c>
      <c r="F278" s="140"/>
      <c r="G278" s="140" t="s">
        <v>359</v>
      </c>
      <c r="H278" s="140" t="s">
        <v>2847</v>
      </c>
      <c r="I278" s="220" t="s">
        <v>284</v>
      </c>
      <c r="J278" s="221"/>
      <c r="K278" s="391"/>
      <c r="L278" s="17"/>
      <c r="M278" s="17"/>
      <c r="N278" s="17"/>
      <c r="O278" s="17"/>
      <c r="P278" s="17"/>
      <c r="Q278" s="17"/>
      <c r="R278" s="17"/>
      <c r="S278" s="93"/>
      <c r="T278" s="93"/>
      <c r="U278" s="17"/>
      <c r="V278" s="124"/>
      <c r="W278" s="172"/>
      <c r="X278" s="224"/>
      <c r="Y278" s="225"/>
    </row>
    <row r="279" spans="1:25">
      <c r="A279" s="243"/>
      <c r="B279" s="146" t="s">
        <v>1711</v>
      </c>
      <c r="C279" s="146" t="s">
        <v>11711</v>
      </c>
      <c r="D279" s="263" t="s">
        <v>11712</v>
      </c>
      <c r="E279" s="142"/>
      <c r="F279" s="142"/>
      <c r="G279" s="142"/>
      <c r="H279" s="142"/>
      <c r="I279" s="245"/>
      <c r="J279" s="246"/>
      <c r="K279" s="247" t="s">
        <v>284</v>
      </c>
      <c r="L279" s="17" t="s">
        <v>284</v>
      </c>
      <c r="M279" s="17" t="s">
        <v>284</v>
      </c>
      <c r="N279" s="17" t="s">
        <v>284</v>
      </c>
      <c r="O279" s="17" t="s">
        <v>284</v>
      </c>
      <c r="P279" s="17"/>
      <c r="Q279" s="17" t="s">
        <v>284</v>
      </c>
      <c r="R279" s="17" t="s">
        <v>284</v>
      </c>
      <c r="S279" s="93">
        <v>8.0000000000000002E-3</v>
      </c>
      <c r="T279" s="93">
        <v>2E-3</v>
      </c>
      <c r="U279" s="17">
        <v>7.0000000000000001E-3</v>
      </c>
      <c r="V279" s="124">
        <v>5.0000000000000001E-3</v>
      </c>
      <c r="W279" s="172">
        <v>4.9000000000000002E-2</v>
      </c>
      <c r="X279" s="249"/>
      <c r="Y279" s="250" t="s">
        <v>340</v>
      </c>
    </row>
    <row r="280" spans="1:25">
      <c r="A280" s="218"/>
      <c r="B280" s="148" t="s">
        <v>1715</v>
      </c>
      <c r="C280" s="148" t="s">
        <v>11713</v>
      </c>
      <c r="D280" s="261" t="s">
        <v>9550</v>
      </c>
      <c r="E280" s="140"/>
      <c r="F280" s="140"/>
      <c r="G280" s="140"/>
      <c r="H280" s="140"/>
      <c r="I280" s="220"/>
      <c r="J280" s="221"/>
      <c r="K280" s="222" t="s">
        <v>284</v>
      </c>
      <c r="L280" s="17" t="s">
        <v>284</v>
      </c>
      <c r="M280" s="17" t="s">
        <v>284</v>
      </c>
      <c r="N280" s="17" t="s">
        <v>284</v>
      </c>
      <c r="O280" s="17" t="s">
        <v>284</v>
      </c>
      <c r="P280" s="17"/>
      <c r="Q280" s="17" t="s">
        <v>284</v>
      </c>
      <c r="R280" s="17" t="s">
        <v>284</v>
      </c>
      <c r="S280" s="93">
        <v>8.0000000000000002E-3</v>
      </c>
      <c r="T280" s="93">
        <v>2E-3</v>
      </c>
      <c r="U280" s="17">
        <v>7.0000000000000001E-3</v>
      </c>
      <c r="V280" s="124">
        <v>5.0000000000000001E-3</v>
      </c>
      <c r="W280" s="172">
        <v>4.9000000000000002E-2</v>
      </c>
      <c r="X280" s="224"/>
      <c r="Y280" s="225" t="s">
        <v>340</v>
      </c>
    </row>
    <row r="281" spans="1:25">
      <c r="A281" s="243"/>
      <c r="B281" s="146"/>
      <c r="C281" s="146"/>
      <c r="D281" s="260" t="s">
        <v>11558</v>
      </c>
      <c r="E281" s="142" t="s">
        <v>284</v>
      </c>
      <c r="F281" s="142"/>
      <c r="G281" s="142" t="s">
        <v>285</v>
      </c>
      <c r="H281" s="142"/>
      <c r="I281" s="245"/>
      <c r="J281" s="246"/>
      <c r="K281" s="247"/>
      <c r="L281" s="17"/>
      <c r="M281" s="17"/>
      <c r="N281" s="17"/>
      <c r="O281" s="17"/>
      <c r="P281" s="17"/>
      <c r="Q281" s="17"/>
      <c r="R281" s="17"/>
      <c r="S281" s="93"/>
      <c r="T281" s="93"/>
      <c r="U281" s="17"/>
      <c r="V281" s="124"/>
      <c r="W281" s="172"/>
      <c r="X281" s="249"/>
      <c r="Y281" s="250"/>
    </row>
    <row r="282" spans="1:25">
      <c r="A282" s="218"/>
      <c r="B282" s="148" t="s">
        <v>1727</v>
      </c>
      <c r="C282" s="148" t="s">
        <v>11714</v>
      </c>
      <c r="D282" s="264" t="s">
        <v>11712</v>
      </c>
      <c r="E282" s="140"/>
      <c r="F282" s="140"/>
      <c r="G282" s="140"/>
      <c r="H282" s="140"/>
      <c r="I282" s="220"/>
      <c r="J282" s="221" t="s">
        <v>284</v>
      </c>
      <c r="K282" s="222" t="s">
        <v>284</v>
      </c>
      <c r="L282" s="17" t="s">
        <v>284</v>
      </c>
      <c r="M282" s="17" t="s">
        <v>284</v>
      </c>
      <c r="N282" s="17" t="s">
        <v>284</v>
      </c>
      <c r="O282" s="17" t="s">
        <v>284</v>
      </c>
      <c r="P282" s="17" t="s">
        <v>284</v>
      </c>
      <c r="Q282" s="17" t="s">
        <v>284</v>
      </c>
      <c r="R282" s="17" t="s">
        <v>284</v>
      </c>
      <c r="S282" s="93" t="s">
        <v>284</v>
      </c>
      <c r="T282" s="93" t="s">
        <v>284</v>
      </c>
      <c r="U282" s="17" t="s">
        <v>284</v>
      </c>
      <c r="V282" s="124" t="s">
        <v>284</v>
      </c>
      <c r="W282" s="172" t="s">
        <v>284</v>
      </c>
      <c r="X282" s="224"/>
      <c r="Y282" s="225" t="s">
        <v>340</v>
      </c>
    </row>
    <row r="283" spans="1:25" ht="12" thickBot="1">
      <c r="A283" s="226"/>
      <c r="B283" s="227" t="s">
        <v>1729</v>
      </c>
      <c r="C283" s="227" t="s">
        <v>11715</v>
      </c>
      <c r="D283" s="674" t="s">
        <v>9550</v>
      </c>
      <c r="E283" s="150"/>
      <c r="F283" s="150"/>
      <c r="G283" s="150"/>
      <c r="H283" s="150"/>
      <c r="I283" s="229"/>
      <c r="J283" s="230" t="s">
        <v>284</v>
      </c>
      <c r="K283" s="231" t="s">
        <v>284</v>
      </c>
      <c r="L283" s="33" t="s">
        <v>284</v>
      </c>
      <c r="M283" s="33" t="s">
        <v>284</v>
      </c>
      <c r="N283" s="33" t="s">
        <v>284</v>
      </c>
      <c r="O283" s="33" t="s">
        <v>284</v>
      </c>
      <c r="P283" s="33" t="s">
        <v>284</v>
      </c>
      <c r="Q283" s="33" t="s">
        <v>284</v>
      </c>
      <c r="R283" s="33" t="s">
        <v>284</v>
      </c>
      <c r="S283" s="97" t="s">
        <v>284</v>
      </c>
      <c r="T283" s="97" t="s">
        <v>284</v>
      </c>
      <c r="U283" s="33" t="s">
        <v>284</v>
      </c>
      <c r="V283" s="129" t="s">
        <v>284</v>
      </c>
      <c r="W283" s="177" t="s">
        <v>284</v>
      </c>
      <c r="X283" s="233"/>
      <c r="Y283" s="234" t="s">
        <v>340</v>
      </c>
    </row>
    <row r="284" spans="1:25" ht="22.5">
      <c r="A284" s="235" t="s">
        <v>11716</v>
      </c>
      <c r="B284" s="236"/>
      <c r="C284" s="236"/>
      <c r="D284" s="257" t="s">
        <v>11717</v>
      </c>
      <c r="E284" s="151"/>
      <c r="F284" s="151"/>
      <c r="G284" s="151"/>
      <c r="H284" s="151"/>
      <c r="I284" s="237"/>
      <c r="J284" s="238"/>
      <c r="K284" s="17"/>
      <c r="L284" s="59"/>
      <c r="M284" s="59"/>
      <c r="N284" s="59"/>
      <c r="O284" s="59"/>
      <c r="P284" s="59"/>
      <c r="Q284" s="59"/>
      <c r="R284" s="59"/>
      <c r="S284" s="90"/>
      <c r="T284" s="90"/>
      <c r="U284" s="59"/>
      <c r="V284" s="121"/>
      <c r="W284" s="171"/>
      <c r="X284" s="241"/>
      <c r="Y284" s="242"/>
    </row>
    <row r="285" spans="1:25">
      <c r="A285" s="243" t="s">
        <v>11718</v>
      </c>
      <c r="B285" s="146" t="s">
        <v>9529</v>
      </c>
      <c r="C285" s="146" t="s">
        <v>11719</v>
      </c>
      <c r="D285" s="254" t="s">
        <v>11720</v>
      </c>
      <c r="E285" s="142" t="s">
        <v>1436</v>
      </c>
      <c r="F285" s="142"/>
      <c r="G285" s="142" t="s">
        <v>1658</v>
      </c>
      <c r="H285" s="142" t="s">
        <v>337</v>
      </c>
      <c r="I285" s="245" t="s">
        <v>284</v>
      </c>
      <c r="J285" s="246"/>
      <c r="K285" s="396" t="s">
        <v>284</v>
      </c>
      <c r="L285" s="17" t="s">
        <v>1032</v>
      </c>
      <c r="M285" s="17"/>
      <c r="N285" s="17"/>
      <c r="O285" s="17"/>
      <c r="P285" s="17"/>
      <c r="Q285" s="17">
        <v>0.25</v>
      </c>
      <c r="R285" s="17"/>
      <c r="S285" s="93"/>
      <c r="T285" s="93"/>
      <c r="U285" s="17"/>
      <c r="V285" s="124"/>
      <c r="W285" s="172"/>
      <c r="X285" s="249"/>
      <c r="Y285" s="250" t="s">
        <v>340</v>
      </c>
    </row>
    <row r="286" spans="1:25">
      <c r="A286" s="218" t="s">
        <v>11721</v>
      </c>
      <c r="B286" s="148"/>
      <c r="C286" s="148"/>
      <c r="D286" s="256" t="s">
        <v>11722</v>
      </c>
      <c r="E286" s="140"/>
      <c r="F286" s="140"/>
      <c r="G286" s="140"/>
      <c r="H286" s="140"/>
      <c r="I286" s="220"/>
      <c r="J286" s="221"/>
      <c r="K286" s="222"/>
      <c r="L286" s="17"/>
      <c r="M286" s="17"/>
      <c r="N286" s="17"/>
      <c r="O286" s="17"/>
      <c r="P286" s="17"/>
      <c r="Q286" s="17"/>
      <c r="R286" s="17"/>
      <c r="S286" s="93"/>
      <c r="T286" s="93"/>
      <c r="U286" s="17"/>
      <c r="V286" s="124"/>
      <c r="W286" s="172"/>
      <c r="X286" s="224"/>
      <c r="Y286" s="225"/>
    </row>
    <row r="287" spans="1:25">
      <c r="A287" s="243"/>
      <c r="B287" s="146" t="s">
        <v>336</v>
      </c>
      <c r="C287" s="146" t="s">
        <v>11723</v>
      </c>
      <c r="D287" s="333" t="s">
        <v>11724</v>
      </c>
      <c r="E287" s="142" t="s">
        <v>1436</v>
      </c>
      <c r="F287" s="142"/>
      <c r="G287" s="142" t="s">
        <v>1503</v>
      </c>
      <c r="H287" s="142" t="s">
        <v>370</v>
      </c>
      <c r="I287" s="245" t="s">
        <v>284</v>
      </c>
      <c r="J287" s="246"/>
      <c r="K287" s="396" t="s">
        <v>284</v>
      </c>
      <c r="L287" s="17" t="s">
        <v>1032</v>
      </c>
      <c r="M287" s="17"/>
      <c r="N287" s="17"/>
      <c r="O287" s="17"/>
      <c r="P287" s="17"/>
      <c r="Q287" s="17">
        <v>0.2</v>
      </c>
      <c r="R287" s="17"/>
      <c r="S287" s="93"/>
      <c r="T287" s="93"/>
      <c r="U287" s="17"/>
      <c r="V287" s="124"/>
      <c r="W287" s="172"/>
      <c r="X287" s="249"/>
      <c r="Y287" s="250" t="s">
        <v>340</v>
      </c>
    </row>
    <row r="288" spans="1:25" ht="12" thickBot="1">
      <c r="A288" s="208"/>
      <c r="B288" s="209" t="s">
        <v>356</v>
      </c>
      <c r="C288" s="209" t="s">
        <v>11725</v>
      </c>
      <c r="D288" s="334" t="s">
        <v>10076</v>
      </c>
      <c r="E288" s="143" t="s">
        <v>1700</v>
      </c>
      <c r="F288" s="143"/>
      <c r="G288" s="143" t="s">
        <v>2929</v>
      </c>
      <c r="H288" s="143" t="s">
        <v>5247</v>
      </c>
      <c r="I288" s="211" t="s">
        <v>284</v>
      </c>
      <c r="J288" s="212"/>
      <c r="K288" s="679" t="s">
        <v>284</v>
      </c>
      <c r="L288" s="33" t="s">
        <v>1032</v>
      </c>
      <c r="M288" s="33"/>
      <c r="N288" s="33"/>
      <c r="O288" s="33"/>
      <c r="P288" s="33"/>
      <c r="Q288" s="33">
        <v>0.28000000000000003</v>
      </c>
      <c r="R288" s="33"/>
      <c r="S288" s="97"/>
      <c r="T288" s="97"/>
      <c r="U288" s="33"/>
      <c r="V288" s="129"/>
      <c r="W288" s="177"/>
      <c r="X288" s="215"/>
      <c r="Y288" s="216" t="s">
        <v>340</v>
      </c>
    </row>
    <row r="289" spans="1:25" ht="54.75" customHeight="1">
      <c r="A289" s="200" t="s">
        <v>11726</v>
      </c>
      <c r="B289" s="201"/>
      <c r="C289" s="201"/>
      <c r="D289" s="399" t="s">
        <v>11727</v>
      </c>
      <c r="E289" s="138"/>
      <c r="F289" s="138"/>
      <c r="G289" s="138"/>
      <c r="H289" s="138"/>
      <c r="I289" s="202"/>
      <c r="J289" s="203"/>
      <c r="K289" s="17"/>
      <c r="L289" s="59"/>
      <c r="M289" s="59"/>
      <c r="N289" s="59"/>
      <c r="O289" s="59"/>
      <c r="P289" s="59"/>
      <c r="Q289" s="59"/>
      <c r="R289" s="59"/>
      <c r="S289" s="90"/>
      <c r="T289" s="90"/>
      <c r="U289" s="59"/>
      <c r="V289" s="121"/>
      <c r="W289" s="171"/>
      <c r="X289" s="206"/>
      <c r="Y289" s="207"/>
    </row>
    <row r="290" spans="1:25" ht="22.5">
      <c r="A290" s="218" t="s">
        <v>11728</v>
      </c>
      <c r="B290" s="148" t="s">
        <v>352</v>
      </c>
      <c r="C290" s="148" t="s">
        <v>11729</v>
      </c>
      <c r="D290" s="256" t="s">
        <v>11730</v>
      </c>
      <c r="E290" s="140" t="s">
        <v>369</v>
      </c>
      <c r="F290" s="140"/>
      <c r="G290" s="140" t="s">
        <v>359</v>
      </c>
      <c r="H290" s="140" t="s">
        <v>2847</v>
      </c>
      <c r="I290" s="220" t="s">
        <v>284</v>
      </c>
      <c r="J290" s="221"/>
      <c r="K290" s="391" t="s">
        <v>284</v>
      </c>
      <c r="L290" s="17" t="s">
        <v>284</v>
      </c>
      <c r="M290" s="17" t="s">
        <v>284</v>
      </c>
      <c r="N290" s="17" t="s">
        <v>284</v>
      </c>
      <c r="O290" s="17" t="s">
        <v>284</v>
      </c>
      <c r="P290" s="17"/>
      <c r="Q290" s="17" t="s">
        <v>284</v>
      </c>
      <c r="R290" s="17" t="s">
        <v>284</v>
      </c>
      <c r="S290" s="93">
        <v>8.0000000000000002E-3</v>
      </c>
      <c r="T290" s="93">
        <v>2E-3</v>
      </c>
      <c r="U290" s="17">
        <v>7.0000000000000001E-3</v>
      </c>
      <c r="V290" s="124">
        <v>5.0000000000000001E-3</v>
      </c>
      <c r="W290" s="172">
        <v>4.9000000000000002E-2</v>
      </c>
      <c r="X290" s="224"/>
      <c r="Y290" s="225" t="s">
        <v>340</v>
      </c>
    </row>
    <row r="291" spans="1:25" ht="34.5" thickBot="1">
      <c r="A291" s="343" t="s">
        <v>11731</v>
      </c>
      <c r="B291" s="344" t="s">
        <v>352</v>
      </c>
      <c r="C291" s="344" t="s">
        <v>11732</v>
      </c>
      <c r="D291" s="616" t="s">
        <v>11733</v>
      </c>
      <c r="E291" s="346" t="s">
        <v>350</v>
      </c>
      <c r="F291" s="346"/>
      <c r="G291" s="346" t="s">
        <v>1511</v>
      </c>
      <c r="H291" s="346" t="s">
        <v>11734</v>
      </c>
      <c r="I291" s="347" t="s">
        <v>284</v>
      </c>
      <c r="J291" s="348"/>
      <c r="K291" s="691" t="s">
        <v>284</v>
      </c>
      <c r="L291" s="60" t="s">
        <v>284</v>
      </c>
      <c r="M291" s="60" t="s">
        <v>284</v>
      </c>
      <c r="N291" s="60" t="s">
        <v>284</v>
      </c>
      <c r="O291" s="60" t="s">
        <v>284</v>
      </c>
      <c r="P291" s="60"/>
      <c r="Q291" s="60">
        <v>8.0000000000000002E-3</v>
      </c>
      <c r="R291" s="60" t="s">
        <v>284</v>
      </c>
      <c r="S291" s="107">
        <v>1.0999999999999999E-2</v>
      </c>
      <c r="T291" s="107">
        <v>2E-3</v>
      </c>
      <c r="U291" s="60">
        <v>3.0000000000000001E-3</v>
      </c>
      <c r="V291" s="135">
        <v>2E-3</v>
      </c>
      <c r="W291" s="195">
        <v>2.5000000000000001E-2</v>
      </c>
      <c r="X291" s="353"/>
      <c r="Y291" s="354" t="s">
        <v>340</v>
      </c>
    </row>
    <row r="292" spans="1:25" ht="12" thickTop="1"/>
  </sheetData>
  <mergeCells count="8">
    <mergeCell ref="A1:W1"/>
    <mergeCell ref="X1:Y1"/>
    <mergeCell ref="A2:Y2"/>
    <mergeCell ref="A3:B3"/>
    <mergeCell ref="D3:D4"/>
    <mergeCell ref="E3:I3"/>
    <mergeCell ref="J3:W3"/>
    <mergeCell ref="X3:Y3"/>
  </mergeCells>
  <phoneticPr fontId="2"/>
  <conditionalFormatting sqref="K40:K72 K132:K167 K180 K193 K203 K216 K229 K239 K247 K253 K275 K284 K289 K258">
    <cfRule type="expression" dxfId="252" priority="13" stopIfTrue="1">
      <formula>MOD(ROW(),2)=0</formula>
    </cfRule>
  </conditionalFormatting>
  <conditionalFormatting sqref="L5:L291">
    <cfRule type="expression" dxfId="251" priority="12" stopIfTrue="1">
      <formula>MOD(ROW(),2)=0</formula>
    </cfRule>
  </conditionalFormatting>
  <conditionalFormatting sqref="M5:M291">
    <cfRule type="expression" dxfId="250" priority="11" stopIfTrue="1">
      <formula>MOD(ROW(),2)=0</formula>
    </cfRule>
  </conditionalFormatting>
  <conditionalFormatting sqref="N5:N291">
    <cfRule type="expression" dxfId="249" priority="10" stopIfTrue="1">
      <formula>MOD(ROW(),2)=0</formula>
    </cfRule>
  </conditionalFormatting>
  <conditionalFormatting sqref="O5:O291">
    <cfRule type="expression" dxfId="248" priority="9" stopIfTrue="1">
      <formula>MOD(ROW(),2)=0</formula>
    </cfRule>
  </conditionalFormatting>
  <conditionalFormatting sqref="P5:P291">
    <cfRule type="expression" dxfId="247" priority="8" stopIfTrue="1">
      <formula>MOD(ROW(),2)=0</formula>
    </cfRule>
  </conditionalFormatting>
  <conditionalFormatting sqref="Q5:Q291">
    <cfRule type="expression" dxfId="246" priority="7" stopIfTrue="1">
      <formula>MOD(ROW(),2)=0</formula>
    </cfRule>
  </conditionalFormatting>
  <conditionalFormatting sqref="R5:R291">
    <cfRule type="expression" dxfId="245" priority="6" stopIfTrue="1">
      <formula>MOD(ROW(),2)=0</formula>
    </cfRule>
  </conditionalFormatting>
  <conditionalFormatting sqref="S5:S291">
    <cfRule type="expression" dxfId="244" priority="5" stopIfTrue="1">
      <formula>MOD(ROW(),2)=0</formula>
    </cfRule>
  </conditionalFormatting>
  <conditionalFormatting sqref="T5:T291">
    <cfRule type="expression" dxfId="243" priority="4" stopIfTrue="1">
      <formula>MOD(ROW(),2)=0</formula>
    </cfRule>
  </conditionalFormatting>
  <conditionalFormatting sqref="U5:U291">
    <cfRule type="expression" dxfId="242" priority="3" stopIfTrue="1">
      <formula>MOD(ROW(),2)=0</formula>
    </cfRule>
  </conditionalFormatting>
  <conditionalFormatting sqref="W5:W291">
    <cfRule type="expression" dxfId="241" priority="2" stopIfTrue="1">
      <formula>MOD(ROW(),2)=0</formula>
    </cfRule>
  </conditionalFormatting>
  <conditionalFormatting sqref="V5:V291">
    <cfRule type="expression" dxfId="240" priority="1" stopIfTrue="1">
      <formula>MOD(ROW(),2)=0</formula>
    </cfRule>
  </conditionalFormatting>
  <printOptions horizontalCentered="1"/>
  <pageMargins left="0" right="0" top="0" bottom="0" header="0" footer="0"/>
  <pageSetup paperSize="9" scale="69" fitToHeight="18" orientation="landscape"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74"/>
  <sheetViews>
    <sheetView view="pageBreakPreview" zoomScale="85" zoomScaleNormal="100" zoomScaleSheetLayoutView="85" workbookViewId="0">
      <pane xSplit="4" ySplit="4" topLeftCell="E5" activePane="bottomRight" state="frozen"/>
      <selection pane="topRight" activeCell="D1" sqref="D1"/>
      <selection pane="bottomLeft" activeCell="A5" sqref="A5"/>
      <selection pane="bottomRight" activeCell="D7" sqref="D7"/>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275" customWidth="1"/>
    <col min="24" max="25" width="4.625" style="6" customWidth="1"/>
    <col min="26" max="16384" width="9" style="2"/>
  </cols>
  <sheetData>
    <row r="1" spans="1:25" s="1" customFormat="1" ht="30" customHeight="1">
      <c r="A1" s="580" t="s">
        <v>11735</v>
      </c>
      <c r="B1" s="595"/>
      <c r="C1" s="595"/>
      <c r="D1" s="595"/>
      <c r="E1" s="595"/>
      <c r="F1" s="595"/>
      <c r="G1" s="595"/>
      <c r="H1" s="595"/>
      <c r="I1" s="595"/>
      <c r="J1" s="595"/>
      <c r="K1" s="595"/>
      <c r="L1" s="595"/>
      <c r="M1" s="595"/>
      <c r="N1" s="595"/>
      <c r="O1" s="595"/>
      <c r="P1" s="595"/>
      <c r="Q1" s="595"/>
      <c r="R1" s="595"/>
      <c r="S1" s="595"/>
      <c r="T1" s="595"/>
      <c r="U1" s="595"/>
      <c r="V1" s="595"/>
      <c r="W1" s="595"/>
      <c r="X1" s="582" t="s">
        <v>1054</v>
      </c>
      <c r="Y1" s="582"/>
    </row>
    <row r="2" spans="1:25" s="1" customFormat="1" ht="15" customHeight="1" thickBot="1">
      <c r="A2" s="596" t="s">
        <v>11736</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78</v>
      </c>
      <c r="B3" s="586"/>
      <c r="C3" s="87"/>
      <c r="D3" s="587" t="s">
        <v>79</v>
      </c>
      <c r="E3" s="589" t="s">
        <v>80</v>
      </c>
      <c r="F3" s="590"/>
      <c r="G3" s="590"/>
      <c r="H3" s="590"/>
      <c r="I3" s="590"/>
      <c r="J3" s="591" t="s">
        <v>81</v>
      </c>
      <c r="K3" s="599"/>
      <c r="L3" s="599"/>
      <c r="M3" s="599"/>
      <c r="N3" s="599"/>
      <c r="O3" s="599"/>
      <c r="P3" s="599"/>
      <c r="Q3" s="599"/>
      <c r="R3" s="599"/>
      <c r="S3" s="599"/>
      <c r="T3" s="599"/>
      <c r="U3" s="599"/>
      <c r="V3" s="599"/>
      <c r="W3" s="600"/>
      <c r="X3" s="590" t="s">
        <v>82</v>
      </c>
      <c r="Y3" s="594"/>
    </row>
    <row r="4" spans="1:25" s="3" customFormat="1" ht="15" customHeight="1" thickBot="1">
      <c r="A4" s="8" t="s">
        <v>83</v>
      </c>
      <c r="B4" s="9"/>
      <c r="C4" s="88"/>
      <c r="D4" s="588"/>
      <c r="E4" s="9" t="s">
        <v>84</v>
      </c>
      <c r="F4" s="9" t="s">
        <v>85</v>
      </c>
      <c r="G4" s="9" t="s">
        <v>86</v>
      </c>
      <c r="H4" s="9" t="s">
        <v>87</v>
      </c>
      <c r="I4" s="11" t="s">
        <v>88</v>
      </c>
      <c r="J4" s="113" t="s">
        <v>228</v>
      </c>
      <c r="K4" s="114" t="s">
        <v>229</v>
      </c>
      <c r="L4" s="114" t="s">
        <v>230</v>
      </c>
      <c r="M4" s="114" t="s">
        <v>225</v>
      </c>
      <c r="N4" s="114" t="s">
        <v>226</v>
      </c>
      <c r="O4" s="114" t="s">
        <v>224</v>
      </c>
      <c r="P4" s="114" t="s">
        <v>112</v>
      </c>
      <c r="Q4" s="114" t="s">
        <v>415</v>
      </c>
      <c r="R4" s="114" t="s">
        <v>231</v>
      </c>
      <c r="S4" s="137" t="s">
        <v>232</v>
      </c>
      <c r="T4" s="137" t="s">
        <v>422</v>
      </c>
      <c r="U4" s="114" t="s">
        <v>233</v>
      </c>
      <c r="V4" s="116" t="s">
        <v>443</v>
      </c>
      <c r="W4" s="117" t="s">
        <v>1031</v>
      </c>
      <c r="X4" s="12" t="s">
        <v>89</v>
      </c>
      <c r="Y4" s="10" t="s">
        <v>90</v>
      </c>
    </row>
    <row r="5" spans="1:25">
      <c r="A5" s="20" t="s">
        <v>11737</v>
      </c>
      <c r="B5" s="21"/>
      <c r="C5" s="21"/>
      <c r="D5" s="21"/>
      <c r="E5" s="23"/>
      <c r="F5" s="23"/>
      <c r="G5" s="23"/>
      <c r="H5" s="23"/>
      <c r="I5" s="119"/>
      <c r="J5" s="120"/>
      <c r="K5" s="59"/>
      <c r="L5" s="59"/>
      <c r="M5" s="59"/>
      <c r="N5" s="59"/>
      <c r="O5" s="59"/>
      <c r="P5" s="59"/>
      <c r="Q5" s="59"/>
      <c r="R5" s="59"/>
      <c r="S5" s="90"/>
      <c r="T5" s="90"/>
      <c r="U5" s="59"/>
      <c r="V5" s="121"/>
      <c r="W5" s="171"/>
      <c r="X5" s="24"/>
      <c r="Y5" s="25"/>
    </row>
    <row r="6" spans="1:25" ht="34.5" thickBot="1">
      <c r="A6" s="29" t="s">
        <v>11738</v>
      </c>
      <c r="B6" s="30" t="s">
        <v>352</v>
      </c>
      <c r="C6" s="30" t="s">
        <v>11739</v>
      </c>
      <c r="D6" s="152" t="s">
        <v>11740</v>
      </c>
      <c r="E6" s="32" t="s">
        <v>7924</v>
      </c>
      <c r="F6" s="32"/>
      <c r="G6" s="32" t="s">
        <v>511</v>
      </c>
      <c r="H6" s="32"/>
      <c r="I6" s="127" t="s">
        <v>284</v>
      </c>
      <c r="J6" s="128"/>
      <c r="K6" s="33" t="s">
        <v>284</v>
      </c>
      <c r="L6" s="33" t="s">
        <v>284</v>
      </c>
      <c r="M6" s="33" t="s">
        <v>284</v>
      </c>
      <c r="N6" s="33" t="s">
        <v>284</v>
      </c>
      <c r="O6" s="33" t="s">
        <v>284</v>
      </c>
      <c r="P6" s="33"/>
      <c r="Q6" s="33">
        <v>1.4E-2</v>
      </c>
      <c r="R6" s="33">
        <v>3.0000000000000001E-3</v>
      </c>
      <c r="S6" s="97">
        <v>1.9E-2</v>
      </c>
      <c r="T6" s="97">
        <v>4.0000000000000001E-3</v>
      </c>
      <c r="U6" s="33">
        <v>6.0000000000000001E-3</v>
      </c>
      <c r="V6" s="129"/>
      <c r="W6" s="177">
        <v>4.2999999999999997E-2</v>
      </c>
      <c r="X6" s="34"/>
      <c r="Y6" s="35" t="s">
        <v>340</v>
      </c>
    </row>
    <row r="7" spans="1:25" ht="112.5">
      <c r="A7" s="20" t="s">
        <v>11741</v>
      </c>
      <c r="B7" s="21"/>
      <c r="C7" s="21"/>
      <c r="D7" s="38" t="s">
        <v>11742</v>
      </c>
      <c r="E7" s="692"/>
      <c r="F7" s="276"/>
      <c r="G7" s="692"/>
      <c r="H7" s="692"/>
      <c r="I7" s="693"/>
      <c r="J7" s="120"/>
      <c r="K7" s="59"/>
      <c r="L7" s="17"/>
      <c r="M7" s="59"/>
      <c r="N7" s="59"/>
      <c r="O7" s="59"/>
      <c r="P7" s="59"/>
      <c r="Q7" s="59"/>
      <c r="R7" s="59"/>
      <c r="S7" s="90"/>
      <c r="T7" s="90"/>
      <c r="U7" s="59"/>
      <c r="V7" s="121"/>
      <c r="W7" s="171"/>
      <c r="X7" s="24"/>
      <c r="Y7" s="25"/>
    </row>
    <row r="8" spans="1:25" ht="22.5">
      <c r="A8" s="13"/>
      <c r="B8" s="14"/>
      <c r="C8" s="14"/>
      <c r="D8" s="27" t="s">
        <v>11743</v>
      </c>
      <c r="E8" s="16"/>
      <c r="F8" s="16"/>
      <c r="G8" s="16"/>
      <c r="H8" s="16"/>
      <c r="I8" s="122"/>
      <c r="J8" s="123"/>
      <c r="K8" s="17"/>
      <c r="L8" s="17"/>
      <c r="M8" s="17"/>
      <c r="N8" s="17"/>
      <c r="O8" s="17"/>
      <c r="P8" s="17"/>
      <c r="Q8" s="17"/>
      <c r="R8" s="17"/>
      <c r="S8" s="93"/>
      <c r="T8" s="93"/>
      <c r="U8" s="17"/>
      <c r="V8" s="124"/>
      <c r="W8" s="172"/>
      <c r="X8" s="18"/>
      <c r="Y8" s="19"/>
    </row>
    <row r="9" spans="1:25">
      <c r="A9" s="13" t="s">
        <v>11744</v>
      </c>
      <c r="B9" s="14"/>
      <c r="C9" s="14"/>
      <c r="D9" s="26" t="s">
        <v>11745</v>
      </c>
      <c r="E9" s="16"/>
      <c r="F9" s="16"/>
      <c r="G9" s="16"/>
      <c r="H9" s="16"/>
      <c r="I9" s="122"/>
      <c r="J9" s="123"/>
      <c r="K9" s="17"/>
      <c r="L9" s="17"/>
      <c r="M9" s="17"/>
      <c r="N9" s="17"/>
      <c r="O9" s="17"/>
      <c r="P9" s="17"/>
      <c r="Q9" s="17"/>
      <c r="R9" s="17"/>
      <c r="S9" s="93"/>
      <c r="T9" s="93"/>
      <c r="U9" s="17"/>
      <c r="V9" s="124"/>
      <c r="W9" s="172"/>
      <c r="X9" s="18"/>
      <c r="Y9" s="19"/>
    </row>
    <row r="10" spans="1:25" ht="56.25">
      <c r="A10" s="13"/>
      <c r="B10" s="14" t="s">
        <v>344</v>
      </c>
      <c r="C10" s="14" t="s">
        <v>11746</v>
      </c>
      <c r="D10" s="28" t="s">
        <v>11747</v>
      </c>
      <c r="E10" s="16" t="s">
        <v>1503</v>
      </c>
      <c r="F10" s="16"/>
      <c r="G10" s="16" t="s">
        <v>2734</v>
      </c>
      <c r="H10" s="16"/>
      <c r="I10" s="122" t="s">
        <v>284</v>
      </c>
      <c r="J10" s="123"/>
      <c r="K10" s="109" t="s">
        <v>284</v>
      </c>
      <c r="L10" s="17" t="s">
        <v>284</v>
      </c>
      <c r="M10" s="17" t="s">
        <v>284</v>
      </c>
      <c r="N10" s="17" t="s">
        <v>284</v>
      </c>
      <c r="O10" s="17" t="s">
        <v>284</v>
      </c>
      <c r="P10" s="17"/>
      <c r="Q10" s="17">
        <v>4.3999999999999997E-2</v>
      </c>
      <c r="R10" s="17">
        <v>3.5000000000000003E-2</v>
      </c>
      <c r="S10" s="93">
        <v>5.8000000000000003E-2</v>
      </c>
      <c r="T10" s="93">
        <v>4.7E-2</v>
      </c>
      <c r="U10" s="17">
        <v>7.0000000000000007E-2</v>
      </c>
      <c r="V10" s="124">
        <v>7.0000000000000007E-2</v>
      </c>
      <c r="W10" s="172">
        <v>0.13100000000000001</v>
      </c>
      <c r="X10" s="18" t="s">
        <v>339</v>
      </c>
      <c r="Y10" s="19" t="s">
        <v>340</v>
      </c>
    </row>
    <row r="11" spans="1:25">
      <c r="A11" s="13"/>
      <c r="B11" s="14" t="s">
        <v>345</v>
      </c>
      <c r="C11" s="14" t="s">
        <v>11748</v>
      </c>
      <c r="D11" s="28" t="s">
        <v>363</v>
      </c>
      <c r="E11" s="16" t="s">
        <v>1557</v>
      </c>
      <c r="F11" s="16"/>
      <c r="G11" s="16" t="s">
        <v>350</v>
      </c>
      <c r="H11" s="16"/>
      <c r="I11" s="122" t="s">
        <v>284</v>
      </c>
      <c r="J11" s="123"/>
      <c r="K11" s="109" t="s">
        <v>284</v>
      </c>
      <c r="L11" s="17" t="s">
        <v>284</v>
      </c>
      <c r="M11" s="17" t="s">
        <v>284</v>
      </c>
      <c r="N11" s="17" t="s">
        <v>284</v>
      </c>
      <c r="O11" s="17" t="s">
        <v>284</v>
      </c>
      <c r="P11" s="17"/>
      <c r="Q11" s="17">
        <v>2.7E-2</v>
      </c>
      <c r="R11" s="17">
        <v>2.1999999999999999E-2</v>
      </c>
      <c r="S11" s="93">
        <v>3.5999999999999997E-2</v>
      </c>
      <c r="T11" s="93">
        <v>2.9000000000000001E-2</v>
      </c>
      <c r="U11" s="17">
        <v>4.3999999999999997E-2</v>
      </c>
      <c r="V11" s="124">
        <v>4.3999999999999997E-2</v>
      </c>
      <c r="W11" s="172">
        <v>8.2000000000000003E-2</v>
      </c>
      <c r="X11" s="18" t="s">
        <v>339</v>
      </c>
      <c r="Y11" s="19" t="s">
        <v>340</v>
      </c>
    </row>
    <row r="12" spans="1:25">
      <c r="A12" s="13" t="s">
        <v>11749</v>
      </c>
      <c r="B12" s="14"/>
      <c r="C12" s="14"/>
      <c r="D12" s="26" t="s">
        <v>11750</v>
      </c>
      <c r="E12" s="16"/>
      <c r="F12" s="16"/>
      <c r="G12" s="16"/>
      <c r="H12" s="16"/>
      <c r="I12" s="122"/>
      <c r="J12" s="123"/>
      <c r="K12" s="17"/>
      <c r="L12" s="17"/>
      <c r="M12" s="17"/>
      <c r="N12" s="17"/>
      <c r="O12" s="17"/>
      <c r="P12" s="17"/>
      <c r="Q12" s="17"/>
      <c r="R12" s="17"/>
      <c r="S12" s="93"/>
      <c r="T12" s="93"/>
      <c r="U12" s="17"/>
      <c r="V12" s="124"/>
      <c r="W12" s="172"/>
      <c r="X12" s="18"/>
      <c r="Y12" s="19"/>
    </row>
    <row r="13" spans="1:25" ht="56.25">
      <c r="A13" s="13"/>
      <c r="B13" s="14" t="s">
        <v>344</v>
      </c>
      <c r="C13" s="14" t="s">
        <v>11751</v>
      </c>
      <c r="D13" s="28" t="s">
        <v>11747</v>
      </c>
      <c r="E13" s="16" t="s">
        <v>1503</v>
      </c>
      <c r="F13" s="16"/>
      <c r="G13" s="16" t="s">
        <v>2734</v>
      </c>
      <c r="H13" s="16"/>
      <c r="I13" s="122" t="s">
        <v>284</v>
      </c>
      <c r="J13" s="123"/>
      <c r="K13" s="109" t="s">
        <v>284</v>
      </c>
      <c r="L13" s="17" t="s">
        <v>284</v>
      </c>
      <c r="M13" s="17" t="s">
        <v>284</v>
      </c>
      <c r="N13" s="17" t="s">
        <v>284</v>
      </c>
      <c r="O13" s="17" t="s">
        <v>284</v>
      </c>
      <c r="P13" s="17"/>
      <c r="Q13" s="17">
        <v>4.3999999999999997E-2</v>
      </c>
      <c r="R13" s="17">
        <v>3.5000000000000003E-2</v>
      </c>
      <c r="S13" s="93">
        <v>5.8000000000000003E-2</v>
      </c>
      <c r="T13" s="93">
        <v>4.7E-2</v>
      </c>
      <c r="U13" s="17">
        <v>7.0000000000000007E-2</v>
      </c>
      <c r="V13" s="124"/>
      <c r="W13" s="172">
        <v>0.13100000000000001</v>
      </c>
      <c r="X13" s="18" t="s">
        <v>339</v>
      </c>
      <c r="Y13" s="19" t="s">
        <v>340</v>
      </c>
    </row>
    <row r="14" spans="1:25">
      <c r="A14" s="13"/>
      <c r="B14" s="14"/>
      <c r="C14" s="14"/>
      <c r="D14" s="28" t="s">
        <v>363</v>
      </c>
      <c r="E14" s="16"/>
      <c r="F14" s="16"/>
      <c r="G14" s="16"/>
      <c r="H14" s="16"/>
      <c r="I14" s="122"/>
      <c r="J14" s="123"/>
      <c r="K14" s="17"/>
      <c r="L14" s="17"/>
      <c r="M14" s="17"/>
      <c r="N14" s="17"/>
      <c r="O14" s="17"/>
      <c r="P14" s="17"/>
      <c r="Q14" s="17"/>
      <c r="R14" s="17"/>
      <c r="S14" s="93"/>
      <c r="T14" s="93"/>
      <c r="U14" s="17"/>
      <c r="V14" s="124"/>
      <c r="W14" s="172"/>
      <c r="X14" s="18"/>
      <c r="Y14" s="19"/>
    </row>
    <row r="15" spans="1:25" ht="22.5">
      <c r="A15" s="13"/>
      <c r="B15" s="14" t="s">
        <v>349</v>
      </c>
      <c r="C15" s="14" t="s">
        <v>11752</v>
      </c>
      <c r="D15" s="15" t="s">
        <v>11753</v>
      </c>
      <c r="E15" s="16" t="s">
        <v>350</v>
      </c>
      <c r="F15" s="16"/>
      <c r="G15" s="16" t="s">
        <v>2867</v>
      </c>
      <c r="H15" s="16"/>
      <c r="I15" s="122" t="s">
        <v>284</v>
      </c>
      <c r="J15" s="123"/>
      <c r="K15" s="109" t="s">
        <v>284</v>
      </c>
      <c r="L15" s="17" t="s">
        <v>284</v>
      </c>
      <c r="M15" s="17" t="s">
        <v>284</v>
      </c>
      <c r="N15" s="17" t="s">
        <v>284</v>
      </c>
      <c r="O15" s="17" t="s">
        <v>284</v>
      </c>
      <c r="P15" s="17"/>
      <c r="Q15" s="17">
        <v>2.1999999999999999E-2</v>
      </c>
      <c r="R15" s="17">
        <v>1.7000000000000001E-2</v>
      </c>
      <c r="S15" s="93">
        <v>2.9000000000000001E-2</v>
      </c>
      <c r="T15" s="93">
        <v>2.3E-2</v>
      </c>
      <c r="U15" s="17">
        <v>3.5000000000000003E-2</v>
      </c>
      <c r="V15" s="124"/>
      <c r="W15" s="172">
        <v>6.5000000000000002E-2</v>
      </c>
      <c r="X15" s="18" t="s">
        <v>339</v>
      </c>
      <c r="Y15" s="19" t="s">
        <v>340</v>
      </c>
    </row>
    <row r="16" spans="1:25">
      <c r="A16" s="13"/>
      <c r="B16" s="14" t="s">
        <v>1516</v>
      </c>
      <c r="C16" s="14" t="s">
        <v>11754</v>
      </c>
      <c r="D16" s="15" t="s">
        <v>1725</v>
      </c>
      <c r="E16" s="16" t="s">
        <v>7788</v>
      </c>
      <c r="F16" s="16"/>
      <c r="G16" s="16" t="s">
        <v>7087</v>
      </c>
      <c r="H16" s="16"/>
      <c r="I16" s="122" t="s">
        <v>284</v>
      </c>
      <c r="J16" s="123"/>
      <c r="K16" s="109" t="s">
        <v>284</v>
      </c>
      <c r="L16" s="17" t="s">
        <v>284</v>
      </c>
      <c r="M16" s="17" t="s">
        <v>284</v>
      </c>
      <c r="N16" s="17" t="s">
        <v>284</v>
      </c>
      <c r="O16" s="17" t="s">
        <v>284</v>
      </c>
      <c r="P16" s="17"/>
      <c r="Q16" s="17">
        <v>1.2999999999999999E-2</v>
      </c>
      <c r="R16" s="17">
        <v>0.01</v>
      </c>
      <c r="S16" s="93">
        <v>1.7000000000000001E-2</v>
      </c>
      <c r="T16" s="93">
        <v>1.2999999999999999E-2</v>
      </c>
      <c r="U16" s="17">
        <v>0.02</v>
      </c>
      <c r="V16" s="124"/>
      <c r="W16" s="172">
        <v>3.7999999999999999E-2</v>
      </c>
      <c r="X16" s="18" t="s">
        <v>339</v>
      </c>
      <c r="Y16" s="19" t="s">
        <v>340</v>
      </c>
    </row>
    <row r="17" spans="1:25">
      <c r="A17" s="13" t="s">
        <v>11755</v>
      </c>
      <c r="B17" s="14" t="s">
        <v>352</v>
      </c>
      <c r="C17" s="14" t="s">
        <v>11756</v>
      </c>
      <c r="D17" s="26" t="s">
        <v>271</v>
      </c>
      <c r="E17" s="16" t="s">
        <v>7426</v>
      </c>
      <c r="F17" s="16"/>
      <c r="G17" s="16" t="s">
        <v>11757</v>
      </c>
      <c r="H17" s="16"/>
      <c r="I17" s="122" t="s">
        <v>284</v>
      </c>
      <c r="J17" s="123"/>
      <c r="K17" s="109" t="s">
        <v>284</v>
      </c>
      <c r="L17" s="17" t="s">
        <v>284</v>
      </c>
      <c r="M17" s="17" t="s">
        <v>284</v>
      </c>
      <c r="N17" s="17" t="s">
        <v>284</v>
      </c>
      <c r="O17" s="17" t="s">
        <v>284</v>
      </c>
      <c r="P17" s="17"/>
      <c r="Q17" s="17">
        <v>1.0999999999999999E-2</v>
      </c>
      <c r="R17" s="17">
        <v>2E-3</v>
      </c>
      <c r="S17" s="93">
        <v>1.4999999999999999E-2</v>
      </c>
      <c r="T17" s="93">
        <v>3.0000000000000001E-3</v>
      </c>
      <c r="U17" s="17">
        <v>4.0000000000000001E-3</v>
      </c>
      <c r="V17" s="124"/>
      <c r="W17" s="172">
        <v>3.4000000000000002E-2</v>
      </c>
      <c r="X17" s="18" t="s">
        <v>339</v>
      </c>
      <c r="Y17" s="19" t="s">
        <v>340</v>
      </c>
    </row>
    <row r="18" spans="1:25" ht="22.5">
      <c r="A18" s="13"/>
      <c r="B18" s="14"/>
      <c r="C18" s="14"/>
      <c r="D18" s="27" t="s">
        <v>11758</v>
      </c>
      <c r="E18" s="16"/>
      <c r="F18" s="16"/>
      <c r="G18" s="16"/>
      <c r="H18" s="16"/>
      <c r="I18" s="122"/>
      <c r="J18" s="123"/>
      <c r="K18" s="17"/>
      <c r="L18" s="17"/>
      <c r="M18" s="17"/>
      <c r="N18" s="17"/>
      <c r="O18" s="17"/>
      <c r="P18" s="17"/>
      <c r="Q18" s="17"/>
      <c r="R18" s="17"/>
      <c r="S18" s="93"/>
      <c r="T18" s="93"/>
      <c r="U18" s="17"/>
      <c r="V18" s="124"/>
      <c r="W18" s="172"/>
      <c r="X18" s="18"/>
      <c r="Y18" s="19"/>
    </row>
    <row r="19" spans="1:25">
      <c r="A19" s="13" t="s">
        <v>11759</v>
      </c>
      <c r="B19" s="14"/>
      <c r="C19" s="14"/>
      <c r="D19" s="26" t="s">
        <v>11745</v>
      </c>
      <c r="E19" s="16"/>
      <c r="F19" s="16"/>
      <c r="G19" s="16"/>
      <c r="H19" s="16"/>
      <c r="I19" s="122"/>
      <c r="J19" s="123"/>
      <c r="K19" s="17"/>
      <c r="L19" s="17"/>
      <c r="M19" s="17"/>
      <c r="N19" s="17"/>
      <c r="O19" s="17"/>
      <c r="P19" s="17"/>
      <c r="Q19" s="17"/>
      <c r="R19" s="17"/>
      <c r="S19" s="93"/>
      <c r="T19" s="93"/>
      <c r="U19" s="17"/>
      <c r="V19" s="124"/>
      <c r="W19" s="172"/>
      <c r="X19" s="18"/>
      <c r="Y19" s="19"/>
    </row>
    <row r="20" spans="1:25" ht="56.25">
      <c r="A20" s="13"/>
      <c r="B20" s="14"/>
      <c r="C20" s="14"/>
      <c r="D20" s="28" t="s">
        <v>11760</v>
      </c>
      <c r="E20" s="16"/>
      <c r="F20" s="16"/>
      <c r="G20" s="16"/>
      <c r="H20" s="16"/>
      <c r="I20" s="122"/>
      <c r="J20" s="123"/>
      <c r="K20" s="17"/>
      <c r="L20" s="17"/>
      <c r="M20" s="17"/>
      <c r="N20" s="17"/>
      <c r="O20" s="17"/>
      <c r="P20" s="17"/>
      <c r="Q20" s="17"/>
      <c r="R20" s="17"/>
      <c r="S20" s="93"/>
      <c r="T20" s="93"/>
      <c r="U20" s="17"/>
      <c r="V20" s="124"/>
      <c r="W20" s="172"/>
      <c r="X20" s="18"/>
      <c r="Y20" s="19"/>
    </row>
    <row r="21" spans="1:25">
      <c r="A21" s="13"/>
      <c r="B21" s="14" t="s">
        <v>368</v>
      </c>
      <c r="C21" s="14" t="s">
        <v>11761</v>
      </c>
      <c r="D21" s="15" t="s">
        <v>11762</v>
      </c>
      <c r="E21" s="16" t="s">
        <v>5244</v>
      </c>
      <c r="F21" s="16"/>
      <c r="G21" s="16" t="s">
        <v>1490</v>
      </c>
      <c r="H21" s="16"/>
      <c r="I21" s="122" t="s">
        <v>284</v>
      </c>
      <c r="J21" s="123"/>
      <c r="K21" s="109" t="s">
        <v>284</v>
      </c>
      <c r="L21" s="17" t="s">
        <v>284</v>
      </c>
      <c r="M21" s="17" t="s">
        <v>284</v>
      </c>
      <c r="N21" s="17" t="s">
        <v>284</v>
      </c>
      <c r="O21" s="17" t="s">
        <v>284</v>
      </c>
      <c r="P21" s="17"/>
      <c r="Q21" s="17">
        <v>3.7999999999999999E-2</v>
      </c>
      <c r="R21" s="17">
        <v>3.1E-2</v>
      </c>
      <c r="S21" s="93">
        <v>5.0999999999999997E-2</v>
      </c>
      <c r="T21" s="93">
        <v>4.1000000000000002E-2</v>
      </c>
      <c r="U21" s="17">
        <v>6.0999999999999999E-2</v>
      </c>
      <c r="V21" s="124">
        <v>6.0999999999999999E-2</v>
      </c>
      <c r="W21" s="172">
        <v>0.115</v>
      </c>
      <c r="X21" s="18" t="s">
        <v>339</v>
      </c>
      <c r="Y21" s="19" t="s">
        <v>340</v>
      </c>
    </row>
    <row r="22" spans="1:25">
      <c r="A22" s="13"/>
      <c r="B22" s="14" t="s">
        <v>1827</v>
      </c>
      <c r="C22" s="14" t="s">
        <v>11763</v>
      </c>
      <c r="D22" s="15" t="s">
        <v>1725</v>
      </c>
      <c r="E22" s="16" t="s">
        <v>1503</v>
      </c>
      <c r="F22" s="16"/>
      <c r="G22" s="16" t="s">
        <v>2734</v>
      </c>
      <c r="H22" s="16"/>
      <c r="I22" s="122" t="s">
        <v>284</v>
      </c>
      <c r="J22" s="123"/>
      <c r="K22" s="109" t="s">
        <v>284</v>
      </c>
      <c r="L22" s="17" t="s">
        <v>284</v>
      </c>
      <c r="M22" s="17" t="s">
        <v>284</v>
      </c>
      <c r="N22" s="17" t="s">
        <v>284</v>
      </c>
      <c r="O22" s="17" t="s">
        <v>284</v>
      </c>
      <c r="P22" s="17"/>
      <c r="Q22" s="17">
        <v>4.3999999999999997E-2</v>
      </c>
      <c r="R22" s="17">
        <v>3.5000000000000003E-2</v>
      </c>
      <c r="S22" s="93">
        <v>5.8000000000000003E-2</v>
      </c>
      <c r="T22" s="93">
        <v>4.7E-2</v>
      </c>
      <c r="U22" s="17">
        <v>7.0000000000000007E-2</v>
      </c>
      <c r="V22" s="124">
        <v>7.0000000000000007E-2</v>
      </c>
      <c r="W22" s="172">
        <v>0.13100000000000001</v>
      </c>
      <c r="X22" s="18" t="s">
        <v>339</v>
      </c>
      <c r="Y22" s="19" t="s">
        <v>340</v>
      </c>
    </row>
    <row r="23" spans="1:25">
      <c r="A23" s="13"/>
      <c r="B23" s="14"/>
      <c r="C23" s="14"/>
      <c r="D23" s="28" t="s">
        <v>363</v>
      </c>
      <c r="E23" s="16"/>
      <c r="F23" s="16"/>
      <c r="G23" s="16"/>
      <c r="H23" s="16"/>
      <c r="I23" s="122"/>
      <c r="J23" s="123"/>
      <c r="K23" s="17"/>
      <c r="L23" s="17"/>
      <c r="M23" s="17"/>
      <c r="N23" s="17"/>
      <c r="O23" s="17"/>
      <c r="P23" s="17"/>
      <c r="Q23" s="17"/>
      <c r="R23" s="17"/>
      <c r="S23" s="93"/>
      <c r="T23" s="93"/>
      <c r="U23" s="17"/>
      <c r="V23" s="124"/>
      <c r="W23" s="172"/>
      <c r="X23" s="18"/>
      <c r="Y23" s="19"/>
    </row>
    <row r="24" spans="1:25">
      <c r="A24" s="13"/>
      <c r="B24" s="14" t="s">
        <v>349</v>
      </c>
      <c r="C24" s="14" t="s">
        <v>11764</v>
      </c>
      <c r="D24" s="15" t="s">
        <v>11762</v>
      </c>
      <c r="E24" s="16" t="s">
        <v>350</v>
      </c>
      <c r="F24" s="16"/>
      <c r="G24" s="16" t="s">
        <v>2867</v>
      </c>
      <c r="H24" s="16"/>
      <c r="I24" s="122" t="s">
        <v>284</v>
      </c>
      <c r="J24" s="123"/>
      <c r="K24" s="109" t="s">
        <v>284</v>
      </c>
      <c r="L24" s="17" t="s">
        <v>284</v>
      </c>
      <c r="M24" s="17" t="s">
        <v>284</v>
      </c>
      <c r="N24" s="17" t="s">
        <v>284</v>
      </c>
      <c r="O24" s="17" t="s">
        <v>284</v>
      </c>
      <c r="P24" s="17"/>
      <c r="Q24" s="17">
        <v>2.1999999999999999E-2</v>
      </c>
      <c r="R24" s="17">
        <v>1.7000000000000001E-2</v>
      </c>
      <c r="S24" s="93">
        <v>2.9000000000000001E-2</v>
      </c>
      <c r="T24" s="93">
        <v>2.3E-2</v>
      </c>
      <c r="U24" s="17">
        <v>3.5000000000000003E-2</v>
      </c>
      <c r="V24" s="124">
        <v>3.5000000000000003E-2</v>
      </c>
      <c r="W24" s="172">
        <v>6.5000000000000002E-2</v>
      </c>
      <c r="X24" s="18" t="s">
        <v>339</v>
      </c>
      <c r="Y24" s="19" t="s">
        <v>340</v>
      </c>
    </row>
    <row r="25" spans="1:25">
      <c r="A25" s="13"/>
      <c r="B25" s="14" t="s">
        <v>1516</v>
      </c>
      <c r="C25" s="14" t="s">
        <v>11765</v>
      </c>
      <c r="D25" s="15" t="s">
        <v>1725</v>
      </c>
      <c r="E25" s="16" t="s">
        <v>1557</v>
      </c>
      <c r="F25" s="16"/>
      <c r="G25" s="16" t="s">
        <v>350</v>
      </c>
      <c r="H25" s="16"/>
      <c r="I25" s="122" t="s">
        <v>284</v>
      </c>
      <c r="J25" s="123"/>
      <c r="K25" s="109" t="s">
        <v>284</v>
      </c>
      <c r="L25" s="17" t="s">
        <v>284</v>
      </c>
      <c r="M25" s="17" t="s">
        <v>284</v>
      </c>
      <c r="N25" s="17" t="s">
        <v>284</v>
      </c>
      <c r="O25" s="17" t="s">
        <v>284</v>
      </c>
      <c r="P25" s="17"/>
      <c r="Q25" s="17">
        <v>2.7E-2</v>
      </c>
      <c r="R25" s="17">
        <v>2.1999999999999999E-2</v>
      </c>
      <c r="S25" s="93">
        <v>3.5999999999999997E-2</v>
      </c>
      <c r="T25" s="93">
        <v>2.9000000000000001E-2</v>
      </c>
      <c r="U25" s="17">
        <v>4.3999999999999997E-2</v>
      </c>
      <c r="V25" s="124">
        <v>4.3999999999999997E-2</v>
      </c>
      <c r="W25" s="172">
        <v>8.2000000000000003E-2</v>
      </c>
      <c r="X25" s="18" t="s">
        <v>339</v>
      </c>
      <c r="Y25" s="19" t="s">
        <v>340</v>
      </c>
    </row>
    <row r="26" spans="1:25">
      <c r="A26" s="13" t="s">
        <v>11766</v>
      </c>
      <c r="B26" s="14"/>
      <c r="C26" s="14"/>
      <c r="D26" s="26" t="s">
        <v>11767</v>
      </c>
      <c r="E26" s="16"/>
      <c r="F26" s="16"/>
      <c r="G26" s="16"/>
      <c r="H26" s="16"/>
      <c r="I26" s="122"/>
      <c r="J26" s="123"/>
      <c r="K26" s="17"/>
      <c r="L26" s="17"/>
      <c r="M26" s="17"/>
      <c r="N26" s="17"/>
      <c r="O26" s="17"/>
      <c r="P26" s="17"/>
      <c r="Q26" s="17"/>
      <c r="R26" s="17"/>
      <c r="S26" s="93"/>
      <c r="T26" s="93"/>
      <c r="U26" s="17"/>
      <c r="V26" s="124"/>
      <c r="W26" s="172"/>
      <c r="X26" s="18"/>
      <c r="Y26" s="19"/>
    </row>
    <row r="27" spans="1:25" ht="56.25">
      <c r="A27" s="13"/>
      <c r="B27" s="14" t="s">
        <v>344</v>
      </c>
      <c r="C27" s="14" t="s">
        <v>11768</v>
      </c>
      <c r="D27" s="28" t="s">
        <v>11760</v>
      </c>
      <c r="E27" s="16" t="s">
        <v>1503</v>
      </c>
      <c r="F27" s="16"/>
      <c r="G27" s="16" t="s">
        <v>2734</v>
      </c>
      <c r="H27" s="16"/>
      <c r="I27" s="122" t="s">
        <v>284</v>
      </c>
      <c r="J27" s="123"/>
      <c r="K27" s="109" t="s">
        <v>284</v>
      </c>
      <c r="L27" s="17" t="s">
        <v>284</v>
      </c>
      <c r="M27" s="17" t="s">
        <v>284</v>
      </c>
      <c r="N27" s="17" t="s">
        <v>284</v>
      </c>
      <c r="O27" s="17" t="s">
        <v>284</v>
      </c>
      <c r="P27" s="17"/>
      <c r="Q27" s="17">
        <v>4.3999999999999997E-2</v>
      </c>
      <c r="R27" s="17">
        <v>3.5000000000000003E-2</v>
      </c>
      <c r="S27" s="93">
        <v>5.8000000000000003E-2</v>
      </c>
      <c r="T27" s="93">
        <v>4.7E-2</v>
      </c>
      <c r="U27" s="17">
        <v>7.0000000000000007E-2</v>
      </c>
      <c r="V27" s="124"/>
      <c r="W27" s="172">
        <v>0.13100000000000001</v>
      </c>
      <c r="X27" s="18" t="s">
        <v>339</v>
      </c>
      <c r="Y27" s="19" t="s">
        <v>340</v>
      </c>
    </row>
    <row r="28" spans="1:25">
      <c r="A28" s="13"/>
      <c r="B28" s="14" t="s">
        <v>345</v>
      </c>
      <c r="C28" s="14" t="s">
        <v>11769</v>
      </c>
      <c r="D28" s="28" t="s">
        <v>363</v>
      </c>
      <c r="E28" s="16" t="s">
        <v>350</v>
      </c>
      <c r="F28" s="16"/>
      <c r="G28" s="16" t="s">
        <v>2867</v>
      </c>
      <c r="H28" s="16"/>
      <c r="I28" s="122" t="s">
        <v>284</v>
      </c>
      <c r="J28" s="123"/>
      <c r="K28" s="109" t="s">
        <v>284</v>
      </c>
      <c r="L28" s="17" t="s">
        <v>284</v>
      </c>
      <c r="M28" s="17" t="s">
        <v>284</v>
      </c>
      <c r="N28" s="17" t="s">
        <v>284</v>
      </c>
      <c r="O28" s="17" t="s">
        <v>284</v>
      </c>
      <c r="P28" s="17"/>
      <c r="Q28" s="17">
        <v>2.1999999999999999E-2</v>
      </c>
      <c r="R28" s="17">
        <v>1.7000000000000001E-2</v>
      </c>
      <c r="S28" s="93">
        <v>2.9000000000000001E-2</v>
      </c>
      <c r="T28" s="93">
        <v>2.3E-2</v>
      </c>
      <c r="U28" s="17">
        <v>3.5000000000000003E-2</v>
      </c>
      <c r="V28" s="124"/>
      <c r="W28" s="172">
        <v>6.5000000000000002E-2</v>
      </c>
      <c r="X28" s="18" t="s">
        <v>339</v>
      </c>
      <c r="Y28" s="19" t="s">
        <v>340</v>
      </c>
    </row>
    <row r="29" spans="1:25">
      <c r="A29" s="13" t="s">
        <v>11770</v>
      </c>
      <c r="B29" s="14" t="s">
        <v>352</v>
      </c>
      <c r="C29" s="14" t="s">
        <v>11771</v>
      </c>
      <c r="D29" s="26" t="s">
        <v>271</v>
      </c>
      <c r="E29" s="16" t="s">
        <v>350</v>
      </c>
      <c r="F29" s="16"/>
      <c r="G29" s="16" t="s">
        <v>2867</v>
      </c>
      <c r="H29" s="16"/>
      <c r="I29" s="122" t="s">
        <v>284</v>
      </c>
      <c r="J29" s="123"/>
      <c r="K29" s="109" t="s">
        <v>284</v>
      </c>
      <c r="L29" s="17" t="s">
        <v>284</v>
      </c>
      <c r="M29" s="17" t="s">
        <v>284</v>
      </c>
      <c r="N29" s="17" t="s">
        <v>284</v>
      </c>
      <c r="O29" s="17" t="s">
        <v>284</v>
      </c>
      <c r="P29" s="17"/>
      <c r="Q29" s="17">
        <v>2.1999999999999999E-2</v>
      </c>
      <c r="R29" s="17">
        <v>1.7000000000000001E-2</v>
      </c>
      <c r="S29" s="93">
        <v>2.9000000000000001E-2</v>
      </c>
      <c r="T29" s="93">
        <v>2.3E-2</v>
      </c>
      <c r="U29" s="17">
        <v>3.5000000000000003E-2</v>
      </c>
      <c r="V29" s="124">
        <v>3.5000000000000003E-2</v>
      </c>
      <c r="W29" s="172">
        <v>6.5000000000000002E-2</v>
      </c>
      <c r="X29" s="18" t="s">
        <v>339</v>
      </c>
      <c r="Y29" s="19" t="s">
        <v>340</v>
      </c>
    </row>
    <row r="30" spans="1:25">
      <c r="A30" s="13"/>
      <c r="B30" s="14"/>
      <c r="C30" s="14"/>
      <c r="D30" s="27" t="s">
        <v>11772</v>
      </c>
      <c r="E30" s="16"/>
      <c r="F30" s="16"/>
      <c r="G30" s="16"/>
      <c r="H30" s="16"/>
      <c r="I30" s="122"/>
      <c r="J30" s="123"/>
      <c r="K30" s="17"/>
      <c r="L30" s="17"/>
      <c r="M30" s="17"/>
      <c r="N30" s="17"/>
      <c r="O30" s="17"/>
      <c r="P30" s="17"/>
      <c r="Q30" s="17"/>
      <c r="R30" s="17"/>
      <c r="S30" s="93"/>
      <c r="T30" s="93"/>
      <c r="U30" s="17"/>
      <c r="V30" s="124"/>
      <c r="W30" s="172"/>
      <c r="X30" s="18"/>
      <c r="Y30" s="19"/>
    </row>
    <row r="31" spans="1:25">
      <c r="A31" s="13" t="s">
        <v>11773</v>
      </c>
      <c r="B31" s="14"/>
      <c r="C31" s="14"/>
      <c r="D31" s="26" t="s">
        <v>11745</v>
      </c>
      <c r="E31" s="16"/>
      <c r="F31" s="16"/>
      <c r="G31" s="16"/>
      <c r="H31" s="16"/>
      <c r="I31" s="122"/>
      <c r="J31" s="123"/>
      <c r="K31" s="17"/>
      <c r="L31" s="17"/>
      <c r="M31" s="17"/>
      <c r="N31" s="17"/>
      <c r="O31" s="17"/>
      <c r="P31" s="17"/>
      <c r="Q31" s="17"/>
      <c r="R31" s="17"/>
      <c r="S31" s="93"/>
      <c r="T31" s="93"/>
      <c r="U31" s="17"/>
      <c r="V31" s="124"/>
      <c r="W31" s="172"/>
      <c r="X31" s="18"/>
      <c r="Y31" s="19"/>
    </row>
    <row r="32" spans="1:25" ht="56.25">
      <c r="A32" s="13"/>
      <c r="B32" s="14" t="s">
        <v>344</v>
      </c>
      <c r="C32" s="14" t="s">
        <v>11774</v>
      </c>
      <c r="D32" s="53" t="s">
        <v>11775</v>
      </c>
      <c r="E32" s="16" t="s">
        <v>1503</v>
      </c>
      <c r="F32" s="16"/>
      <c r="G32" s="16" t="s">
        <v>2734</v>
      </c>
      <c r="H32" s="16"/>
      <c r="I32" s="122" t="s">
        <v>284</v>
      </c>
      <c r="J32" s="123"/>
      <c r="K32" s="109" t="s">
        <v>284</v>
      </c>
      <c r="L32" s="17" t="s">
        <v>284</v>
      </c>
      <c r="M32" s="17" t="s">
        <v>284</v>
      </c>
      <c r="N32" s="17" t="s">
        <v>284</v>
      </c>
      <c r="O32" s="17" t="s">
        <v>284</v>
      </c>
      <c r="P32" s="17"/>
      <c r="Q32" s="17">
        <v>4.3999999999999997E-2</v>
      </c>
      <c r="R32" s="17">
        <v>3.5000000000000003E-2</v>
      </c>
      <c r="S32" s="93">
        <v>5.8000000000000003E-2</v>
      </c>
      <c r="T32" s="93">
        <v>4.7E-2</v>
      </c>
      <c r="U32" s="17">
        <v>7.0000000000000007E-2</v>
      </c>
      <c r="V32" s="124"/>
      <c r="W32" s="172">
        <v>0.13100000000000001</v>
      </c>
      <c r="X32" s="18" t="s">
        <v>11776</v>
      </c>
      <c r="Y32" s="19" t="s">
        <v>340</v>
      </c>
    </row>
    <row r="33" spans="1:25">
      <c r="A33" s="13"/>
      <c r="B33" s="14" t="s">
        <v>345</v>
      </c>
      <c r="C33" s="14" t="s">
        <v>11777</v>
      </c>
      <c r="D33" s="28" t="s">
        <v>363</v>
      </c>
      <c r="E33" s="16" t="s">
        <v>1557</v>
      </c>
      <c r="F33" s="16"/>
      <c r="G33" s="16" t="s">
        <v>350</v>
      </c>
      <c r="H33" s="16"/>
      <c r="I33" s="122" t="s">
        <v>284</v>
      </c>
      <c r="J33" s="123"/>
      <c r="K33" s="109" t="s">
        <v>284</v>
      </c>
      <c r="L33" s="17" t="s">
        <v>284</v>
      </c>
      <c r="M33" s="17" t="s">
        <v>284</v>
      </c>
      <c r="N33" s="17" t="s">
        <v>284</v>
      </c>
      <c r="O33" s="17" t="s">
        <v>284</v>
      </c>
      <c r="P33" s="17"/>
      <c r="Q33" s="17">
        <v>2.7E-2</v>
      </c>
      <c r="R33" s="17">
        <v>2.1999999999999999E-2</v>
      </c>
      <c r="S33" s="93">
        <v>3.5999999999999997E-2</v>
      </c>
      <c r="T33" s="93">
        <v>2.9000000000000001E-2</v>
      </c>
      <c r="U33" s="17">
        <v>4.3999999999999997E-2</v>
      </c>
      <c r="V33" s="124">
        <v>4.3999999999999997E-2</v>
      </c>
      <c r="W33" s="172">
        <v>8.2000000000000003E-2</v>
      </c>
      <c r="X33" s="18" t="s">
        <v>11776</v>
      </c>
      <c r="Y33" s="19" t="s">
        <v>340</v>
      </c>
    </row>
    <row r="34" spans="1:25">
      <c r="A34" s="13" t="s">
        <v>11778</v>
      </c>
      <c r="B34" s="14"/>
      <c r="C34" s="14"/>
      <c r="D34" s="26" t="s">
        <v>11767</v>
      </c>
      <c r="E34" s="16"/>
      <c r="F34" s="16"/>
      <c r="G34" s="16"/>
      <c r="H34" s="16"/>
      <c r="I34" s="122"/>
      <c r="J34" s="123"/>
      <c r="K34" s="17"/>
      <c r="L34" s="17"/>
      <c r="M34" s="17"/>
      <c r="N34" s="17"/>
      <c r="O34" s="17"/>
      <c r="P34" s="17"/>
      <c r="Q34" s="17"/>
      <c r="R34" s="17"/>
      <c r="S34" s="93"/>
      <c r="T34" s="93"/>
      <c r="U34" s="17"/>
      <c r="V34" s="124"/>
      <c r="W34" s="172"/>
      <c r="X34" s="18"/>
      <c r="Y34" s="19"/>
    </row>
    <row r="35" spans="1:25" ht="56.25">
      <c r="A35" s="13"/>
      <c r="B35" s="14" t="s">
        <v>344</v>
      </c>
      <c r="C35" s="14" t="s">
        <v>11779</v>
      </c>
      <c r="D35" s="53" t="s">
        <v>11775</v>
      </c>
      <c r="E35" s="16" t="s">
        <v>1503</v>
      </c>
      <c r="F35" s="16"/>
      <c r="G35" s="16" t="s">
        <v>2734</v>
      </c>
      <c r="H35" s="16"/>
      <c r="I35" s="122" t="s">
        <v>284</v>
      </c>
      <c r="J35" s="123"/>
      <c r="K35" s="109" t="s">
        <v>284</v>
      </c>
      <c r="L35" s="17" t="s">
        <v>284</v>
      </c>
      <c r="M35" s="17" t="s">
        <v>284</v>
      </c>
      <c r="N35" s="17" t="s">
        <v>284</v>
      </c>
      <c r="O35" s="17" t="s">
        <v>284</v>
      </c>
      <c r="P35" s="17"/>
      <c r="Q35" s="17">
        <v>4.3999999999999997E-2</v>
      </c>
      <c r="R35" s="17">
        <v>3.5000000000000003E-2</v>
      </c>
      <c r="S35" s="93">
        <v>5.8000000000000003E-2</v>
      </c>
      <c r="T35" s="93">
        <v>4.7E-2</v>
      </c>
      <c r="U35" s="17">
        <v>7.0000000000000007E-2</v>
      </c>
      <c r="V35" s="124">
        <v>7.0000000000000007E-2</v>
      </c>
      <c r="W35" s="172">
        <v>0.13100000000000001</v>
      </c>
      <c r="X35" s="18" t="s">
        <v>11776</v>
      </c>
      <c r="Y35" s="19" t="s">
        <v>340</v>
      </c>
    </row>
    <row r="36" spans="1:25">
      <c r="A36" s="13"/>
      <c r="B36" s="14" t="s">
        <v>345</v>
      </c>
      <c r="C36" s="14" t="s">
        <v>11780</v>
      </c>
      <c r="D36" s="28" t="s">
        <v>363</v>
      </c>
      <c r="E36" s="16" t="s">
        <v>350</v>
      </c>
      <c r="F36" s="16"/>
      <c r="G36" s="16" t="s">
        <v>2867</v>
      </c>
      <c r="H36" s="16"/>
      <c r="I36" s="122" t="s">
        <v>284</v>
      </c>
      <c r="J36" s="123"/>
      <c r="K36" s="109" t="s">
        <v>284</v>
      </c>
      <c r="L36" s="17" t="s">
        <v>284</v>
      </c>
      <c r="M36" s="17" t="s">
        <v>284</v>
      </c>
      <c r="N36" s="17" t="s">
        <v>284</v>
      </c>
      <c r="O36" s="17" t="s">
        <v>284</v>
      </c>
      <c r="P36" s="17"/>
      <c r="Q36" s="17">
        <v>2.1999999999999999E-2</v>
      </c>
      <c r="R36" s="17">
        <v>1.7000000000000001E-2</v>
      </c>
      <c r="S36" s="93">
        <v>2.9000000000000001E-2</v>
      </c>
      <c r="T36" s="93">
        <v>2.3E-2</v>
      </c>
      <c r="U36" s="17">
        <v>3.5000000000000003E-2</v>
      </c>
      <c r="V36" s="124">
        <v>3.5000000000000003E-2</v>
      </c>
      <c r="W36" s="172">
        <v>6.5000000000000002E-2</v>
      </c>
      <c r="X36" s="18" t="s">
        <v>11776</v>
      </c>
      <c r="Y36" s="19" t="s">
        <v>340</v>
      </c>
    </row>
    <row r="37" spans="1:25">
      <c r="A37" s="13" t="s">
        <v>11781</v>
      </c>
      <c r="B37" s="14" t="s">
        <v>352</v>
      </c>
      <c r="C37" s="14" t="s">
        <v>11782</v>
      </c>
      <c r="D37" s="26" t="s">
        <v>271</v>
      </c>
      <c r="E37" s="16" t="s">
        <v>7426</v>
      </c>
      <c r="F37" s="16"/>
      <c r="G37" s="16" t="s">
        <v>11757</v>
      </c>
      <c r="H37" s="16"/>
      <c r="I37" s="122" t="s">
        <v>284</v>
      </c>
      <c r="J37" s="123"/>
      <c r="K37" s="109" t="s">
        <v>284</v>
      </c>
      <c r="L37" s="17" t="s">
        <v>284</v>
      </c>
      <c r="M37" s="17" t="s">
        <v>284</v>
      </c>
      <c r="N37" s="17" t="s">
        <v>284</v>
      </c>
      <c r="O37" s="17" t="s">
        <v>284</v>
      </c>
      <c r="P37" s="17"/>
      <c r="Q37" s="17">
        <v>1.0999999999999999E-2</v>
      </c>
      <c r="R37" s="17">
        <v>2E-3</v>
      </c>
      <c r="S37" s="687">
        <v>1.4999999999999999E-2</v>
      </c>
      <c r="T37" s="93">
        <v>3.0000000000000001E-3</v>
      </c>
      <c r="U37" s="17">
        <v>4.0000000000000001E-3</v>
      </c>
      <c r="V37" s="124">
        <v>4.0000000000000001E-3</v>
      </c>
      <c r="W37" s="172">
        <v>3.4000000000000002E-2</v>
      </c>
      <c r="X37" s="18" t="s">
        <v>11776</v>
      </c>
      <c r="Y37" s="19" t="s">
        <v>340</v>
      </c>
    </row>
    <row r="38" spans="1:25">
      <c r="A38" s="13"/>
      <c r="B38" s="14"/>
      <c r="C38" s="14"/>
      <c r="D38" s="27" t="s">
        <v>271</v>
      </c>
      <c r="E38" s="16"/>
      <c r="F38" s="16"/>
      <c r="G38" s="16"/>
      <c r="H38" s="16"/>
      <c r="I38" s="122"/>
      <c r="J38" s="123"/>
      <c r="K38" s="17"/>
      <c r="L38" s="17"/>
      <c r="M38" s="17"/>
      <c r="N38" s="17"/>
      <c r="O38" s="17"/>
      <c r="P38" s="17"/>
      <c r="Q38" s="17"/>
      <c r="R38" s="17"/>
      <c r="S38" s="93"/>
      <c r="T38" s="93"/>
      <c r="U38" s="17"/>
      <c r="V38" s="124"/>
      <c r="W38" s="172"/>
      <c r="X38" s="18"/>
      <c r="Y38" s="19"/>
    </row>
    <row r="39" spans="1:25">
      <c r="A39" s="13" t="s">
        <v>11783</v>
      </c>
      <c r="B39" s="14" t="s">
        <v>352</v>
      </c>
      <c r="C39" s="14" t="s">
        <v>11784</v>
      </c>
      <c r="D39" s="26" t="s">
        <v>11745</v>
      </c>
      <c r="E39" s="16" t="s">
        <v>1557</v>
      </c>
      <c r="F39" s="16"/>
      <c r="G39" s="16" t="s">
        <v>350</v>
      </c>
      <c r="H39" s="16"/>
      <c r="I39" s="122" t="s">
        <v>284</v>
      </c>
      <c r="J39" s="123"/>
      <c r="K39" s="109" t="s">
        <v>284</v>
      </c>
      <c r="L39" s="17" t="s">
        <v>284</v>
      </c>
      <c r="M39" s="17" t="s">
        <v>284</v>
      </c>
      <c r="N39" s="17" t="s">
        <v>284</v>
      </c>
      <c r="O39" s="17" t="s">
        <v>284</v>
      </c>
      <c r="P39" s="17"/>
      <c r="Q39" s="17">
        <v>2.7E-2</v>
      </c>
      <c r="R39" s="17">
        <v>2.1999999999999999E-2</v>
      </c>
      <c r="S39" s="93">
        <v>3.5999999999999997E-2</v>
      </c>
      <c r="T39" s="93">
        <v>2.9000000000000001E-2</v>
      </c>
      <c r="U39" s="17">
        <v>4.3999999999999997E-2</v>
      </c>
      <c r="V39" s="124">
        <v>4.3999999999999997E-2</v>
      </c>
      <c r="W39" s="172">
        <v>8.2000000000000003E-2</v>
      </c>
      <c r="X39" s="18" t="s">
        <v>11776</v>
      </c>
      <c r="Y39" s="19" t="s">
        <v>340</v>
      </c>
    </row>
    <row r="40" spans="1:25">
      <c r="A40" s="13" t="s">
        <v>11785</v>
      </c>
      <c r="B40" s="14" t="s">
        <v>352</v>
      </c>
      <c r="C40" s="14" t="s">
        <v>11786</v>
      </c>
      <c r="D40" s="26" t="s">
        <v>11767</v>
      </c>
      <c r="E40" s="16" t="s">
        <v>350</v>
      </c>
      <c r="F40" s="16"/>
      <c r="G40" s="16" t="s">
        <v>2867</v>
      </c>
      <c r="H40" s="16"/>
      <c r="I40" s="122" t="s">
        <v>284</v>
      </c>
      <c r="J40" s="123"/>
      <c r="K40" s="109" t="s">
        <v>284</v>
      </c>
      <c r="L40" s="17" t="s">
        <v>284</v>
      </c>
      <c r="M40" s="17" t="s">
        <v>284</v>
      </c>
      <c r="N40" s="17" t="s">
        <v>284</v>
      </c>
      <c r="O40" s="17" t="s">
        <v>284</v>
      </c>
      <c r="P40" s="17"/>
      <c r="Q40" s="17">
        <v>2.1999999999999999E-2</v>
      </c>
      <c r="R40" s="17">
        <v>1.7000000000000001E-2</v>
      </c>
      <c r="S40" s="93">
        <v>2.9000000000000001E-2</v>
      </c>
      <c r="T40" s="93">
        <v>2.3E-2</v>
      </c>
      <c r="U40" s="17">
        <v>3.5000000000000003E-2</v>
      </c>
      <c r="V40" s="124"/>
      <c r="W40" s="172">
        <v>6.5000000000000002E-2</v>
      </c>
      <c r="X40" s="18" t="s">
        <v>11776</v>
      </c>
      <c r="Y40" s="19" t="s">
        <v>340</v>
      </c>
    </row>
    <row r="41" spans="1:25">
      <c r="A41" s="290" t="s">
        <v>11787</v>
      </c>
      <c r="B41" s="14"/>
      <c r="C41" s="14"/>
      <c r="D41" s="26" t="s">
        <v>271</v>
      </c>
      <c r="E41" s="16"/>
      <c r="F41" s="16"/>
      <c r="G41" s="16"/>
      <c r="H41" s="16"/>
      <c r="I41" s="122"/>
      <c r="J41" s="123"/>
      <c r="K41" s="17"/>
      <c r="L41" s="17"/>
      <c r="M41" s="17"/>
      <c r="N41" s="17"/>
      <c r="O41" s="17"/>
      <c r="P41" s="17"/>
      <c r="Q41" s="17"/>
      <c r="R41" s="17"/>
      <c r="S41" s="93"/>
      <c r="T41" s="93"/>
      <c r="U41" s="17"/>
      <c r="V41" s="124"/>
      <c r="W41" s="172"/>
      <c r="X41" s="18"/>
      <c r="Y41" s="19"/>
    </row>
    <row r="42" spans="1:25">
      <c r="A42" s="290"/>
      <c r="B42" s="14" t="s">
        <v>341</v>
      </c>
      <c r="C42" s="14" t="s">
        <v>11788</v>
      </c>
      <c r="D42" s="28" t="s">
        <v>11789</v>
      </c>
      <c r="E42" s="16" t="s">
        <v>505</v>
      </c>
      <c r="F42" s="16"/>
      <c r="G42" s="16" t="s">
        <v>5371</v>
      </c>
      <c r="H42" s="16"/>
      <c r="I42" s="122" t="s">
        <v>284</v>
      </c>
      <c r="J42" s="123"/>
      <c r="K42" s="109" t="s">
        <v>284</v>
      </c>
      <c r="L42" s="17" t="s">
        <v>284</v>
      </c>
      <c r="M42" s="17" t="s">
        <v>284</v>
      </c>
      <c r="N42" s="17" t="s">
        <v>284</v>
      </c>
      <c r="O42" s="17" t="s">
        <v>284</v>
      </c>
      <c r="P42" s="17"/>
      <c r="Q42" s="17">
        <v>7.0000000000000001E-3</v>
      </c>
      <c r="R42" s="17">
        <v>1E-3</v>
      </c>
      <c r="S42" s="687">
        <v>0.01</v>
      </c>
      <c r="T42" s="93">
        <v>2E-3</v>
      </c>
      <c r="U42" s="17">
        <v>3.0000000000000001E-3</v>
      </c>
      <c r="V42" s="124">
        <v>3.0000000000000001E-3</v>
      </c>
      <c r="W42" s="172">
        <v>2.1999999999999999E-2</v>
      </c>
      <c r="X42" s="18" t="s">
        <v>11776</v>
      </c>
      <c r="Y42" s="19" t="s">
        <v>340</v>
      </c>
    </row>
    <row r="43" spans="1:25" ht="33.75">
      <c r="A43" s="290"/>
      <c r="B43" s="14" t="s">
        <v>336</v>
      </c>
      <c r="C43" s="14" t="s">
        <v>11790</v>
      </c>
      <c r="D43" s="28" t="s">
        <v>11791</v>
      </c>
      <c r="E43" s="16" t="s">
        <v>7426</v>
      </c>
      <c r="F43" s="16"/>
      <c r="G43" s="16" t="s">
        <v>6553</v>
      </c>
      <c r="H43" s="16"/>
      <c r="I43" s="122" t="s">
        <v>284</v>
      </c>
      <c r="J43" s="123"/>
      <c r="K43" s="109" t="s">
        <v>284</v>
      </c>
      <c r="L43" s="17" t="s">
        <v>284</v>
      </c>
      <c r="M43" s="17" t="s">
        <v>284</v>
      </c>
      <c r="N43" s="17" t="s">
        <v>284</v>
      </c>
      <c r="O43" s="17" t="s">
        <v>284</v>
      </c>
      <c r="P43" s="17"/>
      <c r="Q43" s="17">
        <v>8.9999999999999993E-3</v>
      </c>
      <c r="R43" s="17">
        <v>2E-3</v>
      </c>
      <c r="S43" s="93">
        <v>1.2E-2</v>
      </c>
      <c r="T43" s="93">
        <v>2E-3</v>
      </c>
      <c r="U43" s="17">
        <v>4.0000000000000001E-3</v>
      </c>
      <c r="V43" s="124">
        <v>4.0000000000000001E-3</v>
      </c>
      <c r="W43" s="172">
        <v>2.8000000000000001E-2</v>
      </c>
      <c r="X43" s="18" t="s">
        <v>11776</v>
      </c>
      <c r="Y43" s="19" t="s">
        <v>340</v>
      </c>
    </row>
    <row r="44" spans="1:25" ht="12" thickBot="1">
      <c r="A44" s="301"/>
      <c r="B44" s="30" t="s">
        <v>356</v>
      </c>
      <c r="C44" s="30" t="s">
        <v>11792</v>
      </c>
      <c r="D44" s="64" t="s">
        <v>131</v>
      </c>
      <c r="E44" s="32" t="s">
        <v>7788</v>
      </c>
      <c r="F44" s="32"/>
      <c r="G44" s="32" t="s">
        <v>7087</v>
      </c>
      <c r="H44" s="32"/>
      <c r="I44" s="127" t="s">
        <v>284</v>
      </c>
      <c r="J44" s="128"/>
      <c r="K44" s="145" t="s">
        <v>284</v>
      </c>
      <c r="L44" s="33" t="s">
        <v>284</v>
      </c>
      <c r="M44" s="33" t="s">
        <v>284</v>
      </c>
      <c r="N44" s="33" t="s">
        <v>284</v>
      </c>
      <c r="O44" s="33" t="s">
        <v>284</v>
      </c>
      <c r="P44" s="33"/>
      <c r="Q44" s="33">
        <v>1.2999999999999999E-2</v>
      </c>
      <c r="R44" s="33">
        <v>3.0000000000000001E-3</v>
      </c>
      <c r="S44" s="97">
        <v>1.7000000000000001E-2</v>
      </c>
      <c r="T44" s="97">
        <v>3.0000000000000001E-3</v>
      </c>
      <c r="U44" s="33">
        <v>5.0000000000000001E-3</v>
      </c>
      <c r="V44" s="129">
        <v>5.0000000000000001E-3</v>
      </c>
      <c r="W44" s="177">
        <v>3.7999999999999999E-2</v>
      </c>
      <c r="X44" s="34" t="s">
        <v>11776</v>
      </c>
      <c r="Y44" s="35" t="s">
        <v>340</v>
      </c>
    </row>
    <row r="45" spans="1:25" ht="22.5">
      <c r="A45" s="20" t="s">
        <v>11793</v>
      </c>
      <c r="B45" s="21"/>
      <c r="C45" s="21"/>
      <c r="D45" s="22" t="s">
        <v>11794</v>
      </c>
      <c r="E45" s="23"/>
      <c r="F45" s="23"/>
      <c r="G45" s="23"/>
      <c r="H45" s="23"/>
      <c r="I45" s="119"/>
      <c r="J45" s="120"/>
      <c r="K45" s="59"/>
      <c r="L45" s="59"/>
      <c r="M45" s="59"/>
      <c r="N45" s="59"/>
      <c r="O45" s="59"/>
      <c r="P45" s="59"/>
      <c r="Q45" s="59"/>
      <c r="R45" s="59"/>
      <c r="S45" s="90"/>
      <c r="T45" s="90"/>
      <c r="U45" s="59"/>
      <c r="V45" s="121"/>
      <c r="W45" s="171"/>
      <c r="X45" s="24"/>
      <c r="Y45" s="25"/>
    </row>
    <row r="46" spans="1:25">
      <c r="A46" s="13" t="s">
        <v>11795</v>
      </c>
      <c r="B46" s="14"/>
      <c r="C46" s="14"/>
      <c r="D46" s="27" t="s">
        <v>11796</v>
      </c>
      <c r="E46" s="16"/>
      <c r="F46" s="16"/>
      <c r="G46" s="16"/>
      <c r="H46" s="16"/>
      <c r="I46" s="122"/>
      <c r="J46" s="123"/>
      <c r="K46" s="17"/>
      <c r="L46" s="17"/>
      <c r="M46" s="17"/>
      <c r="N46" s="17"/>
      <c r="O46" s="17"/>
      <c r="P46" s="17"/>
      <c r="Q46" s="17"/>
      <c r="R46" s="17"/>
      <c r="S46" s="93"/>
      <c r="T46" s="93"/>
      <c r="U46" s="17"/>
      <c r="V46" s="124"/>
      <c r="W46" s="172"/>
      <c r="X46" s="18"/>
      <c r="Y46" s="19"/>
    </row>
    <row r="47" spans="1:25" ht="45">
      <c r="A47" s="13"/>
      <c r="B47" s="14" t="s">
        <v>344</v>
      </c>
      <c r="C47" s="14" t="s">
        <v>11797</v>
      </c>
      <c r="D47" s="26" t="s">
        <v>11798</v>
      </c>
      <c r="E47" s="16" t="s">
        <v>2017</v>
      </c>
      <c r="F47" s="16"/>
      <c r="G47" s="16" t="s">
        <v>2734</v>
      </c>
      <c r="H47" s="16"/>
      <c r="I47" s="122"/>
      <c r="J47" s="123"/>
      <c r="K47" s="17" t="s">
        <v>284</v>
      </c>
      <c r="L47" s="17" t="s">
        <v>284</v>
      </c>
      <c r="M47" s="17" t="s">
        <v>284</v>
      </c>
      <c r="N47" s="17" t="s">
        <v>284</v>
      </c>
      <c r="O47" s="17" t="s">
        <v>284</v>
      </c>
      <c r="P47" s="17"/>
      <c r="Q47" s="17">
        <v>4.3999999999999997E-2</v>
      </c>
      <c r="R47" s="17">
        <v>4.3999999999999997E-2</v>
      </c>
      <c r="S47" s="93">
        <v>5.8000000000000003E-2</v>
      </c>
      <c r="T47" s="93">
        <v>5.8000000000000003E-2</v>
      </c>
      <c r="U47" s="17">
        <v>8.6999999999999994E-2</v>
      </c>
      <c r="V47" s="124">
        <v>8.6999999999999994E-2</v>
      </c>
      <c r="W47" s="172">
        <v>0.13100000000000001</v>
      </c>
      <c r="X47" s="18" t="s">
        <v>11776</v>
      </c>
      <c r="Y47" s="19" t="s">
        <v>340</v>
      </c>
    </row>
    <row r="48" spans="1:25">
      <c r="A48" s="13"/>
      <c r="B48" s="14" t="s">
        <v>345</v>
      </c>
      <c r="C48" s="14" t="s">
        <v>11799</v>
      </c>
      <c r="D48" s="26" t="s">
        <v>363</v>
      </c>
      <c r="E48" s="16" t="s">
        <v>1557</v>
      </c>
      <c r="F48" s="16"/>
      <c r="G48" s="16" t="s">
        <v>350</v>
      </c>
      <c r="H48" s="16"/>
      <c r="I48" s="122"/>
      <c r="J48" s="123"/>
      <c r="K48" s="17" t="s">
        <v>284</v>
      </c>
      <c r="L48" s="17" t="s">
        <v>284</v>
      </c>
      <c r="M48" s="17" t="s">
        <v>284</v>
      </c>
      <c r="N48" s="17" t="s">
        <v>284</v>
      </c>
      <c r="O48" s="17" t="s">
        <v>284</v>
      </c>
      <c r="P48" s="17"/>
      <c r="Q48" s="17">
        <v>2.7E-2</v>
      </c>
      <c r="R48" s="17">
        <v>2.7E-2</v>
      </c>
      <c r="S48" s="93">
        <v>3.5999999999999997E-2</v>
      </c>
      <c r="T48" s="93">
        <v>3.5999999999999997E-2</v>
      </c>
      <c r="U48" s="17">
        <v>5.5E-2</v>
      </c>
      <c r="V48" s="124">
        <v>5.5E-2</v>
      </c>
      <c r="W48" s="172">
        <v>8.2000000000000003E-2</v>
      </c>
      <c r="X48" s="18" t="s">
        <v>11776</v>
      </c>
      <c r="Y48" s="19" t="s">
        <v>340</v>
      </c>
    </row>
    <row r="49" spans="1:25">
      <c r="A49" s="13"/>
      <c r="B49" s="14"/>
      <c r="C49" s="14"/>
      <c r="D49" s="27" t="s">
        <v>11800</v>
      </c>
      <c r="E49" s="16"/>
      <c r="F49" s="16"/>
      <c r="G49" s="16"/>
      <c r="H49" s="16"/>
      <c r="I49" s="122"/>
      <c r="J49" s="123"/>
      <c r="K49" s="17"/>
      <c r="L49" s="17"/>
      <c r="M49" s="17"/>
      <c r="N49" s="17"/>
      <c r="O49" s="17"/>
      <c r="P49" s="17"/>
      <c r="Q49" s="17"/>
      <c r="R49" s="17"/>
      <c r="S49" s="93"/>
      <c r="T49" s="93"/>
      <c r="U49" s="17"/>
      <c r="V49" s="124"/>
      <c r="W49" s="172"/>
      <c r="X49" s="18"/>
      <c r="Y49" s="19"/>
    </row>
    <row r="50" spans="1:25">
      <c r="A50" s="13" t="s">
        <v>11801</v>
      </c>
      <c r="B50" s="14"/>
      <c r="C50" s="14"/>
      <c r="D50" s="26" t="s">
        <v>11802</v>
      </c>
      <c r="E50" s="16"/>
      <c r="F50" s="16"/>
      <c r="G50" s="16"/>
      <c r="H50" s="16"/>
      <c r="I50" s="122"/>
      <c r="J50" s="123"/>
      <c r="K50" s="17"/>
      <c r="L50" s="17"/>
      <c r="M50" s="17"/>
      <c r="N50" s="17"/>
      <c r="O50" s="17"/>
      <c r="P50" s="17"/>
      <c r="Q50" s="17"/>
      <c r="R50" s="17"/>
      <c r="S50" s="93"/>
      <c r="T50" s="93"/>
      <c r="U50" s="17"/>
      <c r="V50" s="124"/>
      <c r="W50" s="172"/>
      <c r="X50" s="18"/>
      <c r="Y50" s="19"/>
    </row>
    <row r="51" spans="1:25" ht="45">
      <c r="A51" s="13"/>
      <c r="B51" s="14" t="s">
        <v>344</v>
      </c>
      <c r="C51" s="14" t="s">
        <v>11803</v>
      </c>
      <c r="D51" s="28" t="s">
        <v>11804</v>
      </c>
      <c r="E51" s="16" t="s">
        <v>2017</v>
      </c>
      <c r="F51" s="16"/>
      <c r="G51" s="16" t="s">
        <v>2734</v>
      </c>
      <c r="H51" s="16"/>
      <c r="I51" s="122"/>
      <c r="J51" s="123"/>
      <c r="K51" s="17" t="s">
        <v>284</v>
      </c>
      <c r="L51" s="17" t="s">
        <v>284</v>
      </c>
      <c r="M51" s="17" t="s">
        <v>284</v>
      </c>
      <c r="N51" s="17" t="s">
        <v>284</v>
      </c>
      <c r="O51" s="17" t="s">
        <v>284</v>
      </c>
      <c r="P51" s="17"/>
      <c r="Q51" s="17">
        <v>0.08</v>
      </c>
      <c r="R51" s="17">
        <v>4.3999999999999997E-2</v>
      </c>
      <c r="S51" s="93">
        <v>0.09</v>
      </c>
      <c r="T51" s="93">
        <v>0.09</v>
      </c>
      <c r="U51" s="17">
        <v>8.6999999999999994E-2</v>
      </c>
      <c r="V51" s="124">
        <v>8.6999999999999994E-2</v>
      </c>
      <c r="W51" s="172">
        <v>0.13100000000000001</v>
      </c>
      <c r="X51" s="18" t="s">
        <v>11776</v>
      </c>
      <c r="Y51" s="19" t="s">
        <v>340</v>
      </c>
    </row>
    <row r="52" spans="1:25">
      <c r="A52" s="13"/>
      <c r="B52" s="14"/>
      <c r="C52" s="14"/>
      <c r="D52" s="28" t="s">
        <v>363</v>
      </c>
      <c r="E52" s="16" t="s">
        <v>1557</v>
      </c>
      <c r="F52" s="16"/>
      <c r="G52" s="16" t="s">
        <v>5940</v>
      </c>
      <c r="H52" s="16"/>
      <c r="I52" s="122"/>
      <c r="J52" s="123"/>
      <c r="K52" s="17"/>
      <c r="L52" s="17"/>
      <c r="M52" s="17"/>
      <c r="N52" s="17"/>
      <c r="O52" s="17"/>
      <c r="P52" s="17"/>
      <c r="Q52" s="17"/>
      <c r="R52" s="17"/>
      <c r="S52" s="93"/>
      <c r="T52" s="93"/>
      <c r="U52" s="17"/>
      <c r="V52" s="124"/>
      <c r="W52" s="172"/>
      <c r="X52" s="18"/>
      <c r="Y52" s="19"/>
    </row>
    <row r="53" spans="1:25">
      <c r="A53" s="13"/>
      <c r="B53" s="14" t="s">
        <v>428</v>
      </c>
      <c r="C53" s="14" t="s">
        <v>11805</v>
      </c>
      <c r="D53" s="28" t="s">
        <v>11806</v>
      </c>
      <c r="E53" s="16"/>
      <c r="F53" s="16"/>
      <c r="G53" s="16"/>
      <c r="H53" s="16"/>
      <c r="I53" s="122"/>
      <c r="J53" s="123"/>
      <c r="K53" s="17"/>
      <c r="L53" s="17" t="s">
        <v>1032</v>
      </c>
      <c r="M53" s="17"/>
      <c r="N53" s="17"/>
      <c r="O53" s="17"/>
      <c r="P53" s="17"/>
      <c r="Q53" s="17">
        <v>0.125</v>
      </c>
      <c r="R53" s="17"/>
      <c r="S53" s="93"/>
      <c r="T53" s="93"/>
      <c r="U53" s="17"/>
      <c r="V53" s="124"/>
      <c r="W53" s="172"/>
      <c r="X53" s="18" t="s">
        <v>11776</v>
      </c>
      <c r="Y53" s="19" t="s">
        <v>340</v>
      </c>
    </row>
    <row r="54" spans="1:25">
      <c r="A54" s="13"/>
      <c r="B54" s="14" t="s">
        <v>351</v>
      </c>
      <c r="C54" s="14" t="s">
        <v>11807</v>
      </c>
      <c r="D54" s="28" t="s">
        <v>283</v>
      </c>
      <c r="E54" s="16"/>
      <c r="F54" s="16"/>
      <c r="G54" s="16"/>
      <c r="H54" s="16"/>
      <c r="I54" s="122"/>
      <c r="J54" s="123"/>
      <c r="K54" s="17" t="s">
        <v>284</v>
      </c>
      <c r="L54" s="17" t="s">
        <v>1032</v>
      </c>
      <c r="M54" s="17"/>
      <c r="N54" s="17"/>
      <c r="O54" s="17"/>
      <c r="P54" s="17"/>
      <c r="Q54" s="17">
        <v>0.125</v>
      </c>
      <c r="R54" s="17"/>
      <c r="S54" s="93"/>
      <c r="T54" s="93"/>
      <c r="U54" s="17"/>
      <c r="V54" s="124"/>
      <c r="W54" s="172"/>
      <c r="X54" s="18" t="s">
        <v>11776</v>
      </c>
      <c r="Y54" s="19" t="s">
        <v>340</v>
      </c>
    </row>
    <row r="55" spans="1:25">
      <c r="A55" s="13" t="s">
        <v>11808</v>
      </c>
      <c r="B55" s="14"/>
      <c r="C55" s="14"/>
      <c r="D55" s="26" t="s">
        <v>271</v>
      </c>
      <c r="E55" s="16"/>
      <c r="F55" s="16"/>
      <c r="G55" s="16"/>
      <c r="H55" s="16"/>
      <c r="I55" s="122"/>
      <c r="J55" s="123"/>
      <c r="K55" s="17"/>
      <c r="L55" s="17"/>
      <c r="M55" s="17"/>
      <c r="N55" s="17"/>
      <c r="O55" s="17"/>
      <c r="P55" s="17"/>
      <c r="Q55" s="17"/>
      <c r="R55" s="17"/>
      <c r="S55" s="93"/>
      <c r="T55" s="93"/>
      <c r="U55" s="17"/>
      <c r="V55" s="124"/>
      <c r="W55" s="172"/>
      <c r="X55" s="18"/>
      <c r="Y55" s="19"/>
    </row>
    <row r="56" spans="1:25" ht="45">
      <c r="A56" s="13"/>
      <c r="B56" s="14"/>
      <c r="C56" s="14"/>
      <c r="D56" s="28" t="s">
        <v>11804</v>
      </c>
      <c r="E56" s="16" t="s">
        <v>2017</v>
      </c>
      <c r="F56" s="16"/>
      <c r="G56" s="16"/>
      <c r="H56" s="16"/>
      <c r="I56" s="122"/>
      <c r="J56" s="123"/>
      <c r="K56" s="17"/>
      <c r="L56" s="17"/>
      <c r="M56" s="17"/>
      <c r="N56" s="17"/>
      <c r="O56" s="17"/>
      <c r="P56" s="17"/>
      <c r="Q56" s="17"/>
      <c r="R56" s="17"/>
      <c r="S56" s="93"/>
      <c r="T56" s="93"/>
      <c r="U56" s="17"/>
      <c r="V56" s="124"/>
      <c r="W56" s="172"/>
      <c r="X56" s="18"/>
      <c r="Y56" s="19"/>
    </row>
    <row r="57" spans="1:25">
      <c r="A57" s="13"/>
      <c r="B57" s="14" t="s">
        <v>368</v>
      </c>
      <c r="C57" s="14" t="s">
        <v>11809</v>
      </c>
      <c r="D57" s="28" t="s">
        <v>11810</v>
      </c>
      <c r="E57" s="16"/>
      <c r="F57" s="16"/>
      <c r="G57" s="16" t="s">
        <v>1490</v>
      </c>
      <c r="H57" s="16"/>
      <c r="I57" s="122"/>
      <c r="J57" s="123"/>
      <c r="K57" s="17" t="s">
        <v>284</v>
      </c>
      <c r="L57" s="17" t="s">
        <v>284</v>
      </c>
      <c r="M57" s="17" t="s">
        <v>284</v>
      </c>
      <c r="N57" s="17" t="s">
        <v>284</v>
      </c>
      <c r="O57" s="17" t="s">
        <v>284</v>
      </c>
      <c r="P57" s="17"/>
      <c r="Q57" s="17">
        <v>3.7999999999999999E-2</v>
      </c>
      <c r="R57" s="17">
        <v>3.7999999999999999E-2</v>
      </c>
      <c r="S57" s="93">
        <v>5.0999999999999997E-2</v>
      </c>
      <c r="T57" s="93">
        <v>5.0999999999999997E-2</v>
      </c>
      <c r="U57" s="17">
        <v>7.5999999999999998E-2</v>
      </c>
      <c r="V57" s="124"/>
      <c r="W57" s="172">
        <v>0.115</v>
      </c>
      <c r="X57" s="18" t="s">
        <v>11776</v>
      </c>
      <c r="Y57" s="19" t="s">
        <v>340</v>
      </c>
    </row>
    <row r="58" spans="1:25">
      <c r="A58" s="13"/>
      <c r="B58" s="14" t="s">
        <v>348</v>
      </c>
      <c r="C58" s="14" t="s">
        <v>11811</v>
      </c>
      <c r="D58" s="28" t="s">
        <v>11812</v>
      </c>
      <c r="E58" s="16"/>
      <c r="F58" s="16"/>
      <c r="G58" s="16" t="s">
        <v>2734</v>
      </c>
      <c r="H58" s="16"/>
      <c r="I58" s="122"/>
      <c r="J58" s="123"/>
      <c r="K58" s="17" t="s">
        <v>284</v>
      </c>
      <c r="L58" s="17" t="s">
        <v>284</v>
      </c>
      <c r="M58" s="17" t="s">
        <v>284</v>
      </c>
      <c r="N58" s="17" t="s">
        <v>284</v>
      </c>
      <c r="O58" s="17" t="s">
        <v>284</v>
      </c>
      <c r="P58" s="17"/>
      <c r="Q58" s="17">
        <v>4.3999999999999997E-2</v>
      </c>
      <c r="R58" s="17">
        <v>4.3999999999999997E-2</v>
      </c>
      <c r="S58" s="93">
        <v>5.8000000000000003E-2</v>
      </c>
      <c r="T58" s="93">
        <v>5.8000000000000003E-2</v>
      </c>
      <c r="U58" s="17">
        <v>8.6999999999999994E-2</v>
      </c>
      <c r="V58" s="124"/>
      <c r="W58" s="172">
        <v>0.13100000000000001</v>
      </c>
      <c r="X58" s="18" t="s">
        <v>11776</v>
      </c>
      <c r="Y58" s="19" t="s">
        <v>340</v>
      </c>
    </row>
    <row r="59" spans="1:25">
      <c r="A59" s="13"/>
      <c r="B59" s="14" t="s">
        <v>345</v>
      </c>
      <c r="C59" s="14" t="s">
        <v>11813</v>
      </c>
      <c r="D59" s="28" t="s">
        <v>363</v>
      </c>
      <c r="E59" s="16" t="s">
        <v>350</v>
      </c>
      <c r="F59" s="16"/>
      <c r="G59" s="16" t="s">
        <v>360</v>
      </c>
      <c r="H59" s="16"/>
      <c r="I59" s="122"/>
      <c r="J59" s="123"/>
      <c r="K59" s="17"/>
      <c r="L59" s="17" t="s">
        <v>1032</v>
      </c>
      <c r="M59" s="17"/>
      <c r="N59" s="17"/>
      <c r="O59" s="17"/>
      <c r="P59" s="17"/>
      <c r="Q59" s="17">
        <v>0.1</v>
      </c>
      <c r="R59" s="17"/>
      <c r="S59" s="93"/>
      <c r="T59" s="93"/>
      <c r="U59" s="17"/>
      <c r="V59" s="124"/>
      <c r="W59" s="172"/>
      <c r="X59" s="18" t="s">
        <v>11776</v>
      </c>
      <c r="Y59" s="19" t="s">
        <v>340</v>
      </c>
    </row>
    <row r="60" spans="1:25">
      <c r="A60" s="13" t="s">
        <v>11814</v>
      </c>
      <c r="B60" s="14"/>
      <c r="C60" s="14"/>
      <c r="D60" s="27" t="s">
        <v>11815</v>
      </c>
      <c r="E60" s="16"/>
      <c r="F60" s="16"/>
      <c r="G60" s="16"/>
      <c r="H60" s="16"/>
      <c r="I60" s="122"/>
      <c r="J60" s="123"/>
      <c r="K60" s="17"/>
      <c r="L60" s="17"/>
      <c r="M60" s="17"/>
      <c r="N60" s="17"/>
      <c r="O60" s="17"/>
      <c r="P60" s="17"/>
      <c r="Q60" s="17"/>
      <c r="R60" s="17"/>
      <c r="S60" s="93"/>
      <c r="T60" s="93"/>
      <c r="U60" s="17"/>
      <c r="V60" s="124"/>
      <c r="W60" s="172"/>
      <c r="X60" s="18"/>
      <c r="Y60" s="19"/>
    </row>
    <row r="61" spans="1:25" ht="45">
      <c r="A61" s="13"/>
      <c r="B61" s="14" t="s">
        <v>344</v>
      </c>
      <c r="C61" s="14" t="s">
        <v>11816</v>
      </c>
      <c r="D61" s="26" t="s">
        <v>11798</v>
      </c>
      <c r="E61" s="16" t="s">
        <v>2017</v>
      </c>
      <c r="F61" s="16"/>
      <c r="G61" s="16" t="s">
        <v>2734</v>
      </c>
      <c r="H61" s="16"/>
      <c r="I61" s="122"/>
      <c r="J61" s="123"/>
      <c r="K61" s="17" t="s">
        <v>284</v>
      </c>
      <c r="L61" s="17" t="s">
        <v>284</v>
      </c>
      <c r="M61" s="17" t="s">
        <v>284</v>
      </c>
      <c r="N61" s="17" t="s">
        <v>284</v>
      </c>
      <c r="O61" s="17" t="s">
        <v>284</v>
      </c>
      <c r="P61" s="17"/>
      <c r="Q61" s="17">
        <v>4.3999999999999997E-2</v>
      </c>
      <c r="R61" s="17">
        <v>4.3999999999999997E-2</v>
      </c>
      <c r="S61" s="93">
        <v>5.8000000000000003E-2</v>
      </c>
      <c r="T61" s="93">
        <v>5.8000000000000003E-2</v>
      </c>
      <c r="U61" s="17">
        <v>8.6999999999999994E-2</v>
      </c>
      <c r="V61" s="124">
        <v>8.6999999999999994E-2</v>
      </c>
      <c r="W61" s="172">
        <v>0.13100000000000001</v>
      </c>
      <c r="X61" s="18" t="s">
        <v>11776</v>
      </c>
      <c r="Y61" s="19" t="s">
        <v>340</v>
      </c>
    </row>
    <row r="62" spans="1:25">
      <c r="A62" s="13"/>
      <c r="B62" s="14" t="s">
        <v>345</v>
      </c>
      <c r="C62" s="14" t="s">
        <v>11817</v>
      </c>
      <c r="D62" s="26" t="s">
        <v>363</v>
      </c>
      <c r="E62" s="16" t="s">
        <v>1557</v>
      </c>
      <c r="F62" s="16"/>
      <c r="G62" s="16" t="s">
        <v>5940</v>
      </c>
      <c r="H62" s="16"/>
      <c r="I62" s="122"/>
      <c r="J62" s="123"/>
      <c r="K62" s="17"/>
      <c r="L62" s="17" t="s">
        <v>1032</v>
      </c>
      <c r="M62" s="17"/>
      <c r="N62" s="17"/>
      <c r="O62" s="17"/>
      <c r="P62" s="17"/>
      <c r="Q62" s="17">
        <v>0.125</v>
      </c>
      <c r="R62" s="17"/>
      <c r="S62" s="93"/>
      <c r="T62" s="93"/>
      <c r="U62" s="17"/>
      <c r="V62" s="124"/>
      <c r="W62" s="172"/>
      <c r="X62" s="18" t="s">
        <v>11776</v>
      </c>
      <c r="Y62" s="19" t="s">
        <v>340</v>
      </c>
    </row>
    <row r="63" spans="1:25">
      <c r="A63" s="13" t="s">
        <v>11818</v>
      </c>
      <c r="B63" s="14"/>
      <c r="C63" s="14"/>
      <c r="D63" s="27" t="s">
        <v>11819</v>
      </c>
      <c r="E63" s="16"/>
      <c r="F63" s="16"/>
      <c r="G63" s="16"/>
      <c r="H63" s="16"/>
      <c r="I63" s="122"/>
      <c r="J63" s="123"/>
      <c r="K63" s="17"/>
      <c r="L63" s="17"/>
      <c r="M63" s="17"/>
      <c r="N63" s="17"/>
      <c r="O63" s="17"/>
      <c r="P63" s="17"/>
      <c r="Q63" s="17"/>
      <c r="R63" s="17"/>
      <c r="S63" s="93"/>
      <c r="T63" s="93"/>
      <c r="U63" s="17"/>
      <c r="V63" s="124"/>
      <c r="W63" s="172"/>
      <c r="X63" s="18"/>
      <c r="Y63" s="19"/>
    </row>
    <row r="64" spans="1:25" ht="45">
      <c r="A64" s="13"/>
      <c r="B64" s="14" t="s">
        <v>344</v>
      </c>
      <c r="C64" s="14" t="s">
        <v>11820</v>
      </c>
      <c r="D64" s="26" t="s">
        <v>11798</v>
      </c>
      <c r="E64" s="16" t="s">
        <v>2017</v>
      </c>
      <c r="F64" s="16"/>
      <c r="G64" s="16" t="s">
        <v>2734</v>
      </c>
      <c r="H64" s="16"/>
      <c r="I64" s="122"/>
      <c r="J64" s="123"/>
      <c r="K64" s="17" t="s">
        <v>284</v>
      </c>
      <c r="L64" s="17" t="s">
        <v>284</v>
      </c>
      <c r="M64" s="17" t="s">
        <v>284</v>
      </c>
      <c r="N64" s="17" t="s">
        <v>284</v>
      </c>
      <c r="O64" s="17" t="s">
        <v>284</v>
      </c>
      <c r="P64" s="17"/>
      <c r="Q64" s="17">
        <v>4.3999999999999997E-2</v>
      </c>
      <c r="R64" s="17">
        <v>4.3999999999999997E-2</v>
      </c>
      <c r="S64" s="93">
        <v>5.8000000000000003E-2</v>
      </c>
      <c r="T64" s="93">
        <v>5.8000000000000003E-2</v>
      </c>
      <c r="U64" s="17">
        <v>8.6999999999999994E-2</v>
      </c>
      <c r="V64" s="124">
        <v>8.6999999999999994E-2</v>
      </c>
      <c r="W64" s="172">
        <v>0.13100000000000001</v>
      </c>
      <c r="X64" s="18" t="s">
        <v>11776</v>
      </c>
      <c r="Y64" s="19" t="s">
        <v>340</v>
      </c>
    </row>
    <row r="65" spans="1:25" ht="12" thickBot="1">
      <c r="A65" s="29"/>
      <c r="B65" s="30" t="s">
        <v>345</v>
      </c>
      <c r="C65" s="30" t="s">
        <v>11821</v>
      </c>
      <c r="D65" s="31" t="s">
        <v>363</v>
      </c>
      <c r="E65" s="32" t="s">
        <v>1557</v>
      </c>
      <c r="F65" s="32"/>
      <c r="G65" s="32" t="s">
        <v>350</v>
      </c>
      <c r="H65" s="32"/>
      <c r="I65" s="127"/>
      <c r="J65" s="128"/>
      <c r="K65" s="33" t="s">
        <v>284</v>
      </c>
      <c r="L65" s="33" t="s">
        <v>284</v>
      </c>
      <c r="M65" s="33" t="s">
        <v>284</v>
      </c>
      <c r="N65" s="33" t="s">
        <v>284</v>
      </c>
      <c r="O65" s="33" t="s">
        <v>284</v>
      </c>
      <c r="P65" s="33"/>
      <c r="Q65" s="33">
        <v>2.7E-2</v>
      </c>
      <c r="R65" s="33">
        <v>2.7E-2</v>
      </c>
      <c r="S65" s="97">
        <v>3.5999999999999997E-2</v>
      </c>
      <c r="T65" s="97">
        <v>3.5999999999999997E-2</v>
      </c>
      <c r="U65" s="33">
        <v>5.5E-2</v>
      </c>
      <c r="V65" s="129">
        <v>5.5E-2</v>
      </c>
      <c r="W65" s="177">
        <v>8.2000000000000003E-2</v>
      </c>
      <c r="X65" s="34" t="s">
        <v>11776</v>
      </c>
      <c r="Y65" s="35" t="s">
        <v>340</v>
      </c>
    </row>
    <row r="66" spans="1:25">
      <c r="A66" s="20" t="s">
        <v>11822</v>
      </c>
      <c r="B66" s="21"/>
      <c r="C66" s="21"/>
      <c r="D66" s="21"/>
      <c r="E66" s="23"/>
      <c r="F66" s="23"/>
      <c r="G66" s="23"/>
      <c r="H66" s="23"/>
      <c r="I66" s="119"/>
      <c r="J66" s="120"/>
      <c r="K66" s="59"/>
      <c r="L66" s="17"/>
      <c r="M66" s="59"/>
      <c r="N66" s="59"/>
      <c r="O66" s="59"/>
      <c r="P66" s="59"/>
      <c r="Q66" s="59"/>
      <c r="R66" s="59"/>
      <c r="S66" s="90"/>
      <c r="T66" s="90"/>
      <c r="U66" s="59"/>
      <c r="V66" s="121"/>
      <c r="W66" s="171"/>
      <c r="X66" s="24"/>
      <c r="Y66" s="25"/>
    </row>
    <row r="67" spans="1:25">
      <c r="A67" s="13" t="s">
        <v>11823</v>
      </c>
      <c r="B67" s="14"/>
      <c r="C67" s="14"/>
      <c r="D67" s="186" t="s">
        <v>11824</v>
      </c>
      <c r="E67" s="16"/>
      <c r="F67" s="16"/>
      <c r="G67" s="16"/>
      <c r="H67" s="16"/>
      <c r="I67" s="122"/>
      <c r="J67" s="123"/>
      <c r="K67" s="17"/>
      <c r="L67" s="17"/>
      <c r="M67" s="17"/>
      <c r="N67" s="17"/>
      <c r="O67" s="17"/>
      <c r="P67" s="17"/>
      <c r="Q67" s="17"/>
      <c r="R67" s="17"/>
      <c r="S67" s="93"/>
      <c r="T67" s="93"/>
      <c r="U67" s="17"/>
      <c r="V67" s="124"/>
      <c r="W67" s="172"/>
      <c r="X67" s="18"/>
      <c r="Y67" s="19"/>
    </row>
    <row r="68" spans="1:25" ht="22.5">
      <c r="A68" s="13"/>
      <c r="B68" s="14"/>
      <c r="C68" s="14"/>
      <c r="D68" s="27" t="s">
        <v>11825</v>
      </c>
      <c r="E68" s="16"/>
      <c r="F68" s="16"/>
      <c r="G68" s="16"/>
      <c r="H68" s="16"/>
      <c r="I68" s="122"/>
      <c r="J68" s="123"/>
      <c r="K68" s="17"/>
      <c r="L68" s="17"/>
      <c r="M68" s="17"/>
      <c r="N68" s="17"/>
      <c r="O68" s="17"/>
      <c r="P68" s="17"/>
      <c r="Q68" s="17"/>
      <c r="R68" s="17"/>
      <c r="S68" s="93"/>
      <c r="T68" s="93"/>
      <c r="U68" s="17"/>
      <c r="V68" s="124"/>
      <c r="W68" s="172"/>
      <c r="X68" s="18"/>
      <c r="Y68" s="19"/>
    </row>
    <row r="69" spans="1:25">
      <c r="A69" s="13"/>
      <c r="B69" s="14" t="s">
        <v>427</v>
      </c>
      <c r="C69" s="14" t="s">
        <v>11826</v>
      </c>
      <c r="D69" s="26" t="s">
        <v>11827</v>
      </c>
      <c r="E69" s="16" t="s">
        <v>1436</v>
      </c>
      <c r="F69" s="16"/>
      <c r="G69" s="16" t="s">
        <v>3526</v>
      </c>
      <c r="H69" s="16"/>
      <c r="I69" s="122" t="s">
        <v>284</v>
      </c>
      <c r="J69" s="123"/>
      <c r="K69" s="109" t="s">
        <v>284</v>
      </c>
      <c r="L69" s="17" t="s">
        <v>284</v>
      </c>
      <c r="M69" s="17" t="s">
        <v>284</v>
      </c>
      <c r="N69" s="17" t="s">
        <v>284</v>
      </c>
      <c r="O69" s="17" t="s">
        <v>284</v>
      </c>
      <c r="P69" s="17"/>
      <c r="Q69" s="17">
        <v>4.9000000000000002E-2</v>
      </c>
      <c r="R69" s="17" t="s">
        <v>284</v>
      </c>
      <c r="S69" s="93">
        <v>6.5000000000000002E-2</v>
      </c>
      <c r="T69" s="93">
        <v>1.2999999999999999E-2</v>
      </c>
      <c r="U69" s="17">
        <v>0.02</v>
      </c>
      <c r="V69" s="124">
        <v>0.02</v>
      </c>
      <c r="W69" s="172">
        <v>0.14699999999999999</v>
      </c>
      <c r="X69" s="18"/>
      <c r="Y69" s="19" t="s">
        <v>340</v>
      </c>
    </row>
    <row r="70" spans="1:25">
      <c r="A70" s="13"/>
      <c r="B70" s="14" t="s">
        <v>531</v>
      </c>
      <c r="C70" s="14" t="s">
        <v>11828</v>
      </c>
      <c r="D70" s="26" t="s">
        <v>1725</v>
      </c>
      <c r="E70" s="16" t="s">
        <v>5625</v>
      </c>
      <c r="F70" s="16"/>
      <c r="G70" s="16" t="s">
        <v>7235</v>
      </c>
      <c r="H70" s="16"/>
      <c r="I70" s="122" t="s">
        <v>284</v>
      </c>
      <c r="J70" s="123"/>
      <c r="K70" s="109" t="s">
        <v>284</v>
      </c>
      <c r="L70" s="17" t="s">
        <v>284</v>
      </c>
      <c r="M70" s="17" t="s">
        <v>284</v>
      </c>
      <c r="N70" s="17" t="s">
        <v>284</v>
      </c>
      <c r="O70" s="17" t="s">
        <v>284</v>
      </c>
      <c r="P70" s="17"/>
      <c r="Q70" s="17">
        <v>8.9999999999999993E-3</v>
      </c>
      <c r="R70" s="17" t="s">
        <v>284</v>
      </c>
      <c r="S70" s="93">
        <v>1.2E-2</v>
      </c>
      <c r="T70" s="93">
        <v>2E-3</v>
      </c>
      <c r="U70" s="17">
        <v>4.0000000000000001E-3</v>
      </c>
      <c r="V70" s="124">
        <v>4.0000000000000001E-3</v>
      </c>
      <c r="W70" s="172">
        <v>2.7E-2</v>
      </c>
      <c r="X70" s="18"/>
      <c r="Y70" s="19" t="s">
        <v>340</v>
      </c>
    </row>
    <row r="71" spans="1:25" ht="12" thickBot="1">
      <c r="A71" s="29"/>
      <c r="B71" s="30" t="s">
        <v>382</v>
      </c>
      <c r="C71" s="30" t="s">
        <v>11829</v>
      </c>
      <c r="D71" s="130" t="s">
        <v>363</v>
      </c>
      <c r="E71" s="32" t="s">
        <v>1557</v>
      </c>
      <c r="F71" s="32"/>
      <c r="G71" s="32" t="s">
        <v>350</v>
      </c>
      <c r="H71" s="32"/>
      <c r="I71" s="127" t="s">
        <v>284</v>
      </c>
      <c r="J71" s="128"/>
      <c r="K71" s="145" t="s">
        <v>284</v>
      </c>
      <c r="L71" s="33" t="s">
        <v>284</v>
      </c>
      <c r="M71" s="33" t="s">
        <v>284</v>
      </c>
      <c r="N71" s="33" t="s">
        <v>284</v>
      </c>
      <c r="O71" s="33" t="s">
        <v>284</v>
      </c>
      <c r="P71" s="33"/>
      <c r="Q71" s="33">
        <v>2.7E-2</v>
      </c>
      <c r="R71" s="33">
        <v>1.6E-2</v>
      </c>
      <c r="S71" s="97">
        <v>3.5999999999999997E-2</v>
      </c>
      <c r="T71" s="97">
        <v>2.1999999999999999E-2</v>
      </c>
      <c r="U71" s="33">
        <v>3.3000000000000002E-2</v>
      </c>
      <c r="V71" s="129">
        <v>3.3000000000000002E-2</v>
      </c>
      <c r="W71" s="177">
        <v>8.2000000000000003E-2</v>
      </c>
      <c r="X71" s="34"/>
      <c r="Y71" s="35" t="s">
        <v>340</v>
      </c>
    </row>
    <row r="72" spans="1:25">
      <c r="A72" s="20" t="s">
        <v>11830</v>
      </c>
      <c r="B72" s="21"/>
      <c r="C72" s="21"/>
      <c r="D72" s="21"/>
      <c r="E72" s="23"/>
      <c r="F72" s="23"/>
      <c r="G72" s="23"/>
      <c r="H72" s="23"/>
      <c r="I72" s="119"/>
      <c r="J72" s="120"/>
      <c r="K72" s="59"/>
      <c r="L72" s="59"/>
      <c r="M72" s="59"/>
      <c r="N72" s="59"/>
      <c r="O72" s="59"/>
      <c r="P72" s="59"/>
      <c r="Q72" s="59"/>
      <c r="R72" s="59"/>
      <c r="S72" s="90"/>
      <c r="T72" s="90"/>
      <c r="U72" s="59"/>
      <c r="V72" s="121"/>
      <c r="W72" s="171"/>
      <c r="X72" s="24"/>
      <c r="Y72" s="25"/>
    </row>
    <row r="73" spans="1:25" ht="23.25" thickBot="1">
      <c r="A73" s="46" t="s">
        <v>11831</v>
      </c>
      <c r="B73" s="47" t="s">
        <v>298</v>
      </c>
      <c r="C73" s="47" t="s">
        <v>11832</v>
      </c>
      <c r="D73" s="297" t="s">
        <v>11833</v>
      </c>
      <c r="E73" s="40" t="s">
        <v>5625</v>
      </c>
      <c r="F73" s="40"/>
      <c r="G73" s="40" t="s">
        <v>7235</v>
      </c>
      <c r="H73" s="40"/>
      <c r="I73" s="133" t="s">
        <v>284</v>
      </c>
      <c r="J73" s="134"/>
      <c r="K73" s="60" t="s">
        <v>284</v>
      </c>
      <c r="L73" s="60" t="s">
        <v>284</v>
      </c>
      <c r="M73" s="60" t="s">
        <v>284</v>
      </c>
      <c r="N73" s="60" t="s">
        <v>284</v>
      </c>
      <c r="O73" s="60" t="s">
        <v>284</v>
      </c>
      <c r="P73" s="60"/>
      <c r="Q73" s="60">
        <v>8.9999999999999993E-3</v>
      </c>
      <c r="R73" s="60">
        <v>2E-3</v>
      </c>
      <c r="S73" s="107">
        <v>1.2E-2</v>
      </c>
      <c r="T73" s="107">
        <v>2E-3</v>
      </c>
      <c r="U73" s="60">
        <v>4.0000000000000001E-3</v>
      </c>
      <c r="V73" s="135">
        <v>2E-3</v>
      </c>
      <c r="W73" s="195">
        <v>2.7E-2</v>
      </c>
      <c r="X73" s="49"/>
      <c r="Y73" s="50" t="s">
        <v>340</v>
      </c>
    </row>
    <row r="74" spans="1:25" ht="12" thickTop="1"/>
  </sheetData>
  <mergeCells count="8">
    <mergeCell ref="A1:W1"/>
    <mergeCell ref="X1:Y1"/>
    <mergeCell ref="A2:Y2"/>
    <mergeCell ref="A3:B3"/>
    <mergeCell ref="D3:D4"/>
    <mergeCell ref="E3:I3"/>
    <mergeCell ref="J3:W3"/>
    <mergeCell ref="X3:Y3"/>
  </mergeCells>
  <phoneticPr fontId="2"/>
  <conditionalFormatting sqref="X5:Y73 A5:I73">
    <cfRule type="expression" dxfId="239" priority="5" stopIfTrue="1">
      <formula>MOD(ROW(),2)=0</formula>
    </cfRule>
  </conditionalFormatting>
  <conditionalFormatting sqref="J5:S41 U5:U73 J42:R43 J44:S73 W5:W73">
    <cfRule type="expression" dxfId="238" priority="4" stopIfTrue="1">
      <formula>MOD(ROW(),2)=0</formula>
    </cfRule>
  </conditionalFormatting>
  <conditionalFormatting sqref="T5:T73">
    <cfRule type="expression" dxfId="237" priority="3" stopIfTrue="1">
      <formula>MOD(ROW(),2)=0</formula>
    </cfRule>
  </conditionalFormatting>
  <conditionalFormatting sqref="S42:S43">
    <cfRule type="expression" dxfId="236" priority="2" stopIfTrue="1">
      <formula>MOD(ROW(),2)=0</formula>
    </cfRule>
  </conditionalFormatting>
  <conditionalFormatting sqref="V5:V73">
    <cfRule type="expression" dxfId="235" priority="1" stopIfTrue="1">
      <formula>MOD(ROW(),2)=0</formula>
    </cfRule>
  </conditionalFormatting>
  <printOptions horizontalCentered="1"/>
  <pageMargins left="0" right="0" top="0" bottom="0" header="0" footer="0"/>
  <pageSetup paperSize="9" scale="69" fitToHeight="9" orientation="landscape"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Y52"/>
  <sheetViews>
    <sheetView view="pageBreakPreview" zoomScale="85" zoomScaleNormal="100" zoomScaleSheetLayoutView="85" workbookViewId="0">
      <selection activeCell="I74" sqref="I74:I75"/>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30" customHeight="1">
      <c r="A1" s="580" t="s">
        <v>11834</v>
      </c>
      <c r="B1" s="595"/>
      <c r="C1" s="595"/>
      <c r="D1" s="595"/>
      <c r="E1" s="595"/>
      <c r="F1" s="595"/>
      <c r="G1" s="595"/>
      <c r="H1" s="595"/>
      <c r="I1" s="595"/>
      <c r="J1" s="595"/>
      <c r="K1" s="595"/>
      <c r="L1" s="595"/>
      <c r="M1" s="595"/>
      <c r="N1" s="595"/>
      <c r="O1" s="595"/>
      <c r="P1" s="595"/>
      <c r="Q1" s="595"/>
      <c r="R1" s="595"/>
      <c r="S1" s="595"/>
      <c r="T1" s="595"/>
      <c r="U1" s="495"/>
      <c r="V1" s="495"/>
      <c r="W1" s="495"/>
      <c r="X1" s="582" t="s">
        <v>11835</v>
      </c>
      <c r="Y1" s="582"/>
    </row>
    <row r="2" spans="1:25" s="1" customFormat="1" ht="15" customHeight="1" thickBot="1">
      <c r="A2" s="596" t="s">
        <v>11836</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11837</v>
      </c>
      <c r="B3" s="586"/>
      <c r="C3" s="87"/>
      <c r="D3" s="587" t="s">
        <v>11838</v>
      </c>
      <c r="E3" s="589" t="s">
        <v>11839</v>
      </c>
      <c r="F3" s="590"/>
      <c r="G3" s="590"/>
      <c r="H3" s="590"/>
      <c r="I3" s="590"/>
      <c r="J3" s="591" t="s">
        <v>11840</v>
      </c>
      <c r="K3" s="599"/>
      <c r="L3" s="599"/>
      <c r="M3" s="599"/>
      <c r="N3" s="599"/>
      <c r="O3" s="599"/>
      <c r="P3" s="599"/>
      <c r="Q3" s="599"/>
      <c r="R3" s="599"/>
      <c r="S3" s="599"/>
      <c r="T3" s="599"/>
      <c r="U3" s="599"/>
      <c r="V3" s="599"/>
      <c r="W3" s="600"/>
      <c r="X3" s="590" t="s">
        <v>11841</v>
      </c>
      <c r="Y3" s="594"/>
    </row>
    <row r="4" spans="1:25" s="3" customFormat="1" ht="15" customHeight="1" thickBot="1">
      <c r="A4" s="8" t="s">
        <v>11842</v>
      </c>
      <c r="B4" s="9"/>
      <c r="C4" s="88"/>
      <c r="D4" s="588"/>
      <c r="E4" s="9" t="s">
        <v>11843</v>
      </c>
      <c r="F4" s="9" t="s">
        <v>11844</v>
      </c>
      <c r="G4" s="9" t="s">
        <v>11845</v>
      </c>
      <c r="H4" s="9" t="s">
        <v>11846</v>
      </c>
      <c r="I4" s="11" t="s">
        <v>11847</v>
      </c>
      <c r="J4" s="113" t="s">
        <v>11848</v>
      </c>
      <c r="K4" s="114" t="s">
        <v>11849</v>
      </c>
      <c r="L4" s="114" t="s">
        <v>11850</v>
      </c>
      <c r="M4" s="114" t="s">
        <v>225</v>
      </c>
      <c r="N4" s="114" t="s">
        <v>226</v>
      </c>
      <c r="O4" s="114" t="s">
        <v>224</v>
      </c>
      <c r="P4" s="114" t="s">
        <v>112</v>
      </c>
      <c r="Q4" s="114" t="s">
        <v>415</v>
      </c>
      <c r="R4" s="114" t="s">
        <v>11851</v>
      </c>
      <c r="S4" s="137" t="s">
        <v>11852</v>
      </c>
      <c r="T4" s="114" t="s">
        <v>11853</v>
      </c>
      <c r="U4" s="114" t="s">
        <v>11854</v>
      </c>
      <c r="V4" s="116" t="s">
        <v>11855</v>
      </c>
      <c r="W4" s="117" t="s">
        <v>11856</v>
      </c>
      <c r="X4" s="12" t="s">
        <v>11857</v>
      </c>
      <c r="Y4" s="10" t="s">
        <v>11858</v>
      </c>
    </row>
    <row r="5" spans="1:25" ht="33.75">
      <c r="A5" s="200" t="s">
        <v>11859</v>
      </c>
      <c r="B5" s="201"/>
      <c r="C5" s="201"/>
      <c r="D5" s="217" t="s">
        <v>11860</v>
      </c>
      <c r="E5" s="138"/>
      <c r="F5" s="138"/>
      <c r="G5" s="138"/>
      <c r="H5" s="138"/>
      <c r="I5" s="676"/>
      <c r="J5" s="203"/>
      <c r="K5" s="204"/>
      <c r="L5" s="204"/>
      <c r="M5" s="204"/>
      <c r="N5" s="204"/>
      <c r="O5" s="204"/>
      <c r="P5" s="204"/>
      <c r="Q5" s="204"/>
      <c r="R5" s="204"/>
      <c r="S5" s="325"/>
      <c r="T5" s="204"/>
      <c r="U5" s="204"/>
      <c r="V5" s="324"/>
      <c r="W5" s="373"/>
      <c r="X5" s="206"/>
      <c r="Y5" s="207"/>
    </row>
    <row r="6" spans="1:25">
      <c r="A6" s="218" t="s">
        <v>11861</v>
      </c>
      <c r="B6" s="148" t="s">
        <v>352</v>
      </c>
      <c r="C6" s="148" t="s">
        <v>11862</v>
      </c>
      <c r="D6" s="256" t="s">
        <v>11863</v>
      </c>
      <c r="E6" s="140" t="s">
        <v>361</v>
      </c>
      <c r="F6" s="140"/>
      <c r="G6" s="140" t="s">
        <v>338</v>
      </c>
      <c r="H6" s="140" t="s">
        <v>284</v>
      </c>
      <c r="I6" s="220"/>
      <c r="J6" s="221"/>
      <c r="K6" s="222"/>
      <c r="L6" s="222" t="s">
        <v>284</v>
      </c>
      <c r="M6" s="222" t="s">
        <v>284</v>
      </c>
      <c r="N6" s="222" t="s">
        <v>284</v>
      </c>
      <c r="O6" s="222" t="s">
        <v>284</v>
      </c>
      <c r="P6" s="222" t="s">
        <v>284</v>
      </c>
      <c r="Q6" s="222" t="s">
        <v>284</v>
      </c>
      <c r="R6" s="222" t="s">
        <v>284</v>
      </c>
      <c r="S6" s="328" t="s">
        <v>284</v>
      </c>
      <c r="T6" s="222" t="s">
        <v>284</v>
      </c>
      <c r="U6" s="222" t="s">
        <v>284</v>
      </c>
      <c r="V6" s="327" t="s">
        <v>284</v>
      </c>
      <c r="W6" s="375"/>
      <c r="X6" s="224" t="s">
        <v>339</v>
      </c>
      <c r="Y6" s="225" t="s">
        <v>340</v>
      </c>
    </row>
    <row r="7" spans="1:25" ht="33.75">
      <c r="A7" s="243" t="s">
        <v>11864</v>
      </c>
      <c r="B7" s="146" t="s">
        <v>352</v>
      </c>
      <c r="C7" s="146" t="s">
        <v>11865</v>
      </c>
      <c r="D7" s="254" t="s">
        <v>11866</v>
      </c>
      <c r="E7" s="142" t="s">
        <v>284</v>
      </c>
      <c r="F7" s="142"/>
      <c r="G7" s="142" t="s">
        <v>285</v>
      </c>
      <c r="H7" s="142"/>
      <c r="I7" s="245"/>
      <c r="J7" s="246" t="s">
        <v>284</v>
      </c>
      <c r="K7" s="247" t="s">
        <v>284</v>
      </c>
      <c r="L7" s="247" t="s">
        <v>284</v>
      </c>
      <c r="M7" s="247" t="s">
        <v>284</v>
      </c>
      <c r="N7" s="247" t="s">
        <v>284</v>
      </c>
      <c r="O7" s="247" t="s">
        <v>284</v>
      </c>
      <c r="P7" s="247" t="s">
        <v>284</v>
      </c>
      <c r="Q7" s="247" t="s">
        <v>284</v>
      </c>
      <c r="R7" s="247" t="s">
        <v>284</v>
      </c>
      <c r="S7" s="331" t="s">
        <v>284</v>
      </c>
      <c r="T7" s="247" t="s">
        <v>284</v>
      </c>
      <c r="U7" s="247" t="s">
        <v>284</v>
      </c>
      <c r="V7" s="330" t="s">
        <v>284</v>
      </c>
      <c r="W7" s="384" t="s">
        <v>284</v>
      </c>
      <c r="X7" s="249" t="s">
        <v>339</v>
      </c>
      <c r="Y7" s="250" t="s">
        <v>340</v>
      </c>
    </row>
    <row r="8" spans="1:25">
      <c r="A8" s="218" t="s">
        <v>11867</v>
      </c>
      <c r="B8" s="148" t="s">
        <v>352</v>
      </c>
      <c r="C8" s="148" t="s">
        <v>11868</v>
      </c>
      <c r="D8" s="256" t="s">
        <v>11869</v>
      </c>
      <c r="E8" s="140" t="s">
        <v>284</v>
      </c>
      <c r="F8" s="140"/>
      <c r="G8" s="140" t="s">
        <v>11870</v>
      </c>
      <c r="H8" s="140"/>
      <c r="I8" s="220"/>
      <c r="J8" s="221" t="s">
        <v>284</v>
      </c>
      <c r="K8" s="222" t="s">
        <v>284</v>
      </c>
      <c r="L8" s="222" t="s">
        <v>284</v>
      </c>
      <c r="M8" s="222" t="s">
        <v>284</v>
      </c>
      <c r="N8" s="222" t="s">
        <v>284</v>
      </c>
      <c r="O8" s="222" t="s">
        <v>284</v>
      </c>
      <c r="P8" s="222" t="s">
        <v>284</v>
      </c>
      <c r="Q8" s="222" t="s">
        <v>284</v>
      </c>
      <c r="R8" s="222" t="s">
        <v>284</v>
      </c>
      <c r="S8" s="328" t="s">
        <v>284</v>
      </c>
      <c r="T8" s="222" t="s">
        <v>284</v>
      </c>
      <c r="U8" s="222" t="s">
        <v>284</v>
      </c>
      <c r="V8" s="327" t="s">
        <v>284</v>
      </c>
      <c r="W8" s="375" t="s">
        <v>284</v>
      </c>
      <c r="X8" s="224" t="s">
        <v>339</v>
      </c>
      <c r="Y8" s="225" t="s">
        <v>340</v>
      </c>
    </row>
    <row r="9" spans="1:25">
      <c r="A9" s="243" t="s">
        <v>11871</v>
      </c>
      <c r="B9" s="146"/>
      <c r="C9" s="146"/>
      <c r="D9" s="254" t="s">
        <v>11872</v>
      </c>
      <c r="E9" s="142" t="s">
        <v>284</v>
      </c>
      <c r="F9" s="142"/>
      <c r="G9" s="142"/>
      <c r="H9" s="142"/>
      <c r="I9" s="245"/>
      <c r="J9" s="246"/>
      <c r="K9" s="247"/>
      <c r="L9" s="247"/>
      <c r="M9" s="247"/>
      <c r="N9" s="247"/>
      <c r="O9" s="247"/>
      <c r="P9" s="247"/>
      <c r="Q9" s="247"/>
      <c r="R9" s="247"/>
      <c r="S9" s="331"/>
      <c r="T9" s="247"/>
      <c r="U9" s="247"/>
      <c r="V9" s="330"/>
      <c r="W9" s="384"/>
      <c r="X9" s="249"/>
      <c r="Y9" s="250"/>
    </row>
    <row r="10" spans="1:25">
      <c r="A10" s="218"/>
      <c r="B10" s="148" t="s">
        <v>336</v>
      </c>
      <c r="C10" s="148" t="s">
        <v>11873</v>
      </c>
      <c r="D10" s="256" t="s">
        <v>11874</v>
      </c>
      <c r="E10" s="140"/>
      <c r="F10" s="140"/>
      <c r="G10" s="140" t="s">
        <v>285</v>
      </c>
      <c r="H10" s="140"/>
      <c r="I10" s="220"/>
      <c r="J10" s="221" t="s">
        <v>284</v>
      </c>
      <c r="K10" s="222" t="s">
        <v>284</v>
      </c>
      <c r="L10" s="222" t="s">
        <v>284</v>
      </c>
      <c r="M10" s="222" t="s">
        <v>284</v>
      </c>
      <c r="N10" s="222" t="s">
        <v>284</v>
      </c>
      <c r="O10" s="222" t="s">
        <v>284</v>
      </c>
      <c r="P10" s="222" t="s">
        <v>284</v>
      </c>
      <c r="Q10" s="222" t="s">
        <v>284</v>
      </c>
      <c r="R10" s="222" t="s">
        <v>284</v>
      </c>
      <c r="S10" s="328" t="s">
        <v>284</v>
      </c>
      <c r="T10" s="222" t="s">
        <v>284</v>
      </c>
      <c r="U10" s="222" t="s">
        <v>284</v>
      </c>
      <c r="V10" s="327" t="s">
        <v>284</v>
      </c>
      <c r="W10" s="375" t="s">
        <v>284</v>
      </c>
      <c r="X10" s="224" t="s">
        <v>339</v>
      </c>
      <c r="Y10" s="225" t="s">
        <v>340</v>
      </c>
    </row>
    <row r="11" spans="1:25">
      <c r="A11" s="243"/>
      <c r="B11" s="146" t="s">
        <v>356</v>
      </c>
      <c r="C11" s="146" t="s">
        <v>11875</v>
      </c>
      <c r="D11" s="254" t="s">
        <v>11876</v>
      </c>
      <c r="E11" s="142"/>
      <c r="F11" s="142"/>
      <c r="G11" s="142" t="s">
        <v>11870</v>
      </c>
      <c r="H11" s="142"/>
      <c r="I11" s="245"/>
      <c r="J11" s="246" t="s">
        <v>284</v>
      </c>
      <c r="K11" s="247" t="s">
        <v>284</v>
      </c>
      <c r="L11" s="247" t="s">
        <v>284</v>
      </c>
      <c r="M11" s="247" t="s">
        <v>284</v>
      </c>
      <c r="N11" s="247" t="s">
        <v>284</v>
      </c>
      <c r="O11" s="247" t="s">
        <v>284</v>
      </c>
      <c r="P11" s="247" t="s">
        <v>284</v>
      </c>
      <c r="Q11" s="247" t="s">
        <v>284</v>
      </c>
      <c r="R11" s="247" t="s">
        <v>284</v>
      </c>
      <c r="S11" s="331" t="s">
        <v>284</v>
      </c>
      <c r="T11" s="247" t="s">
        <v>284</v>
      </c>
      <c r="U11" s="247" t="s">
        <v>284</v>
      </c>
      <c r="V11" s="330" t="s">
        <v>284</v>
      </c>
      <c r="W11" s="384" t="s">
        <v>284</v>
      </c>
      <c r="X11" s="249" t="s">
        <v>339</v>
      </c>
      <c r="Y11" s="250" t="s">
        <v>340</v>
      </c>
    </row>
    <row r="12" spans="1:25" ht="22.5">
      <c r="A12" s="218" t="s">
        <v>11877</v>
      </c>
      <c r="B12" s="148"/>
      <c r="C12" s="148"/>
      <c r="D12" s="256" t="s">
        <v>11878</v>
      </c>
      <c r="E12" s="140"/>
      <c r="F12" s="140"/>
      <c r="G12" s="140"/>
      <c r="H12" s="140"/>
      <c r="I12" s="220"/>
      <c r="J12" s="221"/>
      <c r="K12" s="222"/>
      <c r="L12" s="222"/>
      <c r="M12" s="222"/>
      <c r="N12" s="222"/>
      <c r="O12" s="222"/>
      <c r="P12" s="222"/>
      <c r="Q12" s="222"/>
      <c r="R12" s="222"/>
      <c r="S12" s="328"/>
      <c r="T12" s="222"/>
      <c r="U12" s="222"/>
      <c r="V12" s="327"/>
      <c r="W12" s="375"/>
      <c r="X12" s="224"/>
      <c r="Y12" s="225"/>
    </row>
    <row r="13" spans="1:25">
      <c r="A13" s="243"/>
      <c r="B13" s="146" t="s">
        <v>1516</v>
      </c>
      <c r="C13" s="146" t="s">
        <v>11879</v>
      </c>
      <c r="D13" s="333" t="s">
        <v>11880</v>
      </c>
      <c r="E13" s="142" t="s">
        <v>361</v>
      </c>
      <c r="F13" s="142"/>
      <c r="G13" s="142" t="s">
        <v>338</v>
      </c>
      <c r="H13" s="142" t="s">
        <v>284</v>
      </c>
      <c r="I13" s="245"/>
      <c r="J13" s="246"/>
      <c r="K13" s="247"/>
      <c r="L13" s="247" t="s">
        <v>284</v>
      </c>
      <c r="M13" s="247" t="s">
        <v>284</v>
      </c>
      <c r="N13" s="247" t="s">
        <v>284</v>
      </c>
      <c r="O13" s="247" t="s">
        <v>284</v>
      </c>
      <c r="P13" s="247" t="s">
        <v>284</v>
      </c>
      <c r="Q13" s="247" t="s">
        <v>284</v>
      </c>
      <c r="R13" s="247" t="s">
        <v>284</v>
      </c>
      <c r="S13" s="331" t="s">
        <v>284</v>
      </c>
      <c r="T13" s="247" t="s">
        <v>284</v>
      </c>
      <c r="U13" s="247" t="s">
        <v>284</v>
      </c>
      <c r="V13" s="330" t="s">
        <v>284</v>
      </c>
      <c r="W13" s="384"/>
      <c r="X13" s="249"/>
      <c r="Y13" s="250" t="s">
        <v>340</v>
      </c>
    </row>
    <row r="14" spans="1:25">
      <c r="A14" s="218"/>
      <c r="B14" s="148"/>
      <c r="C14" s="148"/>
      <c r="D14" s="262" t="s">
        <v>11881</v>
      </c>
      <c r="E14" s="140" t="s">
        <v>284</v>
      </c>
      <c r="F14" s="140"/>
      <c r="G14" s="140"/>
      <c r="H14" s="140"/>
      <c r="I14" s="220"/>
      <c r="J14" s="221"/>
      <c r="K14" s="222"/>
      <c r="L14" s="222"/>
      <c r="M14" s="222"/>
      <c r="N14" s="222"/>
      <c r="O14" s="222"/>
      <c r="P14" s="222"/>
      <c r="Q14" s="222"/>
      <c r="R14" s="222"/>
      <c r="S14" s="328"/>
      <c r="T14" s="222"/>
      <c r="U14" s="222"/>
      <c r="V14" s="327"/>
      <c r="W14" s="375"/>
      <c r="X14" s="224"/>
      <c r="Y14" s="225"/>
    </row>
    <row r="15" spans="1:25">
      <c r="A15" s="243"/>
      <c r="B15" s="146" t="s">
        <v>349</v>
      </c>
      <c r="C15" s="146" t="s">
        <v>11882</v>
      </c>
      <c r="D15" s="333" t="s">
        <v>11883</v>
      </c>
      <c r="E15" s="142"/>
      <c r="F15" s="142"/>
      <c r="G15" s="142" t="s">
        <v>285</v>
      </c>
      <c r="H15" s="142"/>
      <c r="I15" s="245"/>
      <c r="J15" s="246" t="s">
        <v>284</v>
      </c>
      <c r="K15" s="247" t="s">
        <v>284</v>
      </c>
      <c r="L15" s="247" t="s">
        <v>284</v>
      </c>
      <c r="M15" s="247" t="s">
        <v>284</v>
      </c>
      <c r="N15" s="247" t="s">
        <v>284</v>
      </c>
      <c r="O15" s="247" t="s">
        <v>284</v>
      </c>
      <c r="P15" s="247" t="s">
        <v>284</v>
      </c>
      <c r="Q15" s="247" t="s">
        <v>284</v>
      </c>
      <c r="R15" s="247" t="s">
        <v>284</v>
      </c>
      <c r="S15" s="331" t="s">
        <v>284</v>
      </c>
      <c r="T15" s="247" t="s">
        <v>284</v>
      </c>
      <c r="U15" s="247" t="s">
        <v>284</v>
      </c>
      <c r="V15" s="330" t="s">
        <v>284</v>
      </c>
      <c r="W15" s="384" t="s">
        <v>284</v>
      </c>
      <c r="X15" s="249"/>
      <c r="Y15" s="250" t="s">
        <v>340</v>
      </c>
    </row>
    <row r="16" spans="1:25">
      <c r="A16" s="218"/>
      <c r="B16" s="148" t="s">
        <v>344</v>
      </c>
      <c r="C16" s="148" t="s">
        <v>11884</v>
      </c>
      <c r="D16" s="262" t="s">
        <v>11885</v>
      </c>
      <c r="E16" s="140"/>
      <c r="F16" s="140"/>
      <c r="G16" s="140" t="s">
        <v>285</v>
      </c>
      <c r="H16" s="140"/>
      <c r="I16" s="220"/>
      <c r="J16" s="221" t="s">
        <v>284</v>
      </c>
      <c r="K16" s="222" t="s">
        <v>284</v>
      </c>
      <c r="L16" s="222" t="s">
        <v>284</v>
      </c>
      <c r="M16" s="222" t="s">
        <v>284</v>
      </c>
      <c r="N16" s="222" t="s">
        <v>284</v>
      </c>
      <c r="O16" s="222" t="s">
        <v>284</v>
      </c>
      <c r="P16" s="222" t="s">
        <v>284</v>
      </c>
      <c r="Q16" s="222" t="s">
        <v>284</v>
      </c>
      <c r="R16" s="222" t="s">
        <v>284</v>
      </c>
      <c r="S16" s="328" t="s">
        <v>284</v>
      </c>
      <c r="T16" s="222" t="s">
        <v>284</v>
      </c>
      <c r="U16" s="222" t="s">
        <v>284</v>
      </c>
      <c r="V16" s="327" t="s">
        <v>284</v>
      </c>
      <c r="W16" s="375" t="s">
        <v>284</v>
      </c>
      <c r="X16" s="224"/>
      <c r="Y16" s="225" t="s">
        <v>340</v>
      </c>
    </row>
    <row r="17" spans="1:25" ht="12" thickBot="1">
      <c r="A17" s="226"/>
      <c r="B17" s="227" t="s">
        <v>2754</v>
      </c>
      <c r="C17" s="227" t="s">
        <v>11886</v>
      </c>
      <c r="D17" s="471" t="s">
        <v>11876</v>
      </c>
      <c r="E17" s="150"/>
      <c r="F17" s="150"/>
      <c r="G17" s="150" t="s">
        <v>11870</v>
      </c>
      <c r="H17" s="150"/>
      <c r="I17" s="229"/>
      <c r="J17" s="230" t="s">
        <v>284</v>
      </c>
      <c r="K17" s="231" t="s">
        <v>284</v>
      </c>
      <c r="L17" s="231" t="s">
        <v>284</v>
      </c>
      <c r="M17" s="231" t="s">
        <v>284</v>
      </c>
      <c r="N17" s="231" t="s">
        <v>284</v>
      </c>
      <c r="O17" s="231" t="s">
        <v>284</v>
      </c>
      <c r="P17" s="231" t="s">
        <v>284</v>
      </c>
      <c r="Q17" s="231" t="s">
        <v>284</v>
      </c>
      <c r="R17" s="231" t="s">
        <v>284</v>
      </c>
      <c r="S17" s="379" t="s">
        <v>284</v>
      </c>
      <c r="T17" s="231" t="s">
        <v>284</v>
      </c>
      <c r="U17" s="231" t="s">
        <v>284</v>
      </c>
      <c r="V17" s="378" t="s">
        <v>284</v>
      </c>
      <c r="W17" s="380" t="s">
        <v>284</v>
      </c>
      <c r="X17" s="233"/>
      <c r="Y17" s="234" t="s">
        <v>340</v>
      </c>
    </row>
    <row r="18" spans="1:25" ht="33.75">
      <c r="A18" s="235" t="s">
        <v>11887</v>
      </c>
      <c r="B18" s="236"/>
      <c r="C18" s="236"/>
      <c r="D18" s="257" t="s">
        <v>11888</v>
      </c>
      <c r="E18" s="151"/>
      <c r="F18" s="151"/>
      <c r="G18" s="151"/>
      <c r="H18" s="151"/>
      <c r="I18" s="237"/>
      <c r="J18" s="238"/>
      <c r="K18" s="239"/>
      <c r="L18" s="239"/>
      <c r="M18" s="239"/>
      <c r="N18" s="239"/>
      <c r="O18" s="239"/>
      <c r="P18" s="239"/>
      <c r="Q18" s="239"/>
      <c r="R18" s="239"/>
      <c r="S18" s="382"/>
      <c r="T18" s="239"/>
      <c r="U18" s="239"/>
      <c r="V18" s="381"/>
      <c r="W18" s="383"/>
      <c r="X18" s="241"/>
      <c r="Y18" s="242"/>
    </row>
    <row r="19" spans="1:25">
      <c r="A19" s="243"/>
      <c r="B19" s="146"/>
      <c r="C19" s="146"/>
      <c r="D19" s="254" t="s">
        <v>11889</v>
      </c>
      <c r="E19" s="142"/>
      <c r="F19" s="142"/>
      <c r="G19" s="142"/>
      <c r="H19" s="142"/>
      <c r="I19" s="245"/>
      <c r="J19" s="246"/>
      <c r="K19" s="247"/>
      <c r="L19" s="247"/>
      <c r="M19" s="247"/>
      <c r="N19" s="247"/>
      <c r="O19" s="247"/>
      <c r="P19" s="247"/>
      <c r="Q19" s="247"/>
      <c r="R19" s="247"/>
      <c r="S19" s="331"/>
      <c r="T19" s="247"/>
      <c r="U19" s="247"/>
      <c r="V19" s="330"/>
      <c r="W19" s="384"/>
      <c r="X19" s="249"/>
      <c r="Y19" s="250"/>
    </row>
    <row r="20" spans="1:25">
      <c r="A20" s="218" t="s">
        <v>11890</v>
      </c>
      <c r="B20" s="148" t="s">
        <v>352</v>
      </c>
      <c r="C20" s="148" t="s">
        <v>11891</v>
      </c>
      <c r="D20" s="262" t="s">
        <v>11892</v>
      </c>
      <c r="E20" s="140" t="s">
        <v>369</v>
      </c>
      <c r="F20" s="140"/>
      <c r="G20" s="140" t="s">
        <v>5236</v>
      </c>
      <c r="H20" s="140" t="s">
        <v>1511</v>
      </c>
      <c r="I20" s="220" t="s">
        <v>284</v>
      </c>
      <c r="J20" s="221"/>
      <c r="K20" s="222"/>
      <c r="L20" s="222" t="s">
        <v>1032</v>
      </c>
      <c r="M20" s="222"/>
      <c r="N20" s="222"/>
      <c r="O20" s="222"/>
      <c r="P20" s="222"/>
      <c r="Q20" s="222">
        <v>0.15</v>
      </c>
      <c r="R20" s="222"/>
      <c r="S20" s="328"/>
      <c r="T20" s="222"/>
      <c r="U20" s="222"/>
      <c r="V20" s="327"/>
      <c r="W20" s="375"/>
      <c r="X20" s="224" t="s">
        <v>339</v>
      </c>
      <c r="Y20" s="225" t="s">
        <v>340</v>
      </c>
    </row>
    <row r="21" spans="1:25">
      <c r="A21" s="243" t="s">
        <v>11893</v>
      </c>
      <c r="B21" s="146"/>
      <c r="C21" s="146"/>
      <c r="D21" s="333" t="s">
        <v>11894</v>
      </c>
      <c r="E21" s="142" t="s">
        <v>369</v>
      </c>
      <c r="F21" s="142"/>
      <c r="G21" s="142" t="s">
        <v>5236</v>
      </c>
      <c r="H21" s="142"/>
      <c r="I21" s="245"/>
      <c r="J21" s="246"/>
      <c r="K21" s="247"/>
      <c r="L21" s="247"/>
      <c r="M21" s="247"/>
      <c r="N21" s="247"/>
      <c r="O21" s="247"/>
      <c r="P21" s="247"/>
      <c r="Q21" s="247"/>
      <c r="R21" s="247"/>
      <c r="S21" s="331"/>
      <c r="T21" s="247"/>
      <c r="U21" s="247"/>
      <c r="V21" s="330"/>
      <c r="W21" s="384"/>
      <c r="X21" s="249"/>
      <c r="Y21" s="250"/>
    </row>
    <row r="22" spans="1:25">
      <c r="A22" s="218"/>
      <c r="B22" s="148" t="s">
        <v>353</v>
      </c>
      <c r="C22" s="148" t="s">
        <v>11895</v>
      </c>
      <c r="D22" s="262" t="s">
        <v>11896</v>
      </c>
      <c r="E22" s="140"/>
      <c r="F22" s="140"/>
      <c r="G22" s="140"/>
      <c r="H22" s="140"/>
      <c r="I22" s="220"/>
      <c r="J22" s="221"/>
      <c r="K22" s="222"/>
      <c r="L22" s="222" t="s">
        <v>1032</v>
      </c>
      <c r="M22" s="222"/>
      <c r="N22" s="222"/>
      <c r="O22" s="222"/>
      <c r="P22" s="222"/>
      <c r="Q22" s="222">
        <v>0.15</v>
      </c>
      <c r="R22" s="222"/>
      <c r="S22" s="328"/>
      <c r="T22" s="222"/>
      <c r="U22" s="222"/>
      <c r="V22" s="327"/>
      <c r="W22" s="375"/>
      <c r="X22" s="224" t="s">
        <v>339</v>
      </c>
      <c r="Y22" s="225" t="s">
        <v>340</v>
      </c>
    </row>
    <row r="23" spans="1:25">
      <c r="A23" s="243"/>
      <c r="B23" s="146" t="s">
        <v>341</v>
      </c>
      <c r="C23" s="146" t="s">
        <v>11897</v>
      </c>
      <c r="D23" s="333" t="s">
        <v>11898</v>
      </c>
      <c r="E23" s="142"/>
      <c r="F23" s="142"/>
      <c r="G23" s="142"/>
      <c r="H23" s="142" t="s">
        <v>1511</v>
      </c>
      <c r="I23" s="245" t="s">
        <v>284</v>
      </c>
      <c r="J23" s="246"/>
      <c r="K23" s="247"/>
      <c r="L23" s="247" t="s">
        <v>1032</v>
      </c>
      <c r="M23" s="247"/>
      <c r="N23" s="247"/>
      <c r="O23" s="247"/>
      <c r="P23" s="247"/>
      <c r="Q23" s="247">
        <v>0.15</v>
      </c>
      <c r="R23" s="247"/>
      <c r="S23" s="331"/>
      <c r="T23" s="247"/>
      <c r="U23" s="247"/>
      <c r="V23" s="330"/>
      <c r="W23" s="384"/>
      <c r="X23" s="249" t="s">
        <v>339</v>
      </c>
      <c r="Y23" s="250" t="s">
        <v>340</v>
      </c>
    </row>
    <row r="24" spans="1:25">
      <c r="A24" s="218"/>
      <c r="B24" s="148" t="s">
        <v>356</v>
      </c>
      <c r="C24" s="148" t="s">
        <v>11899</v>
      </c>
      <c r="D24" s="262" t="s">
        <v>11876</v>
      </c>
      <c r="E24" s="140"/>
      <c r="F24" s="140"/>
      <c r="G24" s="140"/>
      <c r="H24" s="140" t="s">
        <v>1511</v>
      </c>
      <c r="I24" s="220" t="s">
        <v>284</v>
      </c>
      <c r="J24" s="221"/>
      <c r="K24" s="222"/>
      <c r="L24" s="222" t="s">
        <v>1032</v>
      </c>
      <c r="M24" s="222"/>
      <c r="N24" s="222"/>
      <c r="O24" s="222"/>
      <c r="P24" s="222"/>
      <c r="Q24" s="222">
        <v>0.15</v>
      </c>
      <c r="R24" s="222"/>
      <c r="S24" s="328"/>
      <c r="T24" s="222"/>
      <c r="U24" s="222"/>
      <c r="V24" s="327"/>
      <c r="W24" s="375"/>
      <c r="X24" s="224" t="s">
        <v>339</v>
      </c>
      <c r="Y24" s="225" t="s">
        <v>340</v>
      </c>
    </row>
    <row r="25" spans="1:25">
      <c r="A25" s="243" t="s">
        <v>11900</v>
      </c>
      <c r="B25" s="146"/>
      <c r="C25" s="146"/>
      <c r="D25" s="254" t="s">
        <v>11901</v>
      </c>
      <c r="E25" s="142" t="s">
        <v>369</v>
      </c>
      <c r="F25" s="142"/>
      <c r="G25" s="142" t="s">
        <v>5236</v>
      </c>
      <c r="H25" s="142"/>
      <c r="I25" s="245"/>
      <c r="J25" s="246"/>
      <c r="K25" s="247"/>
      <c r="L25" s="247"/>
      <c r="M25" s="247"/>
      <c r="N25" s="247"/>
      <c r="O25" s="247"/>
      <c r="P25" s="247"/>
      <c r="Q25" s="247"/>
      <c r="R25" s="247"/>
      <c r="S25" s="331"/>
      <c r="T25" s="247"/>
      <c r="U25" s="247"/>
      <c r="V25" s="330"/>
      <c r="W25" s="384"/>
      <c r="X25" s="249"/>
      <c r="Y25" s="250"/>
    </row>
    <row r="26" spans="1:25">
      <c r="A26" s="218"/>
      <c r="B26" s="148" t="s">
        <v>336</v>
      </c>
      <c r="C26" s="148" t="s">
        <v>11902</v>
      </c>
      <c r="D26" s="256" t="s">
        <v>11896</v>
      </c>
      <c r="E26" s="140"/>
      <c r="F26" s="140"/>
      <c r="G26" s="140"/>
      <c r="H26" s="140"/>
      <c r="I26" s="220"/>
      <c r="J26" s="221"/>
      <c r="K26" s="222"/>
      <c r="L26" s="222" t="s">
        <v>1032</v>
      </c>
      <c r="M26" s="222"/>
      <c r="N26" s="222"/>
      <c r="O26" s="222"/>
      <c r="P26" s="222"/>
      <c r="Q26" s="222">
        <v>0.15</v>
      </c>
      <c r="R26" s="222"/>
      <c r="S26" s="328"/>
      <c r="T26" s="222"/>
      <c r="U26" s="222"/>
      <c r="V26" s="327"/>
      <c r="W26" s="375"/>
      <c r="X26" s="224"/>
      <c r="Y26" s="225" t="s">
        <v>340</v>
      </c>
    </row>
    <row r="27" spans="1:25">
      <c r="A27" s="243"/>
      <c r="B27" s="146" t="s">
        <v>356</v>
      </c>
      <c r="C27" s="146" t="s">
        <v>11903</v>
      </c>
      <c r="D27" s="254" t="s">
        <v>11876</v>
      </c>
      <c r="E27" s="142"/>
      <c r="F27" s="142"/>
      <c r="G27" s="142"/>
      <c r="H27" s="142" t="s">
        <v>1511</v>
      </c>
      <c r="I27" s="245" t="s">
        <v>284</v>
      </c>
      <c r="J27" s="246"/>
      <c r="K27" s="247"/>
      <c r="L27" s="247" t="s">
        <v>1032</v>
      </c>
      <c r="M27" s="247"/>
      <c r="N27" s="247"/>
      <c r="O27" s="247"/>
      <c r="P27" s="247"/>
      <c r="Q27" s="247">
        <v>0.15</v>
      </c>
      <c r="R27" s="247"/>
      <c r="S27" s="331"/>
      <c r="T27" s="247"/>
      <c r="U27" s="247"/>
      <c r="V27" s="330"/>
      <c r="W27" s="384"/>
      <c r="X27" s="249"/>
      <c r="Y27" s="250" t="s">
        <v>340</v>
      </c>
    </row>
    <row r="28" spans="1:25">
      <c r="A28" s="218" t="s">
        <v>11904</v>
      </c>
      <c r="B28" s="148"/>
      <c r="C28" s="148"/>
      <c r="D28" s="256" t="s">
        <v>11905</v>
      </c>
      <c r="E28" s="140"/>
      <c r="F28" s="140"/>
      <c r="G28" s="140"/>
      <c r="H28" s="140"/>
      <c r="I28" s="220"/>
      <c r="J28" s="221"/>
      <c r="K28" s="222"/>
      <c r="L28" s="222"/>
      <c r="M28" s="222"/>
      <c r="N28" s="222"/>
      <c r="O28" s="222"/>
      <c r="P28" s="222"/>
      <c r="Q28" s="222"/>
      <c r="R28" s="222"/>
      <c r="S28" s="328"/>
      <c r="T28" s="222"/>
      <c r="U28" s="222"/>
      <c r="V28" s="327"/>
      <c r="W28" s="375"/>
      <c r="X28" s="224"/>
      <c r="Y28" s="225"/>
    </row>
    <row r="29" spans="1:25">
      <c r="A29" s="243"/>
      <c r="B29" s="146"/>
      <c r="C29" s="146"/>
      <c r="D29" s="333" t="s">
        <v>11906</v>
      </c>
      <c r="E29" s="142" t="s">
        <v>1503</v>
      </c>
      <c r="F29" s="142"/>
      <c r="G29" s="142" t="s">
        <v>3236</v>
      </c>
      <c r="H29" s="142"/>
      <c r="I29" s="245"/>
      <c r="J29" s="246"/>
      <c r="K29" s="247"/>
      <c r="L29" s="247"/>
      <c r="M29" s="247"/>
      <c r="N29" s="247"/>
      <c r="O29" s="247"/>
      <c r="P29" s="247"/>
      <c r="Q29" s="247"/>
      <c r="R29" s="247"/>
      <c r="S29" s="331"/>
      <c r="T29" s="247"/>
      <c r="U29" s="247"/>
      <c r="V29" s="330"/>
      <c r="W29" s="384"/>
      <c r="X29" s="249"/>
      <c r="Y29" s="250"/>
    </row>
    <row r="30" spans="1:25">
      <c r="A30" s="218"/>
      <c r="B30" s="148" t="s">
        <v>11907</v>
      </c>
      <c r="C30" s="148" t="s">
        <v>11908</v>
      </c>
      <c r="D30" s="262" t="s">
        <v>11896</v>
      </c>
      <c r="E30" s="140"/>
      <c r="F30" s="140"/>
      <c r="G30" s="140"/>
      <c r="H30" s="140"/>
      <c r="I30" s="220"/>
      <c r="J30" s="221"/>
      <c r="K30" s="222"/>
      <c r="L30" s="222" t="s">
        <v>1032</v>
      </c>
      <c r="M30" s="222"/>
      <c r="N30" s="222"/>
      <c r="O30" s="222"/>
      <c r="P30" s="222"/>
      <c r="Q30" s="222">
        <v>0.2</v>
      </c>
      <c r="R30" s="222"/>
      <c r="S30" s="328"/>
      <c r="T30" s="222"/>
      <c r="U30" s="222"/>
      <c r="V30" s="327"/>
      <c r="W30" s="375"/>
      <c r="X30" s="224"/>
      <c r="Y30" s="225" t="s">
        <v>340</v>
      </c>
    </row>
    <row r="31" spans="1:25">
      <c r="A31" s="243"/>
      <c r="B31" s="146" t="s">
        <v>2342</v>
      </c>
      <c r="C31" s="146" t="s">
        <v>11909</v>
      </c>
      <c r="D31" s="333" t="s">
        <v>11910</v>
      </c>
      <c r="E31" s="142"/>
      <c r="F31" s="142"/>
      <c r="G31" s="142"/>
      <c r="H31" s="16"/>
      <c r="I31" s="245" t="s">
        <v>284</v>
      </c>
      <c r="J31" s="246"/>
      <c r="K31" s="247"/>
      <c r="L31" s="247" t="s">
        <v>1032</v>
      </c>
      <c r="M31" s="247"/>
      <c r="N31" s="247"/>
      <c r="O31" s="247"/>
      <c r="P31" s="247"/>
      <c r="Q31" s="247">
        <v>0.2</v>
      </c>
      <c r="R31" s="247"/>
      <c r="S31" s="331"/>
      <c r="T31" s="247"/>
      <c r="U31" s="247"/>
      <c r="V31" s="330"/>
      <c r="W31" s="384"/>
      <c r="X31" s="249"/>
      <c r="Y31" s="250" t="s">
        <v>340</v>
      </c>
    </row>
    <row r="32" spans="1:25">
      <c r="A32" s="218"/>
      <c r="B32" s="148" t="s">
        <v>355</v>
      </c>
      <c r="C32" s="148" t="s">
        <v>11911</v>
      </c>
      <c r="D32" s="262" t="s">
        <v>11876</v>
      </c>
      <c r="E32" s="140"/>
      <c r="F32" s="140"/>
      <c r="G32" s="140"/>
      <c r="H32" s="140"/>
      <c r="I32" s="220" t="s">
        <v>284</v>
      </c>
      <c r="J32" s="221"/>
      <c r="K32" s="222"/>
      <c r="L32" s="222" t="s">
        <v>1032</v>
      </c>
      <c r="M32" s="222"/>
      <c r="N32" s="222"/>
      <c r="O32" s="222"/>
      <c r="P32" s="222"/>
      <c r="Q32" s="222">
        <v>0.2</v>
      </c>
      <c r="R32" s="222"/>
      <c r="S32" s="328"/>
      <c r="T32" s="222"/>
      <c r="U32" s="222"/>
      <c r="V32" s="327"/>
      <c r="W32" s="375"/>
      <c r="X32" s="224"/>
      <c r="Y32" s="225" t="s">
        <v>340</v>
      </c>
    </row>
    <row r="33" spans="1:25">
      <c r="A33" s="243"/>
      <c r="B33" s="146"/>
      <c r="C33" s="146"/>
      <c r="D33" s="333" t="s">
        <v>11881</v>
      </c>
      <c r="E33" s="142" t="s">
        <v>369</v>
      </c>
      <c r="F33" s="142"/>
      <c r="G33" s="142" t="s">
        <v>5236</v>
      </c>
      <c r="H33" s="142"/>
      <c r="I33" s="245"/>
      <c r="J33" s="246"/>
      <c r="K33" s="247"/>
      <c r="L33" s="247"/>
      <c r="M33" s="247"/>
      <c r="N33" s="247"/>
      <c r="O33" s="247"/>
      <c r="P33" s="247"/>
      <c r="Q33" s="247"/>
      <c r="R33" s="247"/>
      <c r="S33" s="331"/>
      <c r="T33" s="247"/>
      <c r="U33" s="247"/>
      <c r="V33" s="330"/>
      <c r="W33" s="384"/>
      <c r="X33" s="249"/>
      <c r="Y33" s="250"/>
    </row>
    <row r="34" spans="1:25">
      <c r="A34" s="218"/>
      <c r="B34" s="148" t="s">
        <v>9411</v>
      </c>
      <c r="C34" s="148" t="s">
        <v>11912</v>
      </c>
      <c r="D34" s="262" t="s">
        <v>11896</v>
      </c>
      <c r="E34" s="140"/>
      <c r="F34" s="140"/>
      <c r="G34" s="140"/>
      <c r="H34" s="140"/>
      <c r="I34" s="220"/>
      <c r="J34" s="221"/>
      <c r="K34" s="222"/>
      <c r="L34" s="222" t="s">
        <v>1032</v>
      </c>
      <c r="M34" s="222"/>
      <c r="N34" s="222"/>
      <c r="O34" s="222"/>
      <c r="P34" s="222"/>
      <c r="Q34" s="222">
        <v>0.15</v>
      </c>
      <c r="R34" s="222"/>
      <c r="S34" s="328"/>
      <c r="T34" s="222"/>
      <c r="U34" s="222"/>
      <c r="V34" s="327"/>
      <c r="W34" s="375"/>
      <c r="X34" s="224"/>
      <c r="Y34" s="225" t="s">
        <v>340</v>
      </c>
    </row>
    <row r="35" spans="1:25" ht="12" thickBot="1">
      <c r="A35" s="226"/>
      <c r="B35" s="227" t="s">
        <v>3011</v>
      </c>
      <c r="C35" s="227" t="s">
        <v>11913</v>
      </c>
      <c r="D35" s="471" t="s">
        <v>11876</v>
      </c>
      <c r="E35" s="150"/>
      <c r="F35" s="150"/>
      <c r="G35" s="150"/>
      <c r="H35" s="150" t="s">
        <v>1511</v>
      </c>
      <c r="I35" s="229" t="s">
        <v>284</v>
      </c>
      <c r="J35" s="230"/>
      <c r="K35" s="231"/>
      <c r="L35" s="231" t="s">
        <v>1032</v>
      </c>
      <c r="M35" s="231"/>
      <c r="N35" s="231"/>
      <c r="O35" s="231"/>
      <c r="P35" s="231"/>
      <c r="Q35" s="231">
        <v>0.15</v>
      </c>
      <c r="R35" s="231"/>
      <c r="S35" s="379"/>
      <c r="T35" s="231"/>
      <c r="U35" s="231"/>
      <c r="V35" s="378"/>
      <c r="W35" s="380"/>
      <c r="X35" s="233"/>
      <c r="Y35" s="234" t="s">
        <v>340</v>
      </c>
    </row>
    <row r="36" spans="1:25">
      <c r="A36" s="235" t="s">
        <v>11914</v>
      </c>
      <c r="B36" s="236"/>
      <c r="C36" s="236"/>
      <c r="D36" s="257" t="s">
        <v>11915</v>
      </c>
      <c r="E36" s="151"/>
      <c r="F36" s="151"/>
      <c r="G36" s="151"/>
      <c r="H36" s="151"/>
      <c r="I36" s="237"/>
      <c r="J36" s="238"/>
      <c r="K36" s="239"/>
      <c r="L36" s="239"/>
      <c r="M36" s="239"/>
      <c r="N36" s="239"/>
      <c r="O36" s="239"/>
      <c r="P36" s="239"/>
      <c r="Q36" s="239"/>
      <c r="R36" s="239"/>
      <c r="S36" s="382"/>
      <c r="T36" s="239"/>
      <c r="U36" s="239"/>
      <c r="V36" s="381"/>
      <c r="W36" s="383"/>
      <c r="X36" s="241"/>
      <c r="Y36" s="242"/>
    </row>
    <row r="37" spans="1:25">
      <c r="A37" s="243" t="s">
        <v>11916</v>
      </c>
      <c r="B37" s="146"/>
      <c r="C37" s="146"/>
      <c r="D37" s="254" t="s">
        <v>11917</v>
      </c>
      <c r="E37" s="142" t="s">
        <v>1503</v>
      </c>
      <c r="F37" s="142"/>
      <c r="G37" s="142" t="s">
        <v>3236</v>
      </c>
      <c r="H37" s="142"/>
      <c r="I37" s="245"/>
      <c r="J37" s="246"/>
      <c r="K37" s="247"/>
      <c r="L37" s="247"/>
      <c r="M37" s="247"/>
      <c r="N37" s="247"/>
      <c r="O37" s="247"/>
      <c r="P37" s="247"/>
      <c r="Q37" s="247"/>
      <c r="R37" s="247"/>
      <c r="S37" s="331"/>
      <c r="T37" s="247"/>
      <c r="U37" s="247"/>
      <c r="V37" s="330"/>
      <c r="W37" s="384"/>
      <c r="X37" s="249"/>
      <c r="Y37" s="250"/>
    </row>
    <row r="38" spans="1:25">
      <c r="A38" s="218"/>
      <c r="B38" s="148"/>
      <c r="C38" s="148"/>
      <c r="D38" s="256" t="s">
        <v>11918</v>
      </c>
      <c r="E38" s="140"/>
      <c r="F38" s="140"/>
      <c r="G38" s="140"/>
      <c r="H38" s="140"/>
      <c r="I38" s="220"/>
      <c r="J38" s="221"/>
      <c r="K38" s="222"/>
      <c r="L38" s="222"/>
      <c r="M38" s="222"/>
      <c r="N38" s="222"/>
      <c r="O38" s="222"/>
      <c r="P38" s="222"/>
      <c r="Q38" s="222"/>
      <c r="R38" s="222"/>
      <c r="S38" s="328"/>
      <c r="T38" s="222"/>
      <c r="U38" s="222"/>
      <c r="V38" s="327"/>
      <c r="W38" s="375"/>
      <c r="X38" s="224"/>
      <c r="Y38" s="225"/>
    </row>
    <row r="39" spans="1:25">
      <c r="A39" s="243"/>
      <c r="B39" s="146" t="s">
        <v>353</v>
      </c>
      <c r="C39" s="146" t="s">
        <v>11919</v>
      </c>
      <c r="D39" s="254" t="s">
        <v>11920</v>
      </c>
      <c r="E39" s="142"/>
      <c r="F39" s="142"/>
      <c r="G39" s="142"/>
      <c r="H39" s="142"/>
      <c r="I39" s="245"/>
      <c r="J39" s="246"/>
      <c r="K39" s="247"/>
      <c r="L39" s="247" t="s">
        <v>1032</v>
      </c>
      <c r="M39" s="247"/>
      <c r="N39" s="247"/>
      <c r="O39" s="247"/>
      <c r="P39" s="247"/>
      <c r="Q39" s="247">
        <v>0.2</v>
      </c>
      <c r="R39" s="247"/>
      <c r="S39" s="331"/>
      <c r="T39" s="247"/>
      <c r="U39" s="247"/>
      <c r="V39" s="330"/>
      <c r="W39" s="384"/>
      <c r="X39" s="249" t="s">
        <v>339</v>
      </c>
      <c r="Y39" s="250" t="s">
        <v>340</v>
      </c>
    </row>
    <row r="40" spans="1:25">
      <c r="A40" s="218"/>
      <c r="B40" s="148" t="s">
        <v>354</v>
      </c>
      <c r="C40" s="148" t="s">
        <v>11921</v>
      </c>
      <c r="D40" s="256" t="s">
        <v>11922</v>
      </c>
      <c r="E40" s="140"/>
      <c r="F40" s="140"/>
      <c r="G40" s="140"/>
      <c r="H40" s="140"/>
      <c r="I40" s="220"/>
      <c r="J40" s="221"/>
      <c r="K40" s="222"/>
      <c r="L40" s="222" t="s">
        <v>1032</v>
      </c>
      <c r="M40" s="222"/>
      <c r="N40" s="222"/>
      <c r="O40" s="222"/>
      <c r="P40" s="222"/>
      <c r="Q40" s="222">
        <v>0.2</v>
      </c>
      <c r="R40" s="222"/>
      <c r="S40" s="328"/>
      <c r="T40" s="222"/>
      <c r="U40" s="222"/>
      <c r="V40" s="327"/>
      <c r="W40" s="375"/>
      <c r="X40" s="224" t="s">
        <v>339</v>
      </c>
      <c r="Y40" s="225" t="s">
        <v>340</v>
      </c>
    </row>
    <row r="41" spans="1:25">
      <c r="A41" s="243"/>
      <c r="B41" s="146" t="s">
        <v>2342</v>
      </c>
      <c r="C41" s="146" t="s">
        <v>11923</v>
      </c>
      <c r="D41" s="254" t="s">
        <v>11924</v>
      </c>
      <c r="E41" s="142"/>
      <c r="F41" s="142"/>
      <c r="G41" s="142"/>
      <c r="H41" s="16"/>
      <c r="I41" s="245" t="s">
        <v>284</v>
      </c>
      <c r="J41" s="246"/>
      <c r="K41" s="247"/>
      <c r="L41" s="247" t="s">
        <v>1032</v>
      </c>
      <c r="M41" s="247"/>
      <c r="N41" s="247"/>
      <c r="O41" s="247"/>
      <c r="P41" s="247"/>
      <c r="Q41" s="247">
        <v>0.2</v>
      </c>
      <c r="R41" s="247"/>
      <c r="S41" s="331"/>
      <c r="T41" s="247"/>
      <c r="U41" s="247"/>
      <c r="V41" s="330"/>
      <c r="W41" s="384"/>
      <c r="X41" s="249" t="s">
        <v>339</v>
      </c>
      <c r="Y41" s="250" t="s">
        <v>340</v>
      </c>
    </row>
    <row r="42" spans="1:25">
      <c r="A42" s="218"/>
      <c r="B42" s="148" t="s">
        <v>11907</v>
      </c>
      <c r="C42" s="148" t="s">
        <v>11925</v>
      </c>
      <c r="D42" s="256" t="s">
        <v>11926</v>
      </c>
      <c r="E42" s="140"/>
      <c r="F42" s="140"/>
      <c r="G42" s="140"/>
      <c r="H42" s="140"/>
      <c r="I42" s="220" t="s">
        <v>284</v>
      </c>
      <c r="J42" s="221"/>
      <c r="K42" s="222"/>
      <c r="L42" s="222" t="s">
        <v>1032</v>
      </c>
      <c r="M42" s="222"/>
      <c r="N42" s="222"/>
      <c r="O42" s="222"/>
      <c r="P42" s="222"/>
      <c r="Q42" s="222">
        <v>0.2</v>
      </c>
      <c r="R42" s="222"/>
      <c r="S42" s="328"/>
      <c r="T42" s="222"/>
      <c r="U42" s="222"/>
      <c r="V42" s="327"/>
      <c r="W42" s="375"/>
      <c r="X42" s="224" t="s">
        <v>339</v>
      </c>
      <c r="Y42" s="225" t="s">
        <v>340</v>
      </c>
    </row>
    <row r="43" spans="1:25">
      <c r="A43" s="243"/>
      <c r="B43" s="146" t="s">
        <v>355</v>
      </c>
      <c r="C43" s="146" t="s">
        <v>11927</v>
      </c>
      <c r="D43" s="254" t="s">
        <v>11928</v>
      </c>
      <c r="E43" s="142"/>
      <c r="F43" s="142"/>
      <c r="G43" s="142"/>
      <c r="H43" s="16"/>
      <c r="I43" s="245" t="s">
        <v>284</v>
      </c>
      <c r="J43" s="246"/>
      <c r="K43" s="247"/>
      <c r="L43" s="247" t="s">
        <v>1032</v>
      </c>
      <c r="M43" s="247"/>
      <c r="N43" s="247"/>
      <c r="O43" s="247"/>
      <c r="P43" s="247"/>
      <c r="Q43" s="247">
        <v>0.2</v>
      </c>
      <c r="R43" s="247"/>
      <c r="S43" s="331"/>
      <c r="T43" s="247"/>
      <c r="U43" s="247"/>
      <c r="V43" s="330"/>
      <c r="W43" s="384"/>
      <c r="X43" s="249" t="s">
        <v>339</v>
      </c>
      <c r="Y43" s="250" t="s">
        <v>340</v>
      </c>
    </row>
    <row r="44" spans="1:25">
      <c r="A44" s="218"/>
      <c r="B44" s="148"/>
      <c r="C44" s="148"/>
      <c r="D44" s="256" t="s">
        <v>11929</v>
      </c>
      <c r="E44" s="140"/>
      <c r="F44" s="140"/>
      <c r="G44" s="140"/>
      <c r="H44" s="140"/>
      <c r="I44" s="220"/>
      <c r="J44" s="221"/>
      <c r="K44" s="222"/>
      <c r="L44" s="222"/>
      <c r="M44" s="222"/>
      <c r="N44" s="222"/>
      <c r="O44" s="222"/>
      <c r="P44" s="222"/>
      <c r="Q44" s="222"/>
      <c r="R44" s="222"/>
      <c r="S44" s="328"/>
      <c r="T44" s="222"/>
      <c r="U44" s="222"/>
      <c r="V44" s="327"/>
      <c r="W44" s="375"/>
      <c r="X44" s="224"/>
      <c r="Y44" s="225"/>
    </row>
    <row r="45" spans="1:25">
      <c r="A45" s="243"/>
      <c r="B45" s="146" t="s">
        <v>1459</v>
      </c>
      <c r="C45" s="146" t="s">
        <v>11930</v>
      </c>
      <c r="D45" s="254" t="s">
        <v>11931</v>
      </c>
      <c r="E45" s="142"/>
      <c r="F45" s="142"/>
      <c r="G45" s="142"/>
      <c r="H45" s="142"/>
      <c r="I45" s="245"/>
      <c r="J45" s="246"/>
      <c r="K45" s="247"/>
      <c r="L45" s="247" t="s">
        <v>1032</v>
      </c>
      <c r="M45" s="247"/>
      <c r="N45" s="247"/>
      <c r="O45" s="247"/>
      <c r="P45" s="247"/>
      <c r="Q45" s="247">
        <v>0.2</v>
      </c>
      <c r="R45" s="247"/>
      <c r="S45" s="331"/>
      <c r="T45" s="247"/>
      <c r="U45" s="247"/>
      <c r="V45" s="330"/>
      <c r="W45" s="384"/>
      <c r="X45" s="249" t="s">
        <v>339</v>
      </c>
      <c r="Y45" s="250" t="s">
        <v>340</v>
      </c>
    </row>
    <row r="46" spans="1:25">
      <c r="A46" s="218"/>
      <c r="B46" s="148" t="s">
        <v>1465</v>
      </c>
      <c r="C46" s="148" t="s">
        <v>11932</v>
      </c>
      <c r="D46" s="256" t="s">
        <v>11928</v>
      </c>
      <c r="E46" s="140"/>
      <c r="F46" s="140"/>
      <c r="G46" s="140"/>
      <c r="H46" s="140"/>
      <c r="I46" s="220" t="s">
        <v>284</v>
      </c>
      <c r="J46" s="221"/>
      <c r="K46" s="222"/>
      <c r="L46" s="222" t="s">
        <v>1032</v>
      </c>
      <c r="M46" s="222"/>
      <c r="N46" s="222"/>
      <c r="O46" s="222"/>
      <c r="P46" s="222"/>
      <c r="Q46" s="222">
        <v>0.2</v>
      </c>
      <c r="R46" s="222"/>
      <c r="S46" s="328"/>
      <c r="T46" s="222"/>
      <c r="U46" s="222"/>
      <c r="V46" s="327"/>
      <c r="W46" s="375"/>
      <c r="X46" s="224" t="s">
        <v>339</v>
      </c>
      <c r="Y46" s="225" t="s">
        <v>340</v>
      </c>
    </row>
    <row r="47" spans="1:25">
      <c r="A47" s="243" t="s">
        <v>11933</v>
      </c>
      <c r="B47" s="146"/>
      <c r="C47" s="146"/>
      <c r="D47" s="254" t="s">
        <v>11894</v>
      </c>
      <c r="E47" s="142" t="s">
        <v>1503</v>
      </c>
      <c r="F47" s="142"/>
      <c r="G47" s="142" t="s">
        <v>3236</v>
      </c>
      <c r="H47" s="142"/>
      <c r="I47" s="245"/>
      <c r="J47" s="246"/>
      <c r="K47" s="247"/>
      <c r="L47" s="247"/>
      <c r="M47" s="247"/>
      <c r="N47" s="247"/>
      <c r="O47" s="247"/>
      <c r="P47" s="247"/>
      <c r="Q47" s="247"/>
      <c r="R47" s="247"/>
      <c r="S47" s="331"/>
      <c r="T47" s="247"/>
      <c r="U47" s="247"/>
      <c r="V47" s="330"/>
      <c r="W47" s="384"/>
      <c r="X47" s="249"/>
      <c r="Y47" s="250"/>
    </row>
    <row r="48" spans="1:25">
      <c r="A48" s="218"/>
      <c r="B48" s="148" t="s">
        <v>336</v>
      </c>
      <c r="C48" s="148" t="s">
        <v>11934</v>
      </c>
      <c r="D48" s="256" t="s">
        <v>11935</v>
      </c>
      <c r="E48" s="140"/>
      <c r="F48" s="140"/>
      <c r="G48" s="140"/>
      <c r="H48" s="140"/>
      <c r="I48" s="220"/>
      <c r="J48" s="221"/>
      <c r="K48" s="222"/>
      <c r="L48" s="222" t="s">
        <v>1032</v>
      </c>
      <c r="M48" s="222"/>
      <c r="N48" s="222"/>
      <c r="O48" s="222"/>
      <c r="P48" s="222"/>
      <c r="Q48" s="222">
        <v>0.2</v>
      </c>
      <c r="R48" s="222"/>
      <c r="S48" s="328"/>
      <c r="T48" s="222"/>
      <c r="U48" s="222"/>
      <c r="V48" s="327"/>
      <c r="W48" s="375"/>
      <c r="X48" s="224" t="s">
        <v>339</v>
      </c>
      <c r="Y48" s="225" t="s">
        <v>340</v>
      </c>
    </row>
    <row r="49" spans="1:25" ht="12" thickBot="1">
      <c r="A49" s="226"/>
      <c r="B49" s="227" t="s">
        <v>356</v>
      </c>
      <c r="C49" s="227" t="s">
        <v>11936</v>
      </c>
      <c r="D49" s="228" t="s">
        <v>11876</v>
      </c>
      <c r="E49" s="150"/>
      <c r="F49" s="150"/>
      <c r="G49" s="150"/>
      <c r="H49" s="32"/>
      <c r="I49" s="229" t="s">
        <v>284</v>
      </c>
      <c r="J49" s="230"/>
      <c r="K49" s="231"/>
      <c r="L49" s="231" t="s">
        <v>1032</v>
      </c>
      <c r="M49" s="231"/>
      <c r="N49" s="231"/>
      <c r="O49" s="231"/>
      <c r="P49" s="231"/>
      <c r="Q49" s="231">
        <v>0.2</v>
      </c>
      <c r="R49" s="231"/>
      <c r="S49" s="379"/>
      <c r="T49" s="231"/>
      <c r="U49" s="231"/>
      <c r="V49" s="378"/>
      <c r="W49" s="380"/>
      <c r="X49" s="233" t="s">
        <v>339</v>
      </c>
      <c r="Y49" s="234" t="s">
        <v>340</v>
      </c>
    </row>
    <row r="50" spans="1:25">
      <c r="A50" s="235" t="s">
        <v>11937</v>
      </c>
      <c r="B50" s="236"/>
      <c r="C50" s="236"/>
      <c r="D50" s="236"/>
      <c r="E50" s="151"/>
      <c r="F50" s="151"/>
      <c r="G50" s="151"/>
      <c r="H50" s="151"/>
      <c r="I50" s="237"/>
      <c r="J50" s="238"/>
      <c r="K50" s="239"/>
      <c r="L50" s="239"/>
      <c r="M50" s="239"/>
      <c r="N50" s="239"/>
      <c r="O50" s="239"/>
      <c r="P50" s="239"/>
      <c r="Q50" s="239"/>
      <c r="R50" s="239"/>
      <c r="S50" s="382"/>
      <c r="T50" s="239"/>
      <c r="U50" s="239"/>
      <c r="V50" s="381"/>
      <c r="W50" s="383"/>
      <c r="X50" s="241"/>
      <c r="Y50" s="242"/>
    </row>
    <row r="51" spans="1:25" ht="12" thickBot="1">
      <c r="A51" s="343" t="s">
        <v>11938</v>
      </c>
      <c r="B51" s="344" t="s">
        <v>352</v>
      </c>
      <c r="C51" s="344" t="s">
        <v>11939</v>
      </c>
      <c r="D51" s="694" t="s">
        <v>11940</v>
      </c>
      <c r="E51" s="346" t="s">
        <v>359</v>
      </c>
      <c r="F51" s="346"/>
      <c r="G51" s="346" t="s">
        <v>337</v>
      </c>
      <c r="H51" s="346" t="s">
        <v>284</v>
      </c>
      <c r="I51" s="347"/>
      <c r="J51" s="348" t="s">
        <v>284</v>
      </c>
      <c r="K51" s="349" t="s">
        <v>284</v>
      </c>
      <c r="L51" s="349" t="s">
        <v>284</v>
      </c>
      <c r="M51" s="349" t="s">
        <v>284</v>
      </c>
      <c r="N51" s="349" t="s">
        <v>284</v>
      </c>
      <c r="O51" s="349" t="s">
        <v>284</v>
      </c>
      <c r="P51" s="349" t="s">
        <v>284</v>
      </c>
      <c r="Q51" s="349" t="s">
        <v>284</v>
      </c>
      <c r="R51" s="349" t="s">
        <v>284</v>
      </c>
      <c r="S51" s="351" t="s">
        <v>284</v>
      </c>
      <c r="T51" s="349" t="s">
        <v>284</v>
      </c>
      <c r="U51" s="349" t="s">
        <v>284</v>
      </c>
      <c r="V51" s="350" t="s">
        <v>284</v>
      </c>
      <c r="W51" s="695">
        <v>4.1000000000000002E-2</v>
      </c>
      <c r="X51" s="353"/>
      <c r="Y51" s="354" t="s">
        <v>340</v>
      </c>
    </row>
    <row r="52"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3" orientation="landscape"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Y392"/>
  <sheetViews>
    <sheetView view="pageBreakPreview" zoomScale="85" zoomScaleNormal="100" zoomScaleSheetLayoutView="85" workbookViewId="0">
      <pane xSplit="4" ySplit="4" topLeftCell="E5" activePane="bottomRight" state="frozen"/>
      <selection pane="topRight" activeCell="D1" sqref="D1"/>
      <selection pane="bottomLeft" activeCell="A5" sqref="A5"/>
      <selection pane="bottomRight" activeCell="D10" sqref="D10"/>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68"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30" customHeight="1">
      <c r="A1" s="580" t="s">
        <v>11941</v>
      </c>
      <c r="B1" s="595"/>
      <c r="C1" s="595"/>
      <c r="D1" s="595"/>
      <c r="E1" s="595"/>
      <c r="F1" s="595"/>
      <c r="G1" s="595"/>
      <c r="H1" s="595"/>
      <c r="I1" s="595"/>
      <c r="J1" s="595"/>
      <c r="K1" s="595"/>
      <c r="L1" s="595"/>
      <c r="M1" s="595"/>
      <c r="N1" s="595"/>
      <c r="O1" s="595"/>
      <c r="P1" s="595"/>
      <c r="Q1" s="595"/>
      <c r="R1" s="595"/>
      <c r="S1" s="595"/>
      <c r="T1" s="595"/>
      <c r="U1" s="595"/>
      <c r="V1" s="595"/>
      <c r="W1" s="595"/>
      <c r="X1" s="582" t="s">
        <v>9474</v>
      </c>
      <c r="Y1" s="582"/>
    </row>
    <row r="2" spans="1:25" s="1" customFormat="1" ht="15" customHeight="1" thickBot="1">
      <c r="A2" s="596" t="s">
        <v>11942</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9476</v>
      </c>
      <c r="B3" s="586"/>
      <c r="C3" s="87"/>
      <c r="D3" s="587" t="s">
        <v>9477</v>
      </c>
      <c r="E3" s="589" t="s">
        <v>9478</v>
      </c>
      <c r="F3" s="590"/>
      <c r="G3" s="590"/>
      <c r="H3" s="590"/>
      <c r="I3" s="590"/>
      <c r="J3" s="602" t="s">
        <v>9479</v>
      </c>
      <c r="K3" s="603"/>
      <c r="L3" s="603"/>
      <c r="M3" s="603"/>
      <c r="N3" s="603"/>
      <c r="O3" s="603"/>
      <c r="P3" s="603"/>
      <c r="Q3" s="603"/>
      <c r="R3" s="603"/>
      <c r="S3" s="603"/>
      <c r="T3" s="603"/>
      <c r="U3" s="603"/>
      <c r="V3" s="603"/>
      <c r="W3" s="604"/>
      <c r="X3" s="590" t="s">
        <v>9480</v>
      </c>
      <c r="Y3" s="594"/>
    </row>
    <row r="4" spans="1:25" s="3" customFormat="1" ht="15" customHeight="1" thickBot="1">
      <c r="A4" s="8" t="s">
        <v>9481</v>
      </c>
      <c r="B4" s="9"/>
      <c r="C4" s="88"/>
      <c r="D4" s="588"/>
      <c r="E4" s="9" t="s">
        <v>9482</v>
      </c>
      <c r="F4" s="9" t="s">
        <v>9483</v>
      </c>
      <c r="G4" s="9" t="s">
        <v>9484</v>
      </c>
      <c r="H4" s="9" t="s">
        <v>9485</v>
      </c>
      <c r="I4" s="11" t="s">
        <v>9486</v>
      </c>
      <c r="J4" s="299" t="s">
        <v>228</v>
      </c>
      <c r="K4" s="61" t="s">
        <v>229</v>
      </c>
      <c r="L4" s="61" t="s">
        <v>230</v>
      </c>
      <c r="M4" s="61" t="s">
        <v>225</v>
      </c>
      <c r="N4" s="61" t="s">
        <v>226</v>
      </c>
      <c r="O4" s="61" t="s">
        <v>224</v>
      </c>
      <c r="P4" s="61" t="s">
        <v>112</v>
      </c>
      <c r="Q4" s="61" t="s">
        <v>415</v>
      </c>
      <c r="R4" s="61" t="s">
        <v>231</v>
      </c>
      <c r="S4" s="300" t="s">
        <v>232</v>
      </c>
      <c r="T4" s="300" t="s">
        <v>422</v>
      </c>
      <c r="U4" s="61" t="s">
        <v>233</v>
      </c>
      <c r="V4" s="77" t="s">
        <v>9493</v>
      </c>
      <c r="W4" s="86" t="s">
        <v>9494</v>
      </c>
      <c r="X4" s="12" t="s">
        <v>9495</v>
      </c>
      <c r="Y4" s="10" t="s">
        <v>9496</v>
      </c>
    </row>
    <row r="5" spans="1:25" ht="45">
      <c r="A5" s="20" t="s">
        <v>11943</v>
      </c>
      <c r="B5" s="21"/>
      <c r="C5" s="21"/>
      <c r="D5" s="696" t="s">
        <v>11944</v>
      </c>
      <c r="E5" s="23" t="s">
        <v>1032</v>
      </c>
      <c r="F5" s="23"/>
      <c r="G5" s="276"/>
      <c r="H5" s="23"/>
      <c r="I5" s="119"/>
      <c r="J5" s="120"/>
      <c r="K5" s="59"/>
      <c r="L5" s="59"/>
      <c r="M5" s="59"/>
      <c r="N5" s="59"/>
      <c r="O5" s="59"/>
      <c r="P5" s="59"/>
      <c r="Q5" s="59"/>
      <c r="R5" s="59"/>
      <c r="S5" s="90"/>
      <c r="T5" s="90"/>
      <c r="U5" s="59"/>
      <c r="V5" s="121"/>
      <c r="W5" s="69"/>
      <c r="X5" s="24"/>
      <c r="Y5" s="25"/>
    </row>
    <row r="6" spans="1:25" ht="22.5">
      <c r="A6" s="13" t="s">
        <v>11945</v>
      </c>
      <c r="B6" s="14" t="s">
        <v>352</v>
      </c>
      <c r="C6" s="14" t="s">
        <v>11946</v>
      </c>
      <c r="D6" s="27" t="s">
        <v>11947</v>
      </c>
      <c r="E6" s="16" t="s">
        <v>284</v>
      </c>
      <c r="F6" s="16"/>
      <c r="G6" s="16" t="s">
        <v>285</v>
      </c>
      <c r="H6" s="16"/>
      <c r="I6" s="122"/>
      <c r="J6" s="123" t="s">
        <v>284</v>
      </c>
      <c r="K6" s="17" t="s">
        <v>284</v>
      </c>
      <c r="L6" s="17" t="s">
        <v>284</v>
      </c>
      <c r="M6" s="17" t="s">
        <v>284</v>
      </c>
      <c r="N6" s="17" t="s">
        <v>284</v>
      </c>
      <c r="O6" s="17" t="s">
        <v>284</v>
      </c>
      <c r="P6" s="17" t="s">
        <v>284</v>
      </c>
      <c r="Q6" s="17" t="s">
        <v>284</v>
      </c>
      <c r="R6" s="17" t="s">
        <v>284</v>
      </c>
      <c r="S6" s="93" t="s">
        <v>284</v>
      </c>
      <c r="T6" s="93" t="s">
        <v>284</v>
      </c>
      <c r="U6" s="17" t="s">
        <v>284</v>
      </c>
      <c r="V6" s="124" t="s">
        <v>284</v>
      </c>
      <c r="W6" s="66" t="s">
        <v>284</v>
      </c>
      <c r="X6" s="18"/>
      <c r="Y6" s="19" t="s">
        <v>2312</v>
      </c>
    </row>
    <row r="7" spans="1:25">
      <c r="A7" s="13"/>
      <c r="B7" s="14"/>
      <c r="C7" s="14"/>
      <c r="D7" s="27" t="s">
        <v>11948</v>
      </c>
      <c r="E7" s="16" t="s">
        <v>1032</v>
      </c>
      <c r="F7" s="16"/>
      <c r="G7" s="16" t="s">
        <v>1032</v>
      </c>
      <c r="H7" s="16"/>
      <c r="I7" s="122"/>
      <c r="J7" s="123"/>
      <c r="K7" s="17"/>
      <c r="L7" s="17"/>
      <c r="M7" s="17"/>
      <c r="N7" s="17"/>
      <c r="O7" s="17"/>
      <c r="P7" s="17"/>
      <c r="Q7" s="17"/>
      <c r="R7" s="17"/>
      <c r="S7" s="93"/>
      <c r="T7" s="93"/>
      <c r="U7" s="17"/>
      <c r="V7" s="124"/>
      <c r="W7" s="66"/>
      <c r="X7" s="18"/>
      <c r="Y7" s="19"/>
    </row>
    <row r="8" spans="1:25" ht="22.5">
      <c r="A8" s="13" t="s">
        <v>11949</v>
      </c>
      <c r="B8" s="14" t="s">
        <v>352</v>
      </c>
      <c r="C8" s="14" t="s">
        <v>11950</v>
      </c>
      <c r="D8" s="26" t="s">
        <v>11951</v>
      </c>
      <c r="E8" s="16" t="s">
        <v>284</v>
      </c>
      <c r="F8" s="16"/>
      <c r="G8" s="16" t="s">
        <v>1032</v>
      </c>
      <c r="H8" s="16"/>
      <c r="I8" s="122"/>
      <c r="J8" s="123" t="s">
        <v>284</v>
      </c>
      <c r="K8" s="17" t="s">
        <v>284</v>
      </c>
      <c r="L8" s="17" t="s">
        <v>284</v>
      </c>
      <c r="M8" s="17" t="s">
        <v>284</v>
      </c>
      <c r="N8" s="17" t="s">
        <v>284</v>
      </c>
      <c r="O8" s="17" t="s">
        <v>284</v>
      </c>
      <c r="P8" s="17" t="s">
        <v>284</v>
      </c>
      <c r="Q8" s="17" t="s">
        <v>284</v>
      </c>
      <c r="R8" s="17" t="s">
        <v>284</v>
      </c>
      <c r="S8" s="93" t="s">
        <v>284</v>
      </c>
      <c r="T8" s="93" t="s">
        <v>284</v>
      </c>
      <c r="U8" s="17" t="s">
        <v>284</v>
      </c>
      <c r="V8" s="124" t="s">
        <v>284</v>
      </c>
      <c r="W8" s="66" t="s">
        <v>284</v>
      </c>
      <c r="X8" s="18"/>
      <c r="Y8" s="67" t="s">
        <v>11952</v>
      </c>
    </row>
    <row r="9" spans="1:25" ht="22.5">
      <c r="A9" s="13" t="s">
        <v>11953</v>
      </c>
      <c r="B9" s="14" t="s">
        <v>352</v>
      </c>
      <c r="C9" s="14" t="s">
        <v>11954</v>
      </c>
      <c r="D9" s="26" t="s">
        <v>11955</v>
      </c>
      <c r="E9" s="16" t="s">
        <v>284</v>
      </c>
      <c r="F9" s="16"/>
      <c r="G9" s="16" t="s">
        <v>1032</v>
      </c>
      <c r="H9" s="16"/>
      <c r="I9" s="122"/>
      <c r="J9" s="123" t="s">
        <v>284</v>
      </c>
      <c r="K9" s="17" t="s">
        <v>284</v>
      </c>
      <c r="L9" s="17" t="s">
        <v>284</v>
      </c>
      <c r="M9" s="17" t="s">
        <v>284</v>
      </c>
      <c r="N9" s="17" t="s">
        <v>284</v>
      </c>
      <c r="O9" s="17" t="s">
        <v>284</v>
      </c>
      <c r="P9" s="17" t="s">
        <v>284</v>
      </c>
      <c r="Q9" s="17" t="s">
        <v>284</v>
      </c>
      <c r="R9" s="17" t="s">
        <v>284</v>
      </c>
      <c r="S9" s="93" t="s">
        <v>284</v>
      </c>
      <c r="T9" s="93" t="s">
        <v>284</v>
      </c>
      <c r="U9" s="17" t="s">
        <v>284</v>
      </c>
      <c r="V9" s="124" t="s">
        <v>284</v>
      </c>
      <c r="W9" s="66" t="s">
        <v>284</v>
      </c>
      <c r="X9" s="18"/>
      <c r="Y9" s="67" t="s">
        <v>11952</v>
      </c>
    </row>
    <row r="10" spans="1:25" ht="22.5">
      <c r="A10" s="13"/>
      <c r="B10" s="14"/>
      <c r="C10" s="14"/>
      <c r="D10" s="27" t="s">
        <v>11956</v>
      </c>
      <c r="E10" s="16"/>
      <c r="F10" s="16"/>
      <c r="G10" s="16"/>
      <c r="H10" s="16"/>
      <c r="I10" s="122"/>
      <c r="J10" s="123"/>
      <c r="K10" s="17"/>
      <c r="L10" s="17"/>
      <c r="M10" s="17"/>
      <c r="N10" s="17"/>
      <c r="O10" s="17"/>
      <c r="P10" s="17"/>
      <c r="Q10" s="17"/>
      <c r="R10" s="17"/>
      <c r="S10" s="93"/>
      <c r="T10" s="93"/>
      <c r="U10" s="17"/>
      <c r="V10" s="124"/>
      <c r="W10" s="66"/>
      <c r="X10" s="18"/>
      <c r="Y10" s="19"/>
    </row>
    <row r="11" spans="1:25">
      <c r="A11" s="13" t="s">
        <v>11957</v>
      </c>
      <c r="B11" s="14" t="s">
        <v>352</v>
      </c>
      <c r="C11" s="14" t="s">
        <v>11958</v>
      </c>
      <c r="D11" s="45" t="s">
        <v>11959</v>
      </c>
      <c r="E11" s="16" t="s">
        <v>284</v>
      </c>
      <c r="F11" s="16"/>
      <c r="G11" s="16" t="s">
        <v>285</v>
      </c>
      <c r="H11" s="16"/>
      <c r="I11" s="122"/>
      <c r="J11" s="123" t="s">
        <v>284</v>
      </c>
      <c r="K11" s="17" t="s">
        <v>284</v>
      </c>
      <c r="L11" s="17" t="s">
        <v>284</v>
      </c>
      <c r="M11" s="17" t="s">
        <v>284</v>
      </c>
      <c r="N11" s="17" t="s">
        <v>284</v>
      </c>
      <c r="O11" s="17" t="s">
        <v>284</v>
      </c>
      <c r="P11" s="17" t="s">
        <v>284</v>
      </c>
      <c r="Q11" s="17" t="s">
        <v>284</v>
      </c>
      <c r="R11" s="17" t="s">
        <v>284</v>
      </c>
      <c r="S11" s="93" t="s">
        <v>284</v>
      </c>
      <c r="T11" s="93" t="s">
        <v>284</v>
      </c>
      <c r="U11" s="17" t="s">
        <v>284</v>
      </c>
      <c r="V11" s="124" t="s">
        <v>284</v>
      </c>
      <c r="W11" s="66" t="s">
        <v>284</v>
      </c>
      <c r="X11" s="18"/>
      <c r="Y11" s="19" t="s">
        <v>2312</v>
      </c>
    </row>
    <row r="12" spans="1:25" ht="12" thickBot="1">
      <c r="A12" s="13" t="s">
        <v>11960</v>
      </c>
      <c r="B12" s="14" t="s">
        <v>352</v>
      </c>
      <c r="C12" s="14" t="s">
        <v>11961</v>
      </c>
      <c r="D12" s="45" t="s">
        <v>234</v>
      </c>
      <c r="E12" s="16" t="s">
        <v>284</v>
      </c>
      <c r="F12" s="16"/>
      <c r="G12" s="16" t="s">
        <v>285</v>
      </c>
      <c r="H12" s="16"/>
      <c r="I12" s="122"/>
      <c r="J12" s="123" t="s">
        <v>284</v>
      </c>
      <c r="K12" s="17" t="s">
        <v>284</v>
      </c>
      <c r="L12" s="17" t="s">
        <v>284</v>
      </c>
      <c r="M12" s="17" t="s">
        <v>284</v>
      </c>
      <c r="N12" s="17" t="s">
        <v>284</v>
      </c>
      <c r="O12" s="17" t="s">
        <v>284</v>
      </c>
      <c r="P12" s="17" t="s">
        <v>284</v>
      </c>
      <c r="Q12" s="17" t="s">
        <v>284</v>
      </c>
      <c r="R12" s="17" t="s">
        <v>284</v>
      </c>
      <c r="S12" s="93" t="s">
        <v>284</v>
      </c>
      <c r="T12" s="93" t="s">
        <v>284</v>
      </c>
      <c r="U12" s="17" t="s">
        <v>284</v>
      </c>
      <c r="V12" s="124" t="s">
        <v>284</v>
      </c>
      <c r="W12" s="66" t="s">
        <v>284</v>
      </c>
      <c r="X12" s="18"/>
      <c r="Y12" s="19" t="s">
        <v>2312</v>
      </c>
    </row>
    <row r="13" spans="1:25" ht="22.5">
      <c r="A13" s="20" t="s">
        <v>11962</v>
      </c>
      <c r="B13" s="21"/>
      <c r="C13" s="21"/>
      <c r="D13" s="22" t="s">
        <v>11963</v>
      </c>
      <c r="E13" s="23"/>
      <c r="F13" s="23"/>
      <c r="G13" s="23" t="s">
        <v>1032</v>
      </c>
      <c r="H13" s="23" t="s">
        <v>1032</v>
      </c>
      <c r="I13" s="119" t="s">
        <v>1032</v>
      </c>
      <c r="J13" s="120"/>
      <c r="K13" s="59"/>
      <c r="L13" s="59"/>
      <c r="M13" s="59"/>
      <c r="N13" s="59"/>
      <c r="O13" s="59"/>
      <c r="P13" s="59"/>
      <c r="Q13" s="59"/>
      <c r="R13" s="59"/>
      <c r="S13" s="90"/>
      <c r="T13" s="90"/>
      <c r="U13" s="59"/>
      <c r="V13" s="121"/>
      <c r="W13" s="69"/>
      <c r="X13" s="24"/>
      <c r="Y13" s="25"/>
    </row>
    <row r="14" spans="1:25">
      <c r="A14" s="13" t="s">
        <v>11964</v>
      </c>
      <c r="B14" s="14" t="s">
        <v>352</v>
      </c>
      <c r="C14" s="14" t="s">
        <v>11965</v>
      </c>
      <c r="D14" s="27" t="s">
        <v>11966</v>
      </c>
      <c r="E14" s="16" t="s">
        <v>284</v>
      </c>
      <c r="F14" s="16"/>
      <c r="G14" s="16"/>
      <c r="H14" s="16"/>
      <c r="I14" s="122"/>
      <c r="J14" s="123" t="s">
        <v>284</v>
      </c>
      <c r="K14" s="17" t="s">
        <v>284</v>
      </c>
      <c r="L14" s="17" t="s">
        <v>284</v>
      </c>
      <c r="M14" s="17" t="s">
        <v>284</v>
      </c>
      <c r="N14" s="17" t="s">
        <v>284</v>
      </c>
      <c r="O14" s="17" t="s">
        <v>284</v>
      </c>
      <c r="P14" s="17" t="s">
        <v>284</v>
      </c>
      <c r="Q14" s="17" t="s">
        <v>284</v>
      </c>
      <c r="R14" s="17" t="s">
        <v>284</v>
      </c>
      <c r="S14" s="93" t="s">
        <v>284</v>
      </c>
      <c r="T14" s="93" t="s">
        <v>284</v>
      </c>
      <c r="U14" s="17" t="s">
        <v>284</v>
      </c>
      <c r="V14" s="124" t="s">
        <v>284</v>
      </c>
      <c r="W14" s="66" t="s">
        <v>284</v>
      </c>
      <c r="X14" s="18"/>
      <c r="Y14" s="19" t="s">
        <v>2312</v>
      </c>
    </row>
    <row r="15" spans="1:25">
      <c r="A15" s="13" t="s">
        <v>11967</v>
      </c>
      <c r="B15" s="14"/>
      <c r="C15" s="14"/>
      <c r="D15" s="27" t="s">
        <v>234</v>
      </c>
      <c r="E15" s="16" t="s">
        <v>284</v>
      </c>
      <c r="F15" s="16"/>
      <c r="G15" s="16"/>
      <c r="H15" s="16"/>
      <c r="I15" s="122"/>
      <c r="J15" s="123"/>
      <c r="K15" s="17"/>
      <c r="L15" s="17"/>
      <c r="M15" s="17"/>
      <c r="N15" s="17"/>
      <c r="O15" s="17"/>
      <c r="P15" s="17"/>
      <c r="Q15" s="17"/>
      <c r="R15" s="17"/>
      <c r="S15" s="93"/>
      <c r="T15" s="93"/>
      <c r="U15" s="17"/>
      <c r="V15" s="124"/>
      <c r="W15" s="66"/>
      <c r="X15" s="18"/>
      <c r="Y15" s="19"/>
    </row>
    <row r="16" spans="1:25">
      <c r="A16" s="13"/>
      <c r="B16" s="14" t="s">
        <v>336</v>
      </c>
      <c r="C16" s="14" t="s">
        <v>11968</v>
      </c>
      <c r="D16" s="27" t="s">
        <v>11969</v>
      </c>
      <c r="E16" s="16" t="s">
        <v>1032</v>
      </c>
      <c r="F16" s="16"/>
      <c r="G16" s="16" t="s">
        <v>1032</v>
      </c>
      <c r="H16" s="16" t="s">
        <v>1032</v>
      </c>
      <c r="I16" s="122" t="s">
        <v>1032</v>
      </c>
      <c r="J16" s="123" t="s">
        <v>284</v>
      </c>
      <c r="K16" s="17" t="s">
        <v>284</v>
      </c>
      <c r="L16" s="17" t="s">
        <v>284</v>
      </c>
      <c r="M16" s="17" t="s">
        <v>284</v>
      </c>
      <c r="N16" s="17" t="s">
        <v>284</v>
      </c>
      <c r="O16" s="17" t="s">
        <v>284</v>
      </c>
      <c r="P16" s="17" t="s">
        <v>284</v>
      </c>
      <c r="Q16" s="17" t="s">
        <v>284</v>
      </c>
      <c r="R16" s="17" t="s">
        <v>284</v>
      </c>
      <c r="S16" s="93" t="s">
        <v>284</v>
      </c>
      <c r="T16" s="93" t="s">
        <v>284</v>
      </c>
      <c r="U16" s="17" t="s">
        <v>284</v>
      </c>
      <c r="V16" s="124" t="s">
        <v>284</v>
      </c>
      <c r="W16" s="66" t="s">
        <v>284</v>
      </c>
      <c r="X16" s="18"/>
      <c r="Y16" s="19" t="s">
        <v>2312</v>
      </c>
    </row>
    <row r="17" spans="1:25">
      <c r="A17" s="13"/>
      <c r="B17" s="14"/>
      <c r="C17" s="14"/>
      <c r="D17" s="27" t="s">
        <v>2607</v>
      </c>
      <c r="E17" s="16" t="s">
        <v>1032</v>
      </c>
      <c r="F17" s="16"/>
      <c r="G17" s="16" t="s">
        <v>1032</v>
      </c>
      <c r="H17" s="16" t="s">
        <v>1032</v>
      </c>
      <c r="I17" s="122" t="s">
        <v>1032</v>
      </c>
      <c r="J17" s="123"/>
      <c r="K17" s="17"/>
      <c r="L17" s="17"/>
      <c r="M17" s="17"/>
      <c r="N17" s="17"/>
      <c r="O17" s="17"/>
      <c r="P17" s="17"/>
      <c r="Q17" s="17"/>
      <c r="R17" s="17"/>
      <c r="S17" s="93"/>
      <c r="T17" s="93"/>
      <c r="U17" s="17"/>
      <c r="V17" s="124"/>
      <c r="W17" s="66"/>
      <c r="X17" s="18"/>
      <c r="Y17" s="19"/>
    </row>
    <row r="18" spans="1:25">
      <c r="A18" s="13"/>
      <c r="B18" s="14" t="s">
        <v>1459</v>
      </c>
      <c r="C18" s="14" t="s">
        <v>11970</v>
      </c>
      <c r="D18" s="27" t="s">
        <v>11971</v>
      </c>
      <c r="E18" s="16"/>
      <c r="F18" s="16"/>
      <c r="G18" s="16"/>
      <c r="H18" s="16"/>
      <c r="I18" s="122"/>
      <c r="J18" s="123" t="s">
        <v>284</v>
      </c>
      <c r="K18" s="17" t="s">
        <v>284</v>
      </c>
      <c r="L18" s="17" t="s">
        <v>284</v>
      </c>
      <c r="M18" s="17" t="s">
        <v>284</v>
      </c>
      <c r="N18" s="17" t="s">
        <v>284</v>
      </c>
      <c r="O18" s="17" t="s">
        <v>284</v>
      </c>
      <c r="P18" s="17" t="s">
        <v>284</v>
      </c>
      <c r="Q18" s="17" t="s">
        <v>284</v>
      </c>
      <c r="R18" s="17" t="s">
        <v>284</v>
      </c>
      <c r="S18" s="93" t="s">
        <v>284</v>
      </c>
      <c r="T18" s="93" t="s">
        <v>284</v>
      </c>
      <c r="U18" s="17" t="s">
        <v>284</v>
      </c>
      <c r="V18" s="124" t="s">
        <v>284</v>
      </c>
      <c r="W18" s="66" t="s">
        <v>284</v>
      </c>
      <c r="X18" s="18"/>
      <c r="Y18" s="19" t="s">
        <v>2312</v>
      </c>
    </row>
    <row r="19" spans="1:25">
      <c r="A19" s="13"/>
      <c r="B19" s="14" t="s">
        <v>1463</v>
      </c>
      <c r="C19" s="14" t="s">
        <v>11972</v>
      </c>
      <c r="D19" s="27" t="s">
        <v>11973</v>
      </c>
      <c r="E19" s="16"/>
      <c r="F19" s="16"/>
      <c r="G19" s="16"/>
      <c r="H19" s="16"/>
      <c r="I19" s="122"/>
      <c r="J19" s="123" t="s">
        <v>284</v>
      </c>
      <c r="K19" s="17" t="s">
        <v>284</v>
      </c>
      <c r="L19" s="17" t="s">
        <v>284</v>
      </c>
      <c r="M19" s="17" t="s">
        <v>284</v>
      </c>
      <c r="N19" s="17" t="s">
        <v>284</v>
      </c>
      <c r="O19" s="17" t="s">
        <v>284</v>
      </c>
      <c r="P19" s="17" t="s">
        <v>284</v>
      </c>
      <c r="Q19" s="17" t="s">
        <v>284</v>
      </c>
      <c r="R19" s="17" t="s">
        <v>284</v>
      </c>
      <c r="S19" s="93" t="s">
        <v>284</v>
      </c>
      <c r="T19" s="93" t="s">
        <v>284</v>
      </c>
      <c r="U19" s="17" t="s">
        <v>284</v>
      </c>
      <c r="V19" s="124" t="s">
        <v>284</v>
      </c>
      <c r="W19" s="66" t="s">
        <v>284</v>
      </c>
      <c r="X19" s="18"/>
      <c r="Y19" s="19" t="s">
        <v>2312</v>
      </c>
    </row>
    <row r="20" spans="1:25" ht="12" thickBot="1">
      <c r="A20" s="29"/>
      <c r="B20" s="30" t="s">
        <v>1465</v>
      </c>
      <c r="C20" s="30" t="s">
        <v>11974</v>
      </c>
      <c r="D20" s="130" t="s">
        <v>7201</v>
      </c>
      <c r="E20" s="32"/>
      <c r="F20" s="32"/>
      <c r="G20" s="32"/>
      <c r="H20" s="32"/>
      <c r="I20" s="127"/>
      <c r="J20" s="128" t="s">
        <v>284</v>
      </c>
      <c r="K20" s="33" t="s">
        <v>284</v>
      </c>
      <c r="L20" s="33" t="s">
        <v>284</v>
      </c>
      <c r="M20" s="33" t="s">
        <v>284</v>
      </c>
      <c r="N20" s="33" t="s">
        <v>284</v>
      </c>
      <c r="O20" s="33" t="s">
        <v>284</v>
      </c>
      <c r="P20" s="33" t="s">
        <v>284</v>
      </c>
      <c r="Q20" s="33" t="s">
        <v>284</v>
      </c>
      <c r="R20" s="33" t="s">
        <v>284</v>
      </c>
      <c r="S20" s="97" t="s">
        <v>284</v>
      </c>
      <c r="T20" s="97" t="s">
        <v>284</v>
      </c>
      <c r="U20" s="33" t="s">
        <v>284</v>
      </c>
      <c r="V20" s="129" t="s">
        <v>284</v>
      </c>
      <c r="W20" s="70" t="s">
        <v>284</v>
      </c>
      <c r="X20" s="34"/>
      <c r="Y20" s="35" t="s">
        <v>2312</v>
      </c>
    </row>
    <row r="21" spans="1:25" ht="22.5">
      <c r="A21" s="20" t="s">
        <v>11975</v>
      </c>
      <c r="B21" s="21"/>
      <c r="C21" s="21"/>
      <c r="D21" s="22" t="s">
        <v>11976</v>
      </c>
      <c r="E21" s="23" t="s">
        <v>1032</v>
      </c>
      <c r="F21" s="23"/>
      <c r="G21" s="23" t="s">
        <v>1032</v>
      </c>
      <c r="H21" s="23" t="s">
        <v>1032</v>
      </c>
      <c r="I21" s="119" t="s">
        <v>1032</v>
      </c>
      <c r="J21" s="120"/>
      <c r="K21" s="59"/>
      <c r="L21" s="59"/>
      <c r="M21" s="59"/>
      <c r="N21" s="59"/>
      <c r="O21" s="59"/>
      <c r="P21" s="59"/>
      <c r="Q21" s="59"/>
      <c r="R21" s="59"/>
      <c r="S21" s="90"/>
      <c r="T21" s="90"/>
      <c r="U21" s="59"/>
      <c r="V21" s="121"/>
      <c r="W21" s="69"/>
      <c r="X21" s="24"/>
      <c r="Y21" s="25"/>
    </row>
    <row r="22" spans="1:25">
      <c r="A22" s="13" t="s">
        <v>11977</v>
      </c>
      <c r="B22" s="14"/>
      <c r="C22" s="14"/>
      <c r="D22" s="27" t="s">
        <v>11978</v>
      </c>
      <c r="E22" s="16" t="s">
        <v>284</v>
      </c>
      <c r="F22" s="16"/>
      <c r="G22" s="16" t="s">
        <v>1032</v>
      </c>
      <c r="H22" s="16" t="s">
        <v>1032</v>
      </c>
      <c r="I22" s="122" t="s">
        <v>1032</v>
      </c>
      <c r="J22" s="123"/>
      <c r="K22" s="17"/>
      <c r="L22" s="17"/>
      <c r="M22" s="17"/>
      <c r="N22" s="17"/>
      <c r="O22" s="17"/>
      <c r="P22" s="17"/>
      <c r="Q22" s="17"/>
      <c r="R22" s="17"/>
      <c r="S22" s="93"/>
      <c r="T22" s="93"/>
      <c r="U22" s="17"/>
      <c r="V22" s="124"/>
      <c r="W22" s="66"/>
      <c r="X22" s="18"/>
      <c r="Y22" s="19"/>
    </row>
    <row r="23" spans="1:25">
      <c r="A23" s="13"/>
      <c r="B23" s="14" t="s">
        <v>344</v>
      </c>
      <c r="C23" s="14" t="s">
        <v>11979</v>
      </c>
      <c r="D23" s="27" t="s">
        <v>11980</v>
      </c>
      <c r="E23" s="16" t="s">
        <v>1032</v>
      </c>
      <c r="F23" s="16"/>
      <c r="G23" s="16" t="s">
        <v>285</v>
      </c>
      <c r="H23" s="16" t="s">
        <v>1032</v>
      </c>
      <c r="I23" s="122" t="s">
        <v>1032</v>
      </c>
      <c r="J23" s="123" t="s">
        <v>284</v>
      </c>
      <c r="K23" s="17" t="s">
        <v>284</v>
      </c>
      <c r="L23" s="17" t="s">
        <v>284</v>
      </c>
      <c r="M23" s="17" t="s">
        <v>284</v>
      </c>
      <c r="N23" s="17" t="s">
        <v>284</v>
      </c>
      <c r="O23" s="17" t="s">
        <v>284</v>
      </c>
      <c r="P23" s="17" t="s">
        <v>284</v>
      </c>
      <c r="Q23" s="17" t="s">
        <v>284</v>
      </c>
      <c r="R23" s="17" t="s">
        <v>284</v>
      </c>
      <c r="S23" s="93" t="s">
        <v>284</v>
      </c>
      <c r="T23" s="93" t="s">
        <v>284</v>
      </c>
      <c r="U23" s="17" t="s">
        <v>284</v>
      </c>
      <c r="V23" s="124" t="s">
        <v>284</v>
      </c>
      <c r="W23" s="66" t="s">
        <v>284</v>
      </c>
      <c r="X23" s="18"/>
      <c r="Y23" s="19" t="s">
        <v>11981</v>
      </c>
    </row>
    <row r="24" spans="1:25">
      <c r="A24" s="13"/>
      <c r="B24" s="14"/>
      <c r="C24" s="14"/>
      <c r="D24" s="27" t="s">
        <v>11982</v>
      </c>
      <c r="E24" s="16" t="s">
        <v>1032</v>
      </c>
      <c r="F24" s="16"/>
      <c r="G24" s="16" t="s">
        <v>1032</v>
      </c>
      <c r="H24" s="16" t="s">
        <v>1032</v>
      </c>
      <c r="I24" s="122" t="s">
        <v>1032</v>
      </c>
      <c r="J24" s="123"/>
      <c r="K24" s="17"/>
      <c r="L24" s="17"/>
      <c r="M24" s="17"/>
      <c r="N24" s="17"/>
      <c r="O24" s="17"/>
      <c r="P24" s="17"/>
      <c r="Q24" s="17"/>
      <c r="R24" s="17"/>
      <c r="S24" s="93"/>
      <c r="T24" s="93"/>
      <c r="U24" s="17"/>
      <c r="V24" s="124"/>
      <c r="W24" s="66"/>
      <c r="X24" s="18"/>
      <c r="Y24" s="19"/>
    </row>
    <row r="25" spans="1:25">
      <c r="A25" s="13"/>
      <c r="B25" s="14" t="s">
        <v>349</v>
      </c>
      <c r="C25" s="14" t="s">
        <v>11983</v>
      </c>
      <c r="D25" s="27" t="s">
        <v>11984</v>
      </c>
      <c r="E25" s="16" t="s">
        <v>1032</v>
      </c>
      <c r="F25" s="16"/>
      <c r="G25" s="16" t="s">
        <v>285</v>
      </c>
      <c r="H25" s="16" t="s">
        <v>1032</v>
      </c>
      <c r="I25" s="122" t="s">
        <v>1032</v>
      </c>
      <c r="J25" s="123" t="s">
        <v>284</v>
      </c>
      <c r="K25" s="17" t="s">
        <v>284</v>
      </c>
      <c r="L25" s="17" t="s">
        <v>284</v>
      </c>
      <c r="M25" s="17" t="s">
        <v>284</v>
      </c>
      <c r="N25" s="17" t="s">
        <v>284</v>
      </c>
      <c r="O25" s="17" t="s">
        <v>284</v>
      </c>
      <c r="P25" s="17" t="s">
        <v>284</v>
      </c>
      <c r="Q25" s="17" t="s">
        <v>284</v>
      </c>
      <c r="R25" s="17" t="s">
        <v>284</v>
      </c>
      <c r="S25" s="93" t="s">
        <v>284</v>
      </c>
      <c r="T25" s="93" t="s">
        <v>284</v>
      </c>
      <c r="U25" s="17" t="s">
        <v>284</v>
      </c>
      <c r="V25" s="124" t="s">
        <v>284</v>
      </c>
      <c r="W25" s="66" t="s">
        <v>284</v>
      </c>
      <c r="X25" s="18"/>
      <c r="Y25" s="19" t="s">
        <v>11981</v>
      </c>
    </row>
    <row r="26" spans="1:25">
      <c r="A26" s="13"/>
      <c r="B26" s="14" t="s">
        <v>1516</v>
      </c>
      <c r="C26" s="14" t="s">
        <v>11985</v>
      </c>
      <c r="D26" s="27" t="s">
        <v>11986</v>
      </c>
      <c r="E26" s="16" t="s">
        <v>1032</v>
      </c>
      <c r="F26" s="16"/>
      <c r="G26" s="16" t="s">
        <v>285</v>
      </c>
      <c r="H26" s="16" t="s">
        <v>1032</v>
      </c>
      <c r="I26" s="122" t="s">
        <v>1032</v>
      </c>
      <c r="J26" s="123" t="s">
        <v>284</v>
      </c>
      <c r="K26" s="17" t="s">
        <v>284</v>
      </c>
      <c r="L26" s="17" t="s">
        <v>284</v>
      </c>
      <c r="M26" s="17" t="s">
        <v>284</v>
      </c>
      <c r="N26" s="17" t="s">
        <v>284</v>
      </c>
      <c r="O26" s="17" t="s">
        <v>284</v>
      </c>
      <c r="P26" s="17" t="s">
        <v>284</v>
      </c>
      <c r="Q26" s="17" t="s">
        <v>284</v>
      </c>
      <c r="R26" s="17" t="s">
        <v>284</v>
      </c>
      <c r="S26" s="93" t="s">
        <v>284</v>
      </c>
      <c r="T26" s="93" t="s">
        <v>284</v>
      </c>
      <c r="U26" s="17" t="s">
        <v>284</v>
      </c>
      <c r="V26" s="124" t="s">
        <v>284</v>
      </c>
      <c r="W26" s="66" t="s">
        <v>284</v>
      </c>
      <c r="X26" s="18"/>
      <c r="Y26" s="19" t="s">
        <v>11981</v>
      </c>
    </row>
    <row r="27" spans="1:25">
      <c r="A27" s="13"/>
      <c r="B27" s="14" t="s">
        <v>2951</v>
      </c>
      <c r="C27" s="14" t="s">
        <v>11987</v>
      </c>
      <c r="D27" s="27" t="s">
        <v>7201</v>
      </c>
      <c r="E27" s="16" t="s">
        <v>1032</v>
      </c>
      <c r="F27" s="16"/>
      <c r="G27" s="16" t="s">
        <v>285</v>
      </c>
      <c r="H27" s="16" t="s">
        <v>1032</v>
      </c>
      <c r="I27" s="122" t="s">
        <v>1032</v>
      </c>
      <c r="J27" s="123" t="s">
        <v>284</v>
      </c>
      <c r="K27" s="17" t="s">
        <v>284</v>
      </c>
      <c r="L27" s="17" t="s">
        <v>284</v>
      </c>
      <c r="M27" s="17" t="s">
        <v>284</v>
      </c>
      <c r="N27" s="17" t="s">
        <v>284</v>
      </c>
      <c r="O27" s="17" t="s">
        <v>284</v>
      </c>
      <c r="P27" s="17" t="s">
        <v>284</v>
      </c>
      <c r="Q27" s="17" t="s">
        <v>284</v>
      </c>
      <c r="R27" s="17" t="s">
        <v>284</v>
      </c>
      <c r="S27" s="93" t="s">
        <v>284</v>
      </c>
      <c r="T27" s="93" t="s">
        <v>284</v>
      </c>
      <c r="U27" s="17" t="s">
        <v>284</v>
      </c>
      <c r="V27" s="124" t="s">
        <v>284</v>
      </c>
      <c r="W27" s="66" t="s">
        <v>284</v>
      </c>
      <c r="X27" s="18"/>
      <c r="Y27" s="19" t="s">
        <v>11981</v>
      </c>
    </row>
    <row r="28" spans="1:25">
      <c r="A28" s="13" t="s">
        <v>11988</v>
      </c>
      <c r="B28" s="14"/>
      <c r="C28" s="14"/>
      <c r="D28" s="27" t="s">
        <v>11989</v>
      </c>
      <c r="E28" s="16" t="s">
        <v>284</v>
      </c>
      <c r="F28" s="16"/>
      <c r="G28" s="16" t="s">
        <v>1032</v>
      </c>
      <c r="H28" s="16" t="s">
        <v>1032</v>
      </c>
      <c r="I28" s="122" t="s">
        <v>1032</v>
      </c>
      <c r="J28" s="123"/>
      <c r="K28" s="17"/>
      <c r="L28" s="17"/>
      <c r="M28" s="17"/>
      <c r="N28" s="17"/>
      <c r="O28" s="17"/>
      <c r="P28" s="17"/>
      <c r="Q28" s="17"/>
      <c r="R28" s="17"/>
      <c r="S28" s="93"/>
      <c r="T28" s="93"/>
      <c r="U28" s="17"/>
      <c r="V28" s="124"/>
      <c r="W28" s="66"/>
      <c r="X28" s="18"/>
      <c r="Y28" s="19"/>
    </row>
    <row r="29" spans="1:25">
      <c r="A29" s="13"/>
      <c r="B29" s="14" t="s">
        <v>344</v>
      </c>
      <c r="C29" s="14" t="s">
        <v>11990</v>
      </c>
      <c r="D29" s="27" t="s">
        <v>11991</v>
      </c>
      <c r="E29" s="16" t="s">
        <v>1032</v>
      </c>
      <c r="F29" s="16"/>
      <c r="G29" s="16" t="s">
        <v>1032</v>
      </c>
      <c r="H29" s="16" t="s">
        <v>1032</v>
      </c>
      <c r="I29" s="122" t="s">
        <v>1032</v>
      </c>
      <c r="J29" s="123" t="s">
        <v>284</v>
      </c>
      <c r="K29" s="17" t="s">
        <v>284</v>
      </c>
      <c r="L29" s="17" t="s">
        <v>284</v>
      </c>
      <c r="M29" s="17" t="s">
        <v>284</v>
      </c>
      <c r="N29" s="17" t="s">
        <v>284</v>
      </c>
      <c r="O29" s="17" t="s">
        <v>284</v>
      </c>
      <c r="P29" s="17" t="s">
        <v>284</v>
      </c>
      <c r="Q29" s="17" t="s">
        <v>284</v>
      </c>
      <c r="R29" s="17" t="s">
        <v>284</v>
      </c>
      <c r="S29" s="93" t="s">
        <v>284</v>
      </c>
      <c r="T29" s="93" t="s">
        <v>284</v>
      </c>
      <c r="U29" s="17" t="s">
        <v>284</v>
      </c>
      <c r="V29" s="124" t="s">
        <v>284</v>
      </c>
      <c r="W29" s="66" t="s">
        <v>284</v>
      </c>
      <c r="X29" s="18"/>
      <c r="Y29" s="19" t="s">
        <v>11981</v>
      </c>
    </row>
    <row r="30" spans="1:25">
      <c r="A30" s="13"/>
      <c r="B30" s="14" t="s">
        <v>345</v>
      </c>
      <c r="C30" s="14" t="s">
        <v>11992</v>
      </c>
      <c r="D30" s="27" t="s">
        <v>11993</v>
      </c>
      <c r="E30" s="16" t="s">
        <v>1032</v>
      </c>
      <c r="F30" s="16"/>
      <c r="G30" s="16" t="s">
        <v>1032</v>
      </c>
      <c r="H30" s="16" t="s">
        <v>1032</v>
      </c>
      <c r="I30" s="122" t="s">
        <v>1032</v>
      </c>
      <c r="J30" s="123" t="s">
        <v>284</v>
      </c>
      <c r="K30" s="17" t="s">
        <v>284</v>
      </c>
      <c r="L30" s="17" t="s">
        <v>284</v>
      </c>
      <c r="M30" s="17" t="s">
        <v>284</v>
      </c>
      <c r="N30" s="17" t="s">
        <v>284</v>
      </c>
      <c r="O30" s="17" t="s">
        <v>284</v>
      </c>
      <c r="P30" s="17" t="s">
        <v>284</v>
      </c>
      <c r="Q30" s="17" t="s">
        <v>284</v>
      </c>
      <c r="R30" s="17" t="s">
        <v>284</v>
      </c>
      <c r="S30" s="93" t="s">
        <v>284</v>
      </c>
      <c r="T30" s="93" t="s">
        <v>284</v>
      </c>
      <c r="U30" s="17" t="s">
        <v>284</v>
      </c>
      <c r="V30" s="124" t="s">
        <v>284</v>
      </c>
      <c r="W30" s="66" t="s">
        <v>284</v>
      </c>
      <c r="X30" s="18"/>
      <c r="Y30" s="19" t="s">
        <v>11981</v>
      </c>
    </row>
    <row r="31" spans="1:25">
      <c r="A31" s="13"/>
      <c r="B31" s="14" t="s">
        <v>2754</v>
      </c>
      <c r="C31" s="14" t="s">
        <v>11994</v>
      </c>
      <c r="D31" s="27" t="s">
        <v>11995</v>
      </c>
      <c r="E31" s="16" t="s">
        <v>1032</v>
      </c>
      <c r="F31" s="16"/>
      <c r="G31" s="16" t="s">
        <v>1032</v>
      </c>
      <c r="H31" s="16" t="s">
        <v>1032</v>
      </c>
      <c r="I31" s="122" t="s">
        <v>1032</v>
      </c>
      <c r="J31" s="123" t="s">
        <v>284</v>
      </c>
      <c r="K31" s="17" t="s">
        <v>284</v>
      </c>
      <c r="L31" s="17" t="s">
        <v>284</v>
      </c>
      <c r="M31" s="17" t="s">
        <v>284</v>
      </c>
      <c r="N31" s="17" t="s">
        <v>284</v>
      </c>
      <c r="O31" s="17" t="s">
        <v>284</v>
      </c>
      <c r="P31" s="17" t="s">
        <v>284</v>
      </c>
      <c r="Q31" s="17" t="s">
        <v>284</v>
      </c>
      <c r="R31" s="17" t="s">
        <v>284</v>
      </c>
      <c r="S31" s="93" t="s">
        <v>284</v>
      </c>
      <c r="T31" s="93" t="s">
        <v>284</v>
      </c>
      <c r="U31" s="17" t="s">
        <v>284</v>
      </c>
      <c r="V31" s="124" t="s">
        <v>284</v>
      </c>
      <c r="W31" s="66" t="s">
        <v>284</v>
      </c>
      <c r="X31" s="18"/>
      <c r="Y31" s="19" t="s">
        <v>11981</v>
      </c>
    </row>
    <row r="32" spans="1:25">
      <c r="A32" s="13"/>
      <c r="B32" s="14" t="s">
        <v>3451</v>
      </c>
      <c r="C32" s="14" t="s">
        <v>11996</v>
      </c>
      <c r="D32" s="27" t="s">
        <v>11997</v>
      </c>
      <c r="E32" s="16" t="s">
        <v>1032</v>
      </c>
      <c r="F32" s="16"/>
      <c r="G32" s="16" t="s">
        <v>1032</v>
      </c>
      <c r="H32" s="16" t="s">
        <v>1032</v>
      </c>
      <c r="I32" s="122" t="s">
        <v>1032</v>
      </c>
      <c r="J32" s="123" t="s">
        <v>284</v>
      </c>
      <c r="K32" s="17" t="s">
        <v>284</v>
      </c>
      <c r="L32" s="17" t="s">
        <v>284</v>
      </c>
      <c r="M32" s="17" t="s">
        <v>284</v>
      </c>
      <c r="N32" s="17" t="s">
        <v>284</v>
      </c>
      <c r="O32" s="17" t="s">
        <v>284</v>
      </c>
      <c r="P32" s="17" t="s">
        <v>284</v>
      </c>
      <c r="Q32" s="17" t="s">
        <v>284</v>
      </c>
      <c r="R32" s="17" t="s">
        <v>284</v>
      </c>
      <c r="S32" s="93" t="s">
        <v>284</v>
      </c>
      <c r="T32" s="93" t="s">
        <v>284</v>
      </c>
      <c r="U32" s="17" t="s">
        <v>284</v>
      </c>
      <c r="V32" s="124" t="s">
        <v>284</v>
      </c>
      <c r="W32" s="66" t="s">
        <v>284</v>
      </c>
      <c r="X32" s="18"/>
      <c r="Y32" s="19" t="s">
        <v>11981</v>
      </c>
    </row>
    <row r="33" spans="1:25">
      <c r="A33" s="13"/>
      <c r="B33" s="14" t="s">
        <v>11998</v>
      </c>
      <c r="C33" s="14" t="s">
        <v>11999</v>
      </c>
      <c r="D33" s="27" t="s">
        <v>12000</v>
      </c>
      <c r="E33" s="16" t="s">
        <v>1032</v>
      </c>
      <c r="F33" s="16"/>
      <c r="G33" s="16" t="s">
        <v>1032</v>
      </c>
      <c r="H33" s="16" t="s">
        <v>1032</v>
      </c>
      <c r="I33" s="122" t="s">
        <v>1032</v>
      </c>
      <c r="J33" s="123" t="s">
        <v>284</v>
      </c>
      <c r="K33" s="17" t="s">
        <v>284</v>
      </c>
      <c r="L33" s="17" t="s">
        <v>284</v>
      </c>
      <c r="M33" s="17" t="s">
        <v>284</v>
      </c>
      <c r="N33" s="17" t="s">
        <v>284</v>
      </c>
      <c r="O33" s="17" t="s">
        <v>284</v>
      </c>
      <c r="P33" s="17" t="s">
        <v>284</v>
      </c>
      <c r="Q33" s="17" t="s">
        <v>284</v>
      </c>
      <c r="R33" s="17" t="s">
        <v>284</v>
      </c>
      <c r="S33" s="93" t="s">
        <v>284</v>
      </c>
      <c r="T33" s="93" t="s">
        <v>284</v>
      </c>
      <c r="U33" s="17" t="s">
        <v>284</v>
      </c>
      <c r="V33" s="124" t="s">
        <v>284</v>
      </c>
      <c r="W33" s="66" t="s">
        <v>284</v>
      </c>
      <c r="X33" s="18"/>
      <c r="Y33" s="19" t="s">
        <v>11981</v>
      </c>
    </row>
    <row r="34" spans="1:25">
      <c r="A34" s="13"/>
      <c r="B34" s="14" t="s">
        <v>3482</v>
      </c>
      <c r="C34" s="14" t="s">
        <v>12001</v>
      </c>
      <c r="D34" s="27" t="s">
        <v>12002</v>
      </c>
      <c r="E34" s="16" t="s">
        <v>1032</v>
      </c>
      <c r="F34" s="16"/>
      <c r="G34" s="16" t="s">
        <v>1032</v>
      </c>
      <c r="H34" s="16" t="s">
        <v>1032</v>
      </c>
      <c r="I34" s="122" t="s">
        <v>1032</v>
      </c>
      <c r="J34" s="123" t="s">
        <v>284</v>
      </c>
      <c r="K34" s="17" t="s">
        <v>284</v>
      </c>
      <c r="L34" s="17" t="s">
        <v>284</v>
      </c>
      <c r="M34" s="17" t="s">
        <v>284</v>
      </c>
      <c r="N34" s="17" t="s">
        <v>284</v>
      </c>
      <c r="O34" s="17" t="s">
        <v>284</v>
      </c>
      <c r="P34" s="17" t="s">
        <v>284</v>
      </c>
      <c r="Q34" s="17" t="s">
        <v>284</v>
      </c>
      <c r="R34" s="17" t="s">
        <v>284</v>
      </c>
      <c r="S34" s="93" t="s">
        <v>284</v>
      </c>
      <c r="T34" s="93" t="s">
        <v>284</v>
      </c>
      <c r="U34" s="17" t="s">
        <v>284</v>
      </c>
      <c r="V34" s="124" t="s">
        <v>284</v>
      </c>
      <c r="W34" s="66" t="s">
        <v>284</v>
      </c>
      <c r="X34" s="18"/>
      <c r="Y34" s="19" t="s">
        <v>11981</v>
      </c>
    </row>
    <row r="35" spans="1:25">
      <c r="A35" s="13"/>
      <c r="B35" s="14" t="s">
        <v>3804</v>
      </c>
      <c r="C35" s="14" t="s">
        <v>12003</v>
      </c>
      <c r="D35" s="27" t="s">
        <v>12004</v>
      </c>
      <c r="E35" s="16" t="s">
        <v>1032</v>
      </c>
      <c r="F35" s="16"/>
      <c r="G35" s="16" t="s">
        <v>1032</v>
      </c>
      <c r="H35" s="16" t="s">
        <v>1032</v>
      </c>
      <c r="I35" s="122" t="s">
        <v>1032</v>
      </c>
      <c r="J35" s="123" t="s">
        <v>284</v>
      </c>
      <c r="K35" s="17" t="s">
        <v>284</v>
      </c>
      <c r="L35" s="17" t="s">
        <v>284</v>
      </c>
      <c r="M35" s="17" t="s">
        <v>284</v>
      </c>
      <c r="N35" s="17" t="s">
        <v>284</v>
      </c>
      <c r="O35" s="17" t="s">
        <v>284</v>
      </c>
      <c r="P35" s="17" t="s">
        <v>284</v>
      </c>
      <c r="Q35" s="17" t="s">
        <v>284</v>
      </c>
      <c r="R35" s="17" t="s">
        <v>284</v>
      </c>
      <c r="S35" s="93" t="s">
        <v>284</v>
      </c>
      <c r="T35" s="93" t="s">
        <v>284</v>
      </c>
      <c r="U35" s="17" t="s">
        <v>284</v>
      </c>
      <c r="V35" s="124" t="s">
        <v>284</v>
      </c>
      <c r="W35" s="66" t="s">
        <v>284</v>
      </c>
      <c r="X35" s="18"/>
      <c r="Y35" s="19" t="s">
        <v>11981</v>
      </c>
    </row>
    <row r="36" spans="1:25">
      <c r="A36" s="13"/>
      <c r="B36" s="14" t="s">
        <v>12005</v>
      </c>
      <c r="C36" s="14" t="s">
        <v>12006</v>
      </c>
      <c r="D36" s="27" t="s">
        <v>12007</v>
      </c>
      <c r="E36" s="16" t="s">
        <v>1032</v>
      </c>
      <c r="F36" s="16"/>
      <c r="G36" s="16" t="s">
        <v>1032</v>
      </c>
      <c r="H36" s="16" t="s">
        <v>1032</v>
      </c>
      <c r="I36" s="122" t="s">
        <v>1032</v>
      </c>
      <c r="J36" s="123" t="s">
        <v>284</v>
      </c>
      <c r="K36" s="17" t="s">
        <v>284</v>
      </c>
      <c r="L36" s="17" t="s">
        <v>284</v>
      </c>
      <c r="M36" s="17" t="s">
        <v>284</v>
      </c>
      <c r="N36" s="17" t="s">
        <v>284</v>
      </c>
      <c r="O36" s="17" t="s">
        <v>284</v>
      </c>
      <c r="P36" s="17" t="s">
        <v>284</v>
      </c>
      <c r="Q36" s="17" t="s">
        <v>284</v>
      </c>
      <c r="R36" s="17" t="s">
        <v>284</v>
      </c>
      <c r="S36" s="93" t="s">
        <v>284</v>
      </c>
      <c r="T36" s="93" t="s">
        <v>284</v>
      </c>
      <c r="U36" s="17" t="s">
        <v>284</v>
      </c>
      <c r="V36" s="124" t="s">
        <v>284</v>
      </c>
      <c r="W36" s="66" t="s">
        <v>284</v>
      </c>
      <c r="X36" s="18"/>
      <c r="Y36" s="19" t="s">
        <v>11981</v>
      </c>
    </row>
    <row r="37" spans="1:25">
      <c r="A37" s="13"/>
      <c r="B37" s="14" t="s">
        <v>7878</v>
      </c>
      <c r="C37" s="14" t="s">
        <v>12008</v>
      </c>
      <c r="D37" s="27" t="s">
        <v>2607</v>
      </c>
      <c r="E37" s="16" t="s">
        <v>1032</v>
      </c>
      <c r="F37" s="16"/>
      <c r="G37" s="16" t="s">
        <v>1032</v>
      </c>
      <c r="H37" s="16" t="s">
        <v>1032</v>
      </c>
      <c r="I37" s="122" t="s">
        <v>1032</v>
      </c>
      <c r="J37" s="123" t="s">
        <v>284</v>
      </c>
      <c r="K37" s="17" t="s">
        <v>284</v>
      </c>
      <c r="L37" s="17" t="s">
        <v>284</v>
      </c>
      <c r="M37" s="17" t="s">
        <v>284</v>
      </c>
      <c r="N37" s="17" t="s">
        <v>284</v>
      </c>
      <c r="O37" s="17" t="s">
        <v>284</v>
      </c>
      <c r="P37" s="17" t="s">
        <v>284</v>
      </c>
      <c r="Q37" s="17" t="s">
        <v>284</v>
      </c>
      <c r="R37" s="17" t="s">
        <v>284</v>
      </c>
      <c r="S37" s="93" t="s">
        <v>284</v>
      </c>
      <c r="T37" s="93" t="s">
        <v>284</v>
      </c>
      <c r="U37" s="17" t="s">
        <v>284</v>
      </c>
      <c r="V37" s="124" t="s">
        <v>284</v>
      </c>
      <c r="W37" s="66" t="s">
        <v>284</v>
      </c>
      <c r="X37" s="18"/>
      <c r="Y37" s="19" t="s">
        <v>11981</v>
      </c>
    </row>
    <row r="38" spans="1:25" ht="22.5">
      <c r="A38" s="13"/>
      <c r="B38" s="14"/>
      <c r="C38" s="14"/>
      <c r="D38" s="27" t="s">
        <v>12009</v>
      </c>
      <c r="E38" s="16" t="s">
        <v>1032</v>
      </c>
      <c r="F38" s="16"/>
      <c r="G38" s="16" t="s">
        <v>1032</v>
      </c>
      <c r="H38" s="16" t="s">
        <v>1032</v>
      </c>
      <c r="I38" s="122" t="s">
        <v>1032</v>
      </c>
      <c r="J38" s="123"/>
      <c r="K38" s="17"/>
      <c r="L38" s="17"/>
      <c r="M38" s="17"/>
      <c r="N38" s="17"/>
      <c r="O38" s="17"/>
      <c r="P38" s="17"/>
      <c r="Q38" s="17"/>
      <c r="R38" s="17"/>
      <c r="S38" s="93"/>
      <c r="T38" s="93"/>
      <c r="U38" s="17"/>
      <c r="V38" s="124"/>
      <c r="W38" s="66"/>
      <c r="X38" s="18"/>
      <c r="Y38" s="19"/>
    </row>
    <row r="39" spans="1:25">
      <c r="A39" s="13" t="s">
        <v>12010</v>
      </c>
      <c r="B39" s="14" t="s">
        <v>352</v>
      </c>
      <c r="C39" s="14" t="s">
        <v>12011</v>
      </c>
      <c r="D39" s="26" t="s">
        <v>12012</v>
      </c>
      <c r="E39" s="16" t="s">
        <v>284</v>
      </c>
      <c r="F39" s="16"/>
      <c r="G39" s="16" t="s">
        <v>285</v>
      </c>
      <c r="H39" s="16" t="s">
        <v>1032</v>
      </c>
      <c r="I39" s="122" t="s">
        <v>1032</v>
      </c>
      <c r="J39" s="123" t="s">
        <v>284</v>
      </c>
      <c r="K39" s="17" t="s">
        <v>284</v>
      </c>
      <c r="L39" s="17" t="s">
        <v>284</v>
      </c>
      <c r="M39" s="17" t="s">
        <v>284</v>
      </c>
      <c r="N39" s="17" t="s">
        <v>284</v>
      </c>
      <c r="O39" s="17" t="s">
        <v>284</v>
      </c>
      <c r="P39" s="17" t="s">
        <v>284</v>
      </c>
      <c r="Q39" s="17" t="s">
        <v>284</v>
      </c>
      <c r="R39" s="17" t="s">
        <v>284</v>
      </c>
      <c r="S39" s="93" t="s">
        <v>284</v>
      </c>
      <c r="T39" s="93" t="s">
        <v>284</v>
      </c>
      <c r="U39" s="17" t="s">
        <v>284</v>
      </c>
      <c r="V39" s="124" t="s">
        <v>284</v>
      </c>
      <c r="W39" s="66" t="s">
        <v>284</v>
      </c>
      <c r="X39" s="18"/>
      <c r="Y39" s="19" t="s">
        <v>11981</v>
      </c>
    </row>
    <row r="40" spans="1:25">
      <c r="A40" s="13" t="s">
        <v>12013</v>
      </c>
      <c r="B40" s="14"/>
      <c r="C40" s="14"/>
      <c r="D40" s="26" t="s">
        <v>234</v>
      </c>
      <c r="E40" s="16" t="s">
        <v>284</v>
      </c>
      <c r="F40" s="16"/>
      <c r="G40" s="16"/>
      <c r="H40" s="16" t="s">
        <v>1032</v>
      </c>
      <c r="I40" s="122" t="s">
        <v>1032</v>
      </c>
      <c r="J40" s="123"/>
      <c r="K40" s="17"/>
      <c r="L40" s="17"/>
      <c r="M40" s="17"/>
      <c r="N40" s="17"/>
      <c r="O40" s="17"/>
      <c r="P40" s="17"/>
      <c r="Q40" s="17"/>
      <c r="R40" s="17"/>
      <c r="S40" s="93"/>
      <c r="T40" s="93"/>
      <c r="U40" s="17"/>
      <c r="V40" s="124"/>
      <c r="W40" s="66"/>
      <c r="X40" s="18"/>
      <c r="Y40" s="19"/>
    </row>
    <row r="41" spans="1:25" ht="22.5">
      <c r="A41" s="13"/>
      <c r="B41" s="14" t="s">
        <v>344</v>
      </c>
      <c r="C41" s="14" t="s">
        <v>12014</v>
      </c>
      <c r="D41" s="26" t="s">
        <v>12015</v>
      </c>
      <c r="E41" s="16" t="s">
        <v>1032</v>
      </c>
      <c r="F41" s="16"/>
      <c r="G41" s="16" t="s">
        <v>285</v>
      </c>
      <c r="H41" s="16" t="s">
        <v>1032</v>
      </c>
      <c r="I41" s="122" t="s">
        <v>1032</v>
      </c>
      <c r="J41" s="123" t="s">
        <v>284</v>
      </c>
      <c r="K41" s="17" t="s">
        <v>284</v>
      </c>
      <c r="L41" s="17" t="s">
        <v>284</v>
      </c>
      <c r="M41" s="17" t="s">
        <v>284</v>
      </c>
      <c r="N41" s="17" t="s">
        <v>284</v>
      </c>
      <c r="O41" s="17" t="s">
        <v>284</v>
      </c>
      <c r="P41" s="17" t="s">
        <v>284</v>
      </c>
      <c r="Q41" s="17" t="s">
        <v>284</v>
      </c>
      <c r="R41" s="17" t="s">
        <v>284</v>
      </c>
      <c r="S41" s="93" t="s">
        <v>284</v>
      </c>
      <c r="T41" s="93" t="s">
        <v>284</v>
      </c>
      <c r="U41" s="17" t="s">
        <v>284</v>
      </c>
      <c r="V41" s="124" t="s">
        <v>284</v>
      </c>
      <c r="W41" s="66" t="s">
        <v>284</v>
      </c>
      <c r="X41" s="18"/>
      <c r="Y41" s="19" t="s">
        <v>11981</v>
      </c>
    </row>
    <row r="42" spans="1:25" ht="22.5">
      <c r="A42" s="13"/>
      <c r="B42" s="14"/>
      <c r="C42" s="14"/>
      <c r="D42" s="26" t="s">
        <v>12016</v>
      </c>
      <c r="E42" s="16" t="s">
        <v>1032</v>
      </c>
      <c r="F42" s="16"/>
      <c r="G42" s="16" t="s">
        <v>1032</v>
      </c>
      <c r="H42" s="16" t="s">
        <v>1032</v>
      </c>
      <c r="I42" s="122" t="s">
        <v>1032</v>
      </c>
      <c r="J42" s="123"/>
      <c r="K42" s="17"/>
      <c r="L42" s="17"/>
      <c r="M42" s="17"/>
      <c r="N42" s="17"/>
      <c r="O42" s="17"/>
      <c r="P42" s="17"/>
      <c r="Q42" s="17"/>
      <c r="R42" s="17"/>
      <c r="S42" s="93"/>
      <c r="T42" s="93"/>
      <c r="U42" s="17"/>
      <c r="V42" s="124"/>
      <c r="W42" s="66"/>
      <c r="X42" s="18"/>
      <c r="Y42" s="19"/>
    </row>
    <row r="43" spans="1:25">
      <c r="A43" s="13"/>
      <c r="B43" s="14"/>
      <c r="C43" s="14"/>
      <c r="D43" s="26" t="s">
        <v>12017</v>
      </c>
      <c r="E43" s="16" t="s">
        <v>1032</v>
      </c>
      <c r="F43" s="16"/>
      <c r="G43" s="16" t="s">
        <v>1032</v>
      </c>
      <c r="H43" s="16" t="s">
        <v>1032</v>
      </c>
      <c r="I43" s="122" t="s">
        <v>1032</v>
      </c>
      <c r="J43" s="123"/>
      <c r="K43" s="17"/>
      <c r="L43" s="17"/>
      <c r="M43" s="17"/>
      <c r="N43" s="17"/>
      <c r="O43" s="17"/>
      <c r="P43" s="17"/>
      <c r="Q43" s="17"/>
      <c r="R43" s="17"/>
      <c r="S43" s="93"/>
      <c r="T43" s="93"/>
      <c r="U43" s="17"/>
      <c r="V43" s="124"/>
      <c r="W43" s="66"/>
      <c r="X43" s="18"/>
      <c r="Y43" s="19"/>
    </row>
    <row r="44" spans="1:25">
      <c r="A44" s="13"/>
      <c r="B44" s="14" t="s">
        <v>1711</v>
      </c>
      <c r="C44" s="14" t="s">
        <v>12018</v>
      </c>
      <c r="D44" s="26" t="s">
        <v>12019</v>
      </c>
      <c r="E44" s="16" t="s">
        <v>1032</v>
      </c>
      <c r="F44" s="16"/>
      <c r="G44" s="16" t="s">
        <v>285</v>
      </c>
      <c r="H44" s="16" t="s">
        <v>1032</v>
      </c>
      <c r="I44" s="122" t="s">
        <v>1032</v>
      </c>
      <c r="J44" s="123" t="s">
        <v>284</v>
      </c>
      <c r="K44" s="17" t="s">
        <v>284</v>
      </c>
      <c r="L44" s="17" t="s">
        <v>284</v>
      </c>
      <c r="M44" s="17" t="s">
        <v>284</v>
      </c>
      <c r="N44" s="17" t="s">
        <v>284</v>
      </c>
      <c r="O44" s="17" t="s">
        <v>284</v>
      </c>
      <c r="P44" s="17" t="s">
        <v>284</v>
      </c>
      <c r="Q44" s="17" t="s">
        <v>284</v>
      </c>
      <c r="R44" s="17" t="s">
        <v>284</v>
      </c>
      <c r="S44" s="93" t="s">
        <v>284</v>
      </c>
      <c r="T44" s="93" t="s">
        <v>284</v>
      </c>
      <c r="U44" s="17" t="s">
        <v>284</v>
      </c>
      <c r="V44" s="124" t="s">
        <v>284</v>
      </c>
      <c r="W44" s="66" t="s">
        <v>284</v>
      </c>
      <c r="X44" s="18"/>
      <c r="Y44" s="19" t="s">
        <v>11981</v>
      </c>
    </row>
    <row r="45" spans="1:25">
      <c r="A45" s="13"/>
      <c r="B45" s="14" t="s">
        <v>1836</v>
      </c>
      <c r="C45" s="14" t="s">
        <v>12020</v>
      </c>
      <c r="D45" s="26" t="s">
        <v>7346</v>
      </c>
      <c r="E45" s="16" t="s">
        <v>1032</v>
      </c>
      <c r="F45" s="16"/>
      <c r="G45" s="16" t="s">
        <v>285</v>
      </c>
      <c r="H45" s="16" t="s">
        <v>1032</v>
      </c>
      <c r="I45" s="122" t="s">
        <v>1032</v>
      </c>
      <c r="J45" s="123" t="s">
        <v>284</v>
      </c>
      <c r="K45" s="17" t="s">
        <v>284</v>
      </c>
      <c r="L45" s="17" t="s">
        <v>284</v>
      </c>
      <c r="M45" s="17" t="s">
        <v>284</v>
      </c>
      <c r="N45" s="17" t="s">
        <v>284</v>
      </c>
      <c r="O45" s="17" t="s">
        <v>284</v>
      </c>
      <c r="P45" s="17" t="s">
        <v>284</v>
      </c>
      <c r="Q45" s="17" t="s">
        <v>284</v>
      </c>
      <c r="R45" s="17" t="s">
        <v>284</v>
      </c>
      <c r="S45" s="93" t="s">
        <v>284</v>
      </c>
      <c r="T45" s="93" t="s">
        <v>284</v>
      </c>
      <c r="U45" s="17" t="s">
        <v>284</v>
      </c>
      <c r="V45" s="124" t="s">
        <v>284</v>
      </c>
      <c r="W45" s="66" t="s">
        <v>284</v>
      </c>
      <c r="X45" s="18"/>
      <c r="Y45" s="19" t="s">
        <v>11981</v>
      </c>
    </row>
    <row r="46" spans="1:25">
      <c r="A46" s="13"/>
      <c r="B46" s="14"/>
      <c r="C46" s="14"/>
      <c r="D46" s="26" t="s">
        <v>7201</v>
      </c>
      <c r="E46" s="16" t="s">
        <v>1032</v>
      </c>
      <c r="F46" s="16"/>
      <c r="G46" s="16" t="s">
        <v>285</v>
      </c>
      <c r="H46" s="16" t="s">
        <v>1032</v>
      </c>
      <c r="I46" s="122" t="s">
        <v>1032</v>
      </c>
      <c r="J46" s="123"/>
      <c r="K46" s="17"/>
      <c r="L46" s="17"/>
      <c r="M46" s="17"/>
      <c r="N46" s="17"/>
      <c r="O46" s="17"/>
      <c r="P46" s="17"/>
      <c r="Q46" s="17"/>
      <c r="R46" s="17"/>
      <c r="S46" s="93"/>
      <c r="T46" s="93"/>
      <c r="U46" s="17"/>
      <c r="V46" s="124"/>
      <c r="W46" s="66"/>
      <c r="X46" s="18"/>
      <c r="Y46" s="19"/>
    </row>
    <row r="47" spans="1:25">
      <c r="A47" s="13"/>
      <c r="B47" s="14" t="s">
        <v>1780</v>
      </c>
      <c r="C47" s="14" t="s">
        <v>12021</v>
      </c>
      <c r="D47" s="26" t="s">
        <v>12022</v>
      </c>
      <c r="E47" s="16" t="s">
        <v>1032</v>
      </c>
      <c r="F47" s="16"/>
      <c r="G47" s="16" t="s">
        <v>1032</v>
      </c>
      <c r="H47" s="16" t="s">
        <v>1032</v>
      </c>
      <c r="I47" s="122" t="s">
        <v>1032</v>
      </c>
      <c r="J47" s="123" t="s">
        <v>284</v>
      </c>
      <c r="K47" s="17" t="s">
        <v>284</v>
      </c>
      <c r="L47" s="17" t="s">
        <v>284</v>
      </c>
      <c r="M47" s="17" t="s">
        <v>284</v>
      </c>
      <c r="N47" s="17" t="s">
        <v>284</v>
      </c>
      <c r="O47" s="17" t="s">
        <v>284</v>
      </c>
      <c r="P47" s="17" t="s">
        <v>284</v>
      </c>
      <c r="Q47" s="17" t="s">
        <v>284</v>
      </c>
      <c r="R47" s="17" t="s">
        <v>284</v>
      </c>
      <c r="S47" s="93" t="s">
        <v>284</v>
      </c>
      <c r="T47" s="93" t="s">
        <v>284</v>
      </c>
      <c r="U47" s="17" t="s">
        <v>284</v>
      </c>
      <c r="V47" s="124" t="s">
        <v>284</v>
      </c>
      <c r="W47" s="66" t="s">
        <v>284</v>
      </c>
      <c r="X47" s="18"/>
      <c r="Y47" s="19" t="s">
        <v>11981</v>
      </c>
    </row>
    <row r="48" spans="1:25">
      <c r="A48" s="13"/>
      <c r="B48" s="14" t="s">
        <v>4413</v>
      </c>
      <c r="C48" s="14" t="s">
        <v>12023</v>
      </c>
      <c r="D48" s="26" t="s">
        <v>12024</v>
      </c>
      <c r="E48" s="16"/>
      <c r="F48" s="16"/>
      <c r="G48" s="16"/>
      <c r="H48" s="16"/>
      <c r="I48" s="122"/>
      <c r="J48" s="123" t="s">
        <v>284</v>
      </c>
      <c r="K48" s="17" t="s">
        <v>284</v>
      </c>
      <c r="L48" s="17" t="s">
        <v>284</v>
      </c>
      <c r="M48" s="17" t="s">
        <v>284</v>
      </c>
      <c r="N48" s="17" t="s">
        <v>284</v>
      </c>
      <c r="O48" s="17" t="s">
        <v>284</v>
      </c>
      <c r="P48" s="17" t="s">
        <v>284</v>
      </c>
      <c r="Q48" s="17" t="s">
        <v>284</v>
      </c>
      <c r="R48" s="17" t="s">
        <v>284</v>
      </c>
      <c r="S48" s="93" t="s">
        <v>284</v>
      </c>
      <c r="T48" s="93" t="s">
        <v>284</v>
      </c>
      <c r="U48" s="17" t="s">
        <v>284</v>
      </c>
      <c r="V48" s="124" t="s">
        <v>284</v>
      </c>
      <c r="W48" s="66" t="s">
        <v>284</v>
      </c>
      <c r="X48" s="18"/>
      <c r="Y48" s="19" t="s">
        <v>11981</v>
      </c>
    </row>
    <row r="49" spans="1:25">
      <c r="A49" s="13"/>
      <c r="B49" s="14" t="s">
        <v>3174</v>
      </c>
      <c r="C49" s="14" t="s">
        <v>12025</v>
      </c>
      <c r="D49" s="26" t="s">
        <v>7346</v>
      </c>
      <c r="E49" s="16" t="s">
        <v>1032</v>
      </c>
      <c r="F49" s="16"/>
      <c r="G49" s="16" t="s">
        <v>1032</v>
      </c>
      <c r="H49" s="16" t="s">
        <v>1032</v>
      </c>
      <c r="I49" s="122" t="s">
        <v>1032</v>
      </c>
      <c r="J49" s="123" t="s">
        <v>284</v>
      </c>
      <c r="K49" s="17" t="s">
        <v>284</v>
      </c>
      <c r="L49" s="17" t="s">
        <v>284</v>
      </c>
      <c r="M49" s="17" t="s">
        <v>284</v>
      </c>
      <c r="N49" s="17" t="s">
        <v>284</v>
      </c>
      <c r="O49" s="17" t="s">
        <v>284</v>
      </c>
      <c r="P49" s="17" t="s">
        <v>284</v>
      </c>
      <c r="Q49" s="17" t="s">
        <v>284</v>
      </c>
      <c r="R49" s="17" t="s">
        <v>284</v>
      </c>
      <c r="S49" s="93" t="s">
        <v>284</v>
      </c>
      <c r="T49" s="93" t="s">
        <v>284</v>
      </c>
      <c r="U49" s="17" t="s">
        <v>284</v>
      </c>
      <c r="V49" s="124" t="s">
        <v>284</v>
      </c>
      <c r="W49" s="66" t="s">
        <v>284</v>
      </c>
      <c r="X49" s="18"/>
      <c r="Y49" s="19" t="s">
        <v>11981</v>
      </c>
    </row>
    <row r="50" spans="1:25" ht="22.5">
      <c r="A50" s="13"/>
      <c r="B50" s="14" t="s">
        <v>2754</v>
      </c>
      <c r="C50" s="14" t="s">
        <v>12026</v>
      </c>
      <c r="D50" s="26" t="s">
        <v>12027</v>
      </c>
      <c r="E50" s="16" t="s">
        <v>1032</v>
      </c>
      <c r="F50" s="16"/>
      <c r="G50" s="16" t="s">
        <v>285</v>
      </c>
      <c r="H50" s="16" t="s">
        <v>1032</v>
      </c>
      <c r="I50" s="122" t="s">
        <v>1032</v>
      </c>
      <c r="J50" s="123" t="s">
        <v>284</v>
      </c>
      <c r="K50" s="17" t="s">
        <v>284</v>
      </c>
      <c r="L50" s="17" t="s">
        <v>284</v>
      </c>
      <c r="M50" s="17" t="s">
        <v>284</v>
      </c>
      <c r="N50" s="17" t="s">
        <v>284</v>
      </c>
      <c r="O50" s="17" t="s">
        <v>284</v>
      </c>
      <c r="P50" s="17" t="s">
        <v>284</v>
      </c>
      <c r="Q50" s="17" t="s">
        <v>284</v>
      </c>
      <c r="R50" s="17" t="s">
        <v>284</v>
      </c>
      <c r="S50" s="93" t="s">
        <v>284</v>
      </c>
      <c r="T50" s="93" t="s">
        <v>284</v>
      </c>
      <c r="U50" s="17" t="s">
        <v>284</v>
      </c>
      <c r="V50" s="124" t="s">
        <v>284</v>
      </c>
      <c r="W50" s="66" t="s">
        <v>284</v>
      </c>
      <c r="X50" s="18"/>
      <c r="Y50" s="19" t="s">
        <v>11981</v>
      </c>
    </row>
    <row r="51" spans="1:25">
      <c r="A51" s="13"/>
      <c r="B51" s="14" t="s">
        <v>3482</v>
      </c>
      <c r="C51" s="14" t="s">
        <v>12028</v>
      </c>
      <c r="D51" s="26" t="s">
        <v>2607</v>
      </c>
      <c r="E51" s="16" t="s">
        <v>1032</v>
      </c>
      <c r="F51" s="16"/>
      <c r="G51" s="16" t="s">
        <v>285</v>
      </c>
      <c r="H51" s="16" t="s">
        <v>1032</v>
      </c>
      <c r="I51" s="122" t="s">
        <v>1032</v>
      </c>
      <c r="J51" s="123" t="s">
        <v>284</v>
      </c>
      <c r="K51" s="17" t="s">
        <v>284</v>
      </c>
      <c r="L51" s="17" t="s">
        <v>284</v>
      </c>
      <c r="M51" s="17" t="s">
        <v>284</v>
      </c>
      <c r="N51" s="17" t="s">
        <v>284</v>
      </c>
      <c r="O51" s="17" t="s">
        <v>284</v>
      </c>
      <c r="P51" s="17" t="s">
        <v>284</v>
      </c>
      <c r="Q51" s="17" t="s">
        <v>284</v>
      </c>
      <c r="R51" s="17" t="s">
        <v>284</v>
      </c>
      <c r="S51" s="93" t="s">
        <v>284</v>
      </c>
      <c r="T51" s="93" t="s">
        <v>284</v>
      </c>
      <c r="U51" s="17" t="s">
        <v>284</v>
      </c>
      <c r="V51" s="124" t="s">
        <v>284</v>
      </c>
      <c r="W51" s="66" t="s">
        <v>284</v>
      </c>
      <c r="X51" s="18"/>
      <c r="Y51" s="19" t="s">
        <v>11981</v>
      </c>
    </row>
    <row r="52" spans="1:25">
      <c r="A52" s="13"/>
      <c r="B52" s="14"/>
      <c r="C52" s="14"/>
      <c r="D52" s="27" t="s">
        <v>234</v>
      </c>
      <c r="E52" s="16" t="s">
        <v>1032</v>
      </c>
      <c r="F52" s="16"/>
      <c r="G52" s="16" t="s">
        <v>1032</v>
      </c>
      <c r="H52" s="16" t="s">
        <v>1032</v>
      </c>
      <c r="I52" s="122" t="s">
        <v>1032</v>
      </c>
      <c r="J52" s="123"/>
      <c r="K52" s="17"/>
      <c r="L52" s="17"/>
      <c r="M52" s="17"/>
      <c r="N52" s="17"/>
      <c r="O52" s="17"/>
      <c r="P52" s="17"/>
      <c r="Q52" s="17"/>
      <c r="R52" s="17"/>
      <c r="S52" s="93"/>
      <c r="T52" s="93"/>
      <c r="U52" s="17"/>
      <c r="V52" s="124"/>
      <c r="W52" s="66"/>
      <c r="X52" s="18"/>
      <c r="Y52" s="19"/>
    </row>
    <row r="53" spans="1:25">
      <c r="A53" s="13" t="s">
        <v>12029</v>
      </c>
      <c r="B53" s="14" t="s">
        <v>352</v>
      </c>
      <c r="C53" s="14" t="s">
        <v>12030</v>
      </c>
      <c r="D53" s="26" t="s">
        <v>12031</v>
      </c>
      <c r="E53" s="16" t="s">
        <v>284</v>
      </c>
      <c r="F53" s="16"/>
      <c r="G53" s="16" t="s">
        <v>285</v>
      </c>
      <c r="H53" s="16" t="s">
        <v>1032</v>
      </c>
      <c r="I53" s="122" t="s">
        <v>1032</v>
      </c>
      <c r="J53" s="123" t="s">
        <v>284</v>
      </c>
      <c r="K53" s="17" t="s">
        <v>284</v>
      </c>
      <c r="L53" s="17" t="s">
        <v>284</v>
      </c>
      <c r="M53" s="17" t="s">
        <v>284</v>
      </c>
      <c r="N53" s="17" t="s">
        <v>284</v>
      </c>
      <c r="O53" s="17" t="s">
        <v>284</v>
      </c>
      <c r="P53" s="17" t="s">
        <v>284</v>
      </c>
      <c r="Q53" s="17" t="s">
        <v>284</v>
      </c>
      <c r="R53" s="17" t="s">
        <v>284</v>
      </c>
      <c r="S53" s="93" t="s">
        <v>284</v>
      </c>
      <c r="T53" s="93" t="s">
        <v>284</v>
      </c>
      <c r="U53" s="17" t="s">
        <v>284</v>
      </c>
      <c r="V53" s="124" t="s">
        <v>284</v>
      </c>
      <c r="W53" s="66" t="s">
        <v>284</v>
      </c>
      <c r="X53" s="18"/>
      <c r="Y53" s="19" t="s">
        <v>11981</v>
      </c>
    </row>
    <row r="54" spans="1:25">
      <c r="A54" s="13" t="s">
        <v>12032</v>
      </c>
      <c r="B54" s="14" t="s">
        <v>352</v>
      </c>
      <c r="C54" s="14" t="s">
        <v>12033</v>
      </c>
      <c r="D54" s="26" t="s">
        <v>12034</v>
      </c>
      <c r="E54" s="16" t="s">
        <v>284</v>
      </c>
      <c r="F54" s="16"/>
      <c r="G54" s="16" t="s">
        <v>285</v>
      </c>
      <c r="H54" s="16" t="s">
        <v>1032</v>
      </c>
      <c r="I54" s="122" t="s">
        <v>1032</v>
      </c>
      <c r="J54" s="123" t="s">
        <v>284</v>
      </c>
      <c r="K54" s="17" t="s">
        <v>284</v>
      </c>
      <c r="L54" s="17" t="s">
        <v>284</v>
      </c>
      <c r="M54" s="17" t="s">
        <v>284</v>
      </c>
      <c r="N54" s="17" t="s">
        <v>284</v>
      </c>
      <c r="O54" s="17" t="s">
        <v>284</v>
      </c>
      <c r="P54" s="17" t="s">
        <v>284</v>
      </c>
      <c r="Q54" s="17" t="s">
        <v>284</v>
      </c>
      <c r="R54" s="17" t="s">
        <v>284</v>
      </c>
      <c r="S54" s="93" t="s">
        <v>284</v>
      </c>
      <c r="T54" s="93" t="s">
        <v>284</v>
      </c>
      <c r="U54" s="17" t="s">
        <v>284</v>
      </c>
      <c r="V54" s="124" t="s">
        <v>284</v>
      </c>
      <c r="W54" s="66" t="s">
        <v>284</v>
      </c>
      <c r="X54" s="18"/>
      <c r="Y54" s="19" t="s">
        <v>11981</v>
      </c>
    </row>
    <row r="55" spans="1:25">
      <c r="A55" s="13" t="s">
        <v>12035</v>
      </c>
      <c r="B55" s="14"/>
      <c r="C55" s="14"/>
      <c r="D55" s="26" t="s">
        <v>234</v>
      </c>
      <c r="E55" s="16" t="s">
        <v>1032</v>
      </c>
      <c r="F55" s="16"/>
      <c r="G55" s="16" t="s">
        <v>1032</v>
      </c>
      <c r="H55" s="16" t="s">
        <v>1032</v>
      </c>
      <c r="I55" s="122" t="s">
        <v>1032</v>
      </c>
      <c r="J55" s="123"/>
      <c r="K55" s="17"/>
      <c r="L55" s="17"/>
      <c r="M55" s="17"/>
      <c r="N55" s="17"/>
      <c r="O55" s="17"/>
      <c r="P55" s="17"/>
      <c r="Q55" s="17"/>
      <c r="R55" s="17"/>
      <c r="S55" s="93"/>
      <c r="T55" s="93"/>
      <c r="U55" s="17"/>
      <c r="V55" s="124"/>
      <c r="W55" s="66"/>
      <c r="X55" s="18"/>
      <c r="Y55" s="19"/>
    </row>
    <row r="56" spans="1:25" ht="22.5">
      <c r="A56" s="13"/>
      <c r="B56" s="14" t="s">
        <v>344</v>
      </c>
      <c r="C56" s="14" t="s">
        <v>12036</v>
      </c>
      <c r="D56" s="28" t="s">
        <v>12037</v>
      </c>
      <c r="E56" s="16" t="s">
        <v>337</v>
      </c>
      <c r="F56" s="16"/>
      <c r="G56" s="16" t="s">
        <v>338</v>
      </c>
      <c r="H56" s="16" t="s">
        <v>284</v>
      </c>
      <c r="I56" s="122" t="s">
        <v>1032</v>
      </c>
      <c r="J56" s="123" t="s">
        <v>284</v>
      </c>
      <c r="K56" s="17" t="s">
        <v>284</v>
      </c>
      <c r="L56" s="17" t="s">
        <v>284</v>
      </c>
      <c r="M56" s="17" t="s">
        <v>284</v>
      </c>
      <c r="N56" s="17" t="s">
        <v>284</v>
      </c>
      <c r="O56" s="17" t="s">
        <v>284</v>
      </c>
      <c r="P56" s="17" t="s">
        <v>284</v>
      </c>
      <c r="Q56" s="17" t="s">
        <v>284</v>
      </c>
      <c r="R56" s="17" t="s">
        <v>284</v>
      </c>
      <c r="S56" s="93" t="s">
        <v>284</v>
      </c>
      <c r="T56" s="93" t="s">
        <v>284</v>
      </c>
      <c r="U56" s="17" t="s">
        <v>284</v>
      </c>
      <c r="V56" s="124" t="s">
        <v>284</v>
      </c>
      <c r="W56" s="66" t="s">
        <v>284</v>
      </c>
      <c r="X56" s="18"/>
      <c r="Y56" s="19" t="s">
        <v>11981</v>
      </c>
    </row>
    <row r="57" spans="1:25">
      <c r="A57" s="13"/>
      <c r="B57" s="14"/>
      <c r="C57" s="14"/>
      <c r="D57" s="28" t="s">
        <v>2598</v>
      </c>
      <c r="E57" s="16" t="s">
        <v>284</v>
      </c>
      <c r="F57" s="16"/>
      <c r="G57" s="16" t="s">
        <v>1032</v>
      </c>
      <c r="H57" s="16" t="s">
        <v>1032</v>
      </c>
      <c r="I57" s="122" t="s">
        <v>1032</v>
      </c>
      <c r="J57" s="123"/>
      <c r="K57" s="17"/>
      <c r="L57" s="17"/>
      <c r="M57" s="17"/>
      <c r="N57" s="17"/>
      <c r="O57" s="17"/>
      <c r="P57" s="17"/>
      <c r="Q57" s="17"/>
      <c r="R57" s="17"/>
      <c r="S57" s="93"/>
      <c r="T57" s="93"/>
      <c r="U57" s="17"/>
      <c r="V57" s="124"/>
      <c r="W57" s="66"/>
      <c r="X57" s="18"/>
      <c r="Y57" s="19"/>
    </row>
    <row r="58" spans="1:25">
      <c r="A58" s="13"/>
      <c r="B58" s="14" t="s">
        <v>4458</v>
      </c>
      <c r="C58" s="14" t="s">
        <v>12038</v>
      </c>
      <c r="D58" s="28" t="s">
        <v>12039</v>
      </c>
      <c r="E58" s="16" t="s">
        <v>1032</v>
      </c>
      <c r="F58" s="16"/>
      <c r="G58" s="16" t="s">
        <v>285</v>
      </c>
      <c r="H58" s="16" t="s">
        <v>1032</v>
      </c>
      <c r="I58" s="122" t="s">
        <v>1032</v>
      </c>
      <c r="J58" s="123" t="s">
        <v>284</v>
      </c>
      <c r="K58" s="17" t="s">
        <v>284</v>
      </c>
      <c r="L58" s="17" t="s">
        <v>284</v>
      </c>
      <c r="M58" s="17" t="s">
        <v>284</v>
      </c>
      <c r="N58" s="17" t="s">
        <v>284</v>
      </c>
      <c r="O58" s="17" t="s">
        <v>284</v>
      </c>
      <c r="P58" s="17" t="s">
        <v>284</v>
      </c>
      <c r="Q58" s="17" t="s">
        <v>284</v>
      </c>
      <c r="R58" s="17" t="s">
        <v>284</v>
      </c>
      <c r="S58" s="93" t="s">
        <v>284</v>
      </c>
      <c r="T58" s="93" t="s">
        <v>284</v>
      </c>
      <c r="U58" s="17" t="s">
        <v>284</v>
      </c>
      <c r="V58" s="124" t="s">
        <v>284</v>
      </c>
      <c r="W58" s="66" t="s">
        <v>284</v>
      </c>
      <c r="X58" s="18"/>
      <c r="Y58" s="19" t="s">
        <v>11981</v>
      </c>
    </row>
    <row r="59" spans="1:25">
      <c r="A59" s="13"/>
      <c r="B59" s="14" t="s">
        <v>12040</v>
      </c>
      <c r="C59" s="14" t="s">
        <v>12041</v>
      </c>
      <c r="D59" s="28" t="s">
        <v>12042</v>
      </c>
      <c r="E59" s="16" t="s">
        <v>1032</v>
      </c>
      <c r="F59" s="16"/>
      <c r="G59" s="16" t="s">
        <v>285</v>
      </c>
      <c r="H59" s="16" t="s">
        <v>1032</v>
      </c>
      <c r="I59" s="122" t="s">
        <v>1032</v>
      </c>
      <c r="J59" s="123" t="s">
        <v>284</v>
      </c>
      <c r="K59" s="17" t="s">
        <v>284</v>
      </c>
      <c r="L59" s="17" t="s">
        <v>284</v>
      </c>
      <c r="M59" s="17" t="s">
        <v>284</v>
      </c>
      <c r="N59" s="17" t="s">
        <v>284</v>
      </c>
      <c r="O59" s="17" t="s">
        <v>284</v>
      </c>
      <c r="P59" s="17" t="s">
        <v>284</v>
      </c>
      <c r="Q59" s="17" t="s">
        <v>284</v>
      </c>
      <c r="R59" s="17" t="s">
        <v>284</v>
      </c>
      <c r="S59" s="93" t="s">
        <v>284</v>
      </c>
      <c r="T59" s="93" t="s">
        <v>284</v>
      </c>
      <c r="U59" s="17" t="s">
        <v>284</v>
      </c>
      <c r="V59" s="124" t="s">
        <v>284</v>
      </c>
      <c r="W59" s="66" t="s">
        <v>284</v>
      </c>
      <c r="X59" s="18"/>
      <c r="Y59" s="19" t="s">
        <v>11981</v>
      </c>
    </row>
    <row r="60" spans="1:25" ht="12" thickBot="1">
      <c r="A60" s="29"/>
      <c r="B60" s="30" t="s">
        <v>8425</v>
      </c>
      <c r="C60" s="30" t="s">
        <v>12043</v>
      </c>
      <c r="D60" s="64" t="s">
        <v>2607</v>
      </c>
      <c r="E60" s="32" t="s">
        <v>1032</v>
      </c>
      <c r="F60" s="32"/>
      <c r="G60" s="32" t="s">
        <v>285</v>
      </c>
      <c r="H60" s="32" t="s">
        <v>1032</v>
      </c>
      <c r="I60" s="127" t="s">
        <v>1032</v>
      </c>
      <c r="J60" s="128" t="s">
        <v>284</v>
      </c>
      <c r="K60" s="33" t="s">
        <v>284</v>
      </c>
      <c r="L60" s="33" t="s">
        <v>284</v>
      </c>
      <c r="M60" s="33" t="s">
        <v>284</v>
      </c>
      <c r="N60" s="33" t="s">
        <v>284</v>
      </c>
      <c r="O60" s="33" t="s">
        <v>284</v>
      </c>
      <c r="P60" s="33" t="s">
        <v>284</v>
      </c>
      <c r="Q60" s="33" t="s">
        <v>284</v>
      </c>
      <c r="R60" s="33" t="s">
        <v>284</v>
      </c>
      <c r="S60" s="97" t="s">
        <v>284</v>
      </c>
      <c r="T60" s="97" t="s">
        <v>284</v>
      </c>
      <c r="U60" s="33" t="s">
        <v>284</v>
      </c>
      <c r="V60" s="129" t="s">
        <v>284</v>
      </c>
      <c r="W60" s="70" t="s">
        <v>284</v>
      </c>
      <c r="X60" s="34"/>
      <c r="Y60" s="35" t="s">
        <v>11981</v>
      </c>
    </row>
    <row r="61" spans="1:25" ht="45">
      <c r="A61" s="20" t="s">
        <v>12044</v>
      </c>
      <c r="B61" s="21"/>
      <c r="C61" s="21"/>
      <c r="D61" s="38" t="s">
        <v>12045</v>
      </c>
      <c r="E61" s="692" t="s">
        <v>1032</v>
      </c>
      <c r="F61" s="692"/>
      <c r="G61" s="692" t="s">
        <v>1032</v>
      </c>
      <c r="H61" s="692" t="s">
        <v>1032</v>
      </c>
      <c r="I61" s="693" t="s">
        <v>1032</v>
      </c>
      <c r="J61" s="120"/>
      <c r="K61" s="59"/>
      <c r="L61" s="59"/>
      <c r="M61" s="59"/>
      <c r="N61" s="59"/>
      <c r="O61" s="59"/>
      <c r="P61" s="59"/>
      <c r="Q61" s="59"/>
      <c r="R61" s="59"/>
      <c r="S61" s="90"/>
      <c r="T61" s="90"/>
      <c r="U61" s="59"/>
      <c r="V61" s="121"/>
      <c r="W61" s="69"/>
      <c r="X61" s="24"/>
      <c r="Y61" s="25"/>
    </row>
    <row r="62" spans="1:25">
      <c r="A62" s="13" t="s">
        <v>12046</v>
      </c>
      <c r="B62" s="14"/>
      <c r="C62" s="14"/>
      <c r="D62" s="27" t="s">
        <v>11951</v>
      </c>
      <c r="E62" s="16" t="s">
        <v>1032</v>
      </c>
      <c r="F62" s="16"/>
      <c r="G62" s="16" t="s">
        <v>1032</v>
      </c>
      <c r="H62" s="16" t="s">
        <v>1032</v>
      </c>
      <c r="I62" s="122" t="s">
        <v>1032</v>
      </c>
      <c r="J62" s="123"/>
      <c r="K62" s="17"/>
      <c r="L62" s="17"/>
      <c r="M62" s="17"/>
      <c r="N62" s="17"/>
      <c r="O62" s="17"/>
      <c r="P62" s="17"/>
      <c r="Q62" s="17"/>
      <c r="R62" s="17"/>
      <c r="S62" s="93"/>
      <c r="T62" s="93"/>
      <c r="U62" s="17"/>
      <c r="V62" s="124"/>
      <c r="W62" s="66"/>
      <c r="X62" s="18"/>
      <c r="Y62" s="19"/>
    </row>
    <row r="63" spans="1:25">
      <c r="A63" s="13"/>
      <c r="B63" s="14" t="s">
        <v>344</v>
      </c>
      <c r="C63" s="14" t="s">
        <v>12047</v>
      </c>
      <c r="D63" s="26" t="s">
        <v>12048</v>
      </c>
      <c r="E63" s="16" t="s">
        <v>284</v>
      </c>
      <c r="F63" s="16"/>
      <c r="G63" s="16" t="s">
        <v>285</v>
      </c>
      <c r="H63" s="16" t="s">
        <v>1032</v>
      </c>
      <c r="I63" s="122" t="s">
        <v>1032</v>
      </c>
      <c r="J63" s="123" t="s">
        <v>284</v>
      </c>
      <c r="K63" s="17" t="s">
        <v>284</v>
      </c>
      <c r="L63" s="17" t="s">
        <v>284</v>
      </c>
      <c r="M63" s="17" t="s">
        <v>284</v>
      </c>
      <c r="N63" s="17" t="s">
        <v>284</v>
      </c>
      <c r="O63" s="17" t="s">
        <v>284</v>
      </c>
      <c r="P63" s="17" t="s">
        <v>284</v>
      </c>
      <c r="Q63" s="17" t="s">
        <v>284</v>
      </c>
      <c r="R63" s="17" t="s">
        <v>284</v>
      </c>
      <c r="S63" s="93" t="s">
        <v>284</v>
      </c>
      <c r="T63" s="93" t="s">
        <v>284</v>
      </c>
      <c r="U63" s="17" t="s">
        <v>284</v>
      </c>
      <c r="V63" s="124" t="s">
        <v>284</v>
      </c>
      <c r="W63" s="66" t="s">
        <v>284</v>
      </c>
      <c r="X63" s="18"/>
      <c r="Y63" s="19" t="s">
        <v>340</v>
      </c>
    </row>
    <row r="64" spans="1:25">
      <c r="A64" s="13"/>
      <c r="B64" s="14" t="s">
        <v>349</v>
      </c>
      <c r="C64" s="14" t="s">
        <v>12049</v>
      </c>
      <c r="D64" s="45" t="s">
        <v>12050</v>
      </c>
      <c r="E64" s="16" t="s">
        <v>337</v>
      </c>
      <c r="F64" s="16"/>
      <c r="G64" s="16" t="s">
        <v>378</v>
      </c>
      <c r="H64" s="16" t="s">
        <v>1511</v>
      </c>
      <c r="I64" s="16" t="s">
        <v>284</v>
      </c>
      <c r="J64" s="123" t="s">
        <v>284</v>
      </c>
      <c r="K64" s="17" t="s">
        <v>284</v>
      </c>
      <c r="L64" s="17" t="s">
        <v>284</v>
      </c>
      <c r="M64" s="17" t="s">
        <v>284</v>
      </c>
      <c r="N64" s="17" t="s">
        <v>284</v>
      </c>
      <c r="O64" s="17" t="s">
        <v>284</v>
      </c>
      <c r="P64" s="17" t="s">
        <v>284</v>
      </c>
      <c r="Q64" s="17" t="s">
        <v>284</v>
      </c>
      <c r="R64" s="17" t="s">
        <v>284</v>
      </c>
      <c r="S64" s="93" t="s">
        <v>284</v>
      </c>
      <c r="T64" s="93" t="s">
        <v>284</v>
      </c>
      <c r="U64" s="17" t="s">
        <v>284</v>
      </c>
      <c r="V64" s="124" t="s">
        <v>284</v>
      </c>
      <c r="W64" s="66" t="s">
        <v>284</v>
      </c>
      <c r="X64" s="18"/>
      <c r="Y64" s="19" t="s">
        <v>340</v>
      </c>
    </row>
    <row r="65" spans="1:25">
      <c r="A65" s="13"/>
      <c r="B65" s="14" t="s">
        <v>351</v>
      </c>
      <c r="C65" s="14" t="s">
        <v>12051</v>
      </c>
      <c r="D65" s="26" t="s">
        <v>9109</v>
      </c>
      <c r="E65" s="16" t="s">
        <v>373</v>
      </c>
      <c r="F65" s="16"/>
      <c r="G65" s="16" t="s">
        <v>12052</v>
      </c>
      <c r="H65" s="16" t="s">
        <v>2106</v>
      </c>
      <c r="I65" s="16" t="s">
        <v>284</v>
      </c>
      <c r="J65" s="123" t="s">
        <v>284</v>
      </c>
      <c r="K65" s="17" t="s">
        <v>284</v>
      </c>
      <c r="L65" s="17" t="s">
        <v>284</v>
      </c>
      <c r="M65" s="17" t="s">
        <v>284</v>
      </c>
      <c r="N65" s="17" t="s">
        <v>284</v>
      </c>
      <c r="O65" s="17" t="s">
        <v>284</v>
      </c>
      <c r="P65" s="17" t="s">
        <v>284</v>
      </c>
      <c r="Q65" s="17" t="s">
        <v>284</v>
      </c>
      <c r="R65" s="17" t="s">
        <v>284</v>
      </c>
      <c r="S65" s="93" t="s">
        <v>284</v>
      </c>
      <c r="T65" s="93" t="s">
        <v>284</v>
      </c>
      <c r="U65" s="17" t="s">
        <v>284</v>
      </c>
      <c r="V65" s="124" t="s">
        <v>284</v>
      </c>
      <c r="W65" s="66" t="s">
        <v>284</v>
      </c>
      <c r="X65" s="18"/>
      <c r="Y65" s="19" t="s">
        <v>340</v>
      </c>
    </row>
    <row r="66" spans="1:25">
      <c r="A66" s="13" t="s">
        <v>12053</v>
      </c>
      <c r="B66" s="14"/>
      <c r="C66" s="14"/>
      <c r="D66" s="27" t="s">
        <v>11955</v>
      </c>
      <c r="E66" s="16" t="s">
        <v>1032</v>
      </c>
      <c r="F66" s="16"/>
      <c r="G66" s="16" t="s">
        <v>1032</v>
      </c>
      <c r="H66" s="16" t="s">
        <v>1032</v>
      </c>
      <c r="I66" s="122" t="s">
        <v>1032</v>
      </c>
      <c r="J66" s="123"/>
      <c r="K66" s="17"/>
      <c r="L66" s="17"/>
      <c r="M66" s="17"/>
      <c r="N66" s="17"/>
      <c r="O66" s="17"/>
      <c r="P66" s="17"/>
      <c r="Q66" s="17"/>
      <c r="R66" s="17"/>
      <c r="S66" s="93"/>
      <c r="T66" s="93"/>
      <c r="U66" s="17"/>
      <c r="V66" s="124"/>
      <c r="W66" s="66"/>
      <c r="X66" s="18"/>
      <c r="Y66" s="19"/>
    </row>
    <row r="67" spans="1:25">
      <c r="A67" s="13"/>
      <c r="B67" s="14" t="s">
        <v>344</v>
      </c>
      <c r="C67" s="14" t="s">
        <v>12054</v>
      </c>
      <c r="D67" s="26" t="s">
        <v>12048</v>
      </c>
      <c r="E67" s="16" t="s">
        <v>284</v>
      </c>
      <c r="F67" s="16"/>
      <c r="G67" s="16" t="s">
        <v>285</v>
      </c>
      <c r="H67" s="16" t="s">
        <v>1032</v>
      </c>
      <c r="I67" s="122" t="s">
        <v>1032</v>
      </c>
      <c r="J67" s="123" t="s">
        <v>284</v>
      </c>
      <c r="K67" s="17" t="s">
        <v>284</v>
      </c>
      <c r="L67" s="17" t="s">
        <v>284</v>
      </c>
      <c r="M67" s="17" t="s">
        <v>284</v>
      </c>
      <c r="N67" s="17" t="s">
        <v>284</v>
      </c>
      <c r="O67" s="17" t="s">
        <v>284</v>
      </c>
      <c r="P67" s="17" t="s">
        <v>284</v>
      </c>
      <c r="Q67" s="17" t="s">
        <v>284</v>
      </c>
      <c r="R67" s="17" t="s">
        <v>284</v>
      </c>
      <c r="S67" s="93" t="s">
        <v>284</v>
      </c>
      <c r="T67" s="93" t="s">
        <v>284</v>
      </c>
      <c r="U67" s="17" t="s">
        <v>284</v>
      </c>
      <c r="V67" s="124" t="s">
        <v>284</v>
      </c>
      <c r="W67" s="66" t="s">
        <v>284</v>
      </c>
      <c r="X67" s="18"/>
      <c r="Y67" s="19" t="s">
        <v>340</v>
      </c>
    </row>
    <row r="68" spans="1:25">
      <c r="A68" s="13"/>
      <c r="B68" s="14" t="s">
        <v>349</v>
      </c>
      <c r="C68" s="14" t="s">
        <v>12055</v>
      </c>
      <c r="D68" s="45" t="s">
        <v>12050</v>
      </c>
      <c r="E68" s="16" t="s">
        <v>337</v>
      </c>
      <c r="F68" s="16"/>
      <c r="G68" s="16" t="s">
        <v>378</v>
      </c>
      <c r="H68" s="16" t="s">
        <v>1511</v>
      </c>
      <c r="I68" s="16" t="s">
        <v>284</v>
      </c>
      <c r="J68" s="123" t="s">
        <v>284</v>
      </c>
      <c r="K68" s="17" t="s">
        <v>284</v>
      </c>
      <c r="L68" s="17" t="s">
        <v>284</v>
      </c>
      <c r="M68" s="17" t="s">
        <v>284</v>
      </c>
      <c r="N68" s="17" t="s">
        <v>284</v>
      </c>
      <c r="O68" s="17" t="s">
        <v>284</v>
      </c>
      <c r="P68" s="17" t="s">
        <v>284</v>
      </c>
      <c r="Q68" s="17" t="s">
        <v>284</v>
      </c>
      <c r="R68" s="17" t="s">
        <v>284</v>
      </c>
      <c r="S68" s="93" t="s">
        <v>284</v>
      </c>
      <c r="T68" s="93" t="s">
        <v>284</v>
      </c>
      <c r="U68" s="17" t="s">
        <v>284</v>
      </c>
      <c r="V68" s="124" t="s">
        <v>284</v>
      </c>
      <c r="W68" s="66" t="s">
        <v>284</v>
      </c>
      <c r="X68" s="18"/>
      <c r="Y68" s="19" t="s">
        <v>340</v>
      </c>
    </row>
    <row r="69" spans="1:25" ht="12" thickBot="1">
      <c r="A69" s="29"/>
      <c r="B69" s="30" t="s">
        <v>351</v>
      </c>
      <c r="C69" s="30" t="s">
        <v>12056</v>
      </c>
      <c r="D69" s="31" t="s">
        <v>9109</v>
      </c>
      <c r="E69" s="32" t="s">
        <v>12057</v>
      </c>
      <c r="F69" s="32"/>
      <c r="G69" s="32" t="s">
        <v>12052</v>
      </c>
      <c r="H69" s="32" t="s">
        <v>2106</v>
      </c>
      <c r="I69" s="16" t="s">
        <v>284</v>
      </c>
      <c r="J69" s="128" t="s">
        <v>284</v>
      </c>
      <c r="K69" s="33" t="s">
        <v>284</v>
      </c>
      <c r="L69" s="33" t="s">
        <v>284</v>
      </c>
      <c r="M69" s="33" t="s">
        <v>284</v>
      </c>
      <c r="N69" s="33" t="s">
        <v>284</v>
      </c>
      <c r="O69" s="33" t="s">
        <v>284</v>
      </c>
      <c r="P69" s="33" t="s">
        <v>284</v>
      </c>
      <c r="Q69" s="33" t="s">
        <v>284</v>
      </c>
      <c r="R69" s="33" t="s">
        <v>284</v>
      </c>
      <c r="S69" s="97" t="s">
        <v>284</v>
      </c>
      <c r="T69" s="97" t="s">
        <v>284</v>
      </c>
      <c r="U69" s="33" t="s">
        <v>284</v>
      </c>
      <c r="V69" s="129" t="s">
        <v>284</v>
      </c>
      <c r="W69" s="70" t="s">
        <v>284</v>
      </c>
      <c r="X69" s="34"/>
      <c r="Y69" s="35" t="s">
        <v>340</v>
      </c>
    </row>
    <row r="70" spans="1:25">
      <c r="A70" s="20" t="s">
        <v>12058</v>
      </c>
      <c r="B70" s="21"/>
      <c r="C70" s="21"/>
      <c r="D70" s="21"/>
      <c r="E70" s="23" t="s">
        <v>1032</v>
      </c>
      <c r="F70" s="23"/>
      <c r="G70" s="23" t="s">
        <v>1032</v>
      </c>
      <c r="H70" s="23" t="s">
        <v>1032</v>
      </c>
      <c r="I70" s="119" t="s">
        <v>1032</v>
      </c>
      <c r="J70" s="120"/>
      <c r="K70" s="59"/>
      <c r="L70" s="59"/>
      <c r="M70" s="59"/>
      <c r="N70" s="59"/>
      <c r="O70" s="59"/>
      <c r="P70" s="59"/>
      <c r="Q70" s="59"/>
      <c r="R70" s="59"/>
      <c r="S70" s="90"/>
      <c r="T70" s="90"/>
      <c r="U70" s="59"/>
      <c r="V70" s="121"/>
      <c r="W70" s="69"/>
      <c r="X70" s="24"/>
      <c r="Y70" s="25"/>
    </row>
    <row r="71" spans="1:25" ht="12" thickBot="1">
      <c r="A71" s="29" t="s">
        <v>12059</v>
      </c>
      <c r="B71" s="30" t="s">
        <v>352</v>
      </c>
      <c r="C71" s="30" t="s">
        <v>12060</v>
      </c>
      <c r="D71" s="152" t="s">
        <v>12061</v>
      </c>
      <c r="E71" s="32" t="s">
        <v>342</v>
      </c>
      <c r="F71" s="32"/>
      <c r="G71" s="32" t="s">
        <v>10492</v>
      </c>
      <c r="H71" s="32" t="s">
        <v>2104</v>
      </c>
      <c r="I71" s="16" t="s">
        <v>284</v>
      </c>
      <c r="J71" s="128" t="s">
        <v>284</v>
      </c>
      <c r="K71" s="33" t="s">
        <v>284</v>
      </c>
      <c r="L71" s="33" t="s">
        <v>284</v>
      </c>
      <c r="M71" s="33" t="s">
        <v>284</v>
      </c>
      <c r="N71" s="33" t="s">
        <v>284</v>
      </c>
      <c r="O71" s="33" t="s">
        <v>284</v>
      </c>
      <c r="P71" s="33" t="s">
        <v>284</v>
      </c>
      <c r="Q71" s="33" t="s">
        <v>284</v>
      </c>
      <c r="R71" s="33" t="s">
        <v>284</v>
      </c>
      <c r="S71" s="97" t="s">
        <v>284</v>
      </c>
      <c r="T71" s="97" t="s">
        <v>284</v>
      </c>
      <c r="U71" s="33" t="s">
        <v>284</v>
      </c>
      <c r="V71" s="129" t="s">
        <v>284</v>
      </c>
      <c r="W71" s="70" t="s">
        <v>284</v>
      </c>
      <c r="X71" s="34"/>
      <c r="Y71" s="35" t="s">
        <v>2312</v>
      </c>
    </row>
    <row r="72" spans="1:25">
      <c r="A72" s="20" t="s">
        <v>12062</v>
      </c>
      <c r="B72" s="21"/>
      <c r="C72" s="21"/>
      <c r="D72" s="22" t="s">
        <v>12063</v>
      </c>
      <c r="E72" s="23" t="s">
        <v>1032</v>
      </c>
      <c r="F72" s="23"/>
      <c r="G72" s="23" t="s">
        <v>1032</v>
      </c>
      <c r="H72" s="23" t="s">
        <v>1032</v>
      </c>
      <c r="I72" s="119" t="s">
        <v>1032</v>
      </c>
      <c r="J72" s="120"/>
      <c r="K72" s="59"/>
      <c r="L72" s="59"/>
      <c r="M72" s="59"/>
      <c r="N72" s="59"/>
      <c r="O72" s="59"/>
      <c r="P72" s="59"/>
      <c r="Q72" s="59"/>
      <c r="R72" s="59"/>
      <c r="S72" s="90"/>
      <c r="T72" s="90"/>
      <c r="U72" s="59"/>
      <c r="V72" s="121"/>
      <c r="W72" s="69"/>
      <c r="X72" s="24"/>
      <c r="Y72" s="25"/>
    </row>
    <row r="73" spans="1:25">
      <c r="A73" s="13" t="s">
        <v>12064</v>
      </c>
      <c r="B73" s="14" t="s">
        <v>352</v>
      </c>
      <c r="C73" s="14" t="s">
        <v>12065</v>
      </c>
      <c r="D73" s="27" t="s">
        <v>12066</v>
      </c>
      <c r="E73" s="16" t="s">
        <v>284</v>
      </c>
      <c r="F73" s="16"/>
      <c r="G73" s="16" t="s">
        <v>285</v>
      </c>
      <c r="H73" s="16" t="s">
        <v>1032</v>
      </c>
      <c r="I73" s="122" t="s">
        <v>1032</v>
      </c>
      <c r="J73" s="123" t="s">
        <v>284</v>
      </c>
      <c r="K73" s="17" t="s">
        <v>284</v>
      </c>
      <c r="L73" s="17" t="s">
        <v>284</v>
      </c>
      <c r="M73" s="17" t="s">
        <v>284</v>
      </c>
      <c r="N73" s="17" t="s">
        <v>284</v>
      </c>
      <c r="O73" s="17" t="s">
        <v>284</v>
      </c>
      <c r="P73" s="17" t="s">
        <v>284</v>
      </c>
      <c r="Q73" s="17" t="s">
        <v>284</v>
      </c>
      <c r="R73" s="17" t="s">
        <v>284</v>
      </c>
      <c r="S73" s="93" t="s">
        <v>284</v>
      </c>
      <c r="T73" s="93" t="s">
        <v>284</v>
      </c>
      <c r="U73" s="17" t="s">
        <v>284</v>
      </c>
      <c r="V73" s="124" t="s">
        <v>284</v>
      </c>
      <c r="W73" s="66" t="s">
        <v>284</v>
      </c>
      <c r="X73" s="18"/>
      <c r="Y73" s="19" t="s">
        <v>11981</v>
      </c>
    </row>
    <row r="74" spans="1:25" ht="12" thickBot="1">
      <c r="A74" s="29" t="s">
        <v>12067</v>
      </c>
      <c r="B74" s="30" t="s">
        <v>352</v>
      </c>
      <c r="C74" s="30" t="s">
        <v>12068</v>
      </c>
      <c r="D74" s="130" t="s">
        <v>234</v>
      </c>
      <c r="E74" s="32" t="s">
        <v>284</v>
      </c>
      <c r="F74" s="32"/>
      <c r="G74" s="32" t="s">
        <v>285</v>
      </c>
      <c r="H74" s="32" t="s">
        <v>1032</v>
      </c>
      <c r="I74" s="127" t="s">
        <v>1032</v>
      </c>
      <c r="J74" s="128" t="s">
        <v>284</v>
      </c>
      <c r="K74" s="33" t="s">
        <v>284</v>
      </c>
      <c r="L74" s="33" t="s">
        <v>284</v>
      </c>
      <c r="M74" s="33" t="s">
        <v>284</v>
      </c>
      <c r="N74" s="33" t="s">
        <v>284</v>
      </c>
      <c r="O74" s="33" t="s">
        <v>284</v>
      </c>
      <c r="P74" s="33" t="s">
        <v>284</v>
      </c>
      <c r="Q74" s="33" t="s">
        <v>284</v>
      </c>
      <c r="R74" s="33" t="s">
        <v>284</v>
      </c>
      <c r="S74" s="97" t="s">
        <v>284</v>
      </c>
      <c r="T74" s="97" t="s">
        <v>284</v>
      </c>
      <c r="U74" s="33" t="s">
        <v>284</v>
      </c>
      <c r="V74" s="129" t="s">
        <v>284</v>
      </c>
      <c r="W74" s="70" t="s">
        <v>284</v>
      </c>
      <c r="X74" s="34"/>
      <c r="Y74" s="35" t="s">
        <v>11981</v>
      </c>
    </row>
    <row r="75" spans="1:25" ht="22.5">
      <c r="A75" s="20" t="s">
        <v>12069</v>
      </c>
      <c r="B75" s="21"/>
      <c r="C75" s="21"/>
      <c r="D75" s="22" t="s">
        <v>12070</v>
      </c>
      <c r="E75" s="23" t="s">
        <v>1032</v>
      </c>
      <c r="F75" s="23"/>
      <c r="G75" s="23" t="s">
        <v>1032</v>
      </c>
      <c r="H75" s="23" t="s">
        <v>1032</v>
      </c>
      <c r="I75" s="119" t="s">
        <v>1032</v>
      </c>
      <c r="J75" s="120"/>
      <c r="K75" s="59"/>
      <c r="L75" s="59"/>
      <c r="M75" s="59"/>
      <c r="N75" s="59"/>
      <c r="O75" s="59"/>
      <c r="P75" s="59"/>
      <c r="Q75" s="59"/>
      <c r="R75" s="59"/>
      <c r="S75" s="90"/>
      <c r="T75" s="90"/>
      <c r="U75" s="59"/>
      <c r="V75" s="121"/>
      <c r="W75" s="69"/>
      <c r="X75" s="24"/>
      <c r="Y75" s="25"/>
    </row>
    <row r="76" spans="1:25">
      <c r="A76" s="13" t="s">
        <v>12071</v>
      </c>
      <c r="B76" s="14"/>
      <c r="C76" s="14"/>
      <c r="D76" s="27" t="s">
        <v>11951</v>
      </c>
      <c r="E76" s="16" t="s">
        <v>1032</v>
      </c>
      <c r="F76" s="16"/>
      <c r="G76" s="16" t="s">
        <v>1032</v>
      </c>
      <c r="H76" s="16" t="s">
        <v>1032</v>
      </c>
      <c r="I76" s="122" t="s">
        <v>1032</v>
      </c>
      <c r="J76" s="123"/>
      <c r="K76" s="17"/>
      <c r="L76" s="17"/>
      <c r="M76" s="17"/>
      <c r="N76" s="17"/>
      <c r="O76" s="17"/>
      <c r="P76" s="17"/>
      <c r="Q76" s="17"/>
      <c r="R76" s="17"/>
      <c r="S76" s="93"/>
      <c r="T76" s="93"/>
      <c r="U76" s="17"/>
      <c r="V76" s="124"/>
      <c r="W76" s="66"/>
      <c r="X76" s="18"/>
      <c r="Y76" s="19"/>
    </row>
    <row r="77" spans="1:25" ht="33.75">
      <c r="A77" s="13"/>
      <c r="B77" s="14"/>
      <c r="C77" s="14"/>
      <c r="D77" s="45" t="s">
        <v>12072</v>
      </c>
      <c r="E77" s="16" t="s">
        <v>1032</v>
      </c>
      <c r="F77" s="16"/>
      <c r="G77" s="16" t="s">
        <v>1032</v>
      </c>
      <c r="H77" s="16" t="s">
        <v>1032</v>
      </c>
      <c r="I77" s="122" t="s">
        <v>1032</v>
      </c>
      <c r="J77" s="123"/>
      <c r="K77" s="17"/>
      <c r="L77" s="17"/>
      <c r="M77" s="17"/>
      <c r="N77" s="17"/>
      <c r="O77" s="17"/>
      <c r="P77" s="17"/>
      <c r="Q77" s="17"/>
      <c r="R77" s="17"/>
      <c r="S77" s="93"/>
      <c r="T77" s="93"/>
      <c r="U77" s="17"/>
      <c r="V77" s="124"/>
      <c r="W77" s="66"/>
      <c r="X77" s="18"/>
      <c r="Y77" s="19"/>
    </row>
    <row r="78" spans="1:25">
      <c r="A78" s="13"/>
      <c r="B78" s="14" t="s">
        <v>368</v>
      </c>
      <c r="C78" s="14" t="s">
        <v>12073</v>
      </c>
      <c r="D78" s="28" t="s">
        <v>12074</v>
      </c>
      <c r="E78" s="16" t="s">
        <v>2867</v>
      </c>
      <c r="F78" s="16"/>
      <c r="G78" s="16" t="s">
        <v>503</v>
      </c>
      <c r="H78" s="16" t="s">
        <v>12075</v>
      </c>
      <c r="I78" s="16" t="s">
        <v>284</v>
      </c>
      <c r="J78" s="123" t="s">
        <v>284</v>
      </c>
      <c r="K78" s="17" t="s">
        <v>284</v>
      </c>
      <c r="L78" s="17" t="s">
        <v>284</v>
      </c>
      <c r="M78" s="17" t="s">
        <v>284</v>
      </c>
      <c r="N78" s="17" t="s">
        <v>284</v>
      </c>
      <c r="O78" s="17" t="s">
        <v>284</v>
      </c>
      <c r="P78" s="17" t="s">
        <v>284</v>
      </c>
      <c r="Q78" s="17" t="s">
        <v>284</v>
      </c>
      <c r="R78" s="17" t="s">
        <v>284</v>
      </c>
      <c r="S78" s="93"/>
      <c r="T78" s="93" t="s">
        <v>284</v>
      </c>
      <c r="U78" s="17" t="s">
        <v>284</v>
      </c>
      <c r="V78" s="124" t="s">
        <v>284</v>
      </c>
      <c r="W78" s="66" t="s">
        <v>284</v>
      </c>
      <c r="X78" s="18"/>
      <c r="Y78" s="19" t="s">
        <v>11981</v>
      </c>
    </row>
    <row r="79" spans="1:25">
      <c r="A79" s="13"/>
      <c r="B79" s="14"/>
      <c r="C79" s="14"/>
      <c r="D79" s="28" t="s">
        <v>12076</v>
      </c>
      <c r="E79" s="16" t="s">
        <v>1032</v>
      </c>
      <c r="F79" s="16"/>
      <c r="G79" s="16" t="s">
        <v>1032</v>
      </c>
      <c r="H79" s="16" t="s">
        <v>1032</v>
      </c>
      <c r="I79" s="122" t="s">
        <v>1032</v>
      </c>
      <c r="J79" s="123"/>
      <c r="K79" s="17"/>
      <c r="L79" s="17"/>
      <c r="M79" s="17"/>
      <c r="N79" s="17"/>
      <c r="O79" s="17"/>
      <c r="P79" s="17"/>
      <c r="Q79" s="17"/>
      <c r="R79" s="17"/>
      <c r="S79" s="93"/>
      <c r="T79" s="93"/>
      <c r="U79" s="17"/>
      <c r="V79" s="124"/>
      <c r="W79" s="66"/>
      <c r="X79" s="18"/>
      <c r="Y79" s="19"/>
    </row>
    <row r="80" spans="1:25">
      <c r="A80" s="13"/>
      <c r="B80" s="14" t="s">
        <v>379</v>
      </c>
      <c r="C80" s="14" t="s">
        <v>12077</v>
      </c>
      <c r="D80" s="15" t="s">
        <v>12078</v>
      </c>
      <c r="E80" s="16" t="s">
        <v>503</v>
      </c>
      <c r="F80" s="16"/>
      <c r="G80" s="16" t="s">
        <v>504</v>
      </c>
      <c r="H80" s="16" t="s">
        <v>12075</v>
      </c>
      <c r="I80" s="16" t="s">
        <v>284</v>
      </c>
      <c r="J80" s="123" t="s">
        <v>284</v>
      </c>
      <c r="K80" s="17" t="s">
        <v>284</v>
      </c>
      <c r="L80" s="17" t="s">
        <v>284</v>
      </c>
      <c r="M80" s="17" t="s">
        <v>284</v>
      </c>
      <c r="N80" s="17" t="s">
        <v>284</v>
      </c>
      <c r="O80" s="17" t="s">
        <v>284</v>
      </c>
      <c r="P80" s="17" t="s">
        <v>284</v>
      </c>
      <c r="Q80" s="17" t="s">
        <v>284</v>
      </c>
      <c r="R80" s="17" t="s">
        <v>284</v>
      </c>
      <c r="S80" s="93"/>
      <c r="T80" s="93" t="s">
        <v>284</v>
      </c>
      <c r="U80" s="17" t="s">
        <v>284</v>
      </c>
      <c r="V80" s="124" t="s">
        <v>284</v>
      </c>
      <c r="W80" s="66" t="s">
        <v>284</v>
      </c>
      <c r="X80" s="18"/>
      <c r="Y80" s="19" t="s">
        <v>11981</v>
      </c>
    </row>
    <row r="81" spans="1:25">
      <c r="A81" s="13"/>
      <c r="B81" s="14" t="s">
        <v>380</v>
      </c>
      <c r="C81" s="14" t="s">
        <v>12079</v>
      </c>
      <c r="D81" s="15" t="s">
        <v>12080</v>
      </c>
      <c r="E81" s="16" t="s">
        <v>359</v>
      </c>
      <c r="F81" s="16"/>
      <c r="G81" s="16" t="s">
        <v>503</v>
      </c>
      <c r="H81" s="16" t="s">
        <v>12075</v>
      </c>
      <c r="I81" s="16" t="s">
        <v>284</v>
      </c>
      <c r="J81" s="123" t="s">
        <v>284</v>
      </c>
      <c r="K81" s="17" t="s">
        <v>284</v>
      </c>
      <c r="L81" s="17" t="s">
        <v>284</v>
      </c>
      <c r="M81" s="17" t="s">
        <v>284</v>
      </c>
      <c r="N81" s="17" t="s">
        <v>284</v>
      </c>
      <c r="O81" s="17" t="s">
        <v>284</v>
      </c>
      <c r="P81" s="17" t="s">
        <v>284</v>
      </c>
      <c r="Q81" s="17" t="s">
        <v>284</v>
      </c>
      <c r="R81" s="17" t="s">
        <v>284</v>
      </c>
      <c r="S81" s="93"/>
      <c r="T81" s="93" t="s">
        <v>284</v>
      </c>
      <c r="U81" s="17" t="s">
        <v>284</v>
      </c>
      <c r="V81" s="124" t="s">
        <v>284</v>
      </c>
      <c r="W81" s="66" t="s">
        <v>284</v>
      </c>
      <c r="X81" s="18"/>
      <c r="Y81" s="19" t="s">
        <v>11981</v>
      </c>
    </row>
    <row r="82" spans="1:25">
      <c r="A82" s="13"/>
      <c r="B82" s="14"/>
      <c r="C82" s="14"/>
      <c r="D82" s="26" t="s">
        <v>12081</v>
      </c>
      <c r="E82" s="16" t="s">
        <v>1032</v>
      </c>
      <c r="F82" s="16"/>
      <c r="G82" s="16" t="s">
        <v>359</v>
      </c>
      <c r="H82" s="16" t="s">
        <v>1032</v>
      </c>
      <c r="I82" s="122" t="s">
        <v>1032</v>
      </c>
      <c r="J82" s="123"/>
      <c r="K82" s="17"/>
      <c r="L82" s="17"/>
      <c r="M82" s="17"/>
      <c r="N82" s="17"/>
      <c r="O82" s="17"/>
      <c r="P82" s="17"/>
      <c r="Q82" s="17"/>
      <c r="R82" s="17"/>
      <c r="S82" s="93"/>
      <c r="T82" s="93"/>
      <c r="U82" s="17"/>
      <c r="V82" s="124"/>
      <c r="W82" s="66"/>
      <c r="X82" s="18"/>
      <c r="Y82" s="19"/>
    </row>
    <row r="83" spans="1:25">
      <c r="A83" s="13"/>
      <c r="B83" s="14" t="s">
        <v>349</v>
      </c>
      <c r="C83" s="14" t="s">
        <v>12082</v>
      </c>
      <c r="D83" s="28" t="s">
        <v>12074</v>
      </c>
      <c r="E83" s="16" t="s">
        <v>2867</v>
      </c>
      <c r="F83" s="16"/>
      <c r="G83" s="16" t="s">
        <v>1032</v>
      </c>
      <c r="H83" s="16" t="s">
        <v>2949</v>
      </c>
      <c r="I83" s="16" t="s">
        <v>284</v>
      </c>
      <c r="J83" s="123" t="s">
        <v>284</v>
      </c>
      <c r="K83" s="17" t="s">
        <v>284</v>
      </c>
      <c r="L83" s="17" t="s">
        <v>284</v>
      </c>
      <c r="M83" s="17" t="s">
        <v>284</v>
      </c>
      <c r="N83" s="17" t="s">
        <v>284</v>
      </c>
      <c r="O83" s="17" t="s">
        <v>284</v>
      </c>
      <c r="P83" s="17" t="s">
        <v>284</v>
      </c>
      <c r="Q83" s="17" t="s">
        <v>284</v>
      </c>
      <c r="R83" s="17" t="s">
        <v>284</v>
      </c>
      <c r="S83" s="93" t="s">
        <v>284</v>
      </c>
      <c r="T83" s="93" t="s">
        <v>284</v>
      </c>
      <c r="U83" s="17" t="s">
        <v>284</v>
      </c>
      <c r="V83" s="124" t="s">
        <v>284</v>
      </c>
      <c r="W83" s="66" t="s">
        <v>284</v>
      </c>
      <c r="X83" s="18"/>
      <c r="Y83" s="19" t="s">
        <v>11981</v>
      </c>
    </row>
    <row r="84" spans="1:25">
      <c r="A84" s="13"/>
      <c r="B84" s="14" t="s">
        <v>351</v>
      </c>
      <c r="C84" s="14" t="s">
        <v>12083</v>
      </c>
      <c r="D84" s="28" t="s">
        <v>12076</v>
      </c>
      <c r="E84" s="16" t="s">
        <v>350</v>
      </c>
      <c r="F84" s="16"/>
      <c r="G84" s="16" t="s">
        <v>1032</v>
      </c>
      <c r="H84" s="16" t="s">
        <v>2949</v>
      </c>
      <c r="I84" s="16" t="s">
        <v>284</v>
      </c>
      <c r="J84" s="123" t="s">
        <v>284</v>
      </c>
      <c r="K84" s="17" t="s">
        <v>284</v>
      </c>
      <c r="L84" s="17" t="s">
        <v>284</v>
      </c>
      <c r="M84" s="17" t="s">
        <v>284</v>
      </c>
      <c r="N84" s="17" t="s">
        <v>284</v>
      </c>
      <c r="O84" s="17" t="s">
        <v>284</v>
      </c>
      <c r="P84" s="17" t="s">
        <v>284</v>
      </c>
      <c r="Q84" s="17" t="s">
        <v>284</v>
      </c>
      <c r="R84" s="17" t="s">
        <v>284</v>
      </c>
      <c r="S84" s="93" t="s">
        <v>284</v>
      </c>
      <c r="T84" s="93" t="s">
        <v>284</v>
      </c>
      <c r="U84" s="17" t="s">
        <v>284</v>
      </c>
      <c r="V84" s="124" t="s">
        <v>284</v>
      </c>
      <c r="W84" s="66" t="s">
        <v>284</v>
      </c>
      <c r="X84" s="18"/>
      <c r="Y84" s="19" t="s">
        <v>11981</v>
      </c>
    </row>
    <row r="85" spans="1:25">
      <c r="A85" s="13"/>
      <c r="B85" s="14"/>
      <c r="C85" s="14"/>
      <c r="D85" s="26" t="s">
        <v>9109</v>
      </c>
      <c r="E85" s="16" t="s">
        <v>284</v>
      </c>
      <c r="F85" s="16"/>
      <c r="G85" s="16" t="s">
        <v>1032</v>
      </c>
      <c r="H85" s="16" t="s">
        <v>1032</v>
      </c>
      <c r="I85" s="122" t="s">
        <v>1032</v>
      </c>
      <c r="J85" s="123"/>
      <c r="K85" s="17"/>
      <c r="L85" s="17"/>
      <c r="M85" s="17"/>
      <c r="N85" s="17"/>
      <c r="O85" s="17"/>
      <c r="P85" s="17"/>
      <c r="Q85" s="17"/>
      <c r="R85" s="17"/>
      <c r="S85" s="93"/>
      <c r="T85" s="93"/>
      <c r="U85" s="17"/>
      <c r="V85" s="124"/>
      <c r="W85" s="66"/>
      <c r="X85" s="18"/>
      <c r="Y85" s="19"/>
    </row>
    <row r="86" spans="1:25">
      <c r="A86" s="13"/>
      <c r="B86" s="14" t="s">
        <v>2649</v>
      </c>
      <c r="C86" s="14" t="s">
        <v>12084</v>
      </c>
      <c r="D86" s="26" t="s">
        <v>12085</v>
      </c>
      <c r="E86" s="16" t="s">
        <v>1032</v>
      </c>
      <c r="F86" s="16"/>
      <c r="G86" s="16" t="s">
        <v>285</v>
      </c>
      <c r="H86" s="16" t="s">
        <v>1032</v>
      </c>
      <c r="I86" s="122" t="s">
        <v>1032</v>
      </c>
      <c r="J86" s="123" t="s">
        <v>284</v>
      </c>
      <c r="K86" s="17" t="s">
        <v>284</v>
      </c>
      <c r="L86" s="17" t="s">
        <v>284</v>
      </c>
      <c r="M86" s="17" t="s">
        <v>284</v>
      </c>
      <c r="N86" s="17" t="s">
        <v>284</v>
      </c>
      <c r="O86" s="17" t="s">
        <v>284</v>
      </c>
      <c r="P86" s="17" t="s">
        <v>284</v>
      </c>
      <c r="Q86" s="17" t="s">
        <v>284</v>
      </c>
      <c r="R86" s="17" t="s">
        <v>284</v>
      </c>
      <c r="S86" s="93" t="s">
        <v>284</v>
      </c>
      <c r="T86" s="93" t="s">
        <v>284</v>
      </c>
      <c r="U86" s="17" t="s">
        <v>284</v>
      </c>
      <c r="V86" s="124" t="s">
        <v>284</v>
      </c>
      <c r="W86" s="66" t="s">
        <v>284</v>
      </c>
      <c r="X86" s="18"/>
      <c r="Y86" s="19" t="s">
        <v>11981</v>
      </c>
    </row>
    <row r="87" spans="1:25">
      <c r="A87" s="13"/>
      <c r="B87" s="14"/>
      <c r="C87" s="14"/>
      <c r="D87" s="26" t="s">
        <v>2607</v>
      </c>
      <c r="E87" s="16" t="s">
        <v>1032</v>
      </c>
      <c r="F87" s="16"/>
      <c r="G87" s="16" t="s">
        <v>1032</v>
      </c>
      <c r="H87" s="16" t="s">
        <v>1032</v>
      </c>
      <c r="I87" s="122" t="s">
        <v>1032</v>
      </c>
      <c r="J87" s="123"/>
      <c r="K87" s="17"/>
      <c r="L87" s="17"/>
      <c r="M87" s="17"/>
      <c r="N87" s="17"/>
      <c r="O87" s="17"/>
      <c r="P87" s="17"/>
      <c r="Q87" s="17"/>
      <c r="R87" s="17"/>
      <c r="S87" s="93"/>
      <c r="T87" s="93"/>
      <c r="U87" s="17"/>
      <c r="V87" s="124"/>
      <c r="W87" s="66"/>
      <c r="X87" s="18"/>
      <c r="Y87" s="19"/>
    </row>
    <row r="88" spans="1:25">
      <c r="A88" s="13"/>
      <c r="B88" s="14"/>
      <c r="C88" s="14"/>
      <c r="D88" s="26" t="s">
        <v>12086</v>
      </c>
      <c r="E88" s="16" t="s">
        <v>1032</v>
      </c>
      <c r="F88" s="16"/>
      <c r="G88" s="16" t="s">
        <v>1032</v>
      </c>
      <c r="H88" s="16" t="s">
        <v>1032</v>
      </c>
      <c r="I88" s="122" t="s">
        <v>1032</v>
      </c>
      <c r="J88" s="123"/>
      <c r="K88" s="17"/>
      <c r="L88" s="17"/>
      <c r="M88" s="17"/>
      <c r="N88" s="17"/>
      <c r="O88" s="17"/>
      <c r="P88" s="17"/>
      <c r="Q88" s="17"/>
      <c r="R88" s="17"/>
      <c r="S88" s="93"/>
      <c r="T88" s="93"/>
      <c r="U88" s="17"/>
      <c r="V88" s="124"/>
      <c r="W88" s="66"/>
      <c r="X88" s="18"/>
      <c r="Y88" s="19"/>
    </row>
    <row r="89" spans="1:25" ht="22.5">
      <c r="A89" s="13"/>
      <c r="B89" s="14" t="s">
        <v>4849</v>
      </c>
      <c r="C89" s="14" t="s">
        <v>12087</v>
      </c>
      <c r="D89" s="45" t="s">
        <v>12088</v>
      </c>
      <c r="E89" s="16" t="s">
        <v>1032</v>
      </c>
      <c r="F89" s="16"/>
      <c r="G89" s="16" t="s">
        <v>1032</v>
      </c>
      <c r="H89" s="16" t="s">
        <v>1032</v>
      </c>
      <c r="I89" s="122" t="s">
        <v>1032</v>
      </c>
      <c r="J89" s="123" t="s">
        <v>284</v>
      </c>
      <c r="K89" s="17" t="s">
        <v>284</v>
      </c>
      <c r="L89" s="17" t="s">
        <v>284</v>
      </c>
      <c r="M89" s="17" t="s">
        <v>284</v>
      </c>
      <c r="N89" s="17" t="s">
        <v>284</v>
      </c>
      <c r="O89" s="17" t="s">
        <v>284</v>
      </c>
      <c r="P89" s="17" t="s">
        <v>284</v>
      </c>
      <c r="Q89" s="17" t="s">
        <v>284</v>
      </c>
      <c r="R89" s="17" t="s">
        <v>284</v>
      </c>
      <c r="S89" s="93" t="s">
        <v>284</v>
      </c>
      <c r="T89" s="93" t="s">
        <v>284</v>
      </c>
      <c r="U89" s="17" t="s">
        <v>284</v>
      </c>
      <c r="V89" s="124" t="s">
        <v>284</v>
      </c>
      <c r="W89" s="66" t="s">
        <v>284</v>
      </c>
      <c r="X89" s="18"/>
      <c r="Y89" s="19" t="s">
        <v>11981</v>
      </c>
    </row>
    <row r="90" spans="1:25">
      <c r="A90" s="13"/>
      <c r="B90" s="14" t="s">
        <v>4852</v>
      </c>
      <c r="C90" s="14" t="s">
        <v>12089</v>
      </c>
      <c r="D90" s="26" t="s">
        <v>12090</v>
      </c>
      <c r="E90" s="16" t="s">
        <v>1032</v>
      </c>
      <c r="F90" s="16"/>
      <c r="G90" s="16" t="s">
        <v>1032</v>
      </c>
      <c r="H90" s="16" t="s">
        <v>1032</v>
      </c>
      <c r="I90" s="122" t="s">
        <v>1032</v>
      </c>
      <c r="J90" s="123" t="s">
        <v>284</v>
      </c>
      <c r="K90" s="17" t="s">
        <v>284</v>
      </c>
      <c r="L90" s="17" t="s">
        <v>284</v>
      </c>
      <c r="M90" s="17" t="s">
        <v>284</v>
      </c>
      <c r="N90" s="17" t="s">
        <v>284</v>
      </c>
      <c r="O90" s="17" t="s">
        <v>284</v>
      </c>
      <c r="P90" s="17" t="s">
        <v>284</v>
      </c>
      <c r="Q90" s="17" t="s">
        <v>284</v>
      </c>
      <c r="R90" s="17" t="s">
        <v>284</v>
      </c>
      <c r="S90" s="93" t="s">
        <v>284</v>
      </c>
      <c r="T90" s="93" t="s">
        <v>284</v>
      </c>
      <c r="U90" s="17" t="s">
        <v>284</v>
      </c>
      <c r="V90" s="124" t="s">
        <v>284</v>
      </c>
      <c r="W90" s="66" t="s">
        <v>284</v>
      </c>
      <c r="X90" s="18"/>
      <c r="Y90" s="19" t="s">
        <v>11981</v>
      </c>
    </row>
    <row r="91" spans="1:25">
      <c r="A91" s="13"/>
      <c r="B91" s="14" t="s">
        <v>5226</v>
      </c>
      <c r="C91" s="14" t="s">
        <v>12091</v>
      </c>
      <c r="D91" s="26" t="s">
        <v>12092</v>
      </c>
      <c r="E91" s="16" t="s">
        <v>1032</v>
      </c>
      <c r="F91" s="16"/>
      <c r="G91" s="16" t="s">
        <v>1032</v>
      </c>
      <c r="H91" s="16" t="s">
        <v>1032</v>
      </c>
      <c r="I91" s="122" t="s">
        <v>1032</v>
      </c>
      <c r="J91" s="123" t="s">
        <v>284</v>
      </c>
      <c r="K91" s="17" t="s">
        <v>284</v>
      </c>
      <c r="L91" s="17" t="s">
        <v>284</v>
      </c>
      <c r="M91" s="17" t="s">
        <v>284</v>
      </c>
      <c r="N91" s="17" t="s">
        <v>284</v>
      </c>
      <c r="O91" s="17" t="s">
        <v>284</v>
      </c>
      <c r="P91" s="17" t="s">
        <v>284</v>
      </c>
      <c r="Q91" s="17" t="s">
        <v>284</v>
      </c>
      <c r="R91" s="17" t="s">
        <v>284</v>
      </c>
      <c r="S91" s="93" t="s">
        <v>284</v>
      </c>
      <c r="T91" s="93" t="s">
        <v>284</v>
      </c>
      <c r="U91" s="17" t="s">
        <v>284</v>
      </c>
      <c r="V91" s="124" t="s">
        <v>284</v>
      </c>
      <c r="W91" s="66" t="s">
        <v>284</v>
      </c>
      <c r="X91" s="18"/>
      <c r="Y91" s="19" t="s">
        <v>11981</v>
      </c>
    </row>
    <row r="92" spans="1:25">
      <c r="A92" s="13"/>
      <c r="B92" s="14" t="s">
        <v>5228</v>
      </c>
      <c r="C92" s="14" t="s">
        <v>12093</v>
      </c>
      <c r="D92" s="26" t="s">
        <v>7346</v>
      </c>
      <c r="E92" s="16" t="s">
        <v>1032</v>
      </c>
      <c r="F92" s="16"/>
      <c r="G92" s="16" t="s">
        <v>1032</v>
      </c>
      <c r="H92" s="16" t="s">
        <v>1032</v>
      </c>
      <c r="I92" s="122" t="s">
        <v>1032</v>
      </c>
      <c r="J92" s="123" t="s">
        <v>284</v>
      </c>
      <c r="K92" s="17" t="s">
        <v>284</v>
      </c>
      <c r="L92" s="17" t="s">
        <v>284</v>
      </c>
      <c r="M92" s="17" t="s">
        <v>284</v>
      </c>
      <c r="N92" s="17" t="s">
        <v>284</v>
      </c>
      <c r="O92" s="17" t="s">
        <v>284</v>
      </c>
      <c r="P92" s="17" t="s">
        <v>284</v>
      </c>
      <c r="Q92" s="17" t="s">
        <v>284</v>
      </c>
      <c r="R92" s="17" t="s">
        <v>284</v>
      </c>
      <c r="S92" s="93" t="s">
        <v>284</v>
      </c>
      <c r="T92" s="93" t="s">
        <v>284</v>
      </c>
      <c r="U92" s="17" t="s">
        <v>284</v>
      </c>
      <c r="V92" s="124" t="s">
        <v>284</v>
      </c>
      <c r="W92" s="66" t="s">
        <v>284</v>
      </c>
      <c r="X92" s="18"/>
      <c r="Y92" s="19" t="s">
        <v>11981</v>
      </c>
    </row>
    <row r="93" spans="1:25">
      <c r="A93" s="13"/>
      <c r="B93" s="14"/>
      <c r="C93" s="14"/>
      <c r="D93" s="26" t="s">
        <v>7201</v>
      </c>
      <c r="E93" s="16" t="s">
        <v>1032</v>
      </c>
      <c r="F93" s="16"/>
      <c r="G93" s="16" t="s">
        <v>1032</v>
      </c>
      <c r="H93" s="16" t="s">
        <v>1032</v>
      </c>
      <c r="I93" s="122" t="s">
        <v>1032</v>
      </c>
      <c r="J93" s="123"/>
      <c r="K93" s="17"/>
      <c r="L93" s="17"/>
      <c r="M93" s="17"/>
      <c r="N93" s="17"/>
      <c r="O93" s="17"/>
      <c r="P93" s="17"/>
      <c r="Q93" s="17"/>
      <c r="R93" s="17"/>
      <c r="S93" s="93"/>
      <c r="T93" s="93"/>
      <c r="U93" s="17"/>
      <c r="V93" s="124"/>
      <c r="W93" s="66"/>
      <c r="X93" s="18"/>
      <c r="Y93" s="19"/>
    </row>
    <row r="94" spans="1:25">
      <c r="A94" s="13"/>
      <c r="B94" s="14" t="s">
        <v>12094</v>
      </c>
      <c r="C94" s="14" t="s">
        <v>12095</v>
      </c>
      <c r="D94" s="26" t="s">
        <v>12096</v>
      </c>
      <c r="E94" s="16" t="s">
        <v>1032</v>
      </c>
      <c r="F94" s="16"/>
      <c r="G94" s="16" t="s">
        <v>1032</v>
      </c>
      <c r="H94" s="16" t="s">
        <v>1032</v>
      </c>
      <c r="I94" s="122" t="s">
        <v>1032</v>
      </c>
      <c r="J94" s="123" t="s">
        <v>284</v>
      </c>
      <c r="K94" s="17" t="s">
        <v>284</v>
      </c>
      <c r="L94" s="17" t="s">
        <v>284</v>
      </c>
      <c r="M94" s="17" t="s">
        <v>284</v>
      </c>
      <c r="N94" s="17" t="s">
        <v>284</v>
      </c>
      <c r="O94" s="17" t="s">
        <v>284</v>
      </c>
      <c r="P94" s="17" t="s">
        <v>284</v>
      </c>
      <c r="Q94" s="17" t="s">
        <v>284</v>
      </c>
      <c r="R94" s="17" t="s">
        <v>284</v>
      </c>
      <c r="S94" s="93" t="s">
        <v>284</v>
      </c>
      <c r="T94" s="93" t="s">
        <v>284</v>
      </c>
      <c r="U94" s="17" t="s">
        <v>284</v>
      </c>
      <c r="V94" s="124" t="s">
        <v>284</v>
      </c>
      <c r="W94" s="66" t="s">
        <v>284</v>
      </c>
      <c r="X94" s="18"/>
      <c r="Y94" s="19" t="s">
        <v>11981</v>
      </c>
    </row>
    <row r="95" spans="1:25">
      <c r="A95" s="13"/>
      <c r="B95" s="14"/>
      <c r="C95" s="14"/>
      <c r="D95" s="45" t="s">
        <v>12097</v>
      </c>
      <c r="E95" s="16" t="s">
        <v>1032</v>
      </c>
      <c r="F95" s="16"/>
      <c r="G95" s="16" t="s">
        <v>1032</v>
      </c>
      <c r="H95" s="16" t="s">
        <v>1032</v>
      </c>
      <c r="I95" s="122" t="s">
        <v>1032</v>
      </c>
      <c r="J95" s="123"/>
      <c r="K95" s="17"/>
      <c r="L95" s="17"/>
      <c r="M95" s="17"/>
      <c r="N95" s="17"/>
      <c r="O95" s="17"/>
      <c r="P95" s="17"/>
      <c r="Q95" s="17"/>
      <c r="R95" s="17"/>
      <c r="S95" s="93"/>
      <c r="T95" s="93"/>
      <c r="U95" s="17"/>
      <c r="V95" s="124"/>
      <c r="W95" s="66"/>
      <c r="X95" s="18"/>
      <c r="Y95" s="19"/>
    </row>
    <row r="96" spans="1:25">
      <c r="A96" s="13"/>
      <c r="B96" s="14" t="s">
        <v>12098</v>
      </c>
      <c r="C96" s="14" t="s">
        <v>12099</v>
      </c>
      <c r="D96" s="26" t="s">
        <v>12100</v>
      </c>
      <c r="E96" s="16" t="s">
        <v>1032</v>
      </c>
      <c r="F96" s="16"/>
      <c r="G96" s="16" t="s">
        <v>1032</v>
      </c>
      <c r="H96" s="16" t="s">
        <v>1032</v>
      </c>
      <c r="I96" s="122" t="s">
        <v>1032</v>
      </c>
      <c r="J96" s="123" t="s">
        <v>284</v>
      </c>
      <c r="K96" s="17" t="s">
        <v>284</v>
      </c>
      <c r="L96" s="17" t="s">
        <v>284</v>
      </c>
      <c r="M96" s="17" t="s">
        <v>284</v>
      </c>
      <c r="N96" s="17" t="s">
        <v>284</v>
      </c>
      <c r="O96" s="17" t="s">
        <v>284</v>
      </c>
      <c r="P96" s="17" t="s">
        <v>284</v>
      </c>
      <c r="Q96" s="17" t="s">
        <v>284</v>
      </c>
      <c r="R96" s="17" t="s">
        <v>284</v>
      </c>
      <c r="S96" s="93" t="s">
        <v>284</v>
      </c>
      <c r="T96" s="93" t="s">
        <v>284</v>
      </c>
      <c r="U96" s="17" t="s">
        <v>284</v>
      </c>
      <c r="V96" s="124" t="s">
        <v>284</v>
      </c>
      <c r="W96" s="66" t="s">
        <v>284</v>
      </c>
      <c r="X96" s="18"/>
      <c r="Y96" s="19" t="s">
        <v>11981</v>
      </c>
    </row>
    <row r="97" spans="1:25">
      <c r="A97" s="13"/>
      <c r="B97" s="14" t="s">
        <v>12101</v>
      </c>
      <c r="C97" s="14" t="s">
        <v>12102</v>
      </c>
      <c r="D97" s="26" t="s">
        <v>12103</v>
      </c>
      <c r="E97" s="16" t="s">
        <v>1032</v>
      </c>
      <c r="F97" s="16"/>
      <c r="G97" s="16" t="s">
        <v>1032</v>
      </c>
      <c r="H97" s="16" t="s">
        <v>1032</v>
      </c>
      <c r="I97" s="122" t="s">
        <v>1032</v>
      </c>
      <c r="J97" s="123" t="s">
        <v>284</v>
      </c>
      <c r="K97" s="17" t="s">
        <v>284</v>
      </c>
      <c r="L97" s="17" t="s">
        <v>284</v>
      </c>
      <c r="M97" s="17" t="s">
        <v>284</v>
      </c>
      <c r="N97" s="17" t="s">
        <v>284</v>
      </c>
      <c r="O97" s="17" t="s">
        <v>284</v>
      </c>
      <c r="P97" s="17" t="s">
        <v>284</v>
      </c>
      <c r="Q97" s="17" t="s">
        <v>284</v>
      </c>
      <c r="R97" s="17" t="s">
        <v>284</v>
      </c>
      <c r="S97" s="93" t="s">
        <v>284</v>
      </c>
      <c r="T97" s="93" t="s">
        <v>284</v>
      </c>
      <c r="U97" s="17" t="s">
        <v>284</v>
      </c>
      <c r="V97" s="124" t="s">
        <v>284</v>
      </c>
      <c r="W97" s="66" t="s">
        <v>284</v>
      </c>
      <c r="X97" s="18"/>
      <c r="Y97" s="19" t="s">
        <v>11981</v>
      </c>
    </row>
    <row r="98" spans="1:25">
      <c r="A98" s="13"/>
      <c r="B98" s="14" t="s">
        <v>3473</v>
      </c>
      <c r="C98" s="14" t="s">
        <v>12104</v>
      </c>
      <c r="D98" s="26" t="s">
        <v>12105</v>
      </c>
      <c r="E98" s="16" t="s">
        <v>1032</v>
      </c>
      <c r="F98" s="16"/>
      <c r="G98" s="16" t="s">
        <v>1032</v>
      </c>
      <c r="H98" s="16" t="s">
        <v>1032</v>
      </c>
      <c r="I98" s="122" t="s">
        <v>1032</v>
      </c>
      <c r="J98" s="123" t="s">
        <v>284</v>
      </c>
      <c r="K98" s="17" t="s">
        <v>284</v>
      </c>
      <c r="L98" s="17" t="s">
        <v>284</v>
      </c>
      <c r="M98" s="17" t="s">
        <v>284</v>
      </c>
      <c r="N98" s="17" t="s">
        <v>284</v>
      </c>
      <c r="O98" s="17" t="s">
        <v>284</v>
      </c>
      <c r="P98" s="17" t="s">
        <v>284</v>
      </c>
      <c r="Q98" s="17" t="s">
        <v>284</v>
      </c>
      <c r="R98" s="17" t="s">
        <v>284</v>
      </c>
      <c r="S98" s="93" t="s">
        <v>284</v>
      </c>
      <c r="T98" s="93" t="s">
        <v>284</v>
      </c>
      <c r="U98" s="17" t="s">
        <v>284</v>
      </c>
      <c r="V98" s="124" t="s">
        <v>284</v>
      </c>
      <c r="W98" s="66" t="s">
        <v>284</v>
      </c>
      <c r="X98" s="18"/>
      <c r="Y98" s="19" t="s">
        <v>11981</v>
      </c>
    </row>
    <row r="99" spans="1:25" ht="22.5">
      <c r="A99" s="13"/>
      <c r="B99" s="14"/>
      <c r="C99" s="14"/>
      <c r="D99" s="26" t="s">
        <v>12106</v>
      </c>
      <c r="E99" s="16" t="s">
        <v>1032</v>
      </c>
      <c r="F99" s="16"/>
      <c r="G99" s="16" t="s">
        <v>1032</v>
      </c>
      <c r="H99" s="16" t="s">
        <v>1032</v>
      </c>
      <c r="I99" s="122" t="s">
        <v>1032</v>
      </c>
      <c r="J99" s="123"/>
      <c r="K99" s="17"/>
      <c r="L99" s="17"/>
      <c r="M99" s="17"/>
      <c r="N99" s="17"/>
      <c r="O99" s="17"/>
      <c r="P99" s="17"/>
      <c r="Q99" s="17"/>
      <c r="R99" s="17"/>
      <c r="S99" s="93"/>
      <c r="T99" s="93"/>
      <c r="U99" s="17"/>
      <c r="V99" s="124"/>
      <c r="W99" s="66"/>
      <c r="X99" s="18"/>
      <c r="Y99" s="19"/>
    </row>
    <row r="100" spans="1:25">
      <c r="A100" s="13"/>
      <c r="B100" s="14" t="s">
        <v>12107</v>
      </c>
      <c r="C100" s="14" t="s">
        <v>12108</v>
      </c>
      <c r="D100" s="26" t="s">
        <v>12100</v>
      </c>
      <c r="E100" s="16" t="s">
        <v>1032</v>
      </c>
      <c r="F100" s="16"/>
      <c r="G100" s="16" t="s">
        <v>1032</v>
      </c>
      <c r="H100" s="16" t="s">
        <v>1032</v>
      </c>
      <c r="I100" s="122" t="s">
        <v>1032</v>
      </c>
      <c r="J100" s="123" t="s">
        <v>284</v>
      </c>
      <c r="K100" s="17" t="s">
        <v>284</v>
      </c>
      <c r="L100" s="17" t="s">
        <v>284</v>
      </c>
      <c r="M100" s="17" t="s">
        <v>284</v>
      </c>
      <c r="N100" s="17" t="s">
        <v>284</v>
      </c>
      <c r="O100" s="17" t="s">
        <v>284</v>
      </c>
      <c r="P100" s="17" t="s">
        <v>284</v>
      </c>
      <c r="Q100" s="17" t="s">
        <v>284</v>
      </c>
      <c r="R100" s="17" t="s">
        <v>284</v>
      </c>
      <c r="S100" s="93" t="s">
        <v>284</v>
      </c>
      <c r="T100" s="93" t="s">
        <v>284</v>
      </c>
      <c r="U100" s="17" t="s">
        <v>284</v>
      </c>
      <c r="V100" s="124" t="s">
        <v>284</v>
      </c>
      <c r="W100" s="66" t="s">
        <v>284</v>
      </c>
      <c r="X100" s="18"/>
      <c r="Y100" s="19" t="s">
        <v>11981</v>
      </c>
    </row>
    <row r="101" spans="1:25">
      <c r="A101" s="13"/>
      <c r="B101" s="14" t="s">
        <v>12109</v>
      </c>
      <c r="C101" s="14" t="s">
        <v>12110</v>
      </c>
      <c r="D101" s="26" t="s">
        <v>12103</v>
      </c>
      <c r="E101" s="16" t="s">
        <v>1032</v>
      </c>
      <c r="F101" s="16"/>
      <c r="G101" s="16" t="s">
        <v>1032</v>
      </c>
      <c r="H101" s="16" t="s">
        <v>1032</v>
      </c>
      <c r="I101" s="122" t="s">
        <v>1032</v>
      </c>
      <c r="J101" s="123" t="s">
        <v>284</v>
      </c>
      <c r="K101" s="17" t="s">
        <v>284</v>
      </c>
      <c r="L101" s="17" t="s">
        <v>284</v>
      </c>
      <c r="M101" s="17" t="s">
        <v>284</v>
      </c>
      <c r="N101" s="17" t="s">
        <v>284</v>
      </c>
      <c r="O101" s="17" t="s">
        <v>284</v>
      </c>
      <c r="P101" s="17" t="s">
        <v>284</v>
      </c>
      <c r="Q101" s="17" t="s">
        <v>284</v>
      </c>
      <c r="R101" s="17" t="s">
        <v>284</v>
      </c>
      <c r="S101" s="93" t="s">
        <v>284</v>
      </c>
      <c r="T101" s="93" t="s">
        <v>284</v>
      </c>
      <c r="U101" s="17" t="s">
        <v>284</v>
      </c>
      <c r="V101" s="124" t="s">
        <v>284</v>
      </c>
      <c r="W101" s="66" t="s">
        <v>284</v>
      </c>
      <c r="X101" s="18"/>
      <c r="Y101" s="19" t="s">
        <v>11981</v>
      </c>
    </row>
    <row r="102" spans="1:25">
      <c r="A102" s="13"/>
      <c r="B102" s="14"/>
      <c r="C102" s="14"/>
      <c r="D102" s="26" t="s">
        <v>12090</v>
      </c>
      <c r="E102" s="16" t="s">
        <v>1032</v>
      </c>
      <c r="F102" s="16"/>
      <c r="G102" s="16" t="s">
        <v>1032</v>
      </c>
      <c r="H102" s="16" t="s">
        <v>1032</v>
      </c>
      <c r="I102" s="122" t="s">
        <v>1032</v>
      </c>
      <c r="J102" s="123"/>
      <c r="K102" s="17"/>
      <c r="L102" s="17"/>
      <c r="M102" s="17"/>
      <c r="N102" s="17"/>
      <c r="O102" s="17"/>
      <c r="P102" s="17"/>
      <c r="Q102" s="17"/>
      <c r="R102" s="17"/>
      <c r="S102" s="93"/>
      <c r="T102" s="93"/>
      <c r="U102" s="17"/>
      <c r="V102" s="124"/>
      <c r="W102" s="66"/>
      <c r="X102" s="18"/>
      <c r="Y102" s="19"/>
    </row>
    <row r="103" spans="1:25">
      <c r="A103" s="13"/>
      <c r="B103" s="14" t="s">
        <v>12111</v>
      </c>
      <c r="C103" s="14" t="s">
        <v>12112</v>
      </c>
      <c r="D103" s="26" t="s">
        <v>12100</v>
      </c>
      <c r="E103" s="16" t="s">
        <v>1032</v>
      </c>
      <c r="F103" s="16"/>
      <c r="G103" s="16" t="s">
        <v>1032</v>
      </c>
      <c r="H103" s="16" t="s">
        <v>1032</v>
      </c>
      <c r="I103" s="122" t="s">
        <v>1032</v>
      </c>
      <c r="J103" s="123" t="s">
        <v>284</v>
      </c>
      <c r="K103" s="17" t="s">
        <v>284</v>
      </c>
      <c r="L103" s="17" t="s">
        <v>284</v>
      </c>
      <c r="M103" s="17" t="s">
        <v>284</v>
      </c>
      <c r="N103" s="17" t="s">
        <v>284</v>
      </c>
      <c r="O103" s="17" t="s">
        <v>284</v>
      </c>
      <c r="P103" s="17" t="s">
        <v>284</v>
      </c>
      <c r="Q103" s="17" t="s">
        <v>284</v>
      </c>
      <c r="R103" s="17" t="s">
        <v>284</v>
      </c>
      <c r="S103" s="93" t="s">
        <v>284</v>
      </c>
      <c r="T103" s="93" t="s">
        <v>284</v>
      </c>
      <c r="U103" s="17" t="s">
        <v>284</v>
      </c>
      <c r="V103" s="124" t="s">
        <v>284</v>
      </c>
      <c r="W103" s="66" t="s">
        <v>284</v>
      </c>
      <c r="X103" s="18"/>
      <c r="Y103" s="19" t="s">
        <v>11981</v>
      </c>
    </row>
    <row r="104" spans="1:25">
      <c r="A104" s="13"/>
      <c r="B104" s="14" t="s">
        <v>12113</v>
      </c>
      <c r="C104" s="14" t="s">
        <v>12114</v>
      </c>
      <c r="D104" s="26" t="s">
        <v>12103</v>
      </c>
      <c r="E104" s="16" t="s">
        <v>1032</v>
      </c>
      <c r="F104" s="16"/>
      <c r="G104" s="16" t="s">
        <v>1032</v>
      </c>
      <c r="H104" s="16" t="s">
        <v>1032</v>
      </c>
      <c r="I104" s="122" t="s">
        <v>1032</v>
      </c>
      <c r="J104" s="123" t="s">
        <v>284</v>
      </c>
      <c r="K104" s="17" t="s">
        <v>284</v>
      </c>
      <c r="L104" s="17" t="s">
        <v>284</v>
      </c>
      <c r="M104" s="17" t="s">
        <v>284</v>
      </c>
      <c r="N104" s="17" t="s">
        <v>284</v>
      </c>
      <c r="O104" s="17" t="s">
        <v>284</v>
      </c>
      <c r="P104" s="17" t="s">
        <v>284</v>
      </c>
      <c r="Q104" s="17" t="s">
        <v>284</v>
      </c>
      <c r="R104" s="17" t="s">
        <v>284</v>
      </c>
      <c r="S104" s="93" t="s">
        <v>284</v>
      </c>
      <c r="T104" s="93" t="s">
        <v>284</v>
      </c>
      <c r="U104" s="17" t="s">
        <v>284</v>
      </c>
      <c r="V104" s="124" t="s">
        <v>284</v>
      </c>
      <c r="W104" s="66" t="s">
        <v>284</v>
      </c>
      <c r="X104" s="18"/>
      <c r="Y104" s="19" t="s">
        <v>11981</v>
      </c>
    </row>
    <row r="105" spans="1:25">
      <c r="A105" s="13"/>
      <c r="B105" s="14"/>
      <c r="C105" s="14"/>
      <c r="D105" s="26" t="s">
        <v>12115</v>
      </c>
      <c r="E105" s="16" t="s">
        <v>1032</v>
      </c>
      <c r="F105" s="16"/>
      <c r="G105" s="16" t="s">
        <v>1032</v>
      </c>
      <c r="H105" s="16" t="s">
        <v>1032</v>
      </c>
      <c r="I105" s="122" t="s">
        <v>1032</v>
      </c>
      <c r="J105" s="123"/>
      <c r="K105" s="17"/>
      <c r="L105" s="17"/>
      <c r="M105" s="17"/>
      <c r="N105" s="17"/>
      <c r="O105" s="17"/>
      <c r="P105" s="17"/>
      <c r="Q105" s="17"/>
      <c r="R105" s="17"/>
      <c r="S105" s="93"/>
      <c r="T105" s="93"/>
      <c r="U105" s="17"/>
      <c r="V105" s="124"/>
      <c r="W105" s="66"/>
      <c r="X105" s="18"/>
      <c r="Y105" s="19"/>
    </row>
    <row r="106" spans="1:25">
      <c r="A106" s="13"/>
      <c r="B106" s="14" t="s">
        <v>12116</v>
      </c>
      <c r="C106" s="14" t="s">
        <v>12117</v>
      </c>
      <c r="D106" s="26" t="s">
        <v>12100</v>
      </c>
      <c r="E106" s="16" t="s">
        <v>1032</v>
      </c>
      <c r="F106" s="16"/>
      <c r="G106" s="16" t="s">
        <v>1032</v>
      </c>
      <c r="H106" s="16" t="s">
        <v>1032</v>
      </c>
      <c r="I106" s="122" t="s">
        <v>1032</v>
      </c>
      <c r="J106" s="123" t="s">
        <v>284</v>
      </c>
      <c r="K106" s="17" t="s">
        <v>284</v>
      </c>
      <c r="L106" s="17" t="s">
        <v>284</v>
      </c>
      <c r="M106" s="17" t="s">
        <v>284</v>
      </c>
      <c r="N106" s="17" t="s">
        <v>284</v>
      </c>
      <c r="O106" s="17" t="s">
        <v>284</v>
      </c>
      <c r="P106" s="17" t="s">
        <v>284</v>
      </c>
      <c r="Q106" s="17" t="s">
        <v>284</v>
      </c>
      <c r="R106" s="17" t="s">
        <v>284</v>
      </c>
      <c r="S106" s="93" t="s">
        <v>284</v>
      </c>
      <c r="T106" s="93" t="s">
        <v>284</v>
      </c>
      <c r="U106" s="17" t="s">
        <v>284</v>
      </c>
      <c r="V106" s="124" t="s">
        <v>284</v>
      </c>
      <c r="W106" s="66" t="s">
        <v>284</v>
      </c>
      <c r="X106" s="18"/>
      <c r="Y106" s="19" t="s">
        <v>11981</v>
      </c>
    </row>
    <row r="107" spans="1:25">
      <c r="A107" s="13"/>
      <c r="B107" s="14" t="s">
        <v>12118</v>
      </c>
      <c r="C107" s="14" t="s">
        <v>12119</v>
      </c>
      <c r="D107" s="26" t="s">
        <v>12103</v>
      </c>
      <c r="E107" s="16" t="s">
        <v>1032</v>
      </c>
      <c r="F107" s="16"/>
      <c r="G107" s="16" t="s">
        <v>1032</v>
      </c>
      <c r="H107" s="16" t="s">
        <v>1032</v>
      </c>
      <c r="I107" s="122" t="s">
        <v>1032</v>
      </c>
      <c r="J107" s="123" t="s">
        <v>284</v>
      </c>
      <c r="K107" s="17" t="s">
        <v>284</v>
      </c>
      <c r="L107" s="17" t="s">
        <v>284</v>
      </c>
      <c r="M107" s="17" t="s">
        <v>284</v>
      </c>
      <c r="N107" s="17" t="s">
        <v>284</v>
      </c>
      <c r="O107" s="17" t="s">
        <v>284</v>
      </c>
      <c r="P107" s="17" t="s">
        <v>284</v>
      </c>
      <c r="Q107" s="17" t="s">
        <v>284</v>
      </c>
      <c r="R107" s="17" t="s">
        <v>284</v>
      </c>
      <c r="S107" s="93" t="s">
        <v>284</v>
      </c>
      <c r="T107" s="93" t="s">
        <v>284</v>
      </c>
      <c r="U107" s="17" t="s">
        <v>284</v>
      </c>
      <c r="V107" s="124" t="s">
        <v>284</v>
      </c>
      <c r="W107" s="66" t="s">
        <v>284</v>
      </c>
      <c r="X107" s="18"/>
      <c r="Y107" s="19" t="s">
        <v>11981</v>
      </c>
    </row>
    <row r="108" spans="1:25">
      <c r="A108" s="13"/>
      <c r="B108" s="14"/>
      <c r="C108" s="14"/>
      <c r="D108" s="26" t="s">
        <v>7346</v>
      </c>
      <c r="E108" s="16" t="s">
        <v>1032</v>
      </c>
      <c r="F108" s="16"/>
      <c r="G108" s="16" t="s">
        <v>1032</v>
      </c>
      <c r="H108" s="16" t="s">
        <v>1032</v>
      </c>
      <c r="I108" s="122" t="s">
        <v>1032</v>
      </c>
      <c r="J108" s="123"/>
      <c r="K108" s="17"/>
      <c r="L108" s="17"/>
      <c r="M108" s="17"/>
      <c r="N108" s="17"/>
      <c r="O108" s="17"/>
      <c r="P108" s="17"/>
      <c r="Q108" s="17"/>
      <c r="R108" s="17"/>
      <c r="S108" s="93"/>
      <c r="T108" s="93"/>
      <c r="U108" s="17"/>
      <c r="V108" s="124"/>
      <c r="W108" s="66"/>
      <c r="X108" s="18"/>
      <c r="Y108" s="19"/>
    </row>
    <row r="109" spans="1:25">
      <c r="A109" s="13"/>
      <c r="B109" s="14" t="s">
        <v>4426</v>
      </c>
      <c r="C109" s="14" t="s">
        <v>12120</v>
      </c>
      <c r="D109" s="26" t="s">
        <v>12100</v>
      </c>
      <c r="E109" s="16" t="s">
        <v>1032</v>
      </c>
      <c r="F109" s="16"/>
      <c r="G109" s="16" t="s">
        <v>1032</v>
      </c>
      <c r="H109" s="16" t="s">
        <v>1032</v>
      </c>
      <c r="I109" s="122" t="s">
        <v>1032</v>
      </c>
      <c r="J109" s="123" t="s">
        <v>284</v>
      </c>
      <c r="K109" s="17" t="s">
        <v>284</v>
      </c>
      <c r="L109" s="17" t="s">
        <v>284</v>
      </c>
      <c r="M109" s="17" t="s">
        <v>284</v>
      </c>
      <c r="N109" s="17" t="s">
        <v>284</v>
      </c>
      <c r="O109" s="17" t="s">
        <v>284</v>
      </c>
      <c r="P109" s="17" t="s">
        <v>284</v>
      </c>
      <c r="Q109" s="17" t="s">
        <v>284</v>
      </c>
      <c r="R109" s="17" t="s">
        <v>284</v>
      </c>
      <c r="S109" s="93" t="s">
        <v>284</v>
      </c>
      <c r="T109" s="93" t="s">
        <v>284</v>
      </c>
      <c r="U109" s="17" t="s">
        <v>284</v>
      </c>
      <c r="V109" s="124" t="s">
        <v>284</v>
      </c>
      <c r="W109" s="66" t="s">
        <v>284</v>
      </c>
      <c r="X109" s="18"/>
      <c r="Y109" s="19" t="s">
        <v>11981</v>
      </c>
    </row>
    <row r="110" spans="1:25">
      <c r="A110" s="13"/>
      <c r="B110" s="14" t="s">
        <v>4428</v>
      </c>
      <c r="C110" s="14" t="s">
        <v>12121</v>
      </c>
      <c r="D110" s="26" t="s">
        <v>12103</v>
      </c>
      <c r="E110" s="16" t="s">
        <v>1032</v>
      </c>
      <c r="F110" s="16"/>
      <c r="G110" s="16" t="s">
        <v>1032</v>
      </c>
      <c r="H110" s="16" t="s">
        <v>1032</v>
      </c>
      <c r="I110" s="122" t="s">
        <v>1032</v>
      </c>
      <c r="J110" s="123" t="s">
        <v>284</v>
      </c>
      <c r="K110" s="17" t="s">
        <v>284</v>
      </c>
      <c r="L110" s="17" t="s">
        <v>284</v>
      </c>
      <c r="M110" s="17" t="s">
        <v>284</v>
      </c>
      <c r="N110" s="17" t="s">
        <v>284</v>
      </c>
      <c r="O110" s="17" t="s">
        <v>284</v>
      </c>
      <c r="P110" s="17" t="s">
        <v>284</v>
      </c>
      <c r="Q110" s="17" t="s">
        <v>284</v>
      </c>
      <c r="R110" s="17" t="s">
        <v>284</v>
      </c>
      <c r="S110" s="93" t="s">
        <v>284</v>
      </c>
      <c r="T110" s="93" t="s">
        <v>284</v>
      </c>
      <c r="U110" s="17" t="s">
        <v>284</v>
      </c>
      <c r="V110" s="124" t="s">
        <v>284</v>
      </c>
      <c r="W110" s="66" t="s">
        <v>284</v>
      </c>
      <c r="X110" s="18"/>
      <c r="Y110" s="19" t="s">
        <v>11981</v>
      </c>
    </row>
    <row r="111" spans="1:25">
      <c r="A111" s="13"/>
      <c r="B111" s="14"/>
      <c r="C111" s="14"/>
      <c r="D111" s="27" t="s">
        <v>12122</v>
      </c>
      <c r="E111" s="16" t="s">
        <v>1032</v>
      </c>
      <c r="F111" s="16"/>
      <c r="G111" s="16" t="s">
        <v>1032</v>
      </c>
      <c r="H111" s="16" t="s">
        <v>1032</v>
      </c>
      <c r="I111" s="122" t="s">
        <v>1032</v>
      </c>
      <c r="J111" s="123"/>
      <c r="K111" s="17"/>
      <c r="L111" s="17"/>
      <c r="M111" s="17"/>
      <c r="N111" s="17"/>
      <c r="O111" s="17"/>
      <c r="P111" s="17"/>
      <c r="Q111" s="17"/>
      <c r="R111" s="17"/>
      <c r="S111" s="93"/>
      <c r="T111" s="93"/>
      <c r="U111" s="17"/>
      <c r="V111" s="124"/>
      <c r="W111" s="66"/>
      <c r="X111" s="18"/>
      <c r="Y111" s="19"/>
    </row>
    <row r="112" spans="1:25">
      <c r="A112" s="13" t="s">
        <v>12123</v>
      </c>
      <c r="B112" s="14" t="s">
        <v>352</v>
      </c>
      <c r="C112" s="14" t="s">
        <v>12124</v>
      </c>
      <c r="D112" s="26" t="s">
        <v>12125</v>
      </c>
      <c r="E112" s="16" t="s">
        <v>284</v>
      </c>
      <c r="F112" s="16"/>
      <c r="G112" s="16" t="s">
        <v>285</v>
      </c>
      <c r="H112" s="16" t="s">
        <v>1032</v>
      </c>
      <c r="I112" s="122" t="s">
        <v>1032</v>
      </c>
      <c r="J112" s="123" t="s">
        <v>284</v>
      </c>
      <c r="K112" s="17" t="s">
        <v>284</v>
      </c>
      <c r="L112" s="17" t="s">
        <v>284</v>
      </c>
      <c r="M112" s="17" t="s">
        <v>284</v>
      </c>
      <c r="N112" s="17" t="s">
        <v>284</v>
      </c>
      <c r="O112" s="17" t="s">
        <v>284</v>
      </c>
      <c r="P112" s="17" t="s">
        <v>284</v>
      </c>
      <c r="Q112" s="17" t="s">
        <v>284</v>
      </c>
      <c r="R112" s="17" t="s">
        <v>284</v>
      </c>
      <c r="S112" s="93" t="s">
        <v>284</v>
      </c>
      <c r="T112" s="93" t="s">
        <v>284</v>
      </c>
      <c r="U112" s="17" t="s">
        <v>284</v>
      </c>
      <c r="V112" s="124" t="s">
        <v>284</v>
      </c>
      <c r="W112" s="66" t="s">
        <v>284</v>
      </c>
      <c r="X112" s="18"/>
      <c r="Y112" s="19" t="s">
        <v>11981</v>
      </c>
    </row>
    <row r="113" spans="1:25">
      <c r="A113" s="13" t="s">
        <v>12126</v>
      </c>
      <c r="B113" s="14" t="s">
        <v>352</v>
      </c>
      <c r="C113" s="14" t="s">
        <v>12127</v>
      </c>
      <c r="D113" s="26" t="s">
        <v>12128</v>
      </c>
      <c r="E113" s="16" t="s">
        <v>284</v>
      </c>
      <c r="F113" s="16"/>
      <c r="G113" s="16" t="s">
        <v>285</v>
      </c>
      <c r="H113" s="16" t="s">
        <v>1032</v>
      </c>
      <c r="I113" s="122" t="s">
        <v>1032</v>
      </c>
      <c r="J113" s="123" t="s">
        <v>284</v>
      </c>
      <c r="K113" s="17" t="s">
        <v>284</v>
      </c>
      <c r="L113" s="17" t="s">
        <v>284</v>
      </c>
      <c r="M113" s="17" t="s">
        <v>284</v>
      </c>
      <c r="N113" s="17" t="s">
        <v>284</v>
      </c>
      <c r="O113" s="17" t="s">
        <v>284</v>
      </c>
      <c r="P113" s="17" t="s">
        <v>284</v>
      </c>
      <c r="Q113" s="17" t="s">
        <v>284</v>
      </c>
      <c r="R113" s="17" t="s">
        <v>284</v>
      </c>
      <c r="S113" s="93" t="s">
        <v>284</v>
      </c>
      <c r="T113" s="93" t="s">
        <v>284</v>
      </c>
      <c r="U113" s="17" t="s">
        <v>284</v>
      </c>
      <c r="V113" s="124" t="s">
        <v>284</v>
      </c>
      <c r="W113" s="66" t="s">
        <v>284</v>
      </c>
      <c r="X113" s="18"/>
      <c r="Y113" s="19" t="s">
        <v>11981</v>
      </c>
    </row>
    <row r="114" spans="1:25">
      <c r="A114" s="13" t="s">
        <v>12129</v>
      </c>
      <c r="B114" s="14"/>
      <c r="C114" s="14"/>
      <c r="D114" s="26" t="s">
        <v>12012</v>
      </c>
      <c r="E114" s="16" t="s">
        <v>350</v>
      </c>
      <c r="F114" s="16"/>
      <c r="G114" s="16" t="s">
        <v>359</v>
      </c>
      <c r="H114" s="16" t="s">
        <v>1032</v>
      </c>
      <c r="I114" s="122" t="s">
        <v>1032</v>
      </c>
      <c r="J114" s="123"/>
      <c r="K114" s="17"/>
      <c r="L114" s="17"/>
      <c r="M114" s="17"/>
      <c r="N114" s="17"/>
      <c r="O114" s="17"/>
      <c r="P114" s="17"/>
      <c r="Q114" s="17"/>
      <c r="R114" s="17"/>
      <c r="S114" s="93"/>
      <c r="T114" s="93"/>
      <c r="U114" s="17"/>
      <c r="V114" s="124"/>
      <c r="W114" s="66"/>
      <c r="X114" s="18"/>
      <c r="Y114" s="19"/>
    </row>
    <row r="115" spans="1:25">
      <c r="A115" s="13"/>
      <c r="B115" s="14" t="s">
        <v>336</v>
      </c>
      <c r="C115" s="14" t="s">
        <v>12130</v>
      </c>
      <c r="D115" s="26" t="s">
        <v>12131</v>
      </c>
      <c r="E115" s="16" t="s">
        <v>1032</v>
      </c>
      <c r="F115" s="16"/>
      <c r="G115" s="16" t="s">
        <v>1032</v>
      </c>
      <c r="H115" s="16" t="s">
        <v>284</v>
      </c>
      <c r="I115" s="122" t="s">
        <v>1032</v>
      </c>
      <c r="J115" s="123" t="s">
        <v>284</v>
      </c>
      <c r="K115" s="17" t="s">
        <v>284</v>
      </c>
      <c r="L115" s="17" t="s">
        <v>284</v>
      </c>
      <c r="M115" s="17" t="s">
        <v>284</v>
      </c>
      <c r="N115" s="17" t="s">
        <v>284</v>
      </c>
      <c r="O115" s="17" t="s">
        <v>284</v>
      </c>
      <c r="P115" s="17" t="s">
        <v>284</v>
      </c>
      <c r="Q115" s="17" t="s">
        <v>284</v>
      </c>
      <c r="R115" s="17" t="s">
        <v>284</v>
      </c>
      <c r="S115" s="93" t="s">
        <v>284</v>
      </c>
      <c r="T115" s="93" t="s">
        <v>284</v>
      </c>
      <c r="U115" s="17" t="s">
        <v>284</v>
      </c>
      <c r="V115" s="124" t="s">
        <v>284</v>
      </c>
      <c r="W115" s="66" t="s">
        <v>284</v>
      </c>
      <c r="X115" s="18"/>
      <c r="Y115" s="19" t="s">
        <v>11981</v>
      </c>
    </row>
    <row r="116" spans="1:25">
      <c r="A116" s="13"/>
      <c r="B116" s="14" t="s">
        <v>356</v>
      </c>
      <c r="C116" s="14" t="s">
        <v>12132</v>
      </c>
      <c r="D116" s="26" t="s">
        <v>2607</v>
      </c>
      <c r="E116" s="16" t="s">
        <v>1032</v>
      </c>
      <c r="F116" s="16"/>
      <c r="G116" s="16" t="s">
        <v>1032</v>
      </c>
      <c r="H116" s="16" t="s">
        <v>2949</v>
      </c>
      <c r="I116" s="122" t="s">
        <v>284</v>
      </c>
      <c r="J116" s="123" t="s">
        <v>284</v>
      </c>
      <c r="K116" s="17"/>
      <c r="L116" s="17" t="s">
        <v>284</v>
      </c>
      <c r="M116" s="17">
        <v>7.0000000000000001E-3</v>
      </c>
      <c r="N116" s="17" t="s">
        <v>284</v>
      </c>
      <c r="O116" s="17" t="s">
        <v>284</v>
      </c>
      <c r="P116" s="17" t="s">
        <v>284</v>
      </c>
      <c r="Q116" s="17" t="s">
        <v>284</v>
      </c>
      <c r="R116" s="17" t="s">
        <v>284</v>
      </c>
      <c r="S116" s="93" t="s">
        <v>284</v>
      </c>
      <c r="T116" s="93" t="s">
        <v>284</v>
      </c>
      <c r="U116" s="17" t="s">
        <v>284</v>
      </c>
      <c r="V116" s="124" t="s">
        <v>284</v>
      </c>
      <c r="W116" s="66" t="s">
        <v>284</v>
      </c>
      <c r="X116" s="18"/>
      <c r="Y116" s="19" t="s">
        <v>11981</v>
      </c>
    </row>
    <row r="117" spans="1:25" ht="22.5">
      <c r="A117" s="13" t="s">
        <v>12133</v>
      </c>
      <c r="B117" s="14"/>
      <c r="C117" s="14"/>
      <c r="D117" s="26" t="s">
        <v>12134</v>
      </c>
      <c r="E117" s="16" t="s">
        <v>350</v>
      </c>
      <c r="F117" s="16"/>
      <c r="G117" s="16" t="s">
        <v>359</v>
      </c>
      <c r="H117" s="16" t="s">
        <v>1032</v>
      </c>
      <c r="I117" s="122" t="s">
        <v>1032</v>
      </c>
      <c r="J117" s="123"/>
      <c r="K117" s="17"/>
      <c r="L117" s="17"/>
      <c r="M117" s="17"/>
      <c r="N117" s="17"/>
      <c r="O117" s="17"/>
      <c r="P117" s="17"/>
      <c r="Q117" s="17"/>
      <c r="R117" s="17"/>
      <c r="S117" s="93"/>
      <c r="T117" s="93"/>
      <c r="U117" s="17"/>
      <c r="V117" s="124"/>
      <c r="W117" s="66"/>
      <c r="X117" s="18"/>
      <c r="Y117" s="19"/>
    </row>
    <row r="118" spans="1:25">
      <c r="A118" s="13"/>
      <c r="B118" s="14" t="s">
        <v>336</v>
      </c>
      <c r="C118" s="14" t="s">
        <v>12135</v>
      </c>
      <c r="D118" s="26" t="s">
        <v>12131</v>
      </c>
      <c r="E118" s="16" t="s">
        <v>1032</v>
      </c>
      <c r="F118" s="16"/>
      <c r="G118" s="16" t="s">
        <v>1032</v>
      </c>
      <c r="H118" s="16" t="s">
        <v>284</v>
      </c>
      <c r="I118" s="122" t="s">
        <v>1032</v>
      </c>
      <c r="J118" s="123" t="s">
        <v>284</v>
      </c>
      <c r="K118" s="17" t="s">
        <v>284</v>
      </c>
      <c r="L118" s="17" t="s">
        <v>284</v>
      </c>
      <c r="M118" s="17" t="s">
        <v>284</v>
      </c>
      <c r="N118" s="17" t="s">
        <v>284</v>
      </c>
      <c r="O118" s="17" t="s">
        <v>284</v>
      </c>
      <c r="P118" s="17" t="s">
        <v>284</v>
      </c>
      <c r="Q118" s="17" t="s">
        <v>284</v>
      </c>
      <c r="R118" s="17" t="s">
        <v>284</v>
      </c>
      <c r="S118" s="93" t="s">
        <v>284</v>
      </c>
      <c r="T118" s="93" t="s">
        <v>284</v>
      </c>
      <c r="U118" s="17" t="s">
        <v>284</v>
      </c>
      <c r="V118" s="124" t="s">
        <v>284</v>
      </c>
      <c r="W118" s="66" t="s">
        <v>284</v>
      </c>
      <c r="X118" s="18"/>
      <c r="Y118" s="19" t="s">
        <v>11981</v>
      </c>
    </row>
    <row r="119" spans="1:25">
      <c r="A119" s="13"/>
      <c r="B119" s="14" t="s">
        <v>356</v>
      </c>
      <c r="C119" s="14" t="s">
        <v>12136</v>
      </c>
      <c r="D119" s="26" t="s">
        <v>2607</v>
      </c>
      <c r="E119" s="16" t="s">
        <v>1032</v>
      </c>
      <c r="F119" s="16"/>
      <c r="G119" s="16" t="s">
        <v>1032</v>
      </c>
      <c r="H119" s="16" t="s">
        <v>2949</v>
      </c>
      <c r="I119" s="122" t="s">
        <v>284</v>
      </c>
      <c r="J119" s="123" t="s">
        <v>284</v>
      </c>
      <c r="K119" s="17"/>
      <c r="L119" s="17" t="s">
        <v>284</v>
      </c>
      <c r="M119" s="17">
        <v>7.0000000000000001E-3</v>
      </c>
      <c r="N119" s="17" t="s">
        <v>284</v>
      </c>
      <c r="O119" s="17" t="s">
        <v>284</v>
      </c>
      <c r="P119" s="17" t="s">
        <v>284</v>
      </c>
      <c r="Q119" s="17" t="s">
        <v>284</v>
      </c>
      <c r="R119" s="17" t="s">
        <v>284</v>
      </c>
      <c r="S119" s="93" t="s">
        <v>284</v>
      </c>
      <c r="T119" s="93" t="s">
        <v>284</v>
      </c>
      <c r="U119" s="17" t="s">
        <v>284</v>
      </c>
      <c r="V119" s="124" t="s">
        <v>284</v>
      </c>
      <c r="W119" s="66" t="s">
        <v>284</v>
      </c>
      <c r="X119" s="18"/>
      <c r="Y119" s="19" t="s">
        <v>11981</v>
      </c>
    </row>
    <row r="120" spans="1:25">
      <c r="A120" s="13" t="s">
        <v>12137</v>
      </c>
      <c r="B120" s="14" t="s">
        <v>352</v>
      </c>
      <c r="C120" s="14" t="s">
        <v>12138</v>
      </c>
      <c r="D120" s="26" t="s">
        <v>12139</v>
      </c>
      <c r="E120" s="16" t="s">
        <v>284</v>
      </c>
      <c r="F120" s="16"/>
      <c r="G120" s="16" t="s">
        <v>285</v>
      </c>
      <c r="H120" s="16" t="s">
        <v>1032</v>
      </c>
      <c r="I120" s="122" t="s">
        <v>1032</v>
      </c>
      <c r="J120" s="123" t="s">
        <v>284</v>
      </c>
      <c r="K120" s="17" t="s">
        <v>284</v>
      </c>
      <c r="L120" s="17" t="s">
        <v>284</v>
      </c>
      <c r="M120" s="17" t="s">
        <v>284</v>
      </c>
      <c r="N120" s="17" t="s">
        <v>284</v>
      </c>
      <c r="O120" s="17" t="s">
        <v>284</v>
      </c>
      <c r="P120" s="17" t="s">
        <v>284</v>
      </c>
      <c r="Q120" s="17" t="s">
        <v>284</v>
      </c>
      <c r="R120" s="17" t="s">
        <v>284</v>
      </c>
      <c r="S120" s="93" t="s">
        <v>284</v>
      </c>
      <c r="T120" s="93" t="s">
        <v>284</v>
      </c>
      <c r="U120" s="17" t="s">
        <v>284</v>
      </c>
      <c r="V120" s="124" t="s">
        <v>284</v>
      </c>
      <c r="W120" s="66" t="s">
        <v>284</v>
      </c>
      <c r="X120" s="18"/>
      <c r="Y120" s="19" t="s">
        <v>11981</v>
      </c>
    </row>
    <row r="121" spans="1:25">
      <c r="A121" s="13" t="s">
        <v>12140</v>
      </c>
      <c r="B121" s="14" t="s">
        <v>352</v>
      </c>
      <c r="C121" s="14" t="s">
        <v>12141</v>
      </c>
      <c r="D121" s="26" t="s">
        <v>12142</v>
      </c>
      <c r="E121" s="16" t="s">
        <v>284</v>
      </c>
      <c r="F121" s="16"/>
      <c r="G121" s="16" t="s">
        <v>285</v>
      </c>
      <c r="H121" s="16" t="s">
        <v>1032</v>
      </c>
      <c r="I121" s="122" t="s">
        <v>1032</v>
      </c>
      <c r="J121" s="123" t="s">
        <v>284</v>
      </c>
      <c r="K121" s="17" t="s">
        <v>284</v>
      </c>
      <c r="L121" s="17" t="s">
        <v>284</v>
      </c>
      <c r="M121" s="17" t="s">
        <v>284</v>
      </c>
      <c r="N121" s="17" t="s">
        <v>284</v>
      </c>
      <c r="O121" s="17" t="s">
        <v>284</v>
      </c>
      <c r="P121" s="17" t="s">
        <v>284</v>
      </c>
      <c r="Q121" s="17" t="s">
        <v>284</v>
      </c>
      <c r="R121" s="17" t="s">
        <v>284</v>
      </c>
      <c r="S121" s="93" t="s">
        <v>284</v>
      </c>
      <c r="T121" s="93" t="s">
        <v>284</v>
      </c>
      <c r="U121" s="17" t="s">
        <v>284</v>
      </c>
      <c r="V121" s="124" t="s">
        <v>284</v>
      </c>
      <c r="W121" s="66" t="s">
        <v>284</v>
      </c>
      <c r="X121" s="18"/>
      <c r="Y121" s="19" t="s">
        <v>11981</v>
      </c>
    </row>
    <row r="122" spans="1:25">
      <c r="A122" s="13" t="s">
        <v>12143</v>
      </c>
      <c r="B122" s="14"/>
      <c r="C122" s="14"/>
      <c r="D122" s="26" t="s">
        <v>234</v>
      </c>
      <c r="E122" s="16" t="s">
        <v>1032</v>
      </c>
      <c r="F122" s="16"/>
      <c r="G122" s="16" t="s">
        <v>1032</v>
      </c>
      <c r="H122" s="16" t="s">
        <v>1032</v>
      </c>
      <c r="I122" s="122" t="s">
        <v>1032</v>
      </c>
      <c r="J122" s="123"/>
      <c r="K122" s="17"/>
      <c r="L122" s="17"/>
      <c r="M122" s="17"/>
      <c r="N122" s="17"/>
      <c r="O122" s="17"/>
      <c r="P122" s="17"/>
      <c r="Q122" s="17"/>
      <c r="R122" s="17"/>
      <c r="S122" s="93"/>
      <c r="T122" s="93"/>
      <c r="U122" s="17"/>
      <c r="V122" s="124"/>
      <c r="W122" s="66"/>
      <c r="X122" s="18"/>
      <c r="Y122" s="19"/>
    </row>
    <row r="123" spans="1:25">
      <c r="A123" s="13"/>
      <c r="B123" s="14"/>
      <c r="C123" s="14"/>
      <c r="D123" s="28" t="s">
        <v>12144</v>
      </c>
      <c r="E123" s="16" t="s">
        <v>350</v>
      </c>
      <c r="F123" s="16"/>
      <c r="G123" s="16" t="s">
        <v>359</v>
      </c>
      <c r="H123" s="16" t="s">
        <v>1032</v>
      </c>
      <c r="I123" s="122" t="s">
        <v>1032</v>
      </c>
      <c r="J123" s="123"/>
      <c r="K123" s="17"/>
      <c r="L123" s="17"/>
      <c r="M123" s="17"/>
      <c r="N123" s="17"/>
      <c r="O123" s="17"/>
      <c r="P123" s="17"/>
      <c r="Q123" s="17"/>
      <c r="R123" s="17"/>
      <c r="S123" s="93"/>
      <c r="T123" s="93"/>
      <c r="U123" s="17"/>
      <c r="V123" s="124"/>
      <c r="W123" s="66"/>
      <c r="X123" s="18"/>
      <c r="Y123" s="19"/>
    </row>
    <row r="124" spans="1:25">
      <c r="A124" s="13"/>
      <c r="B124" s="14" t="s">
        <v>368</v>
      </c>
      <c r="C124" s="14" t="s">
        <v>12145</v>
      </c>
      <c r="D124" s="28" t="s">
        <v>12131</v>
      </c>
      <c r="E124" s="16" t="s">
        <v>1032</v>
      </c>
      <c r="F124" s="16"/>
      <c r="G124" s="16" t="s">
        <v>1032</v>
      </c>
      <c r="H124" s="16" t="s">
        <v>284</v>
      </c>
      <c r="I124" s="122" t="s">
        <v>1032</v>
      </c>
      <c r="J124" s="123" t="s">
        <v>284</v>
      </c>
      <c r="K124" s="17" t="s">
        <v>284</v>
      </c>
      <c r="L124" s="17" t="s">
        <v>284</v>
      </c>
      <c r="M124" s="17" t="s">
        <v>284</v>
      </c>
      <c r="N124" s="17" t="s">
        <v>284</v>
      </c>
      <c r="O124" s="17" t="s">
        <v>284</v>
      </c>
      <c r="P124" s="17" t="s">
        <v>284</v>
      </c>
      <c r="Q124" s="17" t="s">
        <v>284</v>
      </c>
      <c r="R124" s="17" t="s">
        <v>284</v>
      </c>
      <c r="S124" s="93" t="s">
        <v>284</v>
      </c>
      <c r="T124" s="93" t="s">
        <v>284</v>
      </c>
      <c r="U124" s="17" t="s">
        <v>284</v>
      </c>
      <c r="V124" s="124" t="s">
        <v>284</v>
      </c>
      <c r="W124" s="66" t="s">
        <v>284</v>
      </c>
      <c r="X124" s="18"/>
      <c r="Y124" s="19" t="s">
        <v>11981</v>
      </c>
    </row>
    <row r="125" spans="1:25">
      <c r="A125" s="13"/>
      <c r="B125" s="14" t="s">
        <v>348</v>
      </c>
      <c r="C125" s="14" t="s">
        <v>12146</v>
      </c>
      <c r="D125" s="28" t="s">
        <v>2607</v>
      </c>
      <c r="E125" s="16" t="s">
        <v>1032</v>
      </c>
      <c r="F125" s="16"/>
      <c r="G125" s="16" t="s">
        <v>1032</v>
      </c>
      <c r="H125" s="16" t="s">
        <v>2949</v>
      </c>
      <c r="I125" s="122" t="s">
        <v>284</v>
      </c>
      <c r="J125" s="123" t="s">
        <v>284</v>
      </c>
      <c r="K125" s="17"/>
      <c r="L125" s="17" t="s">
        <v>284</v>
      </c>
      <c r="M125" s="17">
        <v>7.0000000000000001E-3</v>
      </c>
      <c r="N125" s="17" t="s">
        <v>284</v>
      </c>
      <c r="O125" s="17" t="s">
        <v>284</v>
      </c>
      <c r="P125" s="17" t="s">
        <v>284</v>
      </c>
      <c r="Q125" s="17" t="s">
        <v>284</v>
      </c>
      <c r="R125" s="17" t="s">
        <v>284</v>
      </c>
      <c r="S125" s="93" t="s">
        <v>284</v>
      </c>
      <c r="T125" s="93" t="s">
        <v>284</v>
      </c>
      <c r="U125" s="17" t="s">
        <v>284</v>
      </c>
      <c r="V125" s="124" t="s">
        <v>284</v>
      </c>
      <c r="W125" s="66" t="s">
        <v>284</v>
      </c>
      <c r="X125" s="18"/>
      <c r="Y125" s="19" t="s">
        <v>11981</v>
      </c>
    </row>
    <row r="126" spans="1:25">
      <c r="A126" s="13"/>
      <c r="B126" s="14"/>
      <c r="C126" s="14"/>
      <c r="D126" s="28" t="s">
        <v>2598</v>
      </c>
      <c r="E126" s="16" t="s">
        <v>284</v>
      </c>
      <c r="F126" s="16"/>
      <c r="G126" s="16" t="s">
        <v>1032</v>
      </c>
      <c r="H126" s="16" t="s">
        <v>1032</v>
      </c>
      <c r="I126" s="122" t="s">
        <v>1032</v>
      </c>
      <c r="J126" s="123"/>
      <c r="K126" s="17"/>
      <c r="L126" s="17"/>
      <c r="M126" s="17"/>
      <c r="N126" s="17"/>
      <c r="O126" s="17"/>
      <c r="P126" s="17"/>
      <c r="Q126" s="17"/>
      <c r="R126" s="17"/>
      <c r="S126" s="93"/>
      <c r="T126" s="93"/>
      <c r="U126" s="17"/>
      <c r="V126" s="124"/>
      <c r="W126" s="66"/>
      <c r="X126" s="18"/>
      <c r="Y126" s="19"/>
    </row>
    <row r="127" spans="1:25">
      <c r="A127" s="13"/>
      <c r="B127" s="14" t="s">
        <v>5599</v>
      </c>
      <c r="C127" s="14" t="s">
        <v>12147</v>
      </c>
      <c r="D127" s="28" t="s">
        <v>12148</v>
      </c>
      <c r="E127" s="16" t="s">
        <v>1032</v>
      </c>
      <c r="F127" s="16"/>
      <c r="G127" s="16" t="s">
        <v>285</v>
      </c>
      <c r="H127" s="16" t="s">
        <v>1032</v>
      </c>
      <c r="I127" s="122" t="s">
        <v>1032</v>
      </c>
      <c r="J127" s="123" t="s">
        <v>284</v>
      </c>
      <c r="K127" s="17" t="s">
        <v>284</v>
      </c>
      <c r="L127" s="17" t="s">
        <v>284</v>
      </c>
      <c r="M127" s="17" t="s">
        <v>284</v>
      </c>
      <c r="N127" s="17" t="s">
        <v>284</v>
      </c>
      <c r="O127" s="17" t="s">
        <v>284</v>
      </c>
      <c r="P127" s="17" t="s">
        <v>284</v>
      </c>
      <c r="Q127" s="17" t="s">
        <v>284</v>
      </c>
      <c r="R127" s="17" t="s">
        <v>284</v>
      </c>
      <c r="S127" s="93" t="s">
        <v>284</v>
      </c>
      <c r="T127" s="93" t="s">
        <v>284</v>
      </c>
      <c r="U127" s="17" t="s">
        <v>284</v>
      </c>
      <c r="V127" s="124" t="s">
        <v>284</v>
      </c>
      <c r="W127" s="66" t="s">
        <v>284</v>
      </c>
      <c r="X127" s="18"/>
      <c r="Y127" s="19" t="s">
        <v>11981</v>
      </c>
    </row>
    <row r="128" spans="1:25">
      <c r="A128" s="13"/>
      <c r="B128" s="14"/>
      <c r="C128" s="14"/>
      <c r="D128" s="28" t="s">
        <v>2607</v>
      </c>
      <c r="E128" s="16" t="s">
        <v>1032</v>
      </c>
      <c r="F128" s="16"/>
      <c r="G128" s="16" t="s">
        <v>285</v>
      </c>
      <c r="H128" s="16" t="s">
        <v>1032</v>
      </c>
      <c r="I128" s="122" t="s">
        <v>1032</v>
      </c>
      <c r="J128" s="123"/>
      <c r="K128" s="17"/>
      <c r="L128" s="17"/>
      <c r="M128" s="17"/>
      <c r="N128" s="17"/>
      <c r="O128" s="17"/>
      <c r="P128" s="17"/>
      <c r="Q128" s="17"/>
      <c r="R128" s="17"/>
      <c r="S128" s="93"/>
      <c r="T128" s="93"/>
      <c r="U128" s="17"/>
      <c r="V128" s="124"/>
      <c r="W128" s="66"/>
      <c r="X128" s="18"/>
      <c r="Y128" s="19"/>
    </row>
    <row r="129" spans="1:25">
      <c r="A129" s="13"/>
      <c r="B129" s="14" t="s">
        <v>1780</v>
      </c>
      <c r="C129" s="14" t="s">
        <v>12149</v>
      </c>
      <c r="D129" s="28" t="s">
        <v>12150</v>
      </c>
      <c r="E129" s="16"/>
      <c r="F129" s="16"/>
      <c r="G129" s="16"/>
      <c r="H129" s="16"/>
      <c r="I129" s="122"/>
      <c r="J129" s="123" t="s">
        <v>284</v>
      </c>
      <c r="K129" s="17" t="s">
        <v>284</v>
      </c>
      <c r="L129" s="17" t="s">
        <v>284</v>
      </c>
      <c r="M129" s="17" t="s">
        <v>284</v>
      </c>
      <c r="N129" s="17" t="s">
        <v>284</v>
      </c>
      <c r="O129" s="17" t="s">
        <v>284</v>
      </c>
      <c r="P129" s="17" t="s">
        <v>284</v>
      </c>
      <c r="Q129" s="17" t="s">
        <v>284</v>
      </c>
      <c r="R129" s="17" t="s">
        <v>284</v>
      </c>
      <c r="S129" s="93" t="s">
        <v>284</v>
      </c>
      <c r="T129" s="93" t="s">
        <v>284</v>
      </c>
      <c r="U129" s="17" t="s">
        <v>284</v>
      </c>
      <c r="V129" s="124" t="s">
        <v>284</v>
      </c>
      <c r="W129" s="66" t="s">
        <v>284</v>
      </c>
      <c r="X129" s="18"/>
      <c r="Y129" s="19" t="s">
        <v>11981</v>
      </c>
    </row>
    <row r="130" spans="1:25">
      <c r="A130" s="13"/>
      <c r="B130" s="14" t="s">
        <v>3174</v>
      </c>
      <c r="C130" s="14" t="s">
        <v>12151</v>
      </c>
      <c r="D130" s="28" t="s">
        <v>7201</v>
      </c>
      <c r="E130" s="16"/>
      <c r="F130" s="16"/>
      <c r="G130" s="16"/>
      <c r="H130" s="16"/>
      <c r="I130" s="122"/>
      <c r="J130" s="123" t="s">
        <v>284</v>
      </c>
      <c r="K130" s="17" t="s">
        <v>284</v>
      </c>
      <c r="L130" s="17" t="s">
        <v>284</v>
      </c>
      <c r="M130" s="17" t="s">
        <v>284</v>
      </c>
      <c r="N130" s="17" t="s">
        <v>284</v>
      </c>
      <c r="O130" s="17" t="s">
        <v>284</v>
      </c>
      <c r="P130" s="17" t="s">
        <v>284</v>
      </c>
      <c r="Q130" s="17" t="s">
        <v>284</v>
      </c>
      <c r="R130" s="17" t="s">
        <v>284</v>
      </c>
      <c r="S130" s="93" t="s">
        <v>284</v>
      </c>
      <c r="T130" s="93" t="s">
        <v>284</v>
      </c>
      <c r="U130" s="17" t="s">
        <v>284</v>
      </c>
      <c r="V130" s="124" t="s">
        <v>284</v>
      </c>
      <c r="W130" s="66" t="s">
        <v>284</v>
      </c>
      <c r="X130" s="18"/>
      <c r="Y130" s="19" t="s">
        <v>11981</v>
      </c>
    </row>
    <row r="131" spans="1:25">
      <c r="A131" s="13"/>
      <c r="B131" s="14"/>
      <c r="C131" s="14"/>
      <c r="D131" s="27" t="s">
        <v>234</v>
      </c>
      <c r="E131" s="16" t="s">
        <v>1032</v>
      </c>
      <c r="F131" s="16"/>
      <c r="G131" s="16" t="s">
        <v>1032</v>
      </c>
      <c r="H131" s="16" t="s">
        <v>1032</v>
      </c>
      <c r="I131" s="122" t="s">
        <v>1032</v>
      </c>
      <c r="J131" s="123"/>
      <c r="K131" s="17"/>
      <c r="L131" s="17"/>
      <c r="M131" s="17"/>
      <c r="N131" s="17"/>
      <c r="O131" s="17"/>
      <c r="P131" s="17"/>
      <c r="Q131" s="17"/>
      <c r="R131" s="17"/>
      <c r="S131" s="93"/>
      <c r="T131" s="93"/>
      <c r="U131" s="17"/>
      <c r="V131" s="124"/>
      <c r="W131" s="66"/>
      <c r="X131" s="18"/>
      <c r="Y131" s="19"/>
    </row>
    <row r="132" spans="1:25">
      <c r="A132" s="13" t="s">
        <v>12152</v>
      </c>
      <c r="B132" s="14" t="s">
        <v>352</v>
      </c>
      <c r="C132" s="14" t="s">
        <v>12153</v>
      </c>
      <c r="D132" s="26" t="s">
        <v>12031</v>
      </c>
      <c r="E132" s="16" t="s">
        <v>284</v>
      </c>
      <c r="F132" s="16"/>
      <c r="G132" s="16" t="s">
        <v>1032</v>
      </c>
      <c r="H132" s="16" t="s">
        <v>1032</v>
      </c>
      <c r="I132" s="122" t="s">
        <v>1032</v>
      </c>
      <c r="J132" s="123" t="s">
        <v>284</v>
      </c>
      <c r="K132" s="17" t="s">
        <v>284</v>
      </c>
      <c r="L132" s="17" t="s">
        <v>284</v>
      </c>
      <c r="M132" s="17" t="s">
        <v>284</v>
      </c>
      <c r="N132" s="17" t="s">
        <v>284</v>
      </c>
      <c r="O132" s="17" t="s">
        <v>284</v>
      </c>
      <c r="P132" s="17" t="s">
        <v>284</v>
      </c>
      <c r="Q132" s="17" t="s">
        <v>284</v>
      </c>
      <c r="R132" s="17" t="s">
        <v>284</v>
      </c>
      <c r="S132" s="93" t="s">
        <v>284</v>
      </c>
      <c r="T132" s="93" t="s">
        <v>284</v>
      </c>
      <c r="U132" s="17" t="s">
        <v>284</v>
      </c>
      <c r="V132" s="124" t="s">
        <v>284</v>
      </c>
      <c r="W132" s="66" t="s">
        <v>284</v>
      </c>
      <c r="X132" s="18"/>
      <c r="Y132" s="19" t="s">
        <v>11981</v>
      </c>
    </row>
    <row r="133" spans="1:25">
      <c r="A133" s="13" t="s">
        <v>12154</v>
      </c>
      <c r="B133" s="14" t="s">
        <v>352</v>
      </c>
      <c r="C133" s="14" t="s">
        <v>12155</v>
      </c>
      <c r="D133" s="26" t="s">
        <v>12034</v>
      </c>
      <c r="E133" s="16" t="s">
        <v>284</v>
      </c>
      <c r="F133" s="16"/>
      <c r="G133" s="16" t="s">
        <v>1032</v>
      </c>
      <c r="H133" s="16" t="s">
        <v>1032</v>
      </c>
      <c r="I133" s="122" t="s">
        <v>1032</v>
      </c>
      <c r="J133" s="123" t="s">
        <v>284</v>
      </c>
      <c r="K133" s="17" t="s">
        <v>284</v>
      </c>
      <c r="L133" s="17" t="s">
        <v>284</v>
      </c>
      <c r="M133" s="17" t="s">
        <v>284</v>
      </c>
      <c r="N133" s="17" t="s">
        <v>284</v>
      </c>
      <c r="O133" s="17" t="s">
        <v>284</v>
      </c>
      <c r="P133" s="17" t="s">
        <v>284</v>
      </c>
      <c r="Q133" s="17" t="s">
        <v>284</v>
      </c>
      <c r="R133" s="17" t="s">
        <v>284</v>
      </c>
      <c r="S133" s="93" t="s">
        <v>284</v>
      </c>
      <c r="T133" s="93" t="s">
        <v>284</v>
      </c>
      <c r="U133" s="17" t="s">
        <v>284</v>
      </c>
      <c r="V133" s="124" t="s">
        <v>284</v>
      </c>
      <c r="W133" s="66" t="s">
        <v>284</v>
      </c>
      <c r="X133" s="18"/>
      <c r="Y133" s="19" t="s">
        <v>11981</v>
      </c>
    </row>
    <row r="134" spans="1:25">
      <c r="A134" s="13" t="s">
        <v>12156</v>
      </c>
      <c r="B134" s="14" t="s">
        <v>352</v>
      </c>
      <c r="C134" s="14" t="s">
        <v>12157</v>
      </c>
      <c r="D134" s="26" t="s">
        <v>12158</v>
      </c>
      <c r="E134" s="16" t="s">
        <v>284</v>
      </c>
      <c r="F134" s="16"/>
      <c r="G134" s="16" t="s">
        <v>285</v>
      </c>
      <c r="H134" s="16" t="s">
        <v>1032</v>
      </c>
      <c r="I134" s="122" t="s">
        <v>1032</v>
      </c>
      <c r="J134" s="123" t="s">
        <v>284</v>
      </c>
      <c r="K134" s="17" t="s">
        <v>284</v>
      </c>
      <c r="L134" s="17" t="s">
        <v>284</v>
      </c>
      <c r="M134" s="17" t="s">
        <v>284</v>
      </c>
      <c r="N134" s="17" t="s">
        <v>284</v>
      </c>
      <c r="O134" s="17" t="s">
        <v>284</v>
      </c>
      <c r="P134" s="17" t="s">
        <v>284</v>
      </c>
      <c r="Q134" s="17" t="s">
        <v>284</v>
      </c>
      <c r="R134" s="17" t="s">
        <v>284</v>
      </c>
      <c r="S134" s="93" t="s">
        <v>284</v>
      </c>
      <c r="T134" s="93" t="s">
        <v>284</v>
      </c>
      <c r="U134" s="17" t="s">
        <v>284</v>
      </c>
      <c r="V134" s="124" t="s">
        <v>284</v>
      </c>
      <c r="W134" s="66" t="s">
        <v>284</v>
      </c>
      <c r="X134" s="18"/>
      <c r="Y134" s="19" t="s">
        <v>11981</v>
      </c>
    </row>
    <row r="135" spans="1:25">
      <c r="A135" s="13" t="s">
        <v>12159</v>
      </c>
      <c r="B135" s="14" t="s">
        <v>352</v>
      </c>
      <c r="C135" s="14" t="s">
        <v>12160</v>
      </c>
      <c r="D135" s="26" t="s">
        <v>12161</v>
      </c>
      <c r="E135" s="16" t="s">
        <v>284</v>
      </c>
      <c r="F135" s="16"/>
      <c r="G135" s="16" t="s">
        <v>285</v>
      </c>
      <c r="H135" s="16" t="s">
        <v>1032</v>
      </c>
      <c r="I135" s="122" t="s">
        <v>1032</v>
      </c>
      <c r="J135" s="123" t="s">
        <v>284</v>
      </c>
      <c r="K135" s="17" t="s">
        <v>284</v>
      </c>
      <c r="L135" s="17" t="s">
        <v>284</v>
      </c>
      <c r="M135" s="17" t="s">
        <v>284</v>
      </c>
      <c r="N135" s="17" t="s">
        <v>284</v>
      </c>
      <c r="O135" s="17" t="s">
        <v>284</v>
      </c>
      <c r="P135" s="17" t="s">
        <v>284</v>
      </c>
      <c r="Q135" s="17" t="s">
        <v>284</v>
      </c>
      <c r="R135" s="17" t="s">
        <v>284</v>
      </c>
      <c r="S135" s="93" t="s">
        <v>284</v>
      </c>
      <c r="T135" s="93" t="s">
        <v>284</v>
      </c>
      <c r="U135" s="17" t="s">
        <v>284</v>
      </c>
      <c r="V135" s="124" t="s">
        <v>284</v>
      </c>
      <c r="W135" s="66" t="s">
        <v>284</v>
      </c>
      <c r="X135" s="18"/>
      <c r="Y135" s="19" t="s">
        <v>11981</v>
      </c>
    </row>
    <row r="136" spans="1:25">
      <c r="A136" s="13" t="s">
        <v>12162</v>
      </c>
      <c r="B136" s="14" t="s">
        <v>352</v>
      </c>
      <c r="C136" s="14" t="s">
        <v>12163</v>
      </c>
      <c r="D136" s="26" t="s">
        <v>12164</v>
      </c>
      <c r="E136" s="16" t="s">
        <v>284</v>
      </c>
      <c r="F136" s="16"/>
      <c r="G136" s="16" t="s">
        <v>285</v>
      </c>
      <c r="H136" s="16" t="s">
        <v>1032</v>
      </c>
      <c r="I136" s="122" t="s">
        <v>1032</v>
      </c>
      <c r="J136" s="123" t="s">
        <v>284</v>
      </c>
      <c r="K136" s="17" t="s">
        <v>284</v>
      </c>
      <c r="L136" s="17" t="s">
        <v>284</v>
      </c>
      <c r="M136" s="17" t="s">
        <v>284</v>
      </c>
      <c r="N136" s="17" t="s">
        <v>284</v>
      </c>
      <c r="O136" s="17" t="s">
        <v>284</v>
      </c>
      <c r="P136" s="17" t="s">
        <v>284</v>
      </c>
      <c r="Q136" s="17" t="s">
        <v>284</v>
      </c>
      <c r="R136" s="17" t="s">
        <v>284</v>
      </c>
      <c r="S136" s="93" t="s">
        <v>284</v>
      </c>
      <c r="T136" s="93" t="s">
        <v>284</v>
      </c>
      <c r="U136" s="17" t="s">
        <v>284</v>
      </c>
      <c r="V136" s="124" t="s">
        <v>284</v>
      </c>
      <c r="W136" s="66" t="s">
        <v>284</v>
      </c>
      <c r="X136" s="18"/>
      <c r="Y136" s="19" t="s">
        <v>11981</v>
      </c>
    </row>
    <row r="137" spans="1:25">
      <c r="A137" s="13" t="s">
        <v>12165</v>
      </c>
      <c r="B137" s="14"/>
      <c r="C137" s="14"/>
      <c r="D137" s="26" t="s">
        <v>234</v>
      </c>
      <c r="E137" s="16" t="s">
        <v>1032</v>
      </c>
      <c r="F137" s="16"/>
      <c r="G137" s="16" t="s">
        <v>1032</v>
      </c>
      <c r="H137" s="16" t="s">
        <v>1032</v>
      </c>
      <c r="I137" s="122" t="s">
        <v>1032</v>
      </c>
      <c r="J137" s="123"/>
      <c r="K137" s="17"/>
      <c r="L137" s="17"/>
      <c r="M137" s="17"/>
      <c r="N137" s="17"/>
      <c r="O137" s="17"/>
      <c r="P137" s="17"/>
      <c r="Q137" s="17"/>
      <c r="R137" s="17"/>
      <c r="S137" s="93"/>
      <c r="T137" s="93"/>
      <c r="U137" s="17"/>
      <c r="V137" s="124"/>
      <c r="W137" s="66"/>
      <c r="X137" s="18"/>
      <c r="Y137" s="19"/>
    </row>
    <row r="138" spans="1:25">
      <c r="A138" s="13"/>
      <c r="B138" s="14"/>
      <c r="C138" s="14"/>
      <c r="D138" s="28" t="s">
        <v>12144</v>
      </c>
      <c r="E138" s="16" t="s">
        <v>350</v>
      </c>
      <c r="F138" s="16"/>
      <c r="G138" s="16" t="s">
        <v>359</v>
      </c>
      <c r="H138" s="16" t="s">
        <v>1032</v>
      </c>
      <c r="I138" s="122" t="s">
        <v>1032</v>
      </c>
      <c r="J138" s="123"/>
      <c r="K138" s="17"/>
      <c r="L138" s="17"/>
      <c r="M138" s="17"/>
      <c r="N138" s="17"/>
      <c r="O138" s="17"/>
      <c r="P138" s="17"/>
      <c r="Q138" s="17"/>
      <c r="R138" s="17"/>
      <c r="S138" s="93"/>
      <c r="T138" s="93"/>
      <c r="U138" s="17"/>
      <c r="V138" s="124"/>
      <c r="W138" s="66"/>
      <c r="X138" s="18"/>
      <c r="Y138" s="19"/>
    </row>
    <row r="139" spans="1:25">
      <c r="A139" s="13"/>
      <c r="B139" s="14" t="s">
        <v>2649</v>
      </c>
      <c r="C139" s="14" t="s">
        <v>12166</v>
      </c>
      <c r="D139" s="28" t="s">
        <v>12131</v>
      </c>
      <c r="E139" s="16" t="s">
        <v>1032</v>
      </c>
      <c r="F139" s="16"/>
      <c r="G139" s="16" t="s">
        <v>1032</v>
      </c>
      <c r="H139" s="16" t="s">
        <v>284</v>
      </c>
      <c r="I139" s="122" t="s">
        <v>1032</v>
      </c>
      <c r="J139" s="123" t="s">
        <v>284</v>
      </c>
      <c r="K139" s="17" t="s">
        <v>284</v>
      </c>
      <c r="L139" s="17" t="s">
        <v>284</v>
      </c>
      <c r="M139" s="17" t="s">
        <v>284</v>
      </c>
      <c r="N139" s="17" t="s">
        <v>284</v>
      </c>
      <c r="O139" s="17" t="s">
        <v>284</v>
      </c>
      <c r="P139" s="17" t="s">
        <v>284</v>
      </c>
      <c r="Q139" s="17" t="s">
        <v>284</v>
      </c>
      <c r="R139" s="17" t="s">
        <v>284</v>
      </c>
      <c r="S139" s="93" t="s">
        <v>284</v>
      </c>
      <c r="T139" s="93" t="s">
        <v>284</v>
      </c>
      <c r="U139" s="17" t="s">
        <v>284</v>
      </c>
      <c r="V139" s="124" t="s">
        <v>284</v>
      </c>
      <c r="W139" s="66" t="s">
        <v>284</v>
      </c>
      <c r="X139" s="18"/>
      <c r="Y139" s="19" t="s">
        <v>11981</v>
      </c>
    </row>
    <row r="140" spans="1:25">
      <c r="A140" s="13"/>
      <c r="B140" s="14" t="s">
        <v>2652</v>
      </c>
      <c r="C140" s="14" t="s">
        <v>12167</v>
      </c>
      <c r="D140" s="28" t="s">
        <v>2607</v>
      </c>
      <c r="E140" s="16" t="s">
        <v>1032</v>
      </c>
      <c r="F140" s="16"/>
      <c r="G140" s="16" t="s">
        <v>1032</v>
      </c>
      <c r="H140" s="16" t="s">
        <v>2949</v>
      </c>
      <c r="I140" s="122" t="s">
        <v>284</v>
      </c>
      <c r="J140" s="123" t="s">
        <v>284</v>
      </c>
      <c r="K140" s="17"/>
      <c r="L140" s="17" t="s">
        <v>284</v>
      </c>
      <c r="M140" s="17">
        <v>7.0000000000000001E-3</v>
      </c>
      <c r="N140" s="17" t="s">
        <v>284</v>
      </c>
      <c r="O140" s="17" t="s">
        <v>284</v>
      </c>
      <c r="P140" s="17" t="s">
        <v>284</v>
      </c>
      <c r="Q140" s="17" t="s">
        <v>284</v>
      </c>
      <c r="R140" s="17" t="s">
        <v>284</v>
      </c>
      <c r="S140" s="93" t="s">
        <v>284</v>
      </c>
      <c r="T140" s="93" t="s">
        <v>284</v>
      </c>
      <c r="U140" s="17" t="s">
        <v>284</v>
      </c>
      <c r="V140" s="124" t="s">
        <v>284</v>
      </c>
      <c r="W140" s="66" t="s">
        <v>284</v>
      </c>
      <c r="X140" s="18"/>
      <c r="Y140" s="19" t="s">
        <v>11981</v>
      </c>
    </row>
    <row r="141" spans="1:25">
      <c r="A141" s="13"/>
      <c r="B141" s="14"/>
      <c r="C141" s="14"/>
      <c r="D141" s="28" t="s">
        <v>2598</v>
      </c>
      <c r="E141" s="16" t="s">
        <v>284</v>
      </c>
      <c r="F141" s="16"/>
      <c r="G141" s="16" t="s">
        <v>1032</v>
      </c>
      <c r="H141" s="16" t="s">
        <v>1032</v>
      </c>
      <c r="I141" s="122" t="s">
        <v>1032</v>
      </c>
      <c r="J141" s="123"/>
      <c r="K141" s="17"/>
      <c r="L141" s="17"/>
      <c r="M141" s="17"/>
      <c r="N141" s="17"/>
      <c r="O141" s="17"/>
      <c r="P141" s="17"/>
      <c r="Q141" s="17"/>
      <c r="R141" s="17"/>
      <c r="S141" s="93"/>
      <c r="T141" s="93"/>
      <c r="U141" s="17"/>
      <c r="V141" s="124"/>
      <c r="W141" s="66"/>
      <c r="X141" s="18"/>
      <c r="Y141" s="19"/>
    </row>
    <row r="142" spans="1:25" ht="22.5">
      <c r="A142" s="13"/>
      <c r="B142" s="14" t="s">
        <v>344</v>
      </c>
      <c r="C142" s="14" t="s">
        <v>12168</v>
      </c>
      <c r="D142" s="28" t="s">
        <v>12169</v>
      </c>
      <c r="E142" s="16" t="s">
        <v>1032</v>
      </c>
      <c r="F142" s="16"/>
      <c r="G142" s="16" t="s">
        <v>285</v>
      </c>
      <c r="H142" s="16" t="s">
        <v>1032</v>
      </c>
      <c r="I142" s="122" t="s">
        <v>1032</v>
      </c>
      <c r="J142" s="123" t="s">
        <v>284</v>
      </c>
      <c r="K142" s="17" t="s">
        <v>284</v>
      </c>
      <c r="L142" s="17" t="s">
        <v>284</v>
      </c>
      <c r="M142" s="17" t="s">
        <v>284</v>
      </c>
      <c r="N142" s="17" t="s">
        <v>284</v>
      </c>
      <c r="O142" s="17" t="s">
        <v>284</v>
      </c>
      <c r="P142" s="17" t="s">
        <v>284</v>
      </c>
      <c r="Q142" s="17" t="s">
        <v>284</v>
      </c>
      <c r="R142" s="17" t="s">
        <v>284</v>
      </c>
      <c r="S142" s="93" t="s">
        <v>284</v>
      </c>
      <c r="T142" s="93" t="s">
        <v>284</v>
      </c>
      <c r="U142" s="17" t="s">
        <v>284</v>
      </c>
      <c r="V142" s="124" t="s">
        <v>284</v>
      </c>
      <c r="W142" s="66" t="s">
        <v>284</v>
      </c>
      <c r="X142" s="18"/>
      <c r="Y142" s="19" t="s">
        <v>11981</v>
      </c>
    </row>
    <row r="143" spans="1:25">
      <c r="A143" s="13"/>
      <c r="B143" s="14" t="s">
        <v>345</v>
      </c>
      <c r="C143" s="14" t="s">
        <v>12170</v>
      </c>
      <c r="D143" s="28" t="s">
        <v>12171</v>
      </c>
      <c r="E143" s="16" t="s">
        <v>1032</v>
      </c>
      <c r="F143" s="16"/>
      <c r="G143" s="16" t="s">
        <v>285</v>
      </c>
      <c r="H143" s="16" t="s">
        <v>1032</v>
      </c>
      <c r="I143" s="122" t="s">
        <v>1032</v>
      </c>
      <c r="J143" s="123" t="s">
        <v>284</v>
      </c>
      <c r="K143" s="17" t="s">
        <v>284</v>
      </c>
      <c r="L143" s="17" t="s">
        <v>284</v>
      </c>
      <c r="M143" s="17" t="s">
        <v>284</v>
      </c>
      <c r="N143" s="17" t="s">
        <v>284</v>
      </c>
      <c r="O143" s="17" t="s">
        <v>284</v>
      </c>
      <c r="P143" s="17" t="s">
        <v>284</v>
      </c>
      <c r="Q143" s="17" t="s">
        <v>284</v>
      </c>
      <c r="R143" s="17" t="s">
        <v>284</v>
      </c>
      <c r="S143" s="93" t="s">
        <v>284</v>
      </c>
      <c r="T143" s="93" t="s">
        <v>284</v>
      </c>
      <c r="U143" s="17" t="s">
        <v>284</v>
      </c>
      <c r="V143" s="124" t="s">
        <v>284</v>
      </c>
      <c r="W143" s="66" t="s">
        <v>284</v>
      </c>
      <c r="X143" s="18"/>
      <c r="Y143" s="19" t="s">
        <v>11981</v>
      </c>
    </row>
    <row r="144" spans="1:25">
      <c r="A144" s="13"/>
      <c r="B144" s="14" t="s">
        <v>3451</v>
      </c>
      <c r="C144" s="14" t="s">
        <v>12172</v>
      </c>
      <c r="D144" s="28" t="s">
        <v>12173</v>
      </c>
      <c r="E144" s="16" t="s">
        <v>1032</v>
      </c>
      <c r="F144" s="16"/>
      <c r="G144" s="16" t="s">
        <v>285</v>
      </c>
      <c r="H144" s="16" t="s">
        <v>1032</v>
      </c>
      <c r="I144" s="122" t="s">
        <v>1032</v>
      </c>
      <c r="J144" s="123" t="s">
        <v>284</v>
      </c>
      <c r="K144" s="17" t="s">
        <v>284</v>
      </c>
      <c r="L144" s="17" t="s">
        <v>284</v>
      </c>
      <c r="M144" s="17" t="s">
        <v>284</v>
      </c>
      <c r="N144" s="17" t="s">
        <v>284</v>
      </c>
      <c r="O144" s="17" t="s">
        <v>284</v>
      </c>
      <c r="P144" s="17" t="s">
        <v>284</v>
      </c>
      <c r="Q144" s="17" t="s">
        <v>284</v>
      </c>
      <c r="R144" s="17" t="s">
        <v>284</v>
      </c>
      <c r="S144" s="93" t="s">
        <v>284</v>
      </c>
      <c r="T144" s="93" t="s">
        <v>284</v>
      </c>
      <c r="U144" s="17" t="s">
        <v>284</v>
      </c>
      <c r="V144" s="124" t="s">
        <v>284</v>
      </c>
      <c r="W144" s="66" t="s">
        <v>284</v>
      </c>
      <c r="X144" s="18"/>
      <c r="Y144" s="19" t="s">
        <v>11981</v>
      </c>
    </row>
    <row r="145" spans="1:25" ht="12" thickBot="1">
      <c r="A145" s="29"/>
      <c r="B145" s="30" t="s">
        <v>11998</v>
      </c>
      <c r="C145" s="30" t="s">
        <v>12174</v>
      </c>
      <c r="D145" s="64" t="s">
        <v>2607</v>
      </c>
      <c r="E145" s="32" t="s">
        <v>1032</v>
      </c>
      <c r="F145" s="32"/>
      <c r="G145" s="32" t="s">
        <v>285</v>
      </c>
      <c r="H145" s="32" t="s">
        <v>1032</v>
      </c>
      <c r="I145" s="127" t="s">
        <v>1032</v>
      </c>
      <c r="J145" s="128" t="s">
        <v>284</v>
      </c>
      <c r="K145" s="33" t="s">
        <v>284</v>
      </c>
      <c r="L145" s="33" t="s">
        <v>284</v>
      </c>
      <c r="M145" s="33" t="s">
        <v>284</v>
      </c>
      <c r="N145" s="33" t="s">
        <v>284</v>
      </c>
      <c r="O145" s="33" t="s">
        <v>284</v>
      </c>
      <c r="P145" s="33" t="s">
        <v>284</v>
      </c>
      <c r="Q145" s="33" t="s">
        <v>284</v>
      </c>
      <c r="R145" s="33" t="s">
        <v>284</v>
      </c>
      <c r="S145" s="97" t="s">
        <v>284</v>
      </c>
      <c r="T145" s="97" t="s">
        <v>284</v>
      </c>
      <c r="U145" s="33" t="s">
        <v>284</v>
      </c>
      <c r="V145" s="129" t="s">
        <v>284</v>
      </c>
      <c r="W145" s="70" t="s">
        <v>284</v>
      </c>
      <c r="X145" s="34"/>
      <c r="Y145" s="35" t="s">
        <v>11981</v>
      </c>
    </row>
    <row r="146" spans="1:25" ht="45">
      <c r="A146" s="20" t="s">
        <v>12175</v>
      </c>
      <c r="B146" s="21"/>
      <c r="C146" s="21"/>
      <c r="D146" s="38" t="s">
        <v>12176</v>
      </c>
      <c r="E146" s="692" t="s">
        <v>1032</v>
      </c>
      <c r="F146" s="692"/>
      <c r="G146" s="692" t="s">
        <v>1032</v>
      </c>
      <c r="H146" s="692" t="s">
        <v>1032</v>
      </c>
      <c r="I146" s="693" t="s">
        <v>1032</v>
      </c>
      <c r="J146" s="120"/>
      <c r="K146" s="59"/>
      <c r="L146" s="59"/>
      <c r="M146" s="59"/>
      <c r="N146" s="59"/>
      <c r="O146" s="59"/>
      <c r="P146" s="59"/>
      <c r="Q146" s="59"/>
      <c r="R146" s="59"/>
      <c r="S146" s="90"/>
      <c r="T146" s="90"/>
      <c r="U146" s="59"/>
      <c r="V146" s="121"/>
      <c r="W146" s="69"/>
      <c r="X146" s="24"/>
      <c r="Y146" s="25"/>
    </row>
    <row r="147" spans="1:25">
      <c r="A147" s="13" t="s">
        <v>12177</v>
      </c>
      <c r="B147" s="14"/>
      <c r="C147" s="14"/>
      <c r="D147" s="27" t="s">
        <v>11951</v>
      </c>
      <c r="E147" s="16" t="s">
        <v>1032</v>
      </c>
      <c r="F147" s="16"/>
      <c r="G147" s="16" t="s">
        <v>1032</v>
      </c>
      <c r="H147" s="16" t="s">
        <v>1032</v>
      </c>
      <c r="I147" s="122" t="s">
        <v>1032</v>
      </c>
      <c r="J147" s="123"/>
      <c r="K147" s="17"/>
      <c r="L147" s="17"/>
      <c r="M147" s="17"/>
      <c r="N147" s="17"/>
      <c r="O147" s="17"/>
      <c r="P147" s="17"/>
      <c r="Q147" s="17"/>
      <c r="R147" s="17"/>
      <c r="S147" s="93"/>
      <c r="T147" s="93"/>
      <c r="U147" s="17"/>
      <c r="V147" s="124"/>
      <c r="W147" s="66"/>
      <c r="X147" s="18"/>
      <c r="Y147" s="19"/>
    </row>
    <row r="148" spans="1:25" ht="22.5">
      <c r="A148" s="13"/>
      <c r="B148" s="14" t="s">
        <v>336</v>
      </c>
      <c r="C148" s="14" t="s">
        <v>12178</v>
      </c>
      <c r="D148" s="26" t="s">
        <v>12179</v>
      </c>
      <c r="E148" s="16" t="s">
        <v>284</v>
      </c>
      <c r="F148" s="16"/>
      <c r="G148" s="16" t="s">
        <v>285</v>
      </c>
      <c r="H148" s="16" t="s">
        <v>1032</v>
      </c>
      <c r="I148" s="122" t="s">
        <v>1032</v>
      </c>
      <c r="J148" s="123" t="s">
        <v>284</v>
      </c>
      <c r="K148" s="17" t="s">
        <v>284</v>
      </c>
      <c r="L148" s="17" t="s">
        <v>284</v>
      </c>
      <c r="M148" s="17" t="s">
        <v>284</v>
      </c>
      <c r="N148" s="17" t="s">
        <v>284</v>
      </c>
      <c r="O148" s="17" t="s">
        <v>284</v>
      </c>
      <c r="P148" s="17" t="s">
        <v>284</v>
      </c>
      <c r="Q148" s="17" t="s">
        <v>284</v>
      </c>
      <c r="R148" s="17" t="s">
        <v>284</v>
      </c>
      <c r="S148" s="93" t="s">
        <v>284</v>
      </c>
      <c r="T148" s="93" t="s">
        <v>284</v>
      </c>
      <c r="U148" s="17" t="s">
        <v>284</v>
      </c>
      <c r="V148" s="124" t="s">
        <v>284</v>
      </c>
      <c r="W148" s="66" t="s">
        <v>284</v>
      </c>
      <c r="X148" s="18" t="s">
        <v>10158</v>
      </c>
      <c r="Y148" s="19" t="s">
        <v>340</v>
      </c>
    </row>
    <row r="149" spans="1:25">
      <c r="A149" s="13"/>
      <c r="B149" s="14"/>
      <c r="C149" s="14"/>
      <c r="D149" s="26" t="s">
        <v>2598</v>
      </c>
      <c r="E149" s="16" t="s">
        <v>1032</v>
      </c>
      <c r="F149" s="16"/>
      <c r="G149" s="16" t="s">
        <v>1032</v>
      </c>
      <c r="H149" s="16" t="s">
        <v>1032</v>
      </c>
      <c r="I149" s="122" t="s">
        <v>1032</v>
      </c>
      <c r="J149" s="123"/>
      <c r="K149" s="17"/>
      <c r="L149" s="17"/>
      <c r="M149" s="17"/>
      <c r="N149" s="17"/>
      <c r="O149" s="17"/>
      <c r="P149" s="17"/>
      <c r="Q149" s="17"/>
      <c r="R149" s="17"/>
      <c r="S149" s="93"/>
      <c r="T149" s="93"/>
      <c r="U149" s="17"/>
      <c r="V149" s="124"/>
      <c r="W149" s="66"/>
      <c r="X149" s="18"/>
      <c r="Y149" s="19"/>
    </row>
    <row r="150" spans="1:25">
      <c r="A150" s="13"/>
      <c r="B150" s="14"/>
      <c r="C150" s="14"/>
      <c r="D150" s="28" t="s">
        <v>12180</v>
      </c>
      <c r="E150" s="16" t="s">
        <v>1032</v>
      </c>
      <c r="F150" s="16"/>
      <c r="G150" s="16" t="s">
        <v>359</v>
      </c>
      <c r="H150" s="16" t="s">
        <v>503</v>
      </c>
      <c r="I150" s="122"/>
      <c r="J150" s="123"/>
      <c r="K150" s="17"/>
      <c r="L150" s="17"/>
      <c r="M150" s="17"/>
      <c r="N150" s="17"/>
      <c r="O150" s="17"/>
      <c r="P150" s="17"/>
      <c r="Q150" s="17"/>
      <c r="R150" s="17"/>
      <c r="S150" s="93"/>
      <c r="T150" s="93"/>
      <c r="U150" s="17"/>
      <c r="V150" s="124"/>
      <c r="W150" s="66"/>
      <c r="X150" s="18"/>
      <c r="Y150" s="19"/>
    </row>
    <row r="151" spans="1:25">
      <c r="A151" s="13"/>
      <c r="B151" s="14" t="s">
        <v>368</v>
      </c>
      <c r="C151" s="14" t="s">
        <v>12181</v>
      </c>
      <c r="D151" s="15" t="s">
        <v>12182</v>
      </c>
      <c r="E151" s="16" t="s">
        <v>369</v>
      </c>
      <c r="F151" s="16"/>
      <c r="G151" s="16" t="s">
        <v>1032</v>
      </c>
      <c r="H151" s="16" t="s">
        <v>1032</v>
      </c>
      <c r="I151" s="122" t="s">
        <v>284</v>
      </c>
      <c r="J151" s="123" t="s">
        <v>284</v>
      </c>
      <c r="K151" s="17" t="s">
        <v>284</v>
      </c>
      <c r="L151" s="17" t="s">
        <v>284</v>
      </c>
      <c r="M151" s="17" t="s">
        <v>284</v>
      </c>
      <c r="N151" s="17" t="s">
        <v>284</v>
      </c>
      <c r="O151" s="17" t="s">
        <v>284</v>
      </c>
      <c r="P151" s="17" t="s">
        <v>284</v>
      </c>
      <c r="Q151" s="17" t="s">
        <v>284</v>
      </c>
      <c r="R151" s="17" t="s">
        <v>284</v>
      </c>
      <c r="S151" s="93" t="s">
        <v>284</v>
      </c>
      <c r="T151" s="93" t="s">
        <v>284</v>
      </c>
      <c r="U151" s="17" t="s">
        <v>284</v>
      </c>
      <c r="V151" s="124">
        <v>6.0000000000000001E-3</v>
      </c>
      <c r="W151" s="66" t="s">
        <v>284</v>
      </c>
      <c r="X151" s="18" t="s">
        <v>10158</v>
      </c>
      <c r="Y151" s="19" t="s">
        <v>340</v>
      </c>
    </row>
    <row r="152" spans="1:25">
      <c r="A152" s="13"/>
      <c r="B152" s="14" t="s">
        <v>348</v>
      </c>
      <c r="C152" s="14" t="s">
        <v>12183</v>
      </c>
      <c r="D152" s="15" t="s">
        <v>12080</v>
      </c>
      <c r="E152" s="16" t="s">
        <v>1503</v>
      </c>
      <c r="F152" s="16"/>
      <c r="G152" s="16" t="s">
        <v>1032</v>
      </c>
      <c r="H152" s="16" t="s">
        <v>1032</v>
      </c>
      <c r="I152" s="122" t="s">
        <v>284</v>
      </c>
      <c r="J152" s="123" t="s">
        <v>284</v>
      </c>
      <c r="K152" s="17" t="s">
        <v>284</v>
      </c>
      <c r="L152" s="17" t="s">
        <v>284</v>
      </c>
      <c r="M152" s="17" t="s">
        <v>284</v>
      </c>
      <c r="N152" s="17" t="s">
        <v>284</v>
      </c>
      <c r="O152" s="17" t="s">
        <v>284</v>
      </c>
      <c r="P152" s="17" t="s">
        <v>284</v>
      </c>
      <c r="Q152" s="17" t="s">
        <v>284</v>
      </c>
      <c r="R152" s="17" t="s">
        <v>284</v>
      </c>
      <c r="S152" s="93" t="s">
        <v>284</v>
      </c>
      <c r="T152" s="93" t="s">
        <v>284</v>
      </c>
      <c r="U152" s="17" t="s">
        <v>284</v>
      </c>
      <c r="V152" s="124">
        <v>6.0000000000000001E-3</v>
      </c>
      <c r="W152" s="66" t="s">
        <v>284</v>
      </c>
      <c r="X152" s="18" t="s">
        <v>10158</v>
      </c>
      <c r="Y152" s="19" t="s">
        <v>340</v>
      </c>
    </row>
    <row r="153" spans="1:25">
      <c r="A153" s="13"/>
      <c r="B153" s="14"/>
      <c r="C153" s="14"/>
      <c r="D153" s="28" t="s">
        <v>12076</v>
      </c>
      <c r="E153" s="16" t="s">
        <v>337</v>
      </c>
      <c r="F153" s="16"/>
      <c r="G153" s="16" t="s">
        <v>1032</v>
      </c>
      <c r="H153" s="16" t="s">
        <v>1511</v>
      </c>
      <c r="I153" s="122" t="s">
        <v>284</v>
      </c>
      <c r="J153" s="123"/>
      <c r="K153" s="17"/>
      <c r="L153" s="17"/>
      <c r="M153" s="17"/>
      <c r="N153" s="17"/>
      <c r="O153" s="17"/>
      <c r="P153" s="17"/>
      <c r="Q153" s="17"/>
      <c r="R153" s="17"/>
      <c r="S153" s="93"/>
      <c r="T153" s="93"/>
      <c r="U153" s="17"/>
      <c r="V153" s="124"/>
      <c r="W153" s="66"/>
      <c r="X153" s="18"/>
      <c r="Y153" s="19"/>
    </row>
    <row r="154" spans="1:25">
      <c r="A154" s="13"/>
      <c r="B154" s="14" t="s">
        <v>349</v>
      </c>
      <c r="C154" s="14" t="s">
        <v>12184</v>
      </c>
      <c r="D154" s="28" t="s">
        <v>12185</v>
      </c>
      <c r="E154" s="16" t="s">
        <v>1032</v>
      </c>
      <c r="F154" s="16"/>
      <c r="G154" s="16" t="s">
        <v>378</v>
      </c>
      <c r="H154" s="16"/>
      <c r="I154" s="122"/>
      <c r="J154" s="123" t="s">
        <v>284</v>
      </c>
      <c r="K154" s="17" t="s">
        <v>284</v>
      </c>
      <c r="L154" s="17" t="s">
        <v>284</v>
      </c>
      <c r="M154" s="17" t="s">
        <v>284</v>
      </c>
      <c r="N154" s="17" t="s">
        <v>284</v>
      </c>
      <c r="O154" s="17" t="s">
        <v>284</v>
      </c>
      <c r="P154" s="17" t="s">
        <v>284</v>
      </c>
      <c r="Q154" s="17" t="s">
        <v>284</v>
      </c>
      <c r="R154" s="17" t="s">
        <v>284</v>
      </c>
      <c r="S154" s="93" t="s">
        <v>284</v>
      </c>
      <c r="T154" s="93" t="s">
        <v>284</v>
      </c>
      <c r="U154" s="17" t="s">
        <v>284</v>
      </c>
      <c r="V154" s="124">
        <v>5.0000000000000001E-3</v>
      </c>
      <c r="W154" s="66" t="s">
        <v>284</v>
      </c>
      <c r="X154" s="18" t="s">
        <v>10158</v>
      </c>
      <c r="Y154" s="19" t="s">
        <v>340</v>
      </c>
    </row>
    <row r="155" spans="1:25">
      <c r="A155" s="13"/>
      <c r="B155" s="14" t="s">
        <v>351</v>
      </c>
      <c r="C155" s="14" t="s">
        <v>12186</v>
      </c>
      <c r="D155" s="28" t="s">
        <v>2607</v>
      </c>
      <c r="E155" s="16" t="s">
        <v>1032</v>
      </c>
      <c r="F155" s="16"/>
      <c r="G155" s="16" t="s">
        <v>378</v>
      </c>
      <c r="H155" s="16"/>
      <c r="I155" s="16"/>
      <c r="J155" s="123" t="s">
        <v>284</v>
      </c>
      <c r="K155" s="17" t="s">
        <v>284</v>
      </c>
      <c r="L155" s="17" t="s">
        <v>284</v>
      </c>
      <c r="M155" s="17" t="s">
        <v>284</v>
      </c>
      <c r="N155" s="17" t="s">
        <v>284</v>
      </c>
      <c r="O155" s="17" t="s">
        <v>284</v>
      </c>
      <c r="P155" s="17" t="s">
        <v>284</v>
      </c>
      <c r="Q155" s="17" t="s">
        <v>284</v>
      </c>
      <c r="R155" s="17" t="s">
        <v>284</v>
      </c>
      <c r="S155" s="93" t="s">
        <v>284</v>
      </c>
      <c r="T155" s="93" t="s">
        <v>284</v>
      </c>
      <c r="U155" s="17" t="s">
        <v>284</v>
      </c>
      <c r="V155" s="124" t="s">
        <v>284</v>
      </c>
      <c r="W155" s="66" t="s">
        <v>284</v>
      </c>
      <c r="X155" s="18" t="s">
        <v>10158</v>
      </c>
      <c r="Y155" s="19" t="s">
        <v>340</v>
      </c>
    </row>
    <row r="156" spans="1:25">
      <c r="A156" s="13"/>
      <c r="B156" s="14"/>
      <c r="C156" s="14"/>
      <c r="D156" s="27" t="s">
        <v>12187</v>
      </c>
      <c r="E156" s="16" t="s">
        <v>1032</v>
      </c>
      <c r="F156" s="16"/>
      <c r="G156" s="16" t="s">
        <v>1032</v>
      </c>
      <c r="H156" s="16" t="s">
        <v>1032</v>
      </c>
      <c r="I156" s="122" t="s">
        <v>1032</v>
      </c>
      <c r="J156" s="123"/>
      <c r="K156" s="17"/>
      <c r="L156" s="17"/>
      <c r="M156" s="17"/>
      <c r="N156" s="17"/>
      <c r="O156" s="17"/>
      <c r="P156" s="17"/>
      <c r="Q156" s="17"/>
      <c r="R156" s="17"/>
      <c r="S156" s="93"/>
      <c r="T156" s="93"/>
      <c r="U156" s="17"/>
      <c r="V156" s="124"/>
      <c r="W156" s="66"/>
      <c r="X156" s="18"/>
      <c r="Y156" s="19"/>
    </row>
    <row r="157" spans="1:25">
      <c r="A157" s="13" t="s">
        <v>12188</v>
      </c>
      <c r="B157" s="14"/>
      <c r="C157" s="14"/>
      <c r="D157" s="26" t="s">
        <v>12012</v>
      </c>
      <c r="E157" s="16" t="s">
        <v>1032</v>
      </c>
      <c r="F157" s="16"/>
      <c r="G157" s="16" t="s">
        <v>1032</v>
      </c>
      <c r="H157" s="16" t="s">
        <v>1032</v>
      </c>
      <c r="I157" s="122" t="s">
        <v>1032</v>
      </c>
      <c r="J157" s="123"/>
      <c r="K157" s="17"/>
      <c r="L157" s="17"/>
      <c r="M157" s="17"/>
      <c r="N157" s="17"/>
      <c r="O157" s="17"/>
      <c r="P157" s="17"/>
      <c r="Q157" s="17"/>
      <c r="R157" s="17"/>
      <c r="S157" s="93"/>
      <c r="T157" s="93"/>
      <c r="U157" s="17"/>
      <c r="V157" s="124"/>
      <c r="W157" s="66"/>
      <c r="X157" s="18"/>
      <c r="Y157" s="19"/>
    </row>
    <row r="158" spans="1:25">
      <c r="A158" s="13"/>
      <c r="B158" s="14"/>
      <c r="C158" s="14"/>
      <c r="D158" s="28" t="s">
        <v>12189</v>
      </c>
      <c r="E158" s="16" t="s">
        <v>1032</v>
      </c>
      <c r="F158" s="16"/>
      <c r="G158" s="16" t="s">
        <v>359</v>
      </c>
      <c r="H158" s="16" t="s">
        <v>503</v>
      </c>
      <c r="I158" s="122"/>
      <c r="J158" s="123"/>
      <c r="K158" s="17"/>
      <c r="L158" s="17"/>
      <c r="M158" s="17"/>
      <c r="N158" s="17"/>
      <c r="O158" s="17"/>
      <c r="P158" s="17"/>
      <c r="Q158" s="17"/>
      <c r="R158" s="17"/>
      <c r="S158" s="93"/>
      <c r="T158" s="93"/>
      <c r="U158" s="17"/>
      <c r="V158" s="124"/>
      <c r="W158" s="66"/>
      <c r="X158" s="18"/>
      <c r="Y158" s="19"/>
    </row>
    <row r="159" spans="1:25">
      <c r="A159" s="13"/>
      <c r="B159" s="14" t="s">
        <v>368</v>
      </c>
      <c r="C159" s="14" t="s">
        <v>12190</v>
      </c>
      <c r="D159" s="15" t="s">
        <v>12191</v>
      </c>
      <c r="E159" s="16" t="s">
        <v>369</v>
      </c>
      <c r="F159" s="16"/>
      <c r="G159" s="16" t="s">
        <v>1032</v>
      </c>
      <c r="H159" s="16" t="s">
        <v>1032</v>
      </c>
      <c r="I159" s="122" t="s">
        <v>284</v>
      </c>
      <c r="J159" s="123" t="s">
        <v>284</v>
      </c>
      <c r="K159" s="17" t="s">
        <v>284</v>
      </c>
      <c r="L159" s="17" t="s">
        <v>284</v>
      </c>
      <c r="M159" s="17">
        <v>7.0000000000000001E-3</v>
      </c>
      <c r="N159" s="17">
        <v>6.9999999999999993E-3</v>
      </c>
      <c r="O159" s="17" t="s">
        <v>284</v>
      </c>
      <c r="P159" s="17" t="s">
        <v>284</v>
      </c>
      <c r="Q159" s="17">
        <v>1.6E-2</v>
      </c>
      <c r="R159" s="17">
        <v>0.01</v>
      </c>
      <c r="S159" s="93" t="s">
        <v>284</v>
      </c>
      <c r="T159" s="93">
        <v>1.2999999999999999E-2</v>
      </c>
      <c r="U159" s="17">
        <v>0.02</v>
      </c>
      <c r="V159" s="124">
        <v>0.02</v>
      </c>
      <c r="W159" s="66" t="s">
        <v>284</v>
      </c>
      <c r="X159" s="18" t="s">
        <v>10158</v>
      </c>
      <c r="Y159" s="19" t="s">
        <v>340</v>
      </c>
    </row>
    <row r="160" spans="1:25">
      <c r="A160" s="13"/>
      <c r="B160" s="14" t="s">
        <v>348</v>
      </c>
      <c r="C160" s="14" t="s">
        <v>12192</v>
      </c>
      <c r="D160" s="15" t="s">
        <v>12076</v>
      </c>
      <c r="E160" s="16" t="s">
        <v>1503</v>
      </c>
      <c r="F160" s="16"/>
      <c r="G160" s="16" t="s">
        <v>1032</v>
      </c>
      <c r="H160" s="16" t="s">
        <v>1032</v>
      </c>
      <c r="I160" s="122" t="s">
        <v>284</v>
      </c>
      <c r="J160" s="123" t="s">
        <v>284</v>
      </c>
      <c r="K160" s="17" t="s">
        <v>284</v>
      </c>
      <c r="L160" s="17" t="s">
        <v>284</v>
      </c>
      <c r="M160" s="17">
        <v>7.0000000000000001E-3</v>
      </c>
      <c r="N160" s="17">
        <v>6.9999999999999993E-3</v>
      </c>
      <c r="O160" s="17" t="s">
        <v>284</v>
      </c>
      <c r="P160" s="17" t="s">
        <v>284</v>
      </c>
      <c r="Q160" s="17">
        <v>1.6E-2</v>
      </c>
      <c r="R160" s="17">
        <v>0.01</v>
      </c>
      <c r="S160" s="93" t="s">
        <v>284</v>
      </c>
      <c r="T160" s="93">
        <v>1.2999999999999999E-2</v>
      </c>
      <c r="U160" s="17">
        <v>0.02</v>
      </c>
      <c r="V160" s="124">
        <v>0.02</v>
      </c>
      <c r="W160" s="66" t="s">
        <v>284</v>
      </c>
      <c r="X160" s="18" t="s">
        <v>10158</v>
      </c>
      <c r="Y160" s="19" t="s">
        <v>340</v>
      </c>
    </row>
    <row r="161" spans="1:25">
      <c r="A161" s="13"/>
      <c r="B161" s="14"/>
      <c r="C161" s="14"/>
      <c r="D161" s="28" t="s">
        <v>2598</v>
      </c>
      <c r="E161" s="16" t="s">
        <v>337</v>
      </c>
      <c r="F161" s="16"/>
      <c r="G161" s="16" t="s">
        <v>1032</v>
      </c>
      <c r="H161" s="16" t="s">
        <v>1511</v>
      </c>
      <c r="I161" s="122" t="s">
        <v>284</v>
      </c>
      <c r="J161" s="123"/>
      <c r="K161" s="17"/>
      <c r="L161" s="17"/>
      <c r="M161" s="17"/>
      <c r="N161" s="17"/>
      <c r="O161" s="17"/>
      <c r="P161" s="17"/>
      <c r="Q161" s="17"/>
      <c r="R161" s="17"/>
      <c r="S161" s="93"/>
      <c r="T161" s="93"/>
      <c r="U161" s="17"/>
      <c r="V161" s="124"/>
      <c r="W161" s="66"/>
      <c r="X161" s="18"/>
      <c r="Y161" s="19"/>
    </row>
    <row r="162" spans="1:25">
      <c r="A162" s="13"/>
      <c r="B162" s="14" t="s">
        <v>349</v>
      </c>
      <c r="C162" s="14" t="s">
        <v>12193</v>
      </c>
      <c r="D162" s="28" t="s">
        <v>12185</v>
      </c>
      <c r="E162" s="16" t="s">
        <v>1032</v>
      </c>
      <c r="F162" s="16"/>
      <c r="G162" s="16" t="s">
        <v>378</v>
      </c>
      <c r="H162" s="16"/>
      <c r="I162" s="122"/>
      <c r="J162" s="123" t="s">
        <v>284</v>
      </c>
      <c r="K162" s="17" t="s">
        <v>284</v>
      </c>
      <c r="L162" s="17" t="s">
        <v>284</v>
      </c>
      <c r="M162" s="17">
        <v>5.0000000000000001E-3</v>
      </c>
      <c r="N162" s="17">
        <v>5.0000000000000001E-3</v>
      </c>
      <c r="O162" s="17" t="s">
        <v>284</v>
      </c>
      <c r="P162" s="17" t="s">
        <v>284</v>
      </c>
      <c r="Q162" s="17">
        <v>1.4E-2</v>
      </c>
      <c r="R162" s="17">
        <v>8.0000000000000002E-3</v>
      </c>
      <c r="S162" s="93" t="s">
        <v>284</v>
      </c>
      <c r="T162" s="93">
        <v>1.0999999999999999E-2</v>
      </c>
      <c r="U162" s="17">
        <v>1.6E-2</v>
      </c>
      <c r="V162" s="124">
        <v>1.6E-2</v>
      </c>
      <c r="W162" s="66" t="s">
        <v>284</v>
      </c>
      <c r="X162" s="18" t="s">
        <v>10158</v>
      </c>
      <c r="Y162" s="19" t="s">
        <v>340</v>
      </c>
    </row>
    <row r="163" spans="1:25">
      <c r="A163" s="13"/>
      <c r="B163" s="14" t="s">
        <v>351</v>
      </c>
      <c r="C163" s="14" t="s">
        <v>12194</v>
      </c>
      <c r="D163" s="28" t="s">
        <v>2607</v>
      </c>
      <c r="E163" s="16" t="s">
        <v>1032</v>
      </c>
      <c r="F163" s="16"/>
      <c r="G163" s="16" t="s">
        <v>378</v>
      </c>
      <c r="H163" s="16"/>
      <c r="I163" s="16"/>
      <c r="J163" s="123" t="s">
        <v>284</v>
      </c>
      <c r="K163" s="17" t="s">
        <v>284</v>
      </c>
      <c r="L163" s="17" t="s">
        <v>284</v>
      </c>
      <c r="M163" s="17" t="s">
        <v>284</v>
      </c>
      <c r="N163" s="17" t="s">
        <v>284</v>
      </c>
      <c r="O163" s="17" t="s">
        <v>284</v>
      </c>
      <c r="P163" s="17" t="s">
        <v>284</v>
      </c>
      <c r="Q163" s="17" t="s">
        <v>284</v>
      </c>
      <c r="R163" s="17" t="s">
        <v>284</v>
      </c>
      <c r="S163" s="93" t="s">
        <v>284</v>
      </c>
      <c r="T163" s="93" t="s">
        <v>284</v>
      </c>
      <c r="U163" s="17" t="s">
        <v>284</v>
      </c>
      <c r="V163" s="124" t="s">
        <v>284</v>
      </c>
      <c r="W163" s="66" t="s">
        <v>284</v>
      </c>
      <c r="X163" s="18" t="s">
        <v>10158</v>
      </c>
      <c r="Y163" s="19" t="s">
        <v>340</v>
      </c>
    </row>
    <row r="164" spans="1:25">
      <c r="A164" s="13" t="s">
        <v>12195</v>
      </c>
      <c r="B164" s="14"/>
      <c r="C164" s="14"/>
      <c r="D164" s="26" t="s">
        <v>234</v>
      </c>
      <c r="E164" s="16" t="s">
        <v>1032</v>
      </c>
      <c r="F164" s="16"/>
      <c r="G164" s="16" t="s">
        <v>1032</v>
      </c>
      <c r="H164" s="16" t="s">
        <v>1032</v>
      </c>
      <c r="I164" s="122" t="s">
        <v>1032</v>
      </c>
      <c r="J164" s="123"/>
      <c r="K164" s="17"/>
      <c r="L164" s="17"/>
      <c r="M164" s="17"/>
      <c r="N164" s="17"/>
      <c r="O164" s="17"/>
      <c r="P164" s="17"/>
      <c r="Q164" s="17"/>
      <c r="R164" s="17"/>
      <c r="S164" s="93"/>
      <c r="T164" s="93"/>
      <c r="U164" s="17"/>
      <c r="V164" s="124"/>
      <c r="W164" s="66"/>
      <c r="X164" s="18"/>
      <c r="Y164" s="19"/>
    </row>
    <row r="165" spans="1:25">
      <c r="A165" s="13"/>
      <c r="B165" s="14"/>
      <c r="C165" s="14"/>
      <c r="D165" s="28" t="s">
        <v>12196</v>
      </c>
      <c r="E165" s="16" t="s">
        <v>1032</v>
      </c>
      <c r="F165" s="16"/>
      <c r="G165" s="16" t="s">
        <v>1032</v>
      </c>
      <c r="H165" s="16" t="s">
        <v>1032</v>
      </c>
      <c r="I165" s="122" t="s">
        <v>1032</v>
      </c>
      <c r="J165" s="123"/>
      <c r="K165" s="17"/>
      <c r="L165" s="17"/>
      <c r="M165" s="17"/>
      <c r="N165" s="17"/>
      <c r="O165" s="17"/>
      <c r="P165" s="17"/>
      <c r="Q165" s="17"/>
      <c r="R165" s="17"/>
      <c r="S165" s="93"/>
      <c r="T165" s="93"/>
      <c r="U165" s="17"/>
      <c r="V165" s="124"/>
      <c r="W165" s="66"/>
      <c r="X165" s="18"/>
      <c r="Y165" s="19"/>
    </row>
    <row r="166" spans="1:25">
      <c r="A166" s="13"/>
      <c r="B166" s="14"/>
      <c r="C166" s="14"/>
      <c r="D166" s="15" t="s">
        <v>12180</v>
      </c>
      <c r="E166" s="16" t="s">
        <v>1032</v>
      </c>
      <c r="F166" s="16"/>
      <c r="G166" s="16" t="s">
        <v>359</v>
      </c>
      <c r="H166" s="16" t="s">
        <v>503</v>
      </c>
      <c r="I166" s="122"/>
      <c r="J166" s="123"/>
      <c r="K166" s="17"/>
      <c r="L166" s="17"/>
      <c r="M166" s="17"/>
      <c r="N166" s="17"/>
      <c r="O166" s="17"/>
      <c r="P166" s="17"/>
      <c r="Q166" s="17"/>
      <c r="R166" s="17"/>
      <c r="S166" s="93"/>
      <c r="T166" s="93"/>
      <c r="U166" s="17"/>
      <c r="V166" s="124"/>
      <c r="W166" s="66"/>
      <c r="X166" s="18"/>
      <c r="Y166" s="19"/>
    </row>
    <row r="167" spans="1:25">
      <c r="A167" s="13"/>
      <c r="B167" s="14" t="s">
        <v>368</v>
      </c>
      <c r="C167" s="14" t="s">
        <v>12197</v>
      </c>
      <c r="D167" s="155" t="s">
        <v>12182</v>
      </c>
      <c r="E167" s="16" t="s">
        <v>369</v>
      </c>
      <c r="F167" s="16"/>
      <c r="G167" s="16" t="s">
        <v>1032</v>
      </c>
      <c r="H167" s="16" t="s">
        <v>1032</v>
      </c>
      <c r="I167" s="122" t="s">
        <v>284</v>
      </c>
      <c r="J167" s="123" t="s">
        <v>284</v>
      </c>
      <c r="K167" s="17" t="s">
        <v>284</v>
      </c>
      <c r="L167" s="17" t="s">
        <v>284</v>
      </c>
      <c r="M167" s="17">
        <v>7.0000000000000001E-3</v>
      </c>
      <c r="N167" s="17" t="s">
        <v>284</v>
      </c>
      <c r="O167" s="17" t="s">
        <v>284</v>
      </c>
      <c r="P167" s="17" t="s">
        <v>284</v>
      </c>
      <c r="Q167" s="17" t="s">
        <v>284</v>
      </c>
      <c r="R167" s="17" t="s">
        <v>284</v>
      </c>
      <c r="S167" s="93" t="s">
        <v>284</v>
      </c>
      <c r="T167" s="93" t="s">
        <v>284</v>
      </c>
      <c r="U167" s="17" t="s">
        <v>284</v>
      </c>
      <c r="V167" s="124">
        <v>0.02</v>
      </c>
      <c r="W167" s="66" t="s">
        <v>284</v>
      </c>
      <c r="X167" s="18" t="s">
        <v>10158</v>
      </c>
      <c r="Y167" s="19" t="s">
        <v>340</v>
      </c>
    </row>
    <row r="168" spans="1:25">
      <c r="A168" s="13"/>
      <c r="B168" s="14" t="s">
        <v>1827</v>
      </c>
      <c r="C168" s="14" t="s">
        <v>12198</v>
      </c>
      <c r="D168" s="155" t="s">
        <v>12080</v>
      </c>
      <c r="E168" s="16" t="s">
        <v>1503</v>
      </c>
      <c r="F168" s="16"/>
      <c r="G168" s="16" t="s">
        <v>1032</v>
      </c>
      <c r="H168" s="16" t="s">
        <v>1032</v>
      </c>
      <c r="I168" s="122" t="s">
        <v>284</v>
      </c>
      <c r="J168" s="123" t="s">
        <v>284</v>
      </c>
      <c r="K168" s="17" t="s">
        <v>284</v>
      </c>
      <c r="L168" s="17" t="s">
        <v>284</v>
      </c>
      <c r="M168" s="17">
        <v>7.0000000000000001E-3</v>
      </c>
      <c r="N168" s="17" t="s">
        <v>284</v>
      </c>
      <c r="O168" s="17" t="s">
        <v>284</v>
      </c>
      <c r="P168" s="17" t="s">
        <v>284</v>
      </c>
      <c r="Q168" s="17" t="s">
        <v>284</v>
      </c>
      <c r="R168" s="17" t="s">
        <v>284</v>
      </c>
      <c r="S168" s="93" t="s">
        <v>284</v>
      </c>
      <c r="T168" s="93" t="s">
        <v>284</v>
      </c>
      <c r="U168" s="17" t="s">
        <v>284</v>
      </c>
      <c r="V168" s="124">
        <v>0.02</v>
      </c>
      <c r="W168" s="66" t="s">
        <v>284</v>
      </c>
      <c r="X168" s="18" t="s">
        <v>10158</v>
      </c>
      <c r="Y168" s="19" t="s">
        <v>340</v>
      </c>
    </row>
    <row r="169" spans="1:25">
      <c r="A169" s="13"/>
      <c r="B169" s="14" t="s">
        <v>348</v>
      </c>
      <c r="C169" s="14" t="s">
        <v>12199</v>
      </c>
      <c r="D169" s="15" t="s">
        <v>12076</v>
      </c>
      <c r="E169" s="16" t="s">
        <v>2867</v>
      </c>
      <c r="F169" s="16"/>
      <c r="G169" s="16" t="s">
        <v>358</v>
      </c>
      <c r="H169" s="16" t="s">
        <v>12200</v>
      </c>
      <c r="I169" s="16" t="s">
        <v>284</v>
      </c>
      <c r="J169" s="123" t="s">
        <v>284</v>
      </c>
      <c r="K169" s="17" t="s">
        <v>284</v>
      </c>
      <c r="L169" s="17" t="s">
        <v>284</v>
      </c>
      <c r="M169" s="17" t="s">
        <v>284</v>
      </c>
      <c r="N169" s="17" t="s">
        <v>284</v>
      </c>
      <c r="O169" s="17" t="s">
        <v>284</v>
      </c>
      <c r="P169" s="17" t="s">
        <v>284</v>
      </c>
      <c r="Q169" s="17" t="s">
        <v>284</v>
      </c>
      <c r="R169" s="17" t="s">
        <v>284</v>
      </c>
      <c r="S169" s="93" t="s">
        <v>284</v>
      </c>
      <c r="T169" s="93" t="s">
        <v>284</v>
      </c>
      <c r="U169" s="17" t="s">
        <v>284</v>
      </c>
      <c r="V169" s="124" t="s">
        <v>284</v>
      </c>
      <c r="W169" s="66" t="s">
        <v>284</v>
      </c>
      <c r="X169" s="18" t="s">
        <v>10158</v>
      </c>
      <c r="Y169" s="19" t="s">
        <v>340</v>
      </c>
    </row>
    <row r="170" spans="1:25" ht="22.5">
      <c r="A170" s="13"/>
      <c r="B170" s="14" t="s">
        <v>345</v>
      </c>
      <c r="C170" s="14" t="s">
        <v>12201</v>
      </c>
      <c r="D170" s="28" t="s">
        <v>12202</v>
      </c>
      <c r="E170" s="16" t="s">
        <v>284</v>
      </c>
      <c r="F170" s="16"/>
      <c r="G170" s="16" t="s">
        <v>285</v>
      </c>
      <c r="H170" s="16" t="s">
        <v>1032</v>
      </c>
      <c r="I170" s="122" t="s">
        <v>1032</v>
      </c>
      <c r="J170" s="123" t="s">
        <v>284</v>
      </c>
      <c r="K170" s="17" t="s">
        <v>284</v>
      </c>
      <c r="L170" s="17" t="s">
        <v>284</v>
      </c>
      <c r="M170" s="17" t="s">
        <v>284</v>
      </c>
      <c r="N170" s="17" t="s">
        <v>284</v>
      </c>
      <c r="O170" s="17" t="s">
        <v>284</v>
      </c>
      <c r="P170" s="17" t="s">
        <v>284</v>
      </c>
      <c r="Q170" s="17" t="s">
        <v>284</v>
      </c>
      <c r="R170" s="17" t="s">
        <v>284</v>
      </c>
      <c r="S170" s="93" t="s">
        <v>284</v>
      </c>
      <c r="T170" s="93" t="s">
        <v>284</v>
      </c>
      <c r="U170" s="17" t="s">
        <v>284</v>
      </c>
      <c r="V170" s="124" t="s">
        <v>284</v>
      </c>
      <c r="W170" s="66" t="s">
        <v>284</v>
      </c>
      <c r="X170" s="18" t="s">
        <v>10158</v>
      </c>
      <c r="Y170" s="19" t="s">
        <v>340</v>
      </c>
    </row>
    <row r="171" spans="1:25">
      <c r="A171" s="13"/>
      <c r="B171" s="14"/>
      <c r="C171" s="14"/>
      <c r="D171" s="28" t="s">
        <v>12203</v>
      </c>
      <c r="E171" s="16" t="s">
        <v>1032</v>
      </c>
      <c r="F171" s="16"/>
      <c r="G171" s="16" t="s">
        <v>1032</v>
      </c>
      <c r="H171" s="16" t="s">
        <v>1032</v>
      </c>
      <c r="I171" s="122" t="s">
        <v>1032</v>
      </c>
      <c r="J171" s="123"/>
      <c r="K171" s="17"/>
      <c r="L171" s="17"/>
      <c r="M171" s="17"/>
      <c r="N171" s="17"/>
      <c r="O171" s="17"/>
      <c r="P171" s="17"/>
      <c r="Q171" s="17"/>
      <c r="R171" s="17"/>
      <c r="S171" s="93"/>
      <c r="T171" s="93"/>
      <c r="U171" s="17"/>
      <c r="V171" s="124"/>
      <c r="W171" s="66"/>
      <c r="X171" s="18"/>
      <c r="Y171" s="19"/>
    </row>
    <row r="172" spans="1:25">
      <c r="A172" s="13"/>
      <c r="B172" s="14"/>
      <c r="C172" s="14"/>
      <c r="D172" s="15" t="s">
        <v>12180</v>
      </c>
      <c r="E172" s="16" t="s">
        <v>1032</v>
      </c>
      <c r="F172" s="16"/>
      <c r="G172" s="16" t="s">
        <v>359</v>
      </c>
      <c r="H172" s="16" t="s">
        <v>503</v>
      </c>
      <c r="I172" s="122"/>
      <c r="J172" s="123"/>
      <c r="K172" s="17"/>
      <c r="L172" s="17"/>
      <c r="M172" s="17"/>
      <c r="N172" s="17"/>
      <c r="O172" s="17"/>
      <c r="P172" s="17"/>
      <c r="Q172" s="17"/>
      <c r="R172" s="17"/>
      <c r="S172" s="93"/>
      <c r="T172" s="93"/>
      <c r="U172" s="17"/>
      <c r="V172" s="124"/>
      <c r="W172" s="66"/>
      <c r="X172" s="18"/>
      <c r="Y172" s="19"/>
    </row>
    <row r="173" spans="1:25">
      <c r="A173" s="13"/>
      <c r="B173" s="14" t="s">
        <v>3455</v>
      </c>
      <c r="C173" s="14" t="s">
        <v>12204</v>
      </c>
      <c r="D173" s="155" t="s">
        <v>12182</v>
      </c>
      <c r="E173" s="16" t="s">
        <v>369</v>
      </c>
      <c r="F173" s="16"/>
      <c r="G173" s="16" t="s">
        <v>1032</v>
      </c>
      <c r="H173" s="16" t="s">
        <v>1032</v>
      </c>
      <c r="I173" s="122" t="s">
        <v>284</v>
      </c>
      <c r="J173" s="123" t="s">
        <v>284</v>
      </c>
      <c r="K173" s="17" t="s">
        <v>284</v>
      </c>
      <c r="L173" s="17" t="s">
        <v>284</v>
      </c>
      <c r="M173" s="17">
        <v>7.0000000000000001E-3</v>
      </c>
      <c r="N173" s="17">
        <v>6.9999999999999993E-3</v>
      </c>
      <c r="O173" s="17" t="s">
        <v>284</v>
      </c>
      <c r="P173" s="17">
        <v>1.6E-2</v>
      </c>
      <c r="Q173" s="17">
        <v>1.6E-2</v>
      </c>
      <c r="R173" s="17">
        <v>0.01</v>
      </c>
      <c r="S173" s="93" t="s">
        <v>284</v>
      </c>
      <c r="T173" s="93">
        <v>1.2999999999999999E-2</v>
      </c>
      <c r="U173" s="17">
        <v>0.02</v>
      </c>
      <c r="V173" s="124">
        <v>0.02</v>
      </c>
      <c r="W173" s="66" t="s">
        <v>284</v>
      </c>
      <c r="X173" s="18" t="s">
        <v>10158</v>
      </c>
      <c r="Y173" s="19" t="s">
        <v>340</v>
      </c>
    </row>
    <row r="174" spans="1:25">
      <c r="A174" s="13"/>
      <c r="B174" s="14" t="s">
        <v>4207</v>
      </c>
      <c r="C174" s="14" t="s">
        <v>12205</v>
      </c>
      <c r="D174" s="155" t="s">
        <v>12080</v>
      </c>
      <c r="E174" s="16" t="s">
        <v>1503</v>
      </c>
      <c r="F174" s="16"/>
      <c r="G174" s="16" t="s">
        <v>1032</v>
      </c>
      <c r="H174" s="16" t="s">
        <v>1032</v>
      </c>
      <c r="I174" s="122" t="s">
        <v>284</v>
      </c>
      <c r="J174" s="123" t="s">
        <v>284</v>
      </c>
      <c r="K174" s="17" t="s">
        <v>284</v>
      </c>
      <c r="L174" s="17" t="s">
        <v>284</v>
      </c>
      <c r="M174" s="17">
        <v>7.0000000000000001E-3</v>
      </c>
      <c r="N174" s="17">
        <v>6.9999999999999993E-3</v>
      </c>
      <c r="O174" s="17" t="s">
        <v>284</v>
      </c>
      <c r="P174" s="17" t="s">
        <v>284</v>
      </c>
      <c r="Q174" s="17">
        <v>1.6E-2</v>
      </c>
      <c r="R174" s="17">
        <v>0.01</v>
      </c>
      <c r="S174" s="93" t="s">
        <v>284</v>
      </c>
      <c r="T174" s="93">
        <v>1.2999999999999999E-2</v>
      </c>
      <c r="U174" s="17">
        <v>0.02</v>
      </c>
      <c r="V174" s="124">
        <v>0.02</v>
      </c>
      <c r="W174" s="66" t="s">
        <v>284</v>
      </c>
      <c r="X174" s="18" t="s">
        <v>10158</v>
      </c>
      <c r="Y174" s="19" t="s">
        <v>340</v>
      </c>
    </row>
    <row r="175" spans="1:25">
      <c r="A175" s="13"/>
      <c r="B175" s="14" t="s">
        <v>3457</v>
      </c>
      <c r="C175" s="14" t="s">
        <v>12206</v>
      </c>
      <c r="D175" s="15" t="s">
        <v>12076</v>
      </c>
      <c r="E175" s="16" t="s">
        <v>284</v>
      </c>
      <c r="F175" s="16"/>
      <c r="G175" s="16" t="s">
        <v>285</v>
      </c>
      <c r="H175" s="16" t="s">
        <v>1032</v>
      </c>
      <c r="I175" s="122" t="s">
        <v>1032</v>
      </c>
      <c r="J175" s="123" t="s">
        <v>284</v>
      </c>
      <c r="K175" s="17" t="s">
        <v>284</v>
      </c>
      <c r="L175" s="17" t="s">
        <v>284</v>
      </c>
      <c r="M175" s="17" t="s">
        <v>284</v>
      </c>
      <c r="N175" s="17" t="s">
        <v>284</v>
      </c>
      <c r="O175" s="17" t="s">
        <v>284</v>
      </c>
      <c r="P175" s="17" t="s">
        <v>284</v>
      </c>
      <c r="Q175" s="17" t="s">
        <v>284</v>
      </c>
      <c r="R175" s="17" t="s">
        <v>284</v>
      </c>
      <c r="S175" s="93" t="s">
        <v>284</v>
      </c>
      <c r="T175" s="93" t="s">
        <v>284</v>
      </c>
      <c r="U175" s="17" t="s">
        <v>284</v>
      </c>
      <c r="V175" s="124" t="s">
        <v>284</v>
      </c>
      <c r="W175" s="66" t="s">
        <v>284</v>
      </c>
      <c r="X175" s="18" t="s">
        <v>10158</v>
      </c>
      <c r="Y175" s="19" t="s">
        <v>340</v>
      </c>
    </row>
    <row r="176" spans="1:25">
      <c r="A176" s="13"/>
      <c r="B176" s="14"/>
      <c r="C176" s="14"/>
      <c r="D176" s="28" t="s">
        <v>12207</v>
      </c>
      <c r="E176" s="16" t="s">
        <v>1032</v>
      </c>
      <c r="F176" s="16"/>
      <c r="G176" s="16" t="s">
        <v>1032</v>
      </c>
      <c r="H176" s="16" t="s">
        <v>1032</v>
      </c>
      <c r="I176" s="122" t="s">
        <v>1032</v>
      </c>
      <c r="J176" s="123"/>
      <c r="K176" s="17"/>
      <c r="L176" s="17"/>
      <c r="M176" s="17"/>
      <c r="N176" s="17"/>
      <c r="O176" s="17"/>
      <c r="P176" s="17"/>
      <c r="Q176" s="17"/>
      <c r="R176" s="17"/>
      <c r="S176" s="93"/>
      <c r="T176" s="93"/>
      <c r="U176" s="17"/>
      <c r="V176" s="124"/>
      <c r="W176" s="66"/>
      <c r="X176" s="18"/>
      <c r="Y176" s="19"/>
    </row>
    <row r="177" spans="1:25">
      <c r="A177" s="13"/>
      <c r="B177" s="14"/>
      <c r="C177" s="14"/>
      <c r="D177" s="15" t="s">
        <v>12180</v>
      </c>
      <c r="E177" s="16" t="s">
        <v>1032</v>
      </c>
      <c r="F177" s="16"/>
      <c r="G177" s="16" t="s">
        <v>359</v>
      </c>
      <c r="H177" s="16" t="s">
        <v>503</v>
      </c>
      <c r="I177" s="122"/>
      <c r="J177" s="123"/>
      <c r="K177" s="17"/>
      <c r="L177" s="17"/>
      <c r="M177" s="17"/>
      <c r="N177" s="17"/>
      <c r="O177" s="17"/>
      <c r="P177" s="17"/>
      <c r="Q177" s="17"/>
      <c r="R177" s="17"/>
      <c r="S177" s="93"/>
      <c r="T177" s="93"/>
      <c r="U177" s="17"/>
      <c r="V177" s="124"/>
      <c r="W177" s="66"/>
      <c r="X177" s="18"/>
      <c r="Y177" s="19"/>
    </row>
    <row r="178" spans="1:25">
      <c r="A178" s="13"/>
      <c r="B178" s="14" t="s">
        <v>2977</v>
      </c>
      <c r="C178" s="14" t="s">
        <v>12208</v>
      </c>
      <c r="D178" s="155" t="s">
        <v>12182</v>
      </c>
      <c r="E178" s="16" t="s">
        <v>369</v>
      </c>
      <c r="F178" s="16"/>
      <c r="G178" s="16" t="s">
        <v>1032</v>
      </c>
      <c r="H178" s="16" t="s">
        <v>1032</v>
      </c>
      <c r="I178" s="122" t="s">
        <v>284</v>
      </c>
      <c r="J178" s="123" t="s">
        <v>284</v>
      </c>
      <c r="K178" s="17" t="s">
        <v>284</v>
      </c>
      <c r="L178" s="17" t="s">
        <v>284</v>
      </c>
      <c r="M178" s="17">
        <v>7.0000000000000001E-3</v>
      </c>
      <c r="N178" s="17">
        <v>6.9999999999999993E-3</v>
      </c>
      <c r="O178" s="17" t="s">
        <v>284</v>
      </c>
      <c r="P178" s="17" t="s">
        <v>284</v>
      </c>
      <c r="Q178" s="17">
        <v>1.6E-2</v>
      </c>
      <c r="R178" s="17">
        <v>0.01</v>
      </c>
      <c r="S178" s="93" t="s">
        <v>284</v>
      </c>
      <c r="T178" s="93">
        <v>1.2999999999999999E-2</v>
      </c>
      <c r="U178" s="17">
        <v>0.02</v>
      </c>
      <c r="V178" s="124">
        <v>0.02</v>
      </c>
      <c r="W178" s="66" t="s">
        <v>284</v>
      </c>
      <c r="X178" s="18" t="s">
        <v>10158</v>
      </c>
      <c r="Y178" s="19" t="s">
        <v>340</v>
      </c>
    </row>
    <row r="179" spans="1:25">
      <c r="A179" s="13"/>
      <c r="B179" s="14" t="s">
        <v>2984</v>
      </c>
      <c r="C179" s="14" t="s">
        <v>12209</v>
      </c>
      <c r="D179" s="155" t="s">
        <v>12080</v>
      </c>
      <c r="E179" s="16" t="s">
        <v>1503</v>
      </c>
      <c r="F179" s="16"/>
      <c r="G179" s="16" t="s">
        <v>1032</v>
      </c>
      <c r="H179" s="16" t="s">
        <v>1032</v>
      </c>
      <c r="I179" s="122" t="s">
        <v>284</v>
      </c>
      <c r="J179" s="123" t="s">
        <v>284</v>
      </c>
      <c r="K179" s="17" t="s">
        <v>284</v>
      </c>
      <c r="L179" s="17" t="s">
        <v>284</v>
      </c>
      <c r="M179" s="17">
        <v>7.0000000000000001E-3</v>
      </c>
      <c r="N179" s="17">
        <v>6.9999999999999993E-3</v>
      </c>
      <c r="O179" s="17" t="s">
        <v>284</v>
      </c>
      <c r="P179" s="17" t="s">
        <v>284</v>
      </c>
      <c r="Q179" s="17">
        <v>1.6E-2</v>
      </c>
      <c r="R179" s="17">
        <v>0.01</v>
      </c>
      <c r="S179" s="93" t="s">
        <v>284</v>
      </c>
      <c r="T179" s="93">
        <v>1.2999999999999999E-2</v>
      </c>
      <c r="U179" s="17">
        <v>0.02</v>
      </c>
      <c r="V179" s="124">
        <v>0.02</v>
      </c>
      <c r="W179" s="66" t="s">
        <v>284</v>
      </c>
      <c r="X179" s="18" t="s">
        <v>10158</v>
      </c>
      <c r="Y179" s="19" t="s">
        <v>340</v>
      </c>
    </row>
    <row r="180" spans="1:25">
      <c r="A180" s="13"/>
      <c r="B180" s="14"/>
      <c r="C180" s="14"/>
      <c r="D180" s="15" t="s">
        <v>12076</v>
      </c>
      <c r="E180" s="16" t="s">
        <v>337</v>
      </c>
      <c r="F180" s="16"/>
      <c r="G180" s="16" t="s">
        <v>1032</v>
      </c>
      <c r="H180" s="16" t="s">
        <v>1511</v>
      </c>
      <c r="I180" s="16" t="s">
        <v>284</v>
      </c>
      <c r="J180" s="123"/>
      <c r="K180" s="17"/>
      <c r="L180" s="17"/>
      <c r="M180" s="17"/>
      <c r="N180" s="17"/>
      <c r="O180" s="17"/>
      <c r="P180" s="17"/>
      <c r="Q180" s="17"/>
      <c r="R180" s="17"/>
      <c r="S180" s="93"/>
      <c r="T180" s="93"/>
      <c r="U180" s="17"/>
      <c r="V180" s="124"/>
      <c r="W180" s="66"/>
      <c r="X180" s="18"/>
      <c r="Y180" s="19"/>
    </row>
    <row r="181" spans="1:25">
      <c r="A181" s="13"/>
      <c r="B181" s="14" t="s">
        <v>4458</v>
      </c>
      <c r="C181" s="14" t="s">
        <v>12210</v>
      </c>
      <c r="D181" s="15" t="s">
        <v>12185</v>
      </c>
      <c r="E181" s="16" t="s">
        <v>1032</v>
      </c>
      <c r="F181" s="16"/>
      <c r="G181" s="16" t="s">
        <v>378</v>
      </c>
      <c r="H181" s="16"/>
      <c r="I181" s="122"/>
      <c r="J181" s="123" t="s">
        <v>284</v>
      </c>
      <c r="K181" s="17" t="s">
        <v>284</v>
      </c>
      <c r="L181" s="17" t="s">
        <v>284</v>
      </c>
      <c r="M181" s="17">
        <v>5.0000000000000001E-3</v>
      </c>
      <c r="N181" s="17">
        <v>5.0000000000000001E-3</v>
      </c>
      <c r="O181" s="17" t="s">
        <v>284</v>
      </c>
      <c r="P181" s="17" t="s">
        <v>284</v>
      </c>
      <c r="Q181" s="17">
        <v>1.4E-2</v>
      </c>
      <c r="R181" s="17">
        <v>8.0000000000000002E-3</v>
      </c>
      <c r="S181" s="93" t="s">
        <v>284</v>
      </c>
      <c r="T181" s="93">
        <v>1.0999999999999999E-2</v>
      </c>
      <c r="U181" s="17">
        <v>1.6E-2</v>
      </c>
      <c r="V181" s="124">
        <v>1.6E-2</v>
      </c>
      <c r="W181" s="66" t="s">
        <v>284</v>
      </c>
      <c r="X181" s="18" t="s">
        <v>10158</v>
      </c>
      <c r="Y181" s="19" t="s">
        <v>340</v>
      </c>
    </row>
    <row r="182" spans="1:25">
      <c r="A182" s="13"/>
      <c r="B182" s="14" t="s">
        <v>8425</v>
      </c>
      <c r="C182" s="14" t="s">
        <v>12211</v>
      </c>
      <c r="D182" s="15" t="s">
        <v>2607</v>
      </c>
      <c r="E182" s="16" t="s">
        <v>1032</v>
      </c>
      <c r="F182" s="16"/>
      <c r="G182" s="16" t="s">
        <v>378</v>
      </c>
      <c r="H182" s="16"/>
      <c r="I182" s="16"/>
      <c r="J182" s="123" t="s">
        <v>284</v>
      </c>
      <c r="K182" s="17" t="s">
        <v>284</v>
      </c>
      <c r="L182" s="17" t="s">
        <v>284</v>
      </c>
      <c r="M182" s="17" t="s">
        <v>284</v>
      </c>
      <c r="N182" s="17" t="s">
        <v>284</v>
      </c>
      <c r="O182" s="17" t="s">
        <v>284</v>
      </c>
      <c r="P182" s="17" t="s">
        <v>284</v>
      </c>
      <c r="Q182" s="17" t="s">
        <v>284</v>
      </c>
      <c r="R182" s="17" t="s">
        <v>284</v>
      </c>
      <c r="S182" s="93" t="s">
        <v>284</v>
      </c>
      <c r="T182" s="93" t="s">
        <v>284</v>
      </c>
      <c r="U182" s="17" t="s">
        <v>284</v>
      </c>
      <c r="V182" s="124" t="s">
        <v>284</v>
      </c>
      <c r="W182" s="66" t="s">
        <v>284</v>
      </c>
      <c r="X182" s="18" t="s">
        <v>10158</v>
      </c>
      <c r="Y182" s="19" t="s">
        <v>340</v>
      </c>
    </row>
    <row r="183" spans="1:25">
      <c r="A183" s="13" t="s">
        <v>12212</v>
      </c>
      <c r="B183" s="14"/>
      <c r="C183" s="14"/>
      <c r="D183" s="27" t="s">
        <v>234</v>
      </c>
      <c r="E183" s="16" t="s">
        <v>1032</v>
      </c>
      <c r="F183" s="16"/>
      <c r="G183" s="16" t="s">
        <v>1032</v>
      </c>
      <c r="H183" s="16" t="s">
        <v>1032</v>
      </c>
      <c r="I183" s="122" t="s">
        <v>1032</v>
      </c>
      <c r="J183" s="123"/>
      <c r="K183" s="17"/>
      <c r="L183" s="17"/>
      <c r="M183" s="17"/>
      <c r="N183" s="17"/>
      <c r="O183" s="17"/>
      <c r="P183" s="17"/>
      <c r="Q183" s="17"/>
      <c r="R183" s="17"/>
      <c r="S183" s="93"/>
      <c r="T183" s="93"/>
      <c r="U183" s="17"/>
      <c r="V183" s="124"/>
      <c r="W183" s="66"/>
      <c r="X183" s="18"/>
      <c r="Y183" s="19"/>
    </row>
    <row r="184" spans="1:25" ht="22.5">
      <c r="A184" s="13"/>
      <c r="B184" s="14"/>
      <c r="C184" s="14"/>
      <c r="D184" s="26" t="s">
        <v>12213</v>
      </c>
      <c r="E184" s="16" t="s">
        <v>1032</v>
      </c>
      <c r="F184" s="16"/>
      <c r="G184" s="16" t="s">
        <v>1032</v>
      </c>
      <c r="H184" s="16" t="s">
        <v>1032</v>
      </c>
      <c r="I184" s="122" t="s">
        <v>1032</v>
      </c>
      <c r="J184" s="123"/>
      <c r="K184" s="17"/>
      <c r="L184" s="17"/>
      <c r="M184" s="17"/>
      <c r="N184" s="17"/>
      <c r="O184" s="17"/>
      <c r="P184" s="17"/>
      <c r="Q184" s="17"/>
      <c r="R184" s="17"/>
      <c r="S184" s="93"/>
      <c r="T184" s="93"/>
      <c r="U184" s="17"/>
      <c r="V184" s="124"/>
      <c r="W184" s="66"/>
      <c r="X184" s="18"/>
      <c r="Y184" s="19"/>
    </row>
    <row r="185" spans="1:25">
      <c r="A185" s="13"/>
      <c r="B185" s="14"/>
      <c r="C185" s="14"/>
      <c r="D185" s="28" t="s">
        <v>12180</v>
      </c>
      <c r="E185" s="16" t="s">
        <v>1032</v>
      </c>
      <c r="F185" s="16"/>
      <c r="G185" s="16" t="s">
        <v>359</v>
      </c>
      <c r="H185" s="16" t="s">
        <v>503</v>
      </c>
      <c r="I185" s="122"/>
      <c r="J185" s="123"/>
      <c r="K185" s="17"/>
      <c r="L185" s="17"/>
      <c r="M185" s="17"/>
      <c r="N185" s="17"/>
      <c r="O185" s="17"/>
      <c r="P185" s="17"/>
      <c r="Q185" s="17"/>
      <c r="R185" s="17"/>
      <c r="S185" s="93"/>
      <c r="T185" s="93"/>
      <c r="U185" s="17"/>
      <c r="V185" s="124"/>
      <c r="W185" s="66"/>
      <c r="X185" s="18"/>
      <c r="Y185" s="19"/>
    </row>
    <row r="186" spans="1:25">
      <c r="A186" s="13"/>
      <c r="B186" s="14" t="s">
        <v>368</v>
      </c>
      <c r="C186" s="14" t="s">
        <v>12214</v>
      </c>
      <c r="D186" s="15" t="s">
        <v>12182</v>
      </c>
      <c r="E186" s="16" t="s">
        <v>369</v>
      </c>
      <c r="F186" s="16"/>
      <c r="G186" s="16" t="s">
        <v>1032</v>
      </c>
      <c r="H186" s="16" t="s">
        <v>1032</v>
      </c>
      <c r="I186" s="122" t="s">
        <v>284</v>
      </c>
      <c r="J186" s="123" t="s">
        <v>284</v>
      </c>
      <c r="K186" s="17" t="s">
        <v>284</v>
      </c>
      <c r="L186" s="17" t="s">
        <v>284</v>
      </c>
      <c r="M186" s="17">
        <v>7.0000000000000001E-3</v>
      </c>
      <c r="N186" s="17">
        <v>6.9999999999999993E-3</v>
      </c>
      <c r="O186" s="17" t="s">
        <v>284</v>
      </c>
      <c r="P186" s="17">
        <v>1.6E-2</v>
      </c>
      <c r="Q186" s="17">
        <v>1.6E-2</v>
      </c>
      <c r="R186" s="17">
        <v>0.01</v>
      </c>
      <c r="S186" s="93" t="s">
        <v>284</v>
      </c>
      <c r="T186" s="93">
        <v>1.2999999999999999E-2</v>
      </c>
      <c r="U186" s="17">
        <v>0.02</v>
      </c>
      <c r="V186" s="124">
        <v>0.02</v>
      </c>
      <c r="W186" s="66" t="s">
        <v>284</v>
      </c>
      <c r="X186" s="18" t="s">
        <v>10158</v>
      </c>
      <c r="Y186" s="19" t="s">
        <v>340</v>
      </c>
    </row>
    <row r="187" spans="1:25">
      <c r="A187" s="13"/>
      <c r="B187" s="14" t="s">
        <v>1827</v>
      </c>
      <c r="C187" s="14" t="s">
        <v>12215</v>
      </c>
      <c r="D187" s="15" t="s">
        <v>12080</v>
      </c>
      <c r="E187" s="16" t="s">
        <v>1503</v>
      </c>
      <c r="F187" s="16"/>
      <c r="G187" s="16" t="s">
        <v>1032</v>
      </c>
      <c r="H187" s="16" t="s">
        <v>1032</v>
      </c>
      <c r="I187" s="122" t="s">
        <v>284</v>
      </c>
      <c r="J187" s="123" t="s">
        <v>284</v>
      </c>
      <c r="K187" s="17" t="s">
        <v>284</v>
      </c>
      <c r="L187" s="17" t="s">
        <v>284</v>
      </c>
      <c r="M187" s="17">
        <v>7.0000000000000001E-3</v>
      </c>
      <c r="N187" s="17">
        <v>6.9999999999999993E-3</v>
      </c>
      <c r="O187" s="17" t="s">
        <v>284</v>
      </c>
      <c r="P187" s="17" t="s">
        <v>284</v>
      </c>
      <c r="Q187" s="17">
        <v>1.6E-2</v>
      </c>
      <c r="R187" s="17">
        <v>0.01</v>
      </c>
      <c r="S187" s="93" t="s">
        <v>284</v>
      </c>
      <c r="T187" s="93">
        <v>1.2999999999999999E-2</v>
      </c>
      <c r="U187" s="17">
        <v>0.02</v>
      </c>
      <c r="V187" s="124">
        <v>0.02</v>
      </c>
      <c r="W187" s="66" t="s">
        <v>284</v>
      </c>
      <c r="X187" s="18" t="s">
        <v>10158</v>
      </c>
      <c r="Y187" s="19" t="s">
        <v>340</v>
      </c>
    </row>
    <row r="188" spans="1:25">
      <c r="A188" s="13"/>
      <c r="B188" s="14" t="s">
        <v>348</v>
      </c>
      <c r="C188" s="14" t="s">
        <v>12216</v>
      </c>
      <c r="D188" s="28" t="s">
        <v>12076</v>
      </c>
      <c r="E188" s="16" t="s">
        <v>2867</v>
      </c>
      <c r="F188" s="16"/>
      <c r="G188" s="16" t="s">
        <v>358</v>
      </c>
      <c r="H188" s="16" t="s">
        <v>12200</v>
      </c>
      <c r="I188" s="16" t="s">
        <v>284</v>
      </c>
      <c r="J188" s="123" t="s">
        <v>284</v>
      </c>
      <c r="K188" s="17" t="s">
        <v>284</v>
      </c>
      <c r="L188" s="17" t="s">
        <v>284</v>
      </c>
      <c r="M188" s="17" t="s">
        <v>284</v>
      </c>
      <c r="N188" s="17" t="s">
        <v>284</v>
      </c>
      <c r="O188" s="17" t="s">
        <v>284</v>
      </c>
      <c r="P188" s="17" t="s">
        <v>284</v>
      </c>
      <c r="Q188" s="17" t="s">
        <v>284</v>
      </c>
      <c r="R188" s="17" t="s">
        <v>284</v>
      </c>
      <c r="S188" s="93" t="s">
        <v>284</v>
      </c>
      <c r="T188" s="93" t="s">
        <v>284</v>
      </c>
      <c r="U188" s="17" t="s">
        <v>284</v>
      </c>
      <c r="V188" s="124" t="s">
        <v>284</v>
      </c>
      <c r="W188" s="66" t="s">
        <v>284</v>
      </c>
      <c r="X188" s="18" t="s">
        <v>10158</v>
      </c>
      <c r="Y188" s="19" t="s">
        <v>340</v>
      </c>
    </row>
    <row r="189" spans="1:25">
      <c r="A189" s="13"/>
      <c r="B189" s="14"/>
      <c r="C189" s="14"/>
      <c r="D189" s="26" t="s">
        <v>2598</v>
      </c>
      <c r="E189" s="16" t="s">
        <v>1032</v>
      </c>
      <c r="F189" s="16"/>
      <c r="G189" s="16" t="s">
        <v>1032</v>
      </c>
      <c r="H189" s="16" t="s">
        <v>1032</v>
      </c>
      <c r="I189" s="122" t="s">
        <v>1032</v>
      </c>
      <c r="J189" s="123"/>
      <c r="K189" s="17"/>
      <c r="L189" s="17"/>
      <c r="M189" s="17"/>
      <c r="N189" s="17"/>
      <c r="O189" s="17"/>
      <c r="P189" s="17"/>
      <c r="Q189" s="17"/>
      <c r="R189" s="17"/>
      <c r="S189" s="93"/>
      <c r="T189" s="93"/>
      <c r="U189" s="17"/>
      <c r="V189" s="124"/>
      <c r="W189" s="66"/>
      <c r="X189" s="18"/>
      <c r="Y189" s="19"/>
    </row>
    <row r="190" spans="1:25">
      <c r="A190" s="13"/>
      <c r="B190" s="14"/>
      <c r="C190" s="14"/>
      <c r="D190" s="28" t="s">
        <v>12180</v>
      </c>
      <c r="E190" s="16" t="s">
        <v>1032</v>
      </c>
      <c r="F190" s="16"/>
      <c r="G190" s="16" t="s">
        <v>359</v>
      </c>
      <c r="H190" s="16" t="s">
        <v>503</v>
      </c>
      <c r="I190" s="122"/>
      <c r="J190" s="123"/>
      <c r="K190" s="17"/>
      <c r="L190" s="17"/>
      <c r="M190" s="17"/>
      <c r="N190" s="17"/>
      <c r="O190" s="17"/>
      <c r="P190" s="17"/>
      <c r="Q190" s="17"/>
      <c r="R190" s="17"/>
      <c r="S190" s="93"/>
      <c r="T190" s="93"/>
      <c r="U190" s="17"/>
      <c r="V190" s="124"/>
      <c r="W190" s="66"/>
      <c r="X190" s="18"/>
      <c r="Y190" s="19"/>
    </row>
    <row r="191" spans="1:25">
      <c r="A191" s="13"/>
      <c r="B191" s="14" t="s">
        <v>3455</v>
      </c>
      <c r="C191" s="14" t="s">
        <v>12217</v>
      </c>
      <c r="D191" s="15" t="s">
        <v>12182</v>
      </c>
      <c r="E191" s="16" t="s">
        <v>369</v>
      </c>
      <c r="F191" s="16"/>
      <c r="G191" s="16" t="s">
        <v>1032</v>
      </c>
      <c r="H191" s="16" t="s">
        <v>1032</v>
      </c>
      <c r="I191" s="122" t="s">
        <v>284</v>
      </c>
      <c r="J191" s="123" t="s">
        <v>284</v>
      </c>
      <c r="K191" s="17" t="s">
        <v>284</v>
      </c>
      <c r="L191" s="17" t="s">
        <v>284</v>
      </c>
      <c r="M191" s="17">
        <v>7.0000000000000001E-3</v>
      </c>
      <c r="N191" s="17">
        <v>6.9999999999999993E-3</v>
      </c>
      <c r="O191" s="17" t="s">
        <v>284</v>
      </c>
      <c r="P191" s="17" t="s">
        <v>284</v>
      </c>
      <c r="Q191" s="17">
        <v>1.6E-2</v>
      </c>
      <c r="R191" s="17">
        <v>0.01</v>
      </c>
      <c r="S191" s="93" t="s">
        <v>284</v>
      </c>
      <c r="T191" s="93">
        <v>1.2999999999999999E-2</v>
      </c>
      <c r="U191" s="17">
        <v>0.02</v>
      </c>
      <c r="V191" s="124">
        <v>0.02</v>
      </c>
      <c r="W191" s="66" t="s">
        <v>284</v>
      </c>
      <c r="X191" s="18" t="s">
        <v>10158</v>
      </c>
      <c r="Y191" s="19" t="s">
        <v>340</v>
      </c>
    </row>
    <row r="192" spans="1:25">
      <c r="A192" s="13"/>
      <c r="B192" s="14" t="s">
        <v>4207</v>
      </c>
      <c r="C192" s="14" t="s">
        <v>12218</v>
      </c>
      <c r="D192" s="15" t="s">
        <v>12080</v>
      </c>
      <c r="E192" s="16" t="s">
        <v>1503</v>
      </c>
      <c r="F192" s="16"/>
      <c r="G192" s="16" t="s">
        <v>1032</v>
      </c>
      <c r="H192" s="16" t="s">
        <v>1032</v>
      </c>
      <c r="I192" s="122" t="s">
        <v>284</v>
      </c>
      <c r="J192" s="123" t="s">
        <v>284</v>
      </c>
      <c r="K192" s="17" t="s">
        <v>284</v>
      </c>
      <c r="L192" s="17" t="s">
        <v>284</v>
      </c>
      <c r="M192" s="17">
        <v>7.0000000000000001E-3</v>
      </c>
      <c r="N192" s="17">
        <v>6.9999999999999993E-3</v>
      </c>
      <c r="O192" s="17" t="s">
        <v>284</v>
      </c>
      <c r="P192" s="17" t="s">
        <v>284</v>
      </c>
      <c r="Q192" s="17">
        <v>1.6E-2</v>
      </c>
      <c r="R192" s="17">
        <v>0.01</v>
      </c>
      <c r="S192" s="93" t="s">
        <v>284</v>
      </c>
      <c r="T192" s="93">
        <v>1.2999999999999999E-2</v>
      </c>
      <c r="U192" s="17">
        <v>0.02</v>
      </c>
      <c r="V192" s="124">
        <v>0.02</v>
      </c>
      <c r="W192" s="66" t="s">
        <v>284</v>
      </c>
      <c r="X192" s="18" t="s">
        <v>10158</v>
      </c>
      <c r="Y192" s="19" t="s">
        <v>340</v>
      </c>
    </row>
    <row r="193" spans="1:25">
      <c r="A193" s="13"/>
      <c r="B193" s="14"/>
      <c r="C193" s="14"/>
      <c r="D193" s="28" t="s">
        <v>12076</v>
      </c>
      <c r="E193" s="16" t="s">
        <v>337</v>
      </c>
      <c r="F193" s="16"/>
      <c r="G193" s="16" t="s">
        <v>1032</v>
      </c>
      <c r="H193" s="16" t="s">
        <v>1511</v>
      </c>
      <c r="I193" s="122" t="s">
        <v>284</v>
      </c>
      <c r="J193" s="123"/>
      <c r="K193" s="17"/>
      <c r="L193" s="17"/>
      <c r="M193" s="17"/>
      <c r="N193" s="17"/>
      <c r="O193" s="17"/>
      <c r="P193" s="17"/>
      <c r="Q193" s="17"/>
      <c r="R193" s="17"/>
      <c r="S193" s="93"/>
      <c r="T193" s="93"/>
      <c r="U193" s="17"/>
      <c r="V193" s="124"/>
      <c r="W193" s="66"/>
      <c r="X193" s="18"/>
      <c r="Y193" s="19"/>
    </row>
    <row r="194" spans="1:25">
      <c r="A194" s="13"/>
      <c r="B194" s="14" t="s">
        <v>12219</v>
      </c>
      <c r="C194" s="14" t="s">
        <v>12220</v>
      </c>
      <c r="D194" s="28" t="s">
        <v>12185</v>
      </c>
      <c r="E194" s="16" t="s">
        <v>1032</v>
      </c>
      <c r="F194" s="16"/>
      <c r="G194" s="16" t="s">
        <v>378</v>
      </c>
      <c r="H194" s="16"/>
      <c r="I194" s="122"/>
      <c r="J194" s="123" t="s">
        <v>284</v>
      </c>
      <c r="K194" s="17" t="s">
        <v>284</v>
      </c>
      <c r="L194" s="17" t="s">
        <v>284</v>
      </c>
      <c r="M194" s="17" t="s">
        <v>284</v>
      </c>
      <c r="N194" s="17">
        <v>5.0000000000000001E-3</v>
      </c>
      <c r="O194" s="17" t="s">
        <v>284</v>
      </c>
      <c r="P194" s="17" t="s">
        <v>284</v>
      </c>
      <c r="Q194" s="17">
        <v>1.4E-2</v>
      </c>
      <c r="R194" s="17">
        <v>8.0000000000000002E-3</v>
      </c>
      <c r="S194" s="93" t="s">
        <v>284</v>
      </c>
      <c r="T194" s="93">
        <v>1.0999999999999999E-2</v>
      </c>
      <c r="U194" s="17">
        <v>1.6E-2</v>
      </c>
      <c r="V194" s="124">
        <v>1.0999999999999999E-2</v>
      </c>
      <c r="W194" s="66" t="s">
        <v>284</v>
      </c>
      <c r="X194" s="18" t="s">
        <v>10158</v>
      </c>
      <c r="Y194" s="19" t="s">
        <v>340</v>
      </c>
    </row>
    <row r="195" spans="1:25" ht="12" thickBot="1">
      <c r="A195" s="29"/>
      <c r="B195" s="30" t="s">
        <v>12221</v>
      </c>
      <c r="C195" s="30" t="s">
        <v>12222</v>
      </c>
      <c r="D195" s="64" t="s">
        <v>2607</v>
      </c>
      <c r="E195" s="32" t="s">
        <v>1032</v>
      </c>
      <c r="F195" s="32"/>
      <c r="G195" s="32" t="s">
        <v>378</v>
      </c>
      <c r="H195" s="32"/>
      <c r="I195" s="16"/>
      <c r="J195" s="128" t="s">
        <v>284</v>
      </c>
      <c r="K195" s="33" t="s">
        <v>284</v>
      </c>
      <c r="L195" s="33" t="s">
        <v>284</v>
      </c>
      <c r="M195" s="33" t="s">
        <v>284</v>
      </c>
      <c r="N195" s="33" t="s">
        <v>284</v>
      </c>
      <c r="O195" s="33" t="s">
        <v>284</v>
      </c>
      <c r="P195" s="33" t="s">
        <v>284</v>
      </c>
      <c r="Q195" s="33" t="s">
        <v>284</v>
      </c>
      <c r="R195" s="33" t="s">
        <v>284</v>
      </c>
      <c r="S195" s="97" t="s">
        <v>284</v>
      </c>
      <c r="T195" s="97" t="s">
        <v>284</v>
      </c>
      <c r="U195" s="33" t="s">
        <v>284</v>
      </c>
      <c r="V195" s="129" t="s">
        <v>284</v>
      </c>
      <c r="W195" s="70" t="s">
        <v>284</v>
      </c>
      <c r="X195" s="34" t="s">
        <v>10158</v>
      </c>
      <c r="Y195" s="35" t="s">
        <v>340</v>
      </c>
    </row>
    <row r="196" spans="1:25" ht="45">
      <c r="A196" s="20" t="s">
        <v>12223</v>
      </c>
      <c r="B196" s="21"/>
      <c r="C196" s="21"/>
      <c r="D196" s="38" t="s">
        <v>12224</v>
      </c>
      <c r="E196" s="23" t="s">
        <v>1032</v>
      </c>
      <c r="F196" s="23"/>
      <c r="G196" s="23" t="s">
        <v>1032</v>
      </c>
      <c r="H196" s="23" t="s">
        <v>1032</v>
      </c>
      <c r="I196" s="119" t="s">
        <v>1032</v>
      </c>
      <c r="J196" s="120"/>
      <c r="K196" s="59"/>
      <c r="L196" s="59"/>
      <c r="M196" s="59"/>
      <c r="N196" s="59"/>
      <c r="O196" s="59"/>
      <c r="P196" s="59"/>
      <c r="Q196" s="59"/>
      <c r="R196" s="59"/>
      <c r="S196" s="90"/>
      <c r="T196" s="90"/>
      <c r="U196" s="59"/>
      <c r="V196" s="121"/>
      <c r="W196" s="69"/>
      <c r="X196" s="24"/>
      <c r="Y196" s="25"/>
    </row>
    <row r="197" spans="1:25">
      <c r="A197" s="13" t="s">
        <v>12225</v>
      </c>
      <c r="B197" s="14"/>
      <c r="C197" s="14"/>
      <c r="D197" s="27" t="s">
        <v>12226</v>
      </c>
      <c r="E197" s="16" t="s">
        <v>1032</v>
      </c>
      <c r="F197" s="16"/>
      <c r="G197" s="16" t="s">
        <v>1032</v>
      </c>
      <c r="H197" s="16" t="s">
        <v>1032</v>
      </c>
      <c r="I197" s="122" t="s">
        <v>1032</v>
      </c>
      <c r="J197" s="123"/>
      <c r="K197" s="17"/>
      <c r="L197" s="17"/>
      <c r="M197" s="17"/>
      <c r="N197" s="17"/>
      <c r="O197" s="17"/>
      <c r="P197" s="17"/>
      <c r="Q197" s="17"/>
      <c r="R197" s="17"/>
      <c r="S197" s="93"/>
      <c r="T197" s="93"/>
      <c r="U197" s="17"/>
      <c r="V197" s="124"/>
      <c r="W197" s="66"/>
      <c r="X197" s="18"/>
      <c r="Y197" s="19"/>
    </row>
    <row r="198" spans="1:25">
      <c r="A198" s="13"/>
      <c r="B198" s="14" t="s">
        <v>344</v>
      </c>
      <c r="C198" s="14" t="s">
        <v>12227</v>
      </c>
      <c r="D198" s="26" t="s">
        <v>12228</v>
      </c>
      <c r="E198" s="16" t="s">
        <v>373</v>
      </c>
      <c r="F198" s="16"/>
      <c r="G198" s="16" t="s">
        <v>8621</v>
      </c>
      <c r="H198" s="16" t="s">
        <v>12229</v>
      </c>
      <c r="I198" s="16" t="s">
        <v>284</v>
      </c>
      <c r="J198" s="123" t="s">
        <v>284</v>
      </c>
      <c r="K198" s="17" t="s">
        <v>284</v>
      </c>
      <c r="L198" s="17" t="s">
        <v>284</v>
      </c>
      <c r="M198" s="17" t="s">
        <v>284</v>
      </c>
      <c r="N198" s="17" t="s">
        <v>284</v>
      </c>
      <c r="O198" s="17" t="s">
        <v>284</v>
      </c>
      <c r="P198" s="17" t="s">
        <v>284</v>
      </c>
      <c r="Q198" s="17" t="s">
        <v>284</v>
      </c>
      <c r="R198" s="17" t="s">
        <v>284</v>
      </c>
      <c r="S198" s="93" t="s">
        <v>284</v>
      </c>
      <c r="T198" s="93" t="s">
        <v>284</v>
      </c>
      <c r="U198" s="17" t="s">
        <v>284</v>
      </c>
      <c r="V198" s="124" t="s">
        <v>284</v>
      </c>
      <c r="W198" s="66" t="s">
        <v>284</v>
      </c>
      <c r="X198" s="18"/>
      <c r="Y198" s="19" t="s">
        <v>340</v>
      </c>
    </row>
    <row r="199" spans="1:25">
      <c r="A199" s="13"/>
      <c r="B199" s="14" t="s">
        <v>345</v>
      </c>
      <c r="C199" s="14" t="s">
        <v>12230</v>
      </c>
      <c r="D199" s="26" t="s">
        <v>12231</v>
      </c>
      <c r="E199" s="16" t="s">
        <v>503</v>
      </c>
      <c r="F199" s="16"/>
      <c r="G199" s="16" t="s">
        <v>2949</v>
      </c>
      <c r="H199" s="16" t="s">
        <v>12232</v>
      </c>
      <c r="I199" s="16" t="s">
        <v>284</v>
      </c>
      <c r="J199" s="123" t="s">
        <v>284</v>
      </c>
      <c r="K199" s="17" t="s">
        <v>284</v>
      </c>
      <c r="L199" s="17" t="s">
        <v>284</v>
      </c>
      <c r="M199" s="17" t="s">
        <v>284</v>
      </c>
      <c r="N199" s="17" t="s">
        <v>284</v>
      </c>
      <c r="O199" s="17" t="s">
        <v>284</v>
      </c>
      <c r="P199" s="17" t="s">
        <v>284</v>
      </c>
      <c r="Q199" s="17" t="s">
        <v>284</v>
      </c>
      <c r="R199" s="17" t="s">
        <v>284</v>
      </c>
      <c r="S199" s="93" t="s">
        <v>284</v>
      </c>
      <c r="T199" s="93" t="s">
        <v>284</v>
      </c>
      <c r="U199" s="17" t="s">
        <v>284</v>
      </c>
      <c r="V199" s="124" t="s">
        <v>284</v>
      </c>
      <c r="W199" s="66" t="s">
        <v>284</v>
      </c>
      <c r="X199" s="18"/>
      <c r="Y199" s="19" t="s">
        <v>340</v>
      </c>
    </row>
    <row r="200" spans="1:25">
      <c r="A200" s="13"/>
      <c r="B200" s="14"/>
      <c r="C200" s="14"/>
      <c r="D200" s="26" t="s">
        <v>9109</v>
      </c>
      <c r="E200" s="16" t="s">
        <v>1032</v>
      </c>
      <c r="F200" s="16"/>
      <c r="G200" s="16" t="s">
        <v>1032</v>
      </c>
      <c r="H200" s="16" t="s">
        <v>1032</v>
      </c>
      <c r="I200" s="122" t="s">
        <v>1032</v>
      </c>
      <c r="J200" s="123"/>
      <c r="K200" s="17"/>
      <c r="L200" s="17"/>
      <c r="M200" s="17"/>
      <c r="N200" s="17"/>
      <c r="O200" s="17"/>
      <c r="P200" s="17"/>
      <c r="Q200" s="17"/>
      <c r="R200" s="17"/>
      <c r="S200" s="93"/>
      <c r="T200" s="93"/>
      <c r="U200" s="17"/>
      <c r="V200" s="124"/>
      <c r="W200" s="66"/>
      <c r="X200" s="18"/>
      <c r="Y200" s="19"/>
    </row>
    <row r="201" spans="1:25" ht="45">
      <c r="A201" s="13"/>
      <c r="B201" s="14" t="s">
        <v>2649</v>
      </c>
      <c r="C201" s="14" t="s">
        <v>12233</v>
      </c>
      <c r="D201" s="43" t="s">
        <v>12234</v>
      </c>
      <c r="E201" s="16" t="s">
        <v>2867</v>
      </c>
      <c r="F201" s="16"/>
      <c r="G201" s="16" t="s">
        <v>337</v>
      </c>
      <c r="H201" s="16" t="s">
        <v>1511</v>
      </c>
      <c r="I201" s="16" t="s">
        <v>284</v>
      </c>
      <c r="J201" s="123" t="s">
        <v>284</v>
      </c>
      <c r="K201" s="17" t="s">
        <v>284</v>
      </c>
      <c r="L201" s="17" t="s">
        <v>284</v>
      </c>
      <c r="M201" s="17" t="s">
        <v>284</v>
      </c>
      <c r="N201" s="17" t="s">
        <v>284</v>
      </c>
      <c r="O201" s="17" t="s">
        <v>284</v>
      </c>
      <c r="P201" s="17" t="s">
        <v>284</v>
      </c>
      <c r="Q201" s="17" t="s">
        <v>284</v>
      </c>
      <c r="R201" s="17" t="s">
        <v>284</v>
      </c>
      <c r="S201" s="93" t="s">
        <v>284</v>
      </c>
      <c r="T201" s="93" t="s">
        <v>284</v>
      </c>
      <c r="U201" s="17" t="s">
        <v>284</v>
      </c>
      <c r="V201" s="124" t="s">
        <v>284</v>
      </c>
      <c r="W201" s="66" t="s">
        <v>284</v>
      </c>
      <c r="X201" s="18" t="s">
        <v>11981</v>
      </c>
      <c r="Y201" s="19" t="s">
        <v>340</v>
      </c>
    </row>
    <row r="202" spans="1:25">
      <c r="A202" s="13"/>
      <c r="B202" s="14" t="s">
        <v>4420</v>
      </c>
      <c r="C202" s="14" t="s">
        <v>12235</v>
      </c>
      <c r="D202" s="28" t="s">
        <v>12076</v>
      </c>
      <c r="E202" s="16" t="s">
        <v>284</v>
      </c>
      <c r="F202" s="16"/>
      <c r="G202" s="16" t="s">
        <v>285</v>
      </c>
      <c r="H202" s="16" t="s">
        <v>1032</v>
      </c>
      <c r="I202" s="122" t="s">
        <v>1032</v>
      </c>
      <c r="J202" s="123" t="s">
        <v>284</v>
      </c>
      <c r="K202" s="17" t="s">
        <v>284</v>
      </c>
      <c r="L202" s="17" t="s">
        <v>284</v>
      </c>
      <c r="M202" s="17" t="s">
        <v>284</v>
      </c>
      <c r="N202" s="17" t="s">
        <v>284</v>
      </c>
      <c r="O202" s="17" t="s">
        <v>284</v>
      </c>
      <c r="P202" s="17" t="s">
        <v>284</v>
      </c>
      <c r="Q202" s="17" t="s">
        <v>284</v>
      </c>
      <c r="R202" s="17" t="s">
        <v>284</v>
      </c>
      <c r="S202" s="93" t="s">
        <v>284</v>
      </c>
      <c r="T202" s="93" t="s">
        <v>284</v>
      </c>
      <c r="U202" s="17" t="s">
        <v>284</v>
      </c>
      <c r="V202" s="124" t="s">
        <v>284</v>
      </c>
      <c r="W202" s="66" t="s">
        <v>284</v>
      </c>
      <c r="X202" s="18" t="s">
        <v>11981</v>
      </c>
      <c r="Y202" s="19" t="s">
        <v>340</v>
      </c>
    </row>
    <row r="203" spans="1:25">
      <c r="A203" s="13"/>
      <c r="B203" s="14"/>
      <c r="C203" s="14"/>
      <c r="D203" s="27" t="s">
        <v>11955</v>
      </c>
      <c r="E203" s="16"/>
      <c r="F203" s="16"/>
      <c r="G203" s="16"/>
      <c r="H203" s="16"/>
      <c r="I203" s="122"/>
      <c r="J203" s="123"/>
      <c r="K203" s="17"/>
      <c r="L203" s="17"/>
      <c r="M203" s="17"/>
      <c r="N203" s="17"/>
      <c r="O203" s="17"/>
      <c r="P203" s="17"/>
      <c r="Q203" s="17"/>
      <c r="R203" s="17"/>
      <c r="S203" s="93"/>
      <c r="T203" s="93"/>
      <c r="U203" s="17"/>
      <c r="V203" s="124"/>
      <c r="W203" s="66"/>
      <c r="X203" s="18"/>
      <c r="Y203" s="19"/>
    </row>
    <row r="204" spans="1:25">
      <c r="A204" s="13" t="s">
        <v>12236</v>
      </c>
      <c r="B204" s="14"/>
      <c r="C204" s="14"/>
      <c r="D204" s="26" t="s">
        <v>11966</v>
      </c>
      <c r="E204" s="16"/>
      <c r="F204" s="16"/>
      <c r="G204" s="16"/>
      <c r="H204" s="16"/>
      <c r="I204" s="122"/>
      <c r="J204" s="123"/>
      <c r="K204" s="17"/>
      <c r="L204" s="17"/>
      <c r="M204" s="17"/>
      <c r="N204" s="17"/>
      <c r="O204" s="17"/>
      <c r="P204" s="17"/>
      <c r="Q204" s="17"/>
      <c r="R204" s="17"/>
      <c r="S204" s="93"/>
      <c r="T204" s="93"/>
      <c r="U204" s="17"/>
      <c r="V204" s="124"/>
      <c r="W204" s="66"/>
      <c r="X204" s="18"/>
      <c r="Y204" s="19"/>
    </row>
    <row r="205" spans="1:25">
      <c r="A205" s="13"/>
      <c r="B205" s="14" t="s">
        <v>344</v>
      </c>
      <c r="C205" s="14" t="s">
        <v>12237</v>
      </c>
      <c r="D205" s="28" t="s">
        <v>12228</v>
      </c>
      <c r="E205" s="16" t="s">
        <v>373</v>
      </c>
      <c r="F205" s="16"/>
      <c r="G205" s="16" t="s">
        <v>12052</v>
      </c>
      <c r="H205" s="16" t="s">
        <v>359</v>
      </c>
      <c r="I205" s="122" t="s">
        <v>284</v>
      </c>
      <c r="J205" s="123" t="s">
        <v>284</v>
      </c>
      <c r="K205" s="17" t="s">
        <v>284</v>
      </c>
      <c r="L205" s="17" t="s">
        <v>284</v>
      </c>
      <c r="M205" s="17">
        <v>0.02</v>
      </c>
      <c r="N205" s="17">
        <v>8.0000000000000002E-3</v>
      </c>
      <c r="O205" s="17" t="s">
        <v>284</v>
      </c>
      <c r="P205" s="17">
        <v>0.02</v>
      </c>
      <c r="Q205" s="17">
        <v>0.02</v>
      </c>
      <c r="R205" s="17">
        <v>1.2E-2</v>
      </c>
      <c r="S205" s="93">
        <v>4.2000000000000003E-2</v>
      </c>
      <c r="T205" s="93">
        <v>1.6E-2</v>
      </c>
      <c r="U205" s="17">
        <v>2.5000000000000001E-2</v>
      </c>
      <c r="V205" s="124">
        <v>3.1E-2</v>
      </c>
      <c r="W205" s="66" t="s">
        <v>284</v>
      </c>
      <c r="X205" s="18"/>
      <c r="Y205" s="19" t="s">
        <v>340</v>
      </c>
    </row>
    <row r="206" spans="1:25">
      <c r="A206" s="13"/>
      <c r="B206" s="14" t="s">
        <v>345</v>
      </c>
      <c r="C206" s="14" t="s">
        <v>12238</v>
      </c>
      <c r="D206" s="28" t="s">
        <v>12231</v>
      </c>
      <c r="E206" s="16" t="s">
        <v>503</v>
      </c>
      <c r="F206" s="16"/>
      <c r="G206" s="16" t="s">
        <v>2949</v>
      </c>
      <c r="H206" s="16" t="s">
        <v>12232</v>
      </c>
      <c r="I206" s="16" t="s">
        <v>284</v>
      </c>
      <c r="J206" s="123" t="s">
        <v>284</v>
      </c>
      <c r="K206" s="17" t="s">
        <v>284</v>
      </c>
      <c r="L206" s="17" t="s">
        <v>284</v>
      </c>
      <c r="M206" s="17" t="s">
        <v>284</v>
      </c>
      <c r="N206" s="17" t="s">
        <v>284</v>
      </c>
      <c r="O206" s="17" t="s">
        <v>284</v>
      </c>
      <c r="P206" s="17" t="s">
        <v>284</v>
      </c>
      <c r="Q206" s="17" t="s">
        <v>284</v>
      </c>
      <c r="R206" s="17" t="s">
        <v>284</v>
      </c>
      <c r="S206" s="93">
        <v>0.02</v>
      </c>
      <c r="T206" s="93" t="s">
        <v>284</v>
      </c>
      <c r="U206" s="17" t="s">
        <v>284</v>
      </c>
      <c r="V206" s="124" t="s">
        <v>284</v>
      </c>
      <c r="W206" s="66" t="s">
        <v>284</v>
      </c>
      <c r="X206" s="18"/>
      <c r="Y206" s="19" t="s">
        <v>340</v>
      </c>
    </row>
    <row r="207" spans="1:25">
      <c r="A207" s="13"/>
      <c r="B207" s="14" t="s">
        <v>7878</v>
      </c>
      <c r="C207" s="14" t="s">
        <v>12239</v>
      </c>
      <c r="D207" s="28" t="s">
        <v>9109</v>
      </c>
      <c r="E207" s="16" t="s">
        <v>284</v>
      </c>
      <c r="F207" s="16"/>
      <c r="G207" s="16" t="s">
        <v>285</v>
      </c>
      <c r="H207" s="16"/>
      <c r="I207" s="122"/>
      <c r="J207" s="123" t="s">
        <v>284</v>
      </c>
      <c r="K207" s="17" t="s">
        <v>284</v>
      </c>
      <c r="L207" s="17" t="s">
        <v>284</v>
      </c>
      <c r="M207" s="17" t="s">
        <v>284</v>
      </c>
      <c r="N207" s="17" t="s">
        <v>284</v>
      </c>
      <c r="O207" s="17" t="s">
        <v>284</v>
      </c>
      <c r="P207" s="17" t="s">
        <v>284</v>
      </c>
      <c r="Q207" s="17" t="s">
        <v>284</v>
      </c>
      <c r="R207" s="17" t="s">
        <v>284</v>
      </c>
      <c r="S207" s="93" t="s">
        <v>284</v>
      </c>
      <c r="T207" s="93" t="s">
        <v>284</v>
      </c>
      <c r="U207" s="17" t="s">
        <v>284</v>
      </c>
      <c r="V207" s="124" t="s">
        <v>284</v>
      </c>
      <c r="W207" s="66" t="s">
        <v>284</v>
      </c>
      <c r="X207" s="18" t="s">
        <v>11981</v>
      </c>
      <c r="Y207" s="19" t="s">
        <v>340</v>
      </c>
    </row>
    <row r="208" spans="1:25">
      <c r="A208" s="13" t="s">
        <v>12240</v>
      </c>
      <c r="B208" s="14"/>
      <c r="C208" s="14"/>
      <c r="D208" s="26" t="s">
        <v>234</v>
      </c>
      <c r="E208" s="16"/>
      <c r="F208" s="16"/>
      <c r="G208" s="16"/>
      <c r="H208" s="16"/>
      <c r="I208" s="122"/>
      <c r="J208" s="123"/>
      <c r="K208" s="17"/>
      <c r="L208" s="17"/>
      <c r="M208" s="17"/>
      <c r="N208" s="17"/>
      <c r="O208" s="17"/>
      <c r="P208" s="17"/>
      <c r="Q208" s="17"/>
      <c r="R208" s="17"/>
      <c r="S208" s="93"/>
      <c r="T208" s="93"/>
      <c r="U208" s="17"/>
      <c r="V208" s="124"/>
      <c r="W208" s="66"/>
      <c r="X208" s="18"/>
      <c r="Y208" s="19"/>
    </row>
    <row r="209" spans="1:25">
      <c r="A209" s="13"/>
      <c r="B209" s="14" t="s">
        <v>344</v>
      </c>
      <c r="C209" s="14" t="s">
        <v>12241</v>
      </c>
      <c r="D209" s="28" t="s">
        <v>12228</v>
      </c>
      <c r="E209" s="16" t="s">
        <v>373</v>
      </c>
      <c r="F209" s="16"/>
      <c r="G209" s="16" t="s">
        <v>8621</v>
      </c>
      <c r="H209" s="16" t="s">
        <v>12229</v>
      </c>
      <c r="I209" s="16" t="s">
        <v>284</v>
      </c>
      <c r="J209" s="123" t="s">
        <v>284</v>
      </c>
      <c r="K209" s="17" t="s">
        <v>284</v>
      </c>
      <c r="L209" s="17" t="s">
        <v>284</v>
      </c>
      <c r="M209" s="17" t="s">
        <v>284</v>
      </c>
      <c r="N209" s="17" t="s">
        <v>284</v>
      </c>
      <c r="O209" s="17" t="s">
        <v>284</v>
      </c>
      <c r="P209" s="17" t="s">
        <v>284</v>
      </c>
      <c r="Q209" s="17" t="s">
        <v>284</v>
      </c>
      <c r="R209" s="17" t="s">
        <v>284</v>
      </c>
      <c r="S209" s="93" t="s">
        <v>284</v>
      </c>
      <c r="T209" s="93" t="s">
        <v>284</v>
      </c>
      <c r="U209" s="17" t="s">
        <v>284</v>
      </c>
      <c r="V209" s="124" t="s">
        <v>284</v>
      </c>
      <c r="W209" s="66" t="s">
        <v>284</v>
      </c>
      <c r="X209" s="18"/>
      <c r="Y209" s="19" t="s">
        <v>340</v>
      </c>
    </row>
    <row r="210" spans="1:25">
      <c r="A210" s="13"/>
      <c r="B210" s="14" t="s">
        <v>345</v>
      </c>
      <c r="C210" s="14" t="s">
        <v>12242</v>
      </c>
      <c r="D210" s="28" t="s">
        <v>12231</v>
      </c>
      <c r="E210" s="16" t="s">
        <v>503</v>
      </c>
      <c r="F210" s="16"/>
      <c r="G210" s="16" t="s">
        <v>2949</v>
      </c>
      <c r="H210" s="16" t="s">
        <v>12232</v>
      </c>
      <c r="I210" s="16" t="s">
        <v>284</v>
      </c>
      <c r="J210" s="123" t="s">
        <v>284</v>
      </c>
      <c r="K210" s="17" t="s">
        <v>284</v>
      </c>
      <c r="L210" s="17" t="s">
        <v>284</v>
      </c>
      <c r="M210" s="17" t="s">
        <v>284</v>
      </c>
      <c r="N210" s="17" t="s">
        <v>284</v>
      </c>
      <c r="O210" s="17" t="s">
        <v>284</v>
      </c>
      <c r="P210" s="17" t="s">
        <v>284</v>
      </c>
      <c r="Q210" s="17" t="s">
        <v>284</v>
      </c>
      <c r="R210" s="17" t="s">
        <v>284</v>
      </c>
      <c r="S210" s="93" t="s">
        <v>284</v>
      </c>
      <c r="T210" s="93" t="s">
        <v>284</v>
      </c>
      <c r="U210" s="17" t="s">
        <v>284</v>
      </c>
      <c r="V210" s="124" t="s">
        <v>284</v>
      </c>
      <c r="W210" s="66" t="s">
        <v>284</v>
      </c>
      <c r="X210" s="18"/>
      <c r="Y210" s="19" t="s">
        <v>340</v>
      </c>
    </row>
    <row r="211" spans="1:25">
      <c r="A211" s="13"/>
      <c r="B211" s="14"/>
      <c r="C211" s="14"/>
      <c r="D211" s="28" t="s">
        <v>9109</v>
      </c>
      <c r="E211" s="16"/>
      <c r="F211" s="16"/>
      <c r="G211" s="16"/>
      <c r="H211" s="16"/>
      <c r="I211" s="122"/>
      <c r="J211" s="123"/>
      <c r="K211" s="17"/>
      <c r="L211" s="17"/>
      <c r="M211" s="17"/>
      <c r="N211" s="17"/>
      <c r="O211" s="17"/>
      <c r="P211" s="17"/>
      <c r="Q211" s="17"/>
      <c r="R211" s="17"/>
      <c r="S211" s="93"/>
      <c r="T211" s="93"/>
      <c r="U211" s="17"/>
      <c r="V211" s="124"/>
      <c r="W211" s="66"/>
      <c r="X211" s="18"/>
      <c r="Y211" s="19"/>
    </row>
    <row r="212" spans="1:25">
      <c r="A212" s="13"/>
      <c r="B212" s="14" t="s">
        <v>4458</v>
      </c>
      <c r="C212" s="14" t="s">
        <v>12243</v>
      </c>
      <c r="D212" s="15" t="s">
        <v>12244</v>
      </c>
      <c r="E212" s="16" t="s">
        <v>350</v>
      </c>
      <c r="F212" s="16"/>
      <c r="G212" s="16" t="s">
        <v>337</v>
      </c>
      <c r="H212" s="16" t="s">
        <v>284</v>
      </c>
      <c r="I212" s="122" t="s">
        <v>1032</v>
      </c>
      <c r="J212" s="123" t="s">
        <v>284</v>
      </c>
      <c r="K212" s="17" t="s">
        <v>284</v>
      </c>
      <c r="L212" s="17" t="s">
        <v>284</v>
      </c>
      <c r="M212" s="17" t="s">
        <v>284</v>
      </c>
      <c r="N212" s="17" t="s">
        <v>284</v>
      </c>
      <c r="O212" s="17" t="s">
        <v>284</v>
      </c>
      <c r="P212" s="17" t="s">
        <v>284</v>
      </c>
      <c r="Q212" s="17" t="s">
        <v>284</v>
      </c>
      <c r="R212" s="17" t="s">
        <v>284</v>
      </c>
      <c r="S212" s="93" t="s">
        <v>284</v>
      </c>
      <c r="T212" s="93" t="s">
        <v>284</v>
      </c>
      <c r="U212" s="17" t="s">
        <v>284</v>
      </c>
      <c r="V212" s="124" t="s">
        <v>284</v>
      </c>
      <c r="W212" s="66" t="s">
        <v>284</v>
      </c>
      <c r="X212" s="18" t="s">
        <v>11981</v>
      </c>
      <c r="Y212" s="19" t="s">
        <v>340</v>
      </c>
    </row>
    <row r="213" spans="1:25">
      <c r="A213" s="13"/>
      <c r="B213" s="14"/>
      <c r="C213" s="14"/>
      <c r="D213" s="15" t="s">
        <v>12076</v>
      </c>
      <c r="E213" s="16" t="s">
        <v>284</v>
      </c>
      <c r="F213" s="16"/>
      <c r="G213" s="16" t="s">
        <v>1032</v>
      </c>
      <c r="H213" s="16" t="s">
        <v>1032</v>
      </c>
      <c r="I213" s="122" t="s">
        <v>1032</v>
      </c>
      <c r="J213" s="123"/>
      <c r="K213" s="17"/>
      <c r="L213" s="17"/>
      <c r="M213" s="17"/>
      <c r="N213" s="17"/>
      <c r="O213" s="17"/>
      <c r="P213" s="17"/>
      <c r="Q213" s="17"/>
      <c r="R213" s="17"/>
      <c r="S213" s="93"/>
      <c r="T213" s="93"/>
      <c r="U213" s="17"/>
      <c r="V213" s="124"/>
      <c r="W213" s="66"/>
      <c r="X213" s="18"/>
      <c r="Y213" s="19"/>
    </row>
    <row r="214" spans="1:25" ht="22.5">
      <c r="A214" s="13"/>
      <c r="B214" s="14" t="s">
        <v>3208</v>
      </c>
      <c r="C214" s="14" t="s">
        <v>12245</v>
      </c>
      <c r="D214" s="15" t="s">
        <v>12246</v>
      </c>
      <c r="E214" s="16" t="s">
        <v>1032</v>
      </c>
      <c r="F214" s="16"/>
      <c r="G214" s="16" t="s">
        <v>285</v>
      </c>
      <c r="H214" s="16" t="s">
        <v>1032</v>
      </c>
      <c r="I214" s="122" t="s">
        <v>1032</v>
      </c>
      <c r="J214" s="123" t="s">
        <v>284</v>
      </c>
      <c r="K214" s="17" t="s">
        <v>284</v>
      </c>
      <c r="L214" s="17" t="s">
        <v>284</v>
      </c>
      <c r="M214" s="17" t="s">
        <v>284</v>
      </c>
      <c r="N214" s="17" t="s">
        <v>284</v>
      </c>
      <c r="O214" s="17" t="s">
        <v>284</v>
      </c>
      <c r="P214" s="17" t="s">
        <v>284</v>
      </c>
      <c r="Q214" s="17" t="s">
        <v>284</v>
      </c>
      <c r="R214" s="17" t="s">
        <v>284</v>
      </c>
      <c r="S214" s="93" t="s">
        <v>284</v>
      </c>
      <c r="T214" s="93" t="s">
        <v>284</v>
      </c>
      <c r="U214" s="17" t="s">
        <v>284</v>
      </c>
      <c r="V214" s="124" t="s">
        <v>284</v>
      </c>
      <c r="W214" s="66" t="s">
        <v>284</v>
      </c>
      <c r="X214" s="18" t="s">
        <v>11981</v>
      </c>
      <c r="Y214" s="19" t="s">
        <v>340</v>
      </c>
    </row>
    <row r="215" spans="1:25">
      <c r="A215" s="13"/>
      <c r="B215" s="14" t="s">
        <v>3211</v>
      </c>
      <c r="C215" s="14" t="s">
        <v>12247</v>
      </c>
      <c r="D215" s="15" t="s">
        <v>12171</v>
      </c>
      <c r="E215" s="16" t="s">
        <v>1032</v>
      </c>
      <c r="F215" s="16"/>
      <c r="G215" s="16" t="s">
        <v>285</v>
      </c>
      <c r="H215" s="16" t="s">
        <v>1032</v>
      </c>
      <c r="I215" s="122" t="s">
        <v>1032</v>
      </c>
      <c r="J215" s="123" t="s">
        <v>284</v>
      </c>
      <c r="K215" s="17" t="s">
        <v>284</v>
      </c>
      <c r="L215" s="17" t="s">
        <v>284</v>
      </c>
      <c r="M215" s="17" t="s">
        <v>284</v>
      </c>
      <c r="N215" s="17" t="s">
        <v>284</v>
      </c>
      <c r="O215" s="17" t="s">
        <v>284</v>
      </c>
      <c r="P215" s="17" t="s">
        <v>284</v>
      </c>
      <c r="Q215" s="17" t="s">
        <v>284</v>
      </c>
      <c r="R215" s="17" t="s">
        <v>284</v>
      </c>
      <c r="S215" s="93" t="s">
        <v>284</v>
      </c>
      <c r="T215" s="93" t="s">
        <v>284</v>
      </c>
      <c r="U215" s="17" t="s">
        <v>284</v>
      </c>
      <c r="V215" s="124" t="s">
        <v>284</v>
      </c>
      <c r="W215" s="66" t="s">
        <v>284</v>
      </c>
      <c r="X215" s="18" t="s">
        <v>11981</v>
      </c>
      <c r="Y215" s="19" t="s">
        <v>340</v>
      </c>
    </row>
    <row r="216" spans="1:25" ht="12" thickBot="1">
      <c r="A216" s="29"/>
      <c r="B216" s="30" t="s">
        <v>4462</v>
      </c>
      <c r="C216" s="30" t="s">
        <v>12248</v>
      </c>
      <c r="D216" s="36" t="s">
        <v>2607</v>
      </c>
      <c r="E216" s="32" t="s">
        <v>1032</v>
      </c>
      <c r="F216" s="32"/>
      <c r="G216" s="32" t="s">
        <v>285</v>
      </c>
      <c r="H216" s="32" t="s">
        <v>1032</v>
      </c>
      <c r="I216" s="127" t="s">
        <v>1032</v>
      </c>
      <c r="J216" s="128" t="s">
        <v>284</v>
      </c>
      <c r="K216" s="33" t="s">
        <v>284</v>
      </c>
      <c r="L216" s="33" t="s">
        <v>284</v>
      </c>
      <c r="M216" s="33" t="s">
        <v>284</v>
      </c>
      <c r="N216" s="33" t="s">
        <v>284</v>
      </c>
      <c r="O216" s="33" t="s">
        <v>284</v>
      </c>
      <c r="P216" s="33" t="s">
        <v>284</v>
      </c>
      <c r="Q216" s="33" t="s">
        <v>284</v>
      </c>
      <c r="R216" s="33" t="s">
        <v>284</v>
      </c>
      <c r="S216" s="97" t="s">
        <v>284</v>
      </c>
      <c r="T216" s="97" t="s">
        <v>284</v>
      </c>
      <c r="U216" s="33" t="s">
        <v>284</v>
      </c>
      <c r="V216" s="129" t="s">
        <v>284</v>
      </c>
      <c r="W216" s="70" t="s">
        <v>284</v>
      </c>
      <c r="X216" s="34" t="s">
        <v>11981</v>
      </c>
      <c r="Y216" s="35" t="s">
        <v>340</v>
      </c>
    </row>
    <row r="217" spans="1:25" ht="33.75">
      <c r="A217" s="20" t="s">
        <v>12249</v>
      </c>
      <c r="B217" s="21"/>
      <c r="C217" s="21"/>
      <c r="D217" s="22" t="s">
        <v>12250</v>
      </c>
      <c r="E217" s="23" t="s">
        <v>1032</v>
      </c>
      <c r="F217" s="23"/>
      <c r="G217" s="23" t="s">
        <v>1032</v>
      </c>
      <c r="H217" s="23" t="s">
        <v>1032</v>
      </c>
      <c r="I217" s="119" t="s">
        <v>1032</v>
      </c>
      <c r="J217" s="120"/>
      <c r="K217" s="59"/>
      <c r="L217" s="59"/>
      <c r="M217" s="59"/>
      <c r="N217" s="59"/>
      <c r="O217" s="59"/>
      <c r="P217" s="59"/>
      <c r="Q217" s="59"/>
      <c r="R217" s="59"/>
      <c r="S217" s="90"/>
      <c r="T217" s="90"/>
      <c r="U217" s="59"/>
      <c r="V217" s="121"/>
      <c r="W217" s="69"/>
      <c r="X217" s="24"/>
      <c r="Y217" s="25"/>
    </row>
    <row r="218" spans="1:25">
      <c r="A218" s="13"/>
      <c r="B218" s="14"/>
      <c r="C218" s="14"/>
      <c r="D218" s="27" t="s">
        <v>12251</v>
      </c>
      <c r="E218" s="16" t="s">
        <v>1032</v>
      </c>
      <c r="F218" s="16"/>
      <c r="G218" s="16" t="s">
        <v>1032</v>
      </c>
      <c r="H218" s="16" t="s">
        <v>1032</v>
      </c>
      <c r="I218" s="122" t="s">
        <v>1032</v>
      </c>
      <c r="J218" s="123"/>
      <c r="K218" s="17"/>
      <c r="L218" s="17"/>
      <c r="M218" s="17"/>
      <c r="N218" s="17"/>
      <c r="O218" s="17"/>
      <c r="P218" s="17"/>
      <c r="Q218" s="17"/>
      <c r="R218" s="17"/>
      <c r="S218" s="93"/>
      <c r="T218" s="93"/>
      <c r="U218" s="17"/>
      <c r="V218" s="124"/>
      <c r="W218" s="66"/>
      <c r="X218" s="18"/>
      <c r="Y218" s="19"/>
    </row>
    <row r="219" spans="1:25">
      <c r="A219" s="13" t="s">
        <v>12252</v>
      </c>
      <c r="B219" s="14"/>
      <c r="C219" s="14"/>
      <c r="D219" s="26" t="s">
        <v>12253</v>
      </c>
      <c r="E219" s="16"/>
      <c r="F219" s="16"/>
      <c r="G219" s="16"/>
      <c r="H219" s="16"/>
      <c r="I219" s="122"/>
      <c r="J219" s="123"/>
      <c r="K219" s="17"/>
      <c r="L219" s="17"/>
      <c r="M219" s="17"/>
      <c r="N219" s="17"/>
      <c r="O219" s="17"/>
      <c r="P219" s="17"/>
      <c r="Q219" s="17"/>
      <c r="R219" s="17"/>
      <c r="S219" s="93"/>
      <c r="T219" s="93"/>
      <c r="U219" s="17"/>
      <c r="V219" s="124"/>
      <c r="W219" s="66"/>
      <c r="X219" s="18"/>
      <c r="Y219" s="19"/>
    </row>
    <row r="220" spans="1:25">
      <c r="A220" s="13"/>
      <c r="B220" s="14"/>
      <c r="C220" s="14"/>
      <c r="D220" s="28" t="s">
        <v>12254</v>
      </c>
      <c r="E220" s="16" t="s">
        <v>2867</v>
      </c>
      <c r="F220" s="16"/>
      <c r="G220" s="16" t="s">
        <v>359</v>
      </c>
      <c r="H220" s="16" t="s">
        <v>2949</v>
      </c>
      <c r="I220" s="122" t="s">
        <v>284</v>
      </c>
      <c r="J220" s="123"/>
      <c r="K220" s="109"/>
      <c r="L220" s="17"/>
      <c r="M220" s="17"/>
      <c r="N220" s="17"/>
      <c r="O220" s="17"/>
      <c r="P220" s="17"/>
      <c r="Q220" s="17"/>
      <c r="R220" s="17"/>
      <c r="S220" s="93"/>
      <c r="T220" s="93"/>
      <c r="U220" s="17"/>
      <c r="V220" s="124"/>
      <c r="W220" s="66"/>
      <c r="X220" s="18"/>
      <c r="Y220" s="19"/>
    </row>
    <row r="221" spans="1:25">
      <c r="A221" s="13"/>
      <c r="B221" s="14" t="s">
        <v>368</v>
      </c>
      <c r="C221" s="14" t="s">
        <v>12255</v>
      </c>
      <c r="D221" s="28" t="s">
        <v>12256</v>
      </c>
      <c r="E221" s="16"/>
      <c r="F221" s="16"/>
      <c r="G221" s="16"/>
      <c r="H221" s="16"/>
      <c r="I221" s="122"/>
      <c r="J221" s="123" t="s">
        <v>284</v>
      </c>
      <c r="K221" s="17" t="s">
        <v>284</v>
      </c>
      <c r="L221" s="17" t="s">
        <v>284</v>
      </c>
      <c r="M221" s="17">
        <v>7.0000000000000001E-3</v>
      </c>
      <c r="N221" s="17">
        <v>6.9999999999999993E-3</v>
      </c>
      <c r="O221" s="17" t="s">
        <v>284</v>
      </c>
      <c r="P221" s="17" t="s">
        <v>284</v>
      </c>
      <c r="Q221" s="17">
        <v>1.6E-2</v>
      </c>
      <c r="R221" s="17">
        <v>0.01</v>
      </c>
      <c r="S221" s="93" t="s">
        <v>284</v>
      </c>
      <c r="T221" s="93">
        <v>5.0000000000000001E-3</v>
      </c>
      <c r="U221" s="17">
        <v>0.02</v>
      </c>
      <c r="V221" s="124">
        <v>0.02</v>
      </c>
      <c r="W221" s="66" t="s">
        <v>284</v>
      </c>
      <c r="X221" s="18" t="s">
        <v>11981</v>
      </c>
      <c r="Y221" s="67" t="s">
        <v>340</v>
      </c>
    </row>
    <row r="222" spans="1:25">
      <c r="A222" s="13"/>
      <c r="B222" s="14" t="s">
        <v>1827</v>
      </c>
      <c r="C222" s="14" t="s">
        <v>12257</v>
      </c>
      <c r="D222" s="28" t="s">
        <v>12258</v>
      </c>
      <c r="E222" s="16"/>
      <c r="F222" s="16"/>
      <c r="G222" s="16"/>
      <c r="H222" s="16"/>
      <c r="I222" s="122"/>
      <c r="J222" s="123" t="s">
        <v>284</v>
      </c>
      <c r="K222" s="17" t="s">
        <v>284</v>
      </c>
      <c r="L222" s="17" t="s">
        <v>284</v>
      </c>
      <c r="M222" s="17">
        <v>7.0000000000000001E-3</v>
      </c>
      <c r="N222" s="17">
        <v>6.9999999999999993E-3</v>
      </c>
      <c r="O222" s="17" t="s">
        <v>284</v>
      </c>
      <c r="P222" s="17" t="s">
        <v>284</v>
      </c>
      <c r="Q222" s="17">
        <v>1.6E-2</v>
      </c>
      <c r="R222" s="17">
        <v>0.01</v>
      </c>
      <c r="S222" s="93" t="s">
        <v>284</v>
      </c>
      <c r="T222" s="93">
        <v>5.0000000000000001E-3</v>
      </c>
      <c r="U222" s="17">
        <v>0.02</v>
      </c>
      <c r="V222" s="124">
        <v>0.02</v>
      </c>
      <c r="W222" s="66" t="s">
        <v>284</v>
      </c>
      <c r="X222" s="18" t="s">
        <v>11981</v>
      </c>
      <c r="Y222" s="67" t="s">
        <v>340</v>
      </c>
    </row>
    <row r="223" spans="1:25" ht="101.25">
      <c r="A223" s="13"/>
      <c r="B223" s="14" t="s">
        <v>348</v>
      </c>
      <c r="C223" s="14" t="s">
        <v>12259</v>
      </c>
      <c r="D223" s="28" t="s">
        <v>2607</v>
      </c>
      <c r="E223" s="16"/>
      <c r="F223" s="16"/>
      <c r="G223" s="16"/>
      <c r="H223" s="16"/>
      <c r="I223" s="122"/>
      <c r="J223" s="123" t="s">
        <v>284</v>
      </c>
      <c r="K223" s="17" t="s">
        <v>284</v>
      </c>
      <c r="L223" s="17" t="s">
        <v>284</v>
      </c>
      <c r="M223" s="17" t="s">
        <v>12260</v>
      </c>
      <c r="N223" s="17">
        <v>6.9999999999999993E-3</v>
      </c>
      <c r="O223" s="17" t="s">
        <v>284</v>
      </c>
      <c r="P223" s="17" t="s">
        <v>284</v>
      </c>
      <c r="Q223" s="17">
        <v>1.6E-2</v>
      </c>
      <c r="R223" s="17">
        <v>0.01</v>
      </c>
      <c r="S223" s="93" t="s">
        <v>284</v>
      </c>
      <c r="T223" s="93">
        <v>5.0000000000000001E-3</v>
      </c>
      <c r="U223" s="17">
        <v>0.02</v>
      </c>
      <c r="V223" s="124">
        <v>0.02</v>
      </c>
      <c r="W223" s="66" t="s">
        <v>284</v>
      </c>
      <c r="X223" s="18" t="s">
        <v>11981</v>
      </c>
      <c r="Y223" s="67" t="s">
        <v>340</v>
      </c>
    </row>
    <row r="224" spans="1:25" ht="101.25">
      <c r="A224" s="13"/>
      <c r="B224" s="14" t="s">
        <v>7878</v>
      </c>
      <c r="C224" s="14" t="s">
        <v>12261</v>
      </c>
      <c r="D224" s="28" t="s">
        <v>2598</v>
      </c>
      <c r="E224" s="16" t="s">
        <v>350</v>
      </c>
      <c r="F224" s="16"/>
      <c r="G224" s="16" t="s">
        <v>337</v>
      </c>
      <c r="H224" s="16" t="s">
        <v>1511</v>
      </c>
      <c r="I224" s="122" t="s">
        <v>284</v>
      </c>
      <c r="J224" s="123" t="s">
        <v>284</v>
      </c>
      <c r="K224" s="17" t="s">
        <v>284</v>
      </c>
      <c r="L224" s="17" t="s">
        <v>284</v>
      </c>
      <c r="M224" s="17" t="s">
        <v>12262</v>
      </c>
      <c r="N224" s="17">
        <v>5.0000000000000001E-3</v>
      </c>
      <c r="O224" s="17" t="s">
        <v>284</v>
      </c>
      <c r="P224" s="17" t="s">
        <v>284</v>
      </c>
      <c r="Q224" s="17">
        <v>1.4E-2</v>
      </c>
      <c r="R224" s="17">
        <v>8.0000000000000002E-3</v>
      </c>
      <c r="S224" s="93" t="s">
        <v>284</v>
      </c>
      <c r="T224" s="93">
        <v>4.0000000000000001E-3</v>
      </c>
      <c r="U224" s="17">
        <v>1.6E-2</v>
      </c>
      <c r="V224" s="124">
        <v>1.6E-2</v>
      </c>
      <c r="W224" s="66" t="s">
        <v>284</v>
      </c>
      <c r="X224" s="18" t="s">
        <v>11981</v>
      </c>
      <c r="Y224" s="19" t="s">
        <v>340</v>
      </c>
    </row>
    <row r="225" spans="1:25">
      <c r="A225" s="13" t="s">
        <v>12263</v>
      </c>
      <c r="B225" s="14"/>
      <c r="C225" s="14"/>
      <c r="D225" s="26" t="s">
        <v>12264</v>
      </c>
      <c r="E225" s="16"/>
      <c r="F225" s="16"/>
      <c r="G225" s="16"/>
      <c r="H225" s="16"/>
      <c r="I225" s="122"/>
      <c r="J225" s="123"/>
      <c r="K225" s="17"/>
      <c r="L225" s="17"/>
      <c r="M225" s="17"/>
      <c r="N225" s="17"/>
      <c r="O225" s="17"/>
      <c r="P225" s="17"/>
      <c r="Q225" s="17"/>
      <c r="R225" s="17"/>
      <c r="S225" s="93"/>
      <c r="T225" s="93"/>
      <c r="U225" s="17"/>
      <c r="V225" s="124"/>
      <c r="W225" s="66"/>
      <c r="X225" s="18"/>
      <c r="Y225" s="19"/>
    </row>
    <row r="226" spans="1:25">
      <c r="A226" s="13"/>
      <c r="B226" s="14"/>
      <c r="C226" s="14"/>
      <c r="D226" s="28" t="s">
        <v>12254</v>
      </c>
      <c r="E226" s="16" t="s">
        <v>2867</v>
      </c>
      <c r="F226" s="16"/>
      <c r="G226" s="16" t="s">
        <v>359</v>
      </c>
      <c r="H226" s="16" t="s">
        <v>2949</v>
      </c>
      <c r="I226" s="122" t="s">
        <v>284</v>
      </c>
      <c r="J226" s="123"/>
      <c r="K226" s="285"/>
      <c r="L226" s="17"/>
      <c r="M226" s="17"/>
      <c r="N226" s="17"/>
      <c r="O226" s="17"/>
      <c r="P226" s="17"/>
      <c r="Q226" s="17"/>
      <c r="R226" s="17"/>
      <c r="S226" s="93"/>
      <c r="T226" s="93"/>
      <c r="U226" s="17"/>
      <c r="V226" s="124"/>
      <c r="W226" s="66"/>
      <c r="X226" s="18"/>
      <c r="Y226" s="19"/>
    </row>
    <row r="227" spans="1:25">
      <c r="A227" s="13"/>
      <c r="B227" s="14" t="s">
        <v>368</v>
      </c>
      <c r="C227" s="14" t="s">
        <v>12265</v>
      </c>
      <c r="D227" s="28" t="s">
        <v>12256</v>
      </c>
      <c r="E227" s="16"/>
      <c r="F227" s="16"/>
      <c r="G227" s="16"/>
      <c r="H227" s="16"/>
      <c r="I227" s="122"/>
      <c r="J227" s="123" t="s">
        <v>284</v>
      </c>
      <c r="K227" s="17" t="s">
        <v>284</v>
      </c>
      <c r="L227" s="17" t="s">
        <v>284</v>
      </c>
      <c r="M227" s="285">
        <v>7.0000000000000001E-3</v>
      </c>
      <c r="N227" s="17">
        <v>6.9999999999999993E-3</v>
      </c>
      <c r="O227" s="17" t="s">
        <v>284</v>
      </c>
      <c r="P227" s="17" t="s">
        <v>284</v>
      </c>
      <c r="Q227" s="17">
        <v>1.6E-2</v>
      </c>
      <c r="R227" s="17">
        <v>0.01</v>
      </c>
      <c r="S227" s="93" t="s">
        <v>284</v>
      </c>
      <c r="T227" s="93">
        <v>5.0000000000000001E-3</v>
      </c>
      <c r="U227" s="17">
        <v>0.02</v>
      </c>
      <c r="V227" s="124">
        <v>0.02</v>
      </c>
      <c r="W227" s="66" t="s">
        <v>284</v>
      </c>
      <c r="X227" s="18" t="s">
        <v>11981</v>
      </c>
      <c r="Y227" s="19" t="s">
        <v>340</v>
      </c>
    </row>
    <row r="228" spans="1:25">
      <c r="A228" s="13"/>
      <c r="B228" s="14" t="s">
        <v>348</v>
      </c>
      <c r="C228" s="14" t="s">
        <v>12266</v>
      </c>
      <c r="D228" s="28" t="s">
        <v>2607</v>
      </c>
      <c r="E228" s="16"/>
      <c r="F228" s="16"/>
      <c r="G228" s="16"/>
      <c r="H228" s="16"/>
      <c r="I228" s="122"/>
      <c r="J228" s="123" t="s">
        <v>284</v>
      </c>
      <c r="K228" s="17" t="s">
        <v>284</v>
      </c>
      <c r="L228" s="17" t="s">
        <v>284</v>
      </c>
      <c r="M228" s="17"/>
      <c r="N228" s="17">
        <v>6.9999999999999993E-3</v>
      </c>
      <c r="O228" s="17" t="s">
        <v>284</v>
      </c>
      <c r="P228" s="17" t="s">
        <v>284</v>
      </c>
      <c r="Q228" s="17">
        <v>1.6E-2</v>
      </c>
      <c r="R228" s="17">
        <v>0.01</v>
      </c>
      <c r="S228" s="93" t="s">
        <v>284</v>
      </c>
      <c r="T228" s="93">
        <v>5.0000000000000001E-3</v>
      </c>
      <c r="U228" s="17">
        <v>0.02</v>
      </c>
      <c r="V228" s="124">
        <v>0.02</v>
      </c>
      <c r="W228" s="66" t="s">
        <v>284</v>
      </c>
      <c r="X228" s="18" t="s">
        <v>11981</v>
      </c>
      <c r="Y228" s="19" t="s">
        <v>340</v>
      </c>
    </row>
    <row r="229" spans="1:25" ht="78.75">
      <c r="A229" s="13"/>
      <c r="B229" s="14" t="s">
        <v>7878</v>
      </c>
      <c r="C229" s="14" t="s">
        <v>12267</v>
      </c>
      <c r="D229" s="28" t="s">
        <v>2598</v>
      </c>
      <c r="E229" s="16" t="s">
        <v>350</v>
      </c>
      <c r="F229" s="16"/>
      <c r="G229" s="16" t="s">
        <v>337</v>
      </c>
      <c r="H229" s="16" t="s">
        <v>1511</v>
      </c>
      <c r="I229" s="122" t="s">
        <v>284</v>
      </c>
      <c r="J229" s="123" t="s">
        <v>284</v>
      </c>
      <c r="K229" s="17" t="s">
        <v>284</v>
      </c>
      <c r="L229" s="17" t="s">
        <v>284</v>
      </c>
      <c r="M229" s="17" t="s">
        <v>12268</v>
      </c>
      <c r="N229" s="17">
        <v>5.0000000000000001E-3</v>
      </c>
      <c r="O229" s="17" t="s">
        <v>284</v>
      </c>
      <c r="P229" s="17" t="s">
        <v>284</v>
      </c>
      <c r="Q229" s="17">
        <v>1.4E-2</v>
      </c>
      <c r="R229" s="17">
        <v>8.0000000000000002E-3</v>
      </c>
      <c r="S229" s="93" t="s">
        <v>284</v>
      </c>
      <c r="T229" s="93">
        <v>4.0000000000000001E-3</v>
      </c>
      <c r="U229" s="17">
        <v>1.6E-2</v>
      </c>
      <c r="V229" s="124">
        <v>1.6E-2</v>
      </c>
      <c r="W229" s="66" t="s">
        <v>284</v>
      </c>
      <c r="X229" s="18" t="s">
        <v>11981</v>
      </c>
      <c r="Y229" s="19" t="s">
        <v>340</v>
      </c>
    </row>
    <row r="230" spans="1:25">
      <c r="A230" s="13" t="s">
        <v>12269</v>
      </c>
      <c r="B230" s="14"/>
      <c r="C230" s="14"/>
      <c r="D230" s="26" t="s">
        <v>234</v>
      </c>
      <c r="E230" s="16"/>
      <c r="F230" s="16"/>
      <c r="G230" s="16"/>
      <c r="H230" s="16"/>
      <c r="I230" s="122"/>
      <c r="J230" s="123"/>
      <c r="K230" s="17"/>
      <c r="L230" s="17"/>
      <c r="M230" s="17"/>
      <c r="N230" s="17"/>
      <c r="O230" s="17"/>
      <c r="P230" s="17"/>
      <c r="Q230" s="17"/>
      <c r="R230" s="17"/>
      <c r="S230" s="93"/>
      <c r="T230" s="93"/>
      <c r="U230" s="17"/>
      <c r="V230" s="124"/>
      <c r="W230" s="66"/>
      <c r="X230" s="18"/>
      <c r="Y230" s="19"/>
    </row>
    <row r="231" spans="1:25" ht="213.75">
      <c r="A231" s="13"/>
      <c r="B231" s="14" t="s">
        <v>344</v>
      </c>
      <c r="C231" s="14" t="s">
        <v>12270</v>
      </c>
      <c r="D231" s="28" t="s">
        <v>12254</v>
      </c>
      <c r="E231" s="16" t="s">
        <v>2867</v>
      </c>
      <c r="F231" s="16"/>
      <c r="G231" s="16" t="s">
        <v>359</v>
      </c>
      <c r="H231" s="16" t="s">
        <v>2949</v>
      </c>
      <c r="I231" s="122" t="s">
        <v>284</v>
      </c>
      <c r="J231" s="123" t="s">
        <v>284</v>
      </c>
      <c r="K231" s="17" t="s">
        <v>284</v>
      </c>
      <c r="L231" s="17" t="s">
        <v>284</v>
      </c>
      <c r="M231" s="17" t="s">
        <v>12271</v>
      </c>
      <c r="N231" s="17">
        <v>6.9999999999999993E-3</v>
      </c>
      <c r="O231" s="17" t="s">
        <v>284</v>
      </c>
      <c r="P231" s="17" t="s">
        <v>284</v>
      </c>
      <c r="Q231" s="17">
        <v>1.6E-2</v>
      </c>
      <c r="R231" s="17">
        <v>0.01</v>
      </c>
      <c r="S231" s="93" t="s">
        <v>284</v>
      </c>
      <c r="T231" s="93">
        <v>5.0000000000000001E-3</v>
      </c>
      <c r="U231" s="17">
        <v>0.02</v>
      </c>
      <c r="V231" s="124">
        <v>0.02</v>
      </c>
      <c r="W231" s="66" t="s">
        <v>284</v>
      </c>
      <c r="X231" s="18" t="s">
        <v>11981</v>
      </c>
      <c r="Y231" s="19" t="s">
        <v>340</v>
      </c>
    </row>
    <row r="232" spans="1:25" ht="225">
      <c r="A232" s="13"/>
      <c r="B232" s="14" t="s">
        <v>7878</v>
      </c>
      <c r="C232" s="14" t="s">
        <v>12272</v>
      </c>
      <c r="D232" s="28" t="s">
        <v>2598</v>
      </c>
      <c r="E232" s="16" t="s">
        <v>350</v>
      </c>
      <c r="F232" s="16"/>
      <c r="G232" s="16" t="s">
        <v>337</v>
      </c>
      <c r="H232" s="16" t="s">
        <v>1511</v>
      </c>
      <c r="I232" s="122" t="s">
        <v>284</v>
      </c>
      <c r="J232" s="123" t="s">
        <v>284</v>
      </c>
      <c r="K232" s="17" t="s">
        <v>284</v>
      </c>
      <c r="L232" s="17" t="s">
        <v>284</v>
      </c>
      <c r="M232" s="17" t="s">
        <v>12273</v>
      </c>
      <c r="N232" s="17">
        <v>5.0000000000000001E-3</v>
      </c>
      <c r="O232" s="17" t="s">
        <v>284</v>
      </c>
      <c r="P232" s="17" t="s">
        <v>284</v>
      </c>
      <c r="Q232" s="17">
        <v>1.4E-2</v>
      </c>
      <c r="R232" s="17">
        <v>8.0000000000000002E-3</v>
      </c>
      <c r="S232" s="93" t="s">
        <v>284</v>
      </c>
      <c r="T232" s="93">
        <v>4.0000000000000001E-3</v>
      </c>
      <c r="U232" s="17">
        <v>1.6E-2</v>
      </c>
      <c r="V232" s="124">
        <v>1.6E-2</v>
      </c>
      <c r="W232" s="66" t="s">
        <v>284</v>
      </c>
      <c r="X232" s="18" t="s">
        <v>11981</v>
      </c>
      <c r="Y232" s="19" t="s">
        <v>340</v>
      </c>
    </row>
    <row r="233" spans="1:25">
      <c r="A233" s="13" t="s">
        <v>12274</v>
      </c>
      <c r="B233" s="14"/>
      <c r="C233" s="14"/>
      <c r="D233" s="27" t="s">
        <v>234</v>
      </c>
      <c r="E233" s="16" t="s">
        <v>1032</v>
      </c>
      <c r="F233" s="16"/>
      <c r="G233" s="16" t="s">
        <v>1032</v>
      </c>
      <c r="H233" s="16" t="s">
        <v>1032</v>
      </c>
      <c r="I233" s="122" t="s">
        <v>1032</v>
      </c>
      <c r="J233" s="123"/>
      <c r="K233" s="17"/>
      <c r="L233" s="17"/>
      <c r="M233" s="17"/>
      <c r="N233" s="17"/>
      <c r="O233" s="17"/>
      <c r="P233" s="17"/>
      <c r="Q233" s="17"/>
      <c r="R233" s="17"/>
      <c r="S233" s="93"/>
      <c r="T233" s="93"/>
      <c r="U233" s="17"/>
      <c r="V233" s="124"/>
      <c r="W233" s="66"/>
      <c r="X233" s="18"/>
      <c r="Y233" s="19"/>
    </row>
    <row r="234" spans="1:25">
      <c r="A234" s="13"/>
      <c r="B234" s="14" t="s">
        <v>344</v>
      </c>
      <c r="C234" s="14" t="s">
        <v>12275</v>
      </c>
      <c r="D234" s="26" t="s">
        <v>12254</v>
      </c>
      <c r="E234" s="16" t="s">
        <v>2867</v>
      </c>
      <c r="F234" s="16"/>
      <c r="G234" s="16" t="s">
        <v>7325</v>
      </c>
      <c r="H234" s="16" t="s">
        <v>12276</v>
      </c>
      <c r="I234" s="122" t="s">
        <v>284</v>
      </c>
      <c r="J234" s="123" t="s">
        <v>284</v>
      </c>
      <c r="K234" s="17" t="s">
        <v>284</v>
      </c>
      <c r="L234" s="17" t="s">
        <v>284</v>
      </c>
      <c r="M234" s="17"/>
      <c r="N234" s="17">
        <v>9.0000000000000011E-3</v>
      </c>
      <c r="O234" s="17" t="s">
        <v>284</v>
      </c>
      <c r="P234" s="17" t="s">
        <v>284</v>
      </c>
      <c r="Q234" s="17">
        <v>2.1999999999999999E-2</v>
      </c>
      <c r="R234" s="17">
        <v>1.2999999999999999E-2</v>
      </c>
      <c r="S234" s="687" t="s">
        <v>284</v>
      </c>
      <c r="T234" s="687">
        <v>6.0000000000000001E-3</v>
      </c>
      <c r="U234" s="17">
        <v>2.5999999999999999E-2</v>
      </c>
      <c r="V234" s="124">
        <v>2.5999999999999999E-2</v>
      </c>
      <c r="W234" s="66" t="s">
        <v>284</v>
      </c>
      <c r="X234" s="18" t="s">
        <v>11981</v>
      </c>
      <c r="Y234" s="19" t="s">
        <v>340</v>
      </c>
    </row>
    <row r="235" spans="1:25" ht="12" thickBot="1">
      <c r="A235" s="29"/>
      <c r="B235" s="30" t="s">
        <v>7878</v>
      </c>
      <c r="C235" s="30" t="s">
        <v>12277</v>
      </c>
      <c r="D235" s="31" t="s">
        <v>2598</v>
      </c>
      <c r="E235" s="32" t="s">
        <v>350</v>
      </c>
      <c r="F235" s="32"/>
      <c r="G235" s="32" t="s">
        <v>7924</v>
      </c>
      <c r="H235" s="32" t="s">
        <v>12278</v>
      </c>
      <c r="I235" s="127" t="s">
        <v>284</v>
      </c>
      <c r="J235" s="128" t="s">
        <v>284</v>
      </c>
      <c r="K235" s="33" t="s">
        <v>284</v>
      </c>
      <c r="L235" s="33" t="s">
        <v>284</v>
      </c>
      <c r="M235" s="33"/>
      <c r="N235" s="33">
        <v>6.9999999999999993E-3</v>
      </c>
      <c r="O235" s="33" t="s">
        <v>284</v>
      </c>
      <c r="P235" s="33" t="s">
        <v>284</v>
      </c>
      <c r="Q235" s="33">
        <v>1.7999999999999999E-2</v>
      </c>
      <c r="R235" s="33">
        <v>1.0999999999999999E-2</v>
      </c>
      <c r="S235" s="97" t="s">
        <v>284</v>
      </c>
      <c r="T235" s="97">
        <v>5.0000000000000001E-3</v>
      </c>
      <c r="U235" s="33">
        <v>2.1999999999999999E-2</v>
      </c>
      <c r="V235" s="129">
        <v>2.1999999999999999E-2</v>
      </c>
      <c r="W235" s="70" t="s">
        <v>284</v>
      </c>
      <c r="X235" s="34" t="s">
        <v>11981</v>
      </c>
      <c r="Y235" s="35" t="s">
        <v>340</v>
      </c>
    </row>
    <row r="236" spans="1:25" ht="22.5">
      <c r="A236" s="20" t="s">
        <v>12279</v>
      </c>
      <c r="B236" s="21"/>
      <c r="C236" s="21"/>
      <c r="D236" s="22" t="s">
        <v>12280</v>
      </c>
      <c r="E236" s="23" t="s">
        <v>1032</v>
      </c>
      <c r="F236" s="23"/>
      <c r="G236" s="23" t="s">
        <v>1032</v>
      </c>
      <c r="H236" s="23" t="s">
        <v>1032</v>
      </c>
      <c r="I236" s="119" t="s">
        <v>1032</v>
      </c>
      <c r="J236" s="120"/>
      <c r="K236" s="59"/>
      <c r="L236" s="59"/>
      <c r="M236" s="59"/>
      <c r="N236" s="59"/>
      <c r="O236" s="59"/>
      <c r="P236" s="59"/>
      <c r="Q236" s="59"/>
      <c r="R236" s="59"/>
      <c r="S236" s="90"/>
      <c r="T236" s="697"/>
      <c r="U236" s="59"/>
      <c r="V236" s="121"/>
      <c r="W236" s="69"/>
      <c r="X236" s="24"/>
      <c r="Y236" s="25"/>
    </row>
    <row r="237" spans="1:25">
      <c r="A237" s="13"/>
      <c r="B237" s="14"/>
      <c r="C237" s="14"/>
      <c r="D237" s="27" t="s">
        <v>12281</v>
      </c>
      <c r="E237" s="16"/>
      <c r="F237" s="16"/>
      <c r="G237" s="16"/>
      <c r="H237" s="16"/>
      <c r="I237" s="122"/>
      <c r="J237" s="123"/>
      <c r="K237" s="17"/>
      <c r="L237" s="17"/>
      <c r="M237" s="17"/>
      <c r="N237" s="17"/>
      <c r="O237" s="17"/>
      <c r="P237" s="17"/>
      <c r="Q237" s="17"/>
      <c r="R237" s="17"/>
      <c r="S237" s="93"/>
      <c r="T237" s="93"/>
      <c r="U237" s="17"/>
      <c r="V237" s="124"/>
      <c r="W237" s="66"/>
      <c r="X237" s="18"/>
      <c r="Y237" s="19"/>
    </row>
    <row r="238" spans="1:25">
      <c r="A238" s="13" t="s">
        <v>12282</v>
      </c>
      <c r="B238" s="14"/>
      <c r="C238" s="14"/>
      <c r="D238" s="26" t="s">
        <v>12283</v>
      </c>
      <c r="E238" s="16"/>
      <c r="F238" s="16"/>
      <c r="G238" s="16"/>
      <c r="H238" s="16"/>
      <c r="I238" s="122"/>
      <c r="J238" s="123"/>
      <c r="K238" s="17"/>
      <c r="L238" s="17"/>
      <c r="M238" s="17"/>
      <c r="N238" s="17"/>
      <c r="O238" s="17"/>
      <c r="P238" s="17"/>
      <c r="Q238" s="17"/>
      <c r="R238" s="17"/>
      <c r="S238" s="93"/>
      <c r="T238" s="93"/>
      <c r="U238" s="17"/>
      <c r="V238" s="124"/>
      <c r="W238" s="66"/>
      <c r="X238" s="18"/>
      <c r="Y238" s="19"/>
    </row>
    <row r="239" spans="1:25">
      <c r="A239" s="13"/>
      <c r="B239" s="14" t="s">
        <v>344</v>
      </c>
      <c r="C239" s="14" t="s">
        <v>12284</v>
      </c>
      <c r="D239" s="28" t="s">
        <v>12285</v>
      </c>
      <c r="E239" s="16" t="s">
        <v>7708</v>
      </c>
      <c r="F239" s="16"/>
      <c r="G239" s="16" t="s">
        <v>6800</v>
      </c>
      <c r="H239" s="16" t="s">
        <v>10695</v>
      </c>
      <c r="I239" s="122" t="s">
        <v>284</v>
      </c>
      <c r="J239" s="123" t="s">
        <v>284</v>
      </c>
      <c r="K239" s="17" t="s">
        <v>284</v>
      </c>
      <c r="L239" s="17" t="s">
        <v>284</v>
      </c>
      <c r="M239" s="17" t="s">
        <v>284</v>
      </c>
      <c r="N239" s="17">
        <v>3.0000000000000001E-3</v>
      </c>
      <c r="O239" s="17" t="s">
        <v>284</v>
      </c>
      <c r="P239" s="17" t="s">
        <v>284</v>
      </c>
      <c r="Q239" s="17">
        <v>7.0000000000000001E-3</v>
      </c>
      <c r="R239" s="17">
        <v>4.0000000000000001E-3</v>
      </c>
      <c r="S239" s="93" t="s">
        <v>284</v>
      </c>
      <c r="T239" s="93">
        <v>2E-3</v>
      </c>
      <c r="U239" s="17">
        <v>8.9999999999999993E-3</v>
      </c>
      <c r="V239" s="124">
        <v>8.9999999999999993E-3</v>
      </c>
      <c r="W239" s="66" t="s">
        <v>284</v>
      </c>
      <c r="X239" s="18"/>
      <c r="Y239" s="19" t="s">
        <v>340</v>
      </c>
    </row>
    <row r="240" spans="1:25">
      <c r="A240" s="13"/>
      <c r="B240" s="14" t="s">
        <v>345</v>
      </c>
      <c r="C240" s="14" t="s">
        <v>12286</v>
      </c>
      <c r="D240" s="28" t="s">
        <v>12287</v>
      </c>
      <c r="E240" s="16" t="s">
        <v>338</v>
      </c>
      <c r="F240" s="16"/>
      <c r="G240" s="16" t="s">
        <v>6800</v>
      </c>
      <c r="H240" s="16" t="s">
        <v>10695</v>
      </c>
      <c r="I240" s="122" t="s">
        <v>284</v>
      </c>
      <c r="J240" s="123" t="s">
        <v>284</v>
      </c>
      <c r="K240" s="17" t="s">
        <v>284</v>
      </c>
      <c r="L240" s="17" t="s">
        <v>284</v>
      </c>
      <c r="M240" s="17" t="s">
        <v>284</v>
      </c>
      <c r="N240" s="17">
        <v>3.0000000000000001E-3</v>
      </c>
      <c r="O240" s="17" t="s">
        <v>284</v>
      </c>
      <c r="P240" s="17" t="s">
        <v>284</v>
      </c>
      <c r="Q240" s="17">
        <v>7.0000000000000001E-3</v>
      </c>
      <c r="R240" s="17">
        <v>4.0000000000000001E-3</v>
      </c>
      <c r="S240" s="93" t="s">
        <v>284</v>
      </c>
      <c r="T240" s="93">
        <v>2E-3</v>
      </c>
      <c r="U240" s="17">
        <v>8.9999999999999993E-3</v>
      </c>
      <c r="V240" s="124">
        <v>8.9999999999999993E-3</v>
      </c>
      <c r="W240" s="66" t="s">
        <v>284</v>
      </c>
      <c r="X240" s="18"/>
      <c r="Y240" s="19" t="s">
        <v>340</v>
      </c>
    </row>
    <row r="241" spans="1:25">
      <c r="A241" s="13" t="s">
        <v>12288</v>
      </c>
      <c r="B241" s="14"/>
      <c r="C241" s="14"/>
      <c r="D241" s="26" t="s">
        <v>12289</v>
      </c>
      <c r="E241" s="16"/>
      <c r="F241" s="16"/>
      <c r="G241" s="16"/>
      <c r="H241" s="16"/>
      <c r="I241" s="122"/>
      <c r="J241" s="123"/>
      <c r="K241" s="17"/>
      <c r="L241" s="17"/>
      <c r="M241" s="17"/>
      <c r="N241" s="17"/>
      <c r="O241" s="17"/>
      <c r="P241" s="17"/>
      <c r="Q241" s="17"/>
      <c r="R241" s="17"/>
      <c r="S241" s="93"/>
      <c r="T241" s="93"/>
      <c r="U241" s="17"/>
      <c r="V241" s="124"/>
      <c r="W241" s="66"/>
      <c r="X241" s="18"/>
      <c r="Y241" s="19"/>
    </row>
    <row r="242" spans="1:25">
      <c r="A242" s="13"/>
      <c r="B242" s="14" t="s">
        <v>344</v>
      </c>
      <c r="C242" s="14" t="s">
        <v>12290</v>
      </c>
      <c r="D242" s="28" t="s">
        <v>12285</v>
      </c>
      <c r="E242" s="16" t="s">
        <v>7708</v>
      </c>
      <c r="F242" s="16"/>
      <c r="G242" s="16" t="s">
        <v>6800</v>
      </c>
      <c r="H242" s="16" t="s">
        <v>10695</v>
      </c>
      <c r="I242" s="122" t="s">
        <v>284</v>
      </c>
      <c r="J242" s="123" t="s">
        <v>284</v>
      </c>
      <c r="K242" s="17" t="s">
        <v>284</v>
      </c>
      <c r="L242" s="17" t="s">
        <v>284</v>
      </c>
      <c r="M242" s="17" t="s">
        <v>284</v>
      </c>
      <c r="N242" s="17">
        <v>3.0000000000000001E-3</v>
      </c>
      <c r="O242" s="17" t="s">
        <v>284</v>
      </c>
      <c r="P242" s="17" t="s">
        <v>284</v>
      </c>
      <c r="Q242" s="17">
        <v>7.0000000000000001E-3</v>
      </c>
      <c r="R242" s="17">
        <v>4.0000000000000001E-3</v>
      </c>
      <c r="S242" s="93" t="s">
        <v>284</v>
      </c>
      <c r="T242" s="93">
        <v>2E-3</v>
      </c>
      <c r="U242" s="17">
        <v>8.9999999999999993E-3</v>
      </c>
      <c r="V242" s="124">
        <v>8.9999999999999993E-3</v>
      </c>
      <c r="W242" s="66" t="s">
        <v>284</v>
      </c>
      <c r="X242" s="18"/>
      <c r="Y242" s="19" t="s">
        <v>340</v>
      </c>
    </row>
    <row r="243" spans="1:25">
      <c r="A243" s="13"/>
      <c r="B243" s="14" t="s">
        <v>345</v>
      </c>
      <c r="C243" s="14" t="s">
        <v>12291</v>
      </c>
      <c r="D243" s="28" t="s">
        <v>12287</v>
      </c>
      <c r="E243" s="16" t="s">
        <v>338</v>
      </c>
      <c r="F243" s="16"/>
      <c r="G243" s="16" t="s">
        <v>6800</v>
      </c>
      <c r="H243" s="16" t="s">
        <v>10695</v>
      </c>
      <c r="I243" s="122" t="s">
        <v>284</v>
      </c>
      <c r="J243" s="123" t="s">
        <v>284</v>
      </c>
      <c r="K243" s="17" t="s">
        <v>284</v>
      </c>
      <c r="L243" s="17" t="s">
        <v>284</v>
      </c>
      <c r="M243" s="17" t="s">
        <v>284</v>
      </c>
      <c r="N243" s="17">
        <v>3.0000000000000001E-3</v>
      </c>
      <c r="O243" s="17" t="s">
        <v>284</v>
      </c>
      <c r="P243" s="17" t="s">
        <v>284</v>
      </c>
      <c r="Q243" s="17">
        <v>7.0000000000000001E-3</v>
      </c>
      <c r="R243" s="17">
        <v>4.0000000000000001E-3</v>
      </c>
      <c r="S243" s="93" t="s">
        <v>284</v>
      </c>
      <c r="T243" s="93">
        <v>2E-3</v>
      </c>
      <c r="U243" s="17">
        <v>8.9999999999999993E-3</v>
      </c>
      <c r="V243" s="124">
        <v>8.9999999999999993E-3</v>
      </c>
      <c r="W243" s="66" t="s">
        <v>284</v>
      </c>
      <c r="X243" s="18"/>
      <c r="Y243" s="19" t="s">
        <v>340</v>
      </c>
    </row>
    <row r="244" spans="1:25">
      <c r="A244" s="13" t="s">
        <v>12292</v>
      </c>
      <c r="B244" s="14"/>
      <c r="C244" s="14"/>
      <c r="D244" s="26" t="s">
        <v>12293</v>
      </c>
      <c r="E244" s="16"/>
      <c r="F244" s="16"/>
      <c r="G244" s="16"/>
      <c r="H244" s="16"/>
      <c r="I244" s="122"/>
      <c r="J244" s="123"/>
      <c r="K244" s="17"/>
      <c r="L244" s="17"/>
      <c r="M244" s="17"/>
      <c r="N244" s="17"/>
      <c r="O244" s="17"/>
      <c r="P244" s="17"/>
      <c r="Q244" s="17"/>
      <c r="R244" s="17"/>
      <c r="S244" s="93"/>
      <c r="T244" s="93"/>
      <c r="U244" s="17"/>
      <c r="V244" s="124"/>
      <c r="W244" s="66"/>
      <c r="X244" s="18"/>
      <c r="Y244" s="19"/>
    </row>
    <row r="245" spans="1:25">
      <c r="A245" s="13"/>
      <c r="B245" s="14" t="s">
        <v>344</v>
      </c>
      <c r="C245" s="14" t="s">
        <v>12294</v>
      </c>
      <c r="D245" s="28" t="s">
        <v>12285</v>
      </c>
      <c r="E245" s="16" t="s">
        <v>7708</v>
      </c>
      <c r="F245" s="16"/>
      <c r="G245" s="16" t="s">
        <v>6800</v>
      </c>
      <c r="H245" s="16" t="s">
        <v>10695</v>
      </c>
      <c r="I245" s="122" t="s">
        <v>284</v>
      </c>
      <c r="J245" s="123" t="s">
        <v>284</v>
      </c>
      <c r="K245" s="17" t="s">
        <v>284</v>
      </c>
      <c r="L245" s="17" t="s">
        <v>284</v>
      </c>
      <c r="M245" s="17" t="s">
        <v>284</v>
      </c>
      <c r="N245" s="17">
        <v>3.0000000000000001E-3</v>
      </c>
      <c r="O245" s="17" t="s">
        <v>284</v>
      </c>
      <c r="P245" s="17" t="s">
        <v>284</v>
      </c>
      <c r="Q245" s="17">
        <v>7.0000000000000001E-3</v>
      </c>
      <c r="R245" s="17">
        <v>4.0000000000000001E-3</v>
      </c>
      <c r="S245" s="93" t="s">
        <v>284</v>
      </c>
      <c r="T245" s="93">
        <v>2E-3</v>
      </c>
      <c r="U245" s="17">
        <v>8.9999999999999993E-3</v>
      </c>
      <c r="V245" s="124">
        <v>8.9999999999999993E-3</v>
      </c>
      <c r="W245" s="66" t="s">
        <v>284</v>
      </c>
      <c r="X245" s="18"/>
      <c r="Y245" s="19" t="s">
        <v>340</v>
      </c>
    </row>
    <row r="246" spans="1:25">
      <c r="A246" s="13"/>
      <c r="B246" s="14" t="s">
        <v>345</v>
      </c>
      <c r="C246" s="14" t="s">
        <v>12295</v>
      </c>
      <c r="D246" s="28" t="s">
        <v>12287</v>
      </c>
      <c r="E246" s="16" t="s">
        <v>338</v>
      </c>
      <c r="F246" s="16"/>
      <c r="G246" s="16" t="s">
        <v>6800</v>
      </c>
      <c r="H246" s="16" t="s">
        <v>10695</v>
      </c>
      <c r="I246" s="122" t="s">
        <v>284</v>
      </c>
      <c r="J246" s="123" t="s">
        <v>284</v>
      </c>
      <c r="K246" s="17" t="s">
        <v>284</v>
      </c>
      <c r="L246" s="17" t="s">
        <v>284</v>
      </c>
      <c r="M246" s="17" t="s">
        <v>284</v>
      </c>
      <c r="N246" s="17">
        <v>3.0000000000000001E-3</v>
      </c>
      <c r="O246" s="17" t="s">
        <v>284</v>
      </c>
      <c r="P246" s="17" t="s">
        <v>284</v>
      </c>
      <c r="Q246" s="17">
        <v>7.0000000000000001E-3</v>
      </c>
      <c r="R246" s="17">
        <v>4.0000000000000001E-3</v>
      </c>
      <c r="S246" s="93" t="s">
        <v>284</v>
      </c>
      <c r="T246" s="93">
        <v>2E-3</v>
      </c>
      <c r="U246" s="17">
        <v>8.9999999999999993E-3</v>
      </c>
      <c r="V246" s="124">
        <v>8.9999999999999993E-3</v>
      </c>
      <c r="W246" s="66" t="s">
        <v>284</v>
      </c>
      <c r="X246" s="18"/>
      <c r="Y246" s="19" t="s">
        <v>340</v>
      </c>
    </row>
    <row r="247" spans="1:25">
      <c r="A247" s="13"/>
      <c r="B247" s="14"/>
      <c r="C247" s="14"/>
      <c r="D247" s="27" t="s">
        <v>234</v>
      </c>
      <c r="E247" s="16"/>
      <c r="F247" s="16"/>
      <c r="G247" s="16"/>
      <c r="H247" s="16"/>
      <c r="I247" s="122"/>
      <c r="J247" s="123"/>
      <c r="K247" s="17"/>
      <c r="L247" s="17"/>
      <c r="M247" s="17"/>
      <c r="N247" s="17"/>
      <c r="O247" s="17"/>
      <c r="P247" s="17"/>
      <c r="Q247" s="17"/>
      <c r="R247" s="17"/>
      <c r="S247" s="93"/>
      <c r="T247" s="93"/>
      <c r="U247" s="17"/>
      <c r="V247" s="124"/>
      <c r="W247" s="66"/>
      <c r="X247" s="18"/>
      <c r="Y247" s="19"/>
    </row>
    <row r="248" spans="1:25">
      <c r="A248" s="13" t="s">
        <v>12296</v>
      </c>
      <c r="B248" s="14" t="s">
        <v>352</v>
      </c>
      <c r="C248" s="14" t="s">
        <v>12297</v>
      </c>
      <c r="D248" s="26" t="s">
        <v>12298</v>
      </c>
      <c r="E248" s="16" t="s">
        <v>7708</v>
      </c>
      <c r="F248" s="16"/>
      <c r="G248" s="16" t="s">
        <v>6800</v>
      </c>
      <c r="H248" s="16" t="s">
        <v>10695</v>
      </c>
      <c r="I248" s="122" t="s">
        <v>284</v>
      </c>
      <c r="J248" s="123" t="s">
        <v>284</v>
      </c>
      <c r="K248" s="17" t="s">
        <v>284</v>
      </c>
      <c r="L248" s="17" t="s">
        <v>284</v>
      </c>
      <c r="M248" s="17" t="s">
        <v>284</v>
      </c>
      <c r="N248" s="17">
        <v>3.0000000000000001E-3</v>
      </c>
      <c r="O248" s="17" t="s">
        <v>284</v>
      </c>
      <c r="P248" s="17" t="s">
        <v>284</v>
      </c>
      <c r="Q248" s="17">
        <v>7.0000000000000001E-3</v>
      </c>
      <c r="R248" s="17">
        <v>4.0000000000000001E-3</v>
      </c>
      <c r="S248" s="93" t="s">
        <v>284</v>
      </c>
      <c r="T248" s="93">
        <v>2E-3</v>
      </c>
      <c r="U248" s="17">
        <v>8.9999999999999993E-3</v>
      </c>
      <c r="V248" s="124">
        <v>8.9999999999999993E-3</v>
      </c>
      <c r="W248" s="66" t="s">
        <v>284</v>
      </c>
      <c r="X248" s="18"/>
      <c r="Y248" s="19" t="s">
        <v>340</v>
      </c>
    </row>
    <row r="249" spans="1:25">
      <c r="A249" s="13" t="s">
        <v>12299</v>
      </c>
      <c r="B249" s="14" t="s">
        <v>352</v>
      </c>
      <c r="C249" s="14" t="s">
        <v>12300</v>
      </c>
      <c r="D249" s="26" t="s">
        <v>12301</v>
      </c>
      <c r="E249" s="16" t="s">
        <v>338</v>
      </c>
      <c r="F249" s="16"/>
      <c r="G249" s="16" t="s">
        <v>6800</v>
      </c>
      <c r="H249" s="16" t="s">
        <v>10695</v>
      </c>
      <c r="I249" s="122" t="s">
        <v>284</v>
      </c>
      <c r="J249" s="123" t="s">
        <v>284</v>
      </c>
      <c r="K249" s="17" t="s">
        <v>284</v>
      </c>
      <c r="L249" s="17" t="s">
        <v>284</v>
      </c>
      <c r="M249" s="17" t="s">
        <v>284</v>
      </c>
      <c r="N249" s="17">
        <v>3.0000000000000001E-3</v>
      </c>
      <c r="O249" s="17" t="s">
        <v>284</v>
      </c>
      <c r="P249" s="17" t="s">
        <v>284</v>
      </c>
      <c r="Q249" s="17">
        <v>7.0000000000000001E-3</v>
      </c>
      <c r="R249" s="17">
        <v>4.0000000000000001E-3</v>
      </c>
      <c r="S249" s="93" t="s">
        <v>284</v>
      </c>
      <c r="T249" s="93">
        <v>2E-3</v>
      </c>
      <c r="U249" s="17">
        <v>8.9999999999999993E-3</v>
      </c>
      <c r="V249" s="124">
        <v>8.9999999999999993E-3</v>
      </c>
      <c r="W249" s="66" t="s">
        <v>284</v>
      </c>
      <c r="X249" s="18"/>
      <c r="Y249" s="19" t="s">
        <v>340</v>
      </c>
    </row>
    <row r="250" spans="1:25" ht="68.25" thickBot="1">
      <c r="A250" s="29" t="s">
        <v>12302</v>
      </c>
      <c r="B250" s="30" t="s">
        <v>352</v>
      </c>
      <c r="C250" s="30" t="s">
        <v>12303</v>
      </c>
      <c r="D250" s="31" t="s">
        <v>12304</v>
      </c>
      <c r="E250" s="32" t="s">
        <v>338</v>
      </c>
      <c r="F250" s="32"/>
      <c r="G250" s="32" t="s">
        <v>6800</v>
      </c>
      <c r="H250" s="32" t="s">
        <v>10695</v>
      </c>
      <c r="I250" s="127" t="s">
        <v>284</v>
      </c>
      <c r="J250" s="128" t="s">
        <v>284</v>
      </c>
      <c r="K250" s="33" t="s">
        <v>284</v>
      </c>
      <c r="L250" s="33" t="s">
        <v>284</v>
      </c>
      <c r="M250" s="33" t="s">
        <v>12305</v>
      </c>
      <c r="N250" s="33">
        <v>3.0000000000000001E-3</v>
      </c>
      <c r="O250" s="33" t="s">
        <v>284</v>
      </c>
      <c r="P250" s="33" t="s">
        <v>284</v>
      </c>
      <c r="Q250" s="33">
        <v>7.0000000000000001E-3</v>
      </c>
      <c r="R250" s="33">
        <v>4.0000000000000001E-3</v>
      </c>
      <c r="S250" s="97" t="s">
        <v>284</v>
      </c>
      <c r="T250" s="97">
        <v>2E-3</v>
      </c>
      <c r="U250" s="33">
        <v>8.9999999999999993E-3</v>
      </c>
      <c r="V250" s="129">
        <v>8.9999999999999993E-3</v>
      </c>
      <c r="W250" s="70" t="s">
        <v>284</v>
      </c>
      <c r="X250" s="34"/>
      <c r="Y250" s="35" t="s">
        <v>340</v>
      </c>
    </row>
    <row r="251" spans="1:25">
      <c r="A251" s="20" t="s">
        <v>12306</v>
      </c>
      <c r="B251" s="21"/>
      <c r="C251" s="21"/>
      <c r="D251" s="22" t="s">
        <v>12307</v>
      </c>
      <c r="E251" s="23" t="s">
        <v>1032</v>
      </c>
      <c r="F251" s="23"/>
      <c r="G251" s="23" t="s">
        <v>1032</v>
      </c>
      <c r="H251" s="23" t="s">
        <v>1032</v>
      </c>
      <c r="I251" s="119" t="s">
        <v>1032</v>
      </c>
      <c r="J251" s="120"/>
      <c r="K251" s="59"/>
      <c r="L251" s="59"/>
      <c r="M251" s="59"/>
      <c r="N251" s="59"/>
      <c r="O251" s="59"/>
      <c r="P251" s="59"/>
      <c r="Q251" s="59"/>
      <c r="R251" s="59"/>
      <c r="S251" s="90"/>
      <c r="T251" s="90"/>
      <c r="U251" s="59"/>
      <c r="V251" s="121"/>
      <c r="W251" s="69"/>
      <c r="X251" s="24"/>
      <c r="Y251" s="25"/>
    </row>
    <row r="252" spans="1:25">
      <c r="A252" s="13" t="s">
        <v>12308</v>
      </c>
      <c r="B252" s="14"/>
      <c r="C252" s="14"/>
      <c r="D252" s="27" t="s">
        <v>11966</v>
      </c>
      <c r="E252" s="16"/>
      <c r="F252" s="16"/>
      <c r="G252" s="16"/>
      <c r="H252" s="16"/>
      <c r="I252" s="122"/>
      <c r="J252" s="123"/>
      <c r="K252" s="17"/>
      <c r="L252" s="17"/>
      <c r="M252" s="17"/>
      <c r="N252" s="17"/>
      <c r="O252" s="17"/>
      <c r="P252" s="17"/>
      <c r="Q252" s="17"/>
      <c r="R252" s="17"/>
      <c r="S252" s="93"/>
      <c r="T252" s="93"/>
      <c r="U252" s="17"/>
      <c r="V252" s="124"/>
      <c r="W252" s="66"/>
      <c r="X252" s="18"/>
      <c r="Y252" s="19"/>
    </row>
    <row r="253" spans="1:25" ht="22.5">
      <c r="A253" s="13"/>
      <c r="B253" s="14"/>
      <c r="C253" s="14"/>
      <c r="D253" s="26" t="s">
        <v>12309</v>
      </c>
      <c r="E253" s="16"/>
      <c r="F253" s="16"/>
      <c r="G253" s="16"/>
      <c r="H253" s="16"/>
      <c r="I253" s="122"/>
      <c r="J253" s="123"/>
      <c r="K253" s="17"/>
      <c r="L253" s="17"/>
      <c r="M253" s="17"/>
      <c r="N253" s="17"/>
      <c r="O253" s="17"/>
      <c r="P253" s="17"/>
      <c r="Q253" s="17"/>
      <c r="R253" s="17"/>
      <c r="S253" s="93"/>
      <c r="T253" s="93"/>
      <c r="U253" s="17"/>
      <c r="V253" s="124"/>
      <c r="W253" s="66"/>
      <c r="X253" s="18"/>
      <c r="Y253" s="19"/>
    </row>
    <row r="254" spans="1:25" ht="56.25">
      <c r="A254" s="13"/>
      <c r="B254" s="14"/>
      <c r="C254" s="14"/>
      <c r="D254" s="28" t="s">
        <v>12310</v>
      </c>
      <c r="E254" s="16"/>
      <c r="F254" s="16"/>
      <c r="G254" s="16"/>
      <c r="H254" s="16"/>
      <c r="I254" s="122"/>
      <c r="J254" s="123"/>
      <c r="K254" s="17"/>
      <c r="L254" s="17"/>
      <c r="M254" s="17"/>
      <c r="N254" s="17"/>
      <c r="O254" s="17"/>
      <c r="P254" s="17"/>
      <c r="Q254" s="17"/>
      <c r="R254" s="17"/>
      <c r="S254" s="93"/>
      <c r="T254" s="93"/>
      <c r="U254" s="17"/>
      <c r="V254" s="124"/>
      <c r="W254" s="66"/>
      <c r="X254" s="18"/>
      <c r="Y254" s="19"/>
    </row>
    <row r="255" spans="1:25" ht="22.5">
      <c r="A255" s="13"/>
      <c r="B255" s="14"/>
      <c r="C255" s="14"/>
      <c r="D255" s="15" t="s">
        <v>12311</v>
      </c>
      <c r="E255" s="16"/>
      <c r="F255" s="16"/>
      <c r="G255" s="16" t="s">
        <v>350</v>
      </c>
      <c r="H255" s="16"/>
      <c r="I255" s="122"/>
      <c r="J255" s="123"/>
      <c r="K255" s="17"/>
      <c r="L255" s="17"/>
      <c r="M255" s="17"/>
      <c r="N255" s="17"/>
      <c r="O255" s="17"/>
      <c r="P255" s="17"/>
      <c r="Q255" s="17"/>
      <c r="R255" s="17"/>
      <c r="S255" s="93"/>
      <c r="T255" s="93"/>
      <c r="U255" s="17"/>
      <c r="V255" s="124"/>
      <c r="W255" s="66"/>
      <c r="X255" s="18"/>
      <c r="Y255" s="19"/>
    </row>
    <row r="256" spans="1:25" ht="22.5">
      <c r="A256" s="13"/>
      <c r="B256" s="14" t="s">
        <v>346</v>
      </c>
      <c r="C256" s="14" t="s">
        <v>12312</v>
      </c>
      <c r="D256" s="155" t="s">
        <v>12313</v>
      </c>
      <c r="E256" s="16" t="s">
        <v>350</v>
      </c>
      <c r="F256" s="16"/>
      <c r="G256" s="16"/>
      <c r="H256" s="16"/>
      <c r="I256" s="122" t="s">
        <v>284</v>
      </c>
      <c r="J256" s="123"/>
      <c r="K256" s="17"/>
      <c r="L256" s="17" t="s">
        <v>1032</v>
      </c>
      <c r="M256" s="17"/>
      <c r="N256" s="17"/>
      <c r="O256" s="17"/>
      <c r="P256" s="17"/>
      <c r="Q256" s="17">
        <v>0.1</v>
      </c>
      <c r="R256" s="17"/>
      <c r="S256" s="93"/>
      <c r="T256" s="93">
        <v>0.1</v>
      </c>
      <c r="U256" s="17"/>
      <c r="V256" s="124"/>
      <c r="W256" s="66"/>
      <c r="X256" s="18" t="s">
        <v>11981</v>
      </c>
      <c r="Y256" s="19" t="s">
        <v>10158</v>
      </c>
    </row>
    <row r="257" spans="1:25">
      <c r="A257" s="13"/>
      <c r="B257" s="14" t="s">
        <v>347</v>
      </c>
      <c r="C257" s="14" t="s">
        <v>12314</v>
      </c>
      <c r="D257" s="155" t="s">
        <v>12315</v>
      </c>
      <c r="E257" s="16" t="s">
        <v>369</v>
      </c>
      <c r="F257" s="16"/>
      <c r="G257" s="16"/>
      <c r="H257" s="16"/>
      <c r="I257" s="122" t="s">
        <v>284</v>
      </c>
      <c r="J257" s="123"/>
      <c r="K257" s="17"/>
      <c r="L257" s="17" t="s">
        <v>1032</v>
      </c>
      <c r="M257" s="17"/>
      <c r="N257" s="17"/>
      <c r="O257" s="17"/>
      <c r="P257" s="17"/>
      <c r="Q257" s="17">
        <v>0.1</v>
      </c>
      <c r="R257" s="17"/>
      <c r="S257" s="93"/>
      <c r="T257" s="93">
        <v>0.1</v>
      </c>
      <c r="U257" s="17"/>
      <c r="V257" s="124"/>
      <c r="W257" s="66"/>
      <c r="X257" s="18" t="s">
        <v>11981</v>
      </c>
      <c r="Y257" s="19" t="s">
        <v>10158</v>
      </c>
    </row>
    <row r="258" spans="1:25">
      <c r="A258" s="13"/>
      <c r="B258" s="14"/>
      <c r="C258" s="14"/>
      <c r="D258" s="15" t="s">
        <v>12080</v>
      </c>
      <c r="E258" s="16"/>
      <c r="F258" s="16"/>
      <c r="G258" s="16"/>
      <c r="H258" s="16"/>
      <c r="I258" s="122"/>
      <c r="J258" s="123"/>
      <c r="K258" s="17"/>
      <c r="L258" s="17"/>
      <c r="M258" s="17"/>
      <c r="N258" s="17"/>
      <c r="O258" s="17"/>
      <c r="P258" s="17"/>
      <c r="Q258" s="17"/>
      <c r="R258" s="17"/>
      <c r="S258" s="93"/>
      <c r="T258" s="93"/>
      <c r="U258" s="17"/>
      <c r="V258" s="124"/>
      <c r="W258" s="66"/>
      <c r="X258" s="18"/>
      <c r="Y258" s="19"/>
    </row>
    <row r="259" spans="1:25">
      <c r="A259" s="13"/>
      <c r="B259" s="14" t="s">
        <v>5469</v>
      </c>
      <c r="C259" s="14" t="s">
        <v>12316</v>
      </c>
      <c r="D259" s="155" t="s">
        <v>12317</v>
      </c>
      <c r="E259" s="16" t="s">
        <v>369</v>
      </c>
      <c r="F259" s="16"/>
      <c r="G259" s="16" t="s">
        <v>350</v>
      </c>
      <c r="H259" s="16"/>
      <c r="I259" s="122" t="s">
        <v>284</v>
      </c>
      <c r="J259" s="123"/>
      <c r="K259" s="17"/>
      <c r="L259" s="17" t="s">
        <v>1032</v>
      </c>
      <c r="M259" s="17"/>
      <c r="N259" s="17"/>
      <c r="O259" s="17"/>
      <c r="P259" s="17"/>
      <c r="Q259" s="17">
        <v>0.1</v>
      </c>
      <c r="R259" s="17"/>
      <c r="S259" s="93"/>
      <c r="T259" s="93">
        <v>0.1</v>
      </c>
      <c r="U259" s="17"/>
      <c r="V259" s="124"/>
      <c r="W259" s="66"/>
      <c r="X259" s="18" t="s">
        <v>11981</v>
      </c>
      <c r="Y259" s="19" t="s">
        <v>10158</v>
      </c>
    </row>
    <row r="260" spans="1:25">
      <c r="A260" s="13"/>
      <c r="B260" s="14" t="s">
        <v>5477</v>
      </c>
      <c r="C260" s="14" t="s">
        <v>12318</v>
      </c>
      <c r="D260" s="155" t="s">
        <v>12315</v>
      </c>
      <c r="E260" s="16" t="s">
        <v>350</v>
      </c>
      <c r="F260" s="16"/>
      <c r="G260" s="16" t="s">
        <v>1156</v>
      </c>
      <c r="H260" s="16"/>
      <c r="I260" s="122" t="s">
        <v>284</v>
      </c>
      <c r="J260" s="123"/>
      <c r="K260" s="17"/>
      <c r="L260" s="17" t="s">
        <v>1032</v>
      </c>
      <c r="M260" s="17"/>
      <c r="N260" s="17"/>
      <c r="O260" s="17"/>
      <c r="P260" s="17"/>
      <c r="Q260" s="17">
        <v>0.06</v>
      </c>
      <c r="R260" s="17"/>
      <c r="S260" s="93"/>
      <c r="T260" s="93">
        <v>8.5000000000000006E-2</v>
      </c>
      <c r="U260" s="17"/>
      <c r="V260" s="124"/>
      <c r="W260" s="66"/>
      <c r="X260" s="18" t="s">
        <v>11981</v>
      </c>
      <c r="Y260" s="19" t="s">
        <v>10158</v>
      </c>
    </row>
    <row r="261" spans="1:25">
      <c r="A261" s="13"/>
      <c r="B261" s="14"/>
      <c r="C261" s="14"/>
      <c r="D261" s="28" t="s">
        <v>12076</v>
      </c>
      <c r="E261" s="16"/>
      <c r="F261" s="16"/>
      <c r="G261" s="16"/>
      <c r="H261" s="16"/>
      <c r="I261" s="122"/>
      <c r="J261" s="123"/>
      <c r="K261" s="17"/>
      <c r="L261" s="17"/>
      <c r="M261" s="17"/>
      <c r="N261" s="17"/>
      <c r="O261" s="17"/>
      <c r="P261" s="17"/>
      <c r="Q261" s="17"/>
      <c r="R261" s="17"/>
      <c r="S261" s="93"/>
      <c r="T261" s="93"/>
      <c r="U261" s="17"/>
      <c r="V261" s="124"/>
      <c r="W261" s="66"/>
      <c r="X261" s="18"/>
      <c r="Y261" s="19"/>
    </row>
    <row r="262" spans="1:25" ht="22.5">
      <c r="A262" s="13"/>
      <c r="B262" s="14"/>
      <c r="C262" s="14"/>
      <c r="D262" s="15" t="s">
        <v>12311</v>
      </c>
      <c r="E262" s="16"/>
      <c r="F262" s="16"/>
      <c r="G262" s="16" t="s">
        <v>359</v>
      </c>
      <c r="H262" s="16"/>
      <c r="I262" s="122"/>
      <c r="J262" s="123"/>
      <c r="K262" s="17"/>
      <c r="L262" s="17"/>
      <c r="M262" s="17"/>
      <c r="N262" s="17"/>
      <c r="O262" s="17"/>
      <c r="P262" s="17"/>
      <c r="Q262" s="17"/>
      <c r="R262" s="17"/>
      <c r="S262" s="93"/>
      <c r="T262" s="93"/>
      <c r="U262" s="17"/>
      <c r="V262" s="124"/>
      <c r="W262" s="66"/>
      <c r="X262" s="18"/>
      <c r="Y262" s="19"/>
    </row>
    <row r="263" spans="1:25" ht="157.5">
      <c r="A263" s="13"/>
      <c r="B263" s="14" t="s">
        <v>1711</v>
      </c>
      <c r="C263" s="14" t="s">
        <v>12319</v>
      </c>
      <c r="D263" s="155" t="s">
        <v>12320</v>
      </c>
      <c r="E263" s="16" t="s">
        <v>350</v>
      </c>
      <c r="F263" s="16"/>
      <c r="G263" s="16"/>
      <c r="H263" s="16"/>
      <c r="I263" s="122" t="s">
        <v>284</v>
      </c>
      <c r="J263" s="123"/>
      <c r="K263" s="17"/>
      <c r="L263" s="17" t="s">
        <v>1032</v>
      </c>
      <c r="M263" s="17"/>
      <c r="N263" s="17"/>
      <c r="O263" s="17"/>
      <c r="P263" s="17"/>
      <c r="Q263" s="17" t="s">
        <v>12321</v>
      </c>
      <c r="R263" s="17"/>
      <c r="S263" s="93"/>
      <c r="T263" s="93">
        <v>0.06</v>
      </c>
      <c r="U263" s="17"/>
      <c r="V263" s="124"/>
      <c r="W263" s="66"/>
      <c r="X263" s="18" t="s">
        <v>11981</v>
      </c>
      <c r="Y263" s="19" t="s">
        <v>10158</v>
      </c>
    </row>
    <row r="264" spans="1:25" ht="157.5">
      <c r="A264" s="13"/>
      <c r="B264" s="14" t="s">
        <v>1836</v>
      </c>
      <c r="C264" s="14" t="s">
        <v>12322</v>
      </c>
      <c r="D264" s="155" t="s">
        <v>5404</v>
      </c>
      <c r="E264" s="16" t="s">
        <v>369</v>
      </c>
      <c r="F264" s="16"/>
      <c r="G264" s="16"/>
      <c r="H264" s="16"/>
      <c r="I264" s="122" t="s">
        <v>284</v>
      </c>
      <c r="J264" s="123"/>
      <c r="K264" s="17"/>
      <c r="L264" s="17" t="s">
        <v>1032</v>
      </c>
      <c r="M264" s="17"/>
      <c r="N264" s="17"/>
      <c r="O264" s="17"/>
      <c r="P264" s="17"/>
      <c r="Q264" s="17" t="s">
        <v>12321</v>
      </c>
      <c r="R264" s="17"/>
      <c r="S264" s="93"/>
      <c r="T264" s="93">
        <v>0.06</v>
      </c>
      <c r="U264" s="17"/>
      <c r="V264" s="124"/>
      <c r="W264" s="66"/>
      <c r="X264" s="18" t="s">
        <v>11981</v>
      </c>
      <c r="Y264" s="19" t="s">
        <v>10158</v>
      </c>
    </row>
    <row r="265" spans="1:25">
      <c r="A265" s="13"/>
      <c r="B265" s="14"/>
      <c r="C265" s="14"/>
      <c r="D265" s="15" t="s">
        <v>12080</v>
      </c>
      <c r="E265" s="16"/>
      <c r="F265" s="16"/>
      <c r="G265" s="16"/>
      <c r="H265" s="16"/>
      <c r="I265" s="122"/>
      <c r="J265" s="123"/>
      <c r="K265" s="17"/>
      <c r="L265" s="17"/>
      <c r="M265" s="17"/>
      <c r="N265" s="17"/>
      <c r="O265" s="17"/>
      <c r="P265" s="17"/>
      <c r="Q265" s="17"/>
      <c r="R265" s="17"/>
      <c r="S265" s="93"/>
      <c r="T265" s="93"/>
      <c r="U265" s="17"/>
      <c r="V265" s="124"/>
      <c r="W265" s="66"/>
      <c r="X265" s="18"/>
      <c r="Y265" s="19"/>
    </row>
    <row r="266" spans="1:25" ht="157.5">
      <c r="A266" s="13"/>
      <c r="B266" s="14" t="s">
        <v>1780</v>
      </c>
      <c r="C266" s="14" t="s">
        <v>12323</v>
      </c>
      <c r="D266" s="155" t="s">
        <v>12324</v>
      </c>
      <c r="E266" s="16" t="s">
        <v>369</v>
      </c>
      <c r="F266" s="16"/>
      <c r="G266" s="16" t="s">
        <v>359</v>
      </c>
      <c r="H266" s="16"/>
      <c r="I266" s="122" t="s">
        <v>284</v>
      </c>
      <c r="J266" s="123"/>
      <c r="K266" s="17"/>
      <c r="L266" s="17" t="s">
        <v>1032</v>
      </c>
      <c r="M266" s="17"/>
      <c r="N266" s="17"/>
      <c r="O266" s="17"/>
      <c r="P266" s="17"/>
      <c r="Q266" s="17" t="s">
        <v>12321</v>
      </c>
      <c r="R266" s="17"/>
      <c r="S266" s="93"/>
      <c r="T266" s="93">
        <v>0.06</v>
      </c>
      <c r="U266" s="17"/>
      <c r="V266" s="124"/>
      <c r="W266" s="66"/>
      <c r="X266" s="18" t="s">
        <v>11981</v>
      </c>
      <c r="Y266" s="19" t="s">
        <v>10158</v>
      </c>
    </row>
    <row r="267" spans="1:25" ht="157.5">
      <c r="A267" s="13"/>
      <c r="B267" s="14" t="s">
        <v>3174</v>
      </c>
      <c r="C267" s="14" t="s">
        <v>12325</v>
      </c>
      <c r="D267" s="155" t="s">
        <v>5404</v>
      </c>
      <c r="E267" s="16" t="s">
        <v>350</v>
      </c>
      <c r="F267" s="16"/>
      <c r="G267" s="16" t="s">
        <v>359</v>
      </c>
      <c r="H267" s="16"/>
      <c r="I267" s="122" t="s">
        <v>284</v>
      </c>
      <c r="J267" s="123"/>
      <c r="K267" s="17"/>
      <c r="L267" s="17" t="s">
        <v>1032</v>
      </c>
      <c r="M267" s="17"/>
      <c r="N267" s="17"/>
      <c r="O267" s="17"/>
      <c r="P267" s="17"/>
      <c r="Q267" s="17" t="s">
        <v>12321</v>
      </c>
      <c r="R267" s="17"/>
      <c r="S267" s="93"/>
      <c r="T267" s="93">
        <v>0.06</v>
      </c>
      <c r="U267" s="17"/>
      <c r="V267" s="124"/>
      <c r="W267" s="66"/>
      <c r="X267" s="18" t="s">
        <v>11981</v>
      </c>
      <c r="Y267" s="19" t="s">
        <v>10158</v>
      </c>
    </row>
    <row r="268" spans="1:25">
      <c r="A268" s="13"/>
      <c r="B268" s="14"/>
      <c r="C268" s="14"/>
      <c r="D268" s="26" t="s">
        <v>2598</v>
      </c>
      <c r="E268" s="16"/>
      <c r="F268" s="16"/>
      <c r="G268" s="16" t="s">
        <v>359</v>
      </c>
      <c r="H268" s="16"/>
      <c r="I268" s="122"/>
      <c r="J268" s="123"/>
      <c r="K268" s="17"/>
      <c r="L268" s="17"/>
      <c r="M268" s="17"/>
      <c r="N268" s="17"/>
      <c r="O268" s="17"/>
      <c r="P268" s="17"/>
      <c r="Q268" s="17"/>
      <c r="R268" s="17"/>
      <c r="S268" s="93"/>
      <c r="T268" s="93"/>
      <c r="U268" s="17"/>
      <c r="V268" s="124"/>
      <c r="W268" s="66"/>
      <c r="X268" s="18"/>
      <c r="Y268" s="19"/>
    </row>
    <row r="269" spans="1:25">
      <c r="A269" s="13"/>
      <c r="B269" s="14" t="s">
        <v>4458</v>
      </c>
      <c r="C269" s="14" t="s">
        <v>12326</v>
      </c>
      <c r="D269" s="28" t="s">
        <v>12327</v>
      </c>
      <c r="E269" s="16" t="s">
        <v>369</v>
      </c>
      <c r="F269" s="16"/>
      <c r="G269" s="16"/>
      <c r="H269" s="16" t="s">
        <v>503</v>
      </c>
      <c r="I269" s="122" t="s">
        <v>284</v>
      </c>
      <c r="J269" s="123"/>
      <c r="K269" s="17"/>
      <c r="L269" s="17" t="s">
        <v>284</v>
      </c>
      <c r="M269" s="17"/>
      <c r="N269" s="17"/>
      <c r="O269" s="17" t="s">
        <v>284</v>
      </c>
      <c r="P269" s="17"/>
      <c r="Q269" s="17">
        <v>5.2999999999999999E-2</v>
      </c>
      <c r="R269" s="17"/>
      <c r="S269" s="93" t="s">
        <v>284</v>
      </c>
      <c r="T269" s="93">
        <v>3.5999999999999997E-2</v>
      </c>
      <c r="U269" s="17">
        <v>0.02</v>
      </c>
      <c r="V269" s="124"/>
      <c r="W269" s="66" t="s">
        <v>284</v>
      </c>
      <c r="X269" s="18" t="s">
        <v>11981</v>
      </c>
      <c r="Y269" s="19" t="s">
        <v>10158</v>
      </c>
    </row>
    <row r="270" spans="1:25" ht="213.75">
      <c r="A270" s="13"/>
      <c r="B270" s="14" t="s">
        <v>8425</v>
      </c>
      <c r="C270" s="14" t="s">
        <v>12328</v>
      </c>
      <c r="D270" s="28" t="s">
        <v>1106</v>
      </c>
      <c r="E270" s="16" t="s">
        <v>1503</v>
      </c>
      <c r="F270" s="16"/>
      <c r="G270" s="16"/>
      <c r="H270" s="16" t="s">
        <v>503</v>
      </c>
      <c r="I270" s="122" t="s">
        <v>284</v>
      </c>
      <c r="J270" s="123"/>
      <c r="K270" s="17" t="s">
        <v>12329</v>
      </c>
      <c r="L270" s="17" t="s">
        <v>284</v>
      </c>
      <c r="M270" s="17"/>
      <c r="N270" s="17"/>
      <c r="O270" s="17" t="s">
        <v>284</v>
      </c>
      <c r="P270" s="17"/>
      <c r="Q270" s="17">
        <v>5.2999999999999999E-2</v>
      </c>
      <c r="R270" s="17"/>
      <c r="S270" s="93" t="s">
        <v>284</v>
      </c>
      <c r="T270" s="93">
        <v>3.5999999999999997E-2</v>
      </c>
      <c r="U270" s="17">
        <v>0.02</v>
      </c>
      <c r="V270" s="124"/>
      <c r="W270" s="66" t="s">
        <v>284</v>
      </c>
      <c r="X270" s="18" t="s">
        <v>11981</v>
      </c>
      <c r="Y270" s="19" t="s">
        <v>10158</v>
      </c>
    </row>
    <row r="271" spans="1:25" ht="22.5">
      <c r="A271" s="13"/>
      <c r="B271" s="14"/>
      <c r="C271" s="14"/>
      <c r="D271" s="27" t="s">
        <v>12330</v>
      </c>
      <c r="E271" s="16" t="s">
        <v>1032</v>
      </c>
      <c r="F271" s="16"/>
      <c r="G271" s="16" t="s">
        <v>1032</v>
      </c>
      <c r="H271" s="16" t="s">
        <v>1032</v>
      </c>
      <c r="I271" s="122" t="s">
        <v>1032</v>
      </c>
      <c r="J271" s="123"/>
      <c r="K271" s="17"/>
      <c r="L271" s="17"/>
      <c r="M271" s="17"/>
      <c r="N271" s="17"/>
      <c r="O271" s="17"/>
      <c r="P271" s="17"/>
      <c r="Q271" s="17"/>
      <c r="R271" s="17"/>
      <c r="S271" s="93"/>
      <c r="T271" s="93"/>
      <c r="U271" s="17"/>
      <c r="V271" s="124"/>
      <c r="W271" s="66"/>
      <c r="X271" s="18"/>
      <c r="Y271" s="19"/>
    </row>
    <row r="272" spans="1:25" ht="22.5">
      <c r="A272" s="13" t="s">
        <v>12331</v>
      </c>
      <c r="B272" s="14"/>
      <c r="C272" s="14"/>
      <c r="D272" s="26" t="s">
        <v>12332</v>
      </c>
      <c r="E272" s="16" t="s">
        <v>1032</v>
      </c>
      <c r="F272" s="16"/>
      <c r="G272" s="16" t="s">
        <v>1032</v>
      </c>
      <c r="H272" s="16" t="s">
        <v>1032</v>
      </c>
      <c r="I272" s="122" t="s">
        <v>1032</v>
      </c>
      <c r="J272" s="123"/>
      <c r="K272" s="17"/>
      <c r="L272" s="17"/>
      <c r="M272" s="17"/>
      <c r="N272" s="17"/>
      <c r="O272" s="17"/>
      <c r="P272" s="17"/>
      <c r="Q272" s="17"/>
      <c r="R272" s="17"/>
      <c r="S272" s="93"/>
      <c r="T272" s="93"/>
      <c r="U272" s="17"/>
      <c r="V272" s="124"/>
      <c r="W272" s="66"/>
      <c r="X272" s="18"/>
      <c r="Y272" s="19"/>
    </row>
    <row r="273" spans="1:25" ht="45">
      <c r="A273" s="13"/>
      <c r="B273" s="14"/>
      <c r="C273" s="14"/>
      <c r="D273" s="26" t="s">
        <v>12333</v>
      </c>
      <c r="E273" s="16" t="s">
        <v>1032</v>
      </c>
      <c r="F273" s="16"/>
      <c r="G273" s="16" t="s">
        <v>1032</v>
      </c>
      <c r="H273" s="16" t="s">
        <v>1032</v>
      </c>
      <c r="I273" s="122" t="s">
        <v>1032</v>
      </c>
      <c r="J273" s="123"/>
      <c r="K273" s="17"/>
      <c r="L273" s="17"/>
      <c r="M273" s="17"/>
      <c r="N273" s="17"/>
      <c r="O273" s="17"/>
      <c r="P273" s="17"/>
      <c r="Q273" s="17"/>
      <c r="R273" s="17"/>
      <c r="S273" s="93"/>
      <c r="T273" s="93"/>
      <c r="U273" s="17"/>
      <c r="V273" s="124"/>
      <c r="W273" s="66"/>
      <c r="X273" s="18"/>
      <c r="Y273" s="19"/>
    </row>
    <row r="274" spans="1:25" ht="22.5">
      <c r="A274" s="13"/>
      <c r="B274" s="14"/>
      <c r="C274" s="14"/>
      <c r="D274" s="28" t="s">
        <v>12334</v>
      </c>
      <c r="E274" s="16" t="s">
        <v>1032</v>
      </c>
      <c r="F274" s="16"/>
      <c r="G274" s="16" t="s">
        <v>1032</v>
      </c>
      <c r="H274" s="16" t="s">
        <v>1032</v>
      </c>
      <c r="I274" s="122" t="s">
        <v>1032</v>
      </c>
      <c r="J274" s="123"/>
      <c r="K274" s="17"/>
      <c r="L274" s="17"/>
      <c r="M274" s="17"/>
      <c r="N274" s="17"/>
      <c r="O274" s="17"/>
      <c r="P274" s="17"/>
      <c r="Q274" s="17"/>
      <c r="R274" s="17"/>
      <c r="S274" s="93"/>
      <c r="T274" s="93"/>
      <c r="U274" s="17"/>
      <c r="V274" s="124"/>
      <c r="W274" s="66"/>
      <c r="X274" s="18"/>
      <c r="Y274" s="19"/>
    </row>
    <row r="275" spans="1:25" ht="22.5">
      <c r="A275" s="13"/>
      <c r="B275" s="14" t="s">
        <v>346</v>
      </c>
      <c r="C275" s="14" t="s">
        <v>12335</v>
      </c>
      <c r="D275" s="15" t="s">
        <v>12336</v>
      </c>
      <c r="E275" s="16" t="s">
        <v>350</v>
      </c>
      <c r="F275" s="16"/>
      <c r="G275" s="16" t="s">
        <v>360</v>
      </c>
      <c r="H275" s="16" t="s">
        <v>1032</v>
      </c>
      <c r="I275" s="122" t="s">
        <v>284</v>
      </c>
      <c r="J275" s="123"/>
      <c r="K275" s="17"/>
      <c r="L275" s="17" t="s">
        <v>1032</v>
      </c>
      <c r="M275" s="17"/>
      <c r="N275" s="17"/>
      <c r="O275" s="17"/>
      <c r="P275" s="17"/>
      <c r="Q275" s="17">
        <v>0.1</v>
      </c>
      <c r="R275" s="17"/>
      <c r="S275" s="93"/>
      <c r="T275" s="93">
        <v>0.1</v>
      </c>
      <c r="U275" s="17"/>
      <c r="V275" s="124"/>
      <c r="W275" s="66"/>
      <c r="X275" s="18" t="s">
        <v>11981</v>
      </c>
      <c r="Y275" s="19" t="s">
        <v>10158</v>
      </c>
    </row>
    <row r="276" spans="1:25">
      <c r="A276" s="13"/>
      <c r="B276" s="14" t="s">
        <v>5469</v>
      </c>
      <c r="C276" s="14" t="s">
        <v>12337</v>
      </c>
      <c r="D276" s="15" t="s">
        <v>1106</v>
      </c>
      <c r="E276" s="16" t="s">
        <v>369</v>
      </c>
      <c r="F276" s="16"/>
      <c r="G276" s="16" t="s">
        <v>350</v>
      </c>
      <c r="H276" s="16" t="s">
        <v>1032</v>
      </c>
      <c r="I276" s="122" t="s">
        <v>284</v>
      </c>
      <c r="J276" s="123"/>
      <c r="K276" s="17"/>
      <c r="L276" s="17" t="s">
        <v>1032</v>
      </c>
      <c r="M276" s="17"/>
      <c r="N276" s="17"/>
      <c r="O276" s="17"/>
      <c r="P276" s="17"/>
      <c r="Q276" s="17">
        <v>0.1</v>
      </c>
      <c r="R276" s="17"/>
      <c r="S276" s="93"/>
      <c r="T276" s="93">
        <v>0.1</v>
      </c>
      <c r="U276" s="17"/>
      <c r="V276" s="124"/>
      <c r="W276" s="66"/>
      <c r="X276" s="18" t="s">
        <v>11981</v>
      </c>
      <c r="Y276" s="19" t="s">
        <v>10158</v>
      </c>
    </row>
    <row r="277" spans="1:25">
      <c r="A277" s="13"/>
      <c r="B277" s="14"/>
      <c r="C277" s="14"/>
      <c r="D277" s="28" t="s">
        <v>2598</v>
      </c>
      <c r="E277" s="16" t="s">
        <v>1032</v>
      </c>
      <c r="F277" s="16"/>
      <c r="G277" s="16" t="s">
        <v>1032</v>
      </c>
      <c r="H277" s="16" t="s">
        <v>1032</v>
      </c>
      <c r="I277" s="122" t="s">
        <v>1032</v>
      </c>
      <c r="J277" s="123"/>
      <c r="K277" s="17"/>
      <c r="L277" s="17"/>
      <c r="M277" s="17"/>
      <c r="N277" s="17"/>
      <c r="O277" s="17"/>
      <c r="P277" s="17"/>
      <c r="Q277" s="17"/>
      <c r="R277" s="17"/>
      <c r="S277" s="93"/>
      <c r="T277" s="93"/>
      <c r="U277" s="17"/>
      <c r="V277" s="124"/>
      <c r="W277" s="66"/>
      <c r="X277" s="18"/>
      <c r="Y277" s="19"/>
    </row>
    <row r="278" spans="1:25">
      <c r="A278" s="13"/>
      <c r="B278" s="14"/>
      <c r="C278" s="14"/>
      <c r="D278" s="15" t="s">
        <v>12338</v>
      </c>
      <c r="E278" s="16" t="s">
        <v>369</v>
      </c>
      <c r="F278" s="16"/>
      <c r="G278" s="16" t="s">
        <v>350</v>
      </c>
      <c r="H278" s="16" t="s">
        <v>1032</v>
      </c>
      <c r="I278" s="122" t="s">
        <v>284</v>
      </c>
      <c r="J278" s="123"/>
      <c r="K278" s="17"/>
      <c r="L278" s="17"/>
      <c r="M278" s="17"/>
      <c r="N278" s="17"/>
      <c r="O278" s="17"/>
      <c r="P278" s="17"/>
      <c r="Q278" s="17"/>
      <c r="R278" s="17"/>
      <c r="S278" s="93"/>
      <c r="T278" s="93"/>
      <c r="U278" s="17"/>
      <c r="V278" s="124"/>
      <c r="W278" s="66"/>
      <c r="X278" s="18"/>
      <c r="Y278" s="19"/>
    </row>
    <row r="279" spans="1:25">
      <c r="A279" s="13"/>
      <c r="B279" s="14" t="s">
        <v>3203</v>
      </c>
      <c r="C279" s="14" t="s">
        <v>12339</v>
      </c>
      <c r="D279" s="15" t="s">
        <v>12340</v>
      </c>
      <c r="E279" s="16" t="s">
        <v>1032</v>
      </c>
      <c r="F279" s="16"/>
      <c r="G279" s="16" t="s">
        <v>1032</v>
      </c>
      <c r="H279" s="16" t="s">
        <v>1032</v>
      </c>
      <c r="I279" s="122" t="s">
        <v>1032</v>
      </c>
      <c r="J279" s="123"/>
      <c r="K279" s="17"/>
      <c r="L279" s="17" t="s">
        <v>1032</v>
      </c>
      <c r="M279" s="17"/>
      <c r="N279" s="17"/>
      <c r="O279" s="17"/>
      <c r="P279" s="17"/>
      <c r="Q279" s="17">
        <v>0.1</v>
      </c>
      <c r="R279" s="17"/>
      <c r="S279" s="93"/>
      <c r="T279" s="93">
        <v>0.1</v>
      </c>
      <c r="U279" s="17"/>
      <c r="V279" s="124"/>
      <c r="W279" s="66"/>
      <c r="X279" s="18" t="s">
        <v>11981</v>
      </c>
      <c r="Y279" s="19" t="s">
        <v>10158</v>
      </c>
    </row>
    <row r="280" spans="1:25">
      <c r="A280" s="13"/>
      <c r="B280" s="14" t="s">
        <v>12341</v>
      </c>
      <c r="C280" s="14" t="s">
        <v>12342</v>
      </c>
      <c r="D280" s="15" t="s">
        <v>12343</v>
      </c>
      <c r="E280" s="16" t="s">
        <v>1032</v>
      </c>
      <c r="F280" s="16"/>
      <c r="G280" s="16" t="s">
        <v>1032</v>
      </c>
      <c r="H280" s="16" t="s">
        <v>1032</v>
      </c>
      <c r="I280" s="122" t="s">
        <v>1032</v>
      </c>
      <c r="J280" s="123"/>
      <c r="K280" s="17"/>
      <c r="L280" s="17" t="s">
        <v>1032</v>
      </c>
      <c r="M280" s="17"/>
      <c r="N280" s="17"/>
      <c r="O280" s="17"/>
      <c r="P280" s="17"/>
      <c r="Q280" s="17">
        <v>0.1</v>
      </c>
      <c r="R280" s="17"/>
      <c r="S280" s="93"/>
      <c r="T280" s="93">
        <v>0.1</v>
      </c>
      <c r="U280" s="17"/>
      <c r="V280" s="124"/>
      <c r="W280" s="66"/>
      <c r="X280" s="18" t="s">
        <v>11981</v>
      </c>
      <c r="Y280" s="19" t="s">
        <v>10158</v>
      </c>
    </row>
    <row r="281" spans="1:25">
      <c r="A281" s="13"/>
      <c r="B281" s="14"/>
      <c r="C281" s="14"/>
      <c r="D281" s="15" t="s">
        <v>1106</v>
      </c>
      <c r="E281" s="16" t="s">
        <v>350</v>
      </c>
      <c r="F281" s="16"/>
      <c r="G281" s="16" t="s">
        <v>1156</v>
      </c>
      <c r="H281" s="16" t="s">
        <v>1032</v>
      </c>
      <c r="I281" s="122" t="s">
        <v>284</v>
      </c>
      <c r="J281" s="123"/>
      <c r="K281" s="17"/>
      <c r="L281" s="17"/>
      <c r="M281" s="17"/>
      <c r="N281" s="17"/>
      <c r="O281" s="17"/>
      <c r="P281" s="17"/>
      <c r="Q281" s="17"/>
      <c r="R281" s="17"/>
      <c r="S281" s="93"/>
      <c r="T281" s="93"/>
      <c r="U281" s="17"/>
      <c r="V281" s="124"/>
      <c r="W281" s="66"/>
      <c r="X281" s="18"/>
      <c r="Y281" s="19"/>
    </row>
    <row r="282" spans="1:25">
      <c r="A282" s="13"/>
      <c r="B282" s="14" t="s">
        <v>12344</v>
      </c>
      <c r="C282" s="14" t="s">
        <v>12345</v>
      </c>
      <c r="D282" s="15" t="s">
        <v>12346</v>
      </c>
      <c r="E282" s="16" t="s">
        <v>1032</v>
      </c>
      <c r="F282" s="16"/>
      <c r="G282" s="16" t="s">
        <v>1032</v>
      </c>
      <c r="H282" s="16" t="s">
        <v>1032</v>
      </c>
      <c r="I282" s="122" t="s">
        <v>1032</v>
      </c>
      <c r="J282" s="123"/>
      <c r="K282" s="17"/>
      <c r="L282" s="17" t="s">
        <v>1032</v>
      </c>
      <c r="M282" s="17"/>
      <c r="N282" s="17"/>
      <c r="O282" s="17"/>
      <c r="P282" s="17"/>
      <c r="Q282" s="17">
        <v>0.06</v>
      </c>
      <c r="R282" s="17"/>
      <c r="S282" s="93"/>
      <c r="T282" s="93">
        <v>8.5000000000000006E-2</v>
      </c>
      <c r="U282" s="17"/>
      <c r="V282" s="124"/>
      <c r="W282" s="66"/>
      <c r="X282" s="18" t="s">
        <v>11981</v>
      </c>
      <c r="Y282" s="19" t="s">
        <v>10158</v>
      </c>
    </row>
    <row r="283" spans="1:25" ht="22.5">
      <c r="A283" s="13"/>
      <c r="B283" s="14" t="s">
        <v>12347</v>
      </c>
      <c r="C283" s="14" t="s">
        <v>12348</v>
      </c>
      <c r="D283" s="15" t="s">
        <v>12349</v>
      </c>
      <c r="E283" s="16" t="s">
        <v>1032</v>
      </c>
      <c r="F283" s="16"/>
      <c r="G283" s="16" t="s">
        <v>1032</v>
      </c>
      <c r="H283" s="16" t="s">
        <v>1032</v>
      </c>
      <c r="I283" s="122" t="s">
        <v>1032</v>
      </c>
      <c r="J283" s="123"/>
      <c r="K283" s="17"/>
      <c r="L283" s="17" t="s">
        <v>1032</v>
      </c>
      <c r="M283" s="17"/>
      <c r="N283" s="17"/>
      <c r="O283" s="17"/>
      <c r="P283" s="17"/>
      <c r="Q283" s="17">
        <v>0.06</v>
      </c>
      <c r="R283" s="17"/>
      <c r="S283" s="93"/>
      <c r="T283" s="93">
        <v>8.5000000000000006E-2</v>
      </c>
      <c r="U283" s="17"/>
      <c r="V283" s="124"/>
      <c r="W283" s="66"/>
      <c r="X283" s="18" t="s">
        <v>11981</v>
      </c>
      <c r="Y283" s="19" t="s">
        <v>10158</v>
      </c>
    </row>
    <row r="284" spans="1:25">
      <c r="A284" s="13"/>
      <c r="B284" s="14" t="s">
        <v>12350</v>
      </c>
      <c r="C284" s="14" t="s">
        <v>12351</v>
      </c>
      <c r="D284" s="15" t="s">
        <v>12352</v>
      </c>
      <c r="E284" s="16" t="s">
        <v>1032</v>
      </c>
      <c r="F284" s="16"/>
      <c r="G284" s="16" t="s">
        <v>1032</v>
      </c>
      <c r="H284" s="16" t="s">
        <v>1032</v>
      </c>
      <c r="I284" s="122" t="s">
        <v>1032</v>
      </c>
      <c r="J284" s="123"/>
      <c r="K284" s="17"/>
      <c r="L284" s="17" t="s">
        <v>1032</v>
      </c>
      <c r="M284" s="17"/>
      <c r="N284" s="17"/>
      <c r="O284" s="17"/>
      <c r="P284" s="17"/>
      <c r="Q284" s="17">
        <v>0.06</v>
      </c>
      <c r="R284" s="17"/>
      <c r="S284" s="93"/>
      <c r="T284" s="93">
        <v>8.5000000000000006E-2</v>
      </c>
      <c r="U284" s="17"/>
      <c r="V284" s="124"/>
      <c r="W284" s="66"/>
      <c r="X284" s="18" t="s">
        <v>11981</v>
      </c>
      <c r="Y284" s="19" t="s">
        <v>10158</v>
      </c>
    </row>
    <row r="285" spans="1:25">
      <c r="A285" s="13"/>
      <c r="B285" s="14"/>
      <c r="C285" s="14"/>
      <c r="D285" s="26" t="s">
        <v>2607</v>
      </c>
      <c r="E285" s="16" t="s">
        <v>1032</v>
      </c>
      <c r="F285" s="16"/>
      <c r="G285" s="16" t="s">
        <v>1032</v>
      </c>
      <c r="H285" s="16" t="s">
        <v>1032</v>
      </c>
      <c r="I285" s="122" t="s">
        <v>1032</v>
      </c>
      <c r="J285" s="123"/>
      <c r="K285" s="17"/>
      <c r="L285" s="17"/>
      <c r="M285" s="17"/>
      <c r="N285" s="17"/>
      <c r="O285" s="17"/>
      <c r="P285" s="17"/>
      <c r="Q285" s="17"/>
      <c r="R285" s="17"/>
      <c r="S285" s="93"/>
      <c r="T285" s="93"/>
      <c r="U285" s="17"/>
      <c r="V285" s="124"/>
      <c r="W285" s="66"/>
      <c r="X285" s="18"/>
      <c r="Y285" s="19"/>
    </row>
    <row r="286" spans="1:25" ht="22.5">
      <c r="A286" s="13"/>
      <c r="B286" s="14"/>
      <c r="C286" s="14"/>
      <c r="D286" s="28" t="s">
        <v>12334</v>
      </c>
      <c r="E286" s="16" t="s">
        <v>1032</v>
      </c>
      <c r="F286" s="16"/>
      <c r="G286" s="16" t="s">
        <v>359</v>
      </c>
      <c r="H286" s="16" t="s">
        <v>1032</v>
      </c>
      <c r="I286" s="122" t="s">
        <v>1032</v>
      </c>
      <c r="J286" s="123"/>
      <c r="K286" s="17"/>
      <c r="L286" s="17"/>
      <c r="M286" s="17"/>
      <c r="N286" s="17"/>
      <c r="O286" s="17"/>
      <c r="P286" s="17"/>
      <c r="Q286" s="17"/>
      <c r="R286" s="17"/>
      <c r="S286" s="93"/>
      <c r="T286" s="93"/>
      <c r="U286" s="17"/>
      <c r="V286" s="124"/>
      <c r="W286" s="66"/>
      <c r="X286" s="18"/>
      <c r="Y286" s="19"/>
    </row>
    <row r="287" spans="1:25" ht="22.5">
      <c r="A287" s="13"/>
      <c r="B287" s="14" t="s">
        <v>347</v>
      </c>
      <c r="C287" s="14" t="s">
        <v>12353</v>
      </c>
      <c r="D287" s="15" t="s">
        <v>12336</v>
      </c>
      <c r="E287" s="16" t="s">
        <v>350</v>
      </c>
      <c r="F287" s="16"/>
      <c r="G287" s="16" t="s">
        <v>1032</v>
      </c>
      <c r="H287" s="16" t="s">
        <v>1032</v>
      </c>
      <c r="I287" s="122" t="s">
        <v>284</v>
      </c>
      <c r="J287" s="123"/>
      <c r="K287" s="17"/>
      <c r="L287" s="17" t="s">
        <v>1032</v>
      </c>
      <c r="M287" s="17"/>
      <c r="N287" s="17"/>
      <c r="O287" s="17"/>
      <c r="P287" s="17"/>
      <c r="Q287" s="17">
        <v>5.2999999999999999E-2</v>
      </c>
      <c r="R287" s="17"/>
      <c r="S287" s="93"/>
      <c r="T287" s="93">
        <v>0.06</v>
      </c>
      <c r="U287" s="17"/>
      <c r="V287" s="124"/>
      <c r="W287" s="66"/>
      <c r="X287" s="18" t="s">
        <v>11981</v>
      </c>
      <c r="Y287" s="19" t="s">
        <v>10158</v>
      </c>
    </row>
    <row r="288" spans="1:25">
      <c r="A288" s="13"/>
      <c r="B288" s="14" t="s">
        <v>5477</v>
      </c>
      <c r="C288" s="14" t="s">
        <v>12354</v>
      </c>
      <c r="D288" s="15" t="s">
        <v>1106</v>
      </c>
      <c r="E288" s="16" t="s">
        <v>369</v>
      </c>
      <c r="F288" s="16"/>
      <c r="G288" s="16" t="s">
        <v>1032</v>
      </c>
      <c r="H288" s="16" t="s">
        <v>1032</v>
      </c>
      <c r="I288" s="122" t="s">
        <v>284</v>
      </c>
      <c r="J288" s="123"/>
      <c r="K288" s="17"/>
      <c r="L288" s="17" t="s">
        <v>1032</v>
      </c>
      <c r="M288" s="17"/>
      <c r="N288" s="17"/>
      <c r="O288" s="17"/>
      <c r="P288" s="17"/>
      <c r="Q288" s="17">
        <v>5.2999999999999999E-2</v>
      </c>
      <c r="R288" s="17"/>
      <c r="S288" s="93"/>
      <c r="T288" s="93">
        <v>0.06</v>
      </c>
      <c r="U288" s="17"/>
      <c r="V288" s="124"/>
      <c r="W288" s="66"/>
      <c r="X288" s="18" t="s">
        <v>11981</v>
      </c>
      <c r="Y288" s="19" t="s">
        <v>10158</v>
      </c>
    </row>
    <row r="289" spans="1:25">
      <c r="A289" s="13"/>
      <c r="B289" s="14"/>
      <c r="C289" s="14"/>
      <c r="D289" s="28" t="s">
        <v>2598</v>
      </c>
      <c r="E289" s="16" t="s">
        <v>1032</v>
      </c>
      <c r="F289" s="16"/>
      <c r="G289" s="16" t="s">
        <v>1032</v>
      </c>
      <c r="H289" s="16" t="s">
        <v>1032</v>
      </c>
      <c r="I289" s="122" t="s">
        <v>1032</v>
      </c>
      <c r="J289" s="123"/>
      <c r="K289" s="17"/>
      <c r="L289" s="17"/>
      <c r="M289" s="17"/>
      <c r="N289" s="17"/>
      <c r="O289" s="17"/>
      <c r="P289" s="17"/>
      <c r="Q289" s="17"/>
      <c r="R289" s="17"/>
      <c r="S289" s="93"/>
      <c r="T289" s="93"/>
      <c r="U289" s="17"/>
      <c r="V289" s="124"/>
      <c r="W289" s="66"/>
      <c r="X289" s="18"/>
      <c r="Y289" s="19"/>
    </row>
    <row r="290" spans="1:25">
      <c r="A290" s="13"/>
      <c r="B290" s="14"/>
      <c r="C290" s="14"/>
      <c r="D290" s="15" t="s">
        <v>12338</v>
      </c>
      <c r="E290" s="16" t="s">
        <v>369</v>
      </c>
      <c r="F290" s="16"/>
      <c r="G290" s="16" t="s">
        <v>359</v>
      </c>
      <c r="H290" s="16" t="s">
        <v>1032</v>
      </c>
      <c r="I290" s="122" t="s">
        <v>284</v>
      </c>
      <c r="J290" s="123"/>
      <c r="K290" s="17"/>
      <c r="L290" s="17"/>
      <c r="M290" s="17"/>
      <c r="N290" s="17"/>
      <c r="O290" s="17"/>
      <c r="P290" s="17"/>
      <c r="Q290" s="17"/>
      <c r="R290" s="17"/>
      <c r="S290" s="93"/>
      <c r="T290" s="93"/>
      <c r="U290" s="17"/>
      <c r="V290" s="124"/>
      <c r="W290" s="66"/>
      <c r="X290" s="18"/>
      <c r="Y290" s="19"/>
    </row>
    <row r="291" spans="1:25">
      <c r="A291" s="13"/>
      <c r="B291" s="14" t="s">
        <v>3206</v>
      </c>
      <c r="C291" s="14" t="s">
        <v>12355</v>
      </c>
      <c r="D291" s="15" t="s">
        <v>12340</v>
      </c>
      <c r="E291" s="16" t="s">
        <v>1032</v>
      </c>
      <c r="F291" s="16"/>
      <c r="G291" s="16" t="s">
        <v>1032</v>
      </c>
      <c r="H291" s="16" t="s">
        <v>1032</v>
      </c>
      <c r="I291" s="122" t="s">
        <v>1032</v>
      </c>
      <c r="J291" s="123"/>
      <c r="K291" s="17"/>
      <c r="L291" s="17" t="s">
        <v>1032</v>
      </c>
      <c r="M291" s="17"/>
      <c r="N291" s="17"/>
      <c r="O291" s="17"/>
      <c r="P291" s="17"/>
      <c r="Q291" s="17">
        <v>5.2999999999999999E-2</v>
      </c>
      <c r="R291" s="17"/>
      <c r="S291" s="93"/>
      <c r="T291" s="93">
        <v>0.06</v>
      </c>
      <c r="U291" s="17"/>
      <c r="V291" s="124"/>
      <c r="W291" s="66"/>
      <c r="X291" s="18" t="s">
        <v>11981</v>
      </c>
      <c r="Y291" s="19" t="s">
        <v>10158</v>
      </c>
    </row>
    <row r="292" spans="1:25">
      <c r="A292" s="13"/>
      <c r="B292" s="14" t="s">
        <v>12356</v>
      </c>
      <c r="C292" s="14" t="s">
        <v>12357</v>
      </c>
      <c r="D292" s="15" t="s">
        <v>12343</v>
      </c>
      <c r="E292" s="16" t="s">
        <v>1032</v>
      </c>
      <c r="F292" s="16"/>
      <c r="G292" s="16" t="s">
        <v>1032</v>
      </c>
      <c r="H292" s="16" t="s">
        <v>1032</v>
      </c>
      <c r="I292" s="122" t="s">
        <v>1032</v>
      </c>
      <c r="J292" s="123"/>
      <c r="K292" s="17"/>
      <c r="L292" s="17" t="s">
        <v>1032</v>
      </c>
      <c r="M292" s="17"/>
      <c r="N292" s="17"/>
      <c r="O292" s="17"/>
      <c r="P292" s="17"/>
      <c r="Q292" s="17">
        <v>5.2999999999999999E-2</v>
      </c>
      <c r="R292" s="17"/>
      <c r="S292" s="93"/>
      <c r="T292" s="93">
        <v>0.06</v>
      </c>
      <c r="U292" s="17"/>
      <c r="V292" s="124"/>
      <c r="W292" s="66"/>
      <c r="X292" s="18" t="s">
        <v>11981</v>
      </c>
      <c r="Y292" s="19" t="s">
        <v>10158</v>
      </c>
    </row>
    <row r="293" spans="1:25">
      <c r="A293" s="13"/>
      <c r="B293" s="14"/>
      <c r="C293" s="14"/>
      <c r="D293" s="15" t="s">
        <v>1106</v>
      </c>
      <c r="E293" s="16" t="s">
        <v>350</v>
      </c>
      <c r="F293" s="16"/>
      <c r="G293" s="16" t="s">
        <v>359</v>
      </c>
      <c r="H293" s="16" t="s">
        <v>1032</v>
      </c>
      <c r="I293" s="122" t="s">
        <v>284</v>
      </c>
      <c r="J293" s="123"/>
      <c r="K293" s="17"/>
      <c r="L293" s="17"/>
      <c r="M293" s="17"/>
      <c r="N293" s="17"/>
      <c r="O293" s="17"/>
      <c r="P293" s="17"/>
      <c r="Q293" s="17"/>
      <c r="R293" s="17"/>
      <c r="S293" s="93"/>
      <c r="T293" s="93"/>
      <c r="U293" s="17"/>
      <c r="V293" s="124"/>
      <c r="W293" s="66"/>
      <c r="X293" s="18"/>
      <c r="Y293" s="19"/>
    </row>
    <row r="294" spans="1:25">
      <c r="A294" s="13"/>
      <c r="B294" s="14" t="s">
        <v>12358</v>
      </c>
      <c r="C294" s="14" t="s">
        <v>12359</v>
      </c>
      <c r="D294" s="15" t="s">
        <v>12346</v>
      </c>
      <c r="E294" s="16" t="s">
        <v>1032</v>
      </c>
      <c r="F294" s="16"/>
      <c r="G294" s="16" t="s">
        <v>1032</v>
      </c>
      <c r="H294" s="16" t="s">
        <v>1032</v>
      </c>
      <c r="I294" s="122" t="s">
        <v>1032</v>
      </c>
      <c r="J294" s="123"/>
      <c r="K294" s="17"/>
      <c r="L294" s="17" t="s">
        <v>1032</v>
      </c>
      <c r="M294" s="17"/>
      <c r="N294" s="17"/>
      <c r="O294" s="17"/>
      <c r="P294" s="17"/>
      <c r="Q294" s="17">
        <v>5.2999999999999999E-2</v>
      </c>
      <c r="R294" s="17"/>
      <c r="S294" s="93"/>
      <c r="T294" s="93">
        <v>0.06</v>
      </c>
      <c r="U294" s="17"/>
      <c r="V294" s="124"/>
      <c r="W294" s="66"/>
      <c r="X294" s="18" t="s">
        <v>11981</v>
      </c>
      <c r="Y294" s="19" t="s">
        <v>10158</v>
      </c>
    </row>
    <row r="295" spans="1:25" ht="22.5">
      <c r="A295" s="13"/>
      <c r="B295" s="14" t="s">
        <v>12360</v>
      </c>
      <c r="C295" s="14" t="s">
        <v>12361</v>
      </c>
      <c r="D295" s="15" t="s">
        <v>12349</v>
      </c>
      <c r="E295" s="16" t="s">
        <v>1032</v>
      </c>
      <c r="F295" s="16"/>
      <c r="G295" s="16" t="s">
        <v>1032</v>
      </c>
      <c r="H295" s="16" t="s">
        <v>1032</v>
      </c>
      <c r="I295" s="122" t="s">
        <v>1032</v>
      </c>
      <c r="J295" s="123"/>
      <c r="K295" s="17"/>
      <c r="L295" s="17" t="s">
        <v>1032</v>
      </c>
      <c r="M295" s="17"/>
      <c r="N295" s="17"/>
      <c r="O295" s="17"/>
      <c r="P295" s="17"/>
      <c r="Q295" s="17">
        <v>5.2999999999999999E-2</v>
      </c>
      <c r="R295" s="17"/>
      <c r="S295" s="93"/>
      <c r="T295" s="93">
        <v>0.06</v>
      </c>
      <c r="U295" s="17"/>
      <c r="V295" s="124"/>
      <c r="W295" s="66"/>
      <c r="X295" s="18" t="s">
        <v>11981</v>
      </c>
      <c r="Y295" s="19" t="s">
        <v>10158</v>
      </c>
    </row>
    <row r="296" spans="1:25">
      <c r="A296" s="13"/>
      <c r="B296" s="14" t="s">
        <v>12362</v>
      </c>
      <c r="C296" s="14" t="s">
        <v>12363</v>
      </c>
      <c r="D296" s="15" t="s">
        <v>12352</v>
      </c>
      <c r="E296" s="16" t="s">
        <v>1032</v>
      </c>
      <c r="F296" s="16"/>
      <c r="G296" s="16" t="s">
        <v>1032</v>
      </c>
      <c r="H296" s="16" t="s">
        <v>1032</v>
      </c>
      <c r="I296" s="122" t="s">
        <v>1032</v>
      </c>
      <c r="J296" s="123"/>
      <c r="K296" s="17"/>
      <c r="L296" s="17" t="s">
        <v>1032</v>
      </c>
      <c r="M296" s="17"/>
      <c r="N296" s="17"/>
      <c r="O296" s="17"/>
      <c r="P296" s="17"/>
      <c r="Q296" s="17">
        <v>5.2999999999999999E-2</v>
      </c>
      <c r="R296" s="17"/>
      <c r="S296" s="93"/>
      <c r="T296" s="93">
        <v>0.06</v>
      </c>
      <c r="U296" s="17"/>
      <c r="V296" s="124"/>
      <c r="W296" s="66"/>
      <c r="X296" s="18" t="s">
        <v>11981</v>
      </c>
      <c r="Y296" s="19" t="s">
        <v>10158</v>
      </c>
    </row>
    <row r="297" spans="1:25">
      <c r="A297" s="13" t="s">
        <v>12364</v>
      </c>
      <c r="B297" s="14"/>
      <c r="C297" s="14"/>
      <c r="D297" s="26" t="s">
        <v>12365</v>
      </c>
      <c r="E297" s="16" t="s">
        <v>1032</v>
      </c>
      <c r="F297" s="16"/>
      <c r="G297" s="16" t="s">
        <v>1032</v>
      </c>
      <c r="H297" s="16" t="s">
        <v>1032</v>
      </c>
      <c r="I297" s="122" t="s">
        <v>1032</v>
      </c>
      <c r="J297" s="123"/>
      <c r="K297" s="17"/>
      <c r="L297" s="17"/>
      <c r="M297" s="17"/>
      <c r="N297" s="17"/>
      <c r="O297" s="17"/>
      <c r="P297" s="17"/>
      <c r="Q297" s="17"/>
      <c r="R297" s="17"/>
      <c r="S297" s="93"/>
      <c r="T297" s="93"/>
      <c r="U297" s="17"/>
      <c r="V297" s="124"/>
      <c r="W297" s="66"/>
      <c r="X297" s="18"/>
      <c r="Y297" s="19"/>
    </row>
    <row r="298" spans="1:25" ht="22.5">
      <c r="A298" s="13"/>
      <c r="B298" s="14"/>
      <c r="C298" s="14"/>
      <c r="D298" s="28" t="s">
        <v>12334</v>
      </c>
      <c r="E298" s="16" t="s">
        <v>1032</v>
      </c>
      <c r="F298" s="16"/>
      <c r="G298" s="16" t="s">
        <v>359</v>
      </c>
      <c r="H298" s="16" t="s">
        <v>1032</v>
      </c>
      <c r="I298" s="122" t="s">
        <v>1032</v>
      </c>
      <c r="J298" s="123"/>
      <c r="K298" s="17"/>
      <c r="L298" s="17"/>
      <c r="M298" s="17"/>
      <c r="N298" s="17"/>
      <c r="O298" s="17"/>
      <c r="P298" s="17"/>
      <c r="Q298" s="17"/>
      <c r="R298" s="17"/>
      <c r="S298" s="93"/>
      <c r="T298" s="93"/>
      <c r="U298" s="17"/>
      <c r="V298" s="124"/>
      <c r="W298" s="66"/>
      <c r="X298" s="18"/>
      <c r="Y298" s="19"/>
    </row>
    <row r="299" spans="1:25" ht="22.5">
      <c r="A299" s="13"/>
      <c r="B299" s="14" t="s">
        <v>368</v>
      </c>
      <c r="C299" s="14" t="s">
        <v>12366</v>
      </c>
      <c r="D299" s="15" t="s">
        <v>12336</v>
      </c>
      <c r="E299" s="16" t="s">
        <v>350</v>
      </c>
      <c r="F299" s="16"/>
      <c r="G299" s="16" t="s">
        <v>1032</v>
      </c>
      <c r="H299" s="16" t="s">
        <v>1032</v>
      </c>
      <c r="I299" s="122" t="s">
        <v>284</v>
      </c>
      <c r="J299" s="123"/>
      <c r="K299" s="17"/>
      <c r="L299" s="17" t="s">
        <v>1032</v>
      </c>
      <c r="M299" s="17"/>
      <c r="N299" s="17"/>
      <c r="O299" s="17"/>
      <c r="P299" s="17"/>
      <c r="Q299" s="17">
        <v>0.06</v>
      </c>
      <c r="R299" s="17"/>
      <c r="S299" s="93"/>
      <c r="T299" s="93">
        <v>0.06</v>
      </c>
      <c r="U299" s="17"/>
      <c r="V299" s="124"/>
      <c r="W299" s="66"/>
      <c r="X299" s="18" t="s">
        <v>11981</v>
      </c>
      <c r="Y299" s="19" t="s">
        <v>10158</v>
      </c>
    </row>
    <row r="300" spans="1:25">
      <c r="A300" s="13"/>
      <c r="B300" s="14" t="s">
        <v>348</v>
      </c>
      <c r="C300" s="14" t="s">
        <v>12367</v>
      </c>
      <c r="D300" s="15" t="s">
        <v>1106</v>
      </c>
      <c r="E300" s="16" t="s">
        <v>369</v>
      </c>
      <c r="F300" s="16"/>
      <c r="G300" s="16" t="s">
        <v>1032</v>
      </c>
      <c r="H300" s="16" t="s">
        <v>1032</v>
      </c>
      <c r="I300" s="122" t="s">
        <v>284</v>
      </c>
      <c r="J300" s="123"/>
      <c r="K300" s="17"/>
      <c r="L300" s="17" t="s">
        <v>1032</v>
      </c>
      <c r="M300" s="17"/>
      <c r="N300" s="17"/>
      <c r="O300" s="17"/>
      <c r="P300" s="17"/>
      <c r="Q300" s="17">
        <v>0.06</v>
      </c>
      <c r="R300" s="17"/>
      <c r="S300" s="93"/>
      <c r="T300" s="93">
        <v>0.06</v>
      </c>
      <c r="U300" s="17"/>
      <c r="V300" s="124"/>
      <c r="W300" s="66"/>
      <c r="X300" s="18" t="s">
        <v>11981</v>
      </c>
      <c r="Y300" s="19" t="s">
        <v>10158</v>
      </c>
    </row>
    <row r="301" spans="1:25">
      <c r="A301" s="13"/>
      <c r="B301" s="14"/>
      <c r="C301" s="14"/>
      <c r="D301" s="28" t="s">
        <v>2598</v>
      </c>
      <c r="E301" s="16" t="s">
        <v>1032</v>
      </c>
      <c r="F301" s="16"/>
      <c r="G301" s="16" t="s">
        <v>1032</v>
      </c>
      <c r="H301" s="16" t="s">
        <v>1032</v>
      </c>
      <c r="I301" s="122" t="s">
        <v>1032</v>
      </c>
      <c r="J301" s="123"/>
      <c r="K301" s="17"/>
      <c r="L301" s="17"/>
      <c r="M301" s="17"/>
      <c r="N301" s="17"/>
      <c r="O301" s="17"/>
      <c r="P301" s="17"/>
      <c r="Q301" s="17"/>
      <c r="R301" s="17"/>
      <c r="S301" s="93"/>
      <c r="T301" s="93"/>
      <c r="U301" s="17"/>
      <c r="V301" s="124"/>
      <c r="W301" s="66"/>
      <c r="X301" s="18"/>
      <c r="Y301" s="19"/>
    </row>
    <row r="302" spans="1:25">
      <c r="A302" s="13"/>
      <c r="B302" s="14"/>
      <c r="C302" s="14"/>
      <c r="D302" s="15" t="s">
        <v>12338</v>
      </c>
      <c r="E302" s="16" t="s">
        <v>369</v>
      </c>
      <c r="F302" s="16"/>
      <c r="G302" s="16" t="s">
        <v>359</v>
      </c>
      <c r="H302" s="16" t="s">
        <v>1032</v>
      </c>
      <c r="I302" s="122" t="s">
        <v>284</v>
      </c>
      <c r="J302" s="123"/>
      <c r="K302" s="17"/>
      <c r="L302" s="17"/>
      <c r="M302" s="17"/>
      <c r="N302" s="17"/>
      <c r="O302" s="17"/>
      <c r="P302" s="17"/>
      <c r="Q302" s="17"/>
      <c r="R302" s="17"/>
      <c r="S302" s="93"/>
      <c r="T302" s="93"/>
      <c r="U302" s="17"/>
      <c r="V302" s="124"/>
      <c r="W302" s="66"/>
      <c r="X302" s="18"/>
      <c r="Y302" s="19"/>
    </row>
    <row r="303" spans="1:25">
      <c r="A303" s="13"/>
      <c r="B303" s="14" t="s">
        <v>3203</v>
      </c>
      <c r="C303" s="14" t="s">
        <v>12368</v>
      </c>
      <c r="D303" s="15" t="s">
        <v>12340</v>
      </c>
      <c r="E303" s="16" t="s">
        <v>1032</v>
      </c>
      <c r="F303" s="16"/>
      <c r="G303" s="16" t="s">
        <v>1032</v>
      </c>
      <c r="H303" s="16" t="s">
        <v>1032</v>
      </c>
      <c r="I303" s="122" t="s">
        <v>1032</v>
      </c>
      <c r="J303" s="123"/>
      <c r="K303" s="17"/>
      <c r="L303" s="17" t="s">
        <v>1032</v>
      </c>
      <c r="M303" s="17"/>
      <c r="N303" s="17"/>
      <c r="O303" s="17"/>
      <c r="P303" s="17"/>
      <c r="Q303" s="17">
        <v>0.06</v>
      </c>
      <c r="R303" s="17"/>
      <c r="S303" s="93"/>
      <c r="T303" s="93">
        <v>0.06</v>
      </c>
      <c r="U303" s="17"/>
      <c r="V303" s="124"/>
      <c r="W303" s="66"/>
      <c r="X303" s="18" t="s">
        <v>11981</v>
      </c>
      <c r="Y303" s="19" t="s">
        <v>10158</v>
      </c>
    </row>
    <row r="304" spans="1:25">
      <c r="A304" s="13"/>
      <c r="B304" s="14" t="s">
        <v>12369</v>
      </c>
      <c r="C304" s="14" t="s">
        <v>12370</v>
      </c>
      <c r="D304" s="15" t="s">
        <v>12343</v>
      </c>
      <c r="E304" s="16" t="s">
        <v>1032</v>
      </c>
      <c r="F304" s="16"/>
      <c r="G304" s="16" t="s">
        <v>1032</v>
      </c>
      <c r="H304" s="16" t="s">
        <v>1032</v>
      </c>
      <c r="I304" s="122" t="s">
        <v>1032</v>
      </c>
      <c r="J304" s="123"/>
      <c r="K304" s="17"/>
      <c r="L304" s="17" t="s">
        <v>1032</v>
      </c>
      <c r="M304" s="17"/>
      <c r="N304" s="17"/>
      <c r="O304" s="17"/>
      <c r="P304" s="17"/>
      <c r="Q304" s="17">
        <v>0.06</v>
      </c>
      <c r="R304" s="17"/>
      <c r="S304" s="93"/>
      <c r="T304" s="93">
        <v>0.06</v>
      </c>
      <c r="U304" s="17"/>
      <c r="V304" s="124"/>
      <c r="W304" s="66"/>
      <c r="X304" s="18" t="s">
        <v>11981</v>
      </c>
      <c r="Y304" s="19" t="s">
        <v>10158</v>
      </c>
    </row>
    <row r="305" spans="1:25">
      <c r="A305" s="13"/>
      <c r="B305" s="14"/>
      <c r="C305" s="14"/>
      <c r="D305" s="15" t="s">
        <v>1106</v>
      </c>
      <c r="E305" s="16" t="s">
        <v>350</v>
      </c>
      <c r="F305" s="16"/>
      <c r="G305" s="16" t="s">
        <v>359</v>
      </c>
      <c r="H305" s="16" t="s">
        <v>1032</v>
      </c>
      <c r="I305" s="122" t="s">
        <v>284</v>
      </c>
      <c r="J305" s="123"/>
      <c r="K305" s="17"/>
      <c r="L305" s="17"/>
      <c r="M305" s="17"/>
      <c r="N305" s="17"/>
      <c r="O305" s="17"/>
      <c r="P305" s="17"/>
      <c r="Q305" s="17"/>
      <c r="R305" s="17"/>
      <c r="S305" s="93"/>
      <c r="T305" s="93"/>
      <c r="U305" s="17"/>
      <c r="V305" s="124"/>
      <c r="W305" s="66"/>
      <c r="X305" s="18"/>
      <c r="Y305" s="19"/>
    </row>
    <row r="306" spans="1:25">
      <c r="A306" s="13"/>
      <c r="B306" s="14" t="s">
        <v>3208</v>
      </c>
      <c r="C306" s="14" t="s">
        <v>12371</v>
      </c>
      <c r="D306" s="15" t="s">
        <v>12346</v>
      </c>
      <c r="E306" s="16" t="s">
        <v>1032</v>
      </c>
      <c r="F306" s="16"/>
      <c r="G306" s="16" t="s">
        <v>1032</v>
      </c>
      <c r="H306" s="16" t="s">
        <v>1032</v>
      </c>
      <c r="I306" s="122" t="s">
        <v>1032</v>
      </c>
      <c r="J306" s="123"/>
      <c r="K306" s="17"/>
      <c r="L306" s="17" t="s">
        <v>1032</v>
      </c>
      <c r="M306" s="17"/>
      <c r="N306" s="17"/>
      <c r="O306" s="17"/>
      <c r="P306" s="17"/>
      <c r="Q306" s="17">
        <v>0.06</v>
      </c>
      <c r="R306" s="17"/>
      <c r="S306" s="93"/>
      <c r="T306" s="93">
        <v>0.06</v>
      </c>
      <c r="U306" s="17"/>
      <c r="V306" s="124"/>
      <c r="W306" s="66"/>
      <c r="X306" s="18" t="s">
        <v>11981</v>
      </c>
      <c r="Y306" s="19" t="s">
        <v>10158</v>
      </c>
    </row>
    <row r="307" spans="1:25" ht="22.5">
      <c r="A307" s="13"/>
      <c r="B307" s="14" t="s">
        <v>3211</v>
      </c>
      <c r="C307" s="14" t="s">
        <v>12372</v>
      </c>
      <c r="D307" s="15" t="s">
        <v>12349</v>
      </c>
      <c r="E307" s="16" t="s">
        <v>1032</v>
      </c>
      <c r="F307" s="16"/>
      <c r="G307" s="16" t="s">
        <v>1032</v>
      </c>
      <c r="H307" s="16" t="s">
        <v>1032</v>
      </c>
      <c r="I307" s="122" t="s">
        <v>1032</v>
      </c>
      <c r="J307" s="123"/>
      <c r="K307" s="17"/>
      <c r="L307" s="17" t="s">
        <v>1032</v>
      </c>
      <c r="M307" s="17"/>
      <c r="N307" s="17"/>
      <c r="O307" s="17"/>
      <c r="P307" s="17"/>
      <c r="Q307" s="17">
        <v>0.06</v>
      </c>
      <c r="R307" s="17"/>
      <c r="S307" s="93"/>
      <c r="T307" s="93">
        <v>0.06</v>
      </c>
      <c r="U307" s="17"/>
      <c r="V307" s="124"/>
      <c r="W307" s="66"/>
      <c r="X307" s="18" t="s">
        <v>11981</v>
      </c>
      <c r="Y307" s="19" t="s">
        <v>10158</v>
      </c>
    </row>
    <row r="308" spans="1:25">
      <c r="A308" s="13"/>
      <c r="B308" s="14" t="s">
        <v>3214</v>
      </c>
      <c r="C308" s="14" t="s">
        <v>12373</v>
      </c>
      <c r="D308" s="15" t="s">
        <v>12352</v>
      </c>
      <c r="E308" s="16" t="s">
        <v>1032</v>
      </c>
      <c r="F308" s="16"/>
      <c r="G308" s="16" t="s">
        <v>1032</v>
      </c>
      <c r="H308" s="16" t="s">
        <v>1032</v>
      </c>
      <c r="I308" s="122" t="s">
        <v>1032</v>
      </c>
      <c r="J308" s="123"/>
      <c r="K308" s="17"/>
      <c r="L308" s="17" t="s">
        <v>1032</v>
      </c>
      <c r="M308" s="17"/>
      <c r="N308" s="17"/>
      <c r="O308" s="17"/>
      <c r="P308" s="17"/>
      <c r="Q308" s="17">
        <v>0.06</v>
      </c>
      <c r="R308" s="17"/>
      <c r="S308" s="93"/>
      <c r="T308" s="93">
        <v>0.06</v>
      </c>
      <c r="U308" s="17"/>
      <c r="V308" s="124"/>
      <c r="W308" s="66"/>
      <c r="X308" s="18" t="s">
        <v>11981</v>
      </c>
      <c r="Y308" s="19" t="s">
        <v>10158</v>
      </c>
    </row>
    <row r="309" spans="1:25">
      <c r="A309" s="13" t="s">
        <v>12374</v>
      </c>
      <c r="B309" s="14"/>
      <c r="C309" s="14"/>
      <c r="D309" s="26" t="s">
        <v>234</v>
      </c>
      <c r="E309" s="16" t="s">
        <v>1032</v>
      </c>
      <c r="F309" s="16"/>
      <c r="G309" s="16" t="s">
        <v>359</v>
      </c>
      <c r="H309" s="16" t="s">
        <v>1032</v>
      </c>
      <c r="I309" s="122" t="s">
        <v>1032</v>
      </c>
      <c r="J309" s="123"/>
      <c r="K309" s="17"/>
      <c r="L309" s="17"/>
      <c r="M309" s="17"/>
      <c r="N309" s="17"/>
      <c r="O309" s="17"/>
      <c r="P309" s="17"/>
      <c r="Q309" s="17"/>
      <c r="R309" s="17"/>
      <c r="S309" s="93"/>
      <c r="T309" s="93"/>
      <c r="U309" s="17"/>
      <c r="V309" s="124"/>
      <c r="W309" s="66"/>
      <c r="X309" s="18"/>
      <c r="Y309" s="19"/>
    </row>
    <row r="310" spans="1:25" ht="22.5">
      <c r="A310" s="13"/>
      <c r="B310" s="14"/>
      <c r="C310" s="14"/>
      <c r="D310" s="28" t="s">
        <v>12334</v>
      </c>
      <c r="E310" s="16" t="s">
        <v>1032</v>
      </c>
      <c r="F310" s="16"/>
      <c r="G310" s="16" t="s">
        <v>1032</v>
      </c>
      <c r="H310" s="16" t="s">
        <v>1032</v>
      </c>
      <c r="I310" s="122" t="s">
        <v>1032</v>
      </c>
      <c r="J310" s="123"/>
      <c r="K310" s="17"/>
      <c r="L310" s="17"/>
      <c r="M310" s="17"/>
      <c r="N310" s="17"/>
      <c r="O310" s="17"/>
      <c r="P310" s="17"/>
      <c r="Q310" s="17"/>
      <c r="R310" s="17"/>
      <c r="S310" s="93"/>
      <c r="T310" s="93"/>
      <c r="U310" s="17"/>
      <c r="V310" s="124"/>
      <c r="W310" s="66"/>
      <c r="X310" s="18"/>
      <c r="Y310" s="19"/>
    </row>
    <row r="311" spans="1:25" ht="22.5">
      <c r="A311" s="13"/>
      <c r="B311" s="14" t="s">
        <v>368</v>
      </c>
      <c r="C311" s="14" t="s">
        <v>12375</v>
      </c>
      <c r="D311" s="15" t="s">
        <v>12336</v>
      </c>
      <c r="E311" s="16" t="s">
        <v>350</v>
      </c>
      <c r="F311" s="16"/>
      <c r="G311" s="16" t="s">
        <v>1032</v>
      </c>
      <c r="H311" s="16" t="s">
        <v>1032</v>
      </c>
      <c r="I311" s="122" t="s">
        <v>284</v>
      </c>
      <c r="J311" s="123"/>
      <c r="K311" s="17"/>
      <c r="L311" s="17" t="s">
        <v>1032</v>
      </c>
      <c r="M311" s="17"/>
      <c r="N311" s="17"/>
      <c r="O311" s="17"/>
      <c r="P311" s="17"/>
      <c r="Q311" s="17">
        <v>0.06</v>
      </c>
      <c r="R311" s="17"/>
      <c r="S311" s="93"/>
      <c r="T311" s="93">
        <v>0.06</v>
      </c>
      <c r="U311" s="17"/>
      <c r="V311" s="124"/>
      <c r="W311" s="66"/>
      <c r="X311" s="18" t="s">
        <v>11981</v>
      </c>
      <c r="Y311" s="19" t="s">
        <v>10158</v>
      </c>
    </row>
    <row r="312" spans="1:25">
      <c r="A312" s="13"/>
      <c r="B312" s="14" t="s">
        <v>348</v>
      </c>
      <c r="C312" s="14" t="s">
        <v>12376</v>
      </c>
      <c r="D312" s="15" t="s">
        <v>1106</v>
      </c>
      <c r="E312" s="16" t="s">
        <v>369</v>
      </c>
      <c r="F312" s="16"/>
      <c r="G312" s="16" t="s">
        <v>1032</v>
      </c>
      <c r="H312" s="16" t="s">
        <v>1032</v>
      </c>
      <c r="I312" s="122" t="s">
        <v>284</v>
      </c>
      <c r="J312" s="123"/>
      <c r="K312" s="17"/>
      <c r="L312" s="17" t="s">
        <v>1032</v>
      </c>
      <c r="M312" s="17"/>
      <c r="N312" s="17"/>
      <c r="O312" s="17"/>
      <c r="P312" s="17"/>
      <c r="Q312" s="17">
        <v>0.06</v>
      </c>
      <c r="R312" s="17"/>
      <c r="S312" s="93"/>
      <c r="T312" s="93">
        <v>0.06</v>
      </c>
      <c r="U312" s="17"/>
      <c r="V312" s="124"/>
      <c r="W312" s="66"/>
      <c r="X312" s="18" t="s">
        <v>11981</v>
      </c>
      <c r="Y312" s="19" t="s">
        <v>10158</v>
      </c>
    </row>
    <row r="313" spans="1:25">
      <c r="A313" s="13"/>
      <c r="B313" s="14"/>
      <c r="C313" s="14"/>
      <c r="D313" s="28" t="s">
        <v>2598</v>
      </c>
      <c r="E313" s="16" t="s">
        <v>1032</v>
      </c>
      <c r="F313" s="16"/>
      <c r="G313" s="16" t="s">
        <v>1032</v>
      </c>
      <c r="H313" s="16" t="s">
        <v>1032</v>
      </c>
      <c r="I313" s="122" t="s">
        <v>1032</v>
      </c>
      <c r="J313" s="123"/>
      <c r="K313" s="17"/>
      <c r="L313" s="17"/>
      <c r="M313" s="17"/>
      <c r="N313" s="17"/>
      <c r="O313" s="17"/>
      <c r="P313" s="17"/>
      <c r="Q313" s="17"/>
      <c r="R313" s="17"/>
      <c r="S313" s="93"/>
      <c r="T313" s="93"/>
      <c r="U313" s="17"/>
      <c r="V313" s="124"/>
      <c r="W313" s="66"/>
      <c r="X313" s="18"/>
      <c r="Y313" s="19"/>
    </row>
    <row r="314" spans="1:25">
      <c r="A314" s="13"/>
      <c r="B314" s="14" t="s">
        <v>4458</v>
      </c>
      <c r="C314" s="14" t="s">
        <v>12377</v>
      </c>
      <c r="D314" s="15" t="s">
        <v>12338</v>
      </c>
      <c r="E314" s="16" t="s">
        <v>369</v>
      </c>
      <c r="F314" s="16"/>
      <c r="G314" s="16" t="s">
        <v>1032</v>
      </c>
      <c r="H314" s="16" t="s">
        <v>1032</v>
      </c>
      <c r="I314" s="122" t="s">
        <v>284</v>
      </c>
      <c r="J314" s="123"/>
      <c r="K314" s="17"/>
      <c r="L314" s="17" t="s">
        <v>1032</v>
      </c>
      <c r="M314" s="17"/>
      <c r="N314" s="17"/>
      <c r="O314" s="17"/>
      <c r="P314" s="17"/>
      <c r="Q314" s="17">
        <v>0.06</v>
      </c>
      <c r="R314" s="17"/>
      <c r="S314" s="93"/>
      <c r="T314" s="93">
        <v>0.06</v>
      </c>
      <c r="U314" s="17"/>
      <c r="V314" s="124"/>
      <c r="W314" s="66"/>
      <c r="X314" s="18" t="s">
        <v>11981</v>
      </c>
      <c r="Y314" s="19" t="s">
        <v>10158</v>
      </c>
    </row>
    <row r="315" spans="1:25">
      <c r="A315" s="13"/>
      <c r="B315" s="14"/>
      <c r="C315" s="14"/>
      <c r="D315" s="15" t="s">
        <v>1106</v>
      </c>
      <c r="E315" s="16" t="s">
        <v>350</v>
      </c>
      <c r="F315" s="16"/>
      <c r="G315" s="16" t="s">
        <v>1032</v>
      </c>
      <c r="H315" s="16" t="s">
        <v>1032</v>
      </c>
      <c r="I315" s="122" t="s">
        <v>284</v>
      </c>
      <c r="J315" s="123"/>
      <c r="K315" s="17"/>
      <c r="L315" s="17"/>
      <c r="M315" s="17"/>
      <c r="N315" s="17"/>
      <c r="O315" s="17"/>
      <c r="P315" s="17"/>
      <c r="Q315" s="17"/>
      <c r="R315" s="17"/>
      <c r="S315" s="93"/>
      <c r="T315" s="93"/>
      <c r="U315" s="17"/>
      <c r="V315" s="124"/>
      <c r="W315" s="66"/>
      <c r="X315" s="18"/>
      <c r="Y315" s="19"/>
    </row>
    <row r="316" spans="1:25">
      <c r="A316" s="13"/>
      <c r="B316" s="14" t="s">
        <v>3208</v>
      </c>
      <c r="C316" s="14" t="s">
        <v>12378</v>
      </c>
      <c r="D316" s="15" t="s">
        <v>12346</v>
      </c>
      <c r="E316" s="16" t="s">
        <v>1032</v>
      </c>
      <c r="F316" s="16"/>
      <c r="G316" s="16" t="s">
        <v>1032</v>
      </c>
      <c r="H316" s="16" t="s">
        <v>1032</v>
      </c>
      <c r="I316" s="122" t="s">
        <v>1032</v>
      </c>
      <c r="J316" s="123"/>
      <c r="K316" s="17"/>
      <c r="L316" s="17" t="s">
        <v>1032</v>
      </c>
      <c r="M316" s="17"/>
      <c r="N316" s="17"/>
      <c r="O316" s="17"/>
      <c r="P316" s="17"/>
      <c r="Q316" s="17">
        <v>0.06</v>
      </c>
      <c r="R316" s="17"/>
      <c r="S316" s="93"/>
      <c r="T316" s="93">
        <v>0.06</v>
      </c>
      <c r="U316" s="17"/>
      <c r="V316" s="124"/>
      <c r="W316" s="66"/>
      <c r="X316" s="18" t="s">
        <v>11981</v>
      </c>
      <c r="Y316" s="19" t="s">
        <v>10158</v>
      </c>
    </row>
    <row r="317" spans="1:25">
      <c r="A317" s="13"/>
      <c r="B317" s="14" t="s">
        <v>3211</v>
      </c>
      <c r="C317" s="14" t="s">
        <v>12379</v>
      </c>
      <c r="D317" s="15" t="s">
        <v>12380</v>
      </c>
      <c r="E317" s="16" t="s">
        <v>1032</v>
      </c>
      <c r="F317" s="16"/>
      <c r="G317" s="16" t="s">
        <v>1032</v>
      </c>
      <c r="H317" s="16" t="s">
        <v>1032</v>
      </c>
      <c r="I317" s="122" t="s">
        <v>1032</v>
      </c>
      <c r="J317" s="123"/>
      <c r="K317" s="17"/>
      <c r="L317" s="17" t="s">
        <v>1032</v>
      </c>
      <c r="M317" s="17"/>
      <c r="N317" s="17"/>
      <c r="O317" s="17"/>
      <c r="P317" s="17"/>
      <c r="Q317" s="17">
        <v>0.06</v>
      </c>
      <c r="R317" s="17"/>
      <c r="S317" s="93"/>
      <c r="T317" s="93">
        <v>0.06</v>
      </c>
      <c r="U317" s="17"/>
      <c r="V317" s="124"/>
      <c r="W317" s="66"/>
      <c r="X317" s="18" t="s">
        <v>11981</v>
      </c>
      <c r="Y317" s="19" t="s">
        <v>10158</v>
      </c>
    </row>
    <row r="318" spans="1:25">
      <c r="A318" s="13"/>
      <c r="B318" s="14"/>
      <c r="C318" s="14"/>
      <c r="D318" s="27" t="s">
        <v>234</v>
      </c>
      <c r="E318" s="16"/>
      <c r="F318" s="16"/>
      <c r="G318" s="16"/>
      <c r="H318" s="16"/>
      <c r="I318" s="122"/>
      <c r="J318" s="123"/>
      <c r="K318" s="17"/>
      <c r="L318" s="17"/>
      <c r="M318" s="17"/>
      <c r="N318" s="17"/>
      <c r="O318" s="17"/>
      <c r="P318" s="17"/>
      <c r="Q318" s="17"/>
      <c r="R318" s="17"/>
      <c r="S318" s="93"/>
      <c r="T318" s="93"/>
      <c r="U318" s="17"/>
      <c r="V318" s="124"/>
      <c r="W318" s="66"/>
      <c r="X318" s="18"/>
      <c r="Y318" s="19"/>
    </row>
    <row r="319" spans="1:25">
      <c r="A319" s="13" t="s">
        <v>12381</v>
      </c>
      <c r="B319" s="14"/>
      <c r="C319" s="14"/>
      <c r="D319" s="26" t="s">
        <v>12382</v>
      </c>
      <c r="E319" s="16"/>
      <c r="F319" s="16"/>
      <c r="G319" s="16" t="s">
        <v>359</v>
      </c>
      <c r="H319" s="16"/>
      <c r="I319" s="122"/>
      <c r="J319" s="123"/>
      <c r="K319" s="17"/>
      <c r="L319" s="17"/>
      <c r="M319" s="17"/>
      <c r="N319" s="17"/>
      <c r="O319" s="17"/>
      <c r="P319" s="17"/>
      <c r="Q319" s="17"/>
      <c r="R319" s="17"/>
      <c r="S319" s="93"/>
      <c r="T319" s="93"/>
      <c r="U319" s="17"/>
      <c r="V319" s="124"/>
      <c r="W319" s="66"/>
      <c r="X319" s="18"/>
      <c r="Y319" s="19"/>
    </row>
    <row r="320" spans="1:25">
      <c r="A320" s="13"/>
      <c r="B320" s="14"/>
      <c r="C320" s="14"/>
      <c r="D320" s="28" t="s">
        <v>12383</v>
      </c>
      <c r="E320" s="16" t="s">
        <v>369</v>
      </c>
      <c r="F320" s="16"/>
      <c r="G320" s="16"/>
      <c r="H320" s="16" t="s">
        <v>503</v>
      </c>
      <c r="I320" s="122" t="s">
        <v>284</v>
      </c>
      <c r="J320" s="123"/>
      <c r="K320" s="17"/>
      <c r="L320" s="17"/>
      <c r="M320" s="17"/>
      <c r="N320" s="17"/>
      <c r="O320" s="17"/>
      <c r="P320" s="17"/>
      <c r="Q320" s="17"/>
      <c r="R320" s="17"/>
      <c r="S320" s="93"/>
      <c r="T320" s="93"/>
      <c r="U320" s="17"/>
      <c r="V320" s="124"/>
      <c r="W320" s="66"/>
      <c r="X320" s="18"/>
      <c r="Y320" s="19"/>
    </row>
    <row r="321" spans="1:25" ht="22.5">
      <c r="A321" s="13"/>
      <c r="B321" s="14" t="s">
        <v>368</v>
      </c>
      <c r="C321" s="14" t="s">
        <v>12384</v>
      </c>
      <c r="D321" s="28" t="s">
        <v>12385</v>
      </c>
      <c r="E321" s="16"/>
      <c r="F321" s="16"/>
      <c r="G321" s="16"/>
      <c r="H321" s="16"/>
      <c r="I321" s="122"/>
      <c r="J321" s="123"/>
      <c r="K321" s="17"/>
      <c r="L321" s="17" t="s">
        <v>284</v>
      </c>
      <c r="M321" s="17"/>
      <c r="N321" s="17"/>
      <c r="O321" s="17" t="s">
        <v>284</v>
      </c>
      <c r="P321" s="17"/>
      <c r="Q321" s="17">
        <v>5.2999999999999999E-2</v>
      </c>
      <c r="R321" s="17"/>
      <c r="S321" s="93" t="s">
        <v>284</v>
      </c>
      <c r="T321" s="93">
        <v>3.5999999999999997E-2</v>
      </c>
      <c r="U321" s="17">
        <v>0.02</v>
      </c>
      <c r="V321" s="124"/>
      <c r="W321" s="66" t="s">
        <v>284</v>
      </c>
      <c r="X321" s="18" t="s">
        <v>11981</v>
      </c>
      <c r="Y321" s="19" t="s">
        <v>340</v>
      </c>
    </row>
    <row r="322" spans="1:25">
      <c r="A322" s="13"/>
      <c r="B322" s="14" t="s">
        <v>348</v>
      </c>
      <c r="C322" s="14" t="s">
        <v>12386</v>
      </c>
      <c r="D322" s="28" t="s">
        <v>2607</v>
      </c>
      <c r="E322" s="16"/>
      <c r="F322" s="16"/>
      <c r="G322" s="16"/>
      <c r="H322" s="16"/>
      <c r="I322" s="122"/>
      <c r="J322" s="123"/>
      <c r="K322" s="17"/>
      <c r="L322" s="17" t="s">
        <v>284</v>
      </c>
      <c r="M322" s="17"/>
      <c r="N322" s="17"/>
      <c r="O322" s="17" t="s">
        <v>284</v>
      </c>
      <c r="P322" s="17"/>
      <c r="Q322" s="17">
        <v>5.2999999999999999E-2</v>
      </c>
      <c r="R322" s="17"/>
      <c r="S322" s="93" t="s">
        <v>284</v>
      </c>
      <c r="T322" s="93">
        <v>3.5999999999999997E-2</v>
      </c>
      <c r="U322" s="17">
        <v>0.02</v>
      </c>
      <c r="V322" s="124"/>
      <c r="W322" s="66" t="s">
        <v>284</v>
      </c>
      <c r="X322" s="18" t="s">
        <v>11981</v>
      </c>
      <c r="Y322" s="19" t="s">
        <v>340</v>
      </c>
    </row>
    <row r="323" spans="1:25" ht="213.75">
      <c r="A323" s="13"/>
      <c r="B323" s="14" t="s">
        <v>7878</v>
      </c>
      <c r="C323" s="14" t="s">
        <v>12387</v>
      </c>
      <c r="D323" s="28" t="s">
        <v>2598</v>
      </c>
      <c r="E323" s="16" t="s">
        <v>1503</v>
      </c>
      <c r="F323" s="16"/>
      <c r="G323" s="16"/>
      <c r="H323" s="16" t="s">
        <v>503</v>
      </c>
      <c r="I323" s="122" t="s">
        <v>284</v>
      </c>
      <c r="J323" s="123"/>
      <c r="K323" s="17" t="s">
        <v>12329</v>
      </c>
      <c r="L323" s="17" t="s">
        <v>284</v>
      </c>
      <c r="M323" s="17"/>
      <c r="N323" s="17"/>
      <c r="O323" s="17" t="s">
        <v>284</v>
      </c>
      <c r="P323" s="17"/>
      <c r="Q323" s="17">
        <v>5.2999999999999999E-2</v>
      </c>
      <c r="R323" s="17"/>
      <c r="S323" s="93" t="s">
        <v>284</v>
      </c>
      <c r="T323" s="93">
        <v>3.5999999999999997E-2</v>
      </c>
      <c r="U323" s="17"/>
      <c r="V323" s="124">
        <v>1.4E-2</v>
      </c>
      <c r="W323" s="66" t="s">
        <v>284</v>
      </c>
      <c r="X323" s="18" t="s">
        <v>11981</v>
      </c>
      <c r="Y323" s="19" t="s">
        <v>340</v>
      </c>
    </row>
    <row r="324" spans="1:25">
      <c r="A324" s="13" t="s">
        <v>12388</v>
      </c>
      <c r="B324" s="14"/>
      <c r="C324" s="14"/>
      <c r="D324" s="26" t="s">
        <v>234</v>
      </c>
      <c r="E324" s="16"/>
      <c r="F324" s="16"/>
      <c r="G324" s="16" t="s">
        <v>359</v>
      </c>
      <c r="H324" s="16"/>
      <c r="I324" s="122"/>
      <c r="J324" s="123"/>
      <c r="K324" s="17"/>
      <c r="L324" s="17"/>
      <c r="M324" s="17"/>
      <c r="N324" s="17"/>
      <c r="O324" s="17"/>
      <c r="P324" s="17"/>
      <c r="Q324" s="17"/>
      <c r="R324" s="17"/>
      <c r="S324" s="93"/>
      <c r="T324" s="93"/>
      <c r="U324" s="17"/>
      <c r="V324" s="124"/>
      <c r="W324" s="66"/>
      <c r="X324" s="18"/>
      <c r="Y324" s="19"/>
    </row>
    <row r="325" spans="1:25">
      <c r="A325" s="13"/>
      <c r="B325" s="14"/>
      <c r="C325" s="14"/>
      <c r="D325" s="28" t="s">
        <v>12383</v>
      </c>
      <c r="E325" s="16" t="s">
        <v>369</v>
      </c>
      <c r="F325" s="16"/>
      <c r="G325" s="16"/>
      <c r="H325" s="16" t="s">
        <v>503</v>
      </c>
      <c r="I325" s="122" t="s">
        <v>284</v>
      </c>
      <c r="J325" s="123"/>
      <c r="K325" s="17"/>
      <c r="L325" s="17"/>
      <c r="M325" s="17"/>
      <c r="N325" s="17"/>
      <c r="O325" s="17"/>
      <c r="P325" s="17"/>
      <c r="Q325" s="17"/>
      <c r="R325" s="17"/>
      <c r="S325" s="93"/>
      <c r="T325" s="93"/>
      <c r="U325" s="17"/>
      <c r="V325" s="124"/>
      <c r="W325" s="66"/>
      <c r="X325" s="18"/>
      <c r="Y325" s="19"/>
    </row>
    <row r="326" spans="1:25" ht="22.5">
      <c r="A326" s="13"/>
      <c r="B326" s="14" t="s">
        <v>368</v>
      </c>
      <c r="C326" s="14" t="s">
        <v>12389</v>
      </c>
      <c r="D326" s="28" t="s">
        <v>12385</v>
      </c>
      <c r="E326" s="16"/>
      <c r="F326" s="16"/>
      <c r="G326" s="16"/>
      <c r="H326" s="16"/>
      <c r="I326" s="122"/>
      <c r="J326" s="123"/>
      <c r="K326" s="17"/>
      <c r="L326" s="17" t="s">
        <v>284</v>
      </c>
      <c r="M326" s="17"/>
      <c r="N326" s="17"/>
      <c r="O326" s="17" t="s">
        <v>284</v>
      </c>
      <c r="P326" s="17"/>
      <c r="Q326" s="17">
        <v>5.2999999999999999E-2</v>
      </c>
      <c r="R326" s="17"/>
      <c r="S326" s="93" t="s">
        <v>284</v>
      </c>
      <c r="T326" s="93">
        <v>3.5999999999999997E-2</v>
      </c>
      <c r="U326" s="17">
        <v>0.02</v>
      </c>
      <c r="V326" s="124"/>
      <c r="W326" s="66" t="s">
        <v>284</v>
      </c>
      <c r="X326" s="18" t="s">
        <v>11981</v>
      </c>
      <c r="Y326" s="19" t="s">
        <v>340</v>
      </c>
    </row>
    <row r="327" spans="1:25">
      <c r="A327" s="13"/>
      <c r="B327" s="14" t="s">
        <v>1827</v>
      </c>
      <c r="C327" s="14" t="s">
        <v>12390</v>
      </c>
      <c r="D327" s="28" t="s">
        <v>12391</v>
      </c>
      <c r="E327" s="16"/>
      <c r="F327" s="16"/>
      <c r="G327" s="16"/>
      <c r="H327" s="16"/>
      <c r="I327" s="122"/>
      <c r="J327" s="123"/>
      <c r="K327" s="17"/>
      <c r="L327" s="17" t="s">
        <v>284</v>
      </c>
      <c r="M327" s="17"/>
      <c r="N327" s="17"/>
      <c r="O327" s="17" t="s">
        <v>284</v>
      </c>
      <c r="P327" s="17"/>
      <c r="Q327" s="17">
        <v>5.2999999999999999E-2</v>
      </c>
      <c r="R327" s="17"/>
      <c r="S327" s="93" t="s">
        <v>284</v>
      </c>
      <c r="T327" s="93">
        <v>3.5999999999999997E-2</v>
      </c>
      <c r="U327" s="17"/>
      <c r="V327" s="124"/>
      <c r="W327" s="66" t="s">
        <v>284</v>
      </c>
      <c r="X327" s="18" t="s">
        <v>11981</v>
      </c>
      <c r="Y327" s="19" t="s">
        <v>340</v>
      </c>
    </row>
    <row r="328" spans="1:25">
      <c r="A328" s="13"/>
      <c r="B328" s="14" t="s">
        <v>348</v>
      </c>
      <c r="C328" s="14" t="s">
        <v>12392</v>
      </c>
      <c r="D328" s="28" t="s">
        <v>2607</v>
      </c>
      <c r="E328" s="16"/>
      <c r="F328" s="16"/>
      <c r="G328" s="16"/>
      <c r="H328" s="16"/>
      <c r="I328" s="122"/>
      <c r="J328" s="123"/>
      <c r="K328" s="17"/>
      <c r="L328" s="17" t="s">
        <v>284</v>
      </c>
      <c r="M328" s="17"/>
      <c r="N328" s="17"/>
      <c r="O328" s="17" t="s">
        <v>284</v>
      </c>
      <c r="P328" s="17"/>
      <c r="Q328" s="17">
        <v>5.2999999999999999E-2</v>
      </c>
      <c r="R328" s="17"/>
      <c r="S328" s="93" t="s">
        <v>284</v>
      </c>
      <c r="T328" s="93">
        <v>3.5999999999999997E-2</v>
      </c>
      <c r="U328" s="17"/>
      <c r="V328" s="124"/>
      <c r="W328" s="66" t="s">
        <v>284</v>
      </c>
      <c r="X328" s="18" t="s">
        <v>11981</v>
      </c>
      <c r="Y328" s="19" t="s">
        <v>340</v>
      </c>
    </row>
    <row r="329" spans="1:25">
      <c r="A329" s="13"/>
      <c r="B329" s="14"/>
      <c r="C329" s="14"/>
      <c r="D329" s="28" t="s">
        <v>2598</v>
      </c>
      <c r="E329" s="16" t="s">
        <v>1503</v>
      </c>
      <c r="F329" s="16"/>
      <c r="G329" s="16"/>
      <c r="H329" s="16" t="s">
        <v>503</v>
      </c>
      <c r="I329" s="122" t="s">
        <v>284</v>
      </c>
      <c r="J329" s="123"/>
      <c r="K329" s="17"/>
      <c r="L329" s="17"/>
      <c r="M329" s="17"/>
      <c r="N329" s="17"/>
      <c r="O329" s="17"/>
      <c r="P329" s="17"/>
      <c r="Q329" s="17"/>
      <c r="R329" s="17"/>
      <c r="S329" s="93"/>
      <c r="T329" s="93"/>
      <c r="U329" s="17"/>
      <c r="V329" s="124"/>
      <c r="W329" s="66"/>
      <c r="X329" s="18"/>
      <c r="Y329" s="19"/>
    </row>
    <row r="330" spans="1:25" ht="22.5">
      <c r="A330" s="13"/>
      <c r="B330" s="14" t="s">
        <v>4458</v>
      </c>
      <c r="C330" s="14" t="s">
        <v>12393</v>
      </c>
      <c r="D330" s="28" t="s">
        <v>12385</v>
      </c>
      <c r="E330" s="16"/>
      <c r="F330" s="16"/>
      <c r="G330" s="16"/>
      <c r="H330" s="16"/>
      <c r="I330" s="122"/>
      <c r="J330" s="123"/>
      <c r="K330" s="17" t="s">
        <v>284</v>
      </c>
      <c r="L330" s="17" t="s">
        <v>284</v>
      </c>
      <c r="M330" s="17"/>
      <c r="N330" s="17"/>
      <c r="O330" s="17" t="s">
        <v>284</v>
      </c>
      <c r="P330" s="17"/>
      <c r="Q330" s="17">
        <v>5.2999999999999999E-2</v>
      </c>
      <c r="R330" s="17"/>
      <c r="S330" s="93" t="s">
        <v>284</v>
      </c>
      <c r="T330" s="93">
        <v>3.5999999999999997E-2</v>
      </c>
      <c r="U330" s="17"/>
      <c r="V330" s="124">
        <v>1.4E-2</v>
      </c>
      <c r="W330" s="66" t="s">
        <v>284</v>
      </c>
      <c r="X330" s="18" t="s">
        <v>11981</v>
      </c>
      <c r="Y330" s="19" t="s">
        <v>340</v>
      </c>
    </row>
    <row r="331" spans="1:25">
      <c r="A331" s="13"/>
      <c r="B331" s="14" t="s">
        <v>12040</v>
      </c>
      <c r="C331" s="14" t="s">
        <v>12394</v>
      </c>
      <c r="D331" s="28" t="s">
        <v>12391</v>
      </c>
      <c r="E331" s="16"/>
      <c r="F331" s="16"/>
      <c r="G331" s="16"/>
      <c r="H331" s="16"/>
      <c r="I331" s="122"/>
      <c r="J331" s="123"/>
      <c r="K331" s="17" t="s">
        <v>284</v>
      </c>
      <c r="L331" s="17" t="s">
        <v>284</v>
      </c>
      <c r="M331" s="17"/>
      <c r="N331" s="17"/>
      <c r="O331" s="17" t="s">
        <v>284</v>
      </c>
      <c r="P331" s="17"/>
      <c r="Q331" s="17">
        <v>5.2999999999999999E-2</v>
      </c>
      <c r="R331" s="17"/>
      <c r="S331" s="93" t="s">
        <v>284</v>
      </c>
      <c r="T331" s="93">
        <v>3.5999999999999997E-2</v>
      </c>
      <c r="U331" s="17"/>
      <c r="V331" s="124">
        <v>1.4E-2</v>
      </c>
      <c r="W331" s="66" t="s">
        <v>284</v>
      </c>
      <c r="X331" s="18" t="s">
        <v>11981</v>
      </c>
      <c r="Y331" s="19" t="s">
        <v>340</v>
      </c>
    </row>
    <row r="332" spans="1:25" ht="12" thickBot="1">
      <c r="A332" s="29"/>
      <c r="B332" s="30" t="s">
        <v>8425</v>
      </c>
      <c r="C332" s="30" t="s">
        <v>12395</v>
      </c>
      <c r="D332" s="64" t="s">
        <v>2607</v>
      </c>
      <c r="E332" s="32"/>
      <c r="F332" s="32"/>
      <c r="G332" s="32"/>
      <c r="H332" s="32"/>
      <c r="I332" s="127"/>
      <c r="J332" s="128"/>
      <c r="K332" s="33"/>
      <c r="L332" s="33" t="s">
        <v>284</v>
      </c>
      <c r="M332" s="33"/>
      <c r="N332" s="33"/>
      <c r="O332" s="33" t="s">
        <v>284</v>
      </c>
      <c r="P332" s="33"/>
      <c r="Q332" s="33">
        <v>5.2999999999999999E-2</v>
      </c>
      <c r="R332" s="33"/>
      <c r="S332" s="97" t="s">
        <v>284</v>
      </c>
      <c r="T332" s="97">
        <v>3.5999999999999997E-2</v>
      </c>
      <c r="U332" s="33"/>
      <c r="V332" s="129"/>
      <c r="W332" s="70" t="s">
        <v>284</v>
      </c>
      <c r="X332" s="34" t="s">
        <v>11981</v>
      </c>
      <c r="Y332" s="35" t="s">
        <v>340</v>
      </c>
    </row>
    <row r="333" spans="1:25">
      <c r="A333" s="20" t="s">
        <v>12396</v>
      </c>
      <c r="B333" s="21"/>
      <c r="C333" s="21"/>
      <c r="D333" s="21"/>
      <c r="E333" s="23" t="s">
        <v>1032</v>
      </c>
      <c r="F333" s="23"/>
      <c r="G333" s="23" t="s">
        <v>1032</v>
      </c>
      <c r="H333" s="23" t="s">
        <v>1032</v>
      </c>
      <c r="I333" s="119" t="s">
        <v>1032</v>
      </c>
      <c r="J333" s="120"/>
      <c r="K333" s="59"/>
      <c r="L333" s="59"/>
      <c r="M333" s="59"/>
      <c r="N333" s="59"/>
      <c r="O333" s="59"/>
      <c r="P333" s="59"/>
      <c r="Q333" s="59"/>
      <c r="R333" s="59"/>
      <c r="S333" s="90"/>
      <c r="T333" s="90"/>
      <c r="U333" s="59"/>
      <c r="V333" s="121"/>
      <c r="W333" s="69"/>
      <c r="X333" s="24"/>
      <c r="Y333" s="25"/>
    </row>
    <row r="334" spans="1:25" ht="12" thickBot="1">
      <c r="A334" s="29" t="s">
        <v>12397</v>
      </c>
      <c r="B334" s="30" t="s">
        <v>352</v>
      </c>
      <c r="C334" s="30" t="s">
        <v>12398</v>
      </c>
      <c r="D334" s="152" t="s">
        <v>12399</v>
      </c>
      <c r="E334" s="32" t="s">
        <v>361</v>
      </c>
      <c r="F334" s="32"/>
      <c r="G334" s="32" t="s">
        <v>5909</v>
      </c>
      <c r="H334" s="32" t="s">
        <v>367</v>
      </c>
      <c r="I334" s="16" t="s">
        <v>284</v>
      </c>
      <c r="J334" s="128" t="s">
        <v>284</v>
      </c>
      <c r="K334" s="33" t="s">
        <v>284</v>
      </c>
      <c r="L334" s="33" t="s">
        <v>284</v>
      </c>
      <c r="M334" s="33" t="s">
        <v>284</v>
      </c>
      <c r="N334" s="33" t="s">
        <v>284</v>
      </c>
      <c r="O334" s="33" t="s">
        <v>284</v>
      </c>
      <c r="P334" s="33" t="s">
        <v>284</v>
      </c>
      <c r="Q334" s="33" t="s">
        <v>284</v>
      </c>
      <c r="R334" s="33" t="s">
        <v>284</v>
      </c>
      <c r="S334" s="97" t="s">
        <v>284</v>
      </c>
      <c r="T334" s="97" t="s">
        <v>284</v>
      </c>
      <c r="U334" s="33" t="s">
        <v>284</v>
      </c>
      <c r="V334" s="129" t="s">
        <v>284</v>
      </c>
      <c r="W334" s="70" t="s">
        <v>284</v>
      </c>
      <c r="X334" s="34" t="s">
        <v>11981</v>
      </c>
      <c r="Y334" s="35" t="s">
        <v>340</v>
      </c>
    </row>
    <row r="335" spans="1:25">
      <c r="A335" s="20" t="s">
        <v>12400</v>
      </c>
      <c r="B335" s="21"/>
      <c r="C335" s="21"/>
      <c r="D335" s="21"/>
      <c r="E335" s="23" t="s">
        <v>1032</v>
      </c>
      <c r="F335" s="23"/>
      <c r="G335" s="23" t="s">
        <v>1032</v>
      </c>
      <c r="H335" s="23" t="s">
        <v>1032</v>
      </c>
      <c r="I335" s="119" t="s">
        <v>1032</v>
      </c>
      <c r="J335" s="120"/>
      <c r="K335" s="59"/>
      <c r="L335" s="59"/>
      <c r="M335" s="59"/>
      <c r="N335" s="59"/>
      <c r="O335" s="59"/>
      <c r="P335" s="59"/>
      <c r="Q335" s="59"/>
      <c r="R335" s="59"/>
      <c r="S335" s="90"/>
      <c r="T335" s="90"/>
      <c r="U335" s="59"/>
      <c r="V335" s="121"/>
      <c r="W335" s="69"/>
      <c r="X335" s="24"/>
      <c r="Y335" s="25"/>
    </row>
    <row r="336" spans="1:25" ht="12" thickBot="1">
      <c r="A336" s="29" t="s">
        <v>12401</v>
      </c>
      <c r="B336" s="30" t="s">
        <v>352</v>
      </c>
      <c r="C336" s="30" t="s">
        <v>12402</v>
      </c>
      <c r="D336" s="152" t="s">
        <v>12403</v>
      </c>
      <c r="E336" s="32" t="s">
        <v>505</v>
      </c>
      <c r="F336" s="32"/>
      <c r="G336" s="32" t="s">
        <v>7105</v>
      </c>
      <c r="H336" s="32" t="s">
        <v>12404</v>
      </c>
      <c r="I336" s="16" t="s">
        <v>284</v>
      </c>
      <c r="J336" s="128" t="s">
        <v>284</v>
      </c>
      <c r="K336" s="33" t="s">
        <v>284</v>
      </c>
      <c r="L336" s="33" t="s">
        <v>284</v>
      </c>
      <c r="M336" s="33" t="s">
        <v>284</v>
      </c>
      <c r="N336" s="33" t="s">
        <v>284</v>
      </c>
      <c r="O336" s="33" t="s">
        <v>284</v>
      </c>
      <c r="P336" s="33" t="s">
        <v>284</v>
      </c>
      <c r="Q336" s="33" t="s">
        <v>284</v>
      </c>
      <c r="R336" s="33" t="s">
        <v>284</v>
      </c>
      <c r="S336" s="97" t="s">
        <v>284</v>
      </c>
      <c r="T336" s="97" t="s">
        <v>284</v>
      </c>
      <c r="U336" s="33" t="s">
        <v>284</v>
      </c>
      <c r="V336" s="129" t="s">
        <v>284</v>
      </c>
      <c r="W336" s="70" t="s">
        <v>284</v>
      </c>
      <c r="X336" s="34"/>
      <c r="Y336" s="35" t="s">
        <v>340</v>
      </c>
    </row>
    <row r="337" spans="1:25" ht="33.75">
      <c r="A337" s="20" t="s">
        <v>12405</v>
      </c>
      <c r="B337" s="21"/>
      <c r="C337" s="21"/>
      <c r="D337" s="22" t="s">
        <v>12406</v>
      </c>
      <c r="E337" s="23" t="s">
        <v>1032</v>
      </c>
      <c r="F337" s="23"/>
      <c r="G337" s="23" t="s">
        <v>1032</v>
      </c>
      <c r="H337" s="23" t="s">
        <v>1032</v>
      </c>
      <c r="I337" s="119" t="s">
        <v>1032</v>
      </c>
      <c r="J337" s="120"/>
      <c r="K337" s="59"/>
      <c r="L337" s="59"/>
      <c r="M337" s="59"/>
      <c r="N337" s="59"/>
      <c r="O337" s="59"/>
      <c r="P337" s="59"/>
      <c r="Q337" s="59"/>
      <c r="R337" s="59"/>
      <c r="S337" s="90"/>
      <c r="T337" s="90"/>
      <c r="U337" s="59"/>
      <c r="V337" s="121"/>
      <c r="W337" s="69"/>
      <c r="X337" s="24"/>
      <c r="Y337" s="25"/>
    </row>
    <row r="338" spans="1:25">
      <c r="A338" s="13" t="s">
        <v>12407</v>
      </c>
      <c r="B338" s="14" t="s">
        <v>352</v>
      </c>
      <c r="C338" s="14" t="s">
        <v>12408</v>
      </c>
      <c r="D338" s="27" t="s">
        <v>12409</v>
      </c>
      <c r="E338" s="16" t="s">
        <v>6553</v>
      </c>
      <c r="F338" s="16"/>
      <c r="G338" s="16" t="s">
        <v>364</v>
      </c>
      <c r="H338" s="16" t="s">
        <v>12410</v>
      </c>
      <c r="I338" s="16" t="s">
        <v>284</v>
      </c>
      <c r="J338" s="123" t="s">
        <v>284</v>
      </c>
      <c r="K338" s="17" t="s">
        <v>284</v>
      </c>
      <c r="L338" s="17" t="s">
        <v>284</v>
      </c>
      <c r="M338" s="17" t="s">
        <v>284</v>
      </c>
      <c r="N338" s="17" t="s">
        <v>284</v>
      </c>
      <c r="O338" s="17" t="s">
        <v>284</v>
      </c>
      <c r="P338" s="17" t="s">
        <v>284</v>
      </c>
      <c r="Q338" s="17" t="s">
        <v>284</v>
      </c>
      <c r="R338" s="17" t="s">
        <v>284</v>
      </c>
      <c r="S338" s="93" t="s">
        <v>284</v>
      </c>
      <c r="T338" s="93" t="s">
        <v>284</v>
      </c>
      <c r="U338" s="17" t="s">
        <v>284</v>
      </c>
      <c r="V338" s="124" t="s">
        <v>284</v>
      </c>
      <c r="W338" s="66" t="s">
        <v>284</v>
      </c>
      <c r="X338" s="18" t="s">
        <v>339</v>
      </c>
      <c r="Y338" s="19" t="s">
        <v>340</v>
      </c>
    </row>
    <row r="339" spans="1:25" ht="12" thickBot="1">
      <c r="A339" s="29" t="s">
        <v>12411</v>
      </c>
      <c r="B339" s="30" t="s">
        <v>352</v>
      </c>
      <c r="C339" s="30" t="s">
        <v>12412</v>
      </c>
      <c r="D339" s="130" t="s">
        <v>12413</v>
      </c>
      <c r="E339" s="32" t="s">
        <v>7788</v>
      </c>
      <c r="F339" s="32"/>
      <c r="G339" s="32" t="s">
        <v>5625</v>
      </c>
      <c r="H339" s="32" t="s">
        <v>12414</v>
      </c>
      <c r="I339" s="16" t="s">
        <v>284</v>
      </c>
      <c r="J339" s="128" t="s">
        <v>284</v>
      </c>
      <c r="K339" s="33" t="s">
        <v>284</v>
      </c>
      <c r="L339" s="33" t="s">
        <v>284</v>
      </c>
      <c r="M339" s="33" t="s">
        <v>284</v>
      </c>
      <c r="N339" s="33" t="s">
        <v>284</v>
      </c>
      <c r="O339" s="33" t="s">
        <v>284</v>
      </c>
      <c r="P339" s="33" t="s">
        <v>284</v>
      </c>
      <c r="Q339" s="33" t="s">
        <v>284</v>
      </c>
      <c r="R339" s="33" t="s">
        <v>284</v>
      </c>
      <c r="S339" s="97" t="s">
        <v>284</v>
      </c>
      <c r="T339" s="97" t="s">
        <v>284</v>
      </c>
      <c r="U339" s="33" t="s">
        <v>284</v>
      </c>
      <c r="V339" s="129" t="s">
        <v>284</v>
      </c>
      <c r="W339" s="70" t="s">
        <v>284</v>
      </c>
      <c r="X339" s="34" t="s">
        <v>339</v>
      </c>
      <c r="Y339" s="35" t="s">
        <v>340</v>
      </c>
    </row>
    <row r="340" spans="1:25">
      <c r="A340" s="20" t="s">
        <v>12415</v>
      </c>
      <c r="B340" s="21"/>
      <c r="C340" s="21"/>
      <c r="D340" s="21"/>
      <c r="E340" s="23" t="s">
        <v>1032</v>
      </c>
      <c r="F340" s="23"/>
      <c r="G340" s="23" t="s">
        <v>1032</v>
      </c>
      <c r="H340" s="23" t="s">
        <v>1032</v>
      </c>
      <c r="I340" s="119" t="s">
        <v>1032</v>
      </c>
      <c r="J340" s="120"/>
      <c r="K340" s="59"/>
      <c r="L340" s="59"/>
      <c r="M340" s="59"/>
      <c r="N340" s="59"/>
      <c r="O340" s="59"/>
      <c r="P340" s="59"/>
      <c r="Q340" s="59"/>
      <c r="R340" s="59"/>
      <c r="S340" s="90"/>
      <c r="T340" s="90"/>
      <c r="U340" s="59"/>
      <c r="V340" s="121"/>
      <c r="W340" s="69"/>
      <c r="X340" s="24"/>
      <c r="Y340" s="25"/>
    </row>
    <row r="341" spans="1:25" ht="23.25" thickBot="1">
      <c r="A341" s="29" t="s">
        <v>12416</v>
      </c>
      <c r="B341" s="30" t="s">
        <v>352</v>
      </c>
      <c r="C341" s="30" t="s">
        <v>12417</v>
      </c>
      <c r="D341" s="152" t="s">
        <v>12418</v>
      </c>
      <c r="E341" s="32" t="s">
        <v>6800</v>
      </c>
      <c r="F341" s="32"/>
      <c r="G341" s="32" t="s">
        <v>6801</v>
      </c>
      <c r="H341" s="32" t="s">
        <v>12419</v>
      </c>
      <c r="I341" s="16" t="s">
        <v>284</v>
      </c>
      <c r="J341" s="128" t="s">
        <v>284</v>
      </c>
      <c r="K341" s="33" t="s">
        <v>284</v>
      </c>
      <c r="L341" s="33" t="s">
        <v>284</v>
      </c>
      <c r="M341" s="33" t="s">
        <v>284</v>
      </c>
      <c r="N341" s="33" t="s">
        <v>284</v>
      </c>
      <c r="O341" s="33" t="s">
        <v>284</v>
      </c>
      <c r="P341" s="33" t="s">
        <v>284</v>
      </c>
      <c r="Q341" s="33" t="s">
        <v>284</v>
      </c>
      <c r="R341" s="33" t="s">
        <v>284</v>
      </c>
      <c r="S341" s="97" t="s">
        <v>284</v>
      </c>
      <c r="T341" s="97" t="s">
        <v>284</v>
      </c>
      <c r="U341" s="33" t="s">
        <v>284</v>
      </c>
      <c r="V341" s="129" t="s">
        <v>284</v>
      </c>
      <c r="W341" s="70" t="s">
        <v>284</v>
      </c>
      <c r="X341" s="34"/>
      <c r="Y341" s="35" t="s">
        <v>340</v>
      </c>
    </row>
    <row r="342" spans="1:25">
      <c r="A342" s="20" t="s">
        <v>12420</v>
      </c>
      <c r="B342" s="21"/>
      <c r="C342" s="21"/>
      <c r="D342" s="21"/>
      <c r="E342" s="23" t="s">
        <v>1032</v>
      </c>
      <c r="F342" s="23"/>
      <c r="G342" s="23" t="s">
        <v>1032</v>
      </c>
      <c r="H342" s="23" t="s">
        <v>1032</v>
      </c>
      <c r="I342" s="119" t="s">
        <v>1032</v>
      </c>
      <c r="J342" s="120"/>
      <c r="K342" s="59"/>
      <c r="L342" s="59"/>
      <c r="M342" s="59"/>
      <c r="N342" s="59"/>
      <c r="O342" s="59"/>
      <c r="P342" s="59"/>
      <c r="Q342" s="59"/>
      <c r="R342" s="59"/>
      <c r="S342" s="90"/>
      <c r="T342" s="90"/>
      <c r="U342" s="59"/>
      <c r="V342" s="121"/>
      <c r="W342" s="69"/>
      <c r="X342" s="24"/>
      <c r="Y342" s="25"/>
    </row>
    <row r="343" spans="1:25" ht="22.5">
      <c r="A343" s="13" t="s">
        <v>12421</v>
      </c>
      <c r="B343" s="14"/>
      <c r="C343" s="14"/>
      <c r="D343" s="186" t="s">
        <v>12422</v>
      </c>
      <c r="E343" s="16" t="s">
        <v>1032</v>
      </c>
      <c r="F343" s="16"/>
      <c r="G343" s="16" t="s">
        <v>1032</v>
      </c>
      <c r="H343" s="16" t="s">
        <v>1032</v>
      </c>
      <c r="I343" s="122" t="s">
        <v>1032</v>
      </c>
      <c r="J343" s="123"/>
      <c r="K343" s="17"/>
      <c r="L343" s="17"/>
      <c r="M343" s="17"/>
      <c r="N343" s="17"/>
      <c r="O343" s="17"/>
      <c r="P343" s="17"/>
      <c r="Q343" s="17"/>
      <c r="R343" s="17"/>
      <c r="S343" s="93"/>
      <c r="T343" s="93"/>
      <c r="U343" s="17"/>
      <c r="V343" s="124"/>
      <c r="W343" s="66"/>
      <c r="X343" s="18"/>
      <c r="Y343" s="19"/>
    </row>
    <row r="344" spans="1:25">
      <c r="A344" s="13"/>
      <c r="B344" s="14" t="s">
        <v>336</v>
      </c>
      <c r="C344" s="14" t="s">
        <v>12423</v>
      </c>
      <c r="D344" s="27" t="s">
        <v>12424</v>
      </c>
      <c r="E344" s="16" t="s">
        <v>6800</v>
      </c>
      <c r="F344" s="16"/>
      <c r="G344" s="16" t="s">
        <v>6801</v>
      </c>
      <c r="H344" s="16" t="s">
        <v>12419</v>
      </c>
      <c r="I344" s="16" t="s">
        <v>284</v>
      </c>
      <c r="J344" s="123" t="s">
        <v>284</v>
      </c>
      <c r="K344" s="17" t="s">
        <v>284</v>
      </c>
      <c r="L344" s="17" t="s">
        <v>284</v>
      </c>
      <c r="M344" s="17" t="s">
        <v>284</v>
      </c>
      <c r="N344" s="17" t="s">
        <v>284</v>
      </c>
      <c r="O344" s="17" t="s">
        <v>284</v>
      </c>
      <c r="P344" s="17" t="s">
        <v>284</v>
      </c>
      <c r="Q344" s="17" t="s">
        <v>284</v>
      </c>
      <c r="R344" s="17" t="s">
        <v>284</v>
      </c>
      <c r="S344" s="93" t="s">
        <v>284</v>
      </c>
      <c r="T344" s="93" t="s">
        <v>284</v>
      </c>
      <c r="U344" s="17" t="s">
        <v>284</v>
      </c>
      <c r="V344" s="124" t="s">
        <v>284</v>
      </c>
      <c r="W344" s="66" t="s">
        <v>284</v>
      </c>
      <c r="X344" s="18"/>
      <c r="Y344" s="19" t="s">
        <v>340</v>
      </c>
    </row>
    <row r="345" spans="1:25" ht="12" thickBot="1">
      <c r="A345" s="29"/>
      <c r="B345" s="30" t="s">
        <v>341</v>
      </c>
      <c r="C345" s="30" t="s">
        <v>12425</v>
      </c>
      <c r="D345" s="130" t="s">
        <v>2598</v>
      </c>
      <c r="E345" s="32" t="s">
        <v>6553</v>
      </c>
      <c r="F345" s="32"/>
      <c r="G345" s="32" t="s">
        <v>364</v>
      </c>
      <c r="H345" s="32" t="s">
        <v>12410</v>
      </c>
      <c r="I345" s="16" t="s">
        <v>284</v>
      </c>
      <c r="J345" s="128" t="s">
        <v>284</v>
      </c>
      <c r="K345" s="33" t="s">
        <v>284</v>
      </c>
      <c r="L345" s="33" t="s">
        <v>284</v>
      </c>
      <c r="M345" s="33" t="s">
        <v>284</v>
      </c>
      <c r="N345" s="33" t="s">
        <v>284</v>
      </c>
      <c r="O345" s="33" t="s">
        <v>284</v>
      </c>
      <c r="P345" s="33" t="s">
        <v>284</v>
      </c>
      <c r="Q345" s="33" t="s">
        <v>284</v>
      </c>
      <c r="R345" s="33" t="s">
        <v>284</v>
      </c>
      <c r="S345" s="97" t="s">
        <v>284</v>
      </c>
      <c r="T345" s="97" t="s">
        <v>284</v>
      </c>
      <c r="U345" s="33" t="s">
        <v>284</v>
      </c>
      <c r="V345" s="129" t="s">
        <v>284</v>
      </c>
      <c r="W345" s="70" t="s">
        <v>284</v>
      </c>
      <c r="X345" s="34"/>
      <c r="Y345" s="35" t="s">
        <v>340</v>
      </c>
    </row>
    <row r="346" spans="1:25" ht="22.5">
      <c r="A346" s="20" t="s">
        <v>12426</v>
      </c>
      <c r="B346" s="21"/>
      <c r="C346" s="21"/>
      <c r="D346" s="22" t="s">
        <v>12427</v>
      </c>
      <c r="E346" s="23" t="s">
        <v>1032</v>
      </c>
      <c r="F346" s="23"/>
      <c r="G346" s="23" t="s">
        <v>1032</v>
      </c>
      <c r="H346" s="23" t="s">
        <v>1032</v>
      </c>
      <c r="I346" s="119" t="s">
        <v>1032</v>
      </c>
      <c r="J346" s="120"/>
      <c r="K346" s="59"/>
      <c r="L346" s="59"/>
      <c r="M346" s="59"/>
      <c r="N346" s="59"/>
      <c r="O346" s="59"/>
      <c r="P346" s="59"/>
      <c r="Q346" s="59"/>
      <c r="R346" s="59"/>
      <c r="S346" s="90"/>
      <c r="T346" s="90"/>
      <c r="U346" s="59"/>
      <c r="V346" s="121"/>
      <c r="W346" s="69"/>
      <c r="X346" s="24"/>
      <c r="Y346" s="25"/>
    </row>
    <row r="347" spans="1:25">
      <c r="A347" s="13" t="s">
        <v>12428</v>
      </c>
      <c r="B347" s="14" t="s">
        <v>352</v>
      </c>
      <c r="C347" s="14" t="s">
        <v>12429</v>
      </c>
      <c r="D347" s="27" t="s">
        <v>12430</v>
      </c>
      <c r="E347" s="16" t="s">
        <v>284</v>
      </c>
      <c r="F347" s="16"/>
      <c r="G347" s="16" t="s">
        <v>285</v>
      </c>
      <c r="H347" s="16" t="s">
        <v>1032</v>
      </c>
      <c r="I347" s="122" t="s">
        <v>1032</v>
      </c>
      <c r="J347" s="123" t="s">
        <v>284</v>
      </c>
      <c r="K347" s="17" t="s">
        <v>284</v>
      </c>
      <c r="L347" s="17" t="s">
        <v>284</v>
      </c>
      <c r="M347" s="17" t="s">
        <v>284</v>
      </c>
      <c r="N347" s="17" t="s">
        <v>284</v>
      </c>
      <c r="O347" s="17" t="s">
        <v>284</v>
      </c>
      <c r="P347" s="17" t="s">
        <v>284</v>
      </c>
      <c r="Q347" s="17" t="s">
        <v>284</v>
      </c>
      <c r="R347" s="17" t="s">
        <v>284</v>
      </c>
      <c r="S347" s="93" t="s">
        <v>284</v>
      </c>
      <c r="T347" s="93" t="s">
        <v>284</v>
      </c>
      <c r="U347" s="17" t="s">
        <v>284</v>
      </c>
      <c r="V347" s="124" t="s">
        <v>284</v>
      </c>
      <c r="W347" s="66" t="s">
        <v>284</v>
      </c>
      <c r="X347" s="18"/>
      <c r="Y347" s="19" t="s">
        <v>340</v>
      </c>
    </row>
    <row r="348" spans="1:25">
      <c r="A348" s="13" t="s">
        <v>12431</v>
      </c>
      <c r="B348" s="14" t="s">
        <v>352</v>
      </c>
      <c r="C348" s="14" t="s">
        <v>12432</v>
      </c>
      <c r="D348" s="27" t="s">
        <v>12433</v>
      </c>
      <c r="E348" s="16" t="s">
        <v>284</v>
      </c>
      <c r="F348" s="16"/>
      <c r="G348" s="16" t="s">
        <v>285</v>
      </c>
      <c r="H348" s="16" t="s">
        <v>1032</v>
      </c>
      <c r="I348" s="122" t="s">
        <v>1032</v>
      </c>
      <c r="J348" s="123" t="s">
        <v>284</v>
      </c>
      <c r="K348" s="17" t="s">
        <v>284</v>
      </c>
      <c r="L348" s="17" t="s">
        <v>284</v>
      </c>
      <c r="M348" s="17" t="s">
        <v>284</v>
      </c>
      <c r="N348" s="17" t="s">
        <v>284</v>
      </c>
      <c r="O348" s="17" t="s">
        <v>284</v>
      </c>
      <c r="P348" s="17" t="s">
        <v>284</v>
      </c>
      <c r="Q348" s="17" t="s">
        <v>284</v>
      </c>
      <c r="R348" s="17" t="s">
        <v>284</v>
      </c>
      <c r="S348" s="93" t="s">
        <v>284</v>
      </c>
      <c r="T348" s="93" t="s">
        <v>284</v>
      </c>
      <c r="U348" s="17" t="s">
        <v>284</v>
      </c>
      <c r="V348" s="124" t="s">
        <v>284</v>
      </c>
      <c r="W348" s="66" t="s">
        <v>284</v>
      </c>
      <c r="X348" s="18"/>
      <c r="Y348" s="19" t="s">
        <v>340</v>
      </c>
    </row>
    <row r="349" spans="1:25">
      <c r="A349" s="13" t="s">
        <v>12434</v>
      </c>
      <c r="B349" s="14" t="s">
        <v>352</v>
      </c>
      <c r="C349" s="14" t="s">
        <v>12435</v>
      </c>
      <c r="D349" s="27" t="s">
        <v>12436</v>
      </c>
      <c r="E349" s="16" t="s">
        <v>5625</v>
      </c>
      <c r="F349" s="16"/>
      <c r="G349" s="16" t="s">
        <v>357</v>
      </c>
      <c r="H349" s="16" t="s">
        <v>2847</v>
      </c>
      <c r="I349" s="16" t="s">
        <v>284</v>
      </c>
      <c r="J349" s="123" t="s">
        <v>284</v>
      </c>
      <c r="K349" s="17" t="s">
        <v>284</v>
      </c>
      <c r="L349" s="17" t="s">
        <v>284</v>
      </c>
      <c r="M349" s="17" t="s">
        <v>284</v>
      </c>
      <c r="N349" s="17" t="s">
        <v>284</v>
      </c>
      <c r="O349" s="17" t="s">
        <v>284</v>
      </c>
      <c r="P349" s="17" t="s">
        <v>284</v>
      </c>
      <c r="Q349" s="17" t="s">
        <v>284</v>
      </c>
      <c r="R349" s="17" t="s">
        <v>284</v>
      </c>
      <c r="S349" s="93" t="s">
        <v>284</v>
      </c>
      <c r="T349" s="93" t="s">
        <v>284</v>
      </c>
      <c r="U349" s="17" t="s">
        <v>284</v>
      </c>
      <c r="V349" s="124" t="s">
        <v>284</v>
      </c>
      <c r="W349" s="66" t="s">
        <v>284</v>
      </c>
      <c r="X349" s="18"/>
      <c r="Y349" s="19" t="s">
        <v>340</v>
      </c>
    </row>
    <row r="350" spans="1:25">
      <c r="A350" s="13" t="s">
        <v>12437</v>
      </c>
      <c r="B350" s="14" t="s">
        <v>352</v>
      </c>
      <c r="C350" s="14" t="s">
        <v>12438</v>
      </c>
      <c r="D350" s="27" t="s">
        <v>12439</v>
      </c>
      <c r="E350" s="16" t="s">
        <v>7788</v>
      </c>
      <c r="F350" s="16"/>
      <c r="G350" s="16" t="s">
        <v>4241</v>
      </c>
      <c r="H350" s="16" t="s">
        <v>12440</v>
      </c>
      <c r="I350" s="16" t="s">
        <v>284</v>
      </c>
      <c r="J350" s="123" t="s">
        <v>284</v>
      </c>
      <c r="K350" s="17" t="s">
        <v>284</v>
      </c>
      <c r="L350" s="17" t="s">
        <v>284</v>
      </c>
      <c r="M350" s="17" t="s">
        <v>284</v>
      </c>
      <c r="N350" s="17" t="s">
        <v>284</v>
      </c>
      <c r="O350" s="17" t="s">
        <v>284</v>
      </c>
      <c r="P350" s="17" t="s">
        <v>284</v>
      </c>
      <c r="Q350" s="17" t="s">
        <v>284</v>
      </c>
      <c r="R350" s="17" t="s">
        <v>284</v>
      </c>
      <c r="S350" s="93" t="s">
        <v>284</v>
      </c>
      <c r="T350" s="93" t="s">
        <v>284</v>
      </c>
      <c r="U350" s="17" t="s">
        <v>284</v>
      </c>
      <c r="V350" s="124" t="s">
        <v>284</v>
      </c>
      <c r="W350" s="66" t="s">
        <v>284</v>
      </c>
      <c r="X350" s="18"/>
      <c r="Y350" s="19" t="s">
        <v>340</v>
      </c>
    </row>
    <row r="351" spans="1:25">
      <c r="A351" s="13" t="s">
        <v>12441</v>
      </c>
      <c r="B351" s="14" t="s">
        <v>352</v>
      </c>
      <c r="C351" s="14" t="s">
        <v>12442</v>
      </c>
      <c r="D351" s="27" t="s">
        <v>12443</v>
      </c>
      <c r="E351" s="16" t="s">
        <v>5625</v>
      </c>
      <c r="F351" s="16"/>
      <c r="G351" s="16" t="s">
        <v>7774</v>
      </c>
      <c r="H351" s="16" t="s">
        <v>12414</v>
      </c>
      <c r="I351" s="16" t="s">
        <v>284</v>
      </c>
      <c r="J351" s="123" t="s">
        <v>284</v>
      </c>
      <c r="K351" s="17" t="s">
        <v>284</v>
      </c>
      <c r="L351" s="17" t="s">
        <v>284</v>
      </c>
      <c r="M351" s="17" t="s">
        <v>284</v>
      </c>
      <c r="N351" s="17" t="s">
        <v>284</v>
      </c>
      <c r="O351" s="17" t="s">
        <v>284</v>
      </c>
      <c r="P351" s="17" t="s">
        <v>284</v>
      </c>
      <c r="Q351" s="17" t="s">
        <v>284</v>
      </c>
      <c r="R351" s="17" t="s">
        <v>284</v>
      </c>
      <c r="S351" s="93" t="s">
        <v>284</v>
      </c>
      <c r="T351" s="93" t="s">
        <v>284</v>
      </c>
      <c r="U351" s="17" t="s">
        <v>284</v>
      </c>
      <c r="V351" s="124" t="s">
        <v>284</v>
      </c>
      <c r="W351" s="66" t="s">
        <v>284</v>
      </c>
      <c r="X351" s="18"/>
      <c r="Y351" s="19" t="s">
        <v>340</v>
      </c>
    </row>
    <row r="352" spans="1:25">
      <c r="A352" s="13"/>
      <c r="B352" s="14"/>
      <c r="C352" s="14"/>
      <c r="D352" s="27" t="s">
        <v>12444</v>
      </c>
      <c r="E352" s="16"/>
      <c r="F352" s="16"/>
      <c r="G352" s="16"/>
      <c r="H352" s="16"/>
      <c r="I352" s="122"/>
      <c r="J352" s="123"/>
      <c r="K352" s="17"/>
      <c r="L352" s="17"/>
      <c r="M352" s="17"/>
      <c r="N352" s="17"/>
      <c r="O352" s="17"/>
      <c r="P352" s="17"/>
      <c r="Q352" s="17"/>
      <c r="R352" s="17"/>
      <c r="S352" s="93"/>
      <c r="T352" s="93"/>
      <c r="U352" s="17"/>
      <c r="V352" s="124"/>
      <c r="W352" s="66"/>
      <c r="X352" s="18"/>
      <c r="Y352" s="19"/>
    </row>
    <row r="353" spans="1:25">
      <c r="A353" s="13" t="s">
        <v>12445</v>
      </c>
      <c r="B353" s="14" t="s">
        <v>352</v>
      </c>
      <c r="C353" s="14" t="s">
        <v>12446</v>
      </c>
      <c r="D353" s="26" t="s">
        <v>12447</v>
      </c>
      <c r="E353" s="16" t="s">
        <v>5625</v>
      </c>
      <c r="F353" s="16"/>
      <c r="G353" s="16" t="s">
        <v>357</v>
      </c>
      <c r="H353" s="16" t="s">
        <v>2847</v>
      </c>
      <c r="I353" s="16" t="s">
        <v>284</v>
      </c>
      <c r="J353" s="123" t="s">
        <v>284</v>
      </c>
      <c r="K353" s="17" t="s">
        <v>284</v>
      </c>
      <c r="L353" s="17" t="s">
        <v>284</v>
      </c>
      <c r="M353" s="17" t="s">
        <v>284</v>
      </c>
      <c r="N353" s="17" t="s">
        <v>284</v>
      </c>
      <c r="O353" s="17" t="s">
        <v>284</v>
      </c>
      <c r="P353" s="17" t="s">
        <v>284</v>
      </c>
      <c r="Q353" s="17" t="s">
        <v>284</v>
      </c>
      <c r="R353" s="17" t="s">
        <v>284</v>
      </c>
      <c r="S353" s="93" t="s">
        <v>284</v>
      </c>
      <c r="T353" s="93" t="s">
        <v>284</v>
      </c>
      <c r="U353" s="17" t="s">
        <v>284</v>
      </c>
      <c r="V353" s="124" t="s">
        <v>284</v>
      </c>
      <c r="W353" s="66" t="s">
        <v>284</v>
      </c>
      <c r="X353" s="18"/>
      <c r="Y353" s="19" t="s">
        <v>340</v>
      </c>
    </row>
    <row r="354" spans="1:25">
      <c r="A354" s="13" t="s">
        <v>12448</v>
      </c>
      <c r="B354" s="14" t="s">
        <v>352</v>
      </c>
      <c r="C354" s="14" t="s">
        <v>12449</v>
      </c>
      <c r="D354" s="26" t="s">
        <v>12450</v>
      </c>
      <c r="E354" s="16" t="s">
        <v>5625</v>
      </c>
      <c r="F354" s="16"/>
      <c r="G354" s="16" t="s">
        <v>357</v>
      </c>
      <c r="H354" s="16" t="s">
        <v>2847</v>
      </c>
      <c r="I354" s="16" t="s">
        <v>284</v>
      </c>
      <c r="J354" s="123" t="s">
        <v>284</v>
      </c>
      <c r="K354" s="17" t="s">
        <v>284</v>
      </c>
      <c r="L354" s="17" t="s">
        <v>284</v>
      </c>
      <c r="M354" s="17" t="s">
        <v>284</v>
      </c>
      <c r="N354" s="17" t="s">
        <v>284</v>
      </c>
      <c r="O354" s="17" t="s">
        <v>284</v>
      </c>
      <c r="P354" s="17" t="s">
        <v>284</v>
      </c>
      <c r="Q354" s="17" t="s">
        <v>284</v>
      </c>
      <c r="R354" s="17" t="s">
        <v>284</v>
      </c>
      <c r="S354" s="93" t="s">
        <v>284</v>
      </c>
      <c r="T354" s="93" t="s">
        <v>284</v>
      </c>
      <c r="U354" s="17" t="s">
        <v>284</v>
      </c>
      <c r="V354" s="124" t="s">
        <v>284</v>
      </c>
      <c r="W354" s="66" t="s">
        <v>284</v>
      </c>
      <c r="X354" s="18"/>
      <c r="Y354" s="19" t="s">
        <v>340</v>
      </c>
    </row>
    <row r="355" spans="1:25">
      <c r="A355" s="13" t="s">
        <v>12451</v>
      </c>
      <c r="B355" s="14" t="s">
        <v>352</v>
      </c>
      <c r="C355" s="14" t="s">
        <v>12452</v>
      </c>
      <c r="D355" s="26" t="s">
        <v>234</v>
      </c>
      <c r="E355" s="16" t="s">
        <v>5625</v>
      </c>
      <c r="F355" s="16"/>
      <c r="G355" s="16" t="s">
        <v>357</v>
      </c>
      <c r="H355" s="16" t="s">
        <v>2847</v>
      </c>
      <c r="I355" s="16" t="s">
        <v>284</v>
      </c>
      <c r="J355" s="123" t="s">
        <v>284</v>
      </c>
      <c r="K355" s="17" t="s">
        <v>284</v>
      </c>
      <c r="L355" s="17" t="s">
        <v>284</v>
      </c>
      <c r="M355" s="17" t="s">
        <v>284</v>
      </c>
      <c r="N355" s="17" t="s">
        <v>284</v>
      </c>
      <c r="O355" s="17" t="s">
        <v>284</v>
      </c>
      <c r="P355" s="17" t="s">
        <v>284</v>
      </c>
      <c r="Q355" s="17" t="s">
        <v>284</v>
      </c>
      <c r="R355" s="17" t="s">
        <v>284</v>
      </c>
      <c r="S355" s="93" t="s">
        <v>284</v>
      </c>
      <c r="T355" s="93" t="s">
        <v>284</v>
      </c>
      <c r="U355" s="17" t="s">
        <v>284</v>
      </c>
      <c r="V355" s="124" t="s">
        <v>284</v>
      </c>
      <c r="W355" s="66" t="s">
        <v>284</v>
      </c>
      <c r="X355" s="18"/>
      <c r="Y355" s="19" t="s">
        <v>340</v>
      </c>
    </row>
    <row r="356" spans="1:25">
      <c r="A356" s="13" t="s">
        <v>12453</v>
      </c>
      <c r="B356" s="14"/>
      <c r="C356" s="14"/>
      <c r="D356" s="27" t="s">
        <v>234</v>
      </c>
      <c r="E356" s="16" t="s">
        <v>1032</v>
      </c>
      <c r="F356" s="16"/>
      <c r="G356" s="16" t="s">
        <v>1032</v>
      </c>
      <c r="H356" s="16" t="s">
        <v>1032</v>
      </c>
      <c r="I356" s="122" t="s">
        <v>1032</v>
      </c>
      <c r="J356" s="123"/>
      <c r="K356" s="17"/>
      <c r="L356" s="17"/>
      <c r="M356" s="17"/>
      <c r="N356" s="17"/>
      <c r="O356" s="17"/>
      <c r="P356" s="17"/>
      <c r="Q356" s="17"/>
      <c r="R356" s="17"/>
      <c r="S356" s="93"/>
      <c r="T356" s="93"/>
      <c r="U356" s="17"/>
      <c r="V356" s="124"/>
      <c r="W356" s="66"/>
      <c r="X356" s="18"/>
      <c r="Y356" s="19"/>
    </row>
    <row r="357" spans="1:25">
      <c r="A357" s="13"/>
      <c r="B357" s="14" t="s">
        <v>344</v>
      </c>
      <c r="C357" s="14" t="s">
        <v>12454</v>
      </c>
      <c r="D357" s="26" t="s">
        <v>12455</v>
      </c>
      <c r="E357" s="16" t="s">
        <v>350</v>
      </c>
      <c r="F357" s="16"/>
      <c r="G357" s="16" t="s">
        <v>337</v>
      </c>
      <c r="H357" s="16" t="s">
        <v>1511</v>
      </c>
      <c r="I357" s="16" t="s">
        <v>284</v>
      </c>
      <c r="J357" s="123" t="s">
        <v>284</v>
      </c>
      <c r="K357" s="17" t="s">
        <v>284</v>
      </c>
      <c r="L357" s="17" t="s">
        <v>284</v>
      </c>
      <c r="M357" s="17" t="s">
        <v>284</v>
      </c>
      <c r="N357" s="17" t="s">
        <v>284</v>
      </c>
      <c r="O357" s="17" t="s">
        <v>284</v>
      </c>
      <c r="P357" s="17" t="s">
        <v>284</v>
      </c>
      <c r="Q357" s="17" t="s">
        <v>284</v>
      </c>
      <c r="R357" s="17" t="s">
        <v>284</v>
      </c>
      <c r="S357" s="93" t="s">
        <v>284</v>
      </c>
      <c r="T357" s="93" t="s">
        <v>284</v>
      </c>
      <c r="U357" s="17" t="s">
        <v>284</v>
      </c>
      <c r="V357" s="124" t="s">
        <v>284</v>
      </c>
      <c r="W357" s="66" t="s">
        <v>284</v>
      </c>
      <c r="X357" s="18" t="s">
        <v>10158</v>
      </c>
      <c r="Y357" s="19" t="s">
        <v>340</v>
      </c>
    </row>
    <row r="358" spans="1:25">
      <c r="A358" s="13"/>
      <c r="B358" s="14"/>
      <c r="C358" s="14"/>
      <c r="D358" s="26" t="s">
        <v>2598</v>
      </c>
      <c r="E358" s="16" t="s">
        <v>1032</v>
      </c>
      <c r="F358" s="16"/>
      <c r="G358" s="16" t="s">
        <v>1032</v>
      </c>
      <c r="H358" s="16" t="s">
        <v>1032</v>
      </c>
      <c r="I358" s="122" t="s">
        <v>1032</v>
      </c>
      <c r="J358" s="123"/>
      <c r="K358" s="17"/>
      <c r="L358" s="17"/>
      <c r="M358" s="17"/>
      <c r="N358" s="17"/>
      <c r="O358" s="17"/>
      <c r="P358" s="17"/>
      <c r="Q358" s="17"/>
      <c r="R358" s="17"/>
      <c r="S358" s="93"/>
      <c r="T358" s="93"/>
      <c r="U358" s="17"/>
      <c r="V358" s="124"/>
      <c r="W358" s="66"/>
      <c r="X358" s="18"/>
      <c r="Y358" s="19"/>
    </row>
    <row r="359" spans="1:25" ht="22.5">
      <c r="A359" s="13"/>
      <c r="B359" s="14" t="s">
        <v>349</v>
      </c>
      <c r="C359" s="14" t="s">
        <v>12456</v>
      </c>
      <c r="D359" s="28" t="s">
        <v>12457</v>
      </c>
      <c r="E359" s="16" t="s">
        <v>284</v>
      </c>
      <c r="F359" s="16"/>
      <c r="G359" s="16" t="s">
        <v>285</v>
      </c>
      <c r="H359" s="16" t="s">
        <v>1032</v>
      </c>
      <c r="I359" s="122" t="s">
        <v>1032</v>
      </c>
      <c r="J359" s="123" t="s">
        <v>284</v>
      </c>
      <c r="K359" s="17" t="s">
        <v>284</v>
      </c>
      <c r="L359" s="17" t="s">
        <v>284</v>
      </c>
      <c r="M359" s="17" t="s">
        <v>284</v>
      </c>
      <c r="N359" s="17" t="s">
        <v>284</v>
      </c>
      <c r="O359" s="17" t="s">
        <v>284</v>
      </c>
      <c r="P359" s="17" t="s">
        <v>284</v>
      </c>
      <c r="Q359" s="17" t="s">
        <v>284</v>
      </c>
      <c r="R359" s="17" t="s">
        <v>284</v>
      </c>
      <c r="S359" s="93" t="s">
        <v>284</v>
      </c>
      <c r="T359" s="93" t="s">
        <v>284</v>
      </c>
      <c r="U359" s="17" t="s">
        <v>284</v>
      </c>
      <c r="V359" s="124" t="s">
        <v>284</v>
      </c>
      <c r="W359" s="66" t="s">
        <v>284</v>
      </c>
      <c r="X359" s="18"/>
      <c r="Y359" s="19" t="s">
        <v>340</v>
      </c>
    </row>
    <row r="360" spans="1:25">
      <c r="A360" s="13"/>
      <c r="B360" s="14"/>
      <c r="C360" s="14"/>
      <c r="D360" s="28" t="s">
        <v>1106</v>
      </c>
      <c r="E360" s="16" t="s">
        <v>5625</v>
      </c>
      <c r="F360" s="16"/>
      <c r="G360" s="16" t="s">
        <v>1032</v>
      </c>
      <c r="H360" s="16" t="s">
        <v>1032</v>
      </c>
      <c r="I360" s="122" t="s">
        <v>1032</v>
      </c>
      <c r="J360" s="123"/>
      <c r="K360" s="17"/>
      <c r="L360" s="17"/>
      <c r="M360" s="17"/>
      <c r="N360" s="17"/>
      <c r="O360" s="17"/>
      <c r="P360" s="17"/>
      <c r="Q360" s="17"/>
      <c r="R360" s="17"/>
      <c r="S360" s="93"/>
      <c r="T360" s="93"/>
      <c r="U360" s="17"/>
      <c r="V360" s="124"/>
      <c r="W360" s="66"/>
      <c r="X360" s="18"/>
      <c r="Y360" s="19"/>
    </row>
    <row r="361" spans="1:25">
      <c r="A361" s="13"/>
      <c r="B361" s="14" t="s">
        <v>1727</v>
      </c>
      <c r="C361" s="14" t="s">
        <v>12458</v>
      </c>
      <c r="D361" s="28" t="s">
        <v>12459</v>
      </c>
      <c r="E361" s="16" t="s">
        <v>1032</v>
      </c>
      <c r="F361" s="16"/>
      <c r="G361" s="16" t="s">
        <v>357</v>
      </c>
      <c r="H361" s="16" t="s">
        <v>284</v>
      </c>
      <c r="I361" s="122" t="s">
        <v>1032</v>
      </c>
      <c r="J361" s="123" t="s">
        <v>284</v>
      </c>
      <c r="K361" s="17" t="s">
        <v>284</v>
      </c>
      <c r="L361" s="17" t="s">
        <v>284</v>
      </c>
      <c r="M361" s="17" t="s">
        <v>284</v>
      </c>
      <c r="N361" s="17" t="s">
        <v>284</v>
      </c>
      <c r="O361" s="17" t="s">
        <v>284</v>
      </c>
      <c r="P361" s="17" t="s">
        <v>284</v>
      </c>
      <c r="Q361" s="17" t="s">
        <v>284</v>
      </c>
      <c r="R361" s="17" t="s">
        <v>284</v>
      </c>
      <c r="S361" s="93" t="s">
        <v>284</v>
      </c>
      <c r="T361" s="93" t="s">
        <v>284</v>
      </c>
      <c r="U361" s="17" t="s">
        <v>284</v>
      </c>
      <c r="V361" s="124" t="s">
        <v>284</v>
      </c>
      <c r="W361" s="66" t="s">
        <v>284</v>
      </c>
      <c r="X361" s="18" t="s">
        <v>339</v>
      </c>
      <c r="Y361" s="19" t="s">
        <v>340</v>
      </c>
    </row>
    <row r="362" spans="1:25" ht="22.5">
      <c r="A362" s="13"/>
      <c r="B362" s="14" t="s">
        <v>4953</v>
      </c>
      <c r="C362" s="14" t="s">
        <v>12460</v>
      </c>
      <c r="D362" s="28" t="s">
        <v>12461</v>
      </c>
      <c r="E362" s="16"/>
      <c r="F362" s="16"/>
      <c r="G362" s="16" t="s">
        <v>357</v>
      </c>
      <c r="H362" s="16" t="s">
        <v>2847</v>
      </c>
      <c r="I362" s="16" t="s">
        <v>284</v>
      </c>
      <c r="J362" s="123" t="s">
        <v>284</v>
      </c>
      <c r="K362" s="17" t="s">
        <v>284</v>
      </c>
      <c r="L362" s="17" t="s">
        <v>284</v>
      </c>
      <c r="M362" s="17" t="s">
        <v>284</v>
      </c>
      <c r="N362" s="17" t="s">
        <v>284</v>
      </c>
      <c r="O362" s="17" t="s">
        <v>284</v>
      </c>
      <c r="P362" s="17" t="s">
        <v>284</v>
      </c>
      <c r="Q362" s="17" t="s">
        <v>284</v>
      </c>
      <c r="R362" s="17" t="s">
        <v>284</v>
      </c>
      <c r="S362" s="93" t="s">
        <v>284</v>
      </c>
      <c r="T362" s="93" t="s">
        <v>284</v>
      </c>
      <c r="U362" s="17" t="s">
        <v>284</v>
      </c>
      <c r="V362" s="124" t="s">
        <v>284</v>
      </c>
      <c r="W362" s="66" t="s">
        <v>284</v>
      </c>
      <c r="X362" s="18"/>
      <c r="Y362" s="19" t="s">
        <v>340</v>
      </c>
    </row>
    <row r="363" spans="1:25">
      <c r="A363" s="13"/>
      <c r="B363" s="14"/>
      <c r="C363" s="14"/>
      <c r="D363" s="28" t="s">
        <v>2607</v>
      </c>
      <c r="E363" s="16" t="s">
        <v>1032</v>
      </c>
      <c r="F363" s="16"/>
      <c r="G363" s="16" t="s">
        <v>7774</v>
      </c>
      <c r="H363" s="16" t="s">
        <v>12414</v>
      </c>
      <c r="I363" s="16" t="s">
        <v>284</v>
      </c>
      <c r="J363" s="123"/>
      <c r="K363" s="17"/>
      <c r="L363" s="17"/>
      <c r="M363" s="17"/>
      <c r="N363" s="17"/>
      <c r="O363" s="17"/>
      <c r="P363" s="17"/>
      <c r="Q363" s="17"/>
      <c r="R363" s="17"/>
      <c r="S363" s="93"/>
      <c r="T363" s="93"/>
      <c r="U363" s="17"/>
      <c r="V363" s="124"/>
      <c r="W363" s="66"/>
      <c r="X363" s="18"/>
      <c r="Y363" s="19"/>
    </row>
    <row r="364" spans="1:25">
      <c r="A364" s="13"/>
      <c r="B364" s="14"/>
      <c r="C364" s="14"/>
      <c r="D364" s="28" t="s">
        <v>12462</v>
      </c>
      <c r="E364" s="16" t="s">
        <v>1032</v>
      </c>
      <c r="F364" s="16"/>
      <c r="G364" s="16" t="s">
        <v>1032</v>
      </c>
      <c r="H364" s="16" t="s">
        <v>1032</v>
      </c>
      <c r="I364" s="122" t="s">
        <v>1032</v>
      </c>
      <c r="J364" s="123"/>
      <c r="K364" s="17"/>
      <c r="L364" s="17"/>
      <c r="M364" s="17"/>
      <c r="N364" s="17"/>
      <c r="O364" s="17"/>
      <c r="P364" s="17"/>
      <c r="Q364" s="17"/>
      <c r="R364" s="17"/>
      <c r="S364" s="93"/>
      <c r="T364" s="93"/>
      <c r="U364" s="17"/>
      <c r="V364" s="124"/>
      <c r="W364" s="66"/>
      <c r="X364" s="18"/>
      <c r="Y364" s="19"/>
    </row>
    <row r="365" spans="1:25" ht="47.25">
      <c r="A365" s="13"/>
      <c r="B365" s="14" t="s">
        <v>12463</v>
      </c>
      <c r="C365" s="14" t="s">
        <v>12464</v>
      </c>
      <c r="D365" s="28" t="s">
        <v>12465</v>
      </c>
      <c r="E365" s="16"/>
      <c r="F365" s="16"/>
      <c r="G365" s="16"/>
      <c r="H365" s="16"/>
      <c r="I365" s="122"/>
      <c r="J365" s="123" t="s">
        <v>284</v>
      </c>
      <c r="K365" s="17" t="s">
        <v>284</v>
      </c>
      <c r="L365" s="17" t="s">
        <v>284</v>
      </c>
      <c r="M365" s="17" t="s">
        <v>284</v>
      </c>
      <c r="N365" s="17" t="s">
        <v>284</v>
      </c>
      <c r="O365" s="17" t="s">
        <v>284</v>
      </c>
      <c r="P365" s="17" t="s">
        <v>284</v>
      </c>
      <c r="Q365" s="17" t="s">
        <v>284</v>
      </c>
      <c r="R365" s="17" t="s">
        <v>284</v>
      </c>
      <c r="S365" s="93"/>
      <c r="T365" s="93" t="s">
        <v>284</v>
      </c>
      <c r="U365" s="17" t="s">
        <v>284</v>
      </c>
      <c r="V365" s="124" t="s">
        <v>284</v>
      </c>
      <c r="W365" s="66" t="s">
        <v>284</v>
      </c>
      <c r="X365" s="18" t="s">
        <v>12466</v>
      </c>
      <c r="Y365" s="19" t="s">
        <v>10180</v>
      </c>
    </row>
    <row r="366" spans="1:25" ht="45">
      <c r="A366" s="13"/>
      <c r="B366" s="14" t="s">
        <v>12467</v>
      </c>
      <c r="C366" s="14" t="s">
        <v>12468</v>
      </c>
      <c r="D366" s="28" t="s">
        <v>12469</v>
      </c>
      <c r="E366" s="16"/>
      <c r="F366" s="16"/>
      <c r="G366" s="16"/>
      <c r="H366" s="16"/>
      <c r="I366" s="122"/>
      <c r="J366" s="123" t="s">
        <v>284</v>
      </c>
      <c r="K366" s="17" t="s">
        <v>284</v>
      </c>
      <c r="L366" s="17" t="s">
        <v>284</v>
      </c>
      <c r="M366" s="17" t="s">
        <v>284</v>
      </c>
      <c r="N366" s="17" t="s">
        <v>284</v>
      </c>
      <c r="O366" s="17" t="s">
        <v>284</v>
      </c>
      <c r="P366" s="17" t="s">
        <v>284</v>
      </c>
      <c r="Q366" s="17" t="s">
        <v>284</v>
      </c>
      <c r="R366" s="17" t="s">
        <v>284</v>
      </c>
      <c r="S366" s="93"/>
      <c r="T366" s="93" t="s">
        <v>284</v>
      </c>
      <c r="U366" s="17" t="s">
        <v>284</v>
      </c>
      <c r="V366" s="124" t="s">
        <v>284</v>
      </c>
      <c r="W366" s="66" t="s">
        <v>284</v>
      </c>
      <c r="X366" s="18" t="s">
        <v>12466</v>
      </c>
      <c r="Y366" s="19" t="s">
        <v>10180</v>
      </c>
    </row>
    <row r="367" spans="1:25">
      <c r="A367" s="13"/>
      <c r="B367" s="14" t="s">
        <v>12470</v>
      </c>
      <c r="C367" s="14" t="s">
        <v>12471</v>
      </c>
      <c r="D367" s="28" t="s">
        <v>12472</v>
      </c>
      <c r="E367" s="16"/>
      <c r="F367" s="16"/>
      <c r="G367" s="16"/>
      <c r="H367" s="16"/>
      <c r="I367" s="122"/>
      <c r="J367" s="123" t="s">
        <v>284</v>
      </c>
      <c r="K367" s="17" t="s">
        <v>284</v>
      </c>
      <c r="L367" s="17" t="s">
        <v>284</v>
      </c>
      <c r="M367" s="17" t="s">
        <v>284</v>
      </c>
      <c r="N367" s="17" t="s">
        <v>284</v>
      </c>
      <c r="O367" s="17" t="s">
        <v>284</v>
      </c>
      <c r="P367" s="17" t="s">
        <v>284</v>
      </c>
      <c r="Q367" s="17" t="s">
        <v>284</v>
      </c>
      <c r="R367" s="17" t="s">
        <v>284</v>
      </c>
      <c r="S367" s="93"/>
      <c r="T367" s="93" t="s">
        <v>284</v>
      </c>
      <c r="U367" s="17" t="s">
        <v>284</v>
      </c>
      <c r="V367" s="124" t="s">
        <v>284</v>
      </c>
      <c r="W367" s="66" t="s">
        <v>284</v>
      </c>
      <c r="X367" s="18" t="s">
        <v>12466</v>
      </c>
      <c r="Y367" s="19" t="s">
        <v>10180</v>
      </c>
    </row>
    <row r="368" spans="1:25" ht="12" thickBot="1">
      <c r="A368" s="29"/>
      <c r="B368" s="30" t="s">
        <v>1731</v>
      </c>
      <c r="C368" s="30" t="s">
        <v>12473</v>
      </c>
      <c r="D368" s="64" t="s">
        <v>7201</v>
      </c>
      <c r="E368" s="32" t="s">
        <v>1032</v>
      </c>
      <c r="F368" s="32"/>
      <c r="G368" s="32" t="s">
        <v>1032</v>
      </c>
      <c r="H368" s="32" t="s">
        <v>1032</v>
      </c>
      <c r="I368" s="127" t="s">
        <v>1032</v>
      </c>
      <c r="J368" s="128" t="s">
        <v>284</v>
      </c>
      <c r="K368" s="33" t="s">
        <v>284</v>
      </c>
      <c r="L368" s="33" t="s">
        <v>284</v>
      </c>
      <c r="M368" s="33" t="s">
        <v>284</v>
      </c>
      <c r="N368" s="33" t="s">
        <v>284</v>
      </c>
      <c r="O368" s="33" t="s">
        <v>284</v>
      </c>
      <c r="P368" s="33" t="s">
        <v>284</v>
      </c>
      <c r="Q368" s="33" t="s">
        <v>284</v>
      </c>
      <c r="R368" s="33" t="s">
        <v>284</v>
      </c>
      <c r="S368" s="97" t="s">
        <v>284</v>
      </c>
      <c r="T368" s="97" t="s">
        <v>284</v>
      </c>
      <c r="U368" s="33" t="s">
        <v>284</v>
      </c>
      <c r="V368" s="129" t="s">
        <v>284</v>
      </c>
      <c r="W368" s="70" t="s">
        <v>284</v>
      </c>
      <c r="X368" s="34"/>
      <c r="Y368" s="35" t="s">
        <v>340</v>
      </c>
    </row>
    <row r="369" spans="1:25">
      <c r="A369" s="20" t="s">
        <v>12474</v>
      </c>
      <c r="B369" s="21"/>
      <c r="C369" s="21"/>
      <c r="D369" s="21"/>
      <c r="E369" s="23" t="s">
        <v>1032</v>
      </c>
      <c r="F369" s="23"/>
      <c r="G369" s="23" t="s">
        <v>1032</v>
      </c>
      <c r="H369" s="23" t="s">
        <v>1032</v>
      </c>
      <c r="I369" s="119" t="s">
        <v>1032</v>
      </c>
      <c r="J369" s="120"/>
      <c r="K369" s="59"/>
      <c r="L369" s="59"/>
      <c r="M369" s="59"/>
      <c r="N369" s="59"/>
      <c r="O369" s="59"/>
      <c r="P369" s="59"/>
      <c r="Q369" s="59"/>
      <c r="R369" s="59"/>
      <c r="S369" s="90"/>
      <c r="T369" s="90"/>
      <c r="U369" s="59"/>
      <c r="V369" s="121"/>
      <c r="W369" s="69"/>
      <c r="X369" s="24"/>
      <c r="Y369" s="25"/>
    </row>
    <row r="370" spans="1:25">
      <c r="A370" s="13" t="s">
        <v>12475</v>
      </c>
      <c r="B370" s="14"/>
      <c r="C370" s="14"/>
      <c r="D370" s="186" t="s">
        <v>12476</v>
      </c>
      <c r="E370" s="16" t="s">
        <v>1032</v>
      </c>
      <c r="F370" s="16"/>
      <c r="G370" s="16" t="s">
        <v>1032</v>
      </c>
      <c r="H370" s="16" t="s">
        <v>1032</v>
      </c>
      <c r="I370" s="122" t="s">
        <v>1032</v>
      </c>
      <c r="J370" s="123"/>
      <c r="K370" s="17"/>
      <c r="L370" s="17"/>
      <c r="M370" s="17"/>
      <c r="N370" s="17"/>
      <c r="O370" s="17"/>
      <c r="P370" s="17"/>
      <c r="Q370" s="17"/>
      <c r="R370" s="17"/>
      <c r="S370" s="93"/>
      <c r="T370" s="93"/>
      <c r="U370" s="17"/>
      <c r="V370" s="124"/>
      <c r="W370" s="66"/>
      <c r="X370" s="18"/>
      <c r="Y370" s="19"/>
    </row>
    <row r="371" spans="1:25">
      <c r="A371" s="13"/>
      <c r="B371" s="14"/>
      <c r="C371" s="14"/>
      <c r="D371" s="27" t="s">
        <v>12477</v>
      </c>
      <c r="E371" s="16" t="s">
        <v>358</v>
      </c>
      <c r="F371" s="16"/>
      <c r="G371" s="16" t="s">
        <v>7763</v>
      </c>
      <c r="H371" s="16" t="s">
        <v>12478</v>
      </c>
      <c r="I371" s="122" t="s">
        <v>284</v>
      </c>
      <c r="J371" s="123"/>
      <c r="K371" s="17"/>
      <c r="L371" s="17"/>
      <c r="M371" s="17"/>
      <c r="N371" s="17"/>
      <c r="O371" s="17"/>
      <c r="P371" s="17"/>
      <c r="Q371" s="17"/>
      <c r="R371" s="17"/>
      <c r="S371" s="93"/>
      <c r="T371" s="93"/>
      <c r="U371" s="17"/>
      <c r="V371" s="124"/>
      <c r="W371" s="66"/>
      <c r="X371" s="18"/>
      <c r="Y371" s="19"/>
    </row>
    <row r="372" spans="1:25">
      <c r="A372" s="13"/>
      <c r="B372" s="14" t="s">
        <v>368</v>
      </c>
      <c r="C372" s="14" t="s">
        <v>12479</v>
      </c>
      <c r="D372" s="27" t="s">
        <v>12480</v>
      </c>
      <c r="E372" s="16"/>
      <c r="F372" s="16"/>
      <c r="G372" s="16"/>
      <c r="H372" s="16"/>
      <c r="I372" s="122"/>
      <c r="J372" s="123" t="s">
        <v>284</v>
      </c>
      <c r="K372" s="17" t="s">
        <v>284</v>
      </c>
      <c r="L372" s="17" t="s">
        <v>284</v>
      </c>
      <c r="M372" s="17">
        <v>1.2E-2</v>
      </c>
      <c r="N372" s="17" t="s">
        <v>284</v>
      </c>
      <c r="O372" s="17" t="s">
        <v>284</v>
      </c>
      <c r="P372" s="17" t="s">
        <v>284</v>
      </c>
      <c r="Q372" s="17" t="s">
        <v>284</v>
      </c>
      <c r="R372" s="17" t="s">
        <v>284</v>
      </c>
      <c r="S372" s="93" t="s">
        <v>284</v>
      </c>
      <c r="T372" s="93" t="s">
        <v>284</v>
      </c>
      <c r="U372" s="17" t="s">
        <v>284</v>
      </c>
      <c r="V372" s="124">
        <v>1.4999999999999999E-2</v>
      </c>
      <c r="W372" s="66" t="s">
        <v>284</v>
      </c>
      <c r="X372" s="18" t="s">
        <v>2248</v>
      </c>
      <c r="Y372" s="19" t="s">
        <v>340</v>
      </c>
    </row>
    <row r="373" spans="1:25">
      <c r="A373" s="13"/>
      <c r="B373" s="14" t="s">
        <v>348</v>
      </c>
      <c r="C373" s="14" t="s">
        <v>12481</v>
      </c>
      <c r="D373" s="27" t="s">
        <v>2607</v>
      </c>
      <c r="E373" s="16"/>
      <c r="F373" s="16"/>
      <c r="G373" s="16"/>
      <c r="H373" s="16"/>
      <c r="I373" s="122"/>
      <c r="J373" s="123" t="s">
        <v>284</v>
      </c>
      <c r="K373" s="17" t="s">
        <v>284</v>
      </c>
      <c r="L373" s="17" t="s">
        <v>284</v>
      </c>
      <c r="M373" s="17">
        <v>1.2E-2</v>
      </c>
      <c r="N373" s="17" t="s">
        <v>284</v>
      </c>
      <c r="O373" s="17" t="s">
        <v>284</v>
      </c>
      <c r="P373" s="17" t="s">
        <v>284</v>
      </c>
      <c r="Q373" s="17" t="s">
        <v>284</v>
      </c>
      <c r="R373" s="17" t="s">
        <v>284</v>
      </c>
      <c r="S373" s="93" t="s">
        <v>284</v>
      </c>
      <c r="T373" s="93" t="s">
        <v>284</v>
      </c>
      <c r="U373" s="17" t="s">
        <v>284</v>
      </c>
      <c r="V373" s="124">
        <v>1.4999999999999999E-2</v>
      </c>
      <c r="W373" s="66" t="s">
        <v>284</v>
      </c>
      <c r="X373" s="18" t="s">
        <v>2248</v>
      </c>
      <c r="Y373" s="19" t="s">
        <v>340</v>
      </c>
    </row>
    <row r="374" spans="1:25" ht="12" thickBot="1">
      <c r="A374" s="29"/>
      <c r="B374" s="30" t="s">
        <v>7878</v>
      </c>
      <c r="C374" s="30" t="s">
        <v>12482</v>
      </c>
      <c r="D374" s="130" t="s">
        <v>2598</v>
      </c>
      <c r="E374" s="32" t="s">
        <v>505</v>
      </c>
      <c r="F374" s="32"/>
      <c r="G374" s="32" t="s">
        <v>5371</v>
      </c>
      <c r="H374" s="32" t="s">
        <v>12483</v>
      </c>
      <c r="I374" s="16" t="s">
        <v>284</v>
      </c>
      <c r="J374" s="128" t="s">
        <v>284</v>
      </c>
      <c r="K374" s="33" t="s">
        <v>284</v>
      </c>
      <c r="L374" s="33" t="s">
        <v>284</v>
      </c>
      <c r="M374" s="33" t="s">
        <v>284</v>
      </c>
      <c r="N374" s="33" t="s">
        <v>284</v>
      </c>
      <c r="O374" s="33" t="s">
        <v>284</v>
      </c>
      <c r="P374" s="33" t="s">
        <v>284</v>
      </c>
      <c r="Q374" s="33" t="s">
        <v>284</v>
      </c>
      <c r="R374" s="33" t="s">
        <v>284</v>
      </c>
      <c r="S374" s="97" t="s">
        <v>284</v>
      </c>
      <c r="T374" s="97" t="s">
        <v>284</v>
      </c>
      <c r="U374" s="33" t="s">
        <v>284</v>
      </c>
      <c r="V374" s="129" t="s">
        <v>284</v>
      </c>
      <c r="W374" s="70" t="s">
        <v>284</v>
      </c>
      <c r="X374" s="34"/>
      <c r="Y374" s="35" t="s">
        <v>340</v>
      </c>
    </row>
    <row r="375" spans="1:25" ht="33.75">
      <c r="A375" s="20" t="s">
        <v>12484</v>
      </c>
      <c r="B375" s="21"/>
      <c r="C375" s="21"/>
      <c r="D375" s="22" t="s">
        <v>12485</v>
      </c>
      <c r="E375" s="23" t="s">
        <v>1032</v>
      </c>
      <c r="F375" s="23"/>
      <c r="G375" s="23" t="s">
        <v>1032</v>
      </c>
      <c r="H375" s="23" t="s">
        <v>1032</v>
      </c>
      <c r="I375" s="119" t="s">
        <v>1032</v>
      </c>
      <c r="J375" s="120"/>
      <c r="K375" s="59"/>
      <c r="L375" s="59"/>
      <c r="M375" s="59"/>
      <c r="N375" s="59"/>
      <c r="O375" s="59"/>
      <c r="P375" s="59"/>
      <c r="Q375" s="59"/>
      <c r="R375" s="59"/>
      <c r="S375" s="90"/>
      <c r="T375" s="90"/>
      <c r="U375" s="59"/>
      <c r="V375" s="121"/>
      <c r="W375" s="69"/>
      <c r="X375" s="24"/>
      <c r="Y375" s="25"/>
    </row>
    <row r="376" spans="1:25">
      <c r="A376" s="13" t="s">
        <v>12486</v>
      </c>
      <c r="B376" s="14" t="s">
        <v>352</v>
      </c>
      <c r="C376" s="14" t="s">
        <v>12487</v>
      </c>
      <c r="D376" s="27" t="s">
        <v>12488</v>
      </c>
      <c r="E376" s="16" t="s">
        <v>284</v>
      </c>
      <c r="F376" s="16"/>
      <c r="G376" s="16" t="s">
        <v>285</v>
      </c>
      <c r="H376" s="16" t="s">
        <v>1032</v>
      </c>
      <c r="I376" s="122" t="s">
        <v>1032</v>
      </c>
      <c r="J376" s="123" t="s">
        <v>284</v>
      </c>
      <c r="K376" s="17" t="s">
        <v>284</v>
      </c>
      <c r="L376" s="17" t="s">
        <v>284</v>
      </c>
      <c r="M376" s="17" t="s">
        <v>284</v>
      </c>
      <c r="N376" s="17" t="s">
        <v>284</v>
      </c>
      <c r="O376" s="17" t="s">
        <v>284</v>
      </c>
      <c r="P376" s="17" t="s">
        <v>284</v>
      </c>
      <c r="Q376" s="17" t="s">
        <v>284</v>
      </c>
      <c r="R376" s="17" t="s">
        <v>284</v>
      </c>
      <c r="S376" s="93" t="s">
        <v>284</v>
      </c>
      <c r="T376" s="93" t="s">
        <v>284</v>
      </c>
      <c r="U376" s="17" t="s">
        <v>284</v>
      </c>
      <c r="V376" s="124" t="s">
        <v>284</v>
      </c>
      <c r="W376" s="66" t="s">
        <v>284</v>
      </c>
      <c r="X376" s="18"/>
      <c r="Y376" s="19" t="s">
        <v>340</v>
      </c>
    </row>
    <row r="377" spans="1:25">
      <c r="A377" s="13" t="s">
        <v>12489</v>
      </c>
      <c r="B377" s="14"/>
      <c r="C377" s="14"/>
      <c r="D377" s="27" t="s">
        <v>234</v>
      </c>
      <c r="E377" s="16" t="s">
        <v>1032</v>
      </c>
      <c r="F377" s="16"/>
      <c r="G377" s="16" t="s">
        <v>1032</v>
      </c>
      <c r="H377" s="16" t="s">
        <v>1032</v>
      </c>
      <c r="I377" s="122" t="s">
        <v>1032</v>
      </c>
      <c r="J377" s="123"/>
      <c r="K377" s="17"/>
      <c r="L377" s="17"/>
      <c r="M377" s="17"/>
      <c r="N377" s="17"/>
      <c r="O377" s="17"/>
      <c r="P377" s="17"/>
      <c r="Q377" s="17"/>
      <c r="R377" s="17"/>
      <c r="S377" s="93"/>
      <c r="T377" s="93"/>
      <c r="U377" s="17"/>
      <c r="V377" s="124"/>
      <c r="W377" s="66"/>
      <c r="X377" s="18"/>
      <c r="Y377" s="19"/>
    </row>
    <row r="378" spans="1:25">
      <c r="A378" s="13"/>
      <c r="B378" s="14" t="s">
        <v>336</v>
      </c>
      <c r="C378" s="14" t="s">
        <v>12490</v>
      </c>
      <c r="D378" s="26" t="s">
        <v>12491</v>
      </c>
      <c r="E378" s="16" t="s">
        <v>1503</v>
      </c>
      <c r="F378" s="16"/>
      <c r="G378" s="16" t="s">
        <v>350</v>
      </c>
      <c r="H378" s="16" t="s">
        <v>2867</v>
      </c>
      <c r="I378" s="122" t="s">
        <v>284</v>
      </c>
      <c r="J378" s="123" t="s">
        <v>284</v>
      </c>
      <c r="K378" s="17" t="s">
        <v>284</v>
      </c>
      <c r="L378" s="17" t="s">
        <v>284</v>
      </c>
      <c r="M378" s="17">
        <v>1.0999999999999999E-2</v>
      </c>
      <c r="N378" s="17" t="s">
        <v>284</v>
      </c>
      <c r="O378" s="17" t="s">
        <v>284</v>
      </c>
      <c r="P378" s="17" t="s">
        <v>284</v>
      </c>
      <c r="Q378" s="17" t="s">
        <v>284</v>
      </c>
      <c r="R378" s="17" t="s">
        <v>284</v>
      </c>
      <c r="S378" s="93" t="s">
        <v>284</v>
      </c>
      <c r="T378" s="93" t="s">
        <v>284</v>
      </c>
      <c r="U378" s="17">
        <v>3.3000000000000002E-2</v>
      </c>
      <c r="V378" s="124">
        <v>3.3000000000000002E-2</v>
      </c>
      <c r="W378" s="66" t="s">
        <v>284</v>
      </c>
      <c r="X378" s="18"/>
      <c r="Y378" s="19" t="s">
        <v>340</v>
      </c>
    </row>
    <row r="379" spans="1:25" ht="12" thickBot="1">
      <c r="A379" s="29"/>
      <c r="B379" s="30" t="s">
        <v>356</v>
      </c>
      <c r="C379" s="30" t="s">
        <v>12492</v>
      </c>
      <c r="D379" s="31" t="s">
        <v>2598</v>
      </c>
      <c r="E379" s="32" t="s">
        <v>505</v>
      </c>
      <c r="F379" s="32"/>
      <c r="G379" s="32" t="s">
        <v>5371</v>
      </c>
      <c r="H379" s="32" t="s">
        <v>12483</v>
      </c>
      <c r="I379" s="16" t="s">
        <v>284</v>
      </c>
      <c r="J379" s="128" t="s">
        <v>284</v>
      </c>
      <c r="K379" s="33" t="s">
        <v>284</v>
      </c>
      <c r="L379" s="33" t="s">
        <v>284</v>
      </c>
      <c r="M379" s="33" t="s">
        <v>284</v>
      </c>
      <c r="N379" s="33" t="s">
        <v>284</v>
      </c>
      <c r="O379" s="33" t="s">
        <v>284</v>
      </c>
      <c r="P379" s="33" t="s">
        <v>284</v>
      </c>
      <c r="Q379" s="33" t="s">
        <v>284</v>
      </c>
      <c r="R379" s="33" t="s">
        <v>284</v>
      </c>
      <c r="S379" s="97" t="s">
        <v>284</v>
      </c>
      <c r="T379" s="97" t="s">
        <v>284</v>
      </c>
      <c r="U379" s="33" t="s">
        <v>284</v>
      </c>
      <c r="V379" s="129" t="s">
        <v>284</v>
      </c>
      <c r="W379" s="70" t="s">
        <v>284</v>
      </c>
      <c r="X379" s="34"/>
      <c r="Y379" s="35" t="s">
        <v>340</v>
      </c>
    </row>
    <row r="380" spans="1:25">
      <c r="A380" s="20" t="s">
        <v>12493</v>
      </c>
      <c r="B380" s="21"/>
      <c r="C380" s="21"/>
      <c r="D380" s="22" t="s">
        <v>12494</v>
      </c>
      <c r="E380" s="23" t="s">
        <v>1032</v>
      </c>
      <c r="F380" s="23"/>
      <c r="G380" s="23" t="s">
        <v>1032</v>
      </c>
      <c r="H380" s="23" t="s">
        <v>1032</v>
      </c>
      <c r="I380" s="119" t="s">
        <v>1032</v>
      </c>
      <c r="J380" s="120"/>
      <c r="K380" s="59"/>
      <c r="L380" s="59"/>
      <c r="M380" s="59"/>
      <c r="N380" s="59"/>
      <c r="O380" s="59"/>
      <c r="P380" s="59"/>
      <c r="Q380" s="59"/>
      <c r="R380" s="59"/>
      <c r="S380" s="90"/>
      <c r="T380" s="90"/>
      <c r="U380" s="59"/>
      <c r="V380" s="121"/>
      <c r="W380" s="69"/>
      <c r="X380" s="24"/>
      <c r="Y380" s="25"/>
    </row>
    <row r="381" spans="1:25">
      <c r="A381" s="13" t="s">
        <v>12495</v>
      </c>
      <c r="B381" s="14" t="s">
        <v>352</v>
      </c>
      <c r="C381" s="14" t="s">
        <v>12496</v>
      </c>
      <c r="D381" s="27" t="s">
        <v>12497</v>
      </c>
      <c r="E381" s="16" t="s">
        <v>365</v>
      </c>
      <c r="F381" s="16"/>
      <c r="G381" s="16" t="s">
        <v>5625</v>
      </c>
      <c r="H381" s="16" t="s">
        <v>12414</v>
      </c>
      <c r="I381" s="16" t="s">
        <v>284</v>
      </c>
      <c r="J381" s="123" t="s">
        <v>284</v>
      </c>
      <c r="K381" s="17" t="s">
        <v>284</v>
      </c>
      <c r="L381" s="17" t="s">
        <v>284</v>
      </c>
      <c r="M381" s="17" t="s">
        <v>284</v>
      </c>
      <c r="N381" s="17" t="s">
        <v>284</v>
      </c>
      <c r="O381" s="17" t="s">
        <v>284</v>
      </c>
      <c r="P381" s="17" t="s">
        <v>284</v>
      </c>
      <c r="Q381" s="17" t="s">
        <v>284</v>
      </c>
      <c r="R381" s="17" t="s">
        <v>284</v>
      </c>
      <c r="S381" s="93" t="s">
        <v>284</v>
      </c>
      <c r="T381" s="93" t="s">
        <v>284</v>
      </c>
      <c r="U381" s="17" t="s">
        <v>284</v>
      </c>
      <c r="V381" s="124" t="s">
        <v>284</v>
      </c>
      <c r="W381" s="66" t="s">
        <v>284</v>
      </c>
      <c r="X381" s="18"/>
      <c r="Y381" s="19" t="s">
        <v>340</v>
      </c>
    </row>
    <row r="382" spans="1:25">
      <c r="A382" s="13" t="s">
        <v>12498</v>
      </c>
      <c r="B382" s="14"/>
      <c r="C382" s="14"/>
      <c r="D382" s="27" t="s">
        <v>234</v>
      </c>
      <c r="E382" s="16" t="s">
        <v>1032</v>
      </c>
      <c r="F382" s="16"/>
      <c r="G382" s="16" t="s">
        <v>1032</v>
      </c>
      <c r="H382" s="16" t="s">
        <v>1032</v>
      </c>
      <c r="I382" s="122" t="s">
        <v>1032</v>
      </c>
      <c r="J382" s="123"/>
      <c r="K382" s="17"/>
      <c r="L382" s="17"/>
      <c r="M382" s="17"/>
      <c r="N382" s="17"/>
      <c r="O382" s="17"/>
      <c r="P382" s="17"/>
      <c r="Q382" s="17"/>
      <c r="R382" s="17"/>
      <c r="S382" s="93"/>
      <c r="T382" s="93"/>
      <c r="U382" s="17"/>
      <c r="V382" s="124"/>
      <c r="W382" s="66"/>
      <c r="X382" s="18"/>
      <c r="Y382" s="19"/>
    </row>
    <row r="383" spans="1:25">
      <c r="A383" s="13"/>
      <c r="B383" s="14" t="s">
        <v>344</v>
      </c>
      <c r="C383" s="14" t="s">
        <v>12499</v>
      </c>
      <c r="D383" s="26" t="s">
        <v>12500</v>
      </c>
      <c r="E383" s="16" t="s">
        <v>350</v>
      </c>
      <c r="F383" s="16"/>
      <c r="G383" s="16" t="s">
        <v>360</v>
      </c>
      <c r="H383" s="16" t="s">
        <v>2867</v>
      </c>
      <c r="I383" s="122" t="s">
        <v>284</v>
      </c>
      <c r="J383" s="123" t="s">
        <v>284</v>
      </c>
      <c r="K383" s="17" t="s">
        <v>284</v>
      </c>
      <c r="L383" s="17" t="s">
        <v>284</v>
      </c>
      <c r="M383" s="17">
        <v>2.5999999999999999E-2</v>
      </c>
      <c r="N383" s="17">
        <v>1.1000000000000001E-2</v>
      </c>
      <c r="O383" s="17" t="s">
        <v>284</v>
      </c>
      <c r="P383" s="17" t="s">
        <v>284</v>
      </c>
      <c r="Q383" s="17">
        <v>2.7E-2</v>
      </c>
      <c r="R383" s="17">
        <v>1.6E-2</v>
      </c>
      <c r="S383" s="93">
        <v>5.6000000000000001E-2</v>
      </c>
      <c r="T383" s="93">
        <v>2.1999999999999999E-2</v>
      </c>
      <c r="U383" s="17">
        <v>3.3000000000000002E-2</v>
      </c>
      <c r="V383" s="124">
        <v>4.1000000000000002E-2</v>
      </c>
      <c r="W383" s="66" t="s">
        <v>284</v>
      </c>
      <c r="X383" s="18"/>
      <c r="Y383" s="19" t="s">
        <v>340</v>
      </c>
    </row>
    <row r="384" spans="1:25">
      <c r="A384" s="13"/>
      <c r="B384" s="14" t="s">
        <v>345</v>
      </c>
      <c r="C384" s="14" t="s">
        <v>12501</v>
      </c>
      <c r="D384" s="26" t="s">
        <v>12502</v>
      </c>
      <c r="E384" s="16" t="s">
        <v>284</v>
      </c>
      <c r="F384" s="16"/>
      <c r="G384" s="16" t="s">
        <v>285</v>
      </c>
      <c r="H384" s="16" t="s">
        <v>1032</v>
      </c>
      <c r="I384" s="122" t="s">
        <v>1032</v>
      </c>
      <c r="J384" s="123" t="s">
        <v>284</v>
      </c>
      <c r="K384" s="17" t="s">
        <v>284</v>
      </c>
      <c r="L384" s="17" t="s">
        <v>284</v>
      </c>
      <c r="M384" s="17" t="s">
        <v>284</v>
      </c>
      <c r="N384" s="17" t="s">
        <v>284</v>
      </c>
      <c r="O384" s="17" t="s">
        <v>284</v>
      </c>
      <c r="P384" s="17" t="s">
        <v>284</v>
      </c>
      <c r="Q384" s="17" t="s">
        <v>284</v>
      </c>
      <c r="R384" s="17" t="s">
        <v>284</v>
      </c>
      <c r="S384" s="93" t="s">
        <v>284</v>
      </c>
      <c r="T384" s="93" t="s">
        <v>284</v>
      </c>
      <c r="U384" s="17" t="s">
        <v>284</v>
      </c>
      <c r="V384" s="124" t="s">
        <v>284</v>
      </c>
      <c r="W384" s="66" t="s">
        <v>284</v>
      </c>
      <c r="X384" s="18"/>
      <c r="Y384" s="19" t="s">
        <v>340</v>
      </c>
    </row>
    <row r="385" spans="1:25">
      <c r="A385" s="13"/>
      <c r="B385" s="14"/>
      <c r="C385" s="14"/>
      <c r="D385" s="26" t="s">
        <v>9109</v>
      </c>
      <c r="E385" s="16" t="s">
        <v>1032</v>
      </c>
      <c r="F385" s="16"/>
      <c r="G385" s="16" t="s">
        <v>1032</v>
      </c>
      <c r="H385" s="16" t="s">
        <v>1032</v>
      </c>
      <c r="I385" s="122" t="s">
        <v>1032</v>
      </c>
      <c r="J385" s="123"/>
      <c r="K385" s="17"/>
      <c r="L385" s="17"/>
      <c r="M385" s="17"/>
      <c r="N385" s="17"/>
      <c r="O385" s="17"/>
      <c r="P385" s="17"/>
      <c r="Q385" s="17"/>
      <c r="R385" s="17"/>
      <c r="S385" s="93"/>
      <c r="T385" s="93"/>
      <c r="U385" s="17"/>
      <c r="V385" s="124"/>
      <c r="W385" s="66"/>
      <c r="X385" s="18"/>
      <c r="Y385" s="19"/>
    </row>
    <row r="386" spans="1:25" ht="33.75">
      <c r="A386" s="13"/>
      <c r="B386" s="14" t="s">
        <v>4458</v>
      </c>
      <c r="C386" s="14" t="s">
        <v>12503</v>
      </c>
      <c r="D386" s="28" t="s">
        <v>12504</v>
      </c>
      <c r="E386" s="165" t="s">
        <v>7087</v>
      </c>
      <c r="F386" s="16"/>
      <c r="G386" s="16" t="s">
        <v>3006</v>
      </c>
      <c r="H386" s="16" t="s">
        <v>284</v>
      </c>
      <c r="I386" s="122" t="s">
        <v>1032</v>
      </c>
      <c r="J386" s="123" t="s">
        <v>284</v>
      </c>
      <c r="K386" s="17" t="s">
        <v>284</v>
      </c>
      <c r="L386" s="17" t="s">
        <v>284</v>
      </c>
      <c r="M386" s="17" t="s">
        <v>284</v>
      </c>
      <c r="N386" s="17" t="s">
        <v>284</v>
      </c>
      <c r="O386" s="17" t="s">
        <v>284</v>
      </c>
      <c r="P386" s="17" t="s">
        <v>284</v>
      </c>
      <c r="Q386" s="17" t="s">
        <v>284</v>
      </c>
      <c r="R386" s="17" t="s">
        <v>284</v>
      </c>
      <c r="S386" s="93" t="s">
        <v>284</v>
      </c>
      <c r="T386" s="93" t="s">
        <v>284</v>
      </c>
      <c r="U386" s="17" t="s">
        <v>284</v>
      </c>
      <c r="V386" s="124" t="s">
        <v>284</v>
      </c>
      <c r="W386" s="66" t="s">
        <v>284</v>
      </c>
      <c r="X386" s="18"/>
      <c r="Y386" s="19" t="s">
        <v>340</v>
      </c>
    </row>
    <row r="387" spans="1:25">
      <c r="A387" s="13"/>
      <c r="B387" s="14"/>
      <c r="C387" s="14"/>
      <c r="D387" s="28" t="s">
        <v>1106</v>
      </c>
      <c r="E387" s="16" t="s">
        <v>7788</v>
      </c>
      <c r="F387" s="16"/>
      <c r="G387" s="16" t="s">
        <v>1032</v>
      </c>
      <c r="H387" s="16"/>
      <c r="I387" s="16" t="s">
        <v>284</v>
      </c>
      <c r="J387" s="123"/>
      <c r="K387" s="17"/>
      <c r="L387" s="17"/>
      <c r="M387" s="17"/>
      <c r="N387" s="17"/>
      <c r="O387" s="17"/>
      <c r="P387" s="17"/>
      <c r="Q387" s="17"/>
      <c r="R387" s="17"/>
      <c r="S387" s="93"/>
      <c r="T387" s="93"/>
      <c r="U387" s="17"/>
      <c r="V387" s="124"/>
      <c r="W387" s="66"/>
      <c r="X387" s="18"/>
      <c r="Y387" s="19"/>
    </row>
    <row r="388" spans="1:25" ht="22.5">
      <c r="A388" s="13"/>
      <c r="B388" s="14" t="s">
        <v>12040</v>
      </c>
      <c r="C388" s="14" t="s">
        <v>12505</v>
      </c>
      <c r="D388" s="28" t="s">
        <v>12506</v>
      </c>
      <c r="E388" s="16" t="s">
        <v>1032</v>
      </c>
      <c r="F388" s="16"/>
      <c r="G388" s="16" t="s">
        <v>5625</v>
      </c>
      <c r="H388" s="16" t="s">
        <v>12414</v>
      </c>
      <c r="I388" s="122" t="s">
        <v>1032</v>
      </c>
      <c r="J388" s="123" t="s">
        <v>284</v>
      </c>
      <c r="K388" s="17" t="s">
        <v>284</v>
      </c>
      <c r="L388" s="17" t="s">
        <v>284</v>
      </c>
      <c r="M388" s="17" t="s">
        <v>284</v>
      </c>
      <c r="N388" s="17" t="s">
        <v>284</v>
      </c>
      <c r="O388" s="17" t="s">
        <v>284</v>
      </c>
      <c r="P388" s="17" t="s">
        <v>284</v>
      </c>
      <c r="Q388" s="17" t="s">
        <v>284</v>
      </c>
      <c r="R388" s="17" t="s">
        <v>284</v>
      </c>
      <c r="S388" s="93" t="s">
        <v>284</v>
      </c>
      <c r="T388" s="93" t="s">
        <v>284</v>
      </c>
      <c r="U388" s="17" t="s">
        <v>284</v>
      </c>
      <c r="V388" s="124" t="s">
        <v>284</v>
      </c>
      <c r="W388" s="66" t="s">
        <v>284</v>
      </c>
      <c r="X388" s="18"/>
      <c r="Y388" s="19" t="s">
        <v>340</v>
      </c>
    </row>
    <row r="389" spans="1:25">
      <c r="A389" s="13"/>
      <c r="B389" s="14"/>
      <c r="C389" s="14"/>
      <c r="D389" s="28" t="s">
        <v>2607</v>
      </c>
      <c r="E389" s="16" t="s">
        <v>1032</v>
      </c>
      <c r="F389" s="16"/>
      <c r="G389" s="16" t="s">
        <v>4241</v>
      </c>
      <c r="H389" s="16" t="s">
        <v>12440</v>
      </c>
      <c r="I389" s="122" t="s">
        <v>1032</v>
      </c>
      <c r="J389" s="123"/>
      <c r="K389" s="17"/>
      <c r="L389" s="17"/>
      <c r="M389" s="17"/>
      <c r="N389" s="17"/>
      <c r="O389" s="17"/>
      <c r="P389" s="17"/>
      <c r="Q389" s="17"/>
      <c r="R389" s="17"/>
      <c r="S389" s="93"/>
      <c r="T389" s="93"/>
      <c r="U389" s="17"/>
      <c r="V389" s="124"/>
      <c r="W389" s="66"/>
      <c r="X389" s="18"/>
      <c r="Y389" s="19"/>
    </row>
    <row r="390" spans="1:25" ht="22.5">
      <c r="A390" s="13"/>
      <c r="B390" s="14" t="s">
        <v>3208</v>
      </c>
      <c r="C390" s="14" t="s">
        <v>12507</v>
      </c>
      <c r="D390" s="28" t="s">
        <v>12508</v>
      </c>
      <c r="E390" s="16"/>
      <c r="F390" s="16"/>
      <c r="G390" s="16"/>
      <c r="H390" s="16"/>
      <c r="I390" s="122"/>
      <c r="J390" s="123" t="s">
        <v>284</v>
      </c>
      <c r="K390" s="17" t="s">
        <v>284</v>
      </c>
      <c r="L390" s="17" t="s">
        <v>284</v>
      </c>
      <c r="M390" s="17" t="s">
        <v>284</v>
      </c>
      <c r="N390" s="17" t="s">
        <v>284</v>
      </c>
      <c r="O390" s="17" t="s">
        <v>284</v>
      </c>
      <c r="P390" s="17" t="s">
        <v>284</v>
      </c>
      <c r="Q390" s="17" t="s">
        <v>284</v>
      </c>
      <c r="R390" s="17" t="s">
        <v>284</v>
      </c>
      <c r="S390" s="93" t="s">
        <v>284</v>
      </c>
      <c r="T390" s="93" t="s">
        <v>284</v>
      </c>
      <c r="U390" s="17" t="s">
        <v>284</v>
      </c>
      <c r="V390" s="124" t="s">
        <v>284</v>
      </c>
      <c r="W390" s="66" t="s">
        <v>284</v>
      </c>
      <c r="X390" s="18" t="s">
        <v>11981</v>
      </c>
      <c r="Y390" s="19" t="s">
        <v>340</v>
      </c>
    </row>
    <row r="391" spans="1:25" ht="12" thickBot="1">
      <c r="A391" s="698"/>
      <c r="B391" s="699" t="s">
        <v>4462</v>
      </c>
      <c r="C391" s="699" t="s">
        <v>12509</v>
      </c>
      <c r="D391" s="48" t="s">
        <v>7201</v>
      </c>
      <c r="E391" s="700"/>
      <c r="F391" s="700"/>
      <c r="G391" s="700"/>
      <c r="H391" s="700"/>
      <c r="I391" s="701"/>
      <c r="J391" s="702" t="s">
        <v>284</v>
      </c>
      <c r="K391" s="703" t="s">
        <v>284</v>
      </c>
      <c r="L391" s="703" t="s">
        <v>284</v>
      </c>
      <c r="M391" s="703" t="s">
        <v>284</v>
      </c>
      <c r="N391" s="703" t="s">
        <v>284</v>
      </c>
      <c r="O391" s="703" t="s">
        <v>284</v>
      </c>
      <c r="P391" s="703" t="s">
        <v>284</v>
      </c>
      <c r="Q391" s="703" t="s">
        <v>284</v>
      </c>
      <c r="R391" s="703" t="s">
        <v>284</v>
      </c>
      <c r="S391" s="704" t="s">
        <v>284</v>
      </c>
      <c r="T391" s="704" t="s">
        <v>284</v>
      </c>
      <c r="U391" s="703" t="s">
        <v>284</v>
      </c>
      <c r="V391" s="705" t="s">
        <v>284</v>
      </c>
      <c r="W391" s="706" t="s">
        <v>284</v>
      </c>
      <c r="X391" s="707"/>
      <c r="Y391" s="708" t="s">
        <v>340</v>
      </c>
    </row>
    <row r="392" spans="1:25" ht="12" thickTop="1"/>
  </sheetData>
  <mergeCells count="8">
    <mergeCell ref="A1:W1"/>
    <mergeCell ref="X1:Y1"/>
    <mergeCell ref="A2:Y2"/>
    <mergeCell ref="A3:B3"/>
    <mergeCell ref="D3:D4"/>
    <mergeCell ref="E3:I3"/>
    <mergeCell ref="J3:W3"/>
    <mergeCell ref="X3:Y3"/>
  </mergeCells>
  <phoneticPr fontId="2"/>
  <conditionalFormatting sqref="A223:M224 X5:Y139 W391:Y391 A5:L115 A230:M232 A225:L225 A250:M250 A233:L233 A251:L267 O5:O115 Q261 O117:O118 A117:L118 A116:I116 A120:L124 A119:I119 O120:O124 O126:O139 A126:L139 A125:I125 A141:L149 A140:I140 O141:O149 X141:Y390 Y140 O151:O153 A151:L153 A150:I150 A155:L157 A154:I154 O155:O157 O159:O161 A159:L161 A158:I158 A163:L165 A162:I162 O163:O165 O167:O171 A167:L171 A166:I166 A172:I174 A175:L176 A178:L180 A177:I177 O175:O176 O178:O180 O182:O184 A182:L184 A181:I181 A186:L189 A185:I185 O186:O189 O191:O193 A191:L193 A190:I190 A195:L204 A194:I194 O195:O204 O206:O219 A206:L219 A205:I205 A220:I222 O223 O225 O227:O228 A227:L228 A226:J226 A229:J229 L229:M229 O230 O232:O233 A237:L249 A234:I236 O237:O267 O269:O280 A269:L280 A268:I268 A282:L284 A281:I281 O282:O284 O286:O318 A286:L318 A285:I285 A320:L323 A319:I319 O320:O323 O325 A325:L325 A324:I324 A327:L370 A326:I326 O327:O370 O374:O377 A374:L377 A371:I373 A379:L382 A378:I378 O379:O382 O384:O391 A384:L391 A383:I383">
    <cfRule type="expression" dxfId="234" priority="85" stopIfTrue="1">
      <formula>MOD(ROW(),2)=0</formula>
    </cfRule>
  </conditionalFormatting>
  <conditionalFormatting sqref="W5:W115 W117:W118 W120:W124 W126:W139 W141:W149 W151:W153 W155:W157 W159:W161 W163:W165 W167:W171 W175:W176 W178:W180 W182:W184 W186:W189 W191:W193 W195:W204 W206:W219 W223 W225 W227:W228 W230 W232:W233 W237:W370 W374:W377 W379:W382 W384:W390">
    <cfRule type="expression" dxfId="233" priority="84" stopIfTrue="1">
      <formula>MOD(ROW(),2)=0</formula>
    </cfRule>
  </conditionalFormatting>
  <conditionalFormatting sqref="U5:U115 U117:U118 U120:U124 U126:U139 U141:U149 U151:U153 U155:U157 U159:U161 U163:U165 U167:U171 U175:U176 U178:U180 U182:U184 U186:U189 U191:U193 U195:U204 U206:U219 U223 U225 U227:U228 U230 U232:U233 U237:U267 U269:U318 U320:U325 U327:U370 U374:U377 U379:U382 U384:U391">
    <cfRule type="expression" dxfId="232" priority="83" stopIfTrue="1">
      <formula>MOD(ROW(),2)=0</formula>
    </cfRule>
  </conditionalFormatting>
  <conditionalFormatting sqref="M5:M115 M117:M118 M120:M124 M126:M139 M141:M149 M151:M153 M155:M157 M159:M161 M163:M165 M167:M171 M175:M176 M178:M180 M182:M184 M186:M189 M191:M193 M195:M204 M206:M219">
    <cfRule type="expression" dxfId="231" priority="82" stopIfTrue="1">
      <formula>MOD(ROW(),2)=0</formula>
    </cfRule>
  </conditionalFormatting>
  <conditionalFormatting sqref="M225 M227:M228">
    <cfRule type="expression" dxfId="230" priority="81" stopIfTrue="1">
      <formula>MOD(ROW(),2)=0</formula>
    </cfRule>
  </conditionalFormatting>
  <conditionalFormatting sqref="M233 M237:M249">
    <cfRule type="expression" dxfId="229" priority="80" stopIfTrue="1">
      <formula>MOD(ROW(),2)=0</formula>
    </cfRule>
  </conditionalFormatting>
  <conditionalFormatting sqref="M251:M267 M269:M280 M282:M284 M286:M318 M320:M323 M325 M327:M370 M374:M377 M379:M382 M384:M391">
    <cfRule type="expression" dxfId="228" priority="79" stopIfTrue="1">
      <formula>MOD(ROW(),2)=0</formula>
    </cfRule>
  </conditionalFormatting>
  <conditionalFormatting sqref="N5:N115 N117:N118 N120:N124 N126:N139 N141:N149 N151:N153 N155:N157 N159:N161 N163:N165 N167:N171 N175:N176 N178:N180 N182:N184 N186:N189 N191:N193 N195:N204 N206:N219 N223 N225 N227:N228 N230 N232:N233 N237:N267 N269:N280 N282:N284 N286:N318 N320:N323 N325 N327:N370 N374:N377 N379:N382 N384:N391">
    <cfRule type="expression" dxfId="227" priority="78" stopIfTrue="1">
      <formula>MOD(ROW(),2)=0</formula>
    </cfRule>
  </conditionalFormatting>
  <conditionalFormatting sqref="P5:P115 P117:P118 P120:P124 P126:P139 P141:P149 P151:P153 P155:P157 P159:P161 P163:P165 P167:P171 P175:P176 P178:P180 P182:P184 P186:P189 P191:P193 P195:P204 P206:P219 P223 P225 P227:P228 P230 P232:P233 P237:P267 P269:P280 P282:P284 P286:P318 P320:P323 P325 P327:P370 P374:P377 P379:P382 P384:P391">
    <cfRule type="expression" dxfId="226" priority="77" stopIfTrue="1">
      <formula>MOD(ROW(),2)=0</formula>
    </cfRule>
  </conditionalFormatting>
  <conditionalFormatting sqref="Q5:Q115 Q117:Q118 Q120:Q124 Q126:Q139 Q141:Q149 Q151:Q153 Q155:Q157 Q159:Q161 Q163:Q165 Q167:Q171 Q175:Q176 Q178:Q180 Q182:Q184 Q186:Q189 Q191:Q193 Q195:Q204 Q206:Q219 Q223 Q225 Q227:Q228 Q230 Q232:Q233 Q237:Q260">
    <cfRule type="expression" dxfId="225" priority="76" stopIfTrue="1">
      <formula>MOD(ROW(),2)=0</formula>
    </cfRule>
  </conditionalFormatting>
  <conditionalFormatting sqref="Q262:Q267 Q269:Q280 Q282:Q284 Q286:Q318 Q320:Q323 Q325 Q327:Q370 Q374:Q377 Q379:Q382 Q384:Q391">
    <cfRule type="expression" dxfId="224" priority="75" stopIfTrue="1">
      <formula>MOD(ROW(),2)=0</formula>
    </cfRule>
  </conditionalFormatting>
  <conditionalFormatting sqref="R5:R115 R117:R118 R120:R124 R126:R139 R141:R149 R151:R153 R155:R157 R159:R161 R163:R165 R167:R171 R175:R176 R178:R180 R182:R184 R186:R189 R191:R193 R195:R204 R206:R219 R223 R225 R227:R228 R230 R232:R233 R237:R267 R269:R280 R282:R284 R286:R318 R320:R323 R325 R327:R370 R374:R377 R379:R382 R384:R391">
    <cfRule type="expression" dxfId="223" priority="74" stopIfTrue="1">
      <formula>MOD(ROW(),2)=0</formula>
    </cfRule>
  </conditionalFormatting>
  <conditionalFormatting sqref="S5:S115 S117:S118 S120:S124 S126:S139 S141:S149 S151:S153 S155:S157 S159:S161 S163:S165 S167:S171 S175:S176 S178:S180 S182:S184 S186:S189 S191:S193 S195:S204 S206:S219 S223 S225 S227:S228 S230 S232:S233 S237:S267 S269:S280 S282:S284 S286:S318 S320:S323 S325 S327:S370 S374:S377 S379:S382 S384:S391">
    <cfRule type="expression" dxfId="222" priority="73" stopIfTrue="1">
      <formula>MOD(ROW(),2)=0</formula>
    </cfRule>
  </conditionalFormatting>
  <conditionalFormatting sqref="T5:T115 T117:T118 T120:T124 T126:T139 T141:T149 T151:T153 T155:T157 T159:T161 T163:T165 T167:T171 T175:T176 T178:T180 T182:T184 T186:T189 T191:T193 T195:T204 T206:T219 T223 T225 T227:T228 T230 T232:T233 T237:T267 T269:T280 T282:T284 T286:T318 T320:T323 T325 T327:T370 T374:T377 T379:T382 T384:T391">
    <cfRule type="expression" dxfId="221" priority="72" stopIfTrue="1">
      <formula>MOD(ROW(),2)=0</formula>
    </cfRule>
  </conditionalFormatting>
  <conditionalFormatting sqref="J140:U140 W140:X140">
    <cfRule type="expression" dxfId="220" priority="68" stopIfTrue="1">
      <formula>MOD(ROW(),2)=0</formula>
    </cfRule>
  </conditionalFormatting>
  <conditionalFormatting sqref="J116:U116 W116">
    <cfRule type="expression" dxfId="219" priority="71" stopIfTrue="1">
      <formula>MOD(ROW(),2)=0</formula>
    </cfRule>
  </conditionalFormatting>
  <conditionalFormatting sqref="J119:U119 W119">
    <cfRule type="expression" dxfId="218" priority="70" stopIfTrue="1">
      <formula>MOD(ROW(),2)=0</formula>
    </cfRule>
  </conditionalFormatting>
  <conditionalFormatting sqref="J125:U125 W125">
    <cfRule type="expression" dxfId="217" priority="69" stopIfTrue="1">
      <formula>MOD(ROW(),2)=0</formula>
    </cfRule>
  </conditionalFormatting>
  <conditionalFormatting sqref="J173:U174 W173:W174">
    <cfRule type="expression" dxfId="216" priority="61" stopIfTrue="1">
      <formula>MOD(ROW(),2)=0</formula>
    </cfRule>
  </conditionalFormatting>
  <conditionalFormatting sqref="J150:U150 W150">
    <cfRule type="expression" dxfId="215" priority="67" stopIfTrue="1">
      <formula>MOD(ROW(),2)=0</formula>
    </cfRule>
  </conditionalFormatting>
  <conditionalFormatting sqref="J154:U154 W154">
    <cfRule type="expression" dxfId="214" priority="66" stopIfTrue="1">
      <formula>MOD(ROW(),2)=0</formula>
    </cfRule>
  </conditionalFormatting>
  <conditionalFormatting sqref="L158:U158 W158">
    <cfRule type="expression" dxfId="213" priority="65" stopIfTrue="1">
      <formula>MOD(ROW(),2)=0</formula>
    </cfRule>
  </conditionalFormatting>
  <conditionalFormatting sqref="J162:U162 W162">
    <cfRule type="expression" dxfId="212" priority="64" stopIfTrue="1">
      <formula>MOD(ROW(),2)=0</formula>
    </cfRule>
  </conditionalFormatting>
  <conditionalFormatting sqref="J166:U166 W166">
    <cfRule type="expression" dxfId="211" priority="63" stopIfTrue="1">
      <formula>MOD(ROW(),2)=0</formula>
    </cfRule>
  </conditionalFormatting>
  <conditionalFormatting sqref="J172:U172 W172">
    <cfRule type="expression" dxfId="210" priority="62" stopIfTrue="1">
      <formula>MOD(ROW(),2)=0</formula>
    </cfRule>
  </conditionalFormatting>
  <conditionalFormatting sqref="J177:U177 W177">
    <cfRule type="expression" dxfId="209" priority="60" stopIfTrue="1">
      <formula>MOD(ROW(),2)=0</formula>
    </cfRule>
  </conditionalFormatting>
  <conditionalFormatting sqref="J181:U181 W181">
    <cfRule type="expression" dxfId="208" priority="59" stopIfTrue="1">
      <formula>MOD(ROW(),2)=0</formula>
    </cfRule>
  </conditionalFormatting>
  <conditionalFormatting sqref="J185:U185 W185">
    <cfRule type="expression" dxfId="207" priority="58" stopIfTrue="1">
      <formula>MOD(ROW(),2)=0</formula>
    </cfRule>
  </conditionalFormatting>
  <conditionalFormatting sqref="J190:U190 W190">
    <cfRule type="expression" dxfId="206" priority="57" stopIfTrue="1">
      <formula>MOD(ROW(),2)=0</formula>
    </cfRule>
  </conditionalFormatting>
  <conditionalFormatting sqref="J194:U194 W194">
    <cfRule type="expression" dxfId="205" priority="56" stopIfTrue="1">
      <formula>MOD(ROW(),2)=0</formula>
    </cfRule>
  </conditionalFormatting>
  <conditionalFormatting sqref="J205:U205 W205">
    <cfRule type="expression" dxfId="204" priority="55" stopIfTrue="1">
      <formula>MOD(ROW(),2)=0</formula>
    </cfRule>
  </conditionalFormatting>
  <conditionalFormatting sqref="J220:U220 W220">
    <cfRule type="expression" dxfId="203" priority="54" stopIfTrue="1">
      <formula>MOD(ROW(),2)=0</formula>
    </cfRule>
  </conditionalFormatting>
  <conditionalFormatting sqref="J221:U222 W221:W222">
    <cfRule type="expression" dxfId="202" priority="53" stopIfTrue="1">
      <formula>MOD(ROW(),2)=0</formula>
    </cfRule>
  </conditionalFormatting>
  <conditionalFormatting sqref="N224:U224 W224">
    <cfRule type="expression" dxfId="201" priority="52" stopIfTrue="1">
      <formula>MOD(ROW(),2)=0</formula>
    </cfRule>
  </conditionalFormatting>
  <conditionalFormatting sqref="K226:U226 W226">
    <cfRule type="expression" dxfId="200" priority="51" stopIfTrue="1">
      <formula>MOD(ROW(),2)=0</formula>
    </cfRule>
  </conditionalFormatting>
  <conditionalFormatting sqref="K229">
    <cfRule type="expression" dxfId="199" priority="50" stopIfTrue="1">
      <formula>MOD(ROW(),2)=0</formula>
    </cfRule>
  </conditionalFormatting>
  <conditionalFormatting sqref="N229:U229 W229">
    <cfRule type="expression" dxfId="198" priority="49" stopIfTrue="1">
      <formula>MOD(ROW(),2)=0</formula>
    </cfRule>
  </conditionalFormatting>
  <conditionalFormatting sqref="N231:U231 W231">
    <cfRule type="expression" dxfId="197" priority="48" stopIfTrue="1">
      <formula>MOD(ROW(),2)=0</formula>
    </cfRule>
  </conditionalFormatting>
  <conditionalFormatting sqref="J234:U234 W234">
    <cfRule type="expression" dxfId="196" priority="47" stopIfTrue="1">
      <formula>MOD(ROW(),2)=0</formula>
    </cfRule>
  </conditionalFormatting>
  <conditionalFormatting sqref="J236:U236 W236">
    <cfRule type="expression" dxfId="195" priority="46" stopIfTrue="1">
      <formula>MOD(ROW(),2)=0</formula>
    </cfRule>
  </conditionalFormatting>
  <conditionalFormatting sqref="J235:U235 W235">
    <cfRule type="expression" dxfId="194" priority="45" stopIfTrue="1">
      <formula>MOD(ROW(),2)=0</formula>
    </cfRule>
  </conditionalFormatting>
  <conditionalFormatting sqref="J268:U268">
    <cfRule type="expression" dxfId="193" priority="44" stopIfTrue="1">
      <formula>MOD(ROW(),2)=0</formula>
    </cfRule>
  </conditionalFormatting>
  <conditionalFormatting sqref="J281:T281">
    <cfRule type="expression" dxfId="192" priority="43" stopIfTrue="1">
      <formula>MOD(ROW(),2)=0</formula>
    </cfRule>
  </conditionalFormatting>
  <conditionalFormatting sqref="J285:T285">
    <cfRule type="expression" dxfId="191" priority="42" stopIfTrue="1">
      <formula>MOD(ROW(),2)=0</formula>
    </cfRule>
  </conditionalFormatting>
  <conditionalFormatting sqref="J319:U319">
    <cfRule type="expression" dxfId="190" priority="41" stopIfTrue="1">
      <formula>MOD(ROW(),2)=0</formula>
    </cfRule>
  </conditionalFormatting>
  <conditionalFormatting sqref="J324:T324">
    <cfRule type="expression" dxfId="189" priority="40" stopIfTrue="1">
      <formula>MOD(ROW(),2)=0</formula>
    </cfRule>
  </conditionalFormatting>
  <conditionalFormatting sqref="J326:U326">
    <cfRule type="expression" dxfId="188" priority="39" stopIfTrue="1">
      <formula>MOD(ROW(),2)=0</formula>
    </cfRule>
  </conditionalFormatting>
  <conditionalFormatting sqref="J371:U371 W371">
    <cfRule type="expression" dxfId="187" priority="38" stopIfTrue="1">
      <formula>MOD(ROW(),2)=0</formula>
    </cfRule>
  </conditionalFormatting>
  <conditionalFormatting sqref="J372:U373 W372:W373">
    <cfRule type="expression" dxfId="186" priority="37" stopIfTrue="1">
      <formula>MOD(ROW(),2)=0</formula>
    </cfRule>
  </conditionalFormatting>
  <conditionalFormatting sqref="J378:U378 W378">
    <cfRule type="expression" dxfId="185" priority="36" stopIfTrue="1">
      <formula>MOD(ROW(),2)=0</formula>
    </cfRule>
  </conditionalFormatting>
  <conditionalFormatting sqref="J383:U383 W383">
    <cfRule type="expression" dxfId="184" priority="35" stopIfTrue="1">
      <formula>MOD(ROW(),2)=0</formula>
    </cfRule>
  </conditionalFormatting>
  <conditionalFormatting sqref="J158">
    <cfRule type="expression" dxfId="183" priority="34" stopIfTrue="1">
      <formula>MOD(ROW(),2)=0</formula>
    </cfRule>
  </conditionalFormatting>
  <conditionalFormatting sqref="K158">
    <cfRule type="expression" dxfId="182" priority="33" stopIfTrue="1">
      <formula>MOD(ROW(),2)=0</formula>
    </cfRule>
  </conditionalFormatting>
  <conditionalFormatting sqref="V391">
    <cfRule type="expression" dxfId="181" priority="32" stopIfTrue="1">
      <formula>MOD(ROW(),2)=0</formula>
    </cfRule>
  </conditionalFormatting>
  <conditionalFormatting sqref="V5:V115 V117:V118 V120:V124 V126:V139 V141:V149 V151:V153 V155:V157 V159:V161 V163:V165 V167:V171 V175:V176 V178:V180 V182:V184 V186:V189 V191:V193 V195:V204 V206:V219 V223 V225 V227:V228 V230 V232:V233 V237:V370 V374:V377 V379:V382 V384:V390">
    <cfRule type="expression" dxfId="180" priority="31" stopIfTrue="1">
      <formula>MOD(ROW(),2)=0</formula>
    </cfRule>
  </conditionalFormatting>
  <conditionalFormatting sqref="V140">
    <cfRule type="expression" dxfId="179" priority="27" stopIfTrue="1">
      <formula>MOD(ROW(),2)=0</formula>
    </cfRule>
  </conditionalFormatting>
  <conditionalFormatting sqref="V116">
    <cfRule type="expression" dxfId="178" priority="30" stopIfTrue="1">
      <formula>MOD(ROW(),2)=0</formula>
    </cfRule>
  </conditionalFormatting>
  <conditionalFormatting sqref="V119">
    <cfRule type="expression" dxfId="177" priority="29" stopIfTrue="1">
      <formula>MOD(ROW(),2)=0</formula>
    </cfRule>
  </conditionalFormatting>
  <conditionalFormatting sqref="V125">
    <cfRule type="expression" dxfId="176" priority="28" stopIfTrue="1">
      <formula>MOD(ROW(),2)=0</formula>
    </cfRule>
  </conditionalFormatting>
  <conditionalFormatting sqref="V173:V174">
    <cfRule type="expression" dxfId="175" priority="20" stopIfTrue="1">
      <formula>MOD(ROW(),2)=0</formula>
    </cfRule>
  </conditionalFormatting>
  <conditionalFormatting sqref="V150">
    <cfRule type="expression" dxfId="174" priority="26" stopIfTrue="1">
      <formula>MOD(ROW(),2)=0</formula>
    </cfRule>
  </conditionalFormatting>
  <conditionalFormatting sqref="V154">
    <cfRule type="expression" dxfId="173" priority="25" stopIfTrue="1">
      <formula>MOD(ROW(),2)=0</formula>
    </cfRule>
  </conditionalFormatting>
  <conditionalFormatting sqref="V158">
    <cfRule type="expression" dxfId="172" priority="24" stopIfTrue="1">
      <formula>MOD(ROW(),2)=0</formula>
    </cfRule>
  </conditionalFormatting>
  <conditionalFormatting sqref="V162">
    <cfRule type="expression" dxfId="171" priority="23" stopIfTrue="1">
      <formula>MOD(ROW(),2)=0</formula>
    </cfRule>
  </conditionalFormatting>
  <conditionalFormatting sqref="V166">
    <cfRule type="expression" dxfId="170" priority="22" stopIfTrue="1">
      <formula>MOD(ROW(),2)=0</formula>
    </cfRule>
  </conditionalFormatting>
  <conditionalFormatting sqref="V172">
    <cfRule type="expression" dxfId="169" priority="21" stopIfTrue="1">
      <formula>MOD(ROW(),2)=0</formula>
    </cfRule>
  </conditionalFormatting>
  <conditionalFormatting sqref="V177">
    <cfRule type="expression" dxfId="168" priority="19" stopIfTrue="1">
      <formula>MOD(ROW(),2)=0</formula>
    </cfRule>
  </conditionalFormatting>
  <conditionalFormatting sqref="V181">
    <cfRule type="expression" dxfId="167" priority="18" stopIfTrue="1">
      <formula>MOD(ROW(),2)=0</formula>
    </cfRule>
  </conditionalFormatting>
  <conditionalFormatting sqref="V185">
    <cfRule type="expression" dxfId="166" priority="17" stopIfTrue="1">
      <formula>MOD(ROW(),2)=0</formula>
    </cfRule>
  </conditionalFormatting>
  <conditionalFormatting sqref="V190">
    <cfRule type="expression" dxfId="165" priority="16" stopIfTrue="1">
      <formula>MOD(ROW(),2)=0</formula>
    </cfRule>
  </conditionalFormatting>
  <conditionalFormatting sqref="V194">
    <cfRule type="expression" dxfId="164" priority="15" stopIfTrue="1">
      <formula>MOD(ROW(),2)=0</formula>
    </cfRule>
  </conditionalFormatting>
  <conditionalFormatting sqref="V205">
    <cfRule type="expression" dxfId="163" priority="14" stopIfTrue="1">
      <formula>MOD(ROW(),2)=0</formula>
    </cfRule>
  </conditionalFormatting>
  <conditionalFormatting sqref="V220">
    <cfRule type="expression" dxfId="162" priority="13" stopIfTrue="1">
      <formula>MOD(ROW(),2)=0</formula>
    </cfRule>
  </conditionalFormatting>
  <conditionalFormatting sqref="V221:V222">
    <cfRule type="expression" dxfId="161" priority="12" stopIfTrue="1">
      <formula>MOD(ROW(),2)=0</formula>
    </cfRule>
  </conditionalFormatting>
  <conditionalFormatting sqref="V224">
    <cfRule type="expression" dxfId="160" priority="11" stopIfTrue="1">
      <formula>MOD(ROW(),2)=0</formula>
    </cfRule>
  </conditionalFormatting>
  <conditionalFormatting sqref="V226">
    <cfRule type="expression" dxfId="159" priority="10" stopIfTrue="1">
      <formula>MOD(ROW(),2)=0</formula>
    </cfRule>
  </conditionalFormatting>
  <conditionalFormatting sqref="V229">
    <cfRule type="expression" dxfId="158" priority="9" stopIfTrue="1">
      <formula>MOD(ROW(),2)=0</formula>
    </cfRule>
  </conditionalFormatting>
  <conditionalFormatting sqref="V231">
    <cfRule type="expression" dxfId="157" priority="8" stopIfTrue="1">
      <formula>MOD(ROW(),2)=0</formula>
    </cfRule>
  </conditionalFormatting>
  <conditionalFormatting sqref="V234">
    <cfRule type="expression" dxfId="156" priority="7" stopIfTrue="1">
      <formula>MOD(ROW(),2)=0</formula>
    </cfRule>
  </conditionalFormatting>
  <conditionalFormatting sqref="V236">
    <cfRule type="expression" dxfId="155" priority="6" stopIfTrue="1">
      <formula>MOD(ROW(),2)=0</formula>
    </cfRule>
  </conditionalFormatting>
  <conditionalFormatting sqref="V235">
    <cfRule type="expression" dxfId="154" priority="5" stopIfTrue="1">
      <formula>MOD(ROW(),2)=0</formula>
    </cfRule>
  </conditionalFormatting>
  <conditionalFormatting sqref="V371">
    <cfRule type="expression" dxfId="153" priority="4" stopIfTrue="1">
      <formula>MOD(ROW(),2)=0</formula>
    </cfRule>
  </conditionalFormatting>
  <conditionalFormatting sqref="V372:V373">
    <cfRule type="expression" dxfId="152" priority="3" stopIfTrue="1">
      <formula>MOD(ROW(),2)=0</formula>
    </cfRule>
  </conditionalFormatting>
  <conditionalFormatting sqref="V378">
    <cfRule type="expression" dxfId="151" priority="2" stopIfTrue="1">
      <formula>MOD(ROW(),2)=0</formula>
    </cfRule>
  </conditionalFormatting>
  <conditionalFormatting sqref="V383">
    <cfRule type="expression" dxfId="150" priority="1" stopIfTrue="1">
      <formula>MOD(ROW(),2)=0</formula>
    </cfRule>
  </conditionalFormatting>
  <printOptions horizontalCentered="1"/>
  <pageMargins left="0" right="0" top="0" bottom="0" header="0" footer="0"/>
  <pageSetup paperSize="9" scale="69" fitToHeight="12" orientation="landscape"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Y16"/>
  <sheetViews>
    <sheetView view="pageBreakPreview" zoomScale="85" zoomScaleNormal="100" zoomScaleSheetLayoutView="85" workbookViewId="0">
      <selection activeCell="E18" sqref="E18"/>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3.5">
      <c r="A1" s="580" t="s">
        <v>12510</v>
      </c>
      <c r="B1" s="595"/>
      <c r="C1" s="595"/>
      <c r="D1" s="595"/>
      <c r="E1" s="595"/>
      <c r="F1" s="595"/>
      <c r="G1" s="595"/>
      <c r="H1" s="595"/>
      <c r="I1" s="595"/>
      <c r="J1" s="595"/>
      <c r="K1" s="595"/>
      <c r="L1" s="595"/>
      <c r="M1" s="595"/>
      <c r="N1" s="595"/>
      <c r="O1" s="595"/>
      <c r="P1" s="595"/>
      <c r="Q1" s="595"/>
      <c r="R1" s="595"/>
      <c r="S1" s="595"/>
      <c r="T1" s="595"/>
      <c r="U1" s="595"/>
      <c r="V1" s="595"/>
      <c r="W1" s="595"/>
      <c r="X1" s="582" t="s">
        <v>12511</v>
      </c>
      <c r="Y1" s="582"/>
    </row>
    <row r="2" spans="1:25" s="1" customFormat="1" ht="15" customHeight="1" thickBot="1">
      <c r="A2" s="596" t="s">
        <v>12512</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12513</v>
      </c>
      <c r="B3" s="586"/>
      <c r="C3" s="87"/>
      <c r="D3" s="587" t="s">
        <v>12514</v>
      </c>
      <c r="E3" s="589" t="s">
        <v>12515</v>
      </c>
      <c r="F3" s="590"/>
      <c r="G3" s="590"/>
      <c r="H3" s="590"/>
      <c r="I3" s="590"/>
      <c r="J3" s="591" t="s">
        <v>12516</v>
      </c>
      <c r="K3" s="599"/>
      <c r="L3" s="599"/>
      <c r="M3" s="599"/>
      <c r="N3" s="599"/>
      <c r="O3" s="599"/>
      <c r="P3" s="599"/>
      <c r="Q3" s="599"/>
      <c r="R3" s="599"/>
      <c r="S3" s="599"/>
      <c r="T3" s="599"/>
      <c r="U3" s="599"/>
      <c r="V3" s="599"/>
      <c r="W3" s="600"/>
      <c r="X3" s="590" t="s">
        <v>12517</v>
      </c>
      <c r="Y3" s="594"/>
    </row>
    <row r="4" spans="1:25" s="3" customFormat="1" ht="15" customHeight="1" thickBot="1">
      <c r="A4" s="8" t="s">
        <v>12518</v>
      </c>
      <c r="B4" s="9"/>
      <c r="C4" s="88"/>
      <c r="D4" s="588"/>
      <c r="E4" s="9" t="s">
        <v>12519</v>
      </c>
      <c r="F4" s="9" t="s">
        <v>12520</v>
      </c>
      <c r="G4" s="9" t="s">
        <v>12521</v>
      </c>
      <c r="H4" s="9" t="s">
        <v>12522</v>
      </c>
      <c r="I4" s="11" t="s">
        <v>12523</v>
      </c>
      <c r="J4" s="113" t="s">
        <v>12524</v>
      </c>
      <c r="K4" s="114" t="s">
        <v>12525</v>
      </c>
      <c r="L4" s="114" t="s">
        <v>12526</v>
      </c>
      <c r="M4" s="114" t="s">
        <v>225</v>
      </c>
      <c r="N4" s="114" t="s">
        <v>226</v>
      </c>
      <c r="O4" s="114" t="s">
        <v>224</v>
      </c>
      <c r="P4" s="114" t="s">
        <v>112</v>
      </c>
      <c r="Q4" s="114" t="s">
        <v>415</v>
      </c>
      <c r="R4" s="114" t="s">
        <v>12527</v>
      </c>
      <c r="S4" s="137" t="s">
        <v>12528</v>
      </c>
      <c r="T4" s="137" t="s">
        <v>422</v>
      </c>
      <c r="U4" s="114" t="s">
        <v>12529</v>
      </c>
      <c r="V4" s="198" t="s">
        <v>12530</v>
      </c>
      <c r="W4" s="117" t="s">
        <v>12531</v>
      </c>
      <c r="X4" s="12" t="s">
        <v>12532</v>
      </c>
      <c r="Y4" s="10" t="s">
        <v>12533</v>
      </c>
    </row>
    <row r="5" spans="1:25" ht="22.5">
      <c r="A5" s="200" t="s">
        <v>12534</v>
      </c>
      <c r="B5" s="201"/>
      <c r="C5" s="201"/>
      <c r="D5" s="217" t="s">
        <v>12535</v>
      </c>
      <c r="E5" s="372"/>
      <c r="F5" s="138"/>
      <c r="G5" s="138"/>
      <c r="H5" s="138"/>
      <c r="I5" s="202"/>
      <c r="J5" s="203"/>
      <c r="K5" s="204"/>
      <c r="L5" s="204"/>
      <c r="M5" s="204"/>
      <c r="N5" s="204"/>
      <c r="O5" s="204"/>
      <c r="P5" s="204"/>
      <c r="Q5" s="204"/>
      <c r="R5" s="204"/>
      <c r="S5" s="325"/>
      <c r="T5" s="325"/>
      <c r="U5" s="204"/>
      <c r="V5" s="204"/>
      <c r="W5" s="205"/>
      <c r="X5" s="206"/>
      <c r="Y5" s="207"/>
    </row>
    <row r="6" spans="1:25">
      <c r="A6" s="218" t="s">
        <v>12536</v>
      </c>
      <c r="B6" s="148" t="s">
        <v>352</v>
      </c>
      <c r="C6" s="148" t="s">
        <v>12537</v>
      </c>
      <c r="D6" s="256" t="s">
        <v>12538</v>
      </c>
      <c r="E6" s="140" t="s">
        <v>284</v>
      </c>
      <c r="F6" s="140"/>
      <c r="G6" s="140" t="s">
        <v>285</v>
      </c>
      <c r="H6" s="140"/>
      <c r="I6" s="220"/>
      <c r="J6" s="221" t="s">
        <v>284</v>
      </c>
      <c r="K6" s="222" t="s">
        <v>284</v>
      </c>
      <c r="L6" s="222" t="s">
        <v>284</v>
      </c>
      <c r="M6" s="222" t="s">
        <v>284</v>
      </c>
      <c r="N6" s="222" t="s">
        <v>284</v>
      </c>
      <c r="O6" s="222" t="s">
        <v>284</v>
      </c>
      <c r="P6" s="222" t="s">
        <v>284</v>
      </c>
      <c r="Q6" s="222" t="s">
        <v>284</v>
      </c>
      <c r="R6" s="222" t="s">
        <v>284</v>
      </c>
      <c r="S6" s="328" t="s">
        <v>284</v>
      </c>
      <c r="T6" s="328" t="s">
        <v>284</v>
      </c>
      <c r="U6" s="222" t="s">
        <v>284</v>
      </c>
      <c r="V6" s="222" t="s">
        <v>284</v>
      </c>
      <c r="W6" s="223" t="s">
        <v>284</v>
      </c>
      <c r="X6" s="224"/>
      <c r="Y6" s="225" t="s">
        <v>2312</v>
      </c>
    </row>
    <row r="7" spans="1:25" ht="12" thickBot="1">
      <c r="A7" s="226" t="s">
        <v>12539</v>
      </c>
      <c r="B7" s="227" t="s">
        <v>352</v>
      </c>
      <c r="C7" s="227" t="s">
        <v>12540</v>
      </c>
      <c r="D7" s="228" t="s">
        <v>12541</v>
      </c>
      <c r="E7" s="150" t="s">
        <v>284</v>
      </c>
      <c r="F7" s="150"/>
      <c r="G7" s="150" t="s">
        <v>285</v>
      </c>
      <c r="H7" s="150"/>
      <c r="I7" s="229"/>
      <c r="J7" s="230" t="s">
        <v>284</v>
      </c>
      <c r="K7" s="231" t="s">
        <v>284</v>
      </c>
      <c r="L7" s="231" t="s">
        <v>284</v>
      </c>
      <c r="M7" s="231" t="s">
        <v>284</v>
      </c>
      <c r="N7" s="231" t="s">
        <v>284</v>
      </c>
      <c r="O7" s="231" t="s">
        <v>284</v>
      </c>
      <c r="P7" s="231" t="s">
        <v>284</v>
      </c>
      <c r="Q7" s="231" t="s">
        <v>284</v>
      </c>
      <c r="R7" s="231" t="s">
        <v>284</v>
      </c>
      <c r="S7" s="379" t="s">
        <v>284</v>
      </c>
      <c r="T7" s="379" t="s">
        <v>284</v>
      </c>
      <c r="U7" s="231" t="s">
        <v>284</v>
      </c>
      <c r="V7" s="231" t="s">
        <v>284</v>
      </c>
      <c r="W7" s="232" t="s">
        <v>284</v>
      </c>
      <c r="X7" s="233"/>
      <c r="Y7" s="234" t="s">
        <v>2312</v>
      </c>
    </row>
    <row r="8" spans="1:25">
      <c r="A8" s="235" t="s">
        <v>12542</v>
      </c>
      <c r="B8" s="236"/>
      <c r="C8" s="236"/>
      <c r="D8" s="236"/>
      <c r="E8" s="151"/>
      <c r="F8" s="151"/>
      <c r="G8" s="151"/>
      <c r="H8" s="151"/>
      <c r="I8" s="237"/>
      <c r="J8" s="238"/>
      <c r="K8" s="239"/>
      <c r="L8" s="239"/>
      <c r="M8" s="239"/>
      <c r="N8" s="239"/>
      <c r="O8" s="239"/>
      <c r="P8" s="239"/>
      <c r="Q8" s="239"/>
      <c r="R8" s="239"/>
      <c r="S8" s="382"/>
      <c r="T8" s="382"/>
      <c r="U8" s="239"/>
      <c r="V8" s="239"/>
      <c r="W8" s="240"/>
      <c r="X8" s="241"/>
      <c r="Y8" s="242"/>
    </row>
    <row r="9" spans="1:25" ht="34.5" thickBot="1">
      <c r="A9" s="226" t="s">
        <v>12543</v>
      </c>
      <c r="B9" s="227" t="s">
        <v>352</v>
      </c>
      <c r="C9" s="227" t="s">
        <v>12544</v>
      </c>
      <c r="D9" s="252" t="s">
        <v>12545</v>
      </c>
      <c r="E9" s="150" t="s">
        <v>284</v>
      </c>
      <c r="F9" s="150"/>
      <c r="G9" s="150" t="s">
        <v>285</v>
      </c>
      <c r="H9" s="150"/>
      <c r="I9" s="229"/>
      <c r="J9" s="230" t="s">
        <v>284</v>
      </c>
      <c r="K9" s="231" t="s">
        <v>284</v>
      </c>
      <c r="L9" s="231" t="s">
        <v>284</v>
      </c>
      <c r="M9" s="231" t="s">
        <v>284</v>
      </c>
      <c r="N9" s="231" t="s">
        <v>284</v>
      </c>
      <c r="O9" s="231" t="s">
        <v>284</v>
      </c>
      <c r="P9" s="231" t="s">
        <v>284</v>
      </c>
      <c r="Q9" s="231" t="s">
        <v>284</v>
      </c>
      <c r="R9" s="231" t="s">
        <v>284</v>
      </c>
      <c r="S9" s="379" t="s">
        <v>284</v>
      </c>
      <c r="T9" s="379" t="s">
        <v>284</v>
      </c>
      <c r="U9" s="231" t="s">
        <v>284</v>
      </c>
      <c r="V9" s="231" t="s">
        <v>284</v>
      </c>
      <c r="W9" s="232" t="s">
        <v>284</v>
      </c>
      <c r="X9" s="233"/>
      <c r="Y9" s="234" t="s">
        <v>2312</v>
      </c>
    </row>
    <row r="10" spans="1:25">
      <c r="A10" s="235" t="s">
        <v>12546</v>
      </c>
      <c r="B10" s="236"/>
      <c r="C10" s="236"/>
      <c r="D10" s="257" t="s">
        <v>12547</v>
      </c>
      <c r="E10" s="151"/>
      <c r="F10" s="151"/>
      <c r="G10" s="151"/>
      <c r="H10" s="151"/>
      <c r="I10" s="237"/>
      <c r="J10" s="238"/>
      <c r="K10" s="239"/>
      <c r="L10" s="239"/>
      <c r="M10" s="239"/>
      <c r="N10" s="239"/>
      <c r="O10" s="239"/>
      <c r="P10" s="239"/>
      <c r="Q10" s="239"/>
      <c r="R10" s="239"/>
      <c r="S10" s="382"/>
      <c r="T10" s="382"/>
      <c r="U10" s="239"/>
      <c r="V10" s="239"/>
      <c r="W10" s="240"/>
      <c r="X10" s="241"/>
      <c r="Y10" s="242"/>
    </row>
    <row r="11" spans="1:25">
      <c r="A11" s="243" t="s">
        <v>12548</v>
      </c>
      <c r="B11" s="146" t="s">
        <v>352</v>
      </c>
      <c r="C11" s="146" t="s">
        <v>12549</v>
      </c>
      <c r="D11" s="254" t="s">
        <v>12550</v>
      </c>
      <c r="E11" s="142" t="s">
        <v>284</v>
      </c>
      <c r="F11" s="142"/>
      <c r="G11" s="142" t="s">
        <v>285</v>
      </c>
      <c r="H11" s="142"/>
      <c r="I11" s="245"/>
      <c r="J11" s="246" t="s">
        <v>284</v>
      </c>
      <c r="K11" s="247" t="s">
        <v>284</v>
      </c>
      <c r="L11" s="247" t="s">
        <v>284</v>
      </c>
      <c r="M11" s="247" t="s">
        <v>284</v>
      </c>
      <c r="N11" s="247" t="s">
        <v>284</v>
      </c>
      <c r="O11" s="247" t="s">
        <v>284</v>
      </c>
      <c r="P11" s="247" t="s">
        <v>284</v>
      </c>
      <c r="Q11" s="247" t="s">
        <v>284</v>
      </c>
      <c r="R11" s="247" t="s">
        <v>284</v>
      </c>
      <c r="S11" s="331" t="s">
        <v>284</v>
      </c>
      <c r="T11" s="331" t="s">
        <v>284</v>
      </c>
      <c r="U11" s="247" t="s">
        <v>284</v>
      </c>
      <c r="V11" s="247" t="s">
        <v>284</v>
      </c>
      <c r="W11" s="248" t="s">
        <v>284</v>
      </c>
      <c r="X11" s="249"/>
      <c r="Y11" s="250" t="s">
        <v>340</v>
      </c>
    </row>
    <row r="12" spans="1:25" ht="12" thickBot="1">
      <c r="A12" s="208" t="s">
        <v>12551</v>
      </c>
      <c r="B12" s="209" t="s">
        <v>352</v>
      </c>
      <c r="C12" s="209" t="s">
        <v>12552</v>
      </c>
      <c r="D12" s="255" t="s">
        <v>12541</v>
      </c>
      <c r="E12" s="143" t="s">
        <v>284</v>
      </c>
      <c r="F12" s="143"/>
      <c r="G12" s="143" t="s">
        <v>285</v>
      </c>
      <c r="H12" s="143"/>
      <c r="I12" s="211"/>
      <c r="J12" s="212" t="s">
        <v>284</v>
      </c>
      <c r="K12" s="213" t="s">
        <v>284</v>
      </c>
      <c r="L12" s="213" t="s">
        <v>284</v>
      </c>
      <c r="M12" s="213" t="s">
        <v>284</v>
      </c>
      <c r="N12" s="213" t="s">
        <v>284</v>
      </c>
      <c r="O12" s="213" t="s">
        <v>284</v>
      </c>
      <c r="P12" s="213" t="s">
        <v>284</v>
      </c>
      <c r="Q12" s="213" t="s">
        <v>284</v>
      </c>
      <c r="R12" s="213" t="s">
        <v>284</v>
      </c>
      <c r="S12" s="336" t="s">
        <v>284</v>
      </c>
      <c r="T12" s="336" t="s">
        <v>284</v>
      </c>
      <c r="U12" s="213" t="s">
        <v>284</v>
      </c>
      <c r="V12" s="213" t="s">
        <v>284</v>
      </c>
      <c r="W12" s="214" t="s">
        <v>284</v>
      </c>
      <c r="X12" s="215"/>
      <c r="Y12" s="216" t="s">
        <v>340</v>
      </c>
    </row>
    <row r="13" spans="1:25" ht="22.5">
      <c r="A13" s="200" t="s">
        <v>12553</v>
      </c>
      <c r="B13" s="201"/>
      <c r="C13" s="201"/>
      <c r="D13" s="217" t="s">
        <v>12554</v>
      </c>
      <c r="E13" s="138"/>
      <c r="F13" s="138"/>
      <c r="G13" s="138"/>
      <c r="H13" s="138"/>
      <c r="I13" s="202"/>
      <c r="J13" s="203"/>
      <c r="K13" s="204"/>
      <c r="L13" s="204"/>
      <c r="M13" s="204"/>
      <c r="N13" s="204"/>
      <c r="O13" s="204"/>
      <c r="P13" s="204"/>
      <c r="Q13" s="204"/>
      <c r="R13" s="204"/>
      <c r="S13" s="325"/>
      <c r="T13" s="325"/>
      <c r="U13" s="204"/>
      <c r="V13" s="204"/>
      <c r="W13" s="205"/>
      <c r="X13" s="206"/>
      <c r="Y13" s="207"/>
    </row>
    <row r="14" spans="1:25" ht="22.5">
      <c r="A14" s="218" t="s">
        <v>12555</v>
      </c>
      <c r="B14" s="148" t="s">
        <v>352</v>
      </c>
      <c r="C14" s="148" t="s">
        <v>12556</v>
      </c>
      <c r="D14" s="256" t="s">
        <v>12557</v>
      </c>
      <c r="E14" s="140" t="s">
        <v>284</v>
      </c>
      <c r="F14" s="140"/>
      <c r="G14" s="140" t="s">
        <v>285</v>
      </c>
      <c r="H14" s="140"/>
      <c r="I14" s="220"/>
      <c r="J14" s="221" t="s">
        <v>284</v>
      </c>
      <c r="K14" s="222" t="s">
        <v>284</v>
      </c>
      <c r="L14" s="222" t="s">
        <v>284</v>
      </c>
      <c r="M14" s="222" t="s">
        <v>284</v>
      </c>
      <c r="N14" s="222" t="s">
        <v>284</v>
      </c>
      <c r="O14" s="222" t="s">
        <v>284</v>
      </c>
      <c r="P14" s="222" t="s">
        <v>284</v>
      </c>
      <c r="Q14" s="222" t="s">
        <v>284</v>
      </c>
      <c r="R14" s="222" t="s">
        <v>284</v>
      </c>
      <c r="S14" s="328" t="s">
        <v>284</v>
      </c>
      <c r="T14" s="328" t="s">
        <v>284</v>
      </c>
      <c r="U14" s="222" t="s">
        <v>284</v>
      </c>
      <c r="V14" s="222" t="s">
        <v>284</v>
      </c>
      <c r="W14" s="223" t="s">
        <v>284</v>
      </c>
      <c r="X14" s="224"/>
      <c r="Y14" s="225" t="s">
        <v>340</v>
      </c>
    </row>
    <row r="15" spans="1:25" ht="12" thickBot="1">
      <c r="A15" s="343" t="s">
        <v>12558</v>
      </c>
      <c r="B15" s="344" t="s">
        <v>352</v>
      </c>
      <c r="C15" s="344" t="s">
        <v>12559</v>
      </c>
      <c r="D15" s="616" t="s">
        <v>12541</v>
      </c>
      <c r="E15" s="346" t="s">
        <v>284</v>
      </c>
      <c r="F15" s="346"/>
      <c r="G15" s="346" t="s">
        <v>285</v>
      </c>
      <c r="H15" s="346"/>
      <c r="I15" s="347"/>
      <c r="J15" s="348" t="s">
        <v>284</v>
      </c>
      <c r="K15" s="349" t="s">
        <v>284</v>
      </c>
      <c r="L15" s="349" t="s">
        <v>284</v>
      </c>
      <c r="M15" s="349" t="s">
        <v>284</v>
      </c>
      <c r="N15" s="349" t="s">
        <v>284</v>
      </c>
      <c r="O15" s="349" t="s">
        <v>284</v>
      </c>
      <c r="P15" s="349" t="s">
        <v>284</v>
      </c>
      <c r="Q15" s="349" t="s">
        <v>284</v>
      </c>
      <c r="R15" s="349" t="s">
        <v>284</v>
      </c>
      <c r="S15" s="351" t="s">
        <v>284</v>
      </c>
      <c r="T15" s="351" t="s">
        <v>284</v>
      </c>
      <c r="U15" s="349" t="s">
        <v>284</v>
      </c>
      <c r="V15" s="349" t="s">
        <v>284</v>
      </c>
      <c r="W15" s="617" t="s">
        <v>284</v>
      </c>
      <c r="X15" s="353"/>
      <c r="Y15" s="354" t="s">
        <v>340</v>
      </c>
    </row>
    <row r="16" spans="1:25" ht="12" thickTop="1"/>
  </sheetData>
  <mergeCells count="8">
    <mergeCell ref="A1:W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2" orientation="landscape"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Y46"/>
  <sheetViews>
    <sheetView view="pageBreakPreview" zoomScale="85" zoomScaleNormal="100" zoomScaleSheetLayoutView="85" workbookViewId="0">
      <pane xSplit="4" ySplit="4" topLeftCell="I5" activePane="bottomRight" state="frozen"/>
      <selection pane="topRight" activeCell="D1" sqref="D1"/>
      <selection pane="bottomLeft" activeCell="A5" sqref="A5"/>
      <selection pane="bottomRight" activeCell="D10" sqref="D10"/>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19" width="7.625" style="275" customWidth="1"/>
    <col min="20" max="20" width="7.625" style="68" customWidth="1"/>
    <col min="21" max="21" width="7.625" style="275" customWidth="1"/>
    <col min="22" max="23" width="7.625" style="68"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3.5">
      <c r="A1" s="580" t="s">
        <v>11941</v>
      </c>
      <c r="B1" s="595"/>
      <c r="C1" s="595"/>
      <c r="D1" s="595"/>
      <c r="E1" s="595"/>
      <c r="F1" s="595"/>
      <c r="G1" s="595"/>
      <c r="H1" s="595"/>
      <c r="I1" s="595"/>
      <c r="J1" s="595"/>
      <c r="K1" s="595"/>
      <c r="L1" s="595"/>
      <c r="M1" s="595"/>
      <c r="N1" s="595"/>
      <c r="O1" s="595"/>
      <c r="P1" s="595"/>
      <c r="Q1" s="595"/>
      <c r="R1" s="595"/>
      <c r="S1" s="595"/>
      <c r="T1" s="595"/>
      <c r="U1" s="495"/>
      <c r="V1" s="322"/>
      <c r="W1" s="322"/>
      <c r="X1" s="582" t="s">
        <v>9474</v>
      </c>
      <c r="Y1" s="582"/>
    </row>
    <row r="2" spans="1:25" s="1" customFormat="1" ht="15" customHeight="1" thickBot="1">
      <c r="A2" s="596" t="s">
        <v>12560</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9476</v>
      </c>
      <c r="B3" s="586"/>
      <c r="C3" s="87"/>
      <c r="D3" s="587" t="s">
        <v>9477</v>
      </c>
      <c r="E3" s="589" t="s">
        <v>9478</v>
      </c>
      <c r="F3" s="590"/>
      <c r="G3" s="590"/>
      <c r="H3" s="590"/>
      <c r="I3" s="590"/>
      <c r="J3" s="591" t="s">
        <v>9479</v>
      </c>
      <c r="K3" s="599"/>
      <c r="L3" s="599"/>
      <c r="M3" s="599"/>
      <c r="N3" s="599"/>
      <c r="O3" s="599"/>
      <c r="P3" s="599"/>
      <c r="Q3" s="599"/>
      <c r="R3" s="599"/>
      <c r="S3" s="599"/>
      <c r="T3" s="599"/>
      <c r="U3" s="599"/>
      <c r="V3" s="599"/>
      <c r="W3" s="600"/>
      <c r="X3" s="590" t="s">
        <v>9480</v>
      </c>
      <c r="Y3" s="594"/>
    </row>
    <row r="4" spans="1:25" s="3" customFormat="1" ht="15" customHeight="1" thickBot="1">
      <c r="A4" s="8" t="s">
        <v>9481</v>
      </c>
      <c r="B4" s="9"/>
      <c r="C4" s="88"/>
      <c r="D4" s="588"/>
      <c r="E4" s="9" t="s">
        <v>9482</v>
      </c>
      <c r="F4" s="9" t="s">
        <v>9483</v>
      </c>
      <c r="G4" s="9" t="s">
        <v>9484</v>
      </c>
      <c r="H4" s="9" t="s">
        <v>9485</v>
      </c>
      <c r="I4" s="11" t="s">
        <v>9486</v>
      </c>
      <c r="J4" s="113" t="s">
        <v>9487</v>
      </c>
      <c r="K4" s="114" t="s">
        <v>9488</v>
      </c>
      <c r="L4" s="114" t="s">
        <v>9489</v>
      </c>
      <c r="M4" s="114" t="s">
        <v>225</v>
      </c>
      <c r="N4" s="114" t="s">
        <v>226</v>
      </c>
      <c r="O4" s="114" t="s">
        <v>224</v>
      </c>
      <c r="P4" s="114" t="s">
        <v>112</v>
      </c>
      <c r="Q4" s="114" t="s">
        <v>415</v>
      </c>
      <c r="R4" s="114" t="s">
        <v>9490</v>
      </c>
      <c r="S4" s="300" t="s">
        <v>9491</v>
      </c>
      <c r="T4" s="61" t="s">
        <v>422</v>
      </c>
      <c r="U4" s="114" t="s">
        <v>9492</v>
      </c>
      <c r="V4" s="77" t="s">
        <v>9493</v>
      </c>
      <c r="W4" s="86" t="s">
        <v>9494</v>
      </c>
      <c r="X4" s="12" t="s">
        <v>9495</v>
      </c>
      <c r="Y4" s="10" t="s">
        <v>9496</v>
      </c>
    </row>
    <row r="5" spans="1:25" ht="56.25">
      <c r="A5" s="200" t="s">
        <v>12561</v>
      </c>
      <c r="B5" s="201"/>
      <c r="C5" s="201"/>
      <c r="D5" s="399" t="s">
        <v>12562</v>
      </c>
      <c r="E5" s="138"/>
      <c r="F5" s="138"/>
      <c r="G5" s="138"/>
      <c r="H5" s="138"/>
      <c r="I5" s="202"/>
      <c r="J5" s="203"/>
      <c r="K5" s="204"/>
      <c r="L5" s="204"/>
      <c r="M5" s="204"/>
      <c r="N5" s="204"/>
      <c r="O5" s="204"/>
      <c r="P5" s="204"/>
      <c r="Q5" s="204"/>
      <c r="R5" s="204"/>
      <c r="S5" s="325"/>
      <c r="T5" s="204"/>
      <c r="U5" s="204"/>
      <c r="V5" s="324"/>
      <c r="W5" s="400"/>
      <c r="X5" s="206"/>
      <c r="Y5" s="207"/>
    </row>
    <row r="6" spans="1:25">
      <c r="A6" s="218"/>
      <c r="B6" s="148"/>
      <c r="C6" s="148"/>
      <c r="D6" s="256" t="s">
        <v>12563</v>
      </c>
      <c r="E6" s="140"/>
      <c r="F6" s="140"/>
      <c r="G6" s="140"/>
      <c r="H6" s="140"/>
      <c r="I6" s="220"/>
      <c r="J6" s="221"/>
      <c r="K6" s="222"/>
      <c r="L6" s="222"/>
      <c r="M6" s="222"/>
      <c r="N6" s="222"/>
      <c r="O6" s="222"/>
      <c r="P6" s="222"/>
      <c r="Q6" s="222"/>
      <c r="R6" s="222"/>
      <c r="S6" s="328"/>
      <c r="T6" s="222"/>
      <c r="U6" s="222"/>
      <c r="V6" s="327"/>
      <c r="W6" s="401"/>
      <c r="X6" s="224"/>
      <c r="Y6" s="225"/>
    </row>
    <row r="7" spans="1:25">
      <c r="A7" s="243" t="s">
        <v>12564</v>
      </c>
      <c r="B7" s="146" t="s">
        <v>9529</v>
      </c>
      <c r="C7" s="146" t="s">
        <v>12565</v>
      </c>
      <c r="D7" s="333" t="s">
        <v>12567</v>
      </c>
      <c r="E7" s="142" t="s">
        <v>12568</v>
      </c>
      <c r="F7" s="142"/>
      <c r="G7" s="142" t="s">
        <v>12569</v>
      </c>
      <c r="H7" s="142" t="s">
        <v>10087</v>
      </c>
      <c r="I7" s="245"/>
      <c r="J7" s="246" t="s">
        <v>284</v>
      </c>
      <c r="K7" s="247" t="s">
        <v>284</v>
      </c>
      <c r="L7" s="247" t="s">
        <v>284</v>
      </c>
      <c r="M7" s="247" t="s">
        <v>284</v>
      </c>
      <c r="N7" s="247" t="s">
        <v>284</v>
      </c>
      <c r="O7" s="247" t="s">
        <v>284</v>
      </c>
      <c r="P7" s="247" t="s">
        <v>284</v>
      </c>
      <c r="Q7" s="247" t="s">
        <v>284</v>
      </c>
      <c r="R7" s="247" t="s">
        <v>284</v>
      </c>
      <c r="S7" s="331" t="s">
        <v>284</v>
      </c>
      <c r="T7" s="247" t="s">
        <v>284</v>
      </c>
      <c r="U7" s="247" t="s">
        <v>284</v>
      </c>
      <c r="V7" s="330" t="s">
        <v>284</v>
      </c>
      <c r="W7" s="402" t="s">
        <v>284</v>
      </c>
      <c r="X7" s="249"/>
      <c r="Y7" s="250" t="s">
        <v>10180</v>
      </c>
    </row>
    <row r="8" spans="1:25">
      <c r="A8" s="218" t="s">
        <v>12570</v>
      </c>
      <c r="B8" s="148" t="s">
        <v>9529</v>
      </c>
      <c r="C8" s="148" t="s">
        <v>12571</v>
      </c>
      <c r="D8" s="262" t="s">
        <v>12572</v>
      </c>
      <c r="E8" s="140" t="s">
        <v>12568</v>
      </c>
      <c r="F8" s="140"/>
      <c r="G8" s="140" t="s">
        <v>12569</v>
      </c>
      <c r="H8" s="140" t="s">
        <v>10087</v>
      </c>
      <c r="I8" s="220"/>
      <c r="J8" s="221" t="s">
        <v>284</v>
      </c>
      <c r="K8" s="222" t="s">
        <v>284</v>
      </c>
      <c r="L8" s="222" t="s">
        <v>284</v>
      </c>
      <c r="M8" s="222" t="s">
        <v>284</v>
      </c>
      <c r="N8" s="222" t="s">
        <v>284</v>
      </c>
      <c r="O8" s="222" t="s">
        <v>284</v>
      </c>
      <c r="P8" s="222" t="s">
        <v>284</v>
      </c>
      <c r="Q8" s="222" t="s">
        <v>284</v>
      </c>
      <c r="R8" s="222" t="s">
        <v>284</v>
      </c>
      <c r="S8" s="328" t="s">
        <v>284</v>
      </c>
      <c r="T8" s="222" t="s">
        <v>284</v>
      </c>
      <c r="U8" s="222" t="s">
        <v>284</v>
      </c>
      <c r="V8" s="327" t="s">
        <v>284</v>
      </c>
      <c r="W8" s="401" t="s">
        <v>284</v>
      </c>
      <c r="X8" s="224"/>
      <c r="Y8" s="225" t="s">
        <v>10180</v>
      </c>
    </row>
    <row r="9" spans="1:25">
      <c r="A9" s="243" t="s">
        <v>12573</v>
      </c>
      <c r="B9" s="146"/>
      <c r="C9" s="146"/>
      <c r="D9" s="333" t="s">
        <v>9512</v>
      </c>
      <c r="E9" s="142"/>
      <c r="F9" s="142"/>
      <c r="G9" s="142"/>
      <c r="H9" s="142"/>
      <c r="I9" s="245"/>
      <c r="J9" s="246"/>
      <c r="K9" s="247"/>
      <c r="L9" s="247"/>
      <c r="M9" s="247"/>
      <c r="N9" s="247"/>
      <c r="O9" s="247"/>
      <c r="P9" s="247"/>
      <c r="Q9" s="247"/>
      <c r="R9" s="247"/>
      <c r="S9" s="331"/>
      <c r="T9" s="247"/>
      <c r="U9" s="247"/>
      <c r="V9" s="330"/>
      <c r="W9" s="402"/>
      <c r="X9" s="249"/>
      <c r="Y9" s="250"/>
    </row>
    <row r="10" spans="1:25" ht="22.5">
      <c r="A10" s="218"/>
      <c r="B10" s="148" t="s">
        <v>12574</v>
      </c>
      <c r="C10" s="148" t="s">
        <v>12575</v>
      </c>
      <c r="D10" s="261" t="s">
        <v>12576</v>
      </c>
      <c r="E10" s="140" t="s">
        <v>359</v>
      </c>
      <c r="F10" s="140"/>
      <c r="G10" s="140" t="s">
        <v>366</v>
      </c>
      <c r="H10" s="140"/>
      <c r="I10" s="220" t="s">
        <v>284</v>
      </c>
      <c r="J10" s="221" t="s">
        <v>284</v>
      </c>
      <c r="K10" s="222" t="s">
        <v>284</v>
      </c>
      <c r="L10" s="222" t="s">
        <v>284</v>
      </c>
      <c r="M10" s="222" t="s">
        <v>284</v>
      </c>
      <c r="N10" s="222" t="s">
        <v>284</v>
      </c>
      <c r="O10" s="222" t="s">
        <v>284</v>
      </c>
      <c r="P10" s="222" t="s">
        <v>284</v>
      </c>
      <c r="Q10" s="222" t="s">
        <v>284</v>
      </c>
      <c r="R10" s="222" t="s">
        <v>284</v>
      </c>
      <c r="S10" s="328">
        <v>2.1999999999999999E-2</v>
      </c>
      <c r="T10" s="222" t="s">
        <v>284</v>
      </c>
      <c r="U10" s="222">
        <v>3.3000000000000002E-2</v>
      </c>
      <c r="V10" s="327">
        <v>0.01</v>
      </c>
      <c r="W10" s="401">
        <v>3.5999999999999997E-2</v>
      </c>
      <c r="X10" s="224" t="s">
        <v>10158</v>
      </c>
      <c r="Y10" s="225" t="s">
        <v>340</v>
      </c>
    </row>
    <row r="11" spans="1:25">
      <c r="A11" s="243"/>
      <c r="B11" s="146"/>
      <c r="C11" s="146"/>
      <c r="D11" s="260" t="s">
        <v>10076</v>
      </c>
      <c r="E11" s="142" t="s">
        <v>5625</v>
      </c>
      <c r="F11" s="142"/>
      <c r="G11" s="142" t="s">
        <v>7235</v>
      </c>
      <c r="H11" s="142" t="s">
        <v>284</v>
      </c>
      <c r="I11" s="245"/>
      <c r="J11" s="246"/>
      <c r="K11" s="247"/>
      <c r="L11" s="247"/>
      <c r="M11" s="247"/>
      <c r="N11" s="247"/>
      <c r="O11" s="247"/>
      <c r="P11" s="247"/>
      <c r="Q11" s="247"/>
      <c r="R11" s="247"/>
      <c r="S11" s="331"/>
      <c r="T11" s="247"/>
      <c r="U11" s="247"/>
      <c r="V11" s="330"/>
      <c r="W11" s="402"/>
      <c r="X11" s="249"/>
      <c r="Y11" s="250"/>
    </row>
    <row r="12" spans="1:25">
      <c r="A12" s="218"/>
      <c r="B12" s="148" t="s">
        <v>12577</v>
      </c>
      <c r="C12" s="148" t="s">
        <v>12578</v>
      </c>
      <c r="D12" s="261" t="s">
        <v>12579</v>
      </c>
      <c r="E12" s="140"/>
      <c r="F12" s="140"/>
      <c r="G12" s="140"/>
      <c r="H12" s="140"/>
      <c r="I12" s="220"/>
      <c r="J12" s="221" t="s">
        <v>284</v>
      </c>
      <c r="K12" s="222" t="s">
        <v>284</v>
      </c>
      <c r="L12" s="222" t="s">
        <v>284</v>
      </c>
      <c r="M12" s="222" t="s">
        <v>284</v>
      </c>
      <c r="N12" s="222" t="s">
        <v>284</v>
      </c>
      <c r="O12" s="222" t="s">
        <v>284</v>
      </c>
      <c r="P12" s="222" t="s">
        <v>284</v>
      </c>
      <c r="Q12" s="222" t="s">
        <v>284</v>
      </c>
      <c r="R12" s="222" t="s">
        <v>284</v>
      </c>
      <c r="S12" s="328" t="s">
        <v>284</v>
      </c>
      <c r="T12" s="222" t="s">
        <v>284</v>
      </c>
      <c r="U12" s="222" t="s">
        <v>284</v>
      </c>
      <c r="V12" s="327" t="s">
        <v>284</v>
      </c>
      <c r="W12" s="401" t="s">
        <v>284</v>
      </c>
      <c r="X12" s="224"/>
      <c r="Y12" s="225" t="s">
        <v>340</v>
      </c>
    </row>
    <row r="13" spans="1:25">
      <c r="A13" s="243"/>
      <c r="B13" s="146" t="s">
        <v>12580</v>
      </c>
      <c r="C13" s="146" t="s">
        <v>12581</v>
      </c>
      <c r="D13" s="260" t="s">
        <v>9550</v>
      </c>
      <c r="E13" s="142"/>
      <c r="F13" s="142"/>
      <c r="G13" s="142"/>
      <c r="H13" s="142"/>
      <c r="I13" s="245"/>
      <c r="J13" s="246" t="s">
        <v>284</v>
      </c>
      <c r="K13" s="247" t="s">
        <v>284</v>
      </c>
      <c r="L13" s="247" t="s">
        <v>284</v>
      </c>
      <c r="M13" s="247" t="s">
        <v>284</v>
      </c>
      <c r="N13" s="247" t="s">
        <v>284</v>
      </c>
      <c r="O13" s="247" t="s">
        <v>284</v>
      </c>
      <c r="P13" s="247" t="s">
        <v>284</v>
      </c>
      <c r="Q13" s="247" t="s">
        <v>284</v>
      </c>
      <c r="R13" s="247" t="s">
        <v>284</v>
      </c>
      <c r="S13" s="331" t="s">
        <v>284</v>
      </c>
      <c r="T13" s="247" t="s">
        <v>284</v>
      </c>
      <c r="U13" s="247" t="s">
        <v>284</v>
      </c>
      <c r="V13" s="330" t="s">
        <v>284</v>
      </c>
      <c r="W13" s="402" t="s">
        <v>284</v>
      </c>
      <c r="X13" s="249"/>
      <c r="Y13" s="250" t="s">
        <v>340</v>
      </c>
    </row>
    <row r="14" spans="1:25">
      <c r="A14" s="218"/>
      <c r="B14" s="148"/>
      <c r="C14" s="148"/>
      <c r="D14" s="256" t="s">
        <v>9512</v>
      </c>
      <c r="E14" s="140"/>
      <c r="F14" s="140"/>
      <c r="G14" s="140"/>
      <c r="H14" s="140"/>
      <c r="I14" s="220"/>
      <c r="J14" s="221"/>
      <c r="K14" s="222"/>
      <c r="L14" s="222"/>
      <c r="M14" s="222"/>
      <c r="N14" s="222"/>
      <c r="O14" s="222"/>
      <c r="P14" s="222"/>
      <c r="Q14" s="222"/>
      <c r="R14" s="222"/>
      <c r="S14" s="328"/>
      <c r="T14" s="222"/>
      <c r="U14" s="222"/>
      <c r="V14" s="327"/>
      <c r="W14" s="401"/>
      <c r="X14" s="224"/>
      <c r="Y14" s="225"/>
    </row>
    <row r="15" spans="1:25">
      <c r="A15" s="243" t="s">
        <v>12582</v>
      </c>
      <c r="B15" s="146" t="s">
        <v>9529</v>
      </c>
      <c r="C15" s="146" t="s">
        <v>12583</v>
      </c>
      <c r="D15" s="333" t="s">
        <v>12567</v>
      </c>
      <c r="E15" s="142" t="s">
        <v>5625</v>
      </c>
      <c r="F15" s="142"/>
      <c r="G15" s="142" t="s">
        <v>7235</v>
      </c>
      <c r="H15" s="142" t="s">
        <v>284</v>
      </c>
      <c r="I15" s="245"/>
      <c r="J15" s="246" t="s">
        <v>284</v>
      </c>
      <c r="K15" s="247" t="s">
        <v>284</v>
      </c>
      <c r="L15" s="247" t="s">
        <v>284</v>
      </c>
      <c r="M15" s="247" t="s">
        <v>284</v>
      </c>
      <c r="N15" s="247" t="s">
        <v>284</v>
      </c>
      <c r="O15" s="247" t="s">
        <v>284</v>
      </c>
      <c r="P15" s="247" t="s">
        <v>284</v>
      </c>
      <c r="Q15" s="247" t="s">
        <v>284</v>
      </c>
      <c r="R15" s="247" t="s">
        <v>284</v>
      </c>
      <c r="S15" s="331" t="s">
        <v>284</v>
      </c>
      <c r="T15" s="247" t="s">
        <v>284</v>
      </c>
      <c r="U15" s="247" t="s">
        <v>284</v>
      </c>
      <c r="V15" s="330" t="s">
        <v>284</v>
      </c>
      <c r="W15" s="402" t="s">
        <v>284</v>
      </c>
      <c r="X15" s="249"/>
      <c r="Y15" s="250" t="s">
        <v>340</v>
      </c>
    </row>
    <row r="16" spans="1:25">
      <c r="A16" s="218" t="s">
        <v>12584</v>
      </c>
      <c r="B16" s="148" t="s">
        <v>9529</v>
      </c>
      <c r="C16" s="148" t="s">
        <v>12585</v>
      </c>
      <c r="D16" s="262" t="s">
        <v>12572</v>
      </c>
      <c r="E16" s="140" t="s">
        <v>5625</v>
      </c>
      <c r="F16" s="140"/>
      <c r="G16" s="140" t="s">
        <v>7235</v>
      </c>
      <c r="H16" s="140" t="s">
        <v>284</v>
      </c>
      <c r="I16" s="220"/>
      <c r="J16" s="221" t="s">
        <v>284</v>
      </c>
      <c r="K16" s="222" t="s">
        <v>284</v>
      </c>
      <c r="L16" s="222" t="s">
        <v>284</v>
      </c>
      <c r="M16" s="222" t="s">
        <v>284</v>
      </c>
      <c r="N16" s="222" t="s">
        <v>284</v>
      </c>
      <c r="O16" s="222" t="s">
        <v>284</v>
      </c>
      <c r="P16" s="222" t="s">
        <v>284</v>
      </c>
      <c r="Q16" s="222" t="s">
        <v>284</v>
      </c>
      <c r="R16" s="222" t="s">
        <v>284</v>
      </c>
      <c r="S16" s="328" t="s">
        <v>284</v>
      </c>
      <c r="T16" s="222" t="s">
        <v>284</v>
      </c>
      <c r="U16" s="222" t="s">
        <v>284</v>
      </c>
      <c r="V16" s="327" t="s">
        <v>284</v>
      </c>
      <c r="W16" s="401" t="s">
        <v>284</v>
      </c>
      <c r="X16" s="224"/>
      <c r="Y16" s="225" t="s">
        <v>340</v>
      </c>
    </row>
    <row r="17" spans="1:25">
      <c r="A17" s="243" t="s">
        <v>12586</v>
      </c>
      <c r="B17" s="146"/>
      <c r="C17" s="146"/>
      <c r="D17" s="333" t="s">
        <v>12587</v>
      </c>
      <c r="E17" s="142"/>
      <c r="F17" s="142"/>
      <c r="G17" s="142"/>
      <c r="H17" s="142"/>
      <c r="I17" s="245"/>
      <c r="J17" s="246"/>
      <c r="K17" s="247"/>
      <c r="L17" s="247"/>
      <c r="M17" s="247"/>
      <c r="N17" s="247"/>
      <c r="O17" s="247"/>
      <c r="P17" s="247"/>
      <c r="Q17" s="247"/>
      <c r="R17" s="247"/>
      <c r="S17" s="331"/>
      <c r="T17" s="247"/>
      <c r="U17" s="247"/>
      <c r="V17" s="330"/>
      <c r="W17" s="402"/>
      <c r="X17" s="249"/>
      <c r="Y17" s="250"/>
    </row>
    <row r="18" spans="1:25">
      <c r="A18" s="218"/>
      <c r="B18" s="148" t="s">
        <v>344</v>
      </c>
      <c r="C18" s="148" t="s">
        <v>12588</v>
      </c>
      <c r="D18" s="261" t="s">
        <v>12589</v>
      </c>
      <c r="E18" s="140" t="s">
        <v>284</v>
      </c>
      <c r="F18" s="140"/>
      <c r="G18" s="140" t="s">
        <v>285</v>
      </c>
      <c r="H18" s="140"/>
      <c r="I18" s="220"/>
      <c r="J18" s="221" t="s">
        <v>284</v>
      </c>
      <c r="K18" s="222" t="s">
        <v>284</v>
      </c>
      <c r="L18" s="222" t="s">
        <v>284</v>
      </c>
      <c r="M18" s="222" t="s">
        <v>284</v>
      </c>
      <c r="N18" s="222" t="s">
        <v>284</v>
      </c>
      <c r="O18" s="222" t="s">
        <v>284</v>
      </c>
      <c r="P18" s="222" t="s">
        <v>284</v>
      </c>
      <c r="Q18" s="222" t="s">
        <v>284</v>
      </c>
      <c r="R18" s="222" t="s">
        <v>284</v>
      </c>
      <c r="S18" s="328" t="s">
        <v>284</v>
      </c>
      <c r="T18" s="222" t="s">
        <v>284</v>
      </c>
      <c r="U18" s="222" t="s">
        <v>284</v>
      </c>
      <c r="V18" s="327" t="s">
        <v>284</v>
      </c>
      <c r="W18" s="401" t="s">
        <v>284</v>
      </c>
      <c r="X18" s="224"/>
      <c r="Y18" s="225" t="s">
        <v>340</v>
      </c>
    </row>
    <row r="19" spans="1:25" ht="22.5">
      <c r="A19" s="243"/>
      <c r="B19" s="146"/>
      <c r="C19" s="146"/>
      <c r="D19" s="260" t="s">
        <v>12590</v>
      </c>
      <c r="E19" s="142" t="s">
        <v>1511</v>
      </c>
      <c r="F19" s="142"/>
      <c r="G19" s="142"/>
      <c r="H19" s="142" t="s">
        <v>284</v>
      </c>
      <c r="I19" s="245"/>
      <c r="J19" s="246"/>
      <c r="K19" s="247"/>
      <c r="L19" s="247"/>
      <c r="M19" s="247"/>
      <c r="N19" s="247"/>
      <c r="O19" s="247"/>
      <c r="P19" s="247"/>
      <c r="Q19" s="247"/>
      <c r="R19" s="247"/>
      <c r="S19" s="331"/>
      <c r="T19" s="247"/>
      <c r="U19" s="247"/>
      <c r="V19" s="330"/>
      <c r="W19" s="402"/>
      <c r="X19" s="249"/>
      <c r="Y19" s="250"/>
    </row>
    <row r="20" spans="1:25">
      <c r="A20" s="218"/>
      <c r="B20" s="148" t="s">
        <v>12591</v>
      </c>
      <c r="C20" s="148" t="s">
        <v>12592</v>
      </c>
      <c r="D20" s="261" t="s">
        <v>12593</v>
      </c>
      <c r="E20" s="140"/>
      <c r="F20" s="140"/>
      <c r="G20" s="140" t="s">
        <v>5371</v>
      </c>
      <c r="H20" s="140"/>
      <c r="I20" s="220"/>
      <c r="J20" s="221" t="s">
        <v>284</v>
      </c>
      <c r="K20" s="222" t="s">
        <v>284</v>
      </c>
      <c r="L20" s="222" t="s">
        <v>284</v>
      </c>
      <c r="M20" s="222" t="s">
        <v>284</v>
      </c>
      <c r="N20" s="222" t="s">
        <v>284</v>
      </c>
      <c r="O20" s="222" t="s">
        <v>284</v>
      </c>
      <c r="P20" s="222" t="s">
        <v>284</v>
      </c>
      <c r="Q20" s="222" t="s">
        <v>284</v>
      </c>
      <c r="R20" s="222" t="s">
        <v>284</v>
      </c>
      <c r="S20" s="328" t="s">
        <v>284</v>
      </c>
      <c r="T20" s="222" t="s">
        <v>284</v>
      </c>
      <c r="U20" s="222" t="s">
        <v>284</v>
      </c>
      <c r="V20" s="327" t="s">
        <v>284</v>
      </c>
      <c r="W20" s="401" t="s">
        <v>284</v>
      </c>
      <c r="X20" s="224"/>
      <c r="Y20" s="225" t="s">
        <v>340</v>
      </c>
    </row>
    <row r="21" spans="1:25">
      <c r="A21" s="243"/>
      <c r="B21" s="146" t="s">
        <v>12594</v>
      </c>
      <c r="C21" s="146" t="s">
        <v>12595</v>
      </c>
      <c r="D21" s="260" t="s">
        <v>9550</v>
      </c>
      <c r="E21" s="142"/>
      <c r="F21" s="142"/>
      <c r="G21" s="142" t="s">
        <v>4295</v>
      </c>
      <c r="H21" s="142"/>
      <c r="I21" s="245"/>
      <c r="J21" s="246" t="s">
        <v>284</v>
      </c>
      <c r="K21" s="247" t="s">
        <v>284</v>
      </c>
      <c r="L21" s="247" t="s">
        <v>284</v>
      </c>
      <c r="M21" s="247" t="s">
        <v>284</v>
      </c>
      <c r="N21" s="247" t="s">
        <v>284</v>
      </c>
      <c r="O21" s="247" t="s">
        <v>284</v>
      </c>
      <c r="P21" s="247" t="s">
        <v>284</v>
      </c>
      <c r="Q21" s="247" t="s">
        <v>284</v>
      </c>
      <c r="R21" s="247" t="s">
        <v>284</v>
      </c>
      <c r="S21" s="331" t="s">
        <v>284</v>
      </c>
      <c r="T21" s="247" t="s">
        <v>284</v>
      </c>
      <c r="U21" s="247" t="s">
        <v>284</v>
      </c>
      <c r="V21" s="330" t="s">
        <v>284</v>
      </c>
      <c r="W21" s="402" t="s">
        <v>284</v>
      </c>
      <c r="X21" s="249"/>
      <c r="Y21" s="250" t="s">
        <v>340</v>
      </c>
    </row>
    <row r="22" spans="1:25">
      <c r="A22" s="218"/>
      <c r="B22" s="148"/>
      <c r="C22" s="148"/>
      <c r="D22" s="261" t="s">
        <v>10066</v>
      </c>
      <c r="E22" s="140"/>
      <c r="F22" s="140"/>
      <c r="G22" s="140"/>
      <c r="H22" s="140"/>
      <c r="I22" s="220"/>
      <c r="J22" s="221"/>
      <c r="K22" s="222"/>
      <c r="L22" s="222"/>
      <c r="M22" s="222"/>
      <c r="N22" s="222"/>
      <c r="O22" s="222"/>
      <c r="P22" s="222"/>
      <c r="Q22" s="222"/>
      <c r="R22" s="222"/>
      <c r="S22" s="328"/>
      <c r="T22" s="222"/>
      <c r="U22" s="222"/>
      <c r="V22" s="327"/>
      <c r="W22" s="401"/>
      <c r="X22" s="224"/>
      <c r="Y22" s="225"/>
    </row>
    <row r="23" spans="1:25" ht="22.5">
      <c r="A23" s="243"/>
      <c r="B23" s="146"/>
      <c r="C23" s="146"/>
      <c r="D23" s="340" t="s">
        <v>12596</v>
      </c>
      <c r="E23" s="142" t="s">
        <v>359</v>
      </c>
      <c r="F23" s="142"/>
      <c r="G23" s="142" t="s">
        <v>366</v>
      </c>
      <c r="H23" s="142"/>
      <c r="I23" s="245" t="s">
        <v>284</v>
      </c>
      <c r="J23" s="246"/>
      <c r="K23" s="247"/>
      <c r="L23" s="247"/>
      <c r="M23" s="247"/>
      <c r="N23" s="247"/>
      <c r="O23" s="247"/>
      <c r="P23" s="247"/>
      <c r="Q23" s="247"/>
      <c r="R23" s="247"/>
      <c r="S23" s="93"/>
      <c r="T23" s="247"/>
      <c r="U23" s="247"/>
      <c r="V23" s="330"/>
      <c r="W23" s="402"/>
      <c r="X23" s="249"/>
      <c r="Y23" s="250"/>
    </row>
    <row r="24" spans="1:25">
      <c r="A24" s="218"/>
      <c r="B24" s="148" t="s">
        <v>12597</v>
      </c>
      <c r="C24" s="148" t="s">
        <v>12598</v>
      </c>
      <c r="D24" s="339" t="s">
        <v>12599</v>
      </c>
      <c r="E24" s="140"/>
      <c r="F24" s="140"/>
      <c r="G24" s="140"/>
      <c r="H24" s="140"/>
      <c r="I24" s="220"/>
      <c r="J24" s="221" t="s">
        <v>284</v>
      </c>
      <c r="K24" s="222" t="s">
        <v>284</v>
      </c>
      <c r="L24" s="222" t="s">
        <v>284</v>
      </c>
      <c r="M24" s="222" t="s">
        <v>284</v>
      </c>
      <c r="N24" s="222" t="s">
        <v>284</v>
      </c>
      <c r="O24" s="222" t="s">
        <v>284</v>
      </c>
      <c r="P24" s="222" t="s">
        <v>284</v>
      </c>
      <c r="Q24" s="222" t="s">
        <v>284</v>
      </c>
      <c r="R24" s="222" t="s">
        <v>284</v>
      </c>
      <c r="S24" s="328">
        <v>2.1999999999999999E-2</v>
      </c>
      <c r="T24" s="385">
        <v>8.0000000000000002E-3</v>
      </c>
      <c r="U24" s="385">
        <v>3.3000000000000002E-2</v>
      </c>
      <c r="V24" s="386">
        <v>0.01</v>
      </c>
      <c r="W24" s="375">
        <v>3.5999999999999997E-2</v>
      </c>
      <c r="X24" s="224" t="s">
        <v>10158</v>
      </c>
      <c r="Y24" s="225" t="s">
        <v>340</v>
      </c>
    </row>
    <row r="25" spans="1:25">
      <c r="A25" s="243"/>
      <c r="B25" s="146" t="s">
        <v>12600</v>
      </c>
      <c r="C25" s="146" t="s">
        <v>12601</v>
      </c>
      <c r="D25" s="340" t="s">
        <v>9550</v>
      </c>
      <c r="E25" s="142"/>
      <c r="F25" s="142"/>
      <c r="G25" s="142"/>
      <c r="H25" s="142"/>
      <c r="I25" s="245"/>
      <c r="J25" s="246" t="s">
        <v>284</v>
      </c>
      <c r="K25" s="247" t="s">
        <v>284</v>
      </c>
      <c r="L25" s="247" t="s">
        <v>284</v>
      </c>
      <c r="M25" s="247" t="s">
        <v>284</v>
      </c>
      <c r="N25" s="247" t="s">
        <v>284</v>
      </c>
      <c r="O25" s="247" t="s">
        <v>284</v>
      </c>
      <c r="P25" s="247" t="s">
        <v>284</v>
      </c>
      <c r="Q25" s="247" t="s">
        <v>284</v>
      </c>
      <c r="R25" s="247" t="s">
        <v>284</v>
      </c>
      <c r="S25" s="93">
        <v>2.1999999999999999E-2</v>
      </c>
      <c r="T25" s="389" t="s">
        <v>284</v>
      </c>
      <c r="U25" s="389">
        <v>2.3E-2</v>
      </c>
      <c r="V25" s="390">
        <v>0.01</v>
      </c>
      <c r="W25" s="384">
        <v>3.5999999999999997E-2</v>
      </c>
      <c r="X25" s="249" t="s">
        <v>10158</v>
      </c>
      <c r="Y25" s="250" t="s">
        <v>340</v>
      </c>
    </row>
    <row r="26" spans="1:25">
      <c r="A26" s="218"/>
      <c r="B26" s="148" t="s">
        <v>12580</v>
      </c>
      <c r="C26" s="148" t="s">
        <v>12602</v>
      </c>
      <c r="D26" s="339" t="s">
        <v>11558</v>
      </c>
      <c r="E26" s="140" t="s">
        <v>5625</v>
      </c>
      <c r="F26" s="140"/>
      <c r="G26" s="140" t="s">
        <v>7235</v>
      </c>
      <c r="H26" s="140" t="s">
        <v>284</v>
      </c>
      <c r="I26" s="220"/>
      <c r="J26" s="221" t="s">
        <v>284</v>
      </c>
      <c r="K26" s="222" t="s">
        <v>284</v>
      </c>
      <c r="L26" s="222" t="s">
        <v>284</v>
      </c>
      <c r="M26" s="222" t="s">
        <v>284</v>
      </c>
      <c r="N26" s="222" t="s">
        <v>284</v>
      </c>
      <c r="O26" s="222" t="s">
        <v>284</v>
      </c>
      <c r="P26" s="222" t="s">
        <v>284</v>
      </c>
      <c r="Q26" s="222" t="s">
        <v>284</v>
      </c>
      <c r="R26" s="222" t="s">
        <v>284</v>
      </c>
      <c r="S26" s="328" t="s">
        <v>284</v>
      </c>
      <c r="T26" s="222" t="s">
        <v>284</v>
      </c>
      <c r="U26" s="222" t="s">
        <v>284</v>
      </c>
      <c r="V26" s="327" t="s">
        <v>284</v>
      </c>
      <c r="W26" s="401" t="s">
        <v>284</v>
      </c>
      <c r="X26" s="224"/>
      <c r="Y26" s="225" t="s">
        <v>340</v>
      </c>
    </row>
    <row r="27" spans="1:25">
      <c r="A27" s="243" t="s">
        <v>12603</v>
      </c>
      <c r="B27" s="146"/>
      <c r="C27" s="146"/>
      <c r="D27" s="333" t="s">
        <v>9512</v>
      </c>
      <c r="E27" s="142"/>
      <c r="F27" s="142"/>
      <c r="G27" s="142"/>
      <c r="H27" s="142"/>
      <c r="I27" s="245"/>
      <c r="J27" s="246"/>
      <c r="K27" s="247"/>
      <c r="L27" s="247"/>
      <c r="M27" s="247"/>
      <c r="N27" s="247"/>
      <c r="O27" s="247"/>
      <c r="P27" s="247"/>
      <c r="Q27" s="247"/>
      <c r="R27" s="247"/>
      <c r="S27" s="331"/>
      <c r="T27" s="247"/>
      <c r="U27" s="247"/>
      <c r="V27" s="330"/>
      <c r="W27" s="402"/>
      <c r="X27" s="249"/>
      <c r="Y27" s="250"/>
    </row>
    <row r="28" spans="1:25" ht="22.5">
      <c r="A28" s="218"/>
      <c r="B28" s="148" t="s">
        <v>344</v>
      </c>
      <c r="C28" s="148" t="s">
        <v>12604</v>
      </c>
      <c r="D28" s="261" t="s">
        <v>12605</v>
      </c>
      <c r="E28" s="140" t="s">
        <v>1511</v>
      </c>
      <c r="F28" s="140"/>
      <c r="G28" s="140" t="s">
        <v>4295</v>
      </c>
      <c r="H28" s="140" t="s">
        <v>284</v>
      </c>
      <c r="I28" s="220"/>
      <c r="J28" s="221" t="s">
        <v>284</v>
      </c>
      <c r="K28" s="222" t="s">
        <v>284</v>
      </c>
      <c r="L28" s="222" t="s">
        <v>284</v>
      </c>
      <c r="M28" s="222" t="s">
        <v>284</v>
      </c>
      <c r="N28" s="222" t="s">
        <v>284</v>
      </c>
      <c r="O28" s="222" t="s">
        <v>284</v>
      </c>
      <c r="P28" s="222" t="s">
        <v>284</v>
      </c>
      <c r="Q28" s="222" t="s">
        <v>284</v>
      </c>
      <c r="R28" s="222" t="s">
        <v>284</v>
      </c>
      <c r="S28" s="328" t="s">
        <v>284</v>
      </c>
      <c r="T28" s="222" t="s">
        <v>284</v>
      </c>
      <c r="U28" s="222" t="s">
        <v>284</v>
      </c>
      <c r="V28" s="327" t="s">
        <v>284</v>
      </c>
      <c r="W28" s="401" t="s">
        <v>284</v>
      </c>
      <c r="X28" s="224"/>
      <c r="Y28" s="225" t="s">
        <v>340</v>
      </c>
    </row>
    <row r="29" spans="1:25" ht="12" thickBot="1">
      <c r="A29" s="226"/>
      <c r="B29" s="227" t="s">
        <v>345</v>
      </c>
      <c r="C29" s="227" t="s">
        <v>12606</v>
      </c>
      <c r="D29" s="674" t="s">
        <v>10076</v>
      </c>
      <c r="E29" s="150" t="s">
        <v>7087</v>
      </c>
      <c r="F29" s="150"/>
      <c r="G29" s="150" t="s">
        <v>3006</v>
      </c>
      <c r="H29" s="150" t="s">
        <v>284</v>
      </c>
      <c r="I29" s="229"/>
      <c r="J29" s="230" t="s">
        <v>284</v>
      </c>
      <c r="K29" s="231" t="s">
        <v>284</v>
      </c>
      <c r="L29" s="231" t="s">
        <v>284</v>
      </c>
      <c r="M29" s="231" t="s">
        <v>284</v>
      </c>
      <c r="N29" s="231" t="s">
        <v>284</v>
      </c>
      <c r="O29" s="231" t="s">
        <v>284</v>
      </c>
      <c r="P29" s="231" t="s">
        <v>284</v>
      </c>
      <c r="Q29" s="231" t="s">
        <v>284</v>
      </c>
      <c r="R29" s="231" t="s">
        <v>284</v>
      </c>
      <c r="S29" s="379" t="s">
        <v>284</v>
      </c>
      <c r="T29" s="231" t="s">
        <v>284</v>
      </c>
      <c r="U29" s="231" t="s">
        <v>284</v>
      </c>
      <c r="V29" s="378" t="s">
        <v>284</v>
      </c>
      <c r="W29" s="420" t="s">
        <v>284</v>
      </c>
      <c r="X29" s="233"/>
      <c r="Y29" s="234" t="s">
        <v>340</v>
      </c>
    </row>
    <row r="30" spans="1:25" ht="33.75">
      <c r="A30" s="235" t="s">
        <v>12607</v>
      </c>
      <c r="B30" s="236"/>
      <c r="C30" s="236"/>
      <c r="D30" s="257" t="s">
        <v>12608</v>
      </c>
      <c r="E30" s="151"/>
      <c r="F30" s="151"/>
      <c r="G30" s="151"/>
      <c r="H30" s="151"/>
      <c r="I30" s="237"/>
      <c r="J30" s="238"/>
      <c r="K30" s="239"/>
      <c r="L30" s="239"/>
      <c r="M30" s="239"/>
      <c r="N30" s="239"/>
      <c r="O30" s="239"/>
      <c r="P30" s="239"/>
      <c r="Q30" s="239"/>
      <c r="R30" s="239"/>
      <c r="S30" s="382"/>
      <c r="T30" s="239"/>
      <c r="U30" s="239"/>
      <c r="V30" s="381"/>
      <c r="W30" s="421"/>
      <c r="X30" s="241"/>
      <c r="Y30" s="242"/>
    </row>
    <row r="31" spans="1:25">
      <c r="A31" s="243"/>
      <c r="B31" s="146"/>
      <c r="C31" s="146"/>
      <c r="D31" s="254" t="s">
        <v>12609</v>
      </c>
      <c r="E31" s="142"/>
      <c r="F31" s="142"/>
      <c r="G31" s="142"/>
      <c r="H31" s="142"/>
      <c r="I31" s="245"/>
      <c r="J31" s="246"/>
      <c r="K31" s="247"/>
      <c r="L31" s="247"/>
      <c r="M31" s="247"/>
      <c r="N31" s="247"/>
      <c r="O31" s="247"/>
      <c r="P31" s="247"/>
      <c r="Q31" s="247"/>
      <c r="R31" s="247"/>
      <c r="S31" s="331"/>
      <c r="T31" s="247"/>
      <c r="U31" s="247"/>
      <c r="V31" s="330"/>
      <c r="W31" s="402"/>
      <c r="X31" s="249"/>
      <c r="Y31" s="250"/>
    </row>
    <row r="32" spans="1:25">
      <c r="A32" s="218" t="s">
        <v>12610</v>
      </c>
      <c r="B32" s="148"/>
      <c r="C32" s="148"/>
      <c r="D32" s="262" t="s">
        <v>12567</v>
      </c>
      <c r="E32" s="140"/>
      <c r="F32" s="140"/>
      <c r="G32" s="140"/>
      <c r="H32" s="140"/>
      <c r="I32" s="220"/>
      <c r="J32" s="221"/>
      <c r="K32" s="222"/>
      <c r="L32" s="222"/>
      <c r="M32" s="222"/>
      <c r="N32" s="222"/>
      <c r="O32" s="222"/>
      <c r="P32" s="222"/>
      <c r="Q32" s="222"/>
      <c r="R32" s="222"/>
      <c r="S32" s="328"/>
      <c r="T32" s="222"/>
      <c r="U32" s="222"/>
      <c r="V32" s="327"/>
      <c r="W32" s="401"/>
      <c r="X32" s="224"/>
      <c r="Y32" s="225"/>
    </row>
    <row r="33" spans="1:25">
      <c r="A33" s="243"/>
      <c r="B33" s="146" t="s">
        <v>12574</v>
      </c>
      <c r="C33" s="146" t="s">
        <v>12611</v>
      </c>
      <c r="D33" s="260" t="s">
        <v>12612</v>
      </c>
      <c r="E33" s="142" t="s">
        <v>7426</v>
      </c>
      <c r="F33" s="142"/>
      <c r="G33" s="142" t="s">
        <v>6553</v>
      </c>
      <c r="H33" s="142" t="s">
        <v>12613</v>
      </c>
      <c r="I33" s="245" t="s">
        <v>284</v>
      </c>
      <c r="J33" s="246" t="s">
        <v>284</v>
      </c>
      <c r="K33" s="247" t="s">
        <v>284</v>
      </c>
      <c r="L33" s="247" t="s">
        <v>284</v>
      </c>
      <c r="M33" s="247" t="s">
        <v>284</v>
      </c>
      <c r="N33" s="247" t="s">
        <v>284</v>
      </c>
      <c r="O33" s="247" t="s">
        <v>284</v>
      </c>
      <c r="P33" s="247" t="s">
        <v>284</v>
      </c>
      <c r="Q33" s="247" t="s">
        <v>284</v>
      </c>
      <c r="R33" s="247" t="s">
        <v>284</v>
      </c>
      <c r="S33" s="331" t="s">
        <v>284</v>
      </c>
      <c r="T33" s="247" t="s">
        <v>284</v>
      </c>
      <c r="U33" s="247" t="s">
        <v>284</v>
      </c>
      <c r="V33" s="330" t="s">
        <v>284</v>
      </c>
      <c r="W33" s="402" t="s">
        <v>284</v>
      </c>
      <c r="X33" s="249"/>
      <c r="Y33" s="250" t="s">
        <v>340</v>
      </c>
    </row>
    <row r="34" spans="1:25">
      <c r="A34" s="218"/>
      <c r="B34" s="148" t="s">
        <v>12614</v>
      </c>
      <c r="C34" s="148" t="s">
        <v>12615</v>
      </c>
      <c r="D34" s="261" t="s">
        <v>10076</v>
      </c>
      <c r="E34" s="140" t="s">
        <v>12616</v>
      </c>
      <c r="F34" s="140"/>
      <c r="G34" s="140" t="s">
        <v>12617</v>
      </c>
      <c r="H34" s="140" t="s">
        <v>12618</v>
      </c>
      <c r="I34" s="220" t="s">
        <v>10087</v>
      </c>
      <c r="J34" s="221" t="s">
        <v>284</v>
      </c>
      <c r="K34" s="222" t="s">
        <v>284</v>
      </c>
      <c r="L34" s="222" t="s">
        <v>284</v>
      </c>
      <c r="M34" s="222" t="s">
        <v>284</v>
      </c>
      <c r="N34" s="222" t="s">
        <v>284</v>
      </c>
      <c r="O34" s="222" t="s">
        <v>284</v>
      </c>
      <c r="P34" s="222" t="s">
        <v>284</v>
      </c>
      <c r="Q34" s="222" t="s">
        <v>284</v>
      </c>
      <c r="R34" s="222" t="s">
        <v>284</v>
      </c>
      <c r="S34" s="328" t="s">
        <v>284</v>
      </c>
      <c r="T34" s="222" t="s">
        <v>284</v>
      </c>
      <c r="U34" s="222" t="s">
        <v>284</v>
      </c>
      <c r="V34" s="327" t="s">
        <v>284</v>
      </c>
      <c r="W34" s="401" t="s">
        <v>284</v>
      </c>
      <c r="X34" s="224"/>
      <c r="Y34" s="225" t="s">
        <v>10180</v>
      </c>
    </row>
    <row r="35" spans="1:25">
      <c r="A35" s="243" t="s">
        <v>12619</v>
      </c>
      <c r="B35" s="146" t="s">
        <v>9529</v>
      </c>
      <c r="C35" s="146" t="s">
        <v>12620</v>
      </c>
      <c r="D35" s="333" t="s">
        <v>12572</v>
      </c>
      <c r="E35" s="142" t="s">
        <v>12616</v>
      </c>
      <c r="F35" s="142"/>
      <c r="G35" s="142" t="s">
        <v>12617</v>
      </c>
      <c r="H35" s="142" t="s">
        <v>12618</v>
      </c>
      <c r="I35" s="245" t="s">
        <v>10087</v>
      </c>
      <c r="J35" s="246" t="s">
        <v>284</v>
      </c>
      <c r="K35" s="247" t="s">
        <v>284</v>
      </c>
      <c r="L35" s="247" t="s">
        <v>284</v>
      </c>
      <c r="M35" s="247" t="s">
        <v>284</v>
      </c>
      <c r="N35" s="247" t="s">
        <v>284</v>
      </c>
      <c r="O35" s="247" t="s">
        <v>284</v>
      </c>
      <c r="P35" s="247" t="s">
        <v>284</v>
      </c>
      <c r="Q35" s="247" t="s">
        <v>284</v>
      </c>
      <c r="R35" s="247" t="s">
        <v>284</v>
      </c>
      <c r="S35" s="331" t="s">
        <v>284</v>
      </c>
      <c r="T35" s="247" t="s">
        <v>284</v>
      </c>
      <c r="U35" s="247" t="s">
        <v>284</v>
      </c>
      <c r="V35" s="330" t="s">
        <v>284</v>
      </c>
      <c r="W35" s="402" t="s">
        <v>284</v>
      </c>
      <c r="X35" s="249"/>
      <c r="Y35" s="250" t="s">
        <v>10180</v>
      </c>
    </row>
    <row r="36" spans="1:25">
      <c r="A36" s="218" t="s">
        <v>12621</v>
      </c>
      <c r="B36" s="148"/>
      <c r="C36" s="148"/>
      <c r="D36" s="262" t="s">
        <v>9512</v>
      </c>
      <c r="E36" s="140"/>
      <c r="F36" s="140"/>
      <c r="G36" s="140"/>
      <c r="H36" s="140"/>
      <c r="I36" s="220"/>
      <c r="J36" s="221"/>
      <c r="K36" s="222"/>
      <c r="L36" s="222"/>
      <c r="M36" s="222"/>
      <c r="N36" s="222"/>
      <c r="O36" s="222"/>
      <c r="P36" s="222"/>
      <c r="Q36" s="222"/>
      <c r="R36" s="222"/>
      <c r="S36" s="328"/>
      <c r="T36" s="222"/>
      <c r="U36" s="222"/>
      <c r="V36" s="327"/>
      <c r="W36" s="401"/>
      <c r="X36" s="224"/>
      <c r="Y36" s="225"/>
    </row>
    <row r="37" spans="1:25">
      <c r="A37" s="243"/>
      <c r="B37" s="146" t="s">
        <v>12574</v>
      </c>
      <c r="C37" s="146" t="s">
        <v>12622</v>
      </c>
      <c r="D37" s="260" t="s">
        <v>12623</v>
      </c>
      <c r="E37" s="142" t="s">
        <v>5625</v>
      </c>
      <c r="F37" s="142"/>
      <c r="G37" s="142" t="s">
        <v>7235</v>
      </c>
      <c r="H37" s="142" t="s">
        <v>12624</v>
      </c>
      <c r="I37" s="245" t="s">
        <v>284</v>
      </c>
      <c r="J37" s="246" t="s">
        <v>284</v>
      </c>
      <c r="K37" s="247" t="s">
        <v>284</v>
      </c>
      <c r="L37" s="247" t="s">
        <v>284</v>
      </c>
      <c r="M37" s="247" t="s">
        <v>284</v>
      </c>
      <c r="N37" s="247" t="s">
        <v>284</v>
      </c>
      <c r="O37" s="247" t="s">
        <v>284</v>
      </c>
      <c r="P37" s="247" t="s">
        <v>284</v>
      </c>
      <c r="Q37" s="247" t="s">
        <v>284</v>
      </c>
      <c r="R37" s="247" t="s">
        <v>284</v>
      </c>
      <c r="S37" s="331" t="s">
        <v>284</v>
      </c>
      <c r="T37" s="247" t="s">
        <v>284</v>
      </c>
      <c r="U37" s="247" t="s">
        <v>284</v>
      </c>
      <c r="V37" s="330" t="s">
        <v>284</v>
      </c>
      <c r="W37" s="402" t="s">
        <v>284</v>
      </c>
      <c r="X37" s="249"/>
      <c r="Y37" s="250" t="s">
        <v>340</v>
      </c>
    </row>
    <row r="38" spans="1:25">
      <c r="A38" s="218"/>
      <c r="B38" s="148"/>
      <c r="C38" s="148"/>
      <c r="D38" s="261" t="s">
        <v>10076</v>
      </c>
      <c r="E38" s="140" t="s">
        <v>506</v>
      </c>
      <c r="F38" s="140"/>
      <c r="G38" s="140" t="s">
        <v>7325</v>
      </c>
      <c r="H38" s="140"/>
      <c r="I38" s="220"/>
      <c r="J38" s="221"/>
      <c r="K38" s="222"/>
      <c r="L38" s="222"/>
      <c r="M38" s="222"/>
      <c r="N38" s="222"/>
      <c r="O38" s="222"/>
      <c r="P38" s="222"/>
      <c r="Q38" s="222"/>
      <c r="R38" s="222"/>
      <c r="S38" s="328"/>
      <c r="T38" s="222"/>
      <c r="U38" s="222"/>
      <c r="V38" s="327"/>
      <c r="W38" s="401"/>
      <c r="X38" s="224"/>
      <c r="Y38" s="225"/>
    </row>
    <row r="39" spans="1:25">
      <c r="A39" s="243"/>
      <c r="B39" s="146" t="s">
        <v>12577</v>
      </c>
      <c r="C39" s="146" t="s">
        <v>12625</v>
      </c>
      <c r="D39" s="260" t="s">
        <v>12626</v>
      </c>
      <c r="E39" s="142"/>
      <c r="F39" s="142"/>
      <c r="G39" s="142"/>
      <c r="H39" s="142" t="s">
        <v>284</v>
      </c>
      <c r="I39" s="245"/>
      <c r="J39" s="246" t="s">
        <v>284</v>
      </c>
      <c r="K39" s="247" t="s">
        <v>284</v>
      </c>
      <c r="L39" s="247" t="s">
        <v>284</v>
      </c>
      <c r="M39" s="247" t="s">
        <v>284</v>
      </c>
      <c r="N39" s="247" t="s">
        <v>284</v>
      </c>
      <c r="O39" s="247" t="s">
        <v>284</v>
      </c>
      <c r="P39" s="247" t="s">
        <v>284</v>
      </c>
      <c r="Q39" s="247" t="s">
        <v>284</v>
      </c>
      <c r="R39" s="247" t="s">
        <v>284</v>
      </c>
      <c r="S39" s="331" t="s">
        <v>284</v>
      </c>
      <c r="T39" s="247" t="s">
        <v>284</v>
      </c>
      <c r="U39" s="247" t="s">
        <v>284</v>
      </c>
      <c r="V39" s="330" t="s">
        <v>284</v>
      </c>
      <c r="W39" s="402" t="s">
        <v>284</v>
      </c>
      <c r="X39" s="249"/>
      <c r="Y39" s="250" t="s">
        <v>340</v>
      </c>
    </row>
    <row r="40" spans="1:25">
      <c r="A40" s="218"/>
      <c r="B40" s="148"/>
      <c r="C40" s="148"/>
      <c r="D40" s="261" t="s">
        <v>9550</v>
      </c>
      <c r="E40" s="140"/>
      <c r="F40" s="140"/>
      <c r="G40" s="140"/>
      <c r="H40" s="140" t="s">
        <v>12276</v>
      </c>
      <c r="I40" s="220" t="s">
        <v>284</v>
      </c>
      <c r="J40" s="221"/>
      <c r="K40" s="222"/>
      <c r="L40" s="222"/>
      <c r="M40" s="222"/>
      <c r="N40" s="222"/>
      <c r="O40" s="222"/>
      <c r="P40" s="222"/>
      <c r="Q40" s="222"/>
      <c r="R40" s="222"/>
      <c r="S40" s="328"/>
      <c r="T40" s="222"/>
      <c r="U40" s="222"/>
      <c r="V40" s="327"/>
      <c r="W40" s="401"/>
      <c r="X40" s="224"/>
      <c r="Y40" s="225"/>
    </row>
    <row r="41" spans="1:25" ht="33.75">
      <c r="A41" s="243"/>
      <c r="B41" s="146" t="s">
        <v>12627</v>
      </c>
      <c r="C41" s="146" t="s">
        <v>12628</v>
      </c>
      <c r="D41" s="260" t="s">
        <v>12629</v>
      </c>
      <c r="E41" s="142"/>
      <c r="F41" s="142"/>
      <c r="G41" s="142"/>
      <c r="H41" s="142"/>
      <c r="I41" s="245"/>
      <c r="J41" s="246" t="s">
        <v>284</v>
      </c>
      <c r="K41" s="247" t="s">
        <v>284</v>
      </c>
      <c r="L41" s="247" t="s">
        <v>284</v>
      </c>
      <c r="M41" s="247" t="s">
        <v>284</v>
      </c>
      <c r="N41" s="247" t="s">
        <v>284</v>
      </c>
      <c r="O41" s="247" t="s">
        <v>284</v>
      </c>
      <c r="P41" s="247" t="s">
        <v>284</v>
      </c>
      <c r="Q41" s="247" t="s">
        <v>284</v>
      </c>
      <c r="R41" s="247" t="s">
        <v>284</v>
      </c>
      <c r="S41" s="331">
        <v>2.9000000000000001E-2</v>
      </c>
      <c r="T41" s="247" t="s">
        <v>284</v>
      </c>
      <c r="U41" s="389">
        <v>2.5999999999999999E-2</v>
      </c>
      <c r="V41" s="390">
        <v>8.0000000000000002E-3</v>
      </c>
      <c r="W41" s="384" t="s">
        <v>284</v>
      </c>
      <c r="X41" s="249"/>
      <c r="Y41" s="250" t="s">
        <v>10180</v>
      </c>
    </row>
    <row r="42" spans="1:25">
      <c r="A42" s="218"/>
      <c r="B42" s="148" t="s">
        <v>12630</v>
      </c>
      <c r="C42" s="148" t="s">
        <v>12631</v>
      </c>
      <c r="D42" s="261" t="s">
        <v>11448</v>
      </c>
      <c r="E42" s="140"/>
      <c r="F42" s="140"/>
      <c r="G42" s="140"/>
      <c r="H42" s="140"/>
      <c r="I42" s="220"/>
      <c r="J42" s="221" t="s">
        <v>284</v>
      </c>
      <c r="K42" s="222" t="s">
        <v>284</v>
      </c>
      <c r="L42" s="222" t="s">
        <v>284</v>
      </c>
      <c r="M42" s="222" t="s">
        <v>284</v>
      </c>
      <c r="N42" s="222" t="s">
        <v>284</v>
      </c>
      <c r="O42" s="222" t="s">
        <v>284</v>
      </c>
      <c r="P42" s="222" t="s">
        <v>284</v>
      </c>
      <c r="Q42" s="222" t="s">
        <v>284</v>
      </c>
      <c r="R42" s="222" t="s">
        <v>284</v>
      </c>
      <c r="S42" s="328" t="s">
        <v>284</v>
      </c>
      <c r="T42" s="222" t="s">
        <v>284</v>
      </c>
      <c r="U42" s="222" t="s">
        <v>284</v>
      </c>
      <c r="V42" s="327" t="s">
        <v>284</v>
      </c>
      <c r="W42" s="401" t="s">
        <v>284</v>
      </c>
      <c r="X42" s="224"/>
      <c r="Y42" s="225" t="s">
        <v>10180</v>
      </c>
    </row>
    <row r="43" spans="1:25">
      <c r="A43" s="243" t="s">
        <v>12632</v>
      </c>
      <c r="B43" s="146"/>
      <c r="C43" s="146"/>
      <c r="D43" s="254" t="s">
        <v>9512</v>
      </c>
      <c r="E43" s="142"/>
      <c r="F43" s="142"/>
      <c r="G43" s="142"/>
      <c r="H43" s="142"/>
      <c r="I43" s="245"/>
      <c r="J43" s="246"/>
      <c r="K43" s="247"/>
      <c r="L43" s="247"/>
      <c r="M43" s="247"/>
      <c r="N43" s="247"/>
      <c r="O43" s="247"/>
      <c r="P43" s="247"/>
      <c r="Q43" s="247"/>
      <c r="R43" s="247"/>
      <c r="S43" s="331"/>
      <c r="T43" s="247"/>
      <c r="U43" s="247"/>
      <c r="V43" s="330"/>
      <c r="W43" s="402"/>
      <c r="X43" s="249"/>
      <c r="Y43" s="250"/>
    </row>
    <row r="44" spans="1:25" ht="22.5">
      <c r="A44" s="218"/>
      <c r="B44" s="148" t="s">
        <v>336</v>
      </c>
      <c r="C44" s="148" t="s">
        <v>12633</v>
      </c>
      <c r="D44" s="262" t="s">
        <v>12634</v>
      </c>
      <c r="E44" s="140" t="s">
        <v>342</v>
      </c>
      <c r="F44" s="140"/>
      <c r="G44" s="140" t="s">
        <v>10492</v>
      </c>
      <c r="H44" s="408" t="s">
        <v>284</v>
      </c>
      <c r="I44" s="220"/>
      <c r="J44" s="221" t="s">
        <v>284</v>
      </c>
      <c r="K44" s="222" t="s">
        <v>284</v>
      </c>
      <c r="L44" s="222" t="s">
        <v>284</v>
      </c>
      <c r="M44" s="222" t="s">
        <v>284</v>
      </c>
      <c r="N44" s="222" t="s">
        <v>284</v>
      </c>
      <c r="O44" s="222" t="s">
        <v>284</v>
      </c>
      <c r="P44" s="222" t="s">
        <v>284</v>
      </c>
      <c r="Q44" s="222" t="s">
        <v>284</v>
      </c>
      <c r="R44" s="222" t="s">
        <v>284</v>
      </c>
      <c r="S44" s="328" t="s">
        <v>284</v>
      </c>
      <c r="T44" s="222" t="s">
        <v>284</v>
      </c>
      <c r="U44" s="222" t="s">
        <v>284</v>
      </c>
      <c r="V44" s="327" t="s">
        <v>284</v>
      </c>
      <c r="W44" s="401" t="s">
        <v>284</v>
      </c>
      <c r="X44" s="224"/>
      <c r="Y44" s="225" t="s">
        <v>340</v>
      </c>
    </row>
    <row r="45" spans="1:25" ht="12" thickBot="1">
      <c r="A45" s="343"/>
      <c r="B45" s="344" t="s">
        <v>341</v>
      </c>
      <c r="C45" s="344" t="s">
        <v>12635</v>
      </c>
      <c r="D45" s="345" t="s">
        <v>10076</v>
      </c>
      <c r="E45" s="346" t="s">
        <v>364</v>
      </c>
      <c r="F45" s="346"/>
      <c r="G45" s="346" t="s">
        <v>12636</v>
      </c>
      <c r="H45" s="709" t="s">
        <v>284</v>
      </c>
      <c r="I45" s="347"/>
      <c r="J45" s="348" t="s">
        <v>284</v>
      </c>
      <c r="K45" s="349" t="s">
        <v>284</v>
      </c>
      <c r="L45" s="349" t="s">
        <v>284</v>
      </c>
      <c r="M45" s="349" t="s">
        <v>284</v>
      </c>
      <c r="N45" s="349" t="s">
        <v>284</v>
      </c>
      <c r="O45" s="349" t="s">
        <v>284</v>
      </c>
      <c r="P45" s="349" t="s">
        <v>284</v>
      </c>
      <c r="Q45" s="349" t="s">
        <v>284</v>
      </c>
      <c r="R45" s="349" t="s">
        <v>284</v>
      </c>
      <c r="S45" s="351" t="s">
        <v>284</v>
      </c>
      <c r="T45" s="349" t="s">
        <v>284</v>
      </c>
      <c r="U45" s="349" t="s">
        <v>284</v>
      </c>
      <c r="V45" s="350" t="s">
        <v>284</v>
      </c>
      <c r="W45" s="620" t="s">
        <v>284</v>
      </c>
      <c r="X45" s="353"/>
      <c r="Y45" s="354" t="s">
        <v>340</v>
      </c>
    </row>
    <row r="46"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2" orientation="landscape"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Y46"/>
  <sheetViews>
    <sheetView view="pageBreakPreview" zoomScale="85" zoomScaleNormal="100" zoomScaleSheetLayoutView="85" workbookViewId="0">
      <selection activeCell="D39" sqref="D39"/>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12637</v>
      </c>
      <c r="B1" s="595"/>
      <c r="C1" s="595"/>
      <c r="D1" s="595"/>
      <c r="E1" s="595"/>
      <c r="F1" s="595"/>
      <c r="G1" s="595"/>
      <c r="H1" s="595"/>
      <c r="I1" s="595"/>
      <c r="J1" s="595"/>
      <c r="K1" s="595"/>
      <c r="L1" s="595"/>
      <c r="M1" s="595"/>
      <c r="N1" s="595"/>
      <c r="O1" s="595"/>
      <c r="P1" s="595"/>
      <c r="Q1" s="595"/>
      <c r="R1" s="595"/>
      <c r="S1" s="595"/>
      <c r="T1" s="595"/>
      <c r="U1" s="595"/>
      <c r="V1" s="595"/>
      <c r="W1" s="595"/>
      <c r="X1" s="582" t="s">
        <v>12511</v>
      </c>
      <c r="Y1" s="582"/>
    </row>
    <row r="2" spans="1:25" s="1" customFormat="1" ht="15" customHeight="1" thickBot="1">
      <c r="A2" s="596" t="s">
        <v>12638</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12513</v>
      </c>
      <c r="B3" s="586"/>
      <c r="C3" s="87"/>
      <c r="D3" s="587" t="s">
        <v>12514</v>
      </c>
      <c r="E3" s="589" t="s">
        <v>12515</v>
      </c>
      <c r="F3" s="590"/>
      <c r="G3" s="590"/>
      <c r="H3" s="590"/>
      <c r="I3" s="590"/>
      <c r="J3" s="591" t="s">
        <v>12516</v>
      </c>
      <c r="K3" s="599"/>
      <c r="L3" s="599"/>
      <c r="M3" s="599"/>
      <c r="N3" s="599"/>
      <c r="O3" s="599"/>
      <c r="P3" s="599"/>
      <c r="Q3" s="599"/>
      <c r="R3" s="599"/>
      <c r="S3" s="599"/>
      <c r="T3" s="599"/>
      <c r="U3" s="599"/>
      <c r="V3" s="599"/>
      <c r="W3" s="600"/>
      <c r="X3" s="590" t="s">
        <v>12517</v>
      </c>
      <c r="Y3" s="594"/>
    </row>
    <row r="4" spans="1:25" s="3" customFormat="1" ht="15" customHeight="1" thickBot="1">
      <c r="A4" s="8" t="s">
        <v>12518</v>
      </c>
      <c r="B4" s="9"/>
      <c r="C4" s="88"/>
      <c r="D4" s="588"/>
      <c r="E4" s="9" t="s">
        <v>12519</v>
      </c>
      <c r="F4" s="9" t="s">
        <v>12520</v>
      </c>
      <c r="G4" s="9" t="s">
        <v>12521</v>
      </c>
      <c r="H4" s="9" t="s">
        <v>12522</v>
      </c>
      <c r="I4" s="11" t="s">
        <v>12523</v>
      </c>
      <c r="J4" s="113" t="s">
        <v>228</v>
      </c>
      <c r="K4" s="114" t="s">
        <v>229</v>
      </c>
      <c r="L4" s="114" t="s">
        <v>230</v>
      </c>
      <c r="M4" s="114" t="s">
        <v>225</v>
      </c>
      <c r="N4" s="114" t="s">
        <v>226</v>
      </c>
      <c r="O4" s="114" t="s">
        <v>224</v>
      </c>
      <c r="P4" s="114" t="s">
        <v>112</v>
      </c>
      <c r="Q4" s="114" t="s">
        <v>415</v>
      </c>
      <c r="R4" s="114" t="s">
        <v>231</v>
      </c>
      <c r="S4" s="137" t="s">
        <v>232</v>
      </c>
      <c r="T4" s="137" t="s">
        <v>422</v>
      </c>
      <c r="U4" s="114" t="s">
        <v>233</v>
      </c>
      <c r="V4" s="198" t="s">
        <v>12530</v>
      </c>
      <c r="W4" s="199" t="s">
        <v>12531</v>
      </c>
      <c r="X4" s="12" t="s">
        <v>12532</v>
      </c>
      <c r="Y4" s="10" t="s">
        <v>12533</v>
      </c>
    </row>
    <row r="5" spans="1:25">
      <c r="A5" s="20" t="s">
        <v>12639</v>
      </c>
      <c r="B5" s="710"/>
      <c r="C5" s="710"/>
      <c r="D5" s="711"/>
      <c r="E5" s="276"/>
      <c r="F5" s="23"/>
      <c r="G5" s="23"/>
      <c r="H5" s="23"/>
      <c r="I5" s="119"/>
      <c r="J5" s="120"/>
      <c r="K5" s="59"/>
      <c r="L5" s="59"/>
      <c r="M5" s="59"/>
      <c r="N5" s="59"/>
      <c r="O5" s="59"/>
      <c r="P5" s="59"/>
      <c r="Q5" s="59"/>
      <c r="R5" s="59"/>
      <c r="S5" s="90"/>
      <c r="T5" s="90"/>
      <c r="U5" s="59"/>
      <c r="V5" s="59"/>
      <c r="W5" s="277"/>
      <c r="X5" s="24"/>
      <c r="Y5" s="25"/>
    </row>
    <row r="6" spans="1:25">
      <c r="A6" s="13" t="s">
        <v>12640</v>
      </c>
      <c r="B6" s="712"/>
      <c r="C6" s="712"/>
      <c r="D6" s="713" t="s">
        <v>12641</v>
      </c>
      <c r="E6" s="16" t="s">
        <v>284</v>
      </c>
      <c r="F6" s="16"/>
      <c r="G6" s="16" t="s">
        <v>285</v>
      </c>
      <c r="H6" s="16"/>
      <c r="I6" s="122"/>
      <c r="J6" s="123"/>
      <c r="K6" s="17"/>
      <c r="L6" s="17"/>
      <c r="M6" s="17"/>
      <c r="N6" s="17"/>
      <c r="O6" s="17"/>
      <c r="P6" s="17"/>
      <c r="Q6" s="17"/>
      <c r="R6" s="17"/>
      <c r="S6" s="93"/>
      <c r="T6" s="93"/>
      <c r="U6" s="17"/>
      <c r="V6" s="17"/>
      <c r="W6" s="278"/>
      <c r="X6" s="18"/>
      <c r="Y6" s="19"/>
    </row>
    <row r="7" spans="1:25">
      <c r="A7" s="13"/>
      <c r="B7" s="712" t="s">
        <v>336</v>
      </c>
      <c r="C7" s="712" t="s">
        <v>12642</v>
      </c>
      <c r="D7" s="713" t="s">
        <v>12643</v>
      </c>
      <c r="E7" s="16"/>
      <c r="F7" s="16"/>
      <c r="G7" s="16"/>
      <c r="H7" s="16"/>
      <c r="I7" s="122"/>
      <c r="J7" s="123" t="s">
        <v>284</v>
      </c>
      <c r="K7" s="17" t="s">
        <v>284</v>
      </c>
      <c r="L7" s="17" t="s">
        <v>284</v>
      </c>
      <c r="M7" s="17" t="s">
        <v>284</v>
      </c>
      <c r="N7" s="17" t="s">
        <v>284</v>
      </c>
      <c r="O7" s="17" t="s">
        <v>284</v>
      </c>
      <c r="P7" s="17" t="s">
        <v>284</v>
      </c>
      <c r="Q7" s="17" t="s">
        <v>284</v>
      </c>
      <c r="R7" s="17" t="s">
        <v>284</v>
      </c>
      <c r="S7" s="93" t="s">
        <v>284</v>
      </c>
      <c r="T7" s="93" t="s">
        <v>284</v>
      </c>
      <c r="U7" s="17" t="s">
        <v>284</v>
      </c>
      <c r="V7" s="17" t="s">
        <v>284</v>
      </c>
      <c r="W7" s="278" t="s">
        <v>284</v>
      </c>
      <c r="X7" s="18"/>
      <c r="Y7" s="19" t="s">
        <v>2312</v>
      </c>
    </row>
    <row r="8" spans="1:25" ht="12" thickBot="1">
      <c r="A8" s="29"/>
      <c r="B8" s="714" t="s">
        <v>356</v>
      </c>
      <c r="C8" s="714" t="s">
        <v>12644</v>
      </c>
      <c r="D8" s="715" t="s">
        <v>12645</v>
      </c>
      <c r="E8" s="32"/>
      <c r="F8" s="32"/>
      <c r="G8" s="32"/>
      <c r="H8" s="32"/>
      <c r="I8" s="127"/>
      <c r="J8" s="128" t="s">
        <v>284</v>
      </c>
      <c r="K8" s="33" t="s">
        <v>284</v>
      </c>
      <c r="L8" s="33" t="s">
        <v>284</v>
      </c>
      <c r="M8" s="33" t="s">
        <v>284</v>
      </c>
      <c r="N8" s="33" t="s">
        <v>284</v>
      </c>
      <c r="O8" s="33" t="s">
        <v>284</v>
      </c>
      <c r="P8" s="33" t="s">
        <v>284</v>
      </c>
      <c r="Q8" s="33" t="s">
        <v>284</v>
      </c>
      <c r="R8" s="33" t="s">
        <v>284</v>
      </c>
      <c r="S8" s="97" t="s">
        <v>284</v>
      </c>
      <c r="T8" s="97" t="s">
        <v>284</v>
      </c>
      <c r="U8" s="33" t="s">
        <v>284</v>
      </c>
      <c r="V8" s="33" t="s">
        <v>284</v>
      </c>
      <c r="W8" s="279" t="s">
        <v>284</v>
      </c>
      <c r="X8" s="34"/>
      <c r="Y8" s="35" t="s">
        <v>2312</v>
      </c>
    </row>
    <row r="9" spans="1:25">
      <c r="A9" s="20" t="s">
        <v>12646</v>
      </c>
      <c r="B9" s="710"/>
      <c r="C9" s="710"/>
      <c r="D9" s="711"/>
      <c r="E9" s="23"/>
      <c r="F9" s="23"/>
      <c r="G9" s="23"/>
      <c r="H9" s="23"/>
      <c r="I9" s="119"/>
      <c r="J9" s="120"/>
      <c r="K9" s="59"/>
      <c r="L9" s="59"/>
      <c r="M9" s="59"/>
      <c r="N9" s="59"/>
      <c r="O9" s="59"/>
      <c r="P9" s="59"/>
      <c r="Q9" s="59"/>
      <c r="R9" s="59"/>
      <c r="S9" s="90"/>
      <c r="T9" s="90"/>
      <c r="U9" s="59"/>
      <c r="V9" s="59"/>
      <c r="W9" s="277"/>
      <c r="X9" s="24"/>
      <c r="Y9" s="25"/>
    </row>
    <row r="10" spans="1:25">
      <c r="A10" s="13" t="s">
        <v>12647</v>
      </c>
      <c r="B10" s="712"/>
      <c r="C10" s="712"/>
      <c r="D10" s="713" t="s">
        <v>12648</v>
      </c>
      <c r="E10" s="16" t="s">
        <v>284</v>
      </c>
      <c r="F10" s="16"/>
      <c r="G10" s="16" t="s">
        <v>285</v>
      </c>
      <c r="H10" s="16"/>
      <c r="I10" s="122"/>
      <c r="J10" s="123"/>
      <c r="K10" s="17"/>
      <c r="L10" s="17"/>
      <c r="M10" s="17"/>
      <c r="N10" s="17"/>
      <c r="O10" s="17"/>
      <c r="P10" s="17"/>
      <c r="Q10" s="17"/>
      <c r="R10" s="17"/>
      <c r="S10" s="93"/>
      <c r="T10" s="93"/>
      <c r="U10" s="17"/>
      <c r="V10" s="17"/>
      <c r="W10" s="278"/>
      <c r="X10" s="18"/>
      <c r="Y10" s="19"/>
    </row>
    <row r="11" spans="1:25">
      <c r="A11" s="13"/>
      <c r="B11" s="712" t="s">
        <v>336</v>
      </c>
      <c r="C11" s="712" t="s">
        <v>12649</v>
      </c>
      <c r="D11" s="713" t="s">
        <v>12650</v>
      </c>
      <c r="E11" s="16"/>
      <c r="F11" s="16"/>
      <c r="G11" s="16"/>
      <c r="H11" s="16"/>
      <c r="I11" s="122"/>
      <c r="J11" s="123" t="s">
        <v>284</v>
      </c>
      <c r="K11" s="17" t="s">
        <v>284</v>
      </c>
      <c r="L11" s="17" t="s">
        <v>284</v>
      </c>
      <c r="M11" s="17" t="s">
        <v>284</v>
      </c>
      <c r="N11" s="17" t="s">
        <v>284</v>
      </c>
      <c r="O11" s="17" t="s">
        <v>284</v>
      </c>
      <c r="P11" s="17" t="s">
        <v>284</v>
      </c>
      <c r="Q11" s="17" t="s">
        <v>284</v>
      </c>
      <c r="R11" s="17" t="s">
        <v>284</v>
      </c>
      <c r="S11" s="93" t="s">
        <v>284</v>
      </c>
      <c r="T11" s="93" t="s">
        <v>284</v>
      </c>
      <c r="U11" s="17" t="s">
        <v>284</v>
      </c>
      <c r="V11" s="17" t="s">
        <v>284</v>
      </c>
      <c r="W11" s="278" t="s">
        <v>284</v>
      </c>
      <c r="X11" s="18"/>
      <c r="Y11" s="19" t="s">
        <v>2312</v>
      </c>
    </row>
    <row r="12" spans="1:25" ht="12" thickBot="1">
      <c r="A12" s="29"/>
      <c r="B12" s="714" t="s">
        <v>356</v>
      </c>
      <c r="C12" s="714" t="s">
        <v>12651</v>
      </c>
      <c r="D12" s="715" t="s">
        <v>12652</v>
      </c>
      <c r="E12" s="32"/>
      <c r="F12" s="32"/>
      <c r="G12" s="32"/>
      <c r="H12" s="32"/>
      <c r="I12" s="127"/>
      <c r="J12" s="128" t="s">
        <v>284</v>
      </c>
      <c r="K12" s="33" t="s">
        <v>284</v>
      </c>
      <c r="L12" s="33" t="s">
        <v>284</v>
      </c>
      <c r="M12" s="33" t="s">
        <v>284</v>
      </c>
      <c r="N12" s="33" t="s">
        <v>284</v>
      </c>
      <c r="O12" s="33" t="s">
        <v>284</v>
      </c>
      <c r="P12" s="33" t="s">
        <v>284</v>
      </c>
      <c r="Q12" s="33" t="s">
        <v>284</v>
      </c>
      <c r="R12" s="33" t="s">
        <v>284</v>
      </c>
      <c r="S12" s="97" t="s">
        <v>284</v>
      </c>
      <c r="T12" s="97" t="s">
        <v>284</v>
      </c>
      <c r="U12" s="33" t="s">
        <v>284</v>
      </c>
      <c r="V12" s="33" t="s">
        <v>284</v>
      </c>
      <c r="W12" s="279" t="s">
        <v>284</v>
      </c>
      <c r="X12" s="34"/>
      <c r="Y12" s="35" t="s">
        <v>2312</v>
      </c>
    </row>
    <row r="13" spans="1:25">
      <c r="A13" s="20" t="s">
        <v>12653</v>
      </c>
      <c r="B13" s="710"/>
      <c r="C13" s="710"/>
      <c r="D13" s="696" t="s">
        <v>12654</v>
      </c>
      <c r="E13" s="23"/>
      <c r="F13" s="23"/>
      <c r="G13" s="23"/>
      <c r="H13" s="23"/>
      <c r="I13" s="119"/>
      <c r="J13" s="120"/>
      <c r="K13" s="59"/>
      <c r="L13" s="59"/>
      <c r="M13" s="59"/>
      <c r="N13" s="59"/>
      <c r="O13" s="59"/>
      <c r="P13" s="59"/>
      <c r="Q13" s="59"/>
      <c r="R13" s="59"/>
      <c r="S13" s="90"/>
      <c r="T13" s="90"/>
      <c r="U13" s="59"/>
      <c r="V13" s="59"/>
      <c r="W13" s="277"/>
      <c r="X13" s="24"/>
      <c r="Y13" s="25"/>
    </row>
    <row r="14" spans="1:25">
      <c r="A14" s="13"/>
      <c r="B14" s="712"/>
      <c r="C14" s="712"/>
      <c r="D14" s="27" t="s">
        <v>12655</v>
      </c>
      <c r="E14" s="16"/>
      <c r="F14" s="16"/>
      <c r="G14" s="16"/>
      <c r="H14" s="16"/>
      <c r="I14" s="122"/>
      <c r="J14" s="123"/>
      <c r="K14" s="17"/>
      <c r="L14" s="17"/>
      <c r="M14" s="17"/>
      <c r="N14" s="17"/>
      <c r="O14" s="17"/>
      <c r="P14" s="17"/>
      <c r="Q14" s="17"/>
      <c r="R14" s="17"/>
      <c r="S14" s="93"/>
      <c r="T14" s="93"/>
      <c r="U14" s="17"/>
      <c r="V14" s="17"/>
      <c r="W14" s="278"/>
      <c r="X14" s="18"/>
      <c r="Y14" s="19"/>
    </row>
    <row r="15" spans="1:25">
      <c r="A15" s="13" t="s">
        <v>12656</v>
      </c>
      <c r="B15" s="712" t="s">
        <v>352</v>
      </c>
      <c r="C15" s="712" t="s">
        <v>12657</v>
      </c>
      <c r="D15" s="26" t="s">
        <v>12658</v>
      </c>
      <c r="E15" s="16" t="s">
        <v>284</v>
      </c>
      <c r="F15" s="16"/>
      <c r="G15" s="16" t="s">
        <v>285</v>
      </c>
      <c r="H15" s="16"/>
      <c r="I15" s="122"/>
      <c r="J15" s="123" t="s">
        <v>284</v>
      </c>
      <c r="K15" s="17" t="s">
        <v>284</v>
      </c>
      <c r="L15" s="17" t="s">
        <v>284</v>
      </c>
      <c r="M15" s="17" t="s">
        <v>284</v>
      </c>
      <c r="N15" s="17" t="s">
        <v>284</v>
      </c>
      <c r="O15" s="17" t="s">
        <v>284</v>
      </c>
      <c r="P15" s="17" t="s">
        <v>284</v>
      </c>
      <c r="Q15" s="17" t="s">
        <v>284</v>
      </c>
      <c r="R15" s="17" t="s">
        <v>284</v>
      </c>
      <c r="S15" s="93" t="s">
        <v>284</v>
      </c>
      <c r="T15" s="93" t="s">
        <v>284</v>
      </c>
      <c r="U15" s="17" t="s">
        <v>284</v>
      </c>
      <c r="V15" s="17" t="s">
        <v>284</v>
      </c>
      <c r="W15" s="278" t="s">
        <v>284</v>
      </c>
      <c r="X15" s="18"/>
      <c r="Y15" s="19" t="s">
        <v>2312</v>
      </c>
    </row>
    <row r="16" spans="1:25">
      <c r="A16" s="13" t="s">
        <v>12659</v>
      </c>
      <c r="B16" s="712" t="s">
        <v>352</v>
      </c>
      <c r="C16" s="712" t="s">
        <v>12660</v>
      </c>
      <c r="D16" s="26" t="s">
        <v>12661</v>
      </c>
      <c r="E16" s="16" t="s">
        <v>284</v>
      </c>
      <c r="F16" s="16"/>
      <c r="G16" s="16" t="s">
        <v>285</v>
      </c>
      <c r="H16" s="16"/>
      <c r="I16" s="122"/>
      <c r="J16" s="123" t="s">
        <v>284</v>
      </c>
      <c r="K16" s="17" t="s">
        <v>284</v>
      </c>
      <c r="L16" s="17" t="s">
        <v>284</v>
      </c>
      <c r="M16" s="17" t="s">
        <v>284</v>
      </c>
      <c r="N16" s="17" t="s">
        <v>284</v>
      </c>
      <c r="O16" s="17" t="s">
        <v>284</v>
      </c>
      <c r="P16" s="17" t="s">
        <v>284</v>
      </c>
      <c r="Q16" s="17" t="s">
        <v>284</v>
      </c>
      <c r="R16" s="17" t="s">
        <v>284</v>
      </c>
      <c r="S16" s="93" t="s">
        <v>284</v>
      </c>
      <c r="T16" s="93" t="s">
        <v>284</v>
      </c>
      <c r="U16" s="17" t="s">
        <v>284</v>
      </c>
      <c r="V16" s="17" t="s">
        <v>284</v>
      </c>
      <c r="W16" s="278" t="s">
        <v>284</v>
      </c>
      <c r="X16" s="18"/>
      <c r="Y16" s="19" t="s">
        <v>2312</v>
      </c>
    </row>
    <row r="17" spans="1:25">
      <c r="A17" s="13"/>
      <c r="B17" s="712"/>
      <c r="C17" s="712"/>
      <c r="D17" s="27" t="s">
        <v>12662</v>
      </c>
      <c r="E17" s="16"/>
      <c r="F17" s="16"/>
      <c r="G17" s="16"/>
      <c r="H17" s="16"/>
      <c r="I17" s="122"/>
      <c r="J17" s="123"/>
      <c r="K17" s="17"/>
      <c r="L17" s="17"/>
      <c r="M17" s="17"/>
      <c r="N17" s="17"/>
      <c r="O17" s="17"/>
      <c r="P17" s="17"/>
      <c r="Q17" s="17"/>
      <c r="R17" s="17"/>
      <c r="S17" s="93"/>
      <c r="T17" s="93"/>
      <c r="U17" s="17"/>
      <c r="V17" s="17"/>
      <c r="W17" s="278"/>
      <c r="X17" s="18"/>
      <c r="Y17" s="19"/>
    </row>
    <row r="18" spans="1:25">
      <c r="A18" s="13" t="s">
        <v>12663</v>
      </c>
      <c r="B18" s="712" t="s">
        <v>352</v>
      </c>
      <c r="C18" s="712" t="s">
        <v>12664</v>
      </c>
      <c r="D18" s="26" t="s">
        <v>12658</v>
      </c>
      <c r="E18" s="16" t="s">
        <v>284</v>
      </c>
      <c r="F18" s="16"/>
      <c r="G18" s="16" t="s">
        <v>285</v>
      </c>
      <c r="H18" s="16"/>
      <c r="I18" s="122"/>
      <c r="J18" s="123" t="s">
        <v>284</v>
      </c>
      <c r="K18" s="17" t="s">
        <v>284</v>
      </c>
      <c r="L18" s="17" t="s">
        <v>284</v>
      </c>
      <c r="M18" s="17" t="s">
        <v>284</v>
      </c>
      <c r="N18" s="17" t="s">
        <v>284</v>
      </c>
      <c r="O18" s="17" t="s">
        <v>284</v>
      </c>
      <c r="P18" s="17" t="s">
        <v>284</v>
      </c>
      <c r="Q18" s="17" t="s">
        <v>284</v>
      </c>
      <c r="R18" s="17" t="s">
        <v>284</v>
      </c>
      <c r="S18" s="93" t="s">
        <v>284</v>
      </c>
      <c r="T18" s="93" t="s">
        <v>284</v>
      </c>
      <c r="U18" s="17" t="s">
        <v>284</v>
      </c>
      <c r="V18" s="17" t="s">
        <v>284</v>
      </c>
      <c r="W18" s="278" t="s">
        <v>284</v>
      </c>
      <c r="X18" s="18"/>
      <c r="Y18" s="19" t="s">
        <v>2312</v>
      </c>
    </row>
    <row r="19" spans="1:25" ht="12" thickBot="1">
      <c r="A19" s="29" t="s">
        <v>12665</v>
      </c>
      <c r="B19" s="714" t="s">
        <v>352</v>
      </c>
      <c r="C19" s="714" t="s">
        <v>12666</v>
      </c>
      <c r="D19" s="31" t="s">
        <v>12661</v>
      </c>
      <c r="E19" s="32" t="s">
        <v>284</v>
      </c>
      <c r="F19" s="32"/>
      <c r="G19" s="32" t="s">
        <v>285</v>
      </c>
      <c r="H19" s="32"/>
      <c r="I19" s="127"/>
      <c r="J19" s="128" t="s">
        <v>284</v>
      </c>
      <c r="K19" s="33" t="s">
        <v>284</v>
      </c>
      <c r="L19" s="33" t="s">
        <v>284</v>
      </c>
      <c r="M19" s="33" t="s">
        <v>284</v>
      </c>
      <c r="N19" s="33" t="s">
        <v>284</v>
      </c>
      <c r="O19" s="33" t="s">
        <v>284</v>
      </c>
      <c r="P19" s="33" t="s">
        <v>284</v>
      </c>
      <c r="Q19" s="33" t="s">
        <v>284</v>
      </c>
      <c r="R19" s="33" t="s">
        <v>284</v>
      </c>
      <c r="S19" s="97" t="s">
        <v>284</v>
      </c>
      <c r="T19" s="97" t="s">
        <v>284</v>
      </c>
      <c r="U19" s="33" t="s">
        <v>284</v>
      </c>
      <c r="V19" s="33" t="s">
        <v>284</v>
      </c>
      <c r="W19" s="279" t="s">
        <v>284</v>
      </c>
      <c r="X19" s="34"/>
      <c r="Y19" s="35" t="s">
        <v>2312</v>
      </c>
    </row>
    <row r="20" spans="1:25">
      <c r="A20" s="20" t="s">
        <v>12667</v>
      </c>
      <c r="B20" s="710"/>
      <c r="C20" s="710"/>
      <c r="D20" s="696" t="s">
        <v>12668</v>
      </c>
      <c r="E20" s="23"/>
      <c r="F20" s="23"/>
      <c r="G20" s="23"/>
      <c r="H20" s="23"/>
      <c r="I20" s="119"/>
      <c r="J20" s="120"/>
      <c r="K20" s="59"/>
      <c r="L20" s="59"/>
      <c r="M20" s="59"/>
      <c r="N20" s="59"/>
      <c r="O20" s="59"/>
      <c r="P20" s="59"/>
      <c r="Q20" s="59"/>
      <c r="R20" s="59"/>
      <c r="S20" s="90"/>
      <c r="T20" s="90"/>
      <c r="U20" s="59"/>
      <c r="V20" s="59"/>
      <c r="W20" s="277"/>
      <c r="X20" s="24"/>
      <c r="Y20" s="25"/>
    </row>
    <row r="21" spans="1:25">
      <c r="A21" s="13"/>
      <c r="B21" s="712"/>
      <c r="C21" s="712"/>
      <c r="D21" s="27" t="s">
        <v>12655</v>
      </c>
      <c r="E21" s="16"/>
      <c r="F21" s="16"/>
      <c r="G21" s="16"/>
      <c r="H21" s="16"/>
      <c r="I21" s="122"/>
      <c r="J21" s="123"/>
      <c r="K21" s="17"/>
      <c r="L21" s="17"/>
      <c r="M21" s="17"/>
      <c r="N21" s="17"/>
      <c r="O21" s="17"/>
      <c r="P21" s="17"/>
      <c r="Q21" s="17"/>
      <c r="R21" s="17"/>
      <c r="S21" s="93"/>
      <c r="T21" s="93"/>
      <c r="U21" s="17"/>
      <c r="V21" s="17"/>
      <c r="W21" s="278"/>
      <c r="X21" s="18"/>
      <c r="Y21" s="19"/>
    </row>
    <row r="22" spans="1:25">
      <c r="A22" s="13" t="s">
        <v>12669</v>
      </c>
      <c r="B22" s="712" t="s">
        <v>352</v>
      </c>
      <c r="C22" s="712" t="s">
        <v>12670</v>
      </c>
      <c r="D22" s="26" t="s">
        <v>12658</v>
      </c>
      <c r="E22" s="16" t="s">
        <v>284</v>
      </c>
      <c r="F22" s="16"/>
      <c r="G22" s="16" t="s">
        <v>285</v>
      </c>
      <c r="H22" s="16"/>
      <c r="I22" s="122"/>
      <c r="J22" s="123" t="s">
        <v>284</v>
      </c>
      <c r="K22" s="17" t="s">
        <v>284</v>
      </c>
      <c r="L22" s="17" t="s">
        <v>284</v>
      </c>
      <c r="M22" s="17" t="s">
        <v>284</v>
      </c>
      <c r="N22" s="17" t="s">
        <v>284</v>
      </c>
      <c r="O22" s="17" t="s">
        <v>284</v>
      </c>
      <c r="P22" s="17" t="s">
        <v>284</v>
      </c>
      <c r="Q22" s="17" t="s">
        <v>284</v>
      </c>
      <c r="R22" s="17" t="s">
        <v>284</v>
      </c>
      <c r="S22" s="93" t="s">
        <v>284</v>
      </c>
      <c r="T22" s="93" t="s">
        <v>284</v>
      </c>
      <c r="U22" s="17" t="s">
        <v>284</v>
      </c>
      <c r="V22" s="17" t="s">
        <v>284</v>
      </c>
      <c r="W22" s="278" t="s">
        <v>284</v>
      </c>
      <c r="X22" s="18"/>
      <c r="Y22" s="19" t="s">
        <v>2312</v>
      </c>
    </row>
    <row r="23" spans="1:25">
      <c r="A23" s="13" t="s">
        <v>12671</v>
      </c>
      <c r="B23" s="712" t="s">
        <v>352</v>
      </c>
      <c r="C23" s="712" t="s">
        <v>12672</v>
      </c>
      <c r="D23" s="26" t="s">
        <v>12661</v>
      </c>
      <c r="E23" s="16" t="s">
        <v>284</v>
      </c>
      <c r="F23" s="16"/>
      <c r="G23" s="16" t="s">
        <v>285</v>
      </c>
      <c r="H23" s="16"/>
      <c r="I23" s="122"/>
      <c r="J23" s="123" t="s">
        <v>284</v>
      </c>
      <c r="K23" s="17" t="s">
        <v>284</v>
      </c>
      <c r="L23" s="17" t="s">
        <v>284</v>
      </c>
      <c r="M23" s="17" t="s">
        <v>284</v>
      </c>
      <c r="N23" s="17" t="s">
        <v>284</v>
      </c>
      <c r="O23" s="17" t="s">
        <v>284</v>
      </c>
      <c r="P23" s="17" t="s">
        <v>284</v>
      </c>
      <c r="Q23" s="17" t="s">
        <v>284</v>
      </c>
      <c r="R23" s="17" t="s">
        <v>284</v>
      </c>
      <c r="S23" s="93" t="s">
        <v>284</v>
      </c>
      <c r="T23" s="93" t="s">
        <v>284</v>
      </c>
      <c r="U23" s="17" t="s">
        <v>284</v>
      </c>
      <c r="V23" s="17" t="s">
        <v>284</v>
      </c>
      <c r="W23" s="278" t="s">
        <v>284</v>
      </c>
      <c r="X23" s="18"/>
      <c r="Y23" s="19" t="s">
        <v>2312</v>
      </c>
    </row>
    <row r="24" spans="1:25">
      <c r="A24" s="13"/>
      <c r="B24" s="712"/>
      <c r="C24" s="712"/>
      <c r="D24" s="27" t="s">
        <v>12673</v>
      </c>
      <c r="E24" s="16"/>
      <c r="F24" s="16"/>
      <c r="G24" s="16"/>
      <c r="H24" s="16"/>
      <c r="I24" s="122"/>
      <c r="J24" s="123"/>
      <c r="K24" s="17"/>
      <c r="L24" s="17"/>
      <c r="M24" s="17"/>
      <c r="N24" s="17"/>
      <c r="O24" s="17"/>
      <c r="P24" s="17"/>
      <c r="Q24" s="17"/>
      <c r="R24" s="17"/>
      <c r="S24" s="93"/>
      <c r="T24" s="93"/>
      <c r="U24" s="17"/>
      <c r="V24" s="17"/>
      <c r="W24" s="278"/>
      <c r="X24" s="18"/>
      <c r="Y24" s="19"/>
    </row>
    <row r="25" spans="1:25">
      <c r="A25" s="13" t="s">
        <v>12674</v>
      </c>
      <c r="B25" s="712" t="s">
        <v>352</v>
      </c>
      <c r="C25" s="712" t="s">
        <v>12675</v>
      </c>
      <c r="D25" s="26" t="s">
        <v>12658</v>
      </c>
      <c r="E25" s="16" t="s">
        <v>284</v>
      </c>
      <c r="F25" s="16"/>
      <c r="G25" s="16" t="s">
        <v>285</v>
      </c>
      <c r="H25" s="16"/>
      <c r="I25" s="122"/>
      <c r="J25" s="123" t="s">
        <v>284</v>
      </c>
      <c r="K25" s="17" t="s">
        <v>284</v>
      </c>
      <c r="L25" s="17" t="s">
        <v>284</v>
      </c>
      <c r="M25" s="17" t="s">
        <v>284</v>
      </c>
      <c r="N25" s="17" t="s">
        <v>284</v>
      </c>
      <c r="O25" s="17" t="s">
        <v>284</v>
      </c>
      <c r="P25" s="17" t="s">
        <v>284</v>
      </c>
      <c r="Q25" s="17" t="s">
        <v>284</v>
      </c>
      <c r="R25" s="17" t="s">
        <v>284</v>
      </c>
      <c r="S25" s="93" t="s">
        <v>284</v>
      </c>
      <c r="T25" s="93" t="s">
        <v>284</v>
      </c>
      <c r="U25" s="17" t="s">
        <v>284</v>
      </c>
      <c r="V25" s="17" t="s">
        <v>284</v>
      </c>
      <c r="W25" s="278" t="s">
        <v>284</v>
      </c>
      <c r="X25" s="18"/>
      <c r="Y25" s="19" t="s">
        <v>2312</v>
      </c>
    </row>
    <row r="26" spans="1:25" ht="12" thickBot="1">
      <c r="A26" s="29" t="s">
        <v>12676</v>
      </c>
      <c r="B26" s="714" t="s">
        <v>352</v>
      </c>
      <c r="C26" s="714" t="s">
        <v>12677</v>
      </c>
      <c r="D26" s="31" t="s">
        <v>12661</v>
      </c>
      <c r="E26" s="32" t="s">
        <v>284</v>
      </c>
      <c r="F26" s="32"/>
      <c r="G26" s="32" t="s">
        <v>285</v>
      </c>
      <c r="H26" s="32"/>
      <c r="I26" s="127"/>
      <c r="J26" s="128" t="s">
        <v>284</v>
      </c>
      <c r="K26" s="33" t="s">
        <v>284</v>
      </c>
      <c r="L26" s="33" t="s">
        <v>284</v>
      </c>
      <c r="M26" s="33" t="s">
        <v>284</v>
      </c>
      <c r="N26" s="33" t="s">
        <v>284</v>
      </c>
      <c r="O26" s="33" t="s">
        <v>284</v>
      </c>
      <c r="P26" s="33" t="s">
        <v>284</v>
      </c>
      <c r="Q26" s="33" t="s">
        <v>284</v>
      </c>
      <c r="R26" s="33" t="s">
        <v>284</v>
      </c>
      <c r="S26" s="97" t="s">
        <v>284</v>
      </c>
      <c r="T26" s="97" t="s">
        <v>284</v>
      </c>
      <c r="U26" s="33" t="s">
        <v>284</v>
      </c>
      <c r="V26" s="33" t="s">
        <v>284</v>
      </c>
      <c r="W26" s="279" t="s">
        <v>284</v>
      </c>
      <c r="X26" s="34"/>
      <c r="Y26" s="35" t="s">
        <v>2312</v>
      </c>
    </row>
    <row r="27" spans="1:25">
      <c r="A27" s="20" t="s">
        <v>12678</v>
      </c>
      <c r="B27" s="710"/>
      <c r="C27" s="710"/>
      <c r="D27" s="711"/>
      <c r="E27" s="23"/>
      <c r="F27" s="23"/>
      <c r="G27" s="23"/>
      <c r="H27" s="23"/>
      <c r="I27" s="119"/>
      <c r="J27" s="120"/>
      <c r="K27" s="59"/>
      <c r="L27" s="59"/>
      <c r="M27" s="59"/>
      <c r="N27" s="59"/>
      <c r="O27" s="59"/>
      <c r="P27" s="59"/>
      <c r="Q27" s="59"/>
      <c r="R27" s="59"/>
      <c r="S27" s="90"/>
      <c r="T27" s="90"/>
      <c r="U27" s="59"/>
      <c r="V27" s="59"/>
      <c r="W27" s="277"/>
      <c r="X27" s="24"/>
      <c r="Y27" s="25"/>
    </row>
    <row r="28" spans="1:25" ht="23.25" thickBot="1">
      <c r="A28" s="29" t="s">
        <v>12679</v>
      </c>
      <c r="B28" s="714" t="s">
        <v>352</v>
      </c>
      <c r="C28" s="714" t="s">
        <v>12680</v>
      </c>
      <c r="D28" s="715" t="s">
        <v>12681</v>
      </c>
      <c r="E28" s="32" t="s">
        <v>284</v>
      </c>
      <c r="F28" s="32"/>
      <c r="G28" s="32" t="s">
        <v>285</v>
      </c>
      <c r="H28" s="32"/>
      <c r="I28" s="127"/>
      <c r="J28" s="128" t="s">
        <v>284</v>
      </c>
      <c r="K28" s="33" t="s">
        <v>284</v>
      </c>
      <c r="L28" s="33" t="s">
        <v>284</v>
      </c>
      <c r="M28" s="33" t="s">
        <v>284</v>
      </c>
      <c r="N28" s="33" t="s">
        <v>284</v>
      </c>
      <c r="O28" s="33" t="s">
        <v>284</v>
      </c>
      <c r="P28" s="33" t="s">
        <v>284</v>
      </c>
      <c r="Q28" s="33" t="s">
        <v>284</v>
      </c>
      <c r="R28" s="33" t="s">
        <v>284</v>
      </c>
      <c r="S28" s="97" t="s">
        <v>284</v>
      </c>
      <c r="T28" s="97" t="s">
        <v>284</v>
      </c>
      <c r="U28" s="33" t="s">
        <v>284</v>
      </c>
      <c r="V28" s="33" t="s">
        <v>284</v>
      </c>
      <c r="W28" s="279" t="s">
        <v>284</v>
      </c>
      <c r="X28" s="34"/>
      <c r="Y28" s="35" t="s">
        <v>2312</v>
      </c>
    </row>
    <row r="29" spans="1:25" ht="22.5">
      <c r="A29" s="20" t="s">
        <v>12682</v>
      </c>
      <c r="B29" s="710"/>
      <c r="C29" s="710"/>
      <c r="D29" s="696" t="s">
        <v>12683</v>
      </c>
      <c r="E29" s="23"/>
      <c r="F29" s="23"/>
      <c r="G29" s="23"/>
      <c r="H29" s="23"/>
      <c r="I29" s="119"/>
      <c r="J29" s="120"/>
      <c r="K29" s="59"/>
      <c r="L29" s="59"/>
      <c r="M29" s="59"/>
      <c r="N29" s="59"/>
      <c r="O29" s="59"/>
      <c r="P29" s="59"/>
      <c r="Q29" s="59"/>
      <c r="R29" s="59"/>
      <c r="S29" s="90"/>
      <c r="T29" s="90"/>
      <c r="U29" s="59"/>
      <c r="V29" s="59"/>
      <c r="W29" s="277"/>
      <c r="X29" s="24"/>
      <c r="Y29" s="25"/>
    </row>
    <row r="30" spans="1:25">
      <c r="A30" s="13" t="s">
        <v>12684</v>
      </c>
      <c r="B30" s="712" t="s">
        <v>352</v>
      </c>
      <c r="C30" s="712" t="s">
        <v>12685</v>
      </c>
      <c r="D30" s="27" t="s">
        <v>12686</v>
      </c>
      <c r="E30" s="16" t="s">
        <v>284</v>
      </c>
      <c r="F30" s="16"/>
      <c r="G30" s="16" t="s">
        <v>285</v>
      </c>
      <c r="H30" s="16"/>
      <c r="I30" s="122"/>
      <c r="J30" s="123" t="s">
        <v>284</v>
      </c>
      <c r="K30" s="17" t="s">
        <v>284</v>
      </c>
      <c r="L30" s="17" t="s">
        <v>284</v>
      </c>
      <c r="M30" s="17" t="s">
        <v>284</v>
      </c>
      <c r="N30" s="17" t="s">
        <v>284</v>
      </c>
      <c r="O30" s="17" t="s">
        <v>284</v>
      </c>
      <c r="P30" s="17" t="s">
        <v>284</v>
      </c>
      <c r="Q30" s="17" t="s">
        <v>284</v>
      </c>
      <c r="R30" s="17" t="s">
        <v>284</v>
      </c>
      <c r="S30" s="93" t="s">
        <v>284</v>
      </c>
      <c r="T30" s="93" t="s">
        <v>284</v>
      </c>
      <c r="U30" s="17" t="s">
        <v>284</v>
      </c>
      <c r="V30" s="17" t="s">
        <v>284</v>
      </c>
      <c r="W30" s="278" t="s">
        <v>284</v>
      </c>
      <c r="X30" s="18"/>
      <c r="Y30" s="19" t="s">
        <v>2312</v>
      </c>
    </row>
    <row r="31" spans="1:25" ht="22.5">
      <c r="A31" s="13" t="s">
        <v>12687</v>
      </c>
      <c r="B31" s="712" t="s">
        <v>352</v>
      </c>
      <c r="C31" s="712" t="s">
        <v>12688</v>
      </c>
      <c r="D31" s="27" t="s">
        <v>12689</v>
      </c>
      <c r="E31" s="16" t="s">
        <v>284</v>
      </c>
      <c r="F31" s="16"/>
      <c r="G31" s="16" t="s">
        <v>285</v>
      </c>
      <c r="H31" s="16"/>
      <c r="I31" s="122"/>
      <c r="J31" s="123" t="s">
        <v>284</v>
      </c>
      <c r="K31" s="17" t="s">
        <v>284</v>
      </c>
      <c r="L31" s="17" t="s">
        <v>284</v>
      </c>
      <c r="M31" s="17" t="s">
        <v>284</v>
      </c>
      <c r="N31" s="17" t="s">
        <v>284</v>
      </c>
      <c r="O31" s="17" t="s">
        <v>284</v>
      </c>
      <c r="P31" s="17" t="s">
        <v>284</v>
      </c>
      <c r="Q31" s="17" t="s">
        <v>284</v>
      </c>
      <c r="R31" s="17" t="s">
        <v>284</v>
      </c>
      <c r="S31" s="93" t="s">
        <v>284</v>
      </c>
      <c r="T31" s="93" t="s">
        <v>284</v>
      </c>
      <c r="U31" s="17" t="s">
        <v>284</v>
      </c>
      <c r="V31" s="17" t="s">
        <v>284</v>
      </c>
      <c r="W31" s="278" t="s">
        <v>284</v>
      </c>
      <c r="X31" s="18"/>
      <c r="Y31" s="19" t="s">
        <v>2312</v>
      </c>
    </row>
    <row r="32" spans="1:25">
      <c r="A32" s="13" t="s">
        <v>12690</v>
      </c>
      <c r="B32" s="712" t="s">
        <v>12691</v>
      </c>
      <c r="C32" s="712" t="s">
        <v>12692</v>
      </c>
      <c r="D32" s="27" t="s">
        <v>12693</v>
      </c>
      <c r="E32" s="16" t="s">
        <v>284</v>
      </c>
      <c r="F32" s="16"/>
      <c r="G32" s="16" t="s">
        <v>285</v>
      </c>
      <c r="H32" s="16"/>
      <c r="I32" s="122"/>
      <c r="J32" s="123" t="s">
        <v>284</v>
      </c>
      <c r="K32" s="17" t="s">
        <v>284</v>
      </c>
      <c r="L32" s="17" t="s">
        <v>284</v>
      </c>
      <c r="M32" s="17" t="s">
        <v>284</v>
      </c>
      <c r="N32" s="17" t="s">
        <v>284</v>
      </c>
      <c r="O32" s="17" t="s">
        <v>284</v>
      </c>
      <c r="P32" s="17" t="s">
        <v>284</v>
      </c>
      <c r="Q32" s="17" t="s">
        <v>284</v>
      </c>
      <c r="R32" s="17" t="s">
        <v>284</v>
      </c>
      <c r="S32" s="93" t="s">
        <v>284</v>
      </c>
      <c r="T32" s="93" t="s">
        <v>284</v>
      </c>
      <c r="U32" s="17" t="s">
        <v>284</v>
      </c>
      <c r="V32" s="17" t="s">
        <v>284</v>
      </c>
      <c r="W32" s="278" t="s">
        <v>284</v>
      </c>
      <c r="X32" s="18"/>
      <c r="Y32" s="19" t="s">
        <v>2312</v>
      </c>
    </row>
    <row r="33" spans="1:25">
      <c r="A33" s="13"/>
      <c r="B33" s="712"/>
      <c r="C33" s="712"/>
      <c r="D33" s="27" t="s">
        <v>12541</v>
      </c>
      <c r="E33" s="16"/>
      <c r="F33" s="16"/>
      <c r="G33" s="16"/>
      <c r="H33" s="16"/>
      <c r="I33" s="122"/>
      <c r="J33" s="123"/>
      <c r="K33" s="17"/>
      <c r="L33" s="17"/>
      <c r="M33" s="17"/>
      <c r="N33" s="17"/>
      <c r="O33" s="17"/>
      <c r="P33" s="17"/>
      <c r="Q33" s="17"/>
      <c r="R33" s="17"/>
      <c r="S33" s="93"/>
      <c r="T33" s="93"/>
      <c r="U33" s="17"/>
      <c r="V33" s="17"/>
      <c r="W33" s="278"/>
      <c r="X33" s="18"/>
      <c r="Y33" s="19"/>
    </row>
    <row r="34" spans="1:25">
      <c r="A34" s="13" t="s">
        <v>12694</v>
      </c>
      <c r="B34" s="712" t="s">
        <v>352</v>
      </c>
      <c r="C34" s="712" t="s">
        <v>12695</v>
      </c>
      <c r="D34" s="26" t="s">
        <v>12696</v>
      </c>
      <c r="E34" s="16" t="s">
        <v>284</v>
      </c>
      <c r="F34" s="16"/>
      <c r="G34" s="16" t="s">
        <v>285</v>
      </c>
      <c r="H34" s="16"/>
      <c r="I34" s="122"/>
      <c r="J34" s="123" t="s">
        <v>284</v>
      </c>
      <c r="K34" s="17" t="s">
        <v>284</v>
      </c>
      <c r="L34" s="17" t="s">
        <v>284</v>
      </c>
      <c r="M34" s="17" t="s">
        <v>284</v>
      </c>
      <c r="N34" s="17" t="s">
        <v>284</v>
      </c>
      <c r="O34" s="17" t="s">
        <v>284</v>
      </c>
      <c r="P34" s="17" t="s">
        <v>284</v>
      </c>
      <c r="Q34" s="17" t="s">
        <v>284</v>
      </c>
      <c r="R34" s="17" t="s">
        <v>284</v>
      </c>
      <c r="S34" s="93" t="s">
        <v>284</v>
      </c>
      <c r="T34" s="93" t="s">
        <v>284</v>
      </c>
      <c r="U34" s="17" t="s">
        <v>284</v>
      </c>
      <c r="V34" s="17" t="s">
        <v>284</v>
      </c>
      <c r="W34" s="278" t="s">
        <v>284</v>
      </c>
      <c r="X34" s="18"/>
      <c r="Y34" s="19" t="s">
        <v>2312</v>
      </c>
    </row>
    <row r="35" spans="1:25">
      <c r="A35" s="13" t="s">
        <v>12697</v>
      </c>
      <c r="B35" s="712" t="s">
        <v>352</v>
      </c>
      <c r="C35" s="712" t="s">
        <v>12698</v>
      </c>
      <c r="D35" s="26" t="s">
        <v>12699</v>
      </c>
      <c r="E35" s="16" t="s">
        <v>284</v>
      </c>
      <c r="F35" s="16"/>
      <c r="G35" s="16" t="s">
        <v>285</v>
      </c>
      <c r="H35" s="16"/>
      <c r="I35" s="122"/>
      <c r="J35" s="123" t="s">
        <v>284</v>
      </c>
      <c r="K35" s="17" t="s">
        <v>284</v>
      </c>
      <c r="L35" s="17" t="s">
        <v>284</v>
      </c>
      <c r="M35" s="17" t="s">
        <v>284</v>
      </c>
      <c r="N35" s="17" t="s">
        <v>284</v>
      </c>
      <c r="O35" s="17" t="s">
        <v>284</v>
      </c>
      <c r="P35" s="17" t="s">
        <v>284</v>
      </c>
      <c r="Q35" s="17" t="s">
        <v>284</v>
      </c>
      <c r="R35" s="17" t="s">
        <v>284</v>
      </c>
      <c r="S35" s="93" t="s">
        <v>284</v>
      </c>
      <c r="T35" s="93" t="s">
        <v>284</v>
      </c>
      <c r="U35" s="17" t="s">
        <v>284</v>
      </c>
      <c r="V35" s="17" t="s">
        <v>284</v>
      </c>
      <c r="W35" s="278" t="s">
        <v>284</v>
      </c>
      <c r="X35" s="18"/>
      <c r="Y35" s="19" t="s">
        <v>2312</v>
      </c>
    </row>
    <row r="36" spans="1:25" ht="23.25" thickBot="1">
      <c r="A36" s="29" t="s">
        <v>12700</v>
      </c>
      <c r="B36" s="714" t="s">
        <v>352</v>
      </c>
      <c r="C36" s="714" t="s">
        <v>12701</v>
      </c>
      <c r="D36" s="31" t="s">
        <v>12702</v>
      </c>
      <c r="E36" s="32" t="s">
        <v>284</v>
      </c>
      <c r="F36" s="32"/>
      <c r="G36" s="32" t="s">
        <v>285</v>
      </c>
      <c r="H36" s="32"/>
      <c r="I36" s="127"/>
      <c r="J36" s="128" t="s">
        <v>284</v>
      </c>
      <c r="K36" s="33" t="s">
        <v>284</v>
      </c>
      <c r="L36" s="33" t="s">
        <v>284</v>
      </c>
      <c r="M36" s="33" t="s">
        <v>284</v>
      </c>
      <c r="N36" s="33" t="s">
        <v>284</v>
      </c>
      <c r="O36" s="33" t="s">
        <v>284</v>
      </c>
      <c r="P36" s="33" t="s">
        <v>284</v>
      </c>
      <c r="Q36" s="33" t="s">
        <v>284</v>
      </c>
      <c r="R36" s="33" t="s">
        <v>284</v>
      </c>
      <c r="S36" s="97" t="s">
        <v>284</v>
      </c>
      <c r="T36" s="97" t="s">
        <v>284</v>
      </c>
      <c r="U36" s="33" t="s">
        <v>284</v>
      </c>
      <c r="V36" s="33" t="s">
        <v>284</v>
      </c>
      <c r="W36" s="279" t="s">
        <v>284</v>
      </c>
      <c r="X36" s="34"/>
      <c r="Y36" s="35" t="s">
        <v>2312</v>
      </c>
    </row>
    <row r="37" spans="1:25">
      <c r="A37" s="20" t="s">
        <v>12703</v>
      </c>
      <c r="B37" s="710"/>
      <c r="C37" s="710"/>
      <c r="D37" s="696" t="s">
        <v>12704</v>
      </c>
      <c r="E37" s="23"/>
      <c r="F37" s="23"/>
      <c r="G37" s="23"/>
      <c r="H37" s="23"/>
      <c r="I37" s="119"/>
      <c r="J37" s="120"/>
      <c r="K37" s="59"/>
      <c r="L37" s="59"/>
      <c r="M37" s="59"/>
      <c r="N37" s="59"/>
      <c r="O37" s="59"/>
      <c r="P37" s="59"/>
      <c r="Q37" s="59"/>
      <c r="R37" s="59"/>
      <c r="S37" s="90"/>
      <c r="T37" s="90"/>
      <c r="U37" s="59"/>
      <c r="V37" s="59"/>
      <c r="W37" s="277"/>
      <c r="X37" s="24"/>
      <c r="Y37" s="25"/>
    </row>
    <row r="38" spans="1:25" ht="22.5">
      <c r="A38" s="13" t="s">
        <v>12705</v>
      </c>
      <c r="B38" s="712"/>
      <c r="C38" s="712"/>
      <c r="D38" s="27" t="s">
        <v>12706</v>
      </c>
      <c r="E38" s="16" t="s">
        <v>284</v>
      </c>
      <c r="F38" s="16"/>
      <c r="G38" s="16" t="s">
        <v>285</v>
      </c>
      <c r="H38" s="16"/>
      <c r="I38" s="122"/>
      <c r="J38" s="123"/>
      <c r="K38" s="17"/>
      <c r="L38" s="17"/>
      <c r="M38" s="17"/>
      <c r="N38" s="17"/>
      <c r="O38" s="17"/>
      <c r="P38" s="17"/>
      <c r="Q38" s="17"/>
      <c r="R38" s="17"/>
      <c r="S38" s="93"/>
      <c r="T38" s="93"/>
      <c r="U38" s="17"/>
      <c r="V38" s="17"/>
      <c r="W38" s="278"/>
      <c r="X38" s="18"/>
      <c r="Y38" s="19"/>
    </row>
    <row r="39" spans="1:25">
      <c r="A39" s="13"/>
      <c r="B39" s="712" t="s">
        <v>336</v>
      </c>
      <c r="C39" s="712" t="s">
        <v>12707</v>
      </c>
      <c r="D39" s="27" t="s">
        <v>12708</v>
      </c>
      <c r="E39" s="16"/>
      <c r="F39" s="16"/>
      <c r="G39" s="16"/>
      <c r="H39" s="16"/>
      <c r="I39" s="122"/>
      <c r="J39" s="123" t="s">
        <v>284</v>
      </c>
      <c r="K39" s="17" t="s">
        <v>284</v>
      </c>
      <c r="L39" s="17" t="s">
        <v>284</v>
      </c>
      <c r="M39" s="17" t="s">
        <v>284</v>
      </c>
      <c r="N39" s="17" t="s">
        <v>284</v>
      </c>
      <c r="O39" s="17" t="s">
        <v>284</v>
      </c>
      <c r="P39" s="17" t="s">
        <v>284</v>
      </c>
      <c r="Q39" s="17" t="s">
        <v>284</v>
      </c>
      <c r="R39" s="17" t="s">
        <v>284</v>
      </c>
      <c r="S39" s="93" t="s">
        <v>284</v>
      </c>
      <c r="T39" s="93" t="s">
        <v>284</v>
      </c>
      <c r="U39" s="17" t="s">
        <v>284</v>
      </c>
      <c r="V39" s="17" t="s">
        <v>284</v>
      </c>
      <c r="W39" s="278" t="s">
        <v>284</v>
      </c>
      <c r="X39" s="18"/>
      <c r="Y39" s="19" t="s">
        <v>2312</v>
      </c>
    </row>
    <row r="40" spans="1:25">
      <c r="A40" s="13"/>
      <c r="B40" s="712" t="s">
        <v>356</v>
      </c>
      <c r="C40" s="712" t="s">
        <v>12709</v>
      </c>
      <c r="D40" s="27" t="s">
        <v>12652</v>
      </c>
      <c r="E40" s="16"/>
      <c r="F40" s="16"/>
      <c r="G40" s="16"/>
      <c r="H40" s="16"/>
      <c r="I40" s="122"/>
      <c r="J40" s="123" t="s">
        <v>284</v>
      </c>
      <c r="K40" s="17" t="s">
        <v>284</v>
      </c>
      <c r="L40" s="17" t="s">
        <v>284</v>
      </c>
      <c r="M40" s="17" t="s">
        <v>284</v>
      </c>
      <c r="N40" s="17" t="s">
        <v>284</v>
      </c>
      <c r="O40" s="17" t="s">
        <v>284</v>
      </c>
      <c r="P40" s="17" t="s">
        <v>284</v>
      </c>
      <c r="Q40" s="17" t="s">
        <v>284</v>
      </c>
      <c r="R40" s="17" t="s">
        <v>284</v>
      </c>
      <c r="S40" s="93" t="s">
        <v>284</v>
      </c>
      <c r="T40" s="93" t="s">
        <v>284</v>
      </c>
      <c r="U40" s="17" t="s">
        <v>284</v>
      </c>
      <c r="V40" s="17" t="s">
        <v>284</v>
      </c>
      <c r="W40" s="278" t="s">
        <v>284</v>
      </c>
      <c r="X40" s="18"/>
      <c r="Y40" s="19" t="s">
        <v>2312</v>
      </c>
    </row>
    <row r="41" spans="1:25" ht="22.5">
      <c r="A41" s="13" t="s">
        <v>12710</v>
      </c>
      <c r="B41" s="712" t="s">
        <v>352</v>
      </c>
      <c r="C41" s="712" t="s">
        <v>12711</v>
      </c>
      <c r="D41" s="27" t="s">
        <v>12712</v>
      </c>
      <c r="E41" s="16" t="s">
        <v>284</v>
      </c>
      <c r="F41" s="16"/>
      <c r="G41" s="16" t="s">
        <v>285</v>
      </c>
      <c r="H41" s="16"/>
      <c r="I41" s="122"/>
      <c r="J41" s="123" t="s">
        <v>284</v>
      </c>
      <c r="K41" s="17" t="s">
        <v>284</v>
      </c>
      <c r="L41" s="17" t="s">
        <v>284</v>
      </c>
      <c r="M41" s="17" t="s">
        <v>284</v>
      </c>
      <c r="N41" s="17" t="s">
        <v>284</v>
      </c>
      <c r="O41" s="17" t="s">
        <v>284</v>
      </c>
      <c r="P41" s="17" t="s">
        <v>284</v>
      </c>
      <c r="Q41" s="17" t="s">
        <v>284</v>
      </c>
      <c r="R41" s="17" t="s">
        <v>284</v>
      </c>
      <c r="S41" s="93" t="s">
        <v>284</v>
      </c>
      <c r="T41" s="93" t="s">
        <v>284</v>
      </c>
      <c r="U41" s="17" t="s">
        <v>284</v>
      </c>
      <c r="V41" s="17" t="s">
        <v>284</v>
      </c>
      <c r="W41" s="278" t="s">
        <v>284</v>
      </c>
      <c r="X41" s="18"/>
      <c r="Y41" s="19" t="s">
        <v>2312</v>
      </c>
    </row>
    <row r="42" spans="1:25" ht="22.5">
      <c r="A42" s="290" t="s">
        <v>12713</v>
      </c>
      <c r="B42" s="712"/>
      <c r="C42" s="712"/>
      <c r="D42" s="27" t="s">
        <v>12714</v>
      </c>
      <c r="E42" s="16" t="s">
        <v>284</v>
      </c>
      <c r="F42" s="16"/>
      <c r="G42" s="16" t="s">
        <v>285</v>
      </c>
      <c r="H42" s="16"/>
      <c r="I42" s="122"/>
      <c r="J42" s="123"/>
      <c r="K42" s="17"/>
      <c r="L42" s="17"/>
      <c r="M42" s="17"/>
      <c r="N42" s="17"/>
      <c r="O42" s="17"/>
      <c r="P42" s="17"/>
      <c r="Q42" s="17"/>
      <c r="R42" s="17"/>
      <c r="S42" s="93"/>
      <c r="T42" s="93"/>
      <c r="U42" s="17"/>
      <c r="V42" s="17"/>
      <c r="W42" s="278"/>
      <c r="X42" s="18"/>
      <c r="Y42" s="19"/>
    </row>
    <row r="43" spans="1:25">
      <c r="A43" s="290"/>
      <c r="B43" s="712" t="s">
        <v>336</v>
      </c>
      <c r="C43" s="712" t="s">
        <v>12715</v>
      </c>
      <c r="D43" s="27" t="s">
        <v>12716</v>
      </c>
      <c r="E43" s="16"/>
      <c r="F43" s="16"/>
      <c r="G43" s="16"/>
      <c r="H43" s="16"/>
      <c r="I43" s="122"/>
      <c r="J43" s="123" t="s">
        <v>284</v>
      </c>
      <c r="K43" s="17" t="s">
        <v>284</v>
      </c>
      <c r="L43" s="17" t="s">
        <v>284</v>
      </c>
      <c r="M43" s="17" t="s">
        <v>284</v>
      </c>
      <c r="N43" s="17" t="s">
        <v>284</v>
      </c>
      <c r="O43" s="17" t="s">
        <v>284</v>
      </c>
      <c r="P43" s="17" t="s">
        <v>284</v>
      </c>
      <c r="Q43" s="17" t="s">
        <v>284</v>
      </c>
      <c r="R43" s="17" t="s">
        <v>284</v>
      </c>
      <c r="S43" s="93" t="s">
        <v>284</v>
      </c>
      <c r="T43" s="93" t="s">
        <v>284</v>
      </c>
      <c r="U43" s="17" t="s">
        <v>284</v>
      </c>
      <c r="V43" s="17" t="s">
        <v>284</v>
      </c>
      <c r="W43" s="278" t="s">
        <v>284</v>
      </c>
      <c r="X43" s="18"/>
      <c r="Y43" s="19" t="s">
        <v>2312</v>
      </c>
    </row>
    <row r="44" spans="1:25">
      <c r="A44" s="290"/>
      <c r="B44" s="712" t="s">
        <v>356</v>
      </c>
      <c r="C44" s="712" t="s">
        <v>12717</v>
      </c>
      <c r="D44" s="27" t="s">
        <v>12652</v>
      </c>
      <c r="E44" s="16"/>
      <c r="F44" s="16"/>
      <c r="G44" s="16"/>
      <c r="H44" s="16"/>
      <c r="I44" s="122"/>
      <c r="J44" s="123" t="s">
        <v>284</v>
      </c>
      <c r="K44" s="17" t="s">
        <v>284</v>
      </c>
      <c r="L44" s="17" t="s">
        <v>284</v>
      </c>
      <c r="M44" s="17" t="s">
        <v>284</v>
      </c>
      <c r="N44" s="17" t="s">
        <v>284</v>
      </c>
      <c r="O44" s="17" t="s">
        <v>284</v>
      </c>
      <c r="P44" s="17" t="s">
        <v>284</v>
      </c>
      <c r="Q44" s="17" t="s">
        <v>284</v>
      </c>
      <c r="R44" s="17" t="s">
        <v>284</v>
      </c>
      <c r="S44" s="93" t="s">
        <v>284</v>
      </c>
      <c r="T44" s="93" t="s">
        <v>284</v>
      </c>
      <c r="U44" s="17" t="s">
        <v>284</v>
      </c>
      <c r="V44" s="17" t="s">
        <v>284</v>
      </c>
      <c r="W44" s="278" t="s">
        <v>284</v>
      </c>
      <c r="X44" s="18"/>
      <c r="Y44" s="19" t="s">
        <v>2312</v>
      </c>
    </row>
    <row r="45" spans="1:25" ht="12" thickBot="1">
      <c r="A45" s="46" t="s">
        <v>12718</v>
      </c>
      <c r="B45" s="716" t="s">
        <v>352</v>
      </c>
      <c r="C45" s="716" t="s">
        <v>12719</v>
      </c>
      <c r="D45" s="132" t="s">
        <v>12720</v>
      </c>
      <c r="E45" s="40" t="s">
        <v>284</v>
      </c>
      <c r="F45" s="40"/>
      <c r="G45" s="40" t="s">
        <v>285</v>
      </c>
      <c r="H45" s="40"/>
      <c r="I45" s="133"/>
      <c r="J45" s="134" t="s">
        <v>284</v>
      </c>
      <c r="K45" s="60" t="s">
        <v>284</v>
      </c>
      <c r="L45" s="60" t="s">
        <v>284</v>
      </c>
      <c r="M45" s="60" t="s">
        <v>284</v>
      </c>
      <c r="N45" s="60" t="s">
        <v>284</v>
      </c>
      <c r="O45" s="60" t="s">
        <v>284</v>
      </c>
      <c r="P45" s="60" t="s">
        <v>284</v>
      </c>
      <c r="Q45" s="60" t="s">
        <v>284</v>
      </c>
      <c r="R45" s="60" t="s">
        <v>284</v>
      </c>
      <c r="S45" s="107" t="s">
        <v>284</v>
      </c>
      <c r="T45" s="107" t="s">
        <v>284</v>
      </c>
      <c r="U45" s="60" t="s">
        <v>284</v>
      </c>
      <c r="V45" s="60" t="s">
        <v>284</v>
      </c>
      <c r="W45" s="280" t="s">
        <v>284</v>
      </c>
      <c r="X45" s="49"/>
      <c r="Y45" s="50" t="s">
        <v>2312</v>
      </c>
    </row>
    <row r="46" spans="1:25" ht="12" thickTop="1"/>
  </sheetData>
  <mergeCells count="8">
    <mergeCell ref="A1:W1"/>
    <mergeCell ref="X1:Y1"/>
    <mergeCell ref="A2:Y2"/>
    <mergeCell ref="A3:B3"/>
    <mergeCell ref="D3:D4"/>
    <mergeCell ref="E3:I3"/>
    <mergeCell ref="J3:W3"/>
    <mergeCell ref="X3:Y3"/>
  </mergeCells>
  <phoneticPr fontId="2"/>
  <conditionalFormatting sqref="A5:U45 W5:Y45">
    <cfRule type="expression" dxfId="149" priority="2" stopIfTrue="1">
      <formula>MOD(ROW(),2)=0</formula>
    </cfRule>
  </conditionalFormatting>
  <conditionalFormatting sqref="V5:V45">
    <cfRule type="expression" dxfId="148" priority="1" stopIfTrue="1">
      <formula>MOD(ROW(),2)=0</formula>
    </cfRule>
  </conditionalFormatting>
  <printOptions horizontalCentered="1"/>
  <pageMargins left="0" right="0" top="0" bottom="0" header="0" footer="0"/>
  <pageSetup paperSize="9" scale="69" fitToHeight="2" orientation="landscape"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Y183"/>
  <sheetViews>
    <sheetView view="pageBreakPreview" zoomScale="85" zoomScaleNormal="100" zoomScaleSheetLayoutView="85" workbookViewId="0">
      <selection activeCell="F18" sqref="F18"/>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717" t="s">
        <v>12721</v>
      </c>
      <c r="B1" s="595"/>
      <c r="C1" s="595"/>
      <c r="D1" s="595"/>
      <c r="E1" s="595"/>
      <c r="F1" s="595"/>
      <c r="G1" s="595"/>
      <c r="H1" s="595"/>
      <c r="I1" s="595"/>
      <c r="J1" s="595"/>
      <c r="K1" s="595"/>
      <c r="L1" s="595"/>
      <c r="M1" s="595"/>
      <c r="N1" s="595"/>
      <c r="O1" s="595"/>
      <c r="P1" s="595"/>
      <c r="Q1" s="595"/>
      <c r="R1" s="595"/>
      <c r="S1" s="595"/>
      <c r="T1" s="595"/>
      <c r="U1" s="595"/>
      <c r="V1" s="595"/>
      <c r="W1" s="595"/>
      <c r="X1" s="582" t="s">
        <v>1054</v>
      </c>
      <c r="Y1" s="582"/>
    </row>
    <row r="2" spans="1:25" s="1" customFormat="1" ht="15" customHeight="1" thickBot="1">
      <c r="A2" s="596" t="s">
        <v>12721</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78</v>
      </c>
      <c r="B3" s="586"/>
      <c r="C3" s="87"/>
      <c r="D3" s="587" t="s">
        <v>79</v>
      </c>
      <c r="E3" s="589" t="s">
        <v>80</v>
      </c>
      <c r="F3" s="590"/>
      <c r="G3" s="590"/>
      <c r="H3" s="590"/>
      <c r="I3" s="590"/>
      <c r="J3" s="591" t="s">
        <v>81</v>
      </c>
      <c r="K3" s="599"/>
      <c r="L3" s="599"/>
      <c r="M3" s="599"/>
      <c r="N3" s="599"/>
      <c r="O3" s="599"/>
      <c r="P3" s="599"/>
      <c r="Q3" s="599"/>
      <c r="R3" s="599"/>
      <c r="S3" s="599"/>
      <c r="T3" s="599"/>
      <c r="U3" s="599"/>
      <c r="V3" s="599"/>
      <c r="W3" s="600"/>
      <c r="X3" s="590" t="s">
        <v>82</v>
      </c>
      <c r="Y3" s="594"/>
    </row>
    <row r="4" spans="1:25" s="3" customFormat="1" ht="15" customHeight="1" thickBot="1">
      <c r="A4" s="8" t="s">
        <v>83</v>
      </c>
      <c r="B4" s="9"/>
      <c r="C4" s="88"/>
      <c r="D4" s="588"/>
      <c r="E4" s="9" t="s">
        <v>84</v>
      </c>
      <c r="F4" s="9" t="s">
        <v>85</v>
      </c>
      <c r="G4" s="9" t="s">
        <v>86</v>
      </c>
      <c r="H4" s="9" t="s">
        <v>87</v>
      </c>
      <c r="I4" s="11" t="s">
        <v>88</v>
      </c>
      <c r="J4" s="113" t="s">
        <v>228</v>
      </c>
      <c r="K4" s="114" t="s">
        <v>229</v>
      </c>
      <c r="L4" s="114" t="s">
        <v>230</v>
      </c>
      <c r="M4" s="114" t="s">
        <v>225</v>
      </c>
      <c r="N4" s="114" t="s">
        <v>226</v>
      </c>
      <c r="O4" s="114" t="s">
        <v>224</v>
      </c>
      <c r="P4" s="114" t="s">
        <v>112</v>
      </c>
      <c r="Q4" s="114" t="s">
        <v>415</v>
      </c>
      <c r="R4" s="114" t="s">
        <v>231</v>
      </c>
      <c r="S4" s="137" t="s">
        <v>232</v>
      </c>
      <c r="T4" s="137" t="s">
        <v>422</v>
      </c>
      <c r="U4" s="114" t="s">
        <v>233</v>
      </c>
      <c r="V4" s="198" t="s">
        <v>443</v>
      </c>
      <c r="W4" s="199" t="s">
        <v>1031</v>
      </c>
      <c r="X4" s="12" t="s">
        <v>89</v>
      </c>
      <c r="Y4" s="10" t="s">
        <v>90</v>
      </c>
    </row>
    <row r="5" spans="1:25">
      <c r="A5" s="20" t="s">
        <v>12722</v>
      </c>
      <c r="B5" s="21"/>
      <c r="C5" s="21"/>
      <c r="D5" s="21"/>
      <c r="E5" s="276"/>
      <c r="F5" s="23"/>
      <c r="G5" s="23"/>
      <c r="H5" s="23"/>
      <c r="I5" s="119"/>
      <c r="J5" s="120"/>
      <c r="K5" s="59"/>
      <c r="L5" s="59"/>
      <c r="M5" s="59"/>
      <c r="N5" s="59"/>
      <c r="O5" s="59"/>
      <c r="P5" s="59"/>
      <c r="Q5" s="59"/>
      <c r="R5" s="59"/>
      <c r="S5" s="90"/>
      <c r="T5" s="90"/>
      <c r="U5" s="59"/>
      <c r="V5" s="59"/>
      <c r="W5" s="277"/>
      <c r="X5" s="718"/>
      <c r="Y5" s="25"/>
    </row>
    <row r="6" spans="1:25">
      <c r="A6" s="13" t="s">
        <v>12723</v>
      </c>
      <c r="B6" s="14"/>
      <c r="C6" s="14"/>
      <c r="D6" s="186" t="s">
        <v>12724</v>
      </c>
      <c r="E6" s="16" t="s">
        <v>284</v>
      </c>
      <c r="F6" s="16"/>
      <c r="G6" s="16"/>
      <c r="H6" s="16"/>
      <c r="I6" s="122"/>
      <c r="J6" s="123"/>
      <c r="K6" s="17"/>
      <c r="L6" s="17"/>
      <c r="M6" s="17"/>
      <c r="N6" s="17"/>
      <c r="O6" s="17"/>
      <c r="P6" s="17"/>
      <c r="Q6" s="17"/>
      <c r="R6" s="17"/>
      <c r="S6" s="93"/>
      <c r="T6" s="93"/>
      <c r="U6" s="17"/>
      <c r="V6" s="17"/>
      <c r="W6" s="278"/>
      <c r="X6" s="18"/>
      <c r="Y6" s="19"/>
    </row>
    <row r="7" spans="1:25">
      <c r="A7" s="13"/>
      <c r="B7" s="14"/>
      <c r="C7" s="14"/>
      <c r="D7" s="186" t="s">
        <v>12725</v>
      </c>
      <c r="E7" s="16"/>
      <c r="F7" s="16"/>
      <c r="G7" s="16" t="s">
        <v>285</v>
      </c>
      <c r="H7" s="16"/>
      <c r="I7" s="122"/>
      <c r="J7" s="123"/>
      <c r="K7" s="17"/>
      <c r="L7" s="17"/>
      <c r="M7" s="17"/>
      <c r="N7" s="17"/>
      <c r="O7" s="17"/>
      <c r="P7" s="17"/>
      <c r="Q7" s="17"/>
      <c r="R7" s="17"/>
      <c r="S7" s="93"/>
      <c r="T7" s="93"/>
      <c r="U7" s="17"/>
      <c r="V7" s="17"/>
      <c r="W7" s="278"/>
      <c r="X7" s="18"/>
      <c r="Y7" s="19"/>
    </row>
    <row r="8" spans="1:25">
      <c r="A8" s="13"/>
      <c r="B8" s="14" t="s">
        <v>353</v>
      </c>
      <c r="C8" s="14" t="s">
        <v>12726</v>
      </c>
      <c r="D8" s="186" t="s">
        <v>12727</v>
      </c>
      <c r="E8" s="16"/>
      <c r="F8" s="16"/>
      <c r="G8" s="16"/>
      <c r="H8" s="16"/>
      <c r="I8" s="122"/>
      <c r="J8" s="123" t="s">
        <v>284</v>
      </c>
      <c r="K8" s="17" t="s">
        <v>284</v>
      </c>
      <c r="L8" s="17" t="s">
        <v>284</v>
      </c>
      <c r="M8" s="17" t="s">
        <v>284</v>
      </c>
      <c r="N8" s="17" t="s">
        <v>284</v>
      </c>
      <c r="O8" s="17" t="s">
        <v>284</v>
      </c>
      <c r="P8" s="17" t="s">
        <v>284</v>
      </c>
      <c r="Q8" s="17" t="s">
        <v>284</v>
      </c>
      <c r="R8" s="17" t="s">
        <v>284</v>
      </c>
      <c r="S8" s="93" t="s">
        <v>284</v>
      </c>
      <c r="T8" s="93" t="s">
        <v>284</v>
      </c>
      <c r="U8" s="17" t="s">
        <v>284</v>
      </c>
      <c r="V8" s="17" t="s">
        <v>284</v>
      </c>
      <c r="W8" s="278" t="s">
        <v>284</v>
      </c>
      <c r="X8" s="18"/>
      <c r="Y8" s="19" t="s">
        <v>2312</v>
      </c>
    </row>
    <row r="9" spans="1:25">
      <c r="A9" s="13"/>
      <c r="B9" s="14" t="s">
        <v>355</v>
      </c>
      <c r="C9" s="14" t="s">
        <v>12728</v>
      </c>
      <c r="D9" s="186" t="s">
        <v>12729</v>
      </c>
      <c r="E9" s="16"/>
      <c r="F9" s="16"/>
      <c r="G9" s="16"/>
      <c r="H9" s="16"/>
      <c r="I9" s="122"/>
      <c r="J9" s="123" t="s">
        <v>284</v>
      </c>
      <c r="K9" s="17" t="s">
        <v>284</v>
      </c>
      <c r="L9" s="17" t="s">
        <v>284</v>
      </c>
      <c r="M9" s="17" t="s">
        <v>284</v>
      </c>
      <c r="N9" s="17" t="s">
        <v>284</v>
      </c>
      <c r="O9" s="17" t="s">
        <v>284</v>
      </c>
      <c r="P9" s="17" t="s">
        <v>284</v>
      </c>
      <c r="Q9" s="17" t="s">
        <v>284</v>
      </c>
      <c r="R9" s="17" t="s">
        <v>284</v>
      </c>
      <c r="S9" s="93" t="s">
        <v>284</v>
      </c>
      <c r="T9" s="93" t="s">
        <v>284</v>
      </c>
      <c r="U9" s="17" t="s">
        <v>284</v>
      </c>
      <c r="V9" s="17" t="s">
        <v>284</v>
      </c>
      <c r="W9" s="278" t="s">
        <v>284</v>
      </c>
      <c r="X9" s="18"/>
      <c r="Y9" s="19" t="s">
        <v>2312</v>
      </c>
    </row>
    <row r="10" spans="1:25" ht="12" thickBot="1">
      <c r="A10" s="29"/>
      <c r="B10" s="30" t="s">
        <v>356</v>
      </c>
      <c r="C10" s="30" t="s">
        <v>12730</v>
      </c>
      <c r="D10" s="152" t="s">
        <v>283</v>
      </c>
      <c r="E10" s="32"/>
      <c r="F10" s="32"/>
      <c r="G10" s="32" t="s">
        <v>285</v>
      </c>
      <c r="H10" s="32"/>
      <c r="I10" s="127"/>
      <c r="J10" s="128" t="s">
        <v>284</v>
      </c>
      <c r="K10" s="33" t="s">
        <v>284</v>
      </c>
      <c r="L10" s="33" t="s">
        <v>284</v>
      </c>
      <c r="M10" s="33" t="s">
        <v>284</v>
      </c>
      <c r="N10" s="33" t="s">
        <v>284</v>
      </c>
      <c r="O10" s="33" t="s">
        <v>284</v>
      </c>
      <c r="P10" s="33" t="s">
        <v>284</v>
      </c>
      <c r="Q10" s="33" t="s">
        <v>284</v>
      </c>
      <c r="R10" s="33" t="s">
        <v>284</v>
      </c>
      <c r="S10" s="97" t="s">
        <v>284</v>
      </c>
      <c r="T10" s="97" t="s">
        <v>284</v>
      </c>
      <c r="U10" s="33" t="s">
        <v>284</v>
      </c>
      <c r="V10" s="33" t="s">
        <v>284</v>
      </c>
      <c r="W10" s="279" t="s">
        <v>284</v>
      </c>
      <c r="X10" s="34"/>
      <c r="Y10" s="35" t="s">
        <v>2312</v>
      </c>
    </row>
    <row r="11" spans="1:25" ht="56.25">
      <c r="A11" s="20" t="s">
        <v>12731</v>
      </c>
      <c r="B11" s="21"/>
      <c r="C11" s="21"/>
      <c r="D11" s="38" t="s">
        <v>12732</v>
      </c>
      <c r="E11" s="23"/>
      <c r="F11" s="23"/>
      <c r="G11" s="23"/>
      <c r="H11" s="23"/>
      <c r="I11" s="119"/>
      <c r="J11" s="120"/>
      <c r="K11" s="59"/>
      <c r="L11" s="59"/>
      <c r="M11" s="59"/>
      <c r="N11" s="59"/>
      <c r="O11" s="59"/>
      <c r="P11" s="59"/>
      <c r="Q11" s="59"/>
      <c r="R11" s="59"/>
      <c r="S11" s="90"/>
      <c r="T11" s="90"/>
      <c r="U11" s="59"/>
      <c r="V11" s="59"/>
      <c r="W11" s="277"/>
      <c r="X11" s="24"/>
      <c r="Y11" s="25"/>
    </row>
    <row r="12" spans="1:25">
      <c r="A12" s="13" t="s">
        <v>12733</v>
      </c>
      <c r="B12" s="14" t="s">
        <v>352</v>
      </c>
      <c r="C12" s="14" t="s">
        <v>12734</v>
      </c>
      <c r="D12" s="27" t="s">
        <v>12735</v>
      </c>
      <c r="E12" s="16" t="s">
        <v>6553</v>
      </c>
      <c r="F12" s="16"/>
      <c r="G12" s="16" t="s">
        <v>284</v>
      </c>
      <c r="H12" s="16" t="s">
        <v>284</v>
      </c>
      <c r="I12" s="122"/>
      <c r="J12" s="123" t="s">
        <v>284</v>
      </c>
      <c r="K12" s="17" t="s">
        <v>284</v>
      </c>
      <c r="L12" s="17" t="s">
        <v>284</v>
      </c>
      <c r="M12" s="17" t="s">
        <v>284</v>
      </c>
      <c r="N12" s="17" t="s">
        <v>284</v>
      </c>
      <c r="O12" s="17" t="s">
        <v>284</v>
      </c>
      <c r="P12" s="17" t="s">
        <v>284</v>
      </c>
      <c r="Q12" s="17" t="s">
        <v>284</v>
      </c>
      <c r="R12" s="17" t="s">
        <v>284</v>
      </c>
      <c r="S12" s="93" t="s">
        <v>284</v>
      </c>
      <c r="T12" s="93" t="s">
        <v>284</v>
      </c>
      <c r="U12" s="17" t="s">
        <v>284</v>
      </c>
      <c r="V12" s="17" t="s">
        <v>284</v>
      </c>
      <c r="W12" s="278" t="s">
        <v>284</v>
      </c>
      <c r="X12" s="18"/>
      <c r="Y12" s="19" t="s">
        <v>340</v>
      </c>
    </row>
    <row r="13" spans="1:25" ht="22.5">
      <c r="A13" s="13" t="s">
        <v>12736</v>
      </c>
      <c r="B13" s="14" t="s">
        <v>352</v>
      </c>
      <c r="C13" s="14" t="s">
        <v>12737</v>
      </c>
      <c r="D13" s="27" t="s">
        <v>12738</v>
      </c>
      <c r="E13" s="16" t="s">
        <v>6801</v>
      </c>
      <c r="F13" s="16"/>
      <c r="G13" s="16" t="s">
        <v>284</v>
      </c>
      <c r="H13" s="16" t="s">
        <v>284</v>
      </c>
      <c r="I13" s="122"/>
      <c r="J13" s="123" t="s">
        <v>284</v>
      </c>
      <c r="K13" s="17" t="s">
        <v>284</v>
      </c>
      <c r="L13" s="17" t="s">
        <v>284</v>
      </c>
      <c r="M13" s="17" t="s">
        <v>284</v>
      </c>
      <c r="N13" s="17" t="s">
        <v>284</v>
      </c>
      <c r="O13" s="17" t="s">
        <v>284</v>
      </c>
      <c r="P13" s="17" t="s">
        <v>284</v>
      </c>
      <c r="Q13" s="17" t="s">
        <v>284</v>
      </c>
      <c r="R13" s="17" t="s">
        <v>284</v>
      </c>
      <c r="S13" s="93" t="s">
        <v>284</v>
      </c>
      <c r="T13" s="93" t="s">
        <v>284</v>
      </c>
      <c r="U13" s="17" t="s">
        <v>284</v>
      </c>
      <c r="V13" s="17" t="s">
        <v>284</v>
      </c>
      <c r="W13" s="278" t="s">
        <v>284</v>
      </c>
      <c r="X13" s="18"/>
      <c r="Y13" s="19" t="s">
        <v>340</v>
      </c>
    </row>
    <row r="14" spans="1:25">
      <c r="A14" s="13" t="s">
        <v>12739</v>
      </c>
      <c r="B14" s="14" t="s">
        <v>352</v>
      </c>
      <c r="C14" s="14" t="s">
        <v>12740</v>
      </c>
      <c r="D14" s="27" t="s">
        <v>12741</v>
      </c>
      <c r="E14" s="16" t="s">
        <v>6801</v>
      </c>
      <c r="F14" s="16"/>
      <c r="G14" s="16" t="s">
        <v>284</v>
      </c>
      <c r="H14" s="16" t="s">
        <v>284</v>
      </c>
      <c r="I14" s="122"/>
      <c r="J14" s="123" t="s">
        <v>284</v>
      </c>
      <c r="K14" s="17" t="s">
        <v>284</v>
      </c>
      <c r="L14" s="17" t="s">
        <v>284</v>
      </c>
      <c r="M14" s="17" t="s">
        <v>284</v>
      </c>
      <c r="N14" s="17" t="s">
        <v>284</v>
      </c>
      <c r="O14" s="17" t="s">
        <v>284</v>
      </c>
      <c r="P14" s="17" t="s">
        <v>284</v>
      </c>
      <c r="Q14" s="17" t="s">
        <v>284</v>
      </c>
      <c r="R14" s="17" t="s">
        <v>284</v>
      </c>
      <c r="S14" s="93" t="s">
        <v>284</v>
      </c>
      <c r="T14" s="93" t="s">
        <v>284</v>
      </c>
      <c r="U14" s="17" t="s">
        <v>284</v>
      </c>
      <c r="V14" s="17" t="s">
        <v>284</v>
      </c>
      <c r="W14" s="278" t="s">
        <v>284</v>
      </c>
      <c r="X14" s="18"/>
      <c r="Y14" s="19" t="s">
        <v>340</v>
      </c>
    </row>
    <row r="15" spans="1:25" ht="45">
      <c r="A15" s="13"/>
      <c r="B15" s="14"/>
      <c r="C15" s="14"/>
      <c r="D15" s="27" t="s">
        <v>12742</v>
      </c>
      <c r="E15" s="16"/>
      <c r="F15" s="16"/>
      <c r="G15" s="16"/>
      <c r="H15" s="16"/>
      <c r="I15" s="122"/>
      <c r="J15" s="123"/>
      <c r="K15" s="17"/>
      <c r="L15" s="17"/>
      <c r="M15" s="17"/>
      <c r="N15" s="17"/>
      <c r="O15" s="17"/>
      <c r="P15" s="17"/>
      <c r="Q15" s="17"/>
      <c r="R15" s="17"/>
      <c r="S15" s="93"/>
      <c r="T15" s="93"/>
      <c r="U15" s="17"/>
      <c r="V15" s="17"/>
      <c r="W15" s="278"/>
      <c r="X15" s="18"/>
      <c r="Y15" s="19"/>
    </row>
    <row r="16" spans="1:25">
      <c r="A16" s="13" t="s">
        <v>12743</v>
      </c>
      <c r="B16" s="14" t="s">
        <v>352</v>
      </c>
      <c r="C16" s="14" t="s">
        <v>12744</v>
      </c>
      <c r="D16" s="26" t="s">
        <v>12745</v>
      </c>
      <c r="E16" s="16" t="s">
        <v>6801</v>
      </c>
      <c r="F16" s="16"/>
      <c r="G16" s="16" t="s">
        <v>284</v>
      </c>
      <c r="H16" s="16" t="s">
        <v>284</v>
      </c>
      <c r="I16" s="122"/>
      <c r="J16" s="123" t="s">
        <v>284</v>
      </c>
      <c r="K16" s="17" t="s">
        <v>284</v>
      </c>
      <c r="L16" s="17" t="s">
        <v>284</v>
      </c>
      <c r="M16" s="17" t="s">
        <v>284</v>
      </c>
      <c r="N16" s="17" t="s">
        <v>284</v>
      </c>
      <c r="O16" s="17" t="s">
        <v>284</v>
      </c>
      <c r="P16" s="17" t="s">
        <v>284</v>
      </c>
      <c r="Q16" s="17" t="s">
        <v>284</v>
      </c>
      <c r="R16" s="17" t="s">
        <v>284</v>
      </c>
      <c r="S16" s="93" t="s">
        <v>284</v>
      </c>
      <c r="T16" s="93" t="s">
        <v>284</v>
      </c>
      <c r="U16" s="17" t="s">
        <v>284</v>
      </c>
      <c r="V16" s="17" t="s">
        <v>284</v>
      </c>
      <c r="W16" s="278" t="s">
        <v>284</v>
      </c>
      <c r="X16" s="18"/>
      <c r="Y16" s="19" t="s">
        <v>340</v>
      </c>
    </row>
    <row r="17" spans="1:25">
      <c r="A17" s="13" t="s">
        <v>12746</v>
      </c>
      <c r="B17" s="14" t="s">
        <v>352</v>
      </c>
      <c r="C17" s="14" t="s">
        <v>12747</v>
      </c>
      <c r="D17" s="26" t="s">
        <v>12748</v>
      </c>
      <c r="E17" s="16" t="s">
        <v>6801</v>
      </c>
      <c r="F17" s="16"/>
      <c r="G17" s="16" t="s">
        <v>284</v>
      </c>
      <c r="H17" s="16" t="s">
        <v>284</v>
      </c>
      <c r="I17" s="122"/>
      <c r="J17" s="123" t="s">
        <v>284</v>
      </c>
      <c r="K17" s="17" t="s">
        <v>284</v>
      </c>
      <c r="L17" s="17" t="s">
        <v>284</v>
      </c>
      <c r="M17" s="17" t="s">
        <v>284</v>
      </c>
      <c r="N17" s="17" t="s">
        <v>284</v>
      </c>
      <c r="O17" s="17" t="s">
        <v>284</v>
      </c>
      <c r="P17" s="17" t="s">
        <v>284</v>
      </c>
      <c r="Q17" s="17" t="s">
        <v>284</v>
      </c>
      <c r="R17" s="17" t="s">
        <v>284</v>
      </c>
      <c r="S17" s="93" t="s">
        <v>284</v>
      </c>
      <c r="T17" s="93" t="s">
        <v>284</v>
      </c>
      <c r="U17" s="17" t="s">
        <v>284</v>
      </c>
      <c r="V17" s="17" t="s">
        <v>284</v>
      </c>
      <c r="W17" s="278" t="s">
        <v>284</v>
      </c>
      <c r="X17" s="18"/>
      <c r="Y17" s="19" t="s">
        <v>340</v>
      </c>
    </row>
    <row r="18" spans="1:25" ht="33.75">
      <c r="A18" s="13" t="s">
        <v>12749</v>
      </c>
      <c r="B18" s="14" t="s">
        <v>352</v>
      </c>
      <c r="C18" s="14" t="s">
        <v>12750</v>
      </c>
      <c r="D18" s="26" t="s">
        <v>12751</v>
      </c>
      <c r="E18" s="16" t="s">
        <v>6801</v>
      </c>
      <c r="F18" s="16"/>
      <c r="G18" s="16" t="s">
        <v>284</v>
      </c>
      <c r="H18" s="16" t="s">
        <v>284</v>
      </c>
      <c r="I18" s="122"/>
      <c r="J18" s="123" t="s">
        <v>284</v>
      </c>
      <c r="K18" s="17" t="s">
        <v>284</v>
      </c>
      <c r="L18" s="17" t="s">
        <v>284</v>
      </c>
      <c r="M18" s="17" t="s">
        <v>284</v>
      </c>
      <c r="N18" s="17" t="s">
        <v>284</v>
      </c>
      <c r="O18" s="17" t="s">
        <v>284</v>
      </c>
      <c r="P18" s="17" t="s">
        <v>284</v>
      </c>
      <c r="Q18" s="17" t="s">
        <v>284</v>
      </c>
      <c r="R18" s="17" t="s">
        <v>284</v>
      </c>
      <c r="S18" s="93" t="s">
        <v>284</v>
      </c>
      <c r="T18" s="93" t="s">
        <v>284</v>
      </c>
      <c r="U18" s="17" t="s">
        <v>284</v>
      </c>
      <c r="V18" s="17" t="s">
        <v>284</v>
      </c>
      <c r="W18" s="278" t="s">
        <v>284</v>
      </c>
      <c r="X18" s="18"/>
      <c r="Y18" s="19" t="s">
        <v>340</v>
      </c>
    </row>
    <row r="19" spans="1:25">
      <c r="A19" s="13" t="s">
        <v>12752</v>
      </c>
      <c r="B19" s="14" t="s">
        <v>352</v>
      </c>
      <c r="C19" s="14" t="s">
        <v>12753</v>
      </c>
      <c r="D19" s="26" t="s">
        <v>12754</v>
      </c>
      <c r="E19" s="16" t="s">
        <v>6801</v>
      </c>
      <c r="F19" s="16"/>
      <c r="G19" s="16" t="s">
        <v>284</v>
      </c>
      <c r="H19" s="16" t="s">
        <v>284</v>
      </c>
      <c r="I19" s="122"/>
      <c r="J19" s="123" t="s">
        <v>284</v>
      </c>
      <c r="K19" s="17" t="s">
        <v>284</v>
      </c>
      <c r="L19" s="17" t="s">
        <v>284</v>
      </c>
      <c r="M19" s="17" t="s">
        <v>284</v>
      </c>
      <c r="N19" s="17" t="s">
        <v>284</v>
      </c>
      <c r="O19" s="17" t="s">
        <v>284</v>
      </c>
      <c r="P19" s="17" t="s">
        <v>284</v>
      </c>
      <c r="Q19" s="17" t="s">
        <v>284</v>
      </c>
      <c r="R19" s="17" t="s">
        <v>284</v>
      </c>
      <c r="S19" s="93" t="s">
        <v>284</v>
      </c>
      <c r="T19" s="93" t="s">
        <v>284</v>
      </c>
      <c r="U19" s="17" t="s">
        <v>284</v>
      </c>
      <c r="V19" s="17" t="s">
        <v>284</v>
      </c>
      <c r="W19" s="278" t="s">
        <v>284</v>
      </c>
      <c r="X19" s="18"/>
      <c r="Y19" s="19" t="s">
        <v>340</v>
      </c>
    </row>
    <row r="20" spans="1:25">
      <c r="A20" s="13" t="s">
        <v>12755</v>
      </c>
      <c r="B20" s="14" t="s">
        <v>352</v>
      </c>
      <c r="C20" s="14" t="s">
        <v>12756</v>
      </c>
      <c r="D20" s="26" t="s">
        <v>12757</v>
      </c>
      <c r="E20" s="16" t="s">
        <v>6801</v>
      </c>
      <c r="F20" s="16"/>
      <c r="G20" s="16" t="s">
        <v>284</v>
      </c>
      <c r="H20" s="16" t="s">
        <v>284</v>
      </c>
      <c r="I20" s="122"/>
      <c r="J20" s="123" t="s">
        <v>284</v>
      </c>
      <c r="K20" s="17" t="s">
        <v>284</v>
      </c>
      <c r="L20" s="17" t="s">
        <v>284</v>
      </c>
      <c r="M20" s="17" t="s">
        <v>284</v>
      </c>
      <c r="N20" s="17" t="s">
        <v>284</v>
      </c>
      <c r="O20" s="17" t="s">
        <v>284</v>
      </c>
      <c r="P20" s="17" t="s">
        <v>284</v>
      </c>
      <c r="Q20" s="17" t="s">
        <v>284</v>
      </c>
      <c r="R20" s="17" t="s">
        <v>284</v>
      </c>
      <c r="S20" s="93" t="s">
        <v>284</v>
      </c>
      <c r="T20" s="93" t="s">
        <v>284</v>
      </c>
      <c r="U20" s="17" t="s">
        <v>284</v>
      </c>
      <c r="V20" s="17" t="s">
        <v>284</v>
      </c>
      <c r="W20" s="278" t="s">
        <v>284</v>
      </c>
      <c r="X20" s="18"/>
      <c r="Y20" s="19" t="s">
        <v>340</v>
      </c>
    </row>
    <row r="21" spans="1:25" ht="33.75">
      <c r="A21" s="13"/>
      <c r="B21" s="14"/>
      <c r="C21" s="14"/>
      <c r="D21" s="27" t="s">
        <v>12758</v>
      </c>
      <c r="E21" s="16"/>
      <c r="F21" s="16"/>
      <c r="G21" s="16"/>
      <c r="H21" s="16"/>
      <c r="I21" s="122"/>
      <c r="J21" s="123"/>
      <c r="K21" s="17"/>
      <c r="L21" s="17"/>
      <c r="M21" s="17"/>
      <c r="N21" s="17"/>
      <c r="O21" s="17"/>
      <c r="P21" s="17"/>
      <c r="Q21" s="17"/>
      <c r="R21" s="17"/>
      <c r="S21" s="93"/>
      <c r="T21" s="93"/>
      <c r="U21" s="17"/>
      <c r="V21" s="17"/>
      <c r="W21" s="278"/>
      <c r="X21" s="18"/>
      <c r="Y21" s="19"/>
    </row>
    <row r="22" spans="1:25">
      <c r="A22" s="13" t="s">
        <v>12759</v>
      </c>
      <c r="B22" s="14"/>
      <c r="C22" s="14"/>
      <c r="D22" s="26" t="s">
        <v>12760</v>
      </c>
      <c r="E22" s="16"/>
      <c r="F22" s="16"/>
      <c r="G22" s="16" t="s">
        <v>284</v>
      </c>
      <c r="H22" s="16"/>
      <c r="I22" s="122"/>
      <c r="J22" s="123"/>
      <c r="K22" s="17"/>
      <c r="L22" s="17"/>
      <c r="M22" s="17"/>
      <c r="N22" s="17"/>
      <c r="O22" s="17"/>
      <c r="P22" s="17"/>
      <c r="Q22" s="17"/>
      <c r="R22" s="17"/>
      <c r="S22" s="93"/>
      <c r="T22" s="93"/>
      <c r="U22" s="17"/>
      <c r="V22" s="17"/>
      <c r="W22" s="278"/>
      <c r="X22" s="18"/>
      <c r="Y22" s="19"/>
    </row>
    <row r="23" spans="1:25">
      <c r="A23" s="13"/>
      <c r="B23" s="14" t="s">
        <v>400</v>
      </c>
      <c r="C23" s="14" t="s">
        <v>12761</v>
      </c>
      <c r="D23" s="28" t="s">
        <v>12762</v>
      </c>
      <c r="E23" s="16" t="s">
        <v>6801</v>
      </c>
      <c r="F23" s="16"/>
      <c r="G23" s="16"/>
      <c r="H23" s="16" t="s">
        <v>284</v>
      </c>
      <c r="I23" s="122"/>
      <c r="J23" s="123" t="s">
        <v>284</v>
      </c>
      <c r="K23" s="17" t="s">
        <v>284</v>
      </c>
      <c r="L23" s="17" t="s">
        <v>284</v>
      </c>
      <c r="M23" s="17" t="s">
        <v>284</v>
      </c>
      <c r="N23" s="17" t="s">
        <v>284</v>
      </c>
      <c r="O23" s="17" t="s">
        <v>284</v>
      </c>
      <c r="P23" s="17" t="s">
        <v>284</v>
      </c>
      <c r="Q23" s="17" t="s">
        <v>284</v>
      </c>
      <c r="R23" s="17" t="s">
        <v>284</v>
      </c>
      <c r="S23" s="93" t="s">
        <v>284</v>
      </c>
      <c r="T23" s="93" t="s">
        <v>284</v>
      </c>
      <c r="U23" s="17" t="s">
        <v>284</v>
      </c>
      <c r="V23" s="17" t="s">
        <v>284</v>
      </c>
      <c r="W23" s="278" t="s">
        <v>284</v>
      </c>
      <c r="X23" s="18"/>
      <c r="Y23" s="19" t="s">
        <v>340</v>
      </c>
    </row>
    <row r="24" spans="1:25">
      <c r="A24" s="13"/>
      <c r="B24" s="14" t="s">
        <v>382</v>
      </c>
      <c r="C24" s="14" t="s">
        <v>12763</v>
      </c>
      <c r="D24" s="28" t="s">
        <v>363</v>
      </c>
      <c r="E24" s="16" t="s">
        <v>284</v>
      </c>
      <c r="F24" s="16"/>
      <c r="G24" s="16"/>
      <c r="H24" s="16"/>
      <c r="I24" s="122"/>
      <c r="J24" s="123" t="s">
        <v>284</v>
      </c>
      <c r="K24" s="17" t="s">
        <v>284</v>
      </c>
      <c r="L24" s="17" t="s">
        <v>284</v>
      </c>
      <c r="M24" s="17" t="s">
        <v>284</v>
      </c>
      <c r="N24" s="17" t="s">
        <v>284</v>
      </c>
      <c r="O24" s="17" t="s">
        <v>284</v>
      </c>
      <c r="P24" s="17" t="s">
        <v>284</v>
      </c>
      <c r="Q24" s="17" t="s">
        <v>284</v>
      </c>
      <c r="R24" s="17" t="s">
        <v>284</v>
      </c>
      <c r="S24" s="93" t="s">
        <v>284</v>
      </c>
      <c r="T24" s="93" t="s">
        <v>284</v>
      </c>
      <c r="U24" s="17" t="s">
        <v>284</v>
      </c>
      <c r="V24" s="17" t="s">
        <v>284</v>
      </c>
      <c r="W24" s="278" t="s">
        <v>284</v>
      </c>
      <c r="X24" s="18"/>
      <c r="Y24" s="19" t="s">
        <v>340</v>
      </c>
    </row>
    <row r="25" spans="1:25" ht="22.5">
      <c r="A25" s="13" t="s">
        <v>12764</v>
      </c>
      <c r="B25" s="14"/>
      <c r="C25" s="14"/>
      <c r="D25" s="26" t="s">
        <v>12765</v>
      </c>
      <c r="E25" s="16"/>
      <c r="F25" s="16"/>
      <c r="G25" s="16" t="s">
        <v>284</v>
      </c>
      <c r="H25" s="16"/>
      <c r="I25" s="122"/>
      <c r="J25" s="123"/>
      <c r="K25" s="17"/>
      <c r="L25" s="17"/>
      <c r="M25" s="17"/>
      <c r="N25" s="17"/>
      <c r="O25" s="17"/>
      <c r="P25" s="17"/>
      <c r="Q25" s="17"/>
      <c r="R25" s="17"/>
      <c r="S25" s="93"/>
      <c r="T25" s="93"/>
      <c r="U25" s="17"/>
      <c r="V25" s="17"/>
      <c r="W25" s="278"/>
      <c r="X25" s="18"/>
      <c r="Y25" s="19"/>
    </row>
    <row r="26" spans="1:25">
      <c r="A26" s="13"/>
      <c r="B26" s="14" t="s">
        <v>400</v>
      </c>
      <c r="C26" s="14" t="s">
        <v>12766</v>
      </c>
      <c r="D26" s="28" t="s">
        <v>12762</v>
      </c>
      <c r="E26" s="16" t="s">
        <v>6801</v>
      </c>
      <c r="F26" s="16"/>
      <c r="G26" s="16"/>
      <c r="H26" s="16" t="s">
        <v>284</v>
      </c>
      <c r="I26" s="122"/>
      <c r="J26" s="123" t="s">
        <v>284</v>
      </c>
      <c r="K26" s="17" t="s">
        <v>284</v>
      </c>
      <c r="L26" s="17" t="s">
        <v>284</v>
      </c>
      <c r="M26" s="17" t="s">
        <v>284</v>
      </c>
      <c r="N26" s="17" t="s">
        <v>284</v>
      </c>
      <c r="O26" s="17" t="s">
        <v>284</v>
      </c>
      <c r="P26" s="17" t="s">
        <v>284</v>
      </c>
      <c r="Q26" s="17" t="s">
        <v>284</v>
      </c>
      <c r="R26" s="17" t="s">
        <v>284</v>
      </c>
      <c r="S26" s="93" t="s">
        <v>284</v>
      </c>
      <c r="T26" s="93" t="s">
        <v>284</v>
      </c>
      <c r="U26" s="17" t="s">
        <v>284</v>
      </c>
      <c r="V26" s="17" t="s">
        <v>284</v>
      </c>
      <c r="W26" s="278" t="s">
        <v>284</v>
      </c>
      <c r="X26" s="18"/>
      <c r="Y26" s="19" t="s">
        <v>340</v>
      </c>
    </row>
    <row r="27" spans="1:25">
      <c r="A27" s="13"/>
      <c r="B27" s="14" t="s">
        <v>382</v>
      </c>
      <c r="C27" s="14" t="s">
        <v>12767</v>
      </c>
      <c r="D27" s="28" t="s">
        <v>363</v>
      </c>
      <c r="E27" s="16" t="s">
        <v>284</v>
      </c>
      <c r="F27" s="16"/>
      <c r="G27" s="16"/>
      <c r="H27" s="16"/>
      <c r="I27" s="122"/>
      <c r="J27" s="123" t="s">
        <v>284</v>
      </c>
      <c r="K27" s="17" t="s">
        <v>284</v>
      </c>
      <c r="L27" s="17" t="s">
        <v>284</v>
      </c>
      <c r="M27" s="17" t="s">
        <v>284</v>
      </c>
      <c r="N27" s="17" t="s">
        <v>284</v>
      </c>
      <c r="O27" s="17" t="s">
        <v>284</v>
      </c>
      <c r="P27" s="17" t="s">
        <v>284</v>
      </c>
      <c r="Q27" s="17" t="s">
        <v>284</v>
      </c>
      <c r="R27" s="17" t="s">
        <v>284</v>
      </c>
      <c r="S27" s="93" t="s">
        <v>284</v>
      </c>
      <c r="T27" s="93" t="s">
        <v>284</v>
      </c>
      <c r="U27" s="17" t="s">
        <v>284</v>
      </c>
      <c r="V27" s="17" t="s">
        <v>284</v>
      </c>
      <c r="W27" s="278" t="s">
        <v>284</v>
      </c>
      <c r="X27" s="18"/>
      <c r="Y27" s="19" t="s">
        <v>340</v>
      </c>
    </row>
    <row r="28" spans="1:25">
      <c r="A28" s="13" t="s">
        <v>12768</v>
      </c>
      <c r="B28" s="14"/>
      <c r="C28" s="14"/>
      <c r="D28" s="26" t="s">
        <v>271</v>
      </c>
      <c r="E28" s="16"/>
      <c r="F28" s="16"/>
      <c r="G28" s="16" t="s">
        <v>284</v>
      </c>
      <c r="H28" s="16"/>
      <c r="I28" s="122"/>
      <c r="J28" s="123"/>
      <c r="K28" s="17"/>
      <c r="L28" s="17"/>
      <c r="M28" s="17"/>
      <c r="N28" s="17"/>
      <c r="O28" s="17"/>
      <c r="P28" s="17"/>
      <c r="Q28" s="17"/>
      <c r="R28" s="17"/>
      <c r="S28" s="93"/>
      <c r="T28" s="93"/>
      <c r="U28" s="17"/>
      <c r="V28" s="17"/>
      <c r="W28" s="278"/>
      <c r="X28" s="18"/>
      <c r="Y28" s="19"/>
    </row>
    <row r="29" spans="1:25">
      <c r="A29" s="13"/>
      <c r="B29" s="14" t="s">
        <v>400</v>
      </c>
      <c r="C29" s="14" t="s">
        <v>12769</v>
      </c>
      <c r="D29" s="28" t="s">
        <v>12762</v>
      </c>
      <c r="E29" s="16" t="s">
        <v>6801</v>
      </c>
      <c r="F29" s="16"/>
      <c r="G29" s="16"/>
      <c r="H29" s="16" t="s">
        <v>284</v>
      </c>
      <c r="I29" s="122"/>
      <c r="J29" s="123" t="s">
        <v>284</v>
      </c>
      <c r="K29" s="17" t="s">
        <v>284</v>
      </c>
      <c r="L29" s="17" t="s">
        <v>284</v>
      </c>
      <c r="M29" s="17" t="s">
        <v>284</v>
      </c>
      <c r="N29" s="17" t="s">
        <v>284</v>
      </c>
      <c r="O29" s="17" t="s">
        <v>284</v>
      </c>
      <c r="P29" s="17" t="s">
        <v>284</v>
      </c>
      <c r="Q29" s="17" t="s">
        <v>284</v>
      </c>
      <c r="R29" s="17" t="s">
        <v>284</v>
      </c>
      <c r="S29" s="93" t="s">
        <v>284</v>
      </c>
      <c r="T29" s="93" t="s">
        <v>284</v>
      </c>
      <c r="U29" s="17" t="s">
        <v>284</v>
      </c>
      <c r="V29" s="17" t="s">
        <v>284</v>
      </c>
      <c r="W29" s="278" t="s">
        <v>284</v>
      </c>
      <c r="X29" s="18"/>
      <c r="Y29" s="19" t="s">
        <v>340</v>
      </c>
    </row>
    <row r="30" spans="1:25" ht="12" thickBot="1">
      <c r="A30" s="29"/>
      <c r="B30" s="30" t="s">
        <v>382</v>
      </c>
      <c r="C30" s="30" t="s">
        <v>12770</v>
      </c>
      <c r="D30" s="64" t="s">
        <v>363</v>
      </c>
      <c r="E30" s="32" t="s">
        <v>284</v>
      </c>
      <c r="F30" s="32"/>
      <c r="G30" s="32"/>
      <c r="H30" s="32"/>
      <c r="I30" s="127"/>
      <c r="J30" s="128" t="s">
        <v>284</v>
      </c>
      <c r="K30" s="33" t="s">
        <v>284</v>
      </c>
      <c r="L30" s="33" t="s">
        <v>284</v>
      </c>
      <c r="M30" s="33" t="s">
        <v>284</v>
      </c>
      <c r="N30" s="33" t="s">
        <v>284</v>
      </c>
      <c r="O30" s="33" t="s">
        <v>284</v>
      </c>
      <c r="P30" s="33" t="s">
        <v>284</v>
      </c>
      <c r="Q30" s="33" t="s">
        <v>284</v>
      </c>
      <c r="R30" s="33" t="s">
        <v>284</v>
      </c>
      <c r="S30" s="97" t="s">
        <v>284</v>
      </c>
      <c r="T30" s="97" t="s">
        <v>284</v>
      </c>
      <c r="U30" s="33" t="s">
        <v>284</v>
      </c>
      <c r="V30" s="33" t="s">
        <v>284</v>
      </c>
      <c r="W30" s="279" t="s">
        <v>284</v>
      </c>
      <c r="X30" s="34"/>
      <c r="Y30" s="35" t="s">
        <v>340</v>
      </c>
    </row>
    <row r="31" spans="1:25">
      <c r="A31" s="20" t="s">
        <v>12771</v>
      </c>
      <c r="B31" s="21"/>
      <c r="C31" s="21"/>
      <c r="D31" s="21"/>
      <c r="E31" s="23"/>
      <c r="F31" s="23"/>
      <c r="G31" s="23"/>
      <c r="H31" s="23"/>
      <c r="I31" s="119"/>
      <c r="J31" s="120"/>
      <c r="K31" s="59"/>
      <c r="L31" s="59"/>
      <c r="M31" s="59"/>
      <c r="N31" s="59"/>
      <c r="O31" s="59"/>
      <c r="P31" s="59"/>
      <c r="Q31" s="59"/>
      <c r="R31" s="59"/>
      <c r="S31" s="90"/>
      <c r="T31" s="90"/>
      <c r="U31" s="59"/>
      <c r="V31" s="59"/>
      <c r="W31" s="277"/>
      <c r="X31" s="24"/>
      <c r="Y31" s="25"/>
    </row>
    <row r="32" spans="1:25" ht="57" thickBot="1">
      <c r="A32" s="29" t="s">
        <v>12772</v>
      </c>
      <c r="B32" s="30" t="s">
        <v>352</v>
      </c>
      <c r="C32" s="30" t="s">
        <v>12773</v>
      </c>
      <c r="D32" s="355" t="s">
        <v>12774</v>
      </c>
      <c r="E32" s="32" t="s">
        <v>6553</v>
      </c>
      <c r="F32" s="32"/>
      <c r="G32" s="32" t="s">
        <v>284</v>
      </c>
      <c r="H32" s="32" t="s">
        <v>284</v>
      </c>
      <c r="I32" s="127"/>
      <c r="J32" s="128" t="s">
        <v>284</v>
      </c>
      <c r="K32" s="33" t="s">
        <v>284</v>
      </c>
      <c r="L32" s="33" t="s">
        <v>284</v>
      </c>
      <c r="M32" s="33" t="s">
        <v>284</v>
      </c>
      <c r="N32" s="33" t="s">
        <v>284</v>
      </c>
      <c r="O32" s="33" t="s">
        <v>284</v>
      </c>
      <c r="P32" s="33" t="s">
        <v>284</v>
      </c>
      <c r="Q32" s="33" t="s">
        <v>284</v>
      </c>
      <c r="R32" s="33" t="s">
        <v>284</v>
      </c>
      <c r="S32" s="97" t="s">
        <v>284</v>
      </c>
      <c r="T32" s="97" t="s">
        <v>284</v>
      </c>
      <c r="U32" s="33" t="s">
        <v>284</v>
      </c>
      <c r="V32" s="33" t="s">
        <v>284</v>
      </c>
      <c r="W32" s="279" t="s">
        <v>284</v>
      </c>
      <c r="X32" s="34"/>
      <c r="Y32" s="35" t="s">
        <v>340</v>
      </c>
    </row>
    <row r="33" spans="1:25" ht="22.5">
      <c r="A33" s="20" t="s">
        <v>12775</v>
      </c>
      <c r="B33" s="21"/>
      <c r="C33" s="21"/>
      <c r="D33" s="22" t="s">
        <v>12776</v>
      </c>
      <c r="E33" s="23"/>
      <c r="F33" s="23"/>
      <c r="G33" s="23"/>
      <c r="H33" s="23"/>
      <c r="I33" s="119"/>
      <c r="J33" s="120"/>
      <c r="K33" s="59"/>
      <c r="L33" s="59"/>
      <c r="M33" s="59"/>
      <c r="N33" s="59"/>
      <c r="O33" s="59"/>
      <c r="P33" s="59"/>
      <c r="Q33" s="59"/>
      <c r="R33" s="59"/>
      <c r="S33" s="90"/>
      <c r="T33" s="90"/>
      <c r="U33" s="59"/>
      <c r="V33" s="59"/>
      <c r="W33" s="277"/>
      <c r="X33" s="24"/>
      <c r="Y33" s="25"/>
    </row>
    <row r="34" spans="1:25">
      <c r="A34" s="13"/>
      <c r="B34" s="14"/>
      <c r="C34" s="14"/>
      <c r="D34" s="27" t="s">
        <v>12777</v>
      </c>
      <c r="E34" s="16"/>
      <c r="F34" s="16"/>
      <c r="G34" s="16"/>
      <c r="H34" s="16"/>
      <c r="I34" s="122"/>
      <c r="J34" s="123"/>
      <c r="K34" s="17"/>
      <c r="L34" s="17"/>
      <c r="M34" s="17"/>
      <c r="N34" s="17"/>
      <c r="O34" s="17"/>
      <c r="P34" s="17"/>
      <c r="Q34" s="17"/>
      <c r="R34" s="17"/>
      <c r="S34" s="93"/>
      <c r="T34" s="93"/>
      <c r="U34" s="17"/>
      <c r="V34" s="17"/>
      <c r="W34" s="278"/>
      <c r="X34" s="18"/>
      <c r="Y34" s="19"/>
    </row>
    <row r="35" spans="1:25">
      <c r="A35" s="13" t="s">
        <v>12778</v>
      </c>
      <c r="B35" s="14"/>
      <c r="C35" s="14"/>
      <c r="D35" s="26" t="s">
        <v>12779</v>
      </c>
      <c r="E35" s="16"/>
      <c r="F35" s="16"/>
      <c r="G35" s="16"/>
      <c r="H35" s="16"/>
      <c r="I35" s="122"/>
      <c r="J35" s="123"/>
      <c r="K35" s="17"/>
      <c r="L35" s="17"/>
      <c r="M35" s="17"/>
      <c r="N35" s="17"/>
      <c r="O35" s="17"/>
      <c r="P35" s="17"/>
      <c r="Q35" s="17"/>
      <c r="R35" s="17"/>
      <c r="S35" s="93"/>
      <c r="T35" s="93"/>
      <c r="U35" s="17"/>
      <c r="V35" s="17"/>
      <c r="W35" s="278"/>
      <c r="X35" s="18"/>
      <c r="Y35" s="19"/>
    </row>
    <row r="36" spans="1:25">
      <c r="A36" s="13"/>
      <c r="B36" s="14" t="s">
        <v>336</v>
      </c>
      <c r="C36" s="14" t="s">
        <v>12780</v>
      </c>
      <c r="D36" s="28" t="s">
        <v>12781</v>
      </c>
      <c r="E36" s="16" t="s">
        <v>338</v>
      </c>
      <c r="F36" s="16"/>
      <c r="G36" s="16" t="s">
        <v>284</v>
      </c>
      <c r="H36" s="16" t="s">
        <v>284</v>
      </c>
      <c r="I36" s="122"/>
      <c r="J36" s="123" t="s">
        <v>284</v>
      </c>
      <c r="K36" s="17" t="s">
        <v>284</v>
      </c>
      <c r="L36" s="17" t="s">
        <v>284</v>
      </c>
      <c r="M36" s="17" t="s">
        <v>284</v>
      </c>
      <c r="N36" s="17" t="s">
        <v>284</v>
      </c>
      <c r="O36" s="17" t="s">
        <v>284</v>
      </c>
      <c r="P36" s="17" t="s">
        <v>284</v>
      </c>
      <c r="Q36" s="17" t="s">
        <v>284</v>
      </c>
      <c r="R36" s="17" t="s">
        <v>284</v>
      </c>
      <c r="S36" s="93" t="s">
        <v>284</v>
      </c>
      <c r="T36" s="93" t="s">
        <v>284</v>
      </c>
      <c r="U36" s="17" t="s">
        <v>284</v>
      </c>
      <c r="V36" s="17" t="s">
        <v>284</v>
      </c>
      <c r="W36" s="278" t="s">
        <v>284</v>
      </c>
      <c r="X36" s="18"/>
      <c r="Y36" s="19" t="s">
        <v>340</v>
      </c>
    </row>
    <row r="37" spans="1:25">
      <c r="A37" s="13"/>
      <c r="B37" s="14" t="s">
        <v>341</v>
      </c>
      <c r="C37" s="14" t="s">
        <v>12782</v>
      </c>
      <c r="D37" s="28" t="s">
        <v>363</v>
      </c>
      <c r="E37" s="16" t="s">
        <v>342</v>
      </c>
      <c r="F37" s="16"/>
      <c r="G37" s="16" t="s">
        <v>284</v>
      </c>
      <c r="H37" s="16" t="s">
        <v>284</v>
      </c>
      <c r="I37" s="122"/>
      <c r="J37" s="123" t="s">
        <v>284</v>
      </c>
      <c r="K37" s="17" t="s">
        <v>284</v>
      </c>
      <c r="L37" s="17" t="s">
        <v>284</v>
      </c>
      <c r="M37" s="17" t="s">
        <v>284</v>
      </c>
      <c r="N37" s="17" t="s">
        <v>284</v>
      </c>
      <c r="O37" s="17" t="s">
        <v>284</v>
      </c>
      <c r="P37" s="17" t="s">
        <v>284</v>
      </c>
      <c r="Q37" s="17" t="s">
        <v>284</v>
      </c>
      <c r="R37" s="17" t="s">
        <v>284</v>
      </c>
      <c r="S37" s="93" t="s">
        <v>284</v>
      </c>
      <c r="T37" s="93" t="s">
        <v>284</v>
      </c>
      <c r="U37" s="17" t="s">
        <v>284</v>
      </c>
      <c r="V37" s="17" t="s">
        <v>284</v>
      </c>
      <c r="W37" s="278" t="s">
        <v>284</v>
      </c>
      <c r="X37" s="18"/>
      <c r="Y37" s="19" t="s">
        <v>340</v>
      </c>
    </row>
    <row r="38" spans="1:25">
      <c r="A38" s="13" t="s">
        <v>12783</v>
      </c>
      <c r="B38" s="14"/>
      <c r="C38" s="14"/>
      <c r="D38" s="26" t="s">
        <v>271</v>
      </c>
      <c r="E38" s="16"/>
      <c r="F38" s="16"/>
      <c r="G38" s="16"/>
      <c r="H38" s="16"/>
      <c r="I38" s="122"/>
      <c r="J38" s="123"/>
      <c r="K38" s="17"/>
      <c r="L38" s="17"/>
      <c r="M38" s="17"/>
      <c r="N38" s="17"/>
      <c r="O38" s="17"/>
      <c r="P38" s="17"/>
      <c r="Q38" s="17"/>
      <c r="R38" s="17"/>
      <c r="S38" s="93"/>
      <c r="T38" s="93"/>
      <c r="U38" s="17"/>
      <c r="V38" s="17"/>
      <c r="W38" s="278"/>
      <c r="X38" s="18"/>
      <c r="Y38" s="19"/>
    </row>
    <row r="39" spans="1:25">
      <c r="A39" s="13"/>
      <c r="B39" s="14" t="s">
        <v>336</v>
      </c>
      <c r="C39" s="14" t="s">
        <v>12784</v>
      </c>
      <c r="D39" s="28" t="s">
        <v>12781</v>
      </c>
      <c r="E39" s="16" t="s">
        <v>338</v>
      </c>
      <c r="F39" s="16"/>
      <c r="G39" s="16" t="s">
        <v>284</v>
      </c>
      <c r="H39" s="16" t="s">
        <v>284</v>
      </c>
      <c r="I39" s="122"/>
      <c r="J39" s="123" t="s">
        <v>284</v>
      </c>
      <c r="K39" s="17" t="s">
        <v>284</v>
      </c>
      <c r="L39" s="17" t="s">
        <v>284</v>
      </c>
      <c r="M39" s="17" t="s">
        <v>284</v>
      </c>
      <c r="N39" s="17" t="s">
        <v>284</v>
      </c>
      <c r="O39" s="17" t="s">
        <v>284</v>
      </c>
      <c r="P39" s="17" t="s">
        <v>284</v>
      </c>
      <c r="Q39" s="17" t="s">
        <v>284</v>
      </c>
      <c r="R39" s="17" t="s">
        <v>284</v>
      </c>
      <c r="S39" s="93" t="s">
        <v>284</v>
      </c>
      <c r="T39" s="93" t="s">
        <v>284</v>
      </c>
      <c r="U39" s="17" t="s">
        <v>284</v>
      </c>
      <c r="V39" s="17" t="s">
        <v>284</v>
      </c>
      <c r="W39" s="278" t="s">
        <v>284</v>
      </c>
      <c r="X39" s="18"/>
      <c r="Y39" s="19" t="s">
        <v>340</v>
      </c>
    </row>
    <row r="40" spans="1:25">
      <c r="A40" s="13"/>
      <c r="B40" s="14" t="s">
        <v>341</v>
      </c>
      <c r="C40" s="14" t="s">
        <v>12785</v>
      </c>
      <c r="D40" s="28" t="s">
        <v>363</v>
      </c>
      <c r="E40" s="16" t="s">
        <v>342</v>
      </c>
      <c r="F40" s="16"/>
      <c r="G40" s="16" t="s">
        <v>284</v>
      </c>
      <c r="H40" s="16" t="s">
        <v>284</v>
      </c>
      <c r="I40" s="122"/>
      <c r="J40" s="123" t="s">
        <v>284</v>
      </c>
      <c r="K40" s="17" t="s">
        <v>284</v>
      </c>
      <c r="L40" s="17" t="s">
        <v>284</v>
      </c>
      <c r="M40" s="17" t="s">
        <v>284</v>
      </c>
      <c r="N40" s="17" t="s">
        <v>284</v>
      </c>
      <c r="O40" s="17" t="s">
        <v>284</v>
      </c>
      <c r="P40" s="17" t="s">
        <v>284</v>
      </c>
      <c r="Q40" s="17" t="s">
        <v>284</v>
      </c>
      <c r="R40" s="17" t="s">
        <v>284</v>
      </c>
      <c r="S40" s="93" t="s">
        <v>284</v>
      </c>
      <c r="T40" s="93" t="s">
        <v>284</v>
      </c>
      <c r="U40" s="17" t="s">
        <v>284</v>
      </c>
      <c r="V40" s="17" t="s">
        <v>284</v>
      </c>
      <c r="W40" s="278" t="s">
        <v>284</v>
      </c>
      <c r="X40" s="18"/>
      <c r="Y40" s="19" t="s">
        <v>340</v>
      </c>
    </row>
    <row r="41" spans="1:25">
      <c r="A41" s="13"/>
      <c r="B41" s="14"/>
      <c r="C41" s="14"/>
      <c r="D41" s="27" t="s">
        <v>12786</v>
      </c>
      <c r="E41" s="16"/>
      <c r="F41" s="16"/>
      <c r="G41" s="16"/>
      <c r="H41" s="16"/>
      <c r="I41" s="122"/>
      <c r="J41" s="123"/>
      <c r="K41" s="17"/>
      <c r="L41" s="17"/>
      <c r="M41" s="17"/>
      <c r="N41" s="17"/>
      <c r="O41" s="17"/>
      <c r="P41" s="17"/>
      <c r="Q41" s="17"/>
      <c r="R41" s="17"/>
      <c r="S41" s="93"/>
      <c r="T41" s="93"/>
      <c r="U41" s="17"/>
      <c r="V41" s="17"/>
      <c r="W41" s="278"/>
      <c r="X41" s="18"/>
      <c r="Y41" s="19"/>
    </row>
    <row r="42" spans="1:25">
      <c r="A42" s="13" t="s">
        <v>12787</v>
      </c>
      <c r="B42" s="14" t="s">
        <v>352</v>
      </c>
      <c r="C42" s="14" t="s">
        <v>12788</v>
      </c>
      <c r="D42" s="26" t="s">
        <v>12779</v>
      </c>
      <c r="E42" s="16" t="s">
        <v>338</v>
      </c>
      <c r="F42" s="16"/>
      <c r="G42" s="16" t="s">
        <v>284</v>
      </c>
      <c r="H42" s="16" t="s">
        <v>284</v>
      </c>
      <c r="I42" s="122"/>
      <c r="J42" s="123" t="s">
        <v>284</v>
      </c>
      <c r="K42" s="17" t="s">
        <v>284</v>
      </c>
      <c r="L42" s="17" t="s">
        <v>284</v>
      </c>
      <c r="M42" s="17" t="s">
        <v>284</v>
      </c>
      <c r="N42" s="17" t="s">
        <v>284</v>
      </c>
      <c r="O42" s="17" t="s">
        <v>284</v>
      </c>
      <c r="P42" s="17" t="s">
        <v>284</v>
      </c>
      <c r="Q42" s="17" t="s">
        <v>284</v>
      </c>
      <c r="R42" s="17" t="s">
        <v>284</v>
      </c>
      <c r="S42" s="93" t="s">
        <v>284</v>
      </c>
      <c r="T42" s="93" t="s">
        <v>284</v>
      </c>
      <c r="U42" s="17" t="s">
        <v>284</v>
      </c>
      <c r="V42" s="17" t="s">
        <v>284</v>
      </c>
      <c r="W42" s="278" t="s">
        <v>284</v>
      </c>
      <c r="X42" s="18"/>
      <c r="Y42" s="19" t="s">
        <v>340</v>
      </c>
    </row>
    <row r="43" spans="1:25">
      <c r="A43" s="13" t="s">
        <v>12789</v>
      </c>
      <c r="B43" s="14" t="s">
        <v>352</v>
      </c>
      <c r="C43" s="14" t="s">
        <v>12790</v>
      </c>
      <c r="D43" s="26" t="s">
        <v>271</v>
      </c>
      <c r="E43" s="16" t="s">
        <v>338</v>
      </c>
      <c r="F43" s="16"/>
      <c r="G43" s="16" t="s">
        <v>284</v>
      </c>
      <c r="H43" s="16" t="s">
        <v>284</v>
      </c>
      <c r="I43" s="122"/>
      <c r="J43" s="123" t="s">
        <v>284</v>
      </c>
      <c r="K43" s="17" t="s">
        <v>284</v>
      </c>
      <c r="L43" s="17" t="s">
        <v>284</v>
      </c>
      <c r="M43" s="17" t="s">
        <v>284</v>
      </c>
      <c r="N43" s="17" t="s">
        <v>284</v>
      </c>
      <c r="O43" s="17" t="s">
        <v>284</v>
      </c>
      <c r="P43" s="17" t="s">
        <v>284</v>
      </c>
      <c r="Q43" s="17" t="s">
        <v>284</v>
      </c>
      <c r="R43" s="17" t="s">
        <v>284</v>
      </c>
      <c r="S43" s="93" t="s">
        <v>284</v>
      </c>
      <c r="T43" s="93" t="s">
        <v>284</v>
      </c>
      <c r="U43" s="17" t="s">
        <v>284</v>
      </c>
      <c r="V43" s="17" t="s">
        <v>284</v>
      </c>
      <c r="W43" s="278" t="s">
        <v>284</v>
      </c>
      <c r="X43" s="18"/>
      <c r="Y43" s="19" t="s">
        <v>340</v>
      </c>
    </row>
    <row r="44" spans="1:25">
      <c r="A44" s="13"/>
      <c r="B44" s="14"/>
      <c r="C44" s="14"/>
      <c r="D44" s="27" t="s">
        <v>12791</v>
      </c>
      <c r="E44" s="16"/>
      <c r="F44" s="16"/>
      <c r="G44" s="16"/>
      <c r="H44" s="16"/>
      <c r="I44" s="122"/>
      <c r="J44" s="123"/>
      <c r="K44" s="17"/>
      <c r="L44" s="17"/>
      <c r="M44" s="17"/>
      <c r="N44" s="17"/>
      <c r="O44" s="17"/>
      <c r="P44" s="17"/>
      <c r="Q44" s="17"/>
      <c r="R44" s="17"/>
      <c r="S44" s="93"/>
      <c r="T44" s="93"/>
      <c r="U44" s="17"/>
      <c r="V44" s="17"/>
      <c r="W44" s="278"/>
      <c r="X44" s="18"/>
      <c r="Y44" s="19"/>
    </row>
    <row r="45" spans="1:25">
      <c r="A45" s="13" t="s">
        <v>12792</v>
      </c>
      <c r="B45" s="14" t="s">
        <v>352</v>
      </c>
      <c r="C45" s="14" t="s">
        <v>12793</v>
      </c>
      <c r="D45" s="26" t="s">
        <v>12779</v>
      </c>
      <c r="E45" s="16" t="s">
        <v>338</v>
      </c>
      <c r="F45" s="16"/>
      <c r="G45" s="16" t="s">
        <v>284</v>
      </c>
      <c r="H45" s="16" t="s">
        <v>284</v>
      </c>
      <c r="I45" s="122"/>
      <c r="J45" s="123" t="s">
        <v>284</v>
      </c>
      <c r="K45" s="17" t="s">
        <v>284</v>
      </c>
      <c r="L45" s="17" t="s">
        <v>284</v>
      </c>
      <c r="M45" s="17" t="s">
        <v>284</v>
      </c>
      <c r="N45" s="17" t="s">
        <v>284</v>
      </c>
      <c r="O45" s="17" t="s">
        <v>284</v>
      </c>
      <c r="P45" s="17" t="s">
        <v>284</v>
      </c>
      <c r="Q45" s="17" t="s">
        <v>284</v>
      </c>
      <c r="R45" s="17" t="s">
        <v>284</v>
      </c>
      <c r="S45" s="93" t="s">
        <v>284</v>
      </c>
      <c r="T45" s="93" t="s">
        <v>284</v>
      </c>
      <c r="U45" s="17" t="s">
        <v>284</v>
      </c>
      <c r="V45" s="17" t="s">
        <v>284</v>
      </c>
      <c r="W45" s="278" t="s">
        <v>284</v>
      </c>
      <c r="X45" s="18"/>
      <c r="Y45" s="19" t="s">
        <v>340</v>
      </c>
    </row>
    <row r="46" spans="1:25">
      <c r="A46" s="13" t="s">
        <v>12794</v>
      </c>
      <c r="B46" s="14" t="s">
        <v>352</v>
      </c>
      <c r="C46" s="14" t="s">
        <v>12795</v>
      </c>
      <c r="D46" s="26" t="s">
        <v>271</v>
      </c>
      <c r="E46" s="16" t="s">
        <v>338</v>
      </c>
      <c r="F46" s="16"/>
      <c r="G46" s="16" t="s">
        <v>284</v>
      </c>
      <c r="H46" s="16" t="s">
        <v>284</v>
      </c>
      <c r="I46" s="122"/>
      <c r="J46" s="123" t="s">
        <v>284</v>
      </c>
      <c r="K46" s="17" t="s">
        <v>284</v>
      </c>
      <c r="L46" s="17" t="s">
        <v>284</v>
      </c>
      <c r="M46" s="17" t="s">
        <v>284</v>
      </c>
      <c r="N46" s="17" t="s">
        <v>284</v>
      </c>
      <c r="O46" s="17" t="s">
        <v>284</v>
      </c>
      <c r="P46" s="17" t="s">
        <v>284</v>
      </c>
      <c r="Q46" s="17" t="s">
        <v>284</v>
      </c>
      <c r="R46" s="17" t="s">
        <v>284</v>
      </c>
      <c r="S46" s="93" t="s">
        <v>284</v>
      </c>
      <c r="T46" s="93" t="s">
        <v>284</v>
      </c>
      <c r="U46" s="17" t="s">
        <v>284</v>
      </c>
      <c r="V46" s="17" t="s">
        <v>284</v>
      </c>
      <c r="W46" s="278" t="s">
        <v>284</v>
      </c>
      <c r="X46" s="18"/>
      <c r="Y46" s="19" t="s">
        <v>340</v>
      </c>
    </row>
    <row r="47" spans="1:25" ht="22.5">
      <c r="A47" s="13"/>
      <c r="B47" s="14"/>
      <c r="C47" s="14"/>
      <c r="D47" s="27" t="s">
        <v>12796</v>
      </c>
      <c r="E47" s="16"/>
      <c r="F47" s="16"/>
      <c r="G47" s="16"/>
      <c r="H47" s="16"/>
      <c r="I47" s="122"/>
      <c r="J47" s="123"/>
      <c r="K47" s="17"/>
      <c r="L47" s="17"/>
      <c r="M47" s="17"/>
      <c r="N47" s="17"/>
      <c r="O47" s="17"/>
      <c r="P47" s="17"/>
      <c r="Q47" s="17"/>
      <c r="R47" s="17"/>
      <c r="S47" s="93"/>
      <c r="T47" s="93"/>
      <c r="U47" s="17"/>
      <c r="V47" s="17"/>
      <c r="W47" s="278"/>
      <c r="X47" s="18"/>
      <c r="Y47" s="19"/>
    </row>
    <row r="48" spans="1:25">
      <c r="A48" s="13" t="s">
        <v>12797</v>
      </c>
      <c r="B48" s="14" t="s">
        <v>352</v>
      </c>
      <c r="C48" s="14" t="s">
        <v>12798</v>
      </c>
      <c r="D48" s="26" t="s">
        <v>12779</v>
      </c>
      <c r="E48" s="16" t="s">
        <v>338</v>
      </c>
      <c r="F48" s="16"/>
      <c r="G48" s="16" t="s">
        <v>284</v>
      </c>
      <c r="H48" s="16" t="s">
        <v>284</v>
      </c>
      <c r="I48" s="122"/>
      <c r="J48" s="123" t="s">
        <v>284</v>
      </c>
      <c r="K48" s="17" t="s">
        <v>284</v>
      </c>
      <c r="L48" s="17" t="s">
        <v>284</v>
      </c>
      <c r="M48" s="17" t="s">
        <v>284</v>
      </c>
      <c r="N48" s="17" t="s">
        <v>284</v>
      </c>
      <c r="O48" s="17" t="s">
        <v>284</v>
      </c>
      <c r="P48" s="17" t="s">
        <v>284</v>
      </c>
      <c r="Q48" s="17" t="s">
        <v>284</v>
      </c>
      <c r="R48" s="17" t="s">
        <v>284</v>
      </c>
      <c r="S48" s="93" t="s">
        <v>284</v>
      </c>
      <c r="T48" s="93" t="s">
        <v>284</v>
      </c>
      <c r="U48" s="17" t="s">
        <v>284</v>
      </c>
      <c r="V48" s="17" t="s">
        <v>284</v>
      </c>
      <c r="W48" s="278" t="s">
        <v>284</v>
      </c>
      <c r="X48" s="18"/>
      <c r="Y48" s="19" t="s">
        <v>340</v>
      </c>
    </row>
    <row r="49" spans="1:25" ht="33.75">
      <c r="A49" s="13" t="s">
        <v>12799</v>
      </c>
      <c r="B49" s="14" t="s">
        <v>352</v>
      </c>
      <c r="C49" s="14" t="s">
        <v>12800</v>
      </c>
      <c r="D49" s="26" t="s">
        <v>12801</v>
      </c>
      <c r="E49" s="16" t="s">
        <v>338</v>
      </c>
      <c r="F49" s="16"/>
      <c r="G49" s="16" t="s">
        <v>284</v>
      </c>
      <c r="H49" s="16" t="s">
        <v>284</v>
      </c>
      <c r="I49" s="122"/>
      <c r="J49" s="123" t="s">
        <v>284</v>
      </c>
      <c r="K49" s="17" t="s">
        <v>284</v>
      </c>
      <c r="L49" s="17" t="s">
        <v>284</v>
      </c>
      <c r="M49" s="17" t="s">
        <v>284</v>
      </c>
      <c r="N49" s="17" t="s">
        <v>284</v>
      </c>
      <c r="O49" s="17" t="s">
        <v>284</v>
      </c>
      <c r="P49" s="17" t="s">
        <v>284</v>
      </c>
      <c r="Q49" s="17" t="s">
        <v>284</v>
      </c>
      <c r="R49" s="17" t="s">
        <v>284</v>
      </c>
      <c r="S49" s="93" t="s">
        <v>284</v>
      </c>
      <c r="T49" s="93" t="s">
        <v>284</v>
      </c>
      <c r="U49" s="17" t="s">
        <v>284</v>
      </c>
      <c r="V49" s="17" t="s">
        <v>284</v>
      </c>
      <c r="W49" s="278" t="s">
        <v>284</v>
      </c>
      <c r="X49" s="18"/>
      <c r="Y49" s="19" t="s">
        <v>340</v>
      </c>
    </row>
    <row r="50" spans="1:25">
      <c r="A50" s="13" t="s">
        <v>12802</v>
      </c>
      <c r="B50" s="14" t="s">
        <v>352</v>
      </c>
      <c r="C50" s="14" t="s">
        <v>12803</v>
      </c>
      <c r="D50" s="26" t="s">
        <v>271</v>
      </c>
      <c r="E50" s="16" t="s">
        <v>338</v>
      </c>
      <c r="F50" s="16"/>
      <c r="G50" s="16" t="s">
        <v>284</v>
      </c>
      <c r="H50" s="16" t="s">
        <v>284</v>
      </c>
      <c r="I50" s="122"/>
      <c r="J50" s="123" t="s">
        <v>284</v>
      </c>
      <c r="K50" s="17" t="s">
        <v>284</v>
      </c>
      <c r="L50" s="17" t="s">
        <v>284</v>
      </c>
      <c r="M50" s="17" t="s">
        <v>284</v>
      </c>
      <c r="N50" s="17" t="s">
        <v>284</v>
      </c>
      <c r="O50" s="17" t="s">
        <v>284</v>
      </c>
      <c r="P50" s="17" t="s">
        <v>284</v>
      </c>
      <c r="Q50" s="17" t="s">
        <v>284</v>
      </c>
      <c r="R50" s="17" t="s">
        <v>284</v>
      </c>
      <c r="S50" s="93" t="s">
        <v>284</v>
      </c>
      <c r="T50" s="93" t="s">
        <v>284</v>
      </c>
      <c r="U50" s="17" t="s">
        <v>284</v>
      </c>
      <c r="V50" s="17" t="s">
        <v>284</v>
      </c>
      <c r="W50" s="278" t="s">
        <v>284</v>
      </c>
      <c r="X50" s="18"/>
      <c r="Y50" s="19" t="s">
        <v>340</v>
      </c>
    </row>
    <row r="51" spans="1:25">
      <c r="A51" s="13"/>
      <c r="B51" s="14"/>
      <c r="C51" s="14"/>
      <c r="D51" s="27" t="s">
        <v>12804</v>
      </c>
      <c r="E51" s="16"/>
      <c r="F51" s="16"/>
      <c r="G51" s="16"/>
      <c r="H51" s="16"/>
      <c r="I51" s="122"/>
      <c r="J51" s="123"/>
      <c r="K51" s="17"/>
      <c r="L51" s="17"/>
      <c r="M51" s="17"/>
      <c r="N51" s="17"/>
      <c r="O51" s="17"/>
      <c r="P51" s="17"/>
      <c r="Q51" s="17"/>
      <c r="R51" s="17"/>
      <c r="S51" s="93"/>
      <c r="T51" s="93"/>
      <c r="U51" s="17"/>
      <c r="V51" s="17"/>
      <c r="W51" s="278"/>
      <c r="X51" s="18"/>
      <c r="Y51" s="19"/>
    </row>
    <row r="52" spans="1:25">
      <c r="A52" s="13" t="s">
        <v>12805</v>
      </c>
      <c r="B52" s="14"/>
      <c r="C52" s="14"/>
      <c r="D52" s="26" t="s">
        <v>12779</v>
      </c>
      <c r="E52" s="16"/>
      <c r="F52" s="16"/>
      <c r="G52" s="16"/>
      <c r="H52" s="16"/>
      <c r="I52" s="122"/>
      <c r="J52" s="123"/>
      <c r="K52" s="17"/>
      <c r="L52" s="17"/>
      <c r="M52" s="17"/>
      <c r="N52" s="17"/>
      <c r="O52" s="17"/>
      <c r="P52" s="17"/>
      <c r="Q52" s="17"/>
      <c r="R52" s="17"/>
      <c r="S52" s="93"/>
      <c r="T52" s="93"/>
      <c r="U52" s="17"/>
      <c r="V52" s="17"/>
      <c r="W52" s="278"/>
      <c r="X52" s="18"/>
      <c r="Y52" s="19"/>
    </row>
    <row r="53" spans="1:25">
      <c r="A53" s="13"/>
      <c r="B53" s="14" t="s">
        <v>336</v>
      </c>
      <c r="C53" s="14" t="s">
        <v>12806</v>
      </c>
      <c r="D53" s="28" t="s">
        <v>12807</v>
      </c>
      <c r="E53" s="16" t="s">
        <v>338</v>
      </c>
      <c r="F53" s="16"/>
      <c r="G53" s="16" t="s">
        <v>284</v>
      </c>
      <c r="H53" s="16" t="s">
        <v>284</v>
      </c>
      <c r="I53" s="122"/>
      <c r="J53" s="123" t="s">
        <v>284</v>
      </c>
      <c r="K53" s="17" t="s">
        <v>284</v>
      </c>
      <c r="L53" s="17" t="s">
        <v>284</v>
      </c>
      <c r="M53" s="17" t="s">
        <v>284</v>
      </c>
      <c r="N53" s="17" t="s">
        <v>284</v>
      </c>
      <c r="O53" s="17" t="s">
        <v>284</v>
      </c>
      <c r="P53" s="17" t="s">
        <v>284</v>
      </c>
      <c r="Q53" s="17" t="s">
        <v>284</v>
      </c>
      <c r="R53" s="17" t="s">
        <v>284</v>
      </c>
      <c r="S53" s="93" t="s">
        <v>284</v>
      </c>
      <c r="T53" s="93" t="s">
        <v>284</v>
      </c>
      <c r="U53" s="17" t="s">
        <v>284</v>
      </c>
      <c r="V53" s="17" t="s">
        <v>284</v>
      </c>
      <c r="W53" s="278" t="s">
        <v>284</v>
      </c>
      <c r="X53" s="18"/>
      <c r="Y53" s="19" t="s">
        <v>340</v>
      </c>
    </row>
    <row r="54" spans="1:25">
      <c r="A54" s="13"/>
      <c r="B54" s="14" t="s">
        <v>341</v>
      </c>
      <c r="C54" s="14" t="s">
        <v>12808</v>
      </c>
      <c r="D54" s="28" t="s">
        <v>363</v>
      </c>
      <c r="E54" s="16" t="s">
        <v>342</v>
      </c>
      <c r="F54" s="16"/>
      <c r="G54" s="16" t="s">
        <v>284</v>
      </c>
      <c r="H54" s="16" t="s">
        <v>284</v>
      </c>
      <c r="I54" s="122"/>
      <c r="J54" s="123" t="s">
        <v>284</v>
      </c>
      <c r="K54" s="17" t="s">
        <v>284</v>
      </c>
      <c r="L54" s="17" t="s">
        <v>284</v>
      </c>
      <c r="M54" s="17" t="s">
        <v>284</v>
      </c>
      <c r="N54" s="17" t="s">
        <v>284</v>
      </c>
      <c r="O54" s="17" t="s">
        <v>284</v>
      </c>
      <c r="P54" s="17" t="s">
        <v>284</v>
      </c>
      <c r="Q54" s="17" t="s">
        <v>284</v>
      </c>
      <c r="R54" s="17" t="s">
        <v>284</v>
      </c>
      <c r="S54" s="93" t="s">
        <v>284</v>
      </c>
      <c r="T54" s="93" t="s">
        <v>284</v>
      </c>
      <c r="U54" s="17" t="s">
        <v>284</v>
      </c>
      <c r="V54" s="17" t="s">
        <v>284</v>
      </c>
      <c r="W54" s="278" t="s">
        <v>284</v>
      </c>
      <c r="X54" s="18"/>
      <c r="Y54" s="19" t="s">
        <v>340</v>
      </c>
    </row>
    <row r="55" spans="1:25" ht="33.75">
      <c r="A55" s="13" t="s">
        <v>12809</v>
      </c>
      <c r="B55" s="14"/>
      <c r="C55" s="14"/>
      <c r="D55" s="26" t="s">
        <v>12810</v>
      </c>
      <c r="E55" s="16"/>
      <c r="F55" s="16"/>
      <c r="G55" s="16"/>
      <c r="H55" s="16"/>
      <c r="I55" s="122"/>
      <c r="J55" s="123"/>
      <c r="K55" s="17"/>
      <c r="L55" s="17"/>
      <c r="M55" s="17"/>
      <c r="N55" s="17"/>
      <c r="O55" s="17"/>
      <c r="P55" s="17"/>
      <c r="Q55" s="17"/>
      <c r="R55" s="17"/>
      <c r="S55" s="93"/>
      <c r="T55" s="93"/>
      <c r="U55" s="17"/>
      <c r="V55" s="17"/>
      <c r="W55" s="278"/>
      <c r="X55" s="18"/>
      <c r="Y55" s="19"/>
    </row>
    <row r="56" spans="1:25">
      <c r="A56" s="13"/>
      <c r="B56" s="14" t="s">
        <v>336</v>
      </c>
      <c r="C56" s="14" t="s">
        <v>12811</v>
      </c>
      <c r="D56" s="28" t="s">
        <v>12807</v>
      </c>
      <c r="E56" s="16" t="s">
        <v>338</v>
      </c>
      <c r="F56" s="16"/>
      <c r="G56" s="16" t="s">
        <v>284</v>
      </c>
      <c r="H56" s="16" t="s">
        <v>284</v>
      </c>
      <c r="I56" s="122"/>
      <c r="J56" s="123" t="s">
        <v>284</v>
      </c>
      <c r="K56" s="17" t="s">
        <v>284</v>
      </c>
      <c r="L56" s="17" t="s">
        <v>284</v>
      </c>
      <c r="M56" s="17" t="s">
        <v>284</v>
      </c>
      <c r="N56" s="17" t="s">
        <v>284</v>
      </c>
      <c r="O56" s="17" t="s">
        <v>284</v>
      </c>
      <c r="P56" s="17" t="s">
        <v>284</v>
      </c>
      <c r="Q56" s="17" t="s">
        <v>284</v>
      </c>
      <c r="R56" s="17" t="s">
        <v>284</v>
      </c>
      <c r="S56" s="93" t="s">
        <v>284</v>
      </c>
      <c r="T56" s="93" t="s">
        <v>284</v>
      </c>
      <c r="U56" s="17" t="s">
        <v>284</v>
      </c>
      <c r="V56" s="17" t="s">
        <v>284</v>
      </c>
      <c r="W56" s="278" t="s">
        <v>284</v>
      </c>
      <c r="X56" s="18"/>
      <c r="Y56" s="19" t="s">
        <v>340</v>
      </c>
    </row>
    <row r="57" spans="1:25">
      <c r="A57" s="13"/>
      <c r="B57" s="14" t="s">
        <v>341</v>
      </c>
      <c r="C57" s="14" t="s">
        <v>12812</v>
      </c>
      <c r="D57" s="28" t="s">
        <v>363</v>
      </c>
      <c r="E57" s="16" t="s">
        <v>342</v>
      </c>
      <c r="F57" s="16"/>
      <c r="G57" s="16" t="s">
        <v>284</v>
      </c>
      <c r="H57" s="16" t="s">
        <v>284</v>
      </c>
      <c r="I57" s="122"/>
      <c r="J57" s="123" t="s">
        <v>284</v>
      </c>
      <c r="K57" s="17" t="s">
        <v>284</v>
      </c>
      <c r="L57" s="17" t="s">
        <v>284</v>
      </c>
      <c r="M57" s="17" t="s">
        <v>284</v>
      </c>
      <c r="N57" s="17" t="s">
        <v>284</v>
      </c>
      <c r="O57" s="17" t="s">
        <v>284</v>
      </c>
      <c r="P57" s="17" t="s">
        <v>284</v>
      </c>
      <c r="Q57" s="17" t="s">
        <v>284</v>
      </c>
      <c r="R57" s="17" t="s">
        <v>284</v>
      </c>
      <c r="S57" s="93" t="s">
        <v>284</v>
      </c>
      <c r="T57" s="93" t="s">
        <v>284</v>
      </c>
      <c r="U57" s="17" t="s">
        <v>284</v>
      </c>
      <c r="V57" s="17" t="s">
        <v>284</v>
      </c>
      <c r="W57" s="278" t="s">
        <v>284</v>
      </c>
      <c r="X57" s="18"/>
      <c r="Y57" s="19" t="s">
        <v>340</v>
      </c>
    </row>
    <row r="58" spans="1:25">
      <c r="A58" s="13" t="s">
        <v>12813</v>
      </c>
      <c r="B58" s="14"/>
      <c r="C58" s="14"/>
      <c r="D58" s="26" t="s">
        <v>271</v>
      </c>
      <c r="E58" s="16"/>
      <c r="F58" s="16"/>
      <c r="G58" s="16"/>
      <c r="H58" s="16"/>
      <c r="I58" s="122"/>
      <c r="J58" s="123"/>
      <c r="K58" s="17"/>
      <c r="L58" s="17"/>
      <c r="M58" s="17"/>
      <c r="N58" s="17"/>
      <c r="O58" s="17"/>
      <c r="P58" s="17"/>
      <c r="Q58" s="17"/>
      <c r="R58" s="17"/>
      <c r="S58" s="93"/>
      <c r="T58" s="93"/>
      <c r="U58" s="17"/>
      <c r="V58" s="17"/>
      <c r="W58" s="278"/>
      <c r="X58" s="18"/>
      <c r="Y58" s="19"/>
    </row>
    <row r="59" spans="1:25">
      <c r="A59" s="13"/>
      <c r="B59" s="14" t="s">
        <v>336</v>
      </c>
      <c r="C59" s="14" t="s">
        <v>12814</v>
      </c>
      <c r="D59" s="28" t="s">
        <v>12807</v>
      </c>
      <c r="E59" s="16" t="s">
        <v>338</v>
      </c>
      <c r="F59" s="16"/>
      <c r="G59" s="16" t="s">
        <v>284</v>
      </c>
      <c r="H59" s="16" t="s">
        <v>284</v>
      </c>
      <c r="I59" s="122"/>
      <c r="J59" s="123" t="s">
        <v>284</v>
      </c>
      <c r="K59" s="17" t="s">
        <v>284</v>
      </c>
      <c r="L59" s="17" t="s">
        <v>284</v>
      </c>
      <c r="M59" s="17" t="s">
        <v>284</v>
      </c>
      <c r="N59" s="17" t="s">
        <v>284</v>
      </c>
      <c r="O59" s="17" t="s">
        <v>284</v>
      </c>
      <c r="P59" s="17" t="s">
        <v>284</v>
      </c>
      <c r="Q59" s="17" t="s">
        <v>284</v>
      </c>
      <c r="R59" s="17" t="s">
        <v>284</v>
      </c>
      <c r="S59" s="93" t="s">
        <v>284</v>
      </c>
      <c r="T59" s="93" t="s">
        <v>284</v>
      </c>
      <c r="U59" s="17" t="s">
        <v>284</v>
      </c>
      <c r="V59" s="17" t="s">
        <v>284</v>
      </c>
      <c r="W59" s="278" t="s">
        <v>284</v>
      </c>
      <c r="X59" s="18"/>
      <c r="Y59" s="19" t="s">
        <v>340</v>
      </c>
    </row>
    <row r="60" spans="1:25" ht="12" thickBot="1">
      <c r="A60" s="29"/>
      <c r="B60" s="30" t="s">
        <v>341</v>
      </c>
      <c r="C60" s="30" t="s">
        <v>12815</v>
      </c>
      <c r="D60" s="64" t="s">
        <v>363</v>
      </c>
      <c r="E60" s="32" t="s">
        <v>342</v>
      </c>
      <c r="F60" s="32"/>
      <c r="G60" s="32" t="s">
        <v>284</v>
      </c>
      <c r="H60" s="32" t="s">
        <v>284</v>
      </c>
      <c r="I60" s="127"/>
      <c r="J60" s="128" t="s">
        <v>284</v>
      </c>
      <c r="K60" s="33" t="s">
        <v>284</v>
      </c>
      <c r="L60" s="33" t="s">
        <v>284</v>
      </c>
      <c r="M60" s="33" t="s">
        <v>284</v>
      </c>
      <c r="N60" s="33" t="s">
        <v>284</v>
      </c>
      <c r="O60" s="33" t="s">
        <v>284</v>
      </c>
      <c r="P60" s="33" t="s">
        <v>284</v>
      </c>
      <c r="Q60" s="33" t="s">
        <v>284</v>
      </c>
      <c r="R60" s="33" t="s">
        <v>284</v>
      </c>
      <c r="S60" s="97" t="s">
        <v>284</v>
      </c>
      <c r="T60" s="97" t="s">
        <v>284</v>
      </c>
      <c r="U60" s="33" t="s">
        <v>284</v>
      </c>
      <c r="V60" s="33" t="s">
        <v>284</v>
      </c>
      <c r="W60" s="279" t="s">
        <v>284</v>
      </c>
      <c r="X60" s="34"/>
      <c r="Y60" s="35" t="s">
        <v>340</v>
      </c>
    </row>
    <row r="61" spans="1:25" ht="22.5">
      <c r="A61" s="20" t="s">
        <v>12816</v>
      </c>
      <c r="B61" s="21"/>
      <c r="C61" s="21"/>
      <c r="D61" s="22" t="s">
        <v>12817</v>
      </c>
      <c r="E61" s="23"/>
      <c r="F61" s="23"/>
      <c r="G61" s="23"/>
      <c r="H61" s="23"/>
      <c r="I61" s="119"/>
      <c r="J61" s="120"/>
      <c r="K61" s="59"/>
      <c r="L61" s="59"/>
      <c r="M61" s="59"/>
      <c r="N61" s="59"/>
      <c r="O61" s="59"/>
      <c r="P61" s="59"/>
      <c r="Q61" s="59"/>
      <c r="R61" s="59"/>
      <c r="S61" s="90"/>
      <c r="T61" s="90"/>
      <c r="U61" s="59"/>
      <c r="V61" s="59"/>
      <c r="W61" s="277"/>
      <c r="X61" s="24"/>
      <c r="Y61" s="25"/>
    </row>
    <row r="62" spans="1:25">
      <c r="A62" s="13"/>
      <c r="B62" s="14"/>
      <c r="C62" s="14"/>
      <c r="D62" s="27" t="s">
        <v>12818</v>
      </c>
      <c r="E62" s="16"/>
      <c r="F62" s="16"/>
      <c r="G62" s="16"/>
      <c r="H62" s="16"/>
      <c r="I62" s="122"/>
      <c r="J62" s="123"/>
      <c r="K62" s="17"/>
      <c r="L62" s="17"/>
      <c r="M62" s="17"/>
      <c r="N62" s="17"/>
      <c r="O62" s="17"/>
      <c r="P62" s="17"/>
      <c r="Q62" s="17"/>
      <c r="R62" s="17"/>
      <c r="S62" s="93"/>
      <c r="T62" s="93"/>
      <c r="U62" s="17"/>
      <c r="V62" s="17"/>
      <c r="W62" s="278"/>
      <c r="X62" s="18"/>
      <c r="Y62" s="19"/>
    </row>
    <row r="63" spans="1:25">
      <c r="A63" s="13" t="s">
        <v>12819</v>
      </c>
      <c r="B63" s="14" t="s">
        <v>352</v>
      </c>
      <c r="C63" s="14" t="s">
        <v>12820</v>
      </c>
      <c r="D63" s="26" t="s">
        <v>12821</v>
      </c>
      <c r="E63" s="16" t="s">
        <v>506</v>
      </c>
      <c r="F63" s="16"/>
      <c r="G63" s="16" t="s">
        <v>284</v>
      </c>
      <c r="H63" s="16" t="s">
        <v>284</v>
      </c>
      <c r="I63" s="122"/>
      <c r="J63" s="123" t="s">
        <v>284</v>
      </c>
      <c r="K63" s="17" t="s">
        <v>284</v>
      </c>
      <c r="L63" s="17" t="s">
        <v>284</v>
      </c>
      <c r="M63" s="17" t="s">
        <v>284</v>
      </c>
      <c r="N63" s="17" t="s">
        <v>284</v>
      </c>
      <c r="O63" s="17" t="s">
        <v>284</v>
      </c>
      <c r="P63" s="17" t="s">
        <v>284</v>
      </c>
      <c r="Q63" s="17" t="s">
        <v>284</v>
      </c>
      <c r="R63" s="17" t="s">
        <v>284</v>
      </c>
      <c r="S63" s="93" t="s">
        <v>284</v>
      </c>
      <c r="T63" s="93" t="s">
        <v>284</v>
      </c>
      <c r="U63" s="17" t="s">
        <v>284</v>
      </c>
      <c r="V63" s="17" t="s">
        <v>284</v>
      </c>
      <c r="W63" s="278" t="s">
        <v>284</v>
      </c>
      <c r="X63" s="18"/>
      <c r="Y63" s="19" t="s">
        <v>340</v>
      </c>
    </row>
    <row r="64" spans="1:25">
      <c r="A64" s="13" t="s">
        <v>12822</v>
      </c>
      <c r="B64" s="14" t="s">
        <v>352</v>
      </c>
      <c r="C64" s="14" t="s">
        <v>12823</v>
      </c>
      <c r="D64" s="26" t="s">
        <v>12824</v>
      </c>
      <c r="E64" s="16" t="s">
        <v>359</v>
      </c>
      <c r="F64" s="16"/>
      <c r="G64" s="16" t="s">
        <v>284</v>
      </c>
      <c r="H64" s="16" t="s">
        <v>284</v>
      </c>
      <c r="I64" s="122"/>
      <c r="J64" s="123" t="s">
        <v>284</v>
      </c>
      <c r="K64" s="17" t="s">
        <v>284</v>
      </c>
      <c r="L64" s="17" t="s">
        <v>284</v>
      </c>
      <c r="M64" s="17" t="s">
        <v>284</v>
      </c>
      <c r="N64" s="17" t="s">
        <v>284</v>
      </c>
      <c r="O64" s="17" t="s">
        <v>284</v>
      </c>
      <c r="P64" s="17" t="s">
        <v>284</v>
      </c>
      <c r="Q64" s="17" t="s">
        <v>284</v>
      </c>
      <c r="R64" s="17" t="s">
        <v>284</v>
      </c>
      <c r="S64" s="93" t="s">
        <v>284</v>
      </c>
      <c r="T64" s="93" t="s">
        <v>284</v>
      </c>
      <c r="U64" s="17" t="s">
        <v>284</v>
      </c>
      <c r="V64" s="17" t="s">
        <v>284</v>
      </c>
      <c r="W64" s="278" t="s">
        <v>284</v>
      </c>
      <c r="X64" s="18"/>
      <c r="Y64" s="19" t="s">
        <v>340</v>
      </c>
    </row>
    <row r="65" spans="1:25">
      <c r="A65" s="13" t="s">
        <v>12825</v>
      </c>
      <c r="B65" s="14" t="s">
        <v>352</v>
      </c>
      <c r="C65" s="14" t="s">
        <v>12826</v>
      </c>
      <c r="D65" s="26" t="s">
        <v>271</v>
      </c>
      <c r="E65" s="16" t="s">
        <v>359</v>
      </c>
      <c r="F65" s="16"/>
      <c r="G65" s="16" t="s">
        <v>284</v>
      </c>
      <c r="H65" s="16" t="s">
        <v>284</v>
      </c>
      <c r="I65" s="122"/>
      <c r="J65" s="123" t="s">
        <v>284</v>
      </c>
      <c r="K65" s="17" t="s">
        <v>284</v>
      </c>
      <c r="L65" s="17" t="s">
        <v>284</v>
      </c>
      <c r="M65" s="17" t="s">
        <v>284</v>
      </c>
      <c r="N65" s="17" t="s">
        <v>284</v>
      </c>
      <c r="O65" s="17" t="s">
        <v>284</v>
      </c>
      <c r="P65" s="17" t="s">
        <v>284</v>
      </c>
      <c r="Q65" s="17" t="s">
        <v>284</v>
      </c>
      <c r="R65" s="17" t="s">
        <v>284</v>
      </c>
      <c r="S65" s="93" t="s">
        <v>284</v>
      </c>
      <c r="T65" s="93" t="s">
        <v>284</v>
      </c>
      <c r="U65" s="17" t="s">
        <v>284</v>
      </c>
      <c r="V65" s="17" t="s">
        <v>284</v>
      </c>
      <c r="W65" s="278" t="s">
        <v>284</v>
      </c>
      <c r="X65" s="18"/>
      <c r="Y65" s="19" t="s">
        <v>340</v>
      </c>
    </row>
    <row r="66" spans="1:25">
      <c r="A66" s="13"/>
      <c r="B66" s="14"/>
      <c r="C66" s="14"/>
      <c r="D66" s="27" t="s">
        <v>12827</v>
      </c>
      <c r="E66" s="16"/>
      <c r="F66" s="16"/>
      <c r="G66" s="16"/>
      <c r="H66" s="16"/>
      <c r="I66" s="122"/>
      <c r="J66" s="123"/>
      <c r="K66" s="17"/>
      <c r="L66" s="17"/>
      <c r="M66" s="17"/>
      <c r="N66" s="17"/>
      <c r="O66" s="17"/>
      <c r="P66" s="17"/>
      <c r="Q66" s="17"/>
      <c r="R66" s="17"/>
      <c r="S66" s="93"/>
      <c r="T66" s="93"/>
      <c r="U66" s="17"/>
      <c r="V66" s="17"/>
      <c r="W66" s="278"/>
      <c r="X66" s="18"/>
      <c r="Y66" s="19"/>
    </row>
    <row r="67" spans="1:25">
      <c r="A67" s="13" t="s">
        <v>12828</v>
      </c>
      <c r="B67" s="14" t="s">
        <v>352</v>
      </c>
      <c r="C67" s="14" t="s">
        <v>12829</v>
      </c>
      <c r="D67" s="26" t="s">
        <v>12830</v>
      </c>
      <c r="E67" s="16" t="s">
        <v>342</v>
      </c>
      <c r="F67" s="16"/>
      <c r="G67" s="16" t="s">
        <v>284</v>
      </c>
      <c r="H67" s="16" t="s">
        <v>284</v>
      </c>
      <c r="I67" s="122"/>
      <c r="J67" s="123" t="s">
        <v>284</v>
      </c>
      <c r="K67" s="17" t="s">
        <v>284</v>
      </c>
      <c r="L67" s="17" t="s">
        <v>284</v>
      </c>
      <c r="M67" s="17" t="s">
        <v>284</v>
      </c>
      <c r="N67" s="17" t="s">
        <v>284</v>
      </c>
      <c r="O67" s="17" t="s">
        <v>284</v>
      </c>
      <c r="P67" s="17" t="s">
        <v>284</v>
      </c>
      <c r="Q67" s="17" t="s">
        <v>284</v>
      </c>
      <c r="R67" s="17" t="s">
        <v>284</v>
      </c>
      <c r="S67" s="93" t="s">
        <v>284</v>
      </c>
      <c r="T67" s="93" t="s">
        <v>284</v>
      </c>
      <c r="U67" s="17" t="s">
        <v>284</v>
      </c>
      <c r="V67" s="17" t="s">
        <v>284</v>
      </c>
      <c r="W67" s="278" t="s">
        <v>284</v>
      </c>
      <c r="X67" s="18"/>
      <c r="Y67" s="19" t="s">
        <v>340</v>
      </c>
    </row>
    <row r="68" spans="1:25">
      <c r="A68" s="13" t="s">
        <v>12831</v>
      </c>
      <c r="B68" s="14" t="s">
        <v>352</v>
      </c>
      <c r="C68" s="14" t="s">
        <v>12832</v>
      </c>
      <c r="D68" s="26" t="s">
        <v>12757</v>
      </c>
      <c r="E68" s="16" t="s">
        <v>342</v>
      </c>
      <c r="F68" s="16"/>
      <c r="G68" s="16" t="s">
        <v>284</v>
      </c>
      <c r="H68" s="16" t="s">
        <v>284</v>
      </c>
      <c r="I68" s="122"/>
      <c r="J68" s="123" t="s">
        <v>284</v>
      </c>
      <c r="K68" s="17" t="s">
        <v>284</v>
      </c>
      <c r="L68" s="17" t="s">
        <v>284</v>
      </c>
      <c r="M68" s="17" t="s">
        <v>284</v>
      </c>
      <c r="N68" s="17" t="s">
        <v>284</v>
      </c>
      <c r="O68" s="17" t="s">
        <v>284</v>
      </c>
      <c r="P68" s="17" t="s">
        <v>284</v>
      </c>
      <c r="Q68" s="17" t="s">
        <v>284</v>
      </c>
      <c r="R68" s="17" t="s">
        <v>284</v>
      </c>
      <c r="S68" s="93" t="s">
        <v>284</v>
      </c>
      <c r="T68" s="93" t="s">
        <v>284</v>
      </c>
      <c r="U68" s="17" t="s">
        <v>284</v>
      </c>
      <c r="V68" s="17" t="s">
        <v>284</v>
      </c>
      <c r="W68" s="278" t="s">
        <v>284</v>
      </c>
      <c r="X68" s="18"/>
      <c r="Y68" s="19" t="s">
        <v>340</v>
      </c>
    </row>
    <row r="69" spans="1:25">
      <c r="A69" s="13" t="s">
        <v>12833</v>
      </c>
      <c r="B69" s="14" t="s">
        <v>352</v>
      </c>
      <c r="C69" s="14" t="s">
        <v>12834</v>
      </c>
      <c r="D69" s="27" t="s">
        <v>12835</v>
      </c>
      <c r="E69" s="16" t="s">
        <v>506</v>
      </c>
      <c r="F69" s="16"/>
      <c r="G69" s="16" t="s">
        <v>284</v>
      </c>
      <c r="H69" s="16" t="s">
        <v>284</v>
      </c>
      <c r="I69" s="122"/>
      <c r="J69" s="123" t="s">
        <v>284</v>
      </c>
      <c r="K69" s="17" t="s">
        <v>284</v>
      </c>
      <c r="L69" s="17" t="s">
        <v>284</v>
      </c>
      <c r="M69" s="17" t="s">
        <v>284</v>
      </c>
      <c r="N69" s="17" t="s">
        <v>284</v>
      </c>
      <c r="O69" s="17" t="s">
        <v>284</v>
      </c>
      <c r="P69" s="17" t="s">
        <v>284</v>
      </c>
      <c r="Q69" s="17" t="s">
        <v>284</v>
      </c>
      <c r="R69" s="17" t="s">
        <v>284</v>
      </c>
      <c r="S69" s="93" t="s">
        <v>284</v>
      </c>
      <c r="T69" s="93" t="s">
        <v>284</v>
      </c>
      <c r="U69" s="17" t="s">
        <v>284</v>
      </c>
      <c r="V69" s="17" t="s">
        <v>284</v>
      </c>
      <c r="W69" s="278" t="s">
        <v>284</v>
      </c>
      <c r="X69" s="18"/>
      <c r="Y69" s="19" t="s">
        <v>340</v>
      </c>
    </row>
    <row r="70" spans="1:25">
      <c r="A70" s="13" t="s">
        <v>12836</v>
      </c>
      <c r="B70" s="14"/>
      <c r="C70" s="14"/>
      <c r="D70" s="27" t="s">
        <v>12837</v>
      </c>
      <c r="E70" s="16"/>
      <c r="F70" s="16"/>
      <c r="G70" s="16"/>
      <c r="H70" s="16"/>
      <c r="I70" s="122"/>
      <c r="J70" s="123"/>
      <c r="K70" s="17"/>
      <c r="L70" s="17"/>
      <c r="M70" s="17"/>
      <c r="N70" s="17"/>
      <c r="O70" s="17"/>
      <c r="P70" s="17"/>
      <c r="Q70" s="17"/>
      <c r="R70" s="17"/>
      <c r="S70" s="93"/>
      <c r="T70" s="93"/>
      <c r="U70" s="17"/>
      <c r="V70" s="17"/>
      <c r="W70" s="278"/>
      <c r="X70" s="18"/>
      <c r="Y70" s="19"/>
    </row>
    <row r="71" spans="1:25">
      <c r="A71" s="13"/>
      <c r="B71" s="14" t="s">
        <v>336</v>
      </c>
      <c r="C71" s="14" t="s">
        <v>12838</v>
      </c>
      <c r="D71" s="26" t="s">
        <v>12839</v>
      </c>
      <c r="E71" s="16" t="s">
        <v>359</v>
      </c>
      <c r="F71" s="16"/>
      <c r="G71" s="16" t="s">
        <v>284</v>
      </c>
      <c r="H71" s="16" t="s">
        <v>284</v>
      </c>
      <c r="I71" s="122"/>
      <c r="J71" s="123" t="s">
        <v>284</v>
      </c>
      <c r="K71" s="17" t="s">
        <v>284</v>
      </c>
      <c r="L71" s="17" t="s">
        <v>284</v>
      </c>
      <c r="M71" s="17" t="s">
        <v>284</v>
      </c>
      <c r="N71" s="17" t="s">
        <v>284</v>
      </c>
      <c r="O71" s="17" t="s">
        <v>284</v>
      </c>
      <c r="P71" s="17" t="s">
        <v>284</v>
      </c>
      <c r="Q71" s="17" t="s">
        <v>284</v>
      </c>
      <c r="R71" s="17" t="s">
        <v>284</v>
      </c>
      <c r="S71" s="93" t="s">
        <v>284</v>
      </c>
      <c r="T71" s="93" t="s">
        <v>284</v>
      </c>
      <c r="U71" s="17" t="s">
        <v>284</v>
      </c>
      <c r="V71" s="17" t="s">
        <v>284</v>
      </c>
      <c r="W71" s="278" t="s">
        <v>284</v>
      </c>
      <c r="X71" s="18"/>
      <c r="Y71" s="19" t="s">
        <v>340</v>
      </c>
    </row>
    <row r="72" spans="1:25">
      <c r="A72" s="13"/>
      <c r="B72" s="14" t="s">
        <v>341</v>
      </c>
      <c r="C72" s="14" t="s">
        <v>12840</v>
      </c>
      <c r="D72" s="26" t="s">
        <v>363</v>
      </c>
      <c r="E72" s="16" t="s">
        <v>7708</v>
      </c>
      <c r="F72" s="16"/>
      <c r="G72" s="16" t="s">
        <v>284</v>
      </c>
      <c r="H72" s="16" t="s">
        <v>284</v>
      </c>
      <c r="I72" s="122"/>
      <c r="J72" s="123" t="s">
        <v>284</v>
      </c>
      <c r="K72" s="17" t="s">
        <v>284</v>
      </c>
      <c r="L72" s="17" t="s">
        <v>284</v>
      </c>
      <c r="M72" s="17" t="s">
        <v>284</v>
      </c>
      <c r="N72" s="17" t="s">
        <v>284</v>
      </c>
      <c r="O72" s="17" t="s">
        <v>284</v>
      </c>
      <c r="P72" s="17" t="s">
        <v>284</v>
      </c>
      <c r="Q72" s="17" t="s">
        <v>284</v>
      </c>
      <c r="R72" s="17" t="s">
        <v>284</v>
      </c>
      <c r="S72" s="93" t="s">
        <v>284</v>
      </c>
      <c r="T72" s="93" t="s">
        <v>284</v>
      </c>
      <c r="U72" s="17" t="s">
        <v>284</v>
      </c>
      <c r="V72" s="17" t="s">
        <v>284</v>
      </c>
      <c r="W72" s="278" t="s">
        <v>284</v>
      </c>
      <c r="X72" s="18"/>
      <c r="Y72" s="19" t="s">
        <v>340</v>
      </c>
    </row>
    <row r="73" spans="1:25">
      <c r="A73" s="13" t="s">
        <v>12841</v>
      </c>
      <c r="B73" s="14"/>
      <c r="C73" s="14"/>
      <c r="D73" s="27" t="s">
        <v>12842</v>
      </c>
      <c r="E73" s="16"/>
      <c r="F73" s="16"/>
      <c r="G73" s="16"/>
      <c r="H73" s="16"/>
      <c r="I73" s="122"/>
      <c r="J73" s="123"/>
      <c r="K73" s="17"/>
      <c r="L73" s="17"/>
      <c r="M73" s="17"/>
      <c r="N73" s="17"/>
      <c r="O73" s="17"/>
      <c r="P73" s="17"/>
      <c r="Q73" s="17"/>
      <c r="R73" s="17"/>
      <c r="S73" s="93"/>
      <c r="T73" s="93"/>
      <c r="U73" s="17"/>
      <c r="V73" s="17"/>
      <c r="W73" s="278"/>
      <c r="X73" s="18"/>
      <c r="Y73" s="19"/>
    </row>
    <row r="74" spans="1:25">
      <c r="A74" s="13"/>
      <c r="B74" s="14" t="s">
        <v>336</v>
      </c>
      <c r="C74" s="14" t="s">
        <v>12843</v>
      </c>
      <c r="D74" s="26" t="s">
        <v>12839</v>
      </c>
      <c r="E74" s="16" t="s">
        <v>359</v>
      </c>
      <c r="F74" s="16"/>
      <c r="G74" s="16" t="s">
        <v>284</v>
      </c>
      <c r="H74" s="16" t="s">
        <v>284</v>
      </c>
      <c r="I74" s="122"/>
      <c r="J74" s="123" t="s">
        <v>284</v>
      </c>
      <c r="K74" s="17" t="s">
        <v>284</v>
      </c>
      <c r="L74" s="17" t="s">
        <v>284</v>
      </c>
      <c r="M74" s="17" t="s">
        <v>284</v>
      </c>
      <c r="N74" s="17" t="s">
        <v>284</v>
      </c>
      <c r="O74" s="17" t="s">
        <v>284</v>
      </c>
      <c r="P74" s="17" t="s">
        <v>284</v>
      </c>
      <c r="Q74" s="17" t="s">
        <v>284</v>
      </c>
      <c r="R74" s="17" t="s">
        <v>284</v>
      </c>
      <c r="S74" s="93" t="s">
        <v>284</v>
      </c>
      <c r="T74" s="93" t="s">
        <v>284</v>
      </c>
      <c r="U74" s="17" t="s">
        <v>284</v>
      </c>
      <c r="V74" s="17" t="s">
        <v>284</v>
      </c>
      <c r="W74" s="278" t="s">
        <v>284</v>
      </c>
      <c r="X74" s="18"/>
      <c r="Y74" s="19" t="s">
        <v>340</v>
      </c>
    </row>
    <row r="75" spans="1:25">
      <c r="A75" s="13"/>
      <c r="B75" s="14" t="s">
        <v>341</v>
      </c>
      <c r="C75" s="14" t="s">
        <v>12844</v>
      </c>
      <c r="D75" s="26" t="s">
        <v>363</v>
      </c>
      <c r="E75" s="16" t="s">
        <v>7708</v>
      </c>
      <c r="F75" s="16"/>
      <c r="G75" s="16" t="s">
        <v>284</v>
      </c>
      <c r="H75" s="16" t="s">
        <v>284</v>
      </c>
      <c r="I75" s="122"/>
      <c r="J75" s="123" t="s">
        <v>284</v>
      </c>
      <c r="K75" s="17" t="s">
        <v>284</v>
      </c>
      <c r="L75" s="17" t="s">
        <v>284</v>
      </c>
      <c r="M75" s="17" t="s">
        <v>284</v>
      </c>
      <c r="N75" s="17" t="s">
        <v>284</v>
      </c>
      <c r="O75" s="17" t="s">
        <v>284</v>
      </c>
      <c r="P75" s="17" t="s">
        <v>284</v>
      </c>
      <c r="Q75" s="17" t="s">
        <v>284</v>
      </c>
      <c r="R75" s="17" t="s">
        <v>284</v>
      </c>
      <c r="S75" s="93" t="s">
        <v>284</v>
      </c>
      <c r="T75" s="93" t="s">
        <v>284</v>
      </c>
      <c r="U75" s="17" t="s">
        <v>284</v>
      </c>
      <c r="V75" s="17" t="s">
        <v>284</v>
      </c>
      <c r="W75" s="278" t="s">
        <v>284</v>
      </c>
      <c r="X75" s="18"/>
      <c r="Y75" s="19" t="s">
        <v>340</v>
      </c>
    </row>
    <row r="76" spans="1:25">
      <c r="A76" s="13"/>
      <c r="B76" s="14"/>
      <c r="C76" s="14"/>
      <c r="D76" s="27" t="s">
        <v>271</v>
      </c>
      <c r="E76" s="16"/>
      <c r="F76" s="16"/>
      <c r="G76" s="16"/>
      <c r="H76" s="16"/>
      <c r="I76" s="122"/>
      <c r="J76" s="123"/>
      <c r="K76" s="17"/>
      <c r="L76" s="17"/>
      <c r="M76" s="17"/>
      <c r="N76" s="17"/>
      <c r="O76" s="17"/>
      <c r="P76" s="17"/>
      <c r="Q76" s="17"/>
      <c r="R76" s="17"/>
      <c r="S76" s="93"/>
      <c r="T76" s="93"/>
      <c r="U76" s="17"/>
      <c r="V76" s="17"/>
      <c r="W76" s="278"/>
      <c r="X76" s="18"/>
      <c r="Y76" s="19"/>
    </row>
    <row r="77" spans="1:25">
      <c r="A77" s="13" t="s">
        <v>12845</v>
      </c>
      <c r="B77" s="14" t="s">
        <v>352</v>
      </c>
      <c r="C77" s="14" t="s">
        <v>12846</v>
      </c>
      <c r="D77" s="26" t="s">
        <v>12830</v>
      </c>
      <c r="E77" s="16" t="s">
        <v>342</v>
      </c>
      <c r="F77" s="16"/>
      <c r="G77" s="16" t="s">
        <v>284</v>
      </c>
      <c r="H77" s="16" t="s">
        <v>284</v>
      </c>
      <c r="I77" s="122"/>
      <c r="J77" s="123" t="s">
        <v>284</v>
      </c>
      <c r="K77" s="17" t="s">
        <v>284</v>
      </c>
      <c r="L77" s="17" t="s">
        <v>284</v>
      </c>
      <c r="M77" s="17" t="s">
        <v>284</v>
      </c>
      <c r="N77" s="17" t="s">
        <v>284</v>
      </c>
      <c r="O77" s="17" t="s">
        <v>284</v>
      </c>
      <c r="P77" s="17" t="s">
        <v>284</v>
      </c>
      <c r="Q77" s="17" t="s">
        <v>284</v>
      </c>
      <c r="R77" s="17" t="s">
        <v>284</v>
      </c>
      <c r="S77" s="93" t="s">
        <v>284</v>
      </c>
      <c r="T77" s="93" t="s">
        <v>284</v>
      </c>
      <c r="U77" s="17" t="s">
        <v>284</v>
      </c>
      <c r="V77" s="17" t="s">
        <v>284</v>
      </c>
      <c r="W77" s="278" t="s">
        <v>284</v>
      </c>
      <c r="X77" s="18"/>
      <c r="Y77" s="19" t="s">
        <v>340</v>
      </c>
    </row>
    <row r="78" spans="1:25">
      <c r="A78" s="13" t="s">
        <v>12847</v>
      </c>
      <c r="B78" s="14" t="s">
        <v>352</v>
      </c>
      <c r="C78" s="14" t="s">
        <v>12848</v>
      </c>
      <c r="D78" s="26" t="s">
        <v>12849</v>
      </c>
      <c r="E78" s="16" t="s">
        <v>342</v>
      </c>
      <c r="F78" s="16"/>
      <c r="G78" s="16" t="s">
        <v>284</v>
      </c>
      <c r="H78" s="16" t="s">
        <v>284</v>
      </c>
      <c r="I78" s="122"/>
      <c r="J78" s="123" t="s">
        <v>284</v>
      </c>
      <c r="K78" s="17" t="s">
        <v>284</v>
      </c>
      <c r="L78" s="17" t="s">
        <v>284</v>
      </c>
      <c r="M78" s="17" t="s">
        <v>284</v>
      </c>
      <c r="N78" s="17" t="s">
        <v>284</v>
      </c>
      <c r="O78" s="17" t="s">
        <v>284</v>
      </c>
      <c r="P78" s="17" t="s">
        <v>284</v>
      </c>
      <c r="Q78" s="17" t="s">
        <v>284</v>
      </c>
      <c r="R78" s="17" t="s">
        <v>284</v>
      </c>
      <c r="S78" s="93" t="s">
        <v>284</v>
      </c>
      <c r="T78" s="93" t="s">
        <v>284</v>
      </c>
      <c r="U78" s="17" t="s">
        <v>284</v>
      </c>
      <c r="V78" s="17" t="s">
        <v>284</v>
      </c>
      <c r="W78" s="278" t="s">
        <v>284</v>
      </c>
      <c r="X78" s="18"/>
      <c r="Y78" s="19" t="s">
        <v>340</v>
      </c>
    </row>
    <row r="79" spans="1:25" ht="12" thickBot="1">
      <c r="A79" s="29" t="s">
        <v>12850</v>
      </c>
      <c r="B79" s="30" t="s">
        <v>352</v>
      </c>
      <c r="C79" s="30" t="s">
        <v>12851</v>
      </c>
      <c r="D79" s="31" t="s">
        <v>12852</v>
      </c>
      <c r="E79" s="32" t="s">
        <v>342</v>
      </c>
      <c r="F79" s="32"/>
      <c r="G79" s="32" t="s">
        <v>284</v>
      </c>
      <c r="H79" s="32" t="s">
        <v>284</v>
      </c>
      <c r="I79" s="127"/>
      <c r="J79" s="128" t="s">
        <v>284</v>
      </c>
      <c r="K79" s="33" t="s">
        <v>284</v>
      </c>
      <c r="L79" s="33" t="s">
        <v>284</v>
      </c>
      <c r="M79" s="33" t="s">
        <v>284</v>
      </c>
      <c r="N79" s="33" t="s">
        <v>284</v>
      </c>
      <c r="O79" s="33" t="s">
        <v>284</v>
      </c>
      <c r="P79" s="33" t="s">
        <v>284</v>
      </c>
      <c r="Q79" s="33" t="s">
        <v>284</v>
      </c>
      <c r="R79" s="33" t="s">
        <v>284</v>
      </c>
      <c r="S79" s="97" t="s">
        <v>284</v>
      </c>
      <c r="T79" s="97" t="s">
        <v>284</v>
      </c>
      <c r="U79" s="33" t="s">
        <v>284</v>
      </c>
      <c r="V79" s="33" t="s">
        <v>284</v>
      </c>
      <c r="W79" s="279" t="s">
        <v>284</v>
      </c>
      <c r="X79" s="34"/>
      <c r="Y79" s="35" t="s">
        <v>340</v>
      </c>
    </row>
    <row r="80" spans="1:25" ht="22.5">
      <c r="A80" s="20" t="s">
        <v>12853</v>
      </c>
      <c r="B80" s="21"/>
      <c r="C80" s="21"/>
      <c r="D80" s="22" t="s">
        <v>12854</v>
      </c>
      <c r="E80" s="23"/>
      <c r="F80" s="23"/>
      <c r="G80" s="23"/>
      <c r="H80" s="23"/>
      <c r="I80" s="119"/>
      <c r="J80" s="120"/>
      <c r="K80" s="59"/>
      <c r="L80" s="59"/>
      <c r="M80" s="59"/>
      <c r="N80" s="59"/>
      <c r="O80" s="59"/>
      <c r="P80" s="59"/>
      <c r="Q80" s="59"/>
      <c r="R80" s="59"/>
      <c r="S80" s="90"/>
      <c r="T80" s="90"/>
      <c r="U80" s="59"/>
      <c r="V80" s="59"/>
      <c r="W80" s="277"/>
      <c r="X80" s="24"/>
      <c r="Y80" s="25"/>
    </row>
    <row r="81" spans="1:25">
      <c r="A81" s="13" t="s">
        <v>12855</v>
      </c>
      <c r="B81" s="14" t="s">
        <v>352</v>
      </c>
      <c r="C81" s="14" t="s">
        <v>12856</v>
      </c>
      <c r="D81" s="27" t="s">
        <v>12857</v>
      </c>
      <c r="E81" s="16" t="s">
        <v>6553</v>
      </c>
      <c r="F81" s="16"/>
      <c r="G81" s="16" t="s">
        <v>284</v>
      </c>
      <c r="H81" s="16" t="s">
        <v>284</v>
      </c>
      <c r="I81" s="122"/>
      <c r="J81" s="123" t="s">
        <v>284</v>
      </c>
      <c r="K81" s="17" t="s">
        <v>284</v>
      </c>
      <c r="L81" s="17" t="s">
        <v>284</v>
      </c>
      <c r="M81" s="17" t="s">
        <v>284</v>
      </c>
      <c r="N81" s="17" t="s">
        <v>284</v>
      </c>
      <c r="O81" s="17" t="s">
        <v>284</v>
      </c>
      <c r="P81" s="17" t="s">
        <v>284</v>
      </c>
      <c r="Q81" s="17" t="s">
        <v>284</v>
      </c>
      <c r="R81" s="17" t="s">
        <v>284</v>
      </c>
      <c r="S81" s="93" t="s">
        <v>284</v>
      </c>
      <c r="T81" s="93" t="s">
        <v>284</v>
      </c>
      <c r="U81" s="17" t="s">
        <v>284</v>
      </c>
      <c r="V81" s="17" t="s">
        <v>284</v>
      </c>
      <c r="W81" s="278" t="s">
        <v>284</v>
      </c>
      <c r="X81" s="18"/>
      <c r="Y81" s="19" t="s">
        <v>340</v>
      </c>
    </row>
    <row r="82" spans="1:25">
      <c r="A82" s="13" t="s">
        <v>12858</v>
      </c>
      <c r="B82" s="14" t="s">
        <v>352</v>
      </c>
      <c r="C82" s="14" t="s">
        <v>12859</v>
      </c>
      <c r="D82" s="27" t="s">
        <v>12860</v>
      </c>
      <c r="E82" s="16" t="s">
        <v>6553</v>
      </c>
      <c r="F82" s="16"/>
      <c r="G82" s="16" t="s">
        <v>284</v>
      </c>
      <c r="H82" s="16" t="s">
        <v>284</v>
      </c>
      <c r="I82" s="122"/>
      <c r="J82" s="123" t="s">
        <v>284</v>
      </c>
      <c r="K82" s="17" t="s">
        <v>284</v>
      </c>
      <c r="L82" s="17" t="s">
        <v>284</v>
      </c>
      <c r="M82" s="17" t="s">
        <v>284</v>
      </c>
      <c r="N82" s="17" t="s">
        <v>284</v>
      </c>
      <c r="O82" s="17" t="s">
        <v>284</v>
      </c>
      <c r="P82" s="17" t="s">
        <v>284</v>
      </c>
      <c r="Q82" s="17" t="s">
        <v>284</v>
      </c>
      <c r="R82" s="17" t="s">
        <v>284</v>
      </c>
      <c r="S82" s="93" t="s">
        <v>284</v>
      </c>
      <c r="T82" s="93" t="s">
        <v>284</v>
      </c>
      <c r="U82" s="17" t="s">
        <v>284</v>
      </c>
      <c r="V82" s="17" t="s">
        <v>284</v>
      </c>
      <c r="W82" s="278" t="s">
        <v>284</v>
      </c>
      <c r="X82" s="18"/>
      <c r="Y82" s="19" t="s">
        <v>340</v>
      </c>
    </row>
    <row r="83" spans="1:25">
      <c r="A83" s="13" t="s">
        <v>12861</v>
      </c>
      <c r="B83" s="14" t="s">
        <v>352</v>
      </c>
      <c r="C83" s="14" t="s">
        <v>12862</v>
      </c>
      <c r="D83" s="27" t="s">
        <v>12863</v>
      </c>
      <c r="E83" s="16" t="s">
        <v>6553</v>
      </c>
      <c r="F83" s="16"/>
      <c r="G83" s="16" t="s">
        <v>284</v>
      </c>
      <c r="H83" s="16" t="s">
        <v>284</v>
      </c>
      <c r="I83" s="122"/>
      <c r="J83" s="123" t="s">
        <v>284</v>
      </c>
      <c r="K83" s="17" t="s">
        <v>284</v>
      </c>
      <c r="L83" s="17" t="s">
        <v>284</v>
      </c>
      <c r="M83" s="17" t="s">
        <v>284</v>
      </c>
      <c r="N83" s="17" t="s">
        <v>284</v>
      </c>
      <c r="O83" s="17" t="s">
        <v>284</v>
      </c>
      <c r="P83" s="17" t="s">
        <v>284</v>
      </c>
      <c r="Q83" s="17" t="s">
        <v>284</v>
      </c>
      <c r="R83" s="17" t="s">
        <v>284</v>
      </c>
      <c r="S83" s="93" t="s">
        <v>284</v>
      </c>
      <c r="T83" s="93" t="s">
        <v>284</v>
      </c>
      <c r="U83" s="17" t="s">
        <v>284</v>
      </c>
      <c r="V83" s="17" t="s">
        <v>284</v>
      </c>
      <c r="W83" s="278" t="s">
        <v>284</v>
      </c>
      <c r="X83" s="18"/>
      <c r="Y83" s="19" t="s">
        <v>340</v>
      </c>
    </row>
    <row r="84" spans="1:25" ht="12" thickBot="1">
      <c r="A84" s="29" t="s">
        <v>12864</v>
      </c>
      <c r="B84" s="30" t="s">
        <v>352</v>
      </c>
      <c r="C84" s="30" t="s">
        <v>12865</v>
      </c>
      <c r="D84" s="130" t="s">
        <v>12866</v>
      </c>
      <c r="E84" s="32" t="s">
        <v>6553</v>
      </c>
      <c r="F84" s="32"/>
      <c r="G84" s="32" t="s">
        <v>284</v>
      </c>
      <c r="H84" s="32" t="s">
        <v>284</v>
      </c>
      <c r="I84" s="127"/>
      <c r="J84" s="128" t="s">
        <v>284</v>
      </c>
      <c r="K84" s="33" t="s">
        <v>284</v>
      </c>
      <c r="L84" s="33" t="s">
        <v>284</v>
      </c>
      <c r="M84" s="33" t="s">
        <v>284</v>
      </c>
      <c r="N84" s="33" t="s">
        <v>284</v>
      </c>
      <c r="O84" s="33" t="s">
        <v>284</v>
      </c>
      <c r="P84" s="33" t="s">
        <v>284</v>
      </c>
      <c r="Q84" s="33" t="s">
        <v>284</v>
      </c>
      <c r="R84" s="33" t="s">
        <v>284</v>
      </c>
      <c r="S84" s="97" t="s">
        <v>284</v>
      </c>
      <c r="T84" s="97" t="s">
        <v>284</v>
      </c>
      <c r="U84" s="33" t="s">
        <v>284</v>
      </c>
      <c r="V84" s="33" t="s">
        <v>284</v>
      </c>
      <c r="W84" s="279" t="s">
        <v>284</v>
      </c>
      <c r="X84" s="34"/>
      <c r="Y84" s="35" t="s">
        <v>340</v>
      </c>
    </row>
    <row r="85" spans="1:25">
      <c r="A85" s="20" t="s">
        <v>12867</v>
      </c>
      <c r="B85" s="21"/>
      <c r="C85" s="21"/>
      <c r="D85" s="21"/>
      <c r="E85" s="23"/>
      <c r="F85" s="23"/>
      <c r="G85" s="23"/>
      <c r="H85" s="23"/>
      <c r="I85" s="119"/>
      <c r="J85" s="120"/>
      <c r="K85" s="59"/>
      <c r="L85" s="59"/>
      <c r="M85" s="59"/>
      <c r="N85" s="59"/>
      <c r="O85" s="59"/>
      <c r="P85" s="59"/>
      <c r="Q85" s="59"/>
      <c r="R85" s="59"/>
      <c r="S85" s="90"/>
      <c r="T85" s="90"/>
      <c r="U85" s="59"/>
      <c r="V85" s="59"/>
      <c r="W85" s="277"/>
      <c r="X85" s="24"/>
      <c r="Y85" s="25"/>
    </row>
    <row r="86" spans="1:25" ht="34.5" thickBot="1">
      <c r="A86" s="29" t="s">
        <v>12868</v>
      </c>
      <c r="B86" s="30" t="s">
        <v>352</v>
      </c>
      <c r="C86" s="30" t="s">
        <v>12869</v>
      </c>
      <c r="D86" s="152" t="s">
        <v>12870</v>
      </c>
      <c r="E86" s="32" t="s">
        <v>6553</v>
      </c>
      <c r="F86" s="32"/>
      <c r="G86" s="32" t="s">
        <v>284</v>
      </c>
      <c r="H86" s="32" t="s">
        <v>284</v>
      </c>
      <c r="I86" s="127"/>
      <c r="J86" s="128" t="s">
        <v>284</v>
      </c>
      <c r="K86" s="33" t="s">
        <v>284</v>
      </c>
      <c r="L86" s="33" t="s">
        <v>284</v>
      </c>
      <c r="M86" s="33" t="s">
        <v>284</v>
      </c>
      <c r="N86" s="33" t="s">
        <v>284</v>
      </c>
      <c r="O86" s="33" t="s">
        <v>284</v>
      </c>
      <c r="P86" s="33" t="s">
        <v>284</v>
      </c>
      <c r="Q86" s="33" t="s">
        <v>284</v>
      </c>
      <c r="R86" s="33" t="s">
        <v>284</v>
      </c>
      <c r="S86" s="97" t="s">
        <v>284</v>
      </c>
      <c r="T86" s="97" t="s">
        <v>284</v>
      </c>
      <c r="U86" s="33" t="s">
        <v>284</v>
      </c>
      <c r="V86" s="33" t="s">
        <v>284</v>
      </c>
      <c r="W86" s="279" t="s">
        <v>284</v>
      </c>
      <c r="X86" s="34"/>
      <c r="Y86" s="35" t="s">
        <v>340</v>
      </c>
    </row>
    <row r="87" spans="1:25" ht="33.75">
      <c r="A87" s="20" t="s">
        <v>12871</v>
      </c>
      <c r="B87" s="21"/>
      <c r="C87" s="21"/>
      <c r="D87" s="22" t="s">
        <v>12872</v>
      </c>
      <c r="E87" s="23"/>
      <c r="F87" s="23"/>
      <c r="G87" s="23"/>
      <c r="H87" s="23"/>
      <c r="I87" s="119"/>
      <c r="J87" s="120"/>
      <c r="K87" s="59"/>
      <c r="L87" s="59"/>
      <c r="M87" s="59"/>
      <c r="N87" s="59"/>
      <c r="O87" s="59"/>
      <c r="P87" s="59"/>
      <c r="Q87" s="59"/>
      <c r="R87" s="59"/>
      <c r="S87" s="90"/>
      <c r="T87" s="90"/>
      <c r="U87" s="59"/>
      <c r="V87" s="59"/>
      <c r="W87" s="277"/>
      <c r="X87" s="24"/>
      <c r="Y87" s="25"/>
    </row>
    <row r="88" spans="1:25">
      <c r="A88" s="13" t="s">
        <v>12873</v>
      </c>
      <c r="B88" s="14" t="s">
        <v>352</v>
      </c>
      <c r="C88" s="14" t="s">
        <v>12874</v>
      </c>
      <c r="D88" s="27" t="s">
        <v>12875</v>
      </c>
      <c r="E88" s="16" t="s">
        <v>6553</v>
      </c>
      <c r="F88" s="16"/>
      <c r="G88" s="16" t="s">
        <v>284</v>
      </c>
      <c r="H88" s="16" t="s">
        <v>284</v>
      </c>
      <c r="I88" s="122"/>
      <c r="J88" s="123" t="s">
        <v>284</v>
      </c>
      <c r="K88" s="17" t="s">
        <v>284</v>
      </c>
      <c r="L88" s="17" t="s">
        <v>284</v>
      </c>
      <c r="M88" s="17" t="s">
        <v>284</v>
      </c>
      <c r="N88" s="17" t="s">
        <v>284</v>
      </c>
      <c r="O88" s="17" t="s">
        <v>284</v>
      </c>
      <c r="P88" s="17" t="s">
        <v>284</v>
      </c>
      <c r="Q88" s="17" t="s">
        <v>284</v>
      </c>
      <c r="R88" s="17" t="s">
        <v>284</v>
      </c>
      <c r="S88" s="93" t="s">
        <v>284</v>
      </c>
      <c r="T88" s="93" t="s">
        <v>284</v>
      </c>
      <c r="U88" s="17" t="s">
        <v>284</v>
      </c>
      <c r="V88" s="17" t="s">
        <v>284</v>
      </c>
      <c r="W88" s="278" t="s">
        <v>284</v>
      </c>
      <c r="X88" s="18"/>
      <c r="Y88" s="19" t="s">
        <v>340</v>
      </c>
    </row>
    <row r="89" spans="1:25" ht="22.5">
      <c r="A89" s="13" t="s">
        <v>12876</v>
      </c>
      <c r="B89" s="14" t="s">
        <v>298</v>
      </c>
      <c r="C89" s="14" t="s">
        <v>12877</v>
      </c>
      <c r="D89" s="27" t="s">
        <v>12878</v>
      </c>
      <c r="E89" s="16" t="s">
        <v>6553</v>
      </c>
      <c r="F89" s="16"/>
      <c r="G89" s="16" t="s">
        <v>284</v>
      </c>
      <c r="H89" s="16" t="s">
        <v>284</v>
      </c>
      <c r="I89" s="122"/>
      <c r="J89" s="123" t="s">
        <v>284</v>
      </c>
      <c r="K89" s="17" t="s">
        <v>284</v>
      </c>
      <c r="L89" s="17" t="s">
        <v>284</v>
      </c>
      <c r="M89" s="17" t="s">
        <v>284</v>
      </c>
      <c r="N89" s="17" t="s">
        <v>284</v>
      </c>
      <c r="O89" s="17" t="s">
        <v>284</v>
      </c>
      <c r="P89" s="17" t="s">
        <v>284</v>
      </c>
      <c r="Q89" s="17" t="s">
        <v>284</v>
      </c>
      <c r="R89" s="17" t="s">
        <v>284</v>
      </c>
      <c r="S89" s="93" t="s">
        <v>284</v>
      </c>
      <c r="T89" s="93" t="s">
        <v>284</v>
      </c>
      <c r="U89" s="17" t="s">
        <v>284</v>
      </c>
      <c r="V89" s="17" t="s">
        <v>284</v>
      </c>
      <c r="W89" s="278" t="s">
        <v>284</v>
      </c>
      <c r="X89" s="18"/>
      <c r="Y89" s="19" t="s">
        <v>340</v>
      </c>
    </row>
    <row r="90" spans="1:25" ht="12" thickBot="1">
      <c r="A90" s="29" t="s">
        <v>12879</v>
      </c>
      <c r="B90" s="30" t="s">
        <v>352</v>
      </c>
      <c r="C90" s="30" t="s">
        <v>12880</v>
      </c>
      <c r="D90" s="130" t="s">
        <v>271</v>
      </c>
      <c r="E90" s="32" t="s">
        <v>6553</v>
      </c>
      <c r="F90" s="32"/>
      <c r="G90" s="32" t="s">
        <v>284</v>
      </c>
      <c r="H90" s="32" t="s">
        <v>284</v>
      </c>
      <c r="I90" s="127"/>
      <c r="J90" s="128" t="s">
        <v>284</v>
      </c>
      <c r="K90" s="33" t="s">
        <v>284</v>
      </c>
      <c r="L90" s="33" t="s">
        <v>284</v>
      </c>
      <c r="M90" s="33" t="s">
        <v>284</v>
      </c>
      <c r="N90" s="33" t="s">
        <v>284</v>
      </c>
      <c r="O90" s="33" t="s">
        <v>284</v>
      </c>
      <c r="P90" s="33" t="s">
        <v>284</v>
      </c>
      <c r="Q90" s="33" t="s">
        <v>284</v>
      </c>
      <c r="R90" s="33" t="s">
        <v>284</v>
      </c>
      <c r="S90" s="97" t="s">
        <v>284</v>
      </c>
      <c r="T90" s="97" t="s">
        <v>284</v>
      </c>
      <c r="U90" s="33" t="s">
        <v>284</v>
      </c>
      <c r="V90" s="33" t="s">
        <v>284</v>
      </c>
      <c r="W90" s="279" t="s">
        <v>284</v>
      </c>
      <c r="X90" s="34"/>
      <c r="Y90" s="35" t="s">
        <v>340</v>
      </c>
    </row>
    <row r="91" spans="1:25" ht="33.75">
      <c r="A91" s="20" t="s">
        <v>12881</v>
      </c>
      <c r="B91" s="21"/>
      <c r="C91" s="21"/>
      <c r="D91" s="22" t="s">
        <v>12882</v>
      </c>
      <c r="E91" s="23"/>
      <c r="F91" s="23"/>
      <c r="G91" s="23"/>
      <c r="H91" s="23"/>
      <c r="I91" s="119"/>
      <c r="J91" s="120"/>
      <c r="K91" s="59"/>
      <c r="L91" s="59"/>
      <c r="M91" s="59"/>
      <c r="N91" s="59"/>
      <c r="O91" s="59"/>
      <c r="P91" s="59"/>
      <c r="Q91" s="59"/>
      <c r="R91" s="59"/>
      <c r="S91" s="90"/>
      <c r="T91" s="90"/>
      <c r="U91" s="59"/>
      <c r="V91" s="59"/>
      <c r="W91" s="277"/>
      <c r="X91" s="24"/>
      <c r="Y91" s="25"/>
    </row>
    <row r="92" spans="1:25">
      <c r="A92" s="13" t="s">
        <v>12883</v>
      </c>
      <c r="B92" s="14" t="s">
        <v>352</v>
      </c>
      <c r="C92" s="14" t="s">
        <v>12884</v>
      </c>
      <c r="D92" s="27" t="s">
        <v>12885</v>
      </c>
      <c r="E92" s="16" t="s">
        <v>284</v>
      </c>
      <c r="F92" s="16"/>
      <c r="G92" s="16" t="s">
        <v>285</v>
      </c>
      <c r="H92" s="16"/>
      <c r="I92" s="122"/>
      <c r="J92" s="123" t="s">
        <v>284</v>
      </c>
      <c r="K92" s="17" t="s">
        <v>284</v>
      </c>
      <c r="L92" s="17" t="s">
        <v>284</v>
      </c>
      <c r="M92" s="17" t="s">
        <v>284</v>
      </c>
      <c r="N92" s="17" t="s">
        <v>284</v>
      </c>
      <c r="O92" s="17" t="s">
        <v>284</v>
      </c>
      <c r="P92" s="17" t="s">
        <v>284</v>
      </c>
      <c r="Q92" s="17" t="s">
        <v>284</v>
      </c>
      <c r="R92" s="17" t="s">
        <v>284</v>
      </c>
      <c r="S92" s="93" t="s">
        <v>284</v>
      </c>
      <c r="T92" s="93" t="s">
        <v>284</v>
      </c>
      <c r="U92" s="17" t="s">
        <v>284</v>
      </c>
      <c r="V92" s="17" t="s">
        <v>284</v>
      </c>
      <c r="W92" s="278" t="s">
        <v>284</v>
      </c>
      <c r="X92" s="18"/>
      <c r="Y92" s="19" t="s">
        <v>340</v>
      </c>
    </row>
    <row r="93" spans="1:25">
      <c r="A93" s="13" t="s">
        <v>12886</v>
      </c>
      <c r="B93" s="14"/>
      <c r="C93" s="14"/>
      <c r="D93" s="27" t="s">
        <v>271</v>
      </c>
      <c r="E93" s="16"/>
      <c r="F93" s="16"/>
      <c r="G93" s="16"/>
      <c r="H93" s="16"/>
      <c r="I93" s="122"/>
      <c r="J93" s="123"/>
      <c r="K93" s="17"/>
      <c r="L93" s="17"/>
      <c r="M93" s="17"/>
      <c r="N93" s="17"/>
      <c r="O93" s="17"/>
      <c r="P93" s="17"/>
      <c r="Q93" s="17"/>
      <c r="R93" s="17"/>
      <c r="S93" s="93"/>
      <c r="T93" s="93"/>
      <c r="U93" s="17"/>
      <c r="V93" s="17"/>
      <c r="W93" s="278"/>
      <c r="X93" s="18"/>
      <c r="Y93" s="19"/>
    </row>
    <row r="94" spans="1:25">
      <c r="A94" s="13"/>
      <c r="B94" s="14" t="s">
        <v>400</v>
      </c>
      <c r="C94" s="14" t="s">
        <v>12887</v>
      </c>
      <c r="D94" s="26" t="s">
        <v>12888</v>
      </c>
      <c r="E94" s="16" t="s">
        <v>6553</v>
      </c>
      <c r="F94" s="16"/>
      <c r="G94" s="16" t="s">
        <v>284</v>
      </c>
      <c r="H94" s="16" t="s">
        <v>284</v>
      </c>
      <c r="I94" s="122"/>
      <c r="J94" s="123" t="s">
        <v>284</v>
      </c>
      <c r="K94" s="17" t="s">
        <v>284</v>
      </c>
      <c r="L94" s="17" t="s">
        <v>284</v>
      </c>
      <c r="M94" s="17" t="s">
        <v>284</v>
      </c>
      <c r="N94" s="17" t="s">
        <v>284</v>
      </c>
      <c r="O94" s="17" t="s">
        <v>284</v>
      </c>
      <c r="P94" s="17" t="s">
        <v>284</v>
      </c>
      <c r="Q94" s="17" t="s">
        <v>284</v>
      </c>
      <c r="R94" s="17" t="s">
        <v>284</v>
      </c>
      <c r="S94" s="93" t="s">
        <v>284</v>
      </c>
      <c r="T94" s="93" t="s">
        <v>284</v>
      </c>
      <c r="U94" s="17" t="s">
        <v>284</v>
      </c>
      <c r="V94" s="17" t="s">
        <v>284</v>
      </c>
      <c r="W94" s="278" t="s">
        <v>284</v>
      </c>
      <c r="X94" s="18"/>
      <c r="Y94" s="19" t="s">
        <v>340</v>
      </c>
    </row>
    <row r="95" spans="1:25" ht="12" thickBot="1">
      <c r="A95" s="29"/>
      <c r="B95" s="30" t="s">
        <v>382</v>
      </c>
      <c r="C95" s="30" t="s">
        <v>12889</v>
      </c>
      <c r="D95" s="31" t="s">
        <v>363</v>
      </c>
      <c r="E95" s="32" t="s">
        <v>284</v>
      </c>
      <c r="F95" s="32"/>
      <c r="G95" s="32" t="s">
        <v>285</v>
      </c>
      <c r="H95" s="32"/>
      <c r="I95" s="127"/>
      <c r="J95" s="128" t="s">
        <v>284</v>
      </c>
      <c r="K95" s="33" t="s">
        <v>284</v>
      </c>
      <c r="L95" s="33" t="s">
        <v>284</v>
      </c>
      <c r="M95" s="33" t="s">
        <v>284</v>
      </c>
      <c r="N95" s="33" t="s">
        <v>284</v>
      </c>
      <c r="O95" s="33" t="s">
        <v>284</v>
      </c>
      <c r="P95" s="33" t="s">
        <v>284</v>
      </c>
      <c r="Q95" s="33" t="s">
        <v>284</v>
      </c>
      <c r="R95" s="33" t="s">
        <v>284</v>
      </c>
      <c r="S95" s="97" t="s">
        <v>284</v>
      </c>
      <c r="T95" s="97" t="s">
        <v>284</v>
      </c>
      <c r="U95" s="33" t="s">
        <v>284</v>
      </c>
      <c r="V95" s="33" t="s">
        <v>284</v>
      </c>
      <c r="W95" s="279" t="s">
        <v>284</v>
      </c>
      <c r="X95" s="34"/>
      <c r="Y95" s="35" t="s">
        <v>340</v>
      </c>
    </row>
    <row r="96" spans="1:25" ht="56.25">
      <c r="A96" s="20" t="s">
        <v>12890</v>
      </c>
      <c r="B96" s="21"/>
      <c r="C96" s="21"/>
      <c r="D96" s="38" t="s">
        <v>12891</v>
      </c>
      <c r="E96" s="23"/>
      <c r="F96" s="23"/>
      <c r="G96" s="23"/>
      <c r="H96" s="23"/>
      <c r="I96" s="119"/>
      <c r="J96" s="120"/>
      <c r="K96" s="59"/>
      <c r="L96" s="59"/>
      <c r="M96" s="59"/>
      <c r="N96" s="59"/>
      <c r="O96" s="59"/>
      <c r="P96" s="59"/>
      <c r="Q96" s="59"/>
      <c r="R96" s="59"/>
      <c r="S96" s="90"/>
      <c r="T96" s="90"/>
      <c r="U96" s="59"/>
      <c r="V96" s="59"/>
      <c r="W96" s="277"/>
      <c r="X96" s="24"/>
      <c r="Y96" s="25"/>
    </row>
    <row r="97" spans="1:25" ht="45">
      <c r="A97" s="13"/>
      <c r="B97" s="14"/>
      <c r="C97" s="14"/>
      <c r="D97" s="27" t="s">
        <v>12892</v>
      </c>
      <c r="E97" s="16"/>
      <c r="F97" s="16"/>
      <c r="G97" s="16"/>
      <c r="H97" s="16"/>
      <c r="I97" s="122"/>
      <c r="J97" s="123"/>
      <c r="K97" s="17"/>
      <c r="L97" s="17"/>
      <c r="M97" s="17"/>
      <c r="N97" s="17"/>
      <c r="O97" s="17"/>
      <c r="P97" s="17"/>
      <c r="Q97" s="17"/>
      <c r="R97" s="17"/>
      <c r="S97" s="93"/>
      <c r="T97" s="93"/>
      <c r="U97" s="17"/>
      <c r="V97" s="17"/>
      <c r="W97" s="278"/>
      <c r="X97" s="18"/>
      <c r="Y97" s="19"/>
    </row>
    <row r="98" spans="1:25">
      <c r="A98" s="13" t="s">
        <v>12893</v>
      </c>
      <c r="B98" s="14" t="s">
        <v>352</v>
      </c>
      <c r="C98" s="14" t="s">
        <v>12894</v>
      </c>
      <c r="D98" s="26" t="s">
        <v>12760</v>
      </c>
      <c r="E98" s="16" t="s">
        <v>284</v>
      </c>
      <c r="F98" s="16"/>
      <c r="G98" s="16" t="s">
        <v>285</v>
      </c>
      <c r="H98" s="16"/>
      <c r="I98" s="122"/>
      <c r="J98" s="123" t="s">
        <v>284</v>
      </c>
      <c r="K98" s="17" t="s">
        <v>284</v>
      </c>
      <c r="L98" s="17" t="s">
        <v>284</v>
      </c>
      <c r="M98" s="17" t="s">
        <v>284</v>
      </c>
      <c r="N98" s="17" t="s">
        <v>284</v>
      </c>
      <c r="O98" s="17" t="s">
        <v>284</v>
      </c>
      <c r="P98" s="17" t="s">
        <v>284</v>
      </c>
      <c r="Q98" s="17" t="s">
        <v>284</v>
      </c>
      <c r="R98" s="17" t="s">
        <v>284</v>
      </c>
      <c r="S98" s="93" t="s">
        <v>284</v>
      </c>
      <c r="T98" s="93" t="s">
        <v>284</v>
      </c>
      <c r="U98" s="17" t="s">
        <v>284</v>
      </c>
      <c r="V98" s="17" t="s">
        <v>284</v>
      </c>
      <c r="W98" s="278" t="s">
        <v>284</v>
      </c>
      <c r="X98" s="18"/>
      <c r="Y98" s="19" t="s">
        <v>340</v>
      </c>
    </row>
    <row r="99" spans="1:25" ht="22.5">
      <c r="A99" s="13" t="s">
        <v>12895</v>
      </c>
      <c r="B99" s="14" t="s">
        <v>352</v>
      </c>
      <c r="C99" s="14" t="s">
        <v>12896</v>
      </c>
      <c r="D99" s="26" t="s">
        <v>12765</v>
      </c>
      <c r="E99" s="16" t="s">
        <v>284</v>
      </c>
      <c r="F99" s="16"/>
      <c r="G99" s="16" t="s">
        <v>285</v>
      </c>
      <c r="H99" s="16"/>
      <c r="I99" s="122"/>
      <c r="J99" s="123" t="s">
        <v>284</v>
      </c>
      <c r="K99" s="17" t="s">
        <v>284</v>
      </c>
      <c r="L99" s="17" t="s">
        <v>284</v>
      </c>
      <c r="M99" s="17" t="s">
        <v>284</v>
      </c>
      <c r="N99" s="17" t="s">
        <v>284</v>
      </c>
      <c r="O99" s="17" t="s">
        <v>284</v>
      </c>
      <c r="P99" s="17" t="s">
        <v>284</v>
      </c>
      <c r="Q99" s="17" t="s">
        <v>284</v>
      </c>
      <c r="R99" s="17" t="s">
        <v>284</v>
      </c>
      <c r="S99" s="93" t="s">
        <v>284</v>
      </c>
      <c r="T99" s="93" t="s">
        <v>284</v>
      </c>
      <c r="U99" s="17" t="s">
        <v>284</v>
      </c>
      <c r="V99" s="17" t="s">
        <v>284</v>
      </c>
      <c r="W99" s="278" t="s">
        <v>284</v>
      </c>
      <c r="X99" s="18"/>
      <c r="Y99" s="19" t="s">
        <v>340</v>
      </c>
    </row>
    <row r="100" spans="1:25">
      <c r="A100" s="13" t="s">
        <v>12897</v>
      </c>
      <c r="B100" s="14" t="s">
        <v>352</v>
      </c>
      <c r="C100" s="14" t="s">
        <v>12898</v>
      </c>
      <c r="D100" s="26" t="s">
        <v>271</v>
      </c>
      <c r="E100" s="16" t="s">
        <v>284</v>
      </c>
      <c r="F100" s="16"/>
      <c r="G100" s="16" t="s">
        <v>285</v>
      </c>
      <c r="H100" s="16"/>
      <c r="I100" s="122"/>
      <c r="J100" s="123" t="s">
        <v>284</v>
      </c>
      <c r="K100" s="17" t="s">
        <v>284</v>
      </c>
      <c r="L100" s="17" t="s">
        <v>284</v>
      </c>
      <c r="M100" s="17" t="s">
        <v>284</v>
      </c>
      <c r="N100" s="17" t="s">
        <v>284</v>
      </c>
      <c r="O100" s="17" t="s">
        <v>284</v>
      </c>
      <c r="P100" s="17" t="s">
        <v>284</v>
      </c>
      <c r="Q100" s="17" t="s">
        <v>284</v>
      </c>
      <c r="R100" s="17" t="s">
        <v>284</v>
      </c>
      <c r="S100" s="93" t="s">
        <v>284</v>
      </c>
      <c r="T100" s="93" t="s">
        <v>284</v>
      </c>
      <c r="U100" s="17" t="s">
        <v>284</v>
      </c>
      <c r="V100" s="17" t="s">
        <v>284</v>
      </c>
      <c r="W100" s="278" t="s">
        <v>284</v>
      </c>
      <c r="X100" s="18"/>
      <c r="Y100" s="19" t="s">
        <v>340</v>
      </c>
    </row>
    <row r="101" spans="1:25" ht="45">
      <c r="A101" s="13"/>
      <c r="B101" s="14"/>
      <c r="C101" s="14"/>
      <c r="D101" s="27" t="s">
        <v>12899</v>
      </c>
      <c r="E101" s="16"/>
      <c r="F101" s="16"/>
      <c r="G101" s="16"/>
      <c r="H101" s="16"/>
      <c r="I101" s="122"/>
      <c r="J101" s="123"/>
      <c r="K101" s="17"/>
      <c r="L101" s="17"/>
      <c r="M101" s="17"/>
      <c r="N101" s="17"/>
      <c r="O101" s="17"/>
      <c r="P101" s="17"/>
      <c r="Q101" s="17"/>
      <c r="R101" s="17"/>
      <c r="S101" s="93"/>
      <c r="T101" s="93"/>
      <c r="U101" s="17"/>
      <c r="V101" s="17"/>
      <c r="W101" s="278"/>
      <c r="X101" s="18"/>
      <c r="Y101" s="19"/>
    </row>
    <row r="102" spans="1:25">
      <c r="A102" s="13" t="s">
        <v>12900</v>
      </c>
      <c r="B102" s="14" t="s">
        <v>352</v>
      </c>
      <c r="C102" s="14" t="s">
        <v>12901</v>
      </c>
      <c r="D102" s="26" t="s">
        <v>12902</v>
      </c>
      <c r="E102" s="16" t="s">
        <v>6801</v>
      </c>
      <c r="F102" s="16"/>
      <c r="G102" s="16" t="s">
        <v>284</v>
      </c>
      <c r="H102" s="16" t="s">
        <v>284</v>
      </c>
      <c r="I102" s="122"/>
      <c r="J102" s="123" t="s">
        <v>284</v>
      </c>
      <c r="K102" s="17" t="s">
        <v>284</v>
      </c>
      <c r="L102" s="17" t="s">
        <v>284</v>
      </c>
      <c r="M102" s="17" t="s">
        <v>284</v>
      </c>
      <c r="N102" s="17" t="s">
        <v>284</v>
      </c>
      <c r="O102" s="17" t="s">
        <v>284</v>
      </c>
      <c r="P102" s="17" t="s">
        <v>284</v>
      </c>
      <c r="Q102" s="17" t="s">
        <v>284</v>
      </c>
      <c r="R102" s="17" t="s">
        <v>284</v>
      </c>
      <c r="S102" s="93" t="s">
        <v>284</v>
      </c>
      <c r="T102" s="93" t="s">
        <v>284</v>
      </c>
      <c r="U102" s="17" t="s">
        <v>284</v>
      </c>
      <c r="V102" s="17" t="s">
        <v>284</v>
      </c>
      <c r="W102" s="278" t="s">
        <v>284</v>
      </c>
      <c r="X102" s="18"/>
      <c r="Y102" s="19" t="s">
        <v>340</v>
      </c>
    </row>
    <row r="103" spans="1:25">
      <c r="A103" s="13" t="s">
        <v>12903</v>
      </c>
      <c r="B103" s="14"/>
      <c r="C103" s="14"/>
      <c r="D103" s="26" t="s">
        <v>271</v>
      </c>
      <c r="E103" s="16"/>
      <c r="F103" s="16"/>
      <c r="G103" s="16"/>
      <c r="H103" s="16"/>
      <c r="I103" s="122"/>
      <c r="J103" s="123"/>
      <c r="K103" s="17"/>
      <c r="L103" s="17"/>
      <c r="M103" s="17"/>
      <c r="N103" s="17"/>
      <c r="O103" s="17"/>
      <c r="P103" s="17"/>
      <c r="Q103" s="17"/>
      <c r="R103" s="17"/>
      <c r="S103" s="93"/>
      <c r="T103" s="93"/>
      <c r="U103" s="17"/>
      <c r="V103" s="17"/>
      <c r="W103" s="278"/>
      <c r="X103" s="18"/>
      <c r="Y103" s="19"/>
    </row>
    <row r="104" spans="1:25" ht="22.5">
      <c r="A104" s="13"/>
      <c r="B104" s="14" t="s">
        <v>336</v>
      </c>
      <c r="C104" s="14" t="s">
        <v>12904</v>
      </c>
      <c r="D104" s="28" t="s">
        <v>12905</v>
      </c>
      <c r="E104" s="16" t="s">
        <v>6801</v>
      </c>
      <c r="F104" s="16"/>
      <c r="G104" s="16" t="s">
        <v>284</v>
      </c>
      <c r="H104" s="16" t="s">
        <v>284</v>
      </c>
      <c r="I104" s="122"/>
      <c r="J104" s="123" t="s">
        <v>284</v>
      </c>
      <c r="K104" s="17" t="s">
        <v>284</v>
      </c>
      <c r="L104" s="17" t="s">
        <v>284</v>
      </c>
      <c r="M104" s="17" t="s">
        <v>284</v>
      </c>
      <c r="N104" s="17" t="s">
        <v>284</v>
      </c>
      <c r="O104" s="17" t="s">
        <v>284</v>
      </c>
      <c r="P104" s="17" t="s">
        <v>284</v>
      </c>
      <c r="Q104" s="17" t="s">
        <v>284</v>
      </c>
      <c r="R104" s="17" t="s">
        <v>284</v>
      </c>
      <c r="S104" s="93" t="s">
        <v>284</v>
      </c>
      <c r="T104" s="93" t="s">
        <v>284</v>
      </c>
      <c r="U104" s="17" t="s">
        <v>284</v>
      </c>
      <c r="V104" s="17" t="s">
        <v>284</v>
      </c>
      <c r="W104" s="278" t="s">
        <v>284</v>
      </c>
      <c r="X104" s="18"/>
      <c r="Y104" s="19" t="s">
        <v>340</v>
      </c>
    </row>
    <row r="105" spans="1:25">
      <c r="A105" s="13"/>
      <c r="B105" s="14" t="s">
        <v>341</v>
      </c>
      <c r="C105" s="14" t="s">
        <v>12906</v>
      </c>
      <c r="D105" s="28" t="s">
        <v>363</v>
      </c>
      <c r="E105" s="16" t="s">
        <v>284</v>
      </c>
      <c r="F105" s="16"/>
      <c r="G105" s="16" t="s">
        <v>285</v>
      </c>
      <c r="H105" s="16"/>
      <c r="I105" s="122"/>
      <c r="J105" s="123" t="s">
        <v>284</v>
      </c>
      <c r="K105" s="17" t="s">
        <v>284</v>
      </c>
      <c r="L105" s="17" t="s">
        <v>284</v>
      </c>
      <c r="M105" s="17" t="s">
        <v>284</v>
      </c>
      <c r="N105" s="17" t="s">
        <v>284</v>
      </c>
      <c r="O105" s="17" t="s">
        <v>284</v>
      </c>
      <c r="P105" s="17" t="s">
        <v>284</v>
      </c>
      <c r="Q105" s="17" t="s">
        <v>284</v>
      </c>
      <c r="R105" s="17" t="s">
        <v>284</v>
      </c>
      <c r="S105" s="93" t="s">
        <v>284</v>
      </c>
      <c r="T105" s="93" t="s">
        <v>284</v>
      </c>
      <c r="U105" s="17" t="s">
        <v>284</v>
      </c>
      <c r="V105" s="17" t="s">
        <v>284</v>
      </c>
      <c r="W105" s="278" t="s">
        <v>284</v>
      </c>
      <c r="X105" s="18"/>
      <c r="Y105" s="19" t="s">
        <v>340</v>
      </c>
    </row>
    <row r="106" spans="1:25" ht="22.5">
      <c r="A106" s="13"/>
      <c r="B106" s="14"/>
      <c r="C106" s="14"/>
      <c r="D106" s="27" t="s">
        <v>12907</v>
      </c>
      <c r="E106" s="16"/>
      <c r="F106" s="16"/>
      <c r="G106" s="16"/>
      <c r="H106" s="16"/>
      <c r="I106" s="122"/>
      <c r="J106" s="123"/>
      <c r="K106" s="17"/>
      <c r="L106" s="17"/>
      <c r="M106" s="17"/>
      <c r="N106" s="17"/>
      <c r="O106" s="17"/>
      <c r="P106" s="17"/>
      <c r="Q106" s="17"/>
      <c r="R106" s="17"/>
      <c r="S106" s="93"/>
      <c r="T106" s="93"/>
      <c r="U106" s="17"/>
      <c r="V106" s="17"/>
      <c r="W106" s="278"/>
      <c r="X106" s="18"/>
      <c r="Y106" s="19"/>
    </row>
    <row r="107" spans="1:25" ht="45">
      <c r="A107" s="13" t="s">
        <v>12908</v>
      </c>
      <c r="B107" s="14" t="s">
        <v>352</v>
      </c>
      <c r="C107" s="14" t="s">
        <v>12909</v>
      </c>
      <c r="D107" s="26" t="s">
        <v>12910</v>
      </c>
      <c r="E107" s="16" t="s">
        <v>284</v>
      </c>
      <c r="F107" s="16"/>
      <c r="G107" s="16" t="s">
        <v>285</v>
      </c>
      <c r="H107" s="16"/>
      <c r="I107" s="122"/>
      <c r="J107" s="123" t="s">
        <v>284</v>
      </c>
      <c r="K107" s="17" t="s">
        <v>284</v>
      </c>
      <c r="L107" s="17" t="s">
        <v>284</v>
      </c>
      <c r="M107" s="17" t="s">
        <v>284</v>
      </c>
      <c r="N107" s="17" t="s">
        <v>284</v>
      </c>
      <c r="O107" s="17" t="s">
        <v>284</v>
      </c>
      <c r="P107" s="17" t="s">
        <v>284</v>
      </c>
      <c r="Q107" s="17" t="s">
        <v>284</v>
      </c>
      <c r="R107" s="17" t="s">
        <v>284</v>
      </c>
      <c r="S107" s="93" t="s">
        <v>284</v>
      </c>
      <c r="T107" s="93" t="s">
        <v>284</v>
      </c>
      <c r="U107" s="17" t="s">
        <v>284</v>
      </c>
      <c r="V107" s="17" t="s">
        <v>284</v>
      </c>
      <c r="W107" s="278" t="s">
        <v>284</v>
      </c>
      <c r="X107" s="18"/>
      <c r="Y107" s="19" t="s">
        <v>340</v>
      </c>
    </row>
    <row r="108" spans="1:25" ht="45">
      <c r="A108" s="13" t="s">
        <v>12911</v>
      </c>
      <c r="B108" s="14" t="s">
        <v>352</v>
      </c>
      <c r="C108" s="14" t="s">
        <v>12912</v>
      </c>
      <c r="D108" s="26" t="s">
        <v>12913</v>
      </c>
      <c r="E108" s="16" t="s">
        <v>284</v>
      </c>
      <c r="F108" s="16"/>
      <c r="G108" s="16" t="s">
        <v>285</v>
      </c>
      <c r="H108" s="16"/>
      <c r="I108" s="122"/>
      <c r="J108" s="123" t="s">
        <v>284</v>
      </c>
      <c r="K108" s="17" t="s">
        <v>284</v>
      </c>
      <c r="L108" s="17" t="s">
        <v>284</v>
      </c>
      <c r="M108" s="17" t="s">
        <v>284</v>
      </c>
      <c r="N108" s="17" t="s">
        <v>284</v>
      </c>
      <c r="O108" s="17" t="s">
        <v>284</v>
      </c>
      <c r="P108" s="17" t="s">
        <v>284</v>
      </c>
      <c r="Q108" s="17" t="s">
        <v>284</v>
      </c>
      <c r="R108" s="17" t="s">
        <v>284</v>
      </c>
      <c r="S108" s="93" t="s">
        <v>284</v>
      </c>
      <c r="T108" s="93" t="s">
        <v>284</v>
      </c>
      <c r="U108" s="17" t="s">
        <v>284</v>
      </c>
      <c r="V108" s="17" t="s">
        <v>284</v>
      </c>
      <c r="W108" s="278" t="s">
        <v>284</v>
      </c>
      <c r="X108" s="18"/>
      <c r="Y108" s="19" t="s">
        <v>340</v>
      </c>
    </row>
    <row r="109" spans="1:25">
      <c r="A109" s="13" t="s">
        <v>12914</v>
      </c>
      <c r="B109" s="14" t="s">
        <v>352</v>
      </c>
      <c r="C109" s="14" t="s">
        <v>12915</v>
      </c>
      <c r="D109" s="26" t="s">
        <v>271</v>
      </c>
      <c r="E109" s="16" t="s">
        <v>284</v>
      </c>
      <c r="F109" s="16"/>
      <c r="G109" s="16" t="s">
        <v>285</v>
      </c>
      <c r="H109" s="16"/>
      <c r="I109" s="122"/>
      <c r="J109" s="123" t="s">
        <v>284</v>
      </c>
      <c r="K109" s="17" t="s">
        <v>284</v>
      </c>
      <c r="L109" s="17" t="s">
        <v>284</v>
      </c>
      <c r="M109" s="17" t="s">
        <v>284</v>
      </c>
      <c r="N109" s="17" t="s">
        <v>284</v>
      </c>
      <c r="O109" s="17" t="s">
        <v>284</v>
      </c>
      <c r="P109" s="17" t="s">
        <v>284</v>
      </c>
      <c r="Q109" s="17" t="s">
        <v>284</v>
      </c>
      <c r="R109" s="17" t="s">
        <v>284</v>
      </c>
      <c r="S109" s="93" t="s">
        <v>284</v>
      </c>
      <c r="T109" s="93" t="s">
        <v>284</v>
      </c>
      <c r="U109" s="17" t="s">
        <v>284</v>
      </c>
      <c r="V109" s="17" t="s">
        <v>284</v>
      </c>
      <c r="W109" s="278" t="s">
        <v>284</v>
      </c>
      <c r="X109" s="18"/>
      <c r="Y109" s="19" t="s">
        <v>340</v>
      </c>
    </row>
    <row r="110" spans="1:25">
      <c r="A110" s="13"/>
      <c r="B110" s="14"/>
      <c r="C110" s="14"/>
      <c r="D110" s="27" t="s">
        <v>12916</v>
      </c>
      <c r="E110" s="16"/>
      <c r="F110" s="16"/>
      <c r="G110" s="16"/>
      <c r="H110" s="16"/>
      <c r="I110" s="122"/>
      <c r="J110" s="123"/>
      <c r="K110" s="17"/>
      <c r="L110" s="17"/>
      <c r="M110" s="17"/>
      <c r="N110" s="17"/>
      <c r="O110" s="17"/>
      <c r="P110" s="17"/>
      <c r="Q110" s="17"/>
      <c r="R110" s="17"/>
      <c r="S110" s="93"/>
      <c r="T110" s="93"/>
      <c r="U110" s="17"/>
      <c r="V110" s="17"/>
      <c r="W110" s="278"/>
      <c r="X110" s="18"/>
      <c r="Y110" s="19"/>
    </row>
    <row r="111" spans="1:25">
      <c r="A111" s="13" t="s">
        <v>12917</v>
      </c>
      <c r="B111" s="14" t="s">
        <v>352</v>
      </c>
      <c r="C111" s="14" t="s">
        <v>12918</v>
      </c>
      <c r="D111" s="26" t="s">
        <v>12919</v>
      </c>
      <c r="E111" s="16" t="s">
        <v>284</v>
      </c>
      <c r="F111" s="16"/>
      <c r="G111" s="16" t="s">
        <v>285</v>
      </c>
      <c r="H111" s="16"/>
      <c r="I111" s="122"/>
      <c r="J111" s="123" t="s">
        <v>284</v>
      </c>
      <c r="K111" s="17" t="s">
        <v>284</v>
      </c>
      <c r="L111" s="17" t="s">
        <v>284</v>
      </c>
      <c r="M111" s="17" t="s">
        <v>284</v>
      </c>
      <c r="N111" s="17" t="s">
        <v>284</v>
      </c>
      <c r="O111" s="17" t="s">
        <v>284</v>
      </c>
      <c r="P111" s="17" t="s">
        <v>284</v>
      </c>
      <c r="Q111" s="17" t="s">
        <v>284</v>
      </c>
      <c r="R111" s="17" t="s">
        <v>284</v>
      </c>
      <c r="S111" s="93" t="s">
        <v>284</v>
      </c>
      <c r="T111" s="93" t="s">
        <v>284</v>
      </c>
      <c r="U111" s="17" t="s">
        <v>284</v>
      </c>
      <c r="V111" s="17" t="s">
        <v>284</v>
      </c>
      <c r="W111" s="278" t="s">
        <v>284</v>
      </c>
      <c r="X111" s="18"/>
      <c r="Y111" s="19" t="s">
        <v>340</v>
      </c>
    </row>
    <row r="112" spans="1:25" ht="12" thickBot="1">
      <c r="A112" s="29" t="s">
        <v>12920</v>
      </c>
      <c r="B112" s="30" t="s">
        <v>352</v>
      </c>
      <c r="C112" s="30" t="s">
        <v>12921</v>
      </c>
      <c r="D112" s="31" t="s">
        <v>271</v>
      </c>
      <c r="E112" s="32" t="s">
        <v>284</v>
      </c>
      <c r="F112" s="32"/>
      <c r="G112" s="32" t="s">
        <v>285</v>
      </c>
      <c r="H112" s="32"/>
      <c r="I112" s="127"/>
      <c r="J112" s="128" t="s">
        <v>284</v>
      </c>
      <c r="K112" s="33" t="s">
        <v>284</v>
      </c>
      <c r="L112" s="33" t="s">
        <v>284</v>
      </c>
      <c r="M112" s="33" t="s">
        <v>284</v>
      </c>
      <c r="N112" s="33" t="s">
        <v>284</v>
      </c>
      <c r="O112" s="33" t="s">
        <v>284</v>
      </c>
      <c r="P112" s="33" t="s">
        <v>284</v>
      </c>
      <c r="Q112" s="33" t="s">
        <v>284</v>
      </c>
      <c r="R112" s="33" t="s">
        <v>284</v>
      </c>
      <c r="S112" s="97" t="s">
        <v>284</v>
      </c>
      <c r="T112" s="97" t="s">
        <v>284</v>
      </c>
      <c r="U112" s="33" t="s">
        <v>284</v>
      </c>
      <c r="V112" s="33" t="s">
        <v>284</v>
      </c>
      <c r="W112" s="279" t="s">
        <v>284</v>
      </c>
      <c r="X112" s="34"/>
      <c r="Y112" s="35" t="s">
        <v>340</v>
      </c>
    </row>
    <row r="113" spans="1:25" ht="56.25">
      <c r="A113" s="20" t="s">
        <v>12922</v>
      </c>
      <c r="B113" s="21"/>
      <c r="C113" s="21"/>
      <c r="D113" s="38" t="s">
        <v>12923</v>
      </c>
      <c r="E113" s="23"/>
      <c r="F113" s="23"/>
      <c r="G113" s="23"/>
      <c r="H113" s="23"/>
      <c r="I113" s="119"/>
      <c r="J113" s="120"/>
      <c r="K113" s="59"/>
      <c r="L113" s="59"/>
      <c r="M113" s="59"/>
      <c r="N113" s="59"/>
      <c r="O113" s="59"/>
      <c r="P113" s="59"/>
      <c r="Q113" s="59"/>
      <c r="R113" s="59"/>
      <c r="S113" s="90"/>
      <c r="T113" s="90"/>
      <c r="U113" s="59"/>
      <c r="V113" s="59"/>
      <c r="W113" s="277"/>
      <c r="X113" s="24"/>
      <c r="Y113" s="25"/>
    </row>
    <row r="114" spans="1:25">
      <c r="A114" s="13" t="s">
        <v>12924</v>
      </c>
      <c r="B114" s="14" t="s">
        <v>352</v>
      </c>
      <c r="C114" s="14" t="s">
        <v>12925</v>
      </c>
      <c r="D114" s="27" t="s">
        <v>12926</v>
      </c>
      <c r="E114" s="16" t="s">
        <v>342</v>
      </c>
      <c r="F114" s="16"/>
      <c r="G114" s="16" t="s">
        <v>284</v>
      </c>
      <c r="H114" s="16" t="s">
        <v>284</v>
      </c>
      <c r="I114" s="122"/>
      <c r="J114" s="123" t="s">
        <v>284</v>
      </c>
      <c r="K114" s="17" t="s">
        <v>284</v>
      </c>
      <c r="L114" s="17" t="s">
        <v>284</v>
      </c>
      <c r="M114" s="17" t="s">
        <v>284</v>
      </c>
      <c r="N114" s="17" t="s">
        <v>284</v>
      </c>
      <c r="O114" s="17" t="s">
        <v>284</v>
      </c>
      <c r="P114" s="17" t="s">
        <v>284</v>
      </c>
      <c r="Q114" s="17" t="s">
        <v>284</v>
      </c>
      <c r="R114" s="17" t="s">
        <v>284</v>
      </c>
      <c r="S114" s="93" t="s">
        <v>284</v>
      </c>
      <c r="T114" s="93" t="s">
        <v>284</v>
      </c>
      <c r="U114" s="17" t="s">
        <v>284</v>
      </c>
      <c r="V114" s="17" t="s">
        <v>284</v>
      </c>
      <c r="W114" s="278" t="s">
        <v>284</v>
      </c>
      <c r="X114" s="18"/>
      <c r="Y114" s="19" t="s">
        <v>340</v>
      </c>
    </row>
    <row r="115" spans="1:25">
      <c r="A115" s="13"/>
      <c r="B115" s="14"/>
      <c r="C115" s="14"/>
      <c r="D115" s="27" t="s">
        <v>12927</v>
      </c>
      <c r="E115" s="16"/>
      <c r="F115" s="16"/>
      <c r="G115" s="16"/>
      <c r="H115" s="16"/>
      <c r="I115" s="122"/>
      <c r="J115" s="123"/>
      <c r="K115" s="17"/>
      <c r="L115" s="17"/>
      <c r="M115" s="17"/>
      <c r="N115" s="17"/>
      <c r="O115" s="17"/>
      <c r="P115" s="17"/>
      <c r="Q115" s="17"/>
      <c r="R115" s="17"/>
      <c r="S115" s="93"/>
      <c r="T115" s="93"/>
      <c r="U115" s="17"/>
      <c r="V115" s="17"/>
      <c r="W115" s="278"/>
      <c r="X115" s="18"/>
      <c r="Y115" s="19"/>
    </row>
    <row r="116" spans="1:25">
      <c r="A116" s="13" t="s">
        <v>12928</v>
      </c>
      <c r="B116" s="14" t="s">
        <v>352</v>
      </c>
      <c r="C116" s="14" t="s">
        <v>12929</v>
      </c>
      <c r="D116" s="26" t="s">
        <v>12930</v>
      </c>
      <c r="E116" s="16" t="s">
        <v>6801</v>
      </c>
      <c r="F116" s="16"/>
      <c r="G116" s="16" t="s">
        <v>284</v>
      </c>
      <c r="H116" s="16" t="s">
        <v>284</v>
      </c>
      <c r="I116" s="122"/>
      <c r="J116" s="123" t="s">
        <v>284</v>
      </c>
      <c r="K116" s="17" t="s">
        <v>284</v>
      </c>
      <c r="L116" s="17" t="s">
        <v>284</v>
      </c>
      <c r="M116" s="17" t="s">
        <v>284</v>
      </c>
      <c r="N116" s="17" t="s">
        <v>284</v>
      </c>
      <c r="O116" s="17" t="s">
        <v>284</v>
      </c>
      <c r="P116" s="17" t="s">
        <v>284</v>
      </c>
      <c r="Q116" s="17" t="s">
        <v>284</v>
      </c>
      <c r="R116" s="17" t="s">
        <v>284</v>
      </c>
      <c r="S116" s="93" t="s">
        <v>284</v>
      </c>
      <c r="T116" s="93" t="s">
        <v>284</v>
      </c>
      <c r="U116" s="17" t="s">
        <v>284</v>
      </c>
      <c r="V116" s="17" t="s">
        <v>284</v>
      </c>
      <c r="W116" s="278" t="s">
        <v>284</v>
      </c>
      <c r="X116" s="18"/>
      <c r="Y116" s="19" t="s">
        <v>340</v>
      </c>
    </row>
    <row r="117" spans="1:25">
      <c r="A117" s="13" t="s">
        <v>12931</v>
      </c>
      <c r="B117" s="14" t="s">
        <v>352</v>
      </c>
      <c r="C117" s="14" t="s">
        <v>12932</v>
      </c>
      <c r="D117" s="26" t="s">
        <v>271</v>
      </c>
      <c r="E117" s="16" t="s">
        <v>6801</v>
      </c>
      <c r="F117" s="16"/>
      <c r="G117" s="16" t="s">
        <v>284</v>
      </c>
      <c r="H117" s="16" t="s">
        <v>284</v>
      </c>
      <c r="I117" s="122"/>
      <c r="J117" s="123" t="s">
        <v>284</v>
      </c>
      <c r="K117" s="17" t="s">
        <v>284</v>
      </c>
      <c r="L117" s="17" t="s">
        <v>284</v>
      </c>
      <c r="M117" s="17" t="s">
        <v>284</v>
      </c>
      <c r="N117" s="17" t="s">
        <v>284</v>
      </c>
      <c r="O117" s="17" t="s">
        <v>284</v>
      </c>
      <c r="P117" s="17" t="s">
        <v>284</v>
      </c>
      <c r="Q117" s="17" t="s">
        <v>284</v>
      </c>
      <c r="R117" s="17" t="s">
        <v>284</v>
      </c>
      <c r="S117" s="93" t="s">
        <v>284</v>
      </c>
      <c r="T117" s="93" t="s">
        <v>284</v>
      </c>
      <c r="U117" s="17" t="s">
        <v>284</v>
      </c>
      <c r="V117" s="17" t="s">
        <v>284</v>
      </c>
      <c r="W117" s="278" t="s">
        <v>284</v>
      </c>
      <c r="X117" s="18"/>
      <c r="Y117" s="19" t="s">
        <v>340</v>
      </c>
    </row>
    <row r="118" spans="1:25" ht="22.5">
      <c r="A118" s="13"/>
      <c r="B118" s="14"/>
      <c r="C118" s="14"/>
      <c r="D118" s="27" t="s">
        <v>12933</v>
      </c>
      <c r="E118" s="16"/>
      <c r="F118" s="16"/>
      <c r="G118" s="16"/>
      <c r="H118" s="16"/>
      <c r="I118" s="122"/>
      <c r="J118" s="123"/>
      <c r="K118" s="17"/>
      <c r="L118" s="17"/>
      <c r="M118" s="17"/>
      <c r="N118" s="17"/>
      <c r="O118" s="17"/>
      <c r="P118" s="17"/>
      <c r="Q118" s="17"/>
      <c r="R118" s="17"/>
      <c r="S118" s="93"/>
      <c r="T118" s="93"/>
      <c r="U118" s="17"/>
      <c r="V118" s="17"/>
      <c r="W118" s="278"/>
      <c r="X118" s="18"/>
      <c r="Y118" s="19"/>
    </row>
    <row r="119" spans="1:25">
      <c r="A119" s="13" t="s">
        <v>12934</v>
      </c>
      <c r="B119" s="14"/>
      <c r="C119" s="14"/>
      <c r="D119" s="26" t="s">
        <v>12935</v>
      </c>
      <c r="E119" s="16" t="s">
        <v>284</v>
      </c>
      <c r="F119" s="16"/>
      <c r="G119" s="16" t="s">
        <v>285</v>
      </c>
      <c r="H119" s="16"/>
      <c r="I119" s="122"/>
      <c r="J119" s="123"/>
      <c r="K119" s="17"/>
      <c r="L119" s="17"/>
      <c r="M119" s="17"/>
      <c r="N119" s="17"/>
      <c r="O119" s="17"/>
      <c r="P119" s="17"/>
      <c r="Q119" s="17"/>
      <c r="R119" s="17"/>
      <c r="S119" s="93"/>
      <c r="T119" s="93"/>
      <c r="U119" s="17"/>
      <c r="V119" s="17"/>
      <c r="W119" s="278"/>
      <c r="X119" s="18"/>
      <c r="Y119" s="19"/>
    </row>
    <row r="120" spans="1:25">
      <c r="A120" s="13"/>
      <c r="B120" s="14" t="s">
        <v>336</v>
      </c>
      <c r="C120" s="14" t="s">
        <v>12936</v>
      </c>
      <c r="D120" s="26" t="s">
        <v>12937</v>
      </c>
      <c r="E120" s="16"/>
      <c r="F120" s="16"/>
      <c r="G120" s="16"/>
      <c r="H120" s="16"/>
      <c r="I120" s="122"/>
      <c r="J120" s="123" t="s">
        <v>284</v>
      </c>
      <c r="K120" s="17" t="s">
        <v>284</v>
      </c>
      <c r="L120" s="17" t="s">
        <v>284</v>
      </c>
      <c r="M120" s="17" t="s">
        <v>284</v>
      </c>
      <c r="N120" s="17" t="s">
        <v>284</v>
      </c>
      <c r="O120" s="17" t="s">
        <v>284</v>
      </c>
      <c r="P120" s="17" t="s">
        <v>284</v>
      </c>
      <c r="Q120" s="17" t="s">
        <v>284</v>
      </c>
      <c r="R120" s="17" t="s">
        <v>284</v>
      </c>
      <c r="S120" s="93" t="s">
        <v>284</v>
      </c>
      <c r="T120" s="93" t="s">
        <v>284</v>
      </c>
      <c r="U120" s="17" t="s">
        <v>284</v>
      </c>
      <c r="V120" s="17" t="s">
        <v>284</v>
      </c>
      <c r="W120" s="278" t="s">
        <v>284</v>
      </c>
      <c r="X120" s="18"/>
      <c r="Y120" s="19" t="s">
        <v>340</v>
      </c>
    </row>
    <row r="121" spans="1:25">
      <c r="A121" s="13"/>
      <c r="B121" s="14" t="s">
        <v>356</v>
      </c>
      <c r="C121" s="14" t="s">
        <v>12938</v>
      </c>
      <c r="D121" s="26" t="s">
        <v>283</v>
      </c>
      <c r="E121" s="16"/>
      <c r="F121" s="16"/>
      <c r="G121" s="16"/>
      <c r="H121" s="16"/>
      <c r="I121" s="122"/>
      <c r="J121" s="123" t="s">
        <v>284</v>
      </c>
      <c r="K121" s="17" t="s">
        <v>284</v>
      </c>
      <c r="L121" s="17" t="s">
        <v>284</v>
      </c>
      <c r="M121" s="17" t="s">
        <v>284</v>
      </c>
      <c r="N121" s="17" t="s">
        <v>284</v>
      </c>
      <c r="O121" s="17" t="s">
        <v>284</v>
      </c>
      <c r="P121" s="17" t="s">
        <v>284</v>
      </c>
      <c r="Q121" s="17" t="s">
        <v>284</v>
      </c>
      <c r="R121" s="17" t="s">
        <v>284</v>
      </c>
      <c r="S121" s="93" t="s">
        <v>284</v>
      </c>
      <c r="T121" s="93" t="s">
        <v>284</v>
      </c>
      <c r="U121" s="17" t="s">
        <v>284</v>
      </c>
      <c r="V121" s="17" t="s">
        <v>284</v>
      </c>
      <c r="W121" s="278" t="s">
        <v>284</v>
      </c>
      <c r="X121" s="18"/>
      <c r="Y121" s="19" t="s">
        <v>340</v>
      </c>
    </row>
    <row r="122" spans="1:25">
      <c r="A122" s="13" t="s">
        <v>12939</v>
      </c>
      <c r="B122" s="14"/>
      <c r="C122" s="14"/>
      <c r="D122" s="26" t="s">
        <v>271</v>
      </c>
      <c r="E122" s="16" t="s">
        <v>284</v>
      </c>
      <c r="F122" s="16"/>
      <c r="G122" s="16" t="s">
        <v>285</v>
      </c>
      <c r="H122" s="16"/>
      <c r="I122" s="122"/>
      <c r="J122" s="123"/>
      <c r="K122" s="17"/>
      <c r="L122" s="17"/>
      <c r="M122" s="17"/>
      <c r="N122" s="17"/>
      <c r="O122" s="17"/>
      <c r="P122" s="17"/>
      <c r="Q122" s="17"/>
      <c r="R122" s="17"/>
      <c r="S122" s="93"/>
      <c r="T122" s="93"/>
      <c r="U122" s="17"/>
      <c r="V122" s="17"/>
      <c r="W122" s="278"/>
      <c r="X122" s="18"/>
      <c r="Y122" s="19"/>
    </row>
    <row r="123" spans="1:25">
      <c r="A123" s="13"/>
      <c r="B123" s="14" t="s">
        <v>336</v>
      </c>
      <c r="C123" s="14" t="s">
        <v>12940</v>
      </c>
      <c r="D123" s="26" t="s">
        <v>12937</v>
      </c>
      <c r="E123" s="16"/>
      <c r="F123" s="16"/>
      <c r="G123" s="16"/>
      <c r="H123" s="16"/>
      <c r="I123" s="122"/>
      <c r="J123" s="123" t="s">
        <v>284</v>
      </c>
      <c r="K123" s="17" t="s">
        <v>284</v>
      </c>
      <c r="L123" s="17" t="s">
        <v>284</v>
      </c>
      <c r="M123" s="17" t="s">
        <v>284</v>
      </c>
      <c r="N123" s="17" t="s">
        <v>284</v>
      </c>
      <c r="O123" s="17" t="s">
        <v>284</v>
      </c>
      <c r="P123" s="17" t="s">
        <v>284</v>
      </c>
      <c r="Q123" s="17" t="s">
        <v>284</v>
      </c>
      <c r="R123" s="17" t="s">
        <v>284</v>
      </c>
      <c r="S123" s="93" t="s">
        <v>284</v>
      </c>
      <c r="T123" s="93" t="s">
        <v>284</v>
      </c>
      <c r="U123" s="17" t="s">
        <v>284</v>
      </c>
      <c r="V123" s="17" t="s">
        <v>284</v>
      </c>
      <c r="W123" s="278" t="s">
        <v>284</v>
      </c>
      <c r="X123" s="18"/>
      <c r="Y123" s="19" t="s">
        <v>340</v>
      </c>
    </row>
    <row r="124" spans="1:25">
      <c r="A124" s="13"/>
      <c r="B124" s="14" t="s">
        <v>356</v>
      </c>
      <c r="C124" s="14" t="s">
        <v>12941</v>
      </c>
      <c r="D124" s="26" t="s">
        <v>283</v>
      </c>
      <c r="E124" s="16"/>
      <c r="F124" s="16"/>
      <c r="G124" s="16"/>
      <c r="H124" s="16"/>
      <c r="I124" s="122"/>
      <c r="J124" s="123" t="s">
        <v>284</v>
      </c>
      <c r="K124" s="17" t="s">
        <v>284</v>
      </c>
      <c r="L124" s="17" t="s">
        <v>284</v>
      </c>
      <c r="M124" s="17" t="s">
        <v>284</v>
      </c>
      <c r="N124" s="17" t="s">
        <v>284</v>
      </c>
      <c r="O124" s="17" t="s">
        <v>284</v>
      </c>
      <c r="P124" s="17" t="s">
        <v>284</v>
      </c>
      <c r="Q124" s="17" t="s">
        <v>284</v>
      </c>
      <c r="R124" s="17" t="s">
        <v>284</v>
      </c>
      <c r="S124" s="93" t="s">
        <v>284</v>
      </c>
      <c r="T124" s="93" t="s">
        <v>284</v>
      </c>
      <c r="U124" s="17" t="s">
        <v>284</v>
      </c>
      <c r="V124" s="17" t="s">
        <v>284</v>
      </c>
      <c r="W124" s="278" t="s">
        <v>284</v>
      </c>
      <c r="X124" s="18"/>
      <c r="Y124" s="19" t="s">
        <v>340</v>
      </c>
    </row>
    <row r="125" spans="1:25" ht="22.5">
      <c r="A125" s="13" t="s">
        <v>12942</v>
      </c>
      <c r="B125" s="14"/>
      <c r="C125" s="14"/>
      <c r="D125" s="27" t="s">
        <v>12943</v>
      </c>
      <c r="E125" s="16"/>
      <c r="F125" s="16"/>
      <c r="G125" s="16"/>
      <c r="H125" s="16"/>
      <c r="I125" s="122"/>
      <c r="J125" s="123"/>
      <c r="K125" s="17"/>
      <c r="L125" s="17"/>
      <c r="M125" s="17"/>
      <c r="N125" s="17"/>
      <c r="O125" s="17"/>
      <c r="P125" s="17"/>
      <c r="Q125" s="17"/>
      <c r="R125" s="17"/>
      <c r="S125" s="93"/>
      <c r="T125" s="93"/>
      <c r="U125" s="17"/>
      <c r="V125" s="17"/>
      <c r="W125" s="278"/>
      <c r="X125" s="18"/>
      <c r="Y125" s="19"/>
    </row>
    <row r="126" spans="1:25">
      <c r="A126" s="13"/>
      <c r="B126" s="14" t="s">
        <v>336</v>
      </c>
      <c r="C126" s="14" t="s">
        <v>12944</v>
      </c>
      <c r="D126" s="26" t="s">
        <v>12945</v>
      </c>
      <c r="E126" s="16" t="s">
        <v>342</v>
      </c>
      <c r="F126" s="16"/>
      <c r="G126" s="16" t="s">
        <v>284</v>
      </c>
      <c r="H126" s="16" t="s">
        <v>284</v>
      </c>
      <c r="I126" s="122"/>
      <c r="J126" s="123" t="s">
        <v>284</v>
      </c>
      <c r="K126" s="17" t="s">
        <v>284</v>
      </c>
      <c r="L126" s="17" t="s">
        <v>284</v>
      </c>
      <c r="M126" s="17" t="s">
        <v>284</v>
      </c>
      <c r="N126" s="17" t="s">
        <v>284</v>
      </c>
      <c r="O126" s="17" t="s">
        <v>284</v>
      </c>
      <c r="P126" s="17" t="s">
        <v>284</v>
      </c>
      <c r="Q126" s="17" t="s">
        <v>284</v>
      </c>
      <c r="R126" s="17" t="s">
        <v>284</v>
      </c>
      <c r="S126" s="93" t="s">
        <v>284</v>
      </c>
      <c r="T126" s="93" t="s">
        <v>284</v>
      </c>
      <c r="U126" s="17" t="s">
        <v>284</v>
      </c>
      <c r="V126" s="17" t="s">
        <v>284</v>
      </c>
      <c r="W126" s="278" t="s">
        <v>284</v>
      </c>
      <c r="X126" s="18"/>
      <c r="Y126" s="19" t="s">
        <v>340</v>
      </c>
    </row>
    <row r="127" spans="1:25">
      <c r="A127" s="13"/>
      <c r="B127" s="14" t="s">
        <v>341</v>
      </c>
      <c r="C127" s="14" t="s">
        <v>12946</v>
      </c>
      <c r="D127" s="26" t="s">
        <v>363</v>
      </c>
      <c r="E127" s="16" t="s">
        <v>284</v>
      </c>
      <c r="F127" s="16"/>
      <c r="G127" s="16" t="s">
        <v>285</v>
      </c>
      <c r="H127" s="16"/>
      <c r="I127" s="122"/>
      <c r="J127" s="123" t="s">
        <v>284</v>
      </c>
      <c r="K127" s="17" t="s">
        <v>284</v>
      </c>
      <c r="L127" s="17" t="s">
        <v>284</v>
      </c>
      <c r="M127" s="17" t="s">
        <v>284</v>
      </c>
      <c r="N127" s="17" t="s">
        <v>284</v>
      </c>
      <c r="O127" s="17" t="s">
        <v>284</v>
      </c>
      <c r="P127" s="17" t="s">
        <v>284</v>
      </c>
      <c r="Q127" s="17" t="s">
        <v>284</v>
      </c>
      <c r="R127" s="17" t="s">
        <v>284</v>
      </c>
      <c r="S127" s="93" t="s">
        <v>284</v>
      </c>
      <c r="T127" s="93" t="s">
        <v>284</v>
      </c>
      <c r="U127" s="17" t="s">
        <v>284</v>
      </c>
      <c r="V127" s="17" t="s">
        <v>284</v>
      </c>
      <c r="W127" s="278" t="s">
        <v>284</v>
      </c>
      <c r="X127" s="18"/>
      <c r="Y127" s="19" t="s">
        <v>340</v>
      </c>
    </row>
    <row r="128" spans="1:25" ht="22.5">
      <c r="A128" s="13" t="s">
        <v>12947</v>
      </c>
      <c r="B128" s="14"/>
      <c r="C128" s="14"/>
      <c r="D128" s="27" t="s">
        <v>12948</v>
      </c>
      <c r="E128" s="16" t="s">
        <v>284</v>
      </c>
      <c r="F128" s="16"/>
      <c r="G128" s="16" t="s">
        <v>285</v>
      </c>
      <c r="H128" s="16"/>
      <c r="I128" s="122"/>
      <c r="J128" s="123"/>
      <c r="K128" s="17"/>
      <c r="L128" s="17"/>
      <c r="M128" s="17"/>
      <c r="N128" s="17"/>
      <c r="O128" s="17"/>
      <c r="P128" s="17"/>
      <c r="Q128" s="17"/>
      <c r="R128" s="17"/>
      <c r="S128" s="93"/>
      <c r="T128" s="93"/>
      <c r="U128" s="17"/>
      <c r="V128" s="17"/>
      <c r="W128" s="278"/>
      <c r="X128" s="18"/>
      <c r="Y128" s="19"/>
    </row>
    <row r="129" spans="1:25">
      <c r="A129" s="13"/>
      <c r="B129" s="14" t="s">
        <v>400</v>
      </c>
      <c r="C129" s="14" t="s">
        <v>12949</v>
      </c>
      <c r="D129" s="27" t="s">
        <v>12950</v>
      </c>
      <c r="E129" s="16"/>
      <c r="F129" s="16"/>
      <c r="G129" s="16"/>
      <c r="H129" s="16"/>
      <c r="I129" s="122"/>
      <c r="J129" s="123" t="s">
        <v>284</v>
      </c>
      <c r="K129" s="17" t="s">
        <v>284</v>
      </c>
      <c r="L129" s="17" t="s">
        <v>284</v>
      </c>
      <c r="M129" s="17" t="s">
        <v>284</v>
      </c>
      <c r="N129" s="17" t="s">
        <v>284</v>
      </c>
      <c r="O129" s="17" t="s">
        <v>284</v>
      </c>
      <c r="P129" s="17" t="s">
        <v>284</v>
      </c>
      <c r="Q129" s="17" t="s">
        <v>284</v>
      </c>
      <c r="R129" s="17" t="s">
        <v>284</v>
      </c>
      <c r="S129" s="93" t="s">
        <v>284</v>
      </c>
      <c r="T129" s="93" t="s">
        <v>284</v>
      </c>
      <c r="U129" s="17" t="s">
        <v>284</v>
      </c>
      <c r="V129" s="17" t="s">
        <v>284</v>
      </c>
      <c r="W129" s="278" t="s">
        <v>284</v>
      </c>
      <c r="X129" s="18"/>
      <c r="Y129" s="19" t="s">
        <v>1225</v>
      </c>
    </row>
    <row r="130" spans="1:25" ht="12" thickBot="1">
      <c r="A130" s="29"/>
      <c r="B130" s="30" t="s">
        <v>382</v>
      </c>
      <c r="C130" s="30" t="s">
        <v>12951</v>
      </c>
      <c r="D130" s="130" t="s">
        <v>283</v>
      </c>
      <c r="E130" s="32"/>
      <c r="F130" s="32"/>
      <c r="G130" s="32"/>
      <c r="H130" s="32"/>
      <c r="I130" s="127"/>
      <c r="J130" s="128" t="s">
        <v>284</v>
      </c>
      <c r="K130" s="33" t="s">
        <v>284</v>
      </c>
      <c r="L130" s="33" t="s">
        <v>284</v>
      </c>
      <c r="M130" s="33" t="s">
        <v>284</v>
      </c>
      <c r="N130" s="33" t="s">
        <v>284</v>
      </c>
      <c r="O130" s="33" t="s">
        <v>284</v>
      </c>
      <c r="P130" s="33" t="s">
        <v>284</v>
      </c>
      <c r="Q130" s="33" t="s">
        <v>284</v>
      </c>
      <c r="R130" s="33" t="s">
        <v>284</v>
      </c>
      <c r="S130" s="97" t="s">
        <v>284</v>
      </c>
      <c r="T130" s="97" t="s">
        <v>284</v>
      </c>
      <c r="U130" s="33" t="s">
        <v>284</v>
      </c>
      <c r="V130" s="33" t="s">
        <v>284</v>
      </c>
      <c r="W130" s="279" t="s">
        <v>284</v>
      </c>
      <c r="X130" s="34"/>
      <c r="Y130" s="35" t="s">
        <v>1225</v>
      </c>
    </row>
    <row r="131" spans="1:25">
      <c r="A131" s="20" t="s">
        <v>12952</v>
      </c>
      <c r="B131" s="21"/>
      <c r="C131" s="21"/>
      <c r="D131" s="21"/>
      <c r="E131" s="23"/>
      <c r="F131" s="23"/>
      <c r="G131" s="23"/>
      <c r="H131" s="23"/>
      <c r="I131" s="119"/>
      <c r="J131" s="120"/>
      <c r="K131" s="59"/>
      <c r="L131" s="59"/>
      <c r="M131" s="59"/>
      <c r="N131" s="59"/>
      <c r="O131" s="59"/>
      <c r="P131" s="59"/>
      <c r="Q131" s="59"/>
      <c r="R131" s="59"/>
      <c r="S131" s="90"/>
      <c r="T131" s="90"/>
      <c r="U131" s="59"/>
      <c r="V131" s="59"/>
      <c r="W131" s="277"/>
      <c r="X131" s="24"/>
      <c r="Y131" s="25"/>
    </row>
    <row r="132" spans="1:25" ht="12" thickBot="1">
      <c r="A132" s="29" t="s">
        <v>12953</v>
      </c>
      <c r="B132" s="30" t="s">
        <v>352</v>
      </c>
      <c r="C132" s="30" t="s">
        <v>12954</v>
      </c>
      <c r="D132" s="152" t="s">
        <v>12955</v>
      </c>
      <c r="E132" s="32" t="s">
        <v>284</v>
      </c>
      <c r="F132" s="32"/>
      <c r="G132" s="32" t="s">
        <v>285</v>
      </c>
      <c r="H132" s="32"/>
      <c r="I132" s="127"/>
      <c r="J132" s="128" t="s">
        <v>284</v>
      </c>
      <c r="K132" s="33" t="s">
        <v>284</v>
      </c>
      <c r="L132" s="33" t="s">
        <v>284</v>
      </c>
      <c r="M132" s="33" t="s">
        <v>284</v>
      </c>
      <c r="N132" s="33" t="s">
        <v>284</v>
      </c>
      <c r="O132" s="33" t="s">
        <v>284</v>
      </c>
      <c r="P132" s="33" t="s">
        <v>284</v>
      </c>
      <c r="Q132" s="33" t="s">
        <v>284</v>
      </c>
      <c r="R132" s="33" t="s">
        <v>284</v>
      </c>
      <c r="S132" s="97" t="s">
        <v>284</v>
      </c>
      <c r="T132" s="97" t="s">
        <v>284</v>
      </c>
      <c r="U132" s="33" t="s">
        <v>284</v>
      </c>
      <c r="V132" s="33" t="s">
        <v>284</v>
      </c>
      <c r="W132" s="279" t="s">
        <v>284</v>
      </c>
      <c r="X132" s="34"/>
      <c r="Y132" s="35" t="s">
        <v>340</v>
      </c>
    </row>
    <row r="133" spans="1:25" ht="22.5">
      <c r="A133" s="20" t="s">
        <v>12956</v>
      </c>
      <c r="B133" s="21"/>
      <c r="C133" s="21"/>
      <c r="D133" s="22" t="s">
        <v>12957</v>
      </c>
      <c r="E133" s="23"/>
      <c r="F133" s="23"/>
      <c r="G133" s="23"/>
      <c r="H133" s="23"/>
      <c r="I133" s="119"/>
      <c r="J133" s="120"/>
      <c r="K133" s="59"/>
      <c r="L133" s="59"/>
      <c r="M133" s="59"/>
      <c r="N133" s="59"/>
      <c r="O133" s="59"/>
      <c r="P133" s="59"/>
      <c r="Q133" s="59"/>
      <c r="R133" s="59"/>
      <c r="S133" s="90"/>
      <c r="T133" s="90"/>
      <c r="U133" s="59"/>
      <c r="V133" s="59"/>
      <c r="W133" s="277"/>
      <c r="X133" s="24"/>
      <c r="Y133" s="25"/>
    </row>
    <row r="134" spans="1:25">
      <c r="A134" s="13" t="s">
        <v>12958</v>
      </c>
      <c r="B134" s="14" t="s">
        <v>352</v>
      </c>
      <c r="C134" s="14" t="s">
        <v>12959</v>
      </c>
      <c r="D134" s="27" t="s">
        <v>12960</v>
      </c>
      <c r="E134" s="16" t="s">
        <v>284</v>
      </c>
      <c r="F134" s="16"/>
      <c r="G134" s="16" t="s">
        <v>285</v>
      </c>
      <c r="H134" s="16"/>
      <c r="I134" s="122"/>
      <c r="J134" s="123" t="s">
        <v>284</v>
      </c>
      <c r="K134" s="17" t="s">
        <v>284</v>
      </c>
      <c r="L134" s="17" t="s">
        <v>284</v>
      </c>
      <c r="M134" s="17" t="s">
        <v>284</v>
      </c>
      <c r="N134" s="17" t="s">
        <v>284</v>
      </c>
      <c r="O134" s="17" t="s">
        <v>284</v>
      </c>
      <c r="P134" s="17" t="s">
        <v>284</v>
      </c>
      <c r="Q134" s="17" t="s">
        <v>284</v>
      </c>
      <c r="R134" s="17" t="s">
        <v>284</v>
      </c>
      <c r="S134" s="93" t="s">
        <v>284</v>
      </c>
      <c r="T134" s="93" t="s">
        <v>284</v>
      </c>
      <c r="U134" s="17" t="s">
        <v>284</v>
      </c>
      <c r="V134" s="17" t="s">
        <v>284</v>
      </c>
      <c r="W134" s="278" t="s">
        <v>284</v>
      </c>
      <c r="X134" s="18"/>
      <c r="Y134" s="19" t="s">
        <v>340</v>
      </c>
    </row>
    <row r="135" spans="1:25">
      <c r="A135" s="13" t="s">
        <v>12961</v>
      </c>
      <c r="B135" s="14" t="s">
        <v>352</v>
      </c>
      <c r="C135" s="14" t="s">
        <v>12962</v>
      </c>
      <c r="D135" s="27" t="s">
        <v>12963</v>
      </c>
      <c r="E135" s="16" t="s">
        <v>284</v>
      </c>
      <c r="F135" s="16"/>
      <c r="G135" s="16" t="s">
        <v>285</v>
      </c>
      <c r="H135" s="16"/>
      <c r="I135" s="122"/>
      <c r="J135" s="123" t="s">
        <v>284</v>
      </c>
      <c r="K135" s="17" t="s">
        <v>284</v>
      </c>
      <c r="L135" s="17" t="s">
        <v>284</v>
      </c>
      <c r="M135" s="17" t="s">
        <v>284</v>
      </c>
      <c r="N135" s="17" t="s">
        <v>284</v>
      </c>
      <c r="O135" s="17" t="s">
        <v>284</v>
      </c>
      <c r="P135" s="17" t="s">
        <v>284</v>
      </c>
      <c r="Q135" s="17" t="s">
        <v>284</v>
      </c>
      <c r="R135" s="17" t="s">
        <v>284</v>
      </c>
      <c r="S135" s="93" t="s">
        <v>284</v>
      </c>
      <c r="T135" s="93" t="s">
        <v>284</v>
      </c>
      <c r="U135" s="17" t="s">
        <v>284</v>
      </c>
      <c r="V135" s="17" t="s">
        <v>284</v>
      </c>
      <c r="W135" s="278" t="s">
        <v>284</v>
      </c>
      <c r="X135" s="18"/>
      <c r="Y135" s="19" t="s">
        <v>340</v>
      </c>
    </row>
    <row r="136" spans="1:25" ht="12" thickBot="1">
      <c r="A136" s="29" t="s">
        <v>12964</v>
      </c>
      <c r="B136" s="30" t="s">
        <v>352</v>
      </c>
      <c r="C136" s="30" t="s">
        <v>12965</v>
      </c>
      <c r="D136" s="130" t="s">
        <v>271</v>
      </c>
      <c r="E136" s="32" t="s">
        <v>284</v>
      </c>
      <c r="F136" s="32"/>
      <c r="G136" s="32" t="s">
        <v>285</v>
      </c>
      <c r="H136" s="32"/>
      <c r="I136" s="127"/>
      <c r="J136" s="128" t="s">
        <v>284</v>
      </c>
      <c r="K136" s="33" t="s">
        <v>284</v>
      </c>
      <c r="L136" s="33" t="s">
        <v>284</v>
      </c>
      <c r="M136" s="33" t="s">
        <v>284</v>
      </c>
      <c r="N136" s="33" t="s">
        <v>284</v>
      </c>
      <c r="O136" s="33" t="s">
        <v>284</v>
      </c>
      <c r="P136" s="33" t="s">
        <v>284</v>
      </c>
      <c r="Q136" s="33" t="s">
        <v>284</v>
      </c>
      <c r="R136" s="33" t="s">
        <v>284</v>
      </c>
      <c r="S136" s="97" t="s">
        <v>284</v>
      </c>
      <c r="T136" s="97" t="s">
        <v>284</v>
      </c>
      <c r="U136" s="33" t="s">
        <v>284</v>
      </c>
      <c r="V136" s="33" t="s">
        <v>284</v>
      </c>
      <c r="W136" s="279" t="s">
        <v>284</v>
      </c>
      <c r="X136" s="34"/>
      <c r="Y136" s="35" t="s">
        <v>340</v>
      </c>
    </row>
    <row r="137" spans="1:25" ht="23.25" customHeight="1">
      <c r="A137" s="20" t="s">
        <v>12966</v>
      </c>
      <c r="B137" s="21"/>
      <c r="C137" s="21"/>
      <c r="D137" s="22" t="s">
        <v>12967</v>
      </c>
      <c r="E137" s="23"/>
      <c r="F137" s="23"/>
      <c r="G137" s="23"/>
      <c r="H137" s="23"/>
      <c r="I137" s="119"/>
      <c r="J137" s="120"/>
      <c r="K137" s="59"/>
      <c r="L137" s="59"/>
      <c r="M137" s="59"/>
      <c r="N137" s="59"/>
      <c r="O137" s="59"/>
      <c r="P137" s="59"/>
      <c r="Q137" s="59"/>
      <c r="R137" s="59"/>
      <c r="S137" s="90"/>
      <c r="T137" s="90"/>
      <c r="U137" s="59"/>
      <c r="V137" s="59"/>
      <c r="W137" s="277"/>
      <c r="X137" s="24"/>
      <c r="Y137" s="25"/>
    </row>
    <row r="138" spans="1:25" ht="33.75">
      <c r="A138" s="13" t="s">
        <v>12968</v>
      </c>
      <c r="B138" s="14" t="s">
        <v>352</v>
      </c>
      <c r="C138" s="14" t="s">
        <v>12969</v>
      </c>
      <c r="D138" s="27" t="s">
        <v>12970</v>
      </c>
      <c r="E138" s="16" t="s">
        <v>284</v>
      </c>
      <c r="F138" s="16"/>
      <c r="G138" s="16" t="s">
        <v>285</v>
      </c>
      <c r="H138" s="16"/>
      <c r="I138" s="122"/>
      <c r="J138" s="123" t="s">
        <v>284</v>
      </c>
      <c r="K138" s="17" t="s">
        <v>284</v>
      </c>
      <c r="L138" s="17" t="s">
        <v>284</v>
      </c>
      <c r="M138" s="17" t="s">
        <v>284</v>
      </c>
      <c r="N138" s="17" t="s">
        <v>284</v>
      </c>
      <c r="O138" s="17" t="s">
        <v>284</v>
      </c>
      <c r="P138" s="17" t="s">
        <v>284</v>
      </c>
      <c r="Q138" s="17" t="s">
        <v>284</v>
      </c>
      <c r="R138" s="17" t="s">
        <v>284</v>
      </c>
      <c r="S138" s="93" t="s">
        <v>284</v>
      </c>
      <c r="T138" s="93" t="s">
        <v>284</v>
      </c>
      <c r="U138" s="17" t="s">
        <v>284</v>
      </c>
      <c r="V138" s="17" t="s">
        <v>284</v>
      </c>
      <c r="W138" s="278" t="s">
        <v>284</v>
      </c>
      <c r="X138" s="18"/>
      <c r="Y138" s="19" t="s">
        <v>340</v>
      </c>
    </row>
    <row r="139" spans="1:25" ht="12" thickBot="1">
      <c r="A139" s="13" t="s">
        <v>12971</v>
      </c>
      <c r="B139" s="14" t="s">
        <v>352</v>
      </c>
      <c r="C139" s="14" t="s">
        <v>12972</v>
      </c>
      <c r="D139" s="27" t="s">
        <v>271</v>
      </c>
      <c r="E139" s="16" t="s">
        <v>284</v>
      </c>
      <c r="F139" s="16"/>
      <c r="G139" s="16" t="s">
        <v>285</v>
      </c>
      <c r="H139" s="16"/>
      <c r="I139" s="122"/>
      <c r="J139" s="123" t="s">
        <v>284</v>
      </c>
      <c r="K139" s="17" t="s">
        <v>284</v>
      </c>
      <c r="L139" s="17" t="s">
        <v>284</v>
      </c>
      <c r="M139" s="17" t="s">
        <v>284</v>
      </c>
      <c r="N139" s="17" t="s">
        <v>284</v>
      </c>
      <c r="O139" s="17" t="s">
        <v>284</v>
      </c>
      <c r="P139" s="17" t="s">
        <v>284</v>
      </c>
      <c r="Q139" s="17" t="s">
        <v>284</v>
      </c>
      <c r="R139" s="17" t="s">
        <v>284</v>
      </c>
      <c r="S139" s="93" t="s">
        <v>284</v>
      </c>
      <c r="T139" s="93" t="s">
        <v>284</v>
      </c>
      <c r="U139" s="17" t="s">
        <v>284</v>
      </c>
      <c r="V139" s="17" t="s">
        <v>284</v>
      </c>
      <c r="W139" s="278" t="s">
        <v>284</v>
      </c>
      <c r="X139" s="18"/>
      <c r="Y139" s="19" t="s">
        <v>340</v>
      </c>
    </row>
    <row r="140" spans="1:25" ht="33.75">
      <c r="A140" s="20" t="s">
        <v>12973</v>
      </c>
      <c r="B140" s="21"/>
      <c r="C140" s="21"/>
      <c r="D140" s="22" t="s">
        <v>12974</v>
      </c>
      <c r="E140" s="23"/>
      <c r="F140" s="23"/>
      <c r="G140" s="23"/>
      <c r="H140" s="23"/>
      <c r="I140" s="119"/>
      <c r="J140" s="120"/>
      <c r="K140" s="59"/>
      <c r="L140" s="59"/>
      <c r="M140" s="59"/>
      <c r="N140" s="59"/>
      <c r="O140" s="59"/>
      <c r="P140" s="59"/>
      <c r="Q140" s="59"/>
      <c r="R140" s="59"/>
      <c r="S140" s="90"/>
      <c r="T140" s="90"/>
      <c r="U140" s="59"/>
      <c r="V140" s="59"/>
      <c r="W140" s="277"/>
      <c r="X140" s="24"/>
      <c r="Y140" s="25"/>
    </row>
    <row r="141" spans="1:25">
      <c r="A141" s="13" t="s">
        <v>12975</v>
      </c>
      <c r="B141" s="14" t="s">
        <v>352</v>
      </c>
      <c r="C141" s="14" t="s">
        <v>12976</v>
      </c>
      <c r="D141" s="27" t="s">
        <v>12885</v>
      </c>
      <c r="E141" s="16" t="s">
        <v>6553</v>
      </c>
      <c r="F141" s="16"/>
      <c r="G141" s="16" t="s">
        <v>284</v>
      </c>
      <c r="H141" s="16" t="s">
        <v>284</v>
      </c>
      <c r="I141" s="122"/>
      <c r="J141" s="123" t="s">
        <v>284</v>
      </c>
      <c r="K141" s="17" t="s">
        <v>284</v>
      </c>
      <c r="L141" s="17" t="s">
        <v>284</v>
      </c>
      <c r="M141" s="17" t="s">
        <v>284</v>
      </c>
      <c r="N141" s="17" t="s">
        <v>284</v>
      </c>
      <c r="O141" s="17" t="s">
        <v>284</v>
      </c>
      <c r="P141" s="17" t="s">
        <v>284</v>
      </c>
      <c r="Q141" s="17" t="s">
        <v>284</v>
      </c>
      <c r="R141" s="17" t="s">
        <v>284</v>
      </c>
      <c r="S141" s="93" t="s">
        <v>284</v>
      </c>
      <c r="T141" s="93" t="s">
        <v>284</v>
      </c>
      <c r="U141" s="17" t="s">
        <v>284</v>
      </c>
      <c r="V141" s="17" t="s">
        <v>284</v>
      </c>
      <c r="W141" s="278" t="s">
        <v>284</v>
      </c>
      <c r="X141" s="18"/>
      <c r="Y141" s="19" t="s">
        <v>340</v>
      </c>
    </row>
    <row r="142" spans="1:25" ht="12" thickBot="1">
      <c r="A142" s="29" t="s">
        <v>12977</v>
      </c>
      <c r="B142" s="30" t="s">
        <v>352</v>
      </c>
      <c r="C142" s="30" t="s">
        <v>12978</v>
      </c>
      <c r="D142" s="130" t="s">
        <v>271</v>
      </c>
      <c r="E142" s="32" t="s">
        <v>6553</v>
      </c>
      <c r="F142" s="32"/>
      <c r="G142" s="32" t="s">
        <v>284</v>
      </c>
      <c r="H142" s="32" t="s">
        <v>284</v>
      </c>
      <c r="I142" s="127"/>
      <c r="J142" s="128" t="s">
        <v>284</v>
      </c>
      <c r="K142" s="33" t="s">
        <v>284</v>
      </c>
      <c r="L142" s="33" t="s">
        <v>284</v>
      </c>
      <c r="M142" s="33" t="s">
        <v>284</v>
      </c>
      <c r="N142" s="33" t="s">
        <v>284</v>
      </c>
      <c r="O142" s="33" t="s">
        <v>284</v>
      </c>
      <c r="P142" s="33" t="s">
        <v>284</v>
      </c>
      <c r="Q142" s="33" t="s">
        <v>284</v>
      </c>
      <c r="R142" s="33" t="s">
        <v>284</v>
      </c>
      <c r="S142" s="97" t="s">
        <v>284</v>
      </c>
      <c r="T142" s="97" t="s">
        <v>284</v>
      </c>
      <c r="U142" s="33" t="s">
        <v>284</v>
      </c>
      <c r="V142" s="33" t="s">
        <v>284</v>
      </c>
      <c r="W142" s="279" t="s">
        <v>284</v>
      </c>
      <c r="X142" s="34"/>
      <c r="Y142" s="35" t="s">
        <v>340</v>
      </c>
    </row>
    <row r="143" spans="1:25" ht="45">
      <c r="A143" s="20" t="s">
        <v>12979</v>
      </c>
      <c r="B143" s="21"/>
      <c r="C143" s="21"/>
      <c r="D143" s="22" t="s">
        <v>12980</v>
      </c>
      <c r="E143" s="23"/>
      <c r="F143" s="23"/>
      <c r="G143" s="23"/>
      <c r="H143" s="23"/>
      <c r="I143" s="119"/>
      <c r="J143" s="120"/>
      <c r="K143" s="59"/>
      <c r="L143" s="59"/>
      <c r="M143" s="59"/>
      <c r="N143" s="59"/>
      <c r="O143" s="59"/>
      <c r="P143" s="59"/>
      <c r="Q143" s="59"/>
      <c r="R143" s="59"/>
      <c r="S143" s="90"/>
      <c r="T143" s="90"/>
      <c r="U143" s="59"/>
      <c r="V143" s="59"/>
      <c r="W143" s="277"/>
      <c r="X143" s="24"/>
      <c r="Y143" s="25"/>
    </row>
    <row r="144" spans="1:25">
      <c r="A144" s="13" t="s">
        <v>12981</v>
      </c>
      <c r="B144" s="14" t="s">
        <v>352</v>
      </c>
      <c r="C144" s="14" t="s">
        <v>12982</v>
      </c>
      <c r="D144" s="27" t="s">
        <v>12983</v>
      </c>
      <c r="E144" s="16" t="s">
        <v>6553</v>
      </c>
      <c r="F144" s="16"/>
      <c r="G144" s="16" t="s">
        <v>284</v>
      </c>
      <c r="H144" s="16" t="s">
        <v>284</v>
      </c>
      <c r="I144" s="122"/>
      <c r="J144" s="123" t="s">
        <v>284</v>
      </c>
      <c r="K144" s="17" t="s">
        <v>284</v>
      </c>
      <c r="L144" s="17" t="s">
        <v>284</v>
      </c>
      <c r="M144" s="17" t="s">
        <v>284</v>
      </c>
      <c r="N144" s="17" t="s">
        <v>284</v>
      </c>
      <c r="O144" s="17" t="s">
        <v>284</v>
      </c>
      <c r="P144" s="17" t="s">
        <v>284</v>
      </c>
      <c r="Q144" s="17" t="s">
        <v>284</v>
      </c>
      <c r="R144" s="17" t="s">
        <v>284</v>
      </c>
      <c r="S144" s="93" t="s">
        <v>284</v>
      </c>
      <c r="T144" s="93" t="s">
        <v>284</v>
      </c>
      <c r="U144" s="17" t="s">
        <v>284</v>
      </c>
      <c r="V144" s="17" t="s">
        <v>284</v>
      </c>
      <c r="W144" s="278" t="s">
        <v>284</v>
      </c>
      <c r="X144" s="18"/>
      <c r="Y144" s="19" t="s">
        <v>340</v>
      </c>
    </row>
    <row r="145" spans="1:25">
      <c r="A145" s="13" t="s">
        <v>12984</v>
      </c>
      <c r="B145" s="14" t="s">
        <v>352</v>
      </c>
      <c r="C145" s="14" t="s">
        <v>12985</v>
      </c>
      <c r="D145" s="27" t="s">
        <v>12986</v>
      </c>
      <c r="E145" s="16" t="s">
        <v>6553</v>
      </c>
      <c r="F145" s="16"/>
      <c r="G145" s="16" t="s">
        <v>284</v>
      </c>
      <c r="H145" s="16" t="s">
        <v>284</v>
      </c>
      <c r="I145" s="122"/>
      <c r="J145" s="123" t="s">
        <v>284</v>
      </c>
      <c r="K145" s="17" t="s">
        <v>284</v>
      </c>
      <c r="L145" s="17" t="s">
        <v>284</v>
      </c>
      <c r="M145" s="17" t="s">
        <v>284</v>
      </c>
      <c r="N145" s="17" t="s">
        <v>284</v>
      </c>
      <c r="O145" s="17" t="s">
        <v>284</v>
      </c>
      <c r="P145" s="17" t="s">
        <v>284</v>
      </c>
      <c r="Q145" s="17" t="s">
        <v>284</v>
      </c>
      <c r="R145" s="17" t="s">
        <v>284</v>
      </c>
      <c r="S145" s="93" t="s">
        <v>284</v>
      </c>
      <c r="T145" s="93" t="s">
        <v>284</v>
      </c>
      <c r="U145" s="17" t="s">
        <v>284</v>
      </c>
      <c r="V145" s="17" t="s">
        <v>284</v>
      </c>
      <c r="W145" s="278" t="s">
        <v>284</v>
      </c>
      <c r="X145" s="18"/>
      <c r="Y145" s="19" t="s">
        <v>340</v>
      </c>
    </row>
    <row r="146" spans="1:25" ht="23.25" thickBot="1">
      <c r="A146" s="29" t="s">
        <v>12987</v>
      </c>
      <c r="B146" s="30" t="s">
        <v>352</v>
      </c>
      <c r="C146" s="30" t="s">
        <v>12988</v>
      </c>
      <c r="D146" s="130" t="s">
        <v>12989</v>
      </c>
      <c r="E146" s="32" t="s">
        <v>6553</v>
      </c>
      <c r="F146" s="32"/>
      <c r="G146" s="32" t="s">
        <v>284</v>
      </c>
      <c r="H146" s="32" t="s">
        <v>284</v>
      </c>
      <c r="I146" s="127"/>
      <c r="J146" s="128" t="s">
        <v>284</v>
      </c>
      <c r="K146" s="33" t="s">
        <v>284</v>
      </c>
      <c r="L146" s="33" t="s">
        <v>284</v>
      </c>
      <c r="M146" s="33" t="s">
        <v>284</v>
      </c>
      <c r="N146" s="33" t="s">
        <v>284</v>
      </c>
      <c r="O146" s="33" t="s">
        <v>284</v>
      </c>
      <c r="P146" s="33" t="s">
        <v>284</v>
      </c>
      <c r="Q146" s="33" t="s">
        <v>284</v>
      </c>
      <c r="R146" s="33" t="s">
        <v>284</v>
      </c>
      <c r="S146" s="97" t="s">
        <v>284</v>
      </c>
      <c r="T146" s="97" t="s">
        <v>284</v>
      </c>
      <c r="U146" s="33" t="s">
        <v>284</v>
      </c>
      <c r="V146" s="33" t="s">
        <v>284</v>
      </c>
      <c r="W146" s="279" t="s">
        <v>284</v>
      </c>
      <c r="X146" s="34"/>
      <c r="Y146" s="35" t="s">
        <v>340</v>
      </c>
    </row>
    <row r="147" spans="1:25" ht="78.75">
      <c r="A147" s="20" t="s">
        <v>12990</v>
      </c>
      <c r="B147" s="21"/>
      <c r="C147" s="21"/>
      <c r="D147" s="38" t="s">
        <v>12991</v>
      </c>
      <c r="E147" s="23"/>
      <c r="F147" s="23"/>
      <c r="G147" s="23"/>
      <c r="H147" s="23"/>
      <c r="I147" s="119"/>
      <c r="J147" s="120"/>
      <c r="K147" s="59"/>
      <c r="L147" s="59"/>
      <c r="M147" s="59"/>
      <c r="N147" s="59"/>
      <c r="O147" s="59"/>
      <c r="P147" s="59"/>
      <c r="Q147" s="59"/>
      <c r="R147" s="59"/>
      <c r="S147" s="90"/>
      <c r="T147" s="90"/>
      <c r="U147" s="59"/>
      <c r="V147" s="59"/>
      <c r="W147" s="277"/>
      <c r="X147" s="24"/>
      <c r="Y147" s="25"/>
    </row>
    <row r="148" spans="1:25">
      <c r="A148" s="13" t="s">
        <v>12992</v>
      </c>
      <c r="B148" s="14" t="s">
        <v>352</v>
      </c>
      <c r="C148" s="14" t="s">
        <v>12993</v>
      </c>
      <c r="D148" s="27" t="s">
        <v>12994</v>
      </c>
      <c r="E148" s="16" t="s">
        <v>505</v>
      </c>
      <c r="F148" s="16"/>
      <c r="G148" s="16" t="s">
        <v>284</v>
      </c>
      <c r="H148" s="16" t="s">
        <v>284</v>
      </c>
      <c r="I148" s="122"/>
      <c r="J148" s="123" t="s">
        <v>284</v>
      </c>
      <c r="K148" s="17" t="s">
        <v>284</v>
      </c>
      <c r="L148" s="17" t="s">
        <v>284</v>
      </c>
      <c r="M148" s="17" t="s">
        <v>284</v>
      </c>
      <c r="N148" s="17" t="s">
        <v>284</v>
      </c>
      <c r="O148" s="17" t="s">
        <v>284</v>
      </c>
      <c r="P148" s="17" t="s">
        <v>284</v>
      </c>
      <c r="Q148" s="17" t="s">
        <v>284</v>
      </c>
      <c r="R148" s="17" t="s">
        <v>284</v>
      </c>
      <c r="S148" s="93" t="s">
        <v>284</v>
      </c>
      <c r="T148" s="93" t="s">
        <v>284</v>
      </c>
      <c r="U148" s="17" t="s">
        <v>284</v>
      </c>
      <c r="V148" s="17" t="s">
        <v>284</v>
      </c>
      <c r="W148" s="278" t="s">
        <v>284</v>
      </c>
      <c r="X148" s="18"/>
      <c r="Y148" s="19" t="s">
        <v>340</v>
      </c>
    </row>
    <row r="149" spans="1:25">
      <c r="A149" s="13" t="s">
        <v>12995</v>
      </c>
      <c r="B149" s="14" t="s">
        <v>352</v>
      </c>
      <c r="C149" s="14" t="s">
        <v>12996</v>
      </c>
      <c r="D149" s="27" t="s">
        <v>12997</v>
      </c>
      <c r="E149" s="16" t="s">
        <v>4241</v>
      </c>
      <c r="F149" s="16"/>
      <c r="G149" s="16" t="s">
        <v>284</v>
      </c>
      <c r="H149" s="16" t="s">
        <v>284</v>
      </c>
      <c r="I149" s="122"/>
      <c r="J149" s="123" t="s">
        <v>284</v>
      </c>
      <c r="K149" s="17" t="s">
        <v>284</v>
      </c>
      <c r="L149" s="17" t="s">
        <v>284</v>
      </c>
      <c r="M149" s="17" t="s">
        <v>284</v>
      </c>
      <c r="N149" s="17" t="s">
        <v>284</v>
      </c>
      <c r="O149" s="17" t="s">
        <v>284</v>
      </c>
      <c r="P149" s="17" t="s">
        <v>284</v>
      </c>
      <c r="Q149" s="17" t="s">
        <v>284</v>
      </c>
      <c r="R149" s="17" t="s">
        <v>284</v>
      </c>
      <c r="S149" s="93" t="s">
        <v>284</v>
      </c>
      <c r="T149" s="93" t="s">
        <v>284</v>
      </c>
      <c r="U149" s="17" t="s">
        <v>284</v>
      </c>
      <c r="V149" s="17" t="s">
        <v>284</v>
      </c>
      <c r="W149" s="278" t="s">
        <v>284</v>
      </c>
      <c r="X149" s="18"/>
      <c r="Y149" s="19" t="s">
        <v>340</v>
      </c>
    </row>
    <row r="150" spans="1:25">
      <c r="A150" s="13" t="s">
        <v>12998</v>
      </c>
      <c r="B150" s="14" t="s">
        <v>352</v>
      </c>
      <c r="C150" s="14" t="s">
        <v>12999</v>
      </c>
      <c r="D150" s="27" t="s">
        <v>13000</v>
      </c>
      <c r="E150" s="16" t="s">
        <v>4241</v>
      </c>
      <c r="F150" s="16"/>
      <c r="G150" s="16" t="s">
        <v>284</v>
      </c>
      <c r="H150" s="16" t="s">
        <v>284</v>
      </c>
      <c r="I150" s="122"/>
      <c r="J150" s="123" t="s">
        <v>284</v>
      </c>
      <c r="K150" s="17" t="s">
        <v>284</v>
      </c>
      <c r="L150" s="17" t="s">
        <v>284</v>
      </c>
      <c r="M150" s="17" t="s">
        <v>284</v>
      </c>
      <c r="N150" s="17" t="s">
        <v>284</v>
      </c>
      <c r="O150" s="17" t="s">
        <v>284</v>
      </c>
      <c r="P150" s="17" t="s">
        <v>284</v>
      </c>
      <c r="Q150" s="17" t="s">
        <v>284</v>
      </c>
      <c r="R150" s="17" t="s">
        <v>284</v>
      </c>
      <c r="S150" s="93" t="s">
        <v>284</v>
      </c>
      <c r="T150" s="93" t="s">
        <v>284</v>
      </c>
      <c r="U150" s="17" t="s">
        <v>284</v>
      </c>
      <c r="V150" s="17" t="s">
        <v>284</v>
      </c>
      <c r="W150" s="278" t="s">
        <v>284</v>
      </c>
      <c r="X150" s="18"/>
      <c r="Y150" s="19" t="s">
        <v>340</v>
      </c>
    </row>
    <row r="151" spans="1:25">
      <c r="A151" s="13" t="s">
        <v>13001</v>
      </c>
      <c r="B151" s="14" t="s">
        <v>352</v>
      </c>
      <c r="C151" s="14" t="s">
        <v>13002</v>
      </c>
      <c r="D151" s="27" t="s">
        <v>13003</v>
      </c>
      <c r="E151" s="16" t="s">
        <v>4241</v>
      </c>
      <c r="F151" s="16"/>
      <c r="G151" s="16" t="s">
        <v>284</v>
      </c>
      <c r="H151" s="16" t="s">
        <v>284</v>
      </c>
      <c r="I151" s="122"/>
      <c r="J151" s="123" t="s">
        <v>284</v>
      </c>
      <c r="K151" s="17" t="s">
        <v>284</v>
      </c>
      <c r="L151" s="17" t="s">
        <v>284</v>
      </c>
      <c r="M151" s="17" t="s">
        <v>284</v>
      </c>
      <c r="N151" s="17" t="s">
        <v>284</v>
      </c>
      <c r="O151" s="17" t="s">
        <v>284</v>
      </c>
      <c r="P151" s="17" t="s">
        <v>284</v>
      </c>
      <c r="Q151" s="17" t="s">
        <v>284</v>
      </c>
      <c r="R151" s="17" t="s">
        <v>284</v>
      </c>
      <c r="S151" s="93" t="s">
        <v>284</v>
      </c>
      <c r="T151" s="93" t="s">
        <v>284</v>
      </c>
      <c r="U151" s="17" t="s">
        <v>284</v>
      </c>
      <c r="V151" s="17" t="s">
        <v>284</v>
      </c>
      <c r="W151" s="278" t="s">
        <v>284</v>
      </c>
      <c r="X151" s="18"/>
      <c r="Y151" s="19" t="s">
        <v>340</v>
      </c>
    </row>
    <row r="152" spans="1:25" ht="12" thickBot="1">
      <c r="A152" s="29" t="s">
        <v>13004</v>
      </c>
      <c r="B152" s="30" t="s">
        <v>352</v>
      </c>
      <c r="C152" s="30" t="s">
        <v>13005</v>
      </c>
      <c r="D152" s="130" t="s">
        <v>271</v>
      </c>
      <c r="E152" s="32" t="s">
        <v>6800</v>
      </c>
      <c r="F152" s="32"/>
      <c r="G152" s="32" t="s">
        <v>284</v>
      </c>
      <c r="H152" s="32" t="s">
        <v>284</v>
      </c>
      <c r="I152" s="127"/>
      <c r="J152" s="128" t="s">
        <v>284</v>
      </c>
      <c r="K152" s="33" t="s">
        <v>284</v>
      </c>
      <c r="L152" s="33" t="s">
        <v>284</v>
      </c>
      <c r="M152" s="33" t="s">
        <v>284</v>
      </c>
      <c r="N152" s="33" t="s">
        <v>284</v>
      </c>
      <c r="O152" s="33" t="s">
        <v>284</v>
      </c>
      <c r="P152" s="33" t="s">
        <v>284</v>
      </c>
      <c r="Q152" s="33" t="s">
        <v>284</v>
      </c>
      <c r="R152" s="33" t="s">
        <v>284</v>
      </c>
      <c r="S152" s="97" t="s">
        <v>284</v>
      </c>
      <c r="T152" s="97" t="s">
        <v>284</v>
      </c>
      <c r="U152" s="33" t="s">
        <v>284</v>
      </c>
      <c r="V152" s="33" t="s">
        <v>284</v>
      </c>
      <c r="W152" s="279" t="s">
        <v>284</v>
      </c>
      <c r="X152" s="34"/>
      <c r="Y152" s="35" t="s">
        <v>340</v>
      </c>
    </row>
    <row r="153" spans="1:25" ht="45">
      <c r="A153" s="20" t="s">
        <v>13006</v>
      </c>
      <c r="B153" s="21"/>
      <c r="C153" s="21"/>
      <c r="D153" s="22" t="s">
        <v>13007</v>
      </c>
      <c r="E153" s="23"/>
      <c r="F153" s="23"/>
      <c r="G153" s="23"/>
      <c r="H153" s="23"/>
      <c r="I153" s="119"/>
      <c r="J153" s="120"/>
      <c r="K153" s="59"/>
      <c r="L153" s="59"/>
      <c r="M153" s="59"/>
      <c r="N153" s="59"/>
      <c r="O153" s="59"/>
      <c r="P153" s="59"/>
      <c r="Q153" s="59"/>
      <c r="R153" s="59"/>
      <c r="S153" s="90"/>
      <c r="T153" s="90"/>
      <c r="U153" s="59"/>
      <c r="V153" s="59"/>
      <c r="W153" s="277"/>
      <c r="X153" s="24"/>
      <c r="Y153" s="25"/>
    </row>
    <row r="154" spans="1:25">
      <c r="A154" s="13" t="s">
        <v>13008</v>
      </c>
      <c r="B154" s="14" t="s">
        <v>352</v>
      </c>
      <c r="C154" s="14" t="s">
        <v>13009</v>
      </c>
      <c r="D154" s="27" t="s">
        <v>13010</v>
      </c>
      <c r="E154" s="16" t="s">
        <v>1333</v>
      </c>
      <c r="F154" s="16"/>
      <c r="G154" s="16" t="s">
        <v>284</v>
      </c>
      <c r="H154" s="16" t="s">
        <v>284</v>
      </c>
      <c r="I154" s="122"/>
      <c r="J154" s="123" t="s">
        <v>284</v>
      </c>
      <c r="K154" s="17" t="s">
        <v>284</v>
      </c>
      <c r="L154" s="17" t="s">
        <v>284</v>
      </c>
      <c r="M154" s="17" t="s">
        <v>284</v>
      </c>
      <c r="N154" s="17" t="s">
        <v>284</v>
      </c>
      <c r="O154" s="17" t="s">
        <v>284</v>
      </c>
      <c r="P154" s="17" t="s">
        <v>284</v>
      </c>
      <c r="Q154" s="17" t="s">
        <v>284</v>
      </c>
      <c r="R154" s="17" t="s">
        <v>284</v>
      </c>
      <c r="S154" s="93" t="s">
        <v>284</v>
      </c>
      <c r="T154" s="93" t="s">
        <v>284</v>
      </c>
      <c r="U154" s="17" t="s">
        <v>284</v>
      </c>
      <c r="V154" s="17" t="s">
        <v>284</v>
      </c>
      <c r="W154" s="278" t="s">
        <v>284</v>
      </c>
      <c r="X154" s="18"/>
      <c r="Y154" s="19" t="s">
        <v>340</v>
      </c>
    </row>
    <row r="155" spans="1:25" ht="22.5">
      <c r="A155" s="13" t="s">
        <v>13011</v>
      </c>
      <c r="B155" s="14" t="s">
        <v>352</v>
      </c>
      <c r="C155" s="14" t="s">
        <v>13012</v>
      </c>
      <c r="D155" s="27" t="s">
        <v>13013</v>
      </c>
      <c r="E155" s="16" t="s">
        <v>1333</v>
      </c>
      <c r="F155" s="16"/>
      <c r="G155" s="16" t="s">
        <v>284</v>
      </c>
      <c r="H155" s="16" t="s">
        <v>284</v>
      </c>
      <c r="I155" s="122"/>
      <c r="J155" s="123" t="s">
        <v>284</v>
      </c>
      <c r="K155" s="17" t="s">
        <v>284</v>
      </c>
      <c r="L155" s="17" t="s">
        <v>284</v>
      </c>
      <c r="M155" s="17" t="s">
        <v>284</v>
      </c>
      <c r="N155" s="17" t="s">
        <v>284</v>
      </c>
      <c r="O155" s="17" t="s">
        <v>284</v>
      </c>
      <c r="P155" s="17" t="s">
        <v>284</v>
      </c>
      <c r="Q155" s="17" t="s">
        <v>284</v>
      </c>
      <c r="R155" s="17" t="s">
        <v>284</v>
      </c>
      <c r="S155" s="93" t="s">
        <v>284</v>
      </c>
      <c r="T155" s="93" t="s">
        <v>284</v>
      </c>
      <c r="U155" s="17" t="s">
        <v>284</v>
      </c>
      <c r="V155" s="17" t="s">
        <v>284</v>
      </c>
      <c r="W155" s="278" t="s">
        <v>284</v>
      </c>
      <c r="X155" s="18"/>
      <c r="Y155" s="19" t="s">
        <v>340</v>
      </c>
    </row>
    <row r="156" spans="1:25">
      <c r="A156" s="13" t="s">
        <v>13014</v>
      </c>
      <c r="B156" s="14" t="s">
        <v>352</v>
      </c>
      <c r="C156" s="14" t="s">
        <v>13015</v>
      </c>
      <c r="D156" s="27" t="s">
        <v>13016</v>
      </c>
      <c r="E156" s="16" t="s">
        <v>7087</v>
      </c>
      <c r="F156" s="16"/>
      <c r="G156" s="16" t="s">
        <v>284</v>
      </c>
      <c r="H156" s="16" t="s">
        <v>284</v>
      </c>
      <c r="I156" s="122"/>
      <c r="J156" s="123" t="s">
        <v>284</v>
      </c>
      <c r="K156" s="17" t="s">
        <v>284</v>
      </c>
      <c r="L156" s="17" t="s">
        <v>284</v>
      </c>
      <c r="M156" s="17" t="s">
        <v>284</v>
      </c>
      <c r="N156" s="17" t="s">
        <v>284</v>
      </c>
      <c r="O156" s="17" t="s">
        <v>284</v>
      </c>
      <c r="P156" s="17" t="s">
        <v>284</v>
      </c>
      <c r="Q156" s="17" t="s">
        <v>284</v>
      </c>
      <c r="R156" s="17" t="s">
        <v>284</v>
      </c>
      <c r="S156" s="93" t="s">
        <v>284</v>
      </c>
      <c r="T156" s="93" t="s">
        <v>284</v>
      </c>
      <c r="U156" s="17" t="s">
        <v>284</v>
      </c>
      <c r="V156" s="17" t="s">
        <v>284</v>
      </c>
      <c r="W156" s="278" t="s">
        <v>284</v>
      </c>
      <c r="X156" s="18"/>
      <c r="Y156" s="19" t="s">
        <v>340</v>
      </c>
    </row>
    <row r="157" spans="1:25">
      <c r="A157" s="13" t="s">
        <v>13017</v>
      </c>
      <c r="B157" s="14" t="s">
        <v>352</v>
      </c>
      <c r="C157" s="14" t="s">
        <v>13018</v>
      </c>
      <c r="D157" s="27" t="s">
        <v>13019</v>
      </c>
      <c r="E157" s="16" t="s">
        <v>7087</v>
      </c>
      <c r="F157" s="16"/>
      <c r="G157" s="16" t="s">
        <v>284</v>
      </c>
      <c r="H157" s="16" t="s">
        <v>284</v>
      </c>
      <c r="I157" s="122"/>
      <c r="J157" s="123" t="s">
        <v>284</v>
      </c>
      <c r="K157" s="17" t="s">
        <v>284</v>
      </c>
      <c r="L157" s="17" t="s">
        <v>284</v>
      </c>
      <c r="M157" s="17" t="s">
        <v>284</v>
      </c>
      <c r="N157" s="17" t="s">
        <v>284</v>
      </c>
      <c r="O157" s="17" t="s">
        <v>284</v>
      </c>
      <c r="P157" s="17" t="s">
        <v>284</v>
      </c>
      <c r="Q157" s="17" t="s">
        <v>284</v>
      </c>
      <c r="R157" s="17" t="s">
        <v>284</v>
      </c>
      <c r="S157" s="93" t="s">
        <v>284</v>
      </c>
      <c r="T157" s="93" t="s">
        <v>284</v>
      </c>
      <c r="U157" s="17" t="s">
        <v>284</v>
      </c>
      <c r="V157" s="17" t="s">
        <v>284</v>
      </c>
      <c r="W157" s="278" t="s">
        <v>284</v>
      </c>
      <c r="X157" s="18"/>
      <c r="Y157" s="19" t="s">
        <v>340</v>
      </c>
    </row>
    <row r="158" spans="1:25">
      <c r="A158" s="13" t="s">
        <v>13020</v>
      </c>
      <c r="B158" s="14" t="s">
        <v>352</v>
      </c>
      <c r="C158" s="14" t="s">
        <v>13021</v>
      </c>
      <c r="D158" s="27" t="s">
        <v>13022</v>
      </c>
      <c r="E158" s="16" t="s">
        <v>1333</v>
      </c>
      <c r="F158" s="16"/>
      <c r="G158" s="16" t="s">
        <v>284</v>
      </c>
      <c r="H158" s="16" t="s">
        <v>284</v>
      </c>
      <c r="I158" s="122"/>
      <c r="J158" s="123" t="s">
        <v>284</v>
      </c>
      <c r="K158" s="17" t="s">
        <v>284</v>
      </c>
      <c r="L158" s="17" t="s">
        <v>284</v>
      </c>
      <c r="M158" s="17" t="s">
        <v>284</v>
      </c>
      <c r="N158" s="17" t="s">
        <v>284</v>
      </c>
      <c r="O158" s="17" t="s">
        <v>284</v>
      </c>
      <c r="P158" s="17" t="s">
        <v>284</v>
      </c>
      <c r="Q158" s="17" t="s">
        <v>284</v>
      </c>
      <c r="R158" s="17" t="s">
        <v>284</v>
      </c>
      <c r="S158" s="93" t="s">
        <v>284</v>
      </c>
      <c r="T158" s="93" t="s">
        <v>284</v>
      </c>
      <c r="U158" s="17" t="s">
        <v>284</v>
      </c>
      <c r="V158" s="17" t="s">
        <v>284</v>
      </c>
      <c r="W158" s="278" t="s">
        <v>284</v>
      </c>
      <c r="X158" s="18"/>
      <c r="Y158" s="19" t="s">
        <v>340</v>
      </c>
    </row>
    <row r="159" spans="1:25" ht="23.25" thickBot="1">
      <c r="A159" s="29" t="s">
        <v>13023</v>
      </c>
      <c r="B159" s="30" t="s">
        <v>352</v>
      </c>
      <c r="C159" s="30" t="s">
        <v>13024</v>
      </c>
      <c r="D159" s="130" t="s">
        <v>13025</v>
      </c>
      <c r="E159" s="32" t="s">
        <v>1511</v>
      </c>
      <c r="F159" s="32"/>
      <c r="G159" s="32" t="s">
        <v>284</v>
      </c>
      <c r="H159" s="32" t="s">
        <v>284</v>
      </c>
      <c r="I159" s="127"/>
      <c r="J159" s="128" t="s">
        <v>284</v>
      </c>
      <c r="K159" s="33" t="s">
        <v>284</v>
      </c>
      <c r="L159" s="33" t="s">
        <v>284</v>
      </c>
      <c r="M159" s="33" t="s">
        <v>284</v>
      </c>
      <c r="N159" s="33" t="s">
        <v>284</v>
      </c>
      <c r="O159" s="33" t="s">
        <v>284</v>
      </c>
      <c r="P159" s="33" t="s">
        <v>284</v>
      </c>
      <c r="Q159" s="33" t="s">
        <v>284</v>
      </c>
      <c r="R159" s="33" t="s">
        <v>284</v>
      </c>
      <c r="S159" s="97" t="s">
        <v>284</v>
      </c>
      <c r="T159" s="97" t="s">
        <v>284</v>
      </c>
      <c r="U159" s="33" t="s">
        <v>284</v>
      </c>
      <c r="V159" s="33" t="s">
        <v>284</v>
      </c>
      <c r="W159" s="279" t="s">
        <v>284</v>
      </c>
      <c r="X159" s="34"/>
      <c r="Y159" s="35" t="s">
        <v>340</v>
      </c>
    </row>
    <row r="160" spans="1:25" ht="72" customHeight="1">
      <c r="A160" s="20" t="s">
        <v>13026</v>
      </c>
      <c r="B160" s="21"/>
      <c r="C160" s="21"/>
      <c r="D160" s="38" t="s">
        <v>13027</v>
      </c>
      <c r="E160" s="23"/>
      <c r="F160" s="23"/>
      <c r="G160" s="23"/>
      <c r="H160" s="23"/>
      <c r="I160" s="119"/>
      <c r="J160" s="120"/>
      <c r="K160" s="59"/>
      <c r="L160" s="59"/>
      <c r="M160" s="59"/>
      <c r="N160" s="59"/>
      <c r="O160" s="59"/>
      <c r="P160" s="59"/>
      <c r="Q160" s="59"/>
      <c r="R160" s="59"/>
      <c r="S160" s="90"/>
      <c r="T160" s="90"/>
      <c r="U160" s="59"/>
      <c r="V160" s="59"/>
      <c r="W160" s="277"/>
      <c r="X160" s="24"/>
      <c r="Y160" s="25"/>
    </row>
    <row r="161" spans="1:25" ht="22.5">
      <c r="A161" s="13" t="s">
        <v>13028</v>
      </c>
      <c r="B161" s="14" t="s">
        <v>352</v>
      </c>
      <c r="C161" s="14" t="s">
        <v>13029</v>
      </c>
      <c r="D161" s="27" t="s">
        <v>13030</v>
      </c>
      <c r="E161" s="16" t="s">
        <v>6553</v>
      </c>
      <c r="F161" s="16"/>
      <c r="G161" s="16" t="s">
        <v>284</v>
      </c>
      <c r="H161" s="16" t="s">
        <v>284</v>
      </c>
      <c r="I161" s="122"/>
      <c r="J161" s="123" t="s">
        <v>284</v>
      </c>
      <c r="K161" s="17" t="s">
        <v>284</v>
      </c>
      <c r="L161" s="17" t="s">
        <v>284</v>
      </c>
      <c r="M161" s="17" t="s">
        <v>284</v>
      </c>
      <c r="N161" s="17" t="s">
        <v>284</v>
      </c>
      <c r="O161" s="17" t="s">
        <v>284</v>
      </c>
      <c r="P161" s="17" t="s">
        <v>284</v>
      </c>
      <c r="Q161" s="17" t="s">
        <v>284</v>
      </c>
      <c r="R161" s="17" t="s">
        <v>284</v>
      </c>
      <c r="S161" s="93" t="s">
        <v>284</v>
      </c>
      <c r="T161" s="93" t="s">
        <v>284</v>
      </c>
      <c r="U161" s="17" t="s">
        <v>284</v>
      </c>
      <c r="V161" s="17" t="s">
        <v>284</v>
      </c>
      <c r="W161" s="278" t="s">
        <v>284</v>
      </c>
      <c r="X161" s="18"/>
      <c r="Y161" s="19" t="s">
        <v>340</v>
      </c>
    </row>
    <row r="162" spans="1:25">
      <c r="A162" s="13" t="s">
        <v>13031</v>
      </c>
      <c r="B162" s="14" t="s">
        <v>352</v>
      </c>
      <c r="C162" s="14" t="s">
        <v>13032</v>
      </c>
      <c r="D162" s="27" t="s">
        <v>13033</v>
      </c>
      <c r="E162" s="16" t="s">
        <v>6553</v>
      </c>
      <c r="F162" s="16"/>
      <c r="G162" s="16" t="s">
        <v>284</v>
      </c>
      <c r="H162" s="16" t="s">
        <v>284</v>
      </c>
      <c r="I162" s="122"/>
      <c r="J162" s="123" t="s">
        <v>284</v>
      </c>
      <c r="K162" s="17" t="s">
        <v>284</v>
      </c>
      <c r="L162" s="17" t="s">
        <v>284</v>
      </c>
      <c r="M162" s="17" t="s">
        <v>284</v>
      </c>
      <c r="N162" s="17" t="s">
        <v>284</v>
      </c>
      <c r="O162" s="17" t="s">
        <v>284</v>
      </c>
      <c r="P162" s="17" t="s">
        <v>284</v>
      </c>
      <c r="Q162" s="17" t="s">
        <v>284</v>
      </c>
      <c r="R162" s="17" t="s">
        <v>284</v>
      </c>
      <c r="S162" s="93" t="s">
        <v>284</v>
      </c>
      <c r="T162" s="93" t="s">
        <v>284</v>
      </c>
      <c r="U162" s="17" t="s">
        <v>284</v>
      </c>
      <c r="V162" s="17" t="s">
        <v>284</v>
      </c>
      <c r="W162" s="278" t="s">
        <v>284</v>
      </c>
      <c r="X162" s="18"/>
      <c r="Y162" s="19" t="s">
        <v>340</v>
      </c>
    </row>
    <row r="163" spans="1:25">
      <c r="A163" s="13" t="s">
        <v>13034</v>
      </c>
      <c r="B163" s="14" t="s">
        <v>352</v>
      </c>
      <c r="C163" s="14" t="s">
        <v>13035</v>
      </c>
      <c r="D163" s="27" t="s">
        <v>13036</v>
      </c>
      <c r="E163" s="16" t="s">
        <v>6553</v>
      </c>
      <c r="F163" s="16"/>
      <c r="G163" s="16" t="s">
        <v>284</v>
      </c>
      <c r="H163" s="16" t="s">
        <v>284</v>
      </c>
      <c r="I163" s="122"/>
      <c r="J163" s="123" t="s">
        <v>284</v>
      </c>
      <c r="K163" s="17" t="s">
        <v>284</v>
      </c>
      <c r="L163" s="17" t="s">
        <v>284</v>
      </c>
      <c r="M163" s="17" t="s">
        <v>284</v>
      </c>
      <c r="N163" s="17" t="s">
        <v>284</v>
      </c>
      <c r="O163" s="17" t="s">
        <v>284</v>
      </c>
      <c r="P163" s="17" t="s">
        <v>284</v>
      </c>
      <c r="Q163" s="17" t="s">
        <v>284</v>
      </c>
      <c r="R163" s="17" t="s">
        <v>284</v>
      </c>
      <c r="S163" s="93" t="s">
        <v>284</v>
      </c>
      <c r="T163" s="93" t="s">
        <v>284</v>
      </c>
      <c r="U163" s="17" t="s">
        <v>284</v>
      </c>
      <c r="V163" s="17" t="s">
        <v>284</v>
      </c>
      <c r="W163" s="278" t="s">
        <v>284</v>
      </c>
      <c r="X163" s="18"/>
      <c r="Y163" s="19" t="s">
        <v>340</v>
      </c>
    </row>
    <row r="164" spans="1:25">
      <c r="A164" s="13" t="s">
        <v>13037</v>
      </c>
      <c r="B164" s="14" t="s">
        <v>352</v>
      </c>
      <c r="C164" s="14" t="s">
        <v>13038</v>
      </c>
      <c r="D164" s="27" t="s">
        <v>13039</v>
      </c>
      <c r="E164" s="16" t="s">
        <v>6553</v>
      </c>
      <c r="F164" s="16"/>
      <c r="G164" s="16" t="s">
        <v>284</v>
      </c>
      <c r="H164" s="16" t="s">
        <v>284</v>
      </c>
      <c r="I164" s="122"/>
      <c r="J164" s="123" t="s">
        <v>284</v>
      </c>
      <c r="K164" s="17" t="s">
        <v>284</v>
      </c>
      <c r="L164" s="17" t="s">
        <v>284</v>
      </c>
      <c r="M164" s="17" t="s">
        <v>284</v>
      </c>
      <c r="N164" s="17" t="s">
        <v>284</v>
      </c>
      <c r="O164" s="17" t="s">
        <v>284</v>
      </c>
      <c r="P164" s="17" t="s">
        <v>284</v>
      </c>
      <c r="Q164" s="17" t="s">
        <v>284</v>
      </c>
      <c r="R164" s="17" t="s">
        <v>284</v>
      </c>
      <c r="S164" s="93" t="s">
        <v>284</v>
      </c>
      <c r="T164" s="93" t="s">
        <v>284</v>
      </c>
      <c r="U164" s="17" t="s">
        <v>284</v>
      </c>
      <c r="V164" s="17" t="s">
        <v>284</v>
      </c>
      <c r="W164" s="278" t="s">
        <v>284</v>
      </c>
      <c r="X164" s="18"/>
      <c r="Y164" s="19" t="s">
        <v>340</v>
      </c>
    </row>
    <row r="165" spans="1:25">
      <c r="A165" s="13" t="s">
        <v>13040</v>
      </c>
      <c r="B165" s="14" t="s">
        <v>352</v>
      </c>
      <c r="C165" s="14" t="s">
        <v>13041</v>
      </c>
      <c r="D165" s="27" t="s">
        <v>13042</v>
      </c>
      <c r="E165" s="16" t="s">
        <v>3006</v>
      </c>
      <c r="F165" s="16"/>
      <c r="G165" s="16" t="s">
        <v>284</v>
      </c>
      <c r="H165" s="16" t="s">
        <v>284</v>
      </c>
      <c r="I165" s="122"/>
      <c r="J165" s="123" t="s">
        <v>284</v>
      </c>
      <c r="K165" s="17" t="s">
        <v>284</v>
      </c>
      <c r="L165" s="17" t="s">
        <v>284</v>
      </c>
      <c r="M165" s="17" t="s">
        <v>284</v>
      </c>
      <c r="N165" s="17" t="s">
        <v>284</v>
      </c>
      <c r="O165" s="17" t="s">
        <v>284</v>
      </c>
      <c r="P165" s="17" t="s">
        <v>284</v>
      </c>
      <c r="Q165" s="17" t="s">
        <v>284</v>
      </c>
      <c r="R165" s="17" t="s">
        <v>284</v>
      </c>
      <c r="S165" s="93" t="s">
        <v>284</v>
      </c>
      <c r="T165" s="93" t="s">
        <v>284</v>
      </c>
      <c r="U165" s="17" t="s">
        <v>284</v>
      </c>
      <c r="V165" s="17" t="s">
        <v>284</v>
      </c>
      <c r="W165" s="278" t="s">
        <v>284</v>
      </c>
      <c r="X165" s="18" t="s">
        <v>11776</v>
      </c>
      <c r="Y165" s="19" t="s">
        <v>340</v>
      </c>
    </row>
    <row r="166" spans="1:25" ht="12" thickBot="1">
      <c r="A166" s="29" t="s">
        <v>13043</v>
      </c>
      <c r="B166" s="30" t="s">
        <v>352</v>
      </c>
      <c r="C166" s="30" t="s">
        <v>13044</v>
      </c>
      <c r="D166" s="130" t="s">
        <v>271</v>
      </c>
      <c r="E166" s="32" t="s">
        <v>6553</v>
      </c>
      <c r="F166" s="32"/>
      <c r="G166" s="32" t="s">
        <v>284</v>
      </c>
      <c r="H166" s="32" t="s">
        <v>284</v>
      </c>
      <c r="I166" s="127"/>
      <c r="J166" s="128" t="s">
        <v>284</v>
      </c>
      <c r="K166" s="33" t="s">
        <v>284</v>
      </c>
      <c r="L166" s="33" t="s">
        <v>284</v>
      </c>
      <c r="M166" s="33" t="s">
        <v>284</v>
      </c>
      <c r="N166" s="33" t="s">
        <v>284</v>
      </c>
      <c r="O166" s="33" t="s">
        <v>284</v>
      </c>
      <c r="P166" s="33" t="s">
        <v>284</v>
      </c>
      <c r="Q166" s="33" t="s">
        <v>284</v>
      </c>
      <c r="R166" s="33" t="s">
        <v>284</v>
      </c>
      <c r="S166" s="97" t="s">
        <v>284</v>
      </c>
      <c r="T166" s="97" t="s">
        <v>284</v>
      </c>
      <c r="U166" s="33" t="s">
        <v>284</v>
      </c>
      <c r="V166" s="33" t="s">
        <v>284</v>
      </c>
      <c r="W166" s="279" t="s">
        <v>284</v>
      </c>
      <c r="X166" s="34"/>
      <c r="Y166" s="35" t="s">
        <v>340</v>
      </c>
    </row>
    <row r="167" spans="1:25">
      <c r="A167" s="20" t="s">
        <v>13045</v>
      </c>
      <c r="B167" s="21"/>
      <c r="C167" s="21"/>
      <c r="D167" s="22" t="s">
        <v>13046</v>
      </c>
      <c r="E167" s="23"/>
      <c r="F167" s="23"/>
      <c r="G167" s="23"/>
      <c r="H167" s="23"/>
      <c r="I167" s="119"/>
      <c r="J167" s="120"/>
      <c r="K167" s="59"/>
      <c r="L167" s="59"/>
      <c r="M167" s="59"/>
      <c r="N167" s="59"/>
      <c r="O167" s="59"/>
      <c r="P167" s="59"/>
      <c r="Q167" s="59"/>
      <c r="R167" s="59"/>
      <c r="S167" s="90"/>
      <c r="T167" s="90"/>
      <c r="U167" s="59"/>
      <c r="V167" s="59"/>
      <c r="W167" s="277"/>
      <c r="X167" s="24"/>
      <c r="Y167" s="25"/>
    </row>
    <row r="168" spans="1:25">
      <c r="A168" s="13" t="s">
        <v>13047</v>
      </c>
      <c r="B168" s="14" t="s">
        <v>352</v>
      </c>
      <c r="C168" s="14" t="s">
        <v>13048</v>
      </c>
      <c r="D168" s="27" t="s">
        <v>13049</v>
      </c>
      <c r="E168" s="16" t="s">
        <v>6553</v>
      </c>
      <c r="F168" s="16"/>
      <c r="G168" s="16" t="s">
        <v>284</v>
      </c>
      <c r="H168" s="16" t="s">
        <v>284</v>
      </c>
      <c r="I168" s="122"/>
      <c r="J168" s="123" t="s">
        <v>284</v>
      </c>
      <c r="K168" s="17" t="s">
        <v>284</v>
      </c>
      <c r="L168" s="17" t="s">
        <v>284</v>
      </c>
      <c r="M168" s="17" t="s">
        <v>284</v>
      </c>
      <c r="N168" s="17" t="s">
        <v>284</v>
      </c>
      <c r="O168" s="17" t="s">
        <v>284</v>
      </c>
      <c r="P168" s="17" t="s">
        <v>284</v>
      </c>
      <c r="Q168" s="17" t="s">
        <v>284</v>
      </c>
      <c r="R168" s="17" t="s">
        <v>284</v>
      </c>
      <c r="S168" s="93" t="s">
        <v>284</v>
      </c>
      <c r="T168" s="93" t="s">
        <v>284</v>
      </c>
      <c r="U168" s="17" t="s">
        <v>284</v>
      </c>
      <c r="V168" s="17" t="s">
        <v>284</v>
      </c>
      <c r="W168" s="278" t="s">
        <v>284</v>
      </c>
      <c r="X168" s="18"/>
      <c r="Y168" s="19" t="s">
        <v>340</v>
      </c>
    </row>
    <row r="169" spans="1:25" ht="12" thickBot="1">
      <c r="A169" s="29" t="s">
        <v>13050</v>
      </c>
      <c r="B169" s="30" t="s">
        <v>352</v>
      </c>
      <c r="C169" s="30" t="s">
        <v>13051</v>
      </c>
      <c r="D169" s="130" t="s">
        <v>271</v>
      </c>
      <c r="E169" s="32" t="s">
        <v>6553</v>
      </c>
      <c r="F169" s="32"/>
      <c r="G169" s="32" t="s">
        <v>284</v>
      </c>
      <c r="H169" s="32" t="s">
        <v>284</v>
      </c>
      <c r="I169" s="127"/>
      <c r="J169" s="128" t="s">
        <v>284</v>
      </c>
      <c r="K169" s="33" t="s">
        <v>284</v>
      </c>
      <c r="L169" s="33" t="s">
        <v>284</v>
      </c>
      <c r="M169" s="33" t="s">
        <v>284</v>
      </c>
      <c r="N169" s="33" t="s">
        <v>284</v>
      </c>
      <c r="O169" s="33" t="s">
        <v>284</v>
      </c>
      <c r="P169" s="33" t="s">
        <v>284</v>
      </c>
      <c r="Q169" s="33" t="s">
        <v>284</v>
      </c>
      <c r="R169" s="33" t="s">
        <v>284</v>
      </c>
      <c r="S169" s="97" t="s">
        <v>284</v>
      </c>
      <c r="T169" s="97" t="s">
        <v>284</v>
      </c>
      <c r="U169" s="33" t="s">
        <v>284</v>
      </c>
      <c r="V169" s="33" t="s">
        <v>284</v>
      </c>
      <c r="W169" s="279" t="s">
        <v>284</v>
      </c>
      <c r="X169" s="34"/>
      <c r="Y169" s="35" t="s">
        <v>340</v>
      </c>
    </row>
    <row r="170" spans="1:25" ht="22.5">
      <c r="A170" s="20" t="s">
        <v>13052</v>
      </c>
      <c r="B170" s="21"/>
      <c r="C170" s="21"/>
      <c r="D170" s="22" t="s">
        <v>13053</v>
      </c>
      <c r="E170" s="23"/>
      <c r="F170" s="23"/>
      <c r="G170" s="23"/>
      <c r="H170" s="23"/>
      <c r="I170" s="119"/>
      <c r="J170" s="120"/>
      <c r="K170" s="59"/>
      <c r="L170" s="59"/>
      <c r="M170" s="59"/>
      <c r="N170" s="59"/>
      <c r="O170" s="59"/>
      <c r="P170" s="59"/>
      <c r="Q170" s="59"/>
      <c r="R170" s="59"/>
      <c r="S170" s="90"/>
      <c r="T170" s="90"/>
      <c r="U170" s="59"/>
      <c r="V170" s="59"/>
      <c r="W170" s="277"/>
      <c r="X170" s="24"/>
      <c r="Y170" s="25"/>
    </row>
    <row r="171" spans="1:25">
      <c r="A171" s="13" t="s">
        <v>13054</v>
      </c>
      <c r="B171" s="14" t="s">
        <v>352</v>
      </c>
      <c r="C171" s="14" t="s">
        <v>13055</v>
      </c>
      <c r="D171" s="27" t="s">
        <v>13056</v>
      </c>
      <c r="E171" s="16" t="s">
        <v>6553</v>
      </c>
      <c r="F171" s="16"/>
      <c r="G171" s="16" t="s">
        <v>284</v>
      </c>
      <c r="H171" s="16" t="s">
        <v>284</v>
      </c>
      <c r="I171" s="122"/>
      <c r="J171" s="123" t="s">
        <v>284</v>
      </c>
      <c r="K171" s="17" t="s">
        <v>284</v>
      </c>
      <c r="L171" s="17" t="s">
        <v>284</v>
      </c>
      <c r="M171" s="17" t="s">
        <v>284</v>
      </c>
      <c r="N171" s="17" t="s">
        <v>284</v>
      </c>
      <c r="O171" s="17" t="s">
        <v>284</v>
      </c>
      <c r="P171" s="17" t="s">
        <v>284</v>
      </c>
      <c r="Q171" s="17" t="s">
        <v>284</v>
      </c>
      <c r="R171" s="17" t="s">
        <v>284</v>
      </c>
      <c r="S171" s="93" t="s">
        <v>284</v>
      </c>
      <c r="T171" s="93" t="s">
        <v>284</v>
      </c>
      <c r="U171" s="17" t="s">
        <v>284</v>
      </c>
      <c r="V171" s="17" t="s">
        <v>284</v>
      </c>
      <c r="W171" s="278" t="s">
        <v>284</v>
      </c>
      <c r="X171" s="18"/>
      <c r="Y171" s="19" t="s">
        <v>340</v>
      </c>
    </row>
    <row r="172" spans="1:25" ht="12" thickBot="1">
      <c r="A172" s="29" t="s">
        <v>13057</v>
      </c>
      <c r="B172" s="30" t="s">
        <v>352</v>
      </c>
      <c r="C172" s="30" t="s">
        <v>13058</v>
      </c>
      <c r="D172" s="130" t="s">
        <v>271</v>
      </c>
      <c r="E172" s="32" t="s">
        <v>6553</v>
      </c>
      <c r="F172" s="32"/>
      <c r="G172" s="32" t="s">
        <v>284</v>
      </c>
      <c r="H172" s="32" t="s">
        <v>284</v>
      </c>
      <c r="I172" s="127"/>
      <c r="J172" s="128" t="s">
        <v>284</v>
      </c>
      <c r="K172" s="33" t="s">
        <v>284</v>
      </c>
      <c r="L172" s="33" t="s">
        <v>284</v>
      </c>
      <c r="M172" s="33" t="s">
        <v>284</v>
      </c>
      <c r="N172" s="33" t="s">
        <v>284</v>
      </c>
      <c r="O172" s="33" t="s">
        <v>284</v>
      </c>
      <c r="P172" s="33" t="s">
        <v>284</v>
      </c>
      <c r="Q172" s="33" t="s">
        <v>284</v>
      </c>
      <c r="R172" s="33" t="s">
        <v>284</v>
      </c>
      <c r="S172" s="97" t="s">
        <v>284</v>
      </c>
      <c r="T172" s="97" t="s">
        <v>284</v>
      </c>
      <c r="U172" s="33" t="s">
        <v>284</v>
      </c>
      <c r="V172" s="33" t="s">
        <v>284</v>
      </c>
      <c r="W172" s="279" t="s">
        <v>284</v>
      </c>
      <c r="X172" s="34"/>
      <c r="Y172" s="35" t="s">
        <v>340</v>
      </c>
    </row>
    <row r="173" spans="1:25" ht="33.75">
      <c r="A173" s="20" t="s">
        <v>13059</v>
      </c>
      <c r="B173" s="21"/>
      <c r="C173" s="21"/>
      <c r="D173" s="719" t="s">
        <v>13060</v>
      </c>
      <c r="E173" s="720"/>
      <c r="F173" s="720"/>
      <c r="G173" s="720"/>
      <c r="H173" s="720"/>
      <c r="I173" s="721"/>
      <c r="J173" s="120"/>
      <c r="K173" s="59"/>
      <c r="L173" s="59"/>
      <c r="M173" s="59"/>
      <c r="N173" s="59"/>
      <c r="O173" s="59"/>
      <c r="P173" s="59"/>
      <c r="Q173" s="59"/>
      <c r="R173" s="59"/>
      <c r="S173" s="90"/>
      <c r="T173" s="90"/>
      <c r="U173" s="59"/>
      <c r="V173" s="59"/>
      <c r="W173" s="277"/>
      <c r="X173" s="24"/>
      <c r="Y173" s="25"/>
    </row>
    <row r="174" spans="1:25">
      <c r="A174" s="13" t="s">
        <v>13061</v>
      </c>
      <c r="B174" s="14" t="s">
        <v>352</v>
      </c>
      <c r="C174" s="14" t="s">
        <v>13062</v>
      </c>
      <c r="D174" s="27" t="s">
        <v>12837</v>
      </c>
      <c r="E174" s="16" t="s">
        <v>6800</v>
      </c>
      <c r="F174" s="16"/>
      <c r="G174" s="16" t="s">
        <v>284</v>
      </c>
      <c r="H174" s="16" t="s">
        <v>284</v>
      </c>
      <c r="I174" s="122"/>
      <c r="J174" s="123" t="s">
        <v>284</v>
      </c>
      <c r="K174" s="17" t="s">
        <v>284</v>
      </c>
      <c r="L174" s="17" t="s">
        <v>284</v>
      </c>
      <c r="M174" s="17" t="s">
        <v>284</v>
      </c>
      <c r="N174" s="17" t="s">
        <v>284</v>
      </c>
      <c r="O174" s="17" t="s">
        <v>284</v>
      </c>
      <c r="P174" s="17" t="s">
        <v>284</v>
      </c>
      <c r="Q174" s="17" t="s">
        <v>284</v>
      </c>
      <c r="R174" s="17" t="s">
        <v>284</v>
      </c>
      <c r="S174" s="93" t="s">
        <v>284</v>
      </c>
      <c r="T174" s="93" t="s">
        <v>284</v>
      </c>
      <c r="U174" s="17" t="s">
        <v>284</v>
      </c>
      <c r="V174" s="17" t="s">
        <v>284</v>
      </c>
      <c r="W174" s="278" t="s">
        <v>284</v>
      </c>
      <c r="X174" s="18"/>
      <c r="Y174" s="19" t="s">
        <v>340</v>
      </c>
    </row>
    <row r="175" spans="1:25">
      <c r="A175" s="13" t="s">
        <v>13063</v>
      </c>
      <c r="B175" s="14" t="s">
        <v>352</v>
      </c>
      <c r="C175" s="14" t="s">
        <v>13064</v>
      </c>
      <c r="D175" s="27" t="s">
        <v>13065</v>
      </c>
      <c r="E175" s="16" t="s">
        <v>4241</v>
      </c>
      <c r="F175" s="16"/>
      <c r="G175" s="16" t="s">
        <v>284</v>
      </c>
      <c r="H175" s="16" t="s">
        <v>284</v>
      </c>
      <c r="I175" s="122"/>
      <c r="J175" s="123" t="s">
        <v>284</v>
      </c>
      <c r="K175" s="17" t="s">
        <v>284</v>
      </c>
      <c r="L175" s="17" t="s">
        <v>284</v>
      </c>
      <c r="M175" s="17" t="s">
        <v>284</v>
      </c>
      <c r="N175" s="17" t="s">
        <v>284</v>
      </c>
      <c r="O175" s="17" t="s">
        <v>284</v>
      </c>
      <c r="P175" s="17" t="s">
        <v>284</v>
      </c>
      <c r="Q175" s="17" t="s">
        <v>284</v>
      </c>
      <c r="R175" s="17" t="s">
        <v>284</v>
      </c>
      <c r="S175" s="93" t="s">
        <v>284</v>
      </c>
      <c r="T175" s="93" t="s">
        <v>284</v>
      </c>
      <c r="U175" s="17" t="s">
        <v>284</v>
      </c>
      <c r="V175" s="17" t="s">
        <v>284</v>
      </c>
      <c r="W175" s="278" t="s">
        <v>284</v>
      </c>
      <c r="X175" s="18"/>
      <c r="Y175" s="19" t="s">
        <v>340</v>
      </c>
    </row>
    <row r="176" spans="1:25">
      <c r="A176" s="13"/>
      <c r="B176" s="14"/>
      <c r="C176" s="14"/>
      <c r="D176" s="27" t="s">
        <v>13066</v>
      </c>
      <c r="E176" s="16"/>
      <c r="F176" s="16"/>
      <c r="G176" s="16"/>
      <c r="H176" s="16"/>
      <c r="I176" s="122"/>
      <c r="J176" s="123"/>
      <c r="K176" s="17"/>
      <c r="L176" s="17"/>
      <c r="M176" s="17"/>
      <c r="N176" s="17"/>
      <c r="O176" s="17"/>
      <c r="P176" s="17"/>
      <c r="Q176" s="17"/>
      <c r="R176" s="17"/>
      <c r="S176" s="93"/>
      <c r="T176" s="93"/>
      <c r="U176" s="17"/>
      <c r="V176" s="17"/>
      <c r="W176" s="278"/>
      <c r="X176" s="18"/>
      <c r="Y176" s="19"/>
    </row>
    <row r="177" spans="1:25">
      <c r="A177" s="13" t="s">
        <v>13067</v>
      </c>
      <c r="B177" s="14" t="s">
        <v>298</v>
      </c>
      <c r="C177" s="14" t="s">
        <v>13068</v>
      </c>
      <c r="D177" s="26" t="s">
        <v>12566</v>
      </c>
      <c r="E177" s="16" t="s">
        <v>4241</v>
      </c>
      <c r="F177" s="16"/>
      <c r="G177" s="16" t="s">
        <v>284</v>
      </c>
      <c r="H177" s="16" t="s">
        <v>284</v>
      </c>
      <c r="I177" s="122"/>
      <c r="J177" s="123" t="s">
        <v>284</v>
      </c>
      <c r="K177" s="17" t="s">
        <v>284</v>
      </c>
      <c r="L177" s="17" t="s">
        <v>284</v>
      </c>
      <c r="M177" s="17" t="s">
        <v>284</v>
      </c>
      <c r="N177" s="17" t="s">
        <v>284</v>
      </c>
      <c r="O177" s="17" t="s">
        <v>284</v>
      </c>
      <c r="P177" s="17" t="s">
        <v>284</v>
      </c>
      <c r="Q177" s="17" t="s">
        <v>284</v>
      </c>
      <c r="R177" s="17" t="s">
        <v>284</v>
      </c>
      <c r="S177" s="93" t="s">
        <v>284</v>
      </c>
      <c r="T177" s="93" t="s">
        <v>284</v>
      </c>
      <c r="U177" s="17" t="s">
        <v>284</v>
      </c>
      <c r="V177" s="17" t="s">
        <v>284</v>
      </c>
      <c r="W177" s="278" t="s">
        <v>284</v>
      </c>
      <c r="X177" s="18"/>
      <c r="Y177" s="19" t="s">
        <v>340</v>
      </c>
    </row>
    <row r="178" spans="1:25">
      <c r="A178" s="13" t="s">
        <v>13069</v>
      </c>
      <c r="B178" s="14" t="s">
        <v>298</v>
      </c>
      <c r="C178" s="14" t="s">
        <v>13070</v>
      </c>
      <c r="D178" s="26" t="s">
        <v>271</v>
      </c>
      <c r="E178" s="16" t="s">
        <v>4241</v>
      </c>
      <c r="F178" s="16"/>
      <c r="G178" s="16" t="s">
        <v>284</v>
      </c>
      <c r="H178" s="16" t="s">
        <v>284</v>
      </c>
      <c r="I178" s="122"/>
      <c r="J178" s="123" t="s">
        <v>284</v>
      </c>
      <c r="K178" s="17" t="s">
        <v>284</v>
      </c>
      <c r="L178" s="17" t="s">
        <v>284</v>
      </c>
      <c r="M178" s="17" t="s">
        <v>284</v>
      </c>
      <c r="N178" s="17" t="s">
        <v>284</v>
      </c>
      <c r="O178" s="17" t="s">
        <v>284</v>
      </c>
      <c r="P178" s="17" t="s">
        <v>284</v>
      </c>
      <c r="Q178" s="17" t="s">
        <v>284</v>
      </c>
      <c r="R178" s="17" t="s">
        <v>284</v>
      </c>
      <c r="S178" s="93" t="s">
        <v>284</v>
      </c>
      <c r="T178" s="93" t="s">
        <v>284</v>
      </c>
      <c r="U178" s="17" t="s">
        <v>284</v>
      </c>
      <c r="V178" s="17" t="s">
        <v>284</v>
      </c>
      <c r="W178" s="278" t="s">
        <v>284</v>
      </c>
      <c r="X178" s="18"/>
      <c r="Y178" s="19" t="s">
        <v>340</v>
      </c>
    </row>
    <row r="179" spans="1:25">
      <c r="A179" s="13" t="s">
        <v>13071</v>
      </c>
      <c r="B179" s="14" t="s">
        <v>352</v>
      </c>
      <c r="C179" s="14" t="s">
        <v>13072</v>
      </c>
      <c r="D179" s="27" t="s">
        <v>13073</v>
      </c>
      <c r="E179" s="16" t="s">
        <v>4241</v>
      </c>
      <c r="F179" s="16"/>
      <c r="G179" s="16" t="s">
        <v>284</v>
      </c>
      <c r="H179" s="16" t="s">
        <v>284</v>
      </c>
      <c r="I179" s="122"/>
      <c r="J179" s="123" t="s">
        <v>284</v>
      </c>
      <c r="K179" s="17" t="s">
        <v>284</v>
      </c>
      <c r="L179" s="17" t="s">
        <v>284</v>
      </c>
      <c r="M179" s="17" t="s">
        <v>284</v>
      </c>
      <c r="N179" s="17" t="s">
        <v>284</v>
      </c>
      <c r="O179" s="17" t="s">
        <v>284</v>
      </c>
      <c r="P179" s="17" t="s">
        <v>284</v>
      </c>
      <c r="Q179" s="17" t="s">
        <v>284</v>
      </c>
      <c r="R179" s="17" t="s">
        <v>284</v>
      </c>
      <c r="S179" s="93" t="s">
        <v>284</v>
      </c>
      <c r="T179" s="93" t="s">
        <v>284</v>
      </c>
      <c r="U179" s="17" t="s">
        <v>284</v>
      </c>
      <c r="V179" s="17" t="s">
        <v>284</v>
      </c>
      <c r="W179" s="278" t="s">
        <v>284</v>
      </c>
      <c r="X179" s="18"/>
      <c r="Y179" s="19" t="s">
        <v>340</v>
      </c>
    </row>
    <row r="180" spans="1:25">
      <c r="A180" s="13" t="s">
        <v>13074</v>
      </c>
      <c r="B180" s="14"/>
      <c r="C180" s="14"/>
      <c r="D180" s="27" t="s">
        <v>271</v>
      </c>
      <c r="E180" s="16"/>
      <c r="F180" s="16"/>
      <c r="G180" s="16"/>
      <c r="H180" s="16"/>
      <c r="I180" s="122"/>
      <c r="J180" s="123"/>
      <c r="K180" s="17"/>
      <c r="L180" s="17"/>
      <c r="M180" s="17"/>
      <c r="N180" s="17"/>
      <c r="O180" s="17"/>
      <c r="P180" s="17"/>
      <c r="Q180" s="17"/>
      <c r="R180" s="17"/>
      <c r="S180" s="93"/>
      <c r="T180" s="93"/>
      <c r="U180" s="17"/>
      <c r="V180" s="17"/>
      <c r="W180" s="278"/>
      <c r="X180" s="18"/>
      <c r="Y180" s="19"/>
    </row>
    <row r="181" spans="1:25" ht="33.75">
      <c r="A181" s="13"/>
      <c r="B181" s="14" t="s">
        <v>344</v>
      </c>
      <c r="C181" s="14" t="s">
        <v>13075</v>
      </c>
      <c r="D181" s="26" t="s">
        <v>13076</v>
      </c>
      <c r="E181" s="16" t="s">
        <v>284</v>
      </c>
      <c r="F181" s="16"/>
      <c r="G181" s="16" t="s">
        <v>285</v>
      </c>
      <c r="H181" s="16"/>
      <c r="I181" s="122"/>
      <c r="J181" s="123" t="s">
        <v>284</v>
      </c>
      <c r="K181" s="17" t="s">
        <v>284</v>
      </c>
      <c r="L181" s="17" t="s">
        <v>284</v>
      </c>
      <c r="M181" s="17" t="s">
        <v>284</v>
      </c>
      <c r="N181" s="17" t="s">
        <v>284</v>
      </c>
      <c r="O181" s="17" t="s">
        <v>284</v>
      </c>
      <c r="P181" s="17" t="s">
        <v>284</v>
      </c>
      <c r="Q181" s="17" t="s">
        <v>284</v>
      </c>
      <c r="R181" s="17" t="s">
        <v>284</v>
      </c>
      <c r="S181" s="93" t="s">
        <v>284</v>
      </c>
      <c r="T181" s="93" t="s">
        <v>284</v>
      </c>
      <c r="U181" s="17" t="s">
        <v>284</v>
      </c>
      <c r="V181" s="17" t="s">
        <v>284</v>
      </c>
      <c r="W181" s="278" t="s">
        <v>284</v>
      </c>
      <c r="X181" s="18"/>
      <c r="Y181" s="19" t="s">
        <v>340</v>
      </c>
    </row>
    <row r="182" spans="1:25" ht="12" thickBot="1">
      <c r="A182" s="46"/>
      <c r="B182" s="47" t="s">
        <v>345</v>
      </c>
      <c r="C182" s="47" t="s">
        <v>13077</v>
      </c>
      <c r="D182" s="286" t="s">
        <v>363</v>
      </c>
      <c r="E182" s="40" t="s">
        <v>6801</v>
      </c>
      <c r="F182" s="40"/>
      <c r="G182" s="40" t="s">
        <v>284</v>
      </c>
      <c r="H182" s="40" t="s">
        <v>284</v>
      </c>
      <c r="I182" s="133"/>
      <c r="J182" s="134" t="s">
        <v>284</v>
      </c>
      <c r="K182" s="60" t="s">
        <v>284</v>
      </c>
      <c r="L182" s="60" t="s">
        <v>284</v>
      </c>
      <c r="M182" s="60" t="s">
        <v>284</v>
      </c>
      <c r="N182" s="60" t="s">
        <v>284</v>
      </c>
      <c r="O182" s="60" t="s">
        <v>284</v>
      </c>
      <c r="P182" s="60" t="s">
        <v>284</v>
      </c>
      <c r="Q182" s="60" t="s">
        <v>284</v>
      </c>
      <c r="R182" s="60" t="s">
        <v>284</v>
      </c>
      <c r="S182" s="107" t="s">
        <v>284</v>
      </c>
      <c r="T182" s="107" t="s">
        <v>284</v>
      </c>
      <c r="U182" s="60" t="s">
        <v>284</v>
      </c>
      <c r="V182" s="60" t="s">
        <v>284</v>
      </c>
      <c r="W182" s="280" t="s">
        <v>284</v>
      </c>
      <c r="X182" s="49"/>
      <c r="Y182" s="50" t="s">
        <v>340</v>
      </c>
    </row>
    <row r="183" spans="1:25" ht="12" thickTop="1"/>
  </sheetData>
  <mergeCells count="8">
    <mergeCell ref="A1:W1"/>
    <mergeCell ref="X1:Y1"/>
    <mergeCell ref="A2:Y2"/>
    <mergeCell ref="A3:B3"/>
    <mergeCell ref="D3:D4"/>
    <mergeCell ref="E3:I3"/>
    <mergeCell ref="J3:W3"/>
    <mergeCell ref="X3:Y3"/>
  </mergeCells>
  <phoneticPr fontId="2"/>
  <conditionalFormatting sqref="A5:U182 W5:Y182">
    <cfRule type="expression" dxfId="147" priority="2" stopIfTrue="1">
      <formula>MOD(ROW(),2)=0</formula>
    </cfRule>
  </conditionalFormatting>
  <conditionalFormatting sqref="V5:V182">
    <cfRule type="expression" dxfId="146" priority="1" stopIfTrue="1">
      <formula>MOD(ROW(),2)=0</formula>
    </cfRule>
  </conditionalFormatting>
  <printOptions horizontalCentered="1"/>
  <pageMargins left="0" right="0" top="0" bottom="0" header="0" footer="0"/>
  <pageSetup paperSize="9" scale="69" fitToHeight="7"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Y42"/>
  <sheetViews>
    <sheetView view="pageBreakPreview" zoomScale="85" zoomScaleNormal="100" zoomScaleSheetLayoutView="85" workbookViewId="0">
      <selection activeCell="E22" sqref="E22"/>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13078</v>
      </c>
      <c r="B1" s="595"/>
      <c r="C1" s="595"/>
      <c r="D1" s="595"/>
      <c r="E1" s="595"/>
      <c r="F1" s="595"/>
      <c r="G1" s="595"/>
      <c r="H1" s="595"/>
      <c r="I1" s="595"/>
      <c r="J1" s="595"/>
      <c r="K1" s="595"/>
      <c r="L1" s="595"/>
      <c r="M1" s="595"/>
      <c r="N1" s="595"/>
      <c r="O1" s="595"/>
      <c r="P1" s="595"/>
      <c r="Q1" s="595"/>
      <c r="R1" s="595"/>
      <c r="S1" s="595"/>
      <c r="T1" s="595"/>
      <c r="U1" s="595"/>
      <c r="V1" s="595"/>
      <c r="W1" s="595"/>
      <c r="X1" s="582" t="s">
        <v>13079</v>
      </c>
      <c r="Y1" s="582"/>
    </row>
    <row r="2" spans="1:25" s="1" customFormat="1" ht="15" customHeight="1" thickBot="1">
      <c r="A2" s="596" t="s">
        <v>13080</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13081</v>
      </c>
      <c r="B3" s="586"/>
      <c r="C3" s="87"/>
      <c r="D3" s="587" t="s">
        <v>13082</v>
      </c>
      <c r="E3" s="589" t="s">
        <v>13083</v>
      </c>
      <c r="F3" s="590"/>
      <c r="G3" s="590"/>
      <c r="H3" s="590"/>
      <c r="I3" s="590"/>
      <c r="J3" s="591" t="s">
        <v>13084</v>
      </c>
      <c r="K3" s="599"/>
      <c r="L3" s="599"/>
      <c r="M3" s="599"/>
      <c r="N3" s="599"/>
      <c r="O3" s="599"/>
      <c r="P3" s="599"/>
      <c r="Q3" s="599"/>
      <c r="R3" s="599"/>
      <c r="S3" s="599"/>
      <c r="T3" s="599"/>
      <c r="U3" s="599"/>
      <c r="V3" s="599"/>
      <c r="W3" s="600"/>
      <c r="X3" s="590" t="s">
        <v>13085</v>
      </c>
      <c r="Y3" s="594"/>
    </row>
    <row r="4" spans="1:25" s="3" customFormat="1" ht="15" customHeight="1" thickBot="1">
      <c r="A4" s="8" t="s">
        <v>13086</v>
      </c>
      <c r="B4" s="9"/>
      <c r="C4" s="88"/>
      <c r="D4" s="588"/>
      <c r="E4" s="9" t="s">
        <v>13087</v>
      </c>
      <c r="F4" s="9" t="s">
        <v>13088</v>
      </c>
      <c r="G4" s="9" t="s">
        <v>13089</v>
      </c>
      <c r="H4" s="9" t="s">
        <v>13090</v>
      </c>
      <c r="I4" s="11" t="s">
        <v>13091</v>
      </c>
      <c r="J4" s="113" t="s">
        <v>13092</v>
      </c>
      <c r="K4" s="114" t="s">
        <v>13093</v>
      </c>
      <c r="L4" s="114" t="s">
        <v>13094</v>
      </c>
      <c r="M4" s="114" t="s">
        <v>225</v>
      </c>
      <c r="N4" s="114" t="s">
        <v>226</v>
      </c>
      <c r="O4" s="114" t="s">
        <v>224</v>
      </c>
      <c r="P4" s="114" t="s">
        <v>112</v>
      </c>
      <c r="Q4" s="114" t="s">
        <v>415</v>
      </c>
      <c r="R4" s="114" t="s">
        <v>13095</v>
      </c>
      <c r="S4" s="137" t="s">
        <v>13096</v>
      </c>
      <c r="T4" s="722" t="s">
        <v>422</v>
      </c>
      <c r="U4" s="114" t="s">
        <v>13097</v>
      </c>
      <c r="V4" s="198" t="s">
        <v>13098</v>
      </c>
      <c r="W4" s="199" t="s">
        <v>13099</v>
      </c>
      <c r="X4" s="12" t="s">
        <v>13100</v>
      </c>
      <c r="Y4" s="10" t="s">
        <v>13101</v>
      </c>
    </row>
    <row r="5" spans="1:25" ht="22.5">
      <c r="A5" s="723" t="s">
        <v>13102</v>
      </c>
      <c r="B5" s="724"/>
      <c r="C5" s="724"/>
      <c r="D5" s="680" t="s">
        <v>13103</v>
      </c>
      <c r="E5" s="138"/>
      <c r="F5" s="138"/>
      <c r="G5" s="138"/>
      <c r="H5" s="138"/>
      <c r="I5" s="202"/>
      <c r="J5" s="203"/>
      <c r="K5" s="204"/>
      <c r="L5" s="204"/>
      <c r="M5" s="204"/>
      <c r="N5" s="204"/>
      <c r="O5" s="204"/>
      <c r="P5" s="204"/>
      <c r="Q5" s="204"/>
      <c r="R5" s="204"/>
      <c r="S5" s="325"/>
      <c r="T5" s="325"/>
      <c r="U5" s="204"/>
      <c r="V5" s="204"/>
      <c r="W5" s="205"/>
      <c r="X5" s="206"/>
      <c r="Y5" s="207"/>
    </row>
    <row r="6" spans="1:25">
      <c r="A6" s="395" t="s">
        <v>13104</v>
      </c>
      <c r="B6" s="725" t="s">
        <v>352</v>
      </c>
      <c r="C6" s="725" t="s">
        <v>13105</v>
      </c>
      <c r="D6" s="256" t="s">
        <v>13106</v>
      </c>
      <c r="E6" s="140" t="s">
        <v>284</v>
      </c>
      <c r="F6" s="140"/>
      <c r="G6" s="140" t="s">
        <v>285</v>
      </c>
      <c r="H6" s="140"/>
      <c r="I6" s="220"/>
      <c r="J6" s="221" t="s">
        <v>284</v>
      </c>
      <c r="K6" s="222" t="s">
        <v>284</v>
      </c>
      <c r="L6" s="222" t="s">
        <v>284</v>
      </c>
      <c r="M6" s="222" t="s">
        <v>284</v>
      </c>
      <c r="N6" s="222" t="s">
        <v>284</v>
      </c>
      <c r="O6" s="222" t="s">
        <v>284</v>
      </c>
      <c r="P6" s="222" t="s">
        <v>284</v>
      </c>
      <c r="Q6" s="222" t="s">
        <v>284</v>
      </c>
      <c r="R6" s="222" t="s">
        <v>284</v>
      </c>
      <c r="S6" s="328" t="s">
        <v>284</v>
      </c>
      <c r="T6" s="328" t="s">
        <v>284</v>
      </c>
      <c r="U6" s="222" t="s">
        <v>284</v>
      </c>
      <c r="V6" s="222" t="s">
        <v>284</v>
      </c>
      <c r="W6" s="223" t="s">
        <v>284</v>
      </c>
      <c r="X6" s="224"/>
      <c r="Y6" s="225" t="s">
        <v>340</v>
      </c>
    </row>
    <row r="7" spans="1:25">
      <c r="A7" s="394"/>
      <c r="B7" s="358"/>
      <c r="C7" s="358"/>
      <c r="D7" s="254" t="s">
        <v>13107</v>
      </c>
      <c r="E7" s="142"/>
      <c r="F7" s="142"/>
      <c r="G7" s="142"/>
      <c r="H7" s="142"/>
      <c r="I7" s="245"/>
      <c r="J7" s="246"/>
      <c r="K7" s="247"/>
      <c r="L7" s="247"/>
      <c r="M7" s="247"/>
      <c r="N7" s="247"/>
      <c r="O7" s="247"/>
      <c r="P7" s="247"/>
      <c r="Q7" s="247"/>
      <c r="R7" s="247"/>
      <c r="S7" s="331"/>
      <c r="T7" s="331"/>
      <c r="U7" s="247"/>
      <c r="V7" s="247"/>
      <c r="W7" s="248"/>
      <c r="X7" s="249"/>
      <c r="Y7" s="250"/>
    </row>
    <row r="8" spans="1:25">
      <c r="A8" s="395" t="s">
        <v>13108</v>
      </c>
      <c r="B8" s="725" t="s">
        <v>352</v>
      </c>
      <c r="C8" s="725" t="s">
        <v>13109</v>
      </c>
      <c r="D8" s="262" t="s">
        <v>13110</v>
      </c>
      <c r="E8" s="140" t="s">
        <v>284</v>
      </c>
      <c r="F8" s="140"/>
      <c r="G8" s="140" t="s">
        <v>285</v>
      </c>
      <c r="H8" s="140"/>
      <c r="I8" s="220"/>
      <c r="J8" s="221" t="s">
        <v>284</v>
      </c>
      <c r="K8" s="222" t="s">
        <v>284</v>
      </c>
      <c r="L8" s="222" t="s">
        <v>284</v>
      </c>
      <c r="M8" s="222" t="s">
        <v>284</v>
      </c>
      <c r="N8" s="222" t="s">
        <v>284</v>
      </c>
      <c r="O8" s="222" t="s">
        <v>284</v>
      </c>
      <c r="P8" s="222" t="s">
        <v>284</v>
      </c>
      <c r="Q8" s="222" t="s">
        <v>284</v>
      </c>
      <c r="R8" s="222" t="s">
        <v>284</v>
      </c>
      <c r="S8" s="328" t="s">
        <v>284</v>
      </c>
      <c r="T8" s="328" t="s">
        <v>284</v>
      </c>
      <c r="U8" s="222" t="s">
        <v>284</v>
      </c>
      <c r="V8" s="222" t="s">
        <v>284</v>
      </c>
      <c r="W8" s="223" t="s">
        <v>284</v>
      </c>
      <c r="X8" s="224" t="s">
        <v>339</v>
      </c>
      <c r="Y8" s="225" t="s">
        <v>340</v>
      </c>
    </row>
    <row r="9" spans="1:25" ht="12" thickBot="1">
      <c r="A9" s="619" t="s">
        <v>13111</v>
      </c>
      <c r="B9" s="726" t="s">
        <v>352</v>
      </c>
      <c r="C9" s="726" t="s">
        <v>13112</v>
      </c>
      <c r="D9" s="471" t="s">
        <v>13107</v>
      </c>
      <c r="E9" s="150" t="s">
        <v>284</v>
      </c>
      <c r="F9" s="150"/>
      <c r="G9" s="150" t="s">
        <v>285</v>
      </c>
      <c r="H9" s="150"/>
      <c r="I9" s="229"/>
      <c r="J9" s="230" t="s">
        <v>284</v>
      </c>
      <c r="K9" s="231" t="s">
        <v>284</v>
      </c>
      <c r="L9" s="231" t="s">
        <v>284</v>
      </c>
      <c r="M9" s="231" t="s">
        <v>284</v>
      </c>
      <c r="N9" s="231" t="s">
        <v>284</v>
      </c>
      <c r="O9" s="231" t="s">
        <v>284</v>
      </c>
      <c r="P9" s="231" t="s">
        <v>284</v>
      </c>
      <c r="Q9" s="231" t="s">
        <v>284</v>
      </c>
      <c r="R9" s="231" t="s">
        <v>284</v>
      </c>
      <c r="S9" s="379" t="s">
        <v>284</v>
      </c>
      <c r="T9" s="379" t="s">
        <v>284</v>
      </c>
      <c r="U9" s="231" t="s">
        <v>284</v>
      </c>
      <c r="V9" s="231" t="s">
        <v>284</v>
      </c>
      <c r="W9" s="232" t="s">
        <v>284</v>
      </c>
      <c r="X9" s="233"/>
      <c r="Y9" s="234" t="s">
        <v>340</v>
      </c>
    </row>
    <row r="10" spans="1:25" ht="22.5">
      <c r="A10" s="727" t="s">
        <v>13113</v>
      </c>
      <c r="B10" s="482"/>
      <c r="C10" s="482"/>
      <c r="D10" s="673" t="s">
        <v>13114</v>
      </c>
      <c r="E10" s="151"/>
      <c r="F10" s="151"/>
      <c r="G10" s="151"/>
      <c r="H10" s="151"/>
      <c r="I10" s="237"/>
      <c r="J10" s="238"/>
      <c r="K10" s="239"/>
      <c r="L10" s="239"/>
      <c r="M10" s="239"/>
      <c r="N10" s="239"/>
      <c r="O10" s="239"/>
      <c r="P10" s="239"/>
      <c r="Q10" s="239"/>
      <c r="R10" s="239"/>
      <c r="S10" s="382"/>
      <c r="T10" s="382"/>
      <c r="U10" s="239"/>
      <c r="V10" s="239"/>
      <c r="W10" s="240"/>
      <c r="X10" s="241"/>
      <c r="Y10" s="242"/>
    </row>
    <row r="11" spans="1:25">
      <c r="A11" s="394" t="s">
        <v>13115</v>
      </c>
      <c r="B11" s="358" t="s">
        <v>352</v>
      </c>
      <c r="C11" s="358" t="s">
        <v>13116</v>
      </c>
      <c r="D11" s="254" t="s">
        <v>13117</v>
      </c>
      <c r="E11" s="142" t="s">
        <v>284</v>
      </c>
      <c r="F11" s="142"/>
      <c r="G11" s="142" t="s">
        <v>285</v>
      </c>
      <c r="H11" s="142"/>
      <c r="I11" s="245"/>
      <c r="J11" s="246" t="s">
        <v>284</v>
      </c>
      <c r="K11" s="247" t="s">
        <v>284</v>
      </c>
      <c r="L11" s="247" t="s">
        <v>284</v>
      </c>
      <c r="M11" s="247" t="s">
        <v>284</v>
      </c>
      <c r="N11" s="247" t="s">
        <v>284</v>
      </c>
      <c r="O11" s="247" t="s">
        <v>284</v>
      </c>
      <c r="P11" s="247" t="s">
        <v>284</v>
      </c>
      <c r="Q11" s="247" t="s">
        <v>284</v>
      </c>
      <c r="R11" s="247" t="s">
        <v>284</v>
      </c>
      <c r="S11" s="331" t="s">
        <v>284</v>
      </c>
      <c r="T11" s="331" t="s">
        <v>284</v>
      </c>
      <c r="U11" s="247" t="s">
        <v>284</v>
      </c>
      <c r="V11" s="247" t="s">
        <v>284</v>
      </c>
      <c r="W11" s="248" t="s">
        <v>284</v>
      </c>
      <c r="X11" s="249" t="s">
        <v>339</v>
      </c>
      <c r="Y11" s="250" t="s">
        <v>340</v>
      </c>
    </row>
    <row r="12" spans="1:25" ht="12" thickBot="1">
      <c r="A12" s="728" t="s">
        <v>13118</v>
      </c>
      <c r="B12" s="729" t="s">
        <v>352</v>
      </c>
      <c r="C12" s="729" t="s">
        <v>13119</v>
      </c>
      <c r="D12" s="255" t="s">
        <v>13107</v>
      </c>
      <c r="E12" s="143" t="s">
        <v>284</v>
      </c>
      <c r="F12" s="143"/>
      <c r="G12" s="143" t="s">
        <v>285</v>
      </c>
      <c r="H12" s="143"/>
      <c r="I12" s="211"/>
      <c r="J12" s="212" t="s">
        <v>284</v>
      </c>
      <c r="K12" s="213" t="s">
        <v>284</v>
      </c>
      <c r="L12" s="213" t="s">
        <v>284</v>
      </c>
      <c r="M12" s="213" t="s">
        <v>284</v>
      </c>
      <c r="N12" s="213" t="s">
        <v>284</v>
      </c>
      <c r="O12" s="213" t="s">
        <v>284</v>
      </c>
      <c r="P12" s="213" t="s">
        <v>284</v>
      </c>
      <c r="Q12" s="213" t="s">
        <v>284</v>
      </c>
      <c r="R12" s="213" t="s">
        <v>284</v>
      </c>
      <c r="S12" s="336" t="s">
        <v>284</v>
      </c>
      <c r="T12" s="336" t="s">
        <v>284</v>
      </c>
      <c r="U12" s="213" t="s">
        <v>284</v>
      </c>
      <c r="V12" s="213" t="s">
        <v>284</v>
      </c>
      <c r="W12" s="214" t="s">
        <v>284</v>
      </c>
      <c r="X12" s="215" t="s">
        <v>339</v>
      </c>
      <c r="Y12" s="216" t="s">
        <v>340</v>
      </c>
    </row>
    <row r="13" spans="1:25">
      <c r="A13" s="723" t="s">
        <v>13120</v>
      </c>
      <c r="B13" s="724"/>
      <c r="C13" s="724"/>
      <c r="D13" s="724"/>
      <c r="E13" s="138"/>
      <c r="F13" s="138"/>
      <c r="G13" s="138"/>
      <c r="H13" s="138"/>
      <c r="I13" s="202"/>
      <c r="J13" s="203"/>
      <c r="K13" s="204"/>
      <c r="L13" s="204"/>
      <c r="M13" s="204"/>
      <c r="N13" s="204"/>
      <c r="O13" s="204"/>
      <c r="P13" s="204"/>
      <c r="Q13" s="204"/>
      <c r="R13" s="204"/>
      <c r="S13" s="325"/>
      <c r="T13" s="325"/>
      <c r="U13" s="204"/>
      <c r="V13" s="204"/>
      <c r="W13" s="205"/>
      <c r="X13" s="206"/>
      <c r="Y13" s="207"/>
    </row>
    <row r="14" spans="1:25" ht="12" thickBot="1">
      <c r="A14" s="728" t="s">
        <v>13121</v>
      </c>
      <c r="B14" s="729" t="s">
        <v>352</v>
      </c>
      <c r="C14" s="729" t="s">
        <v>13122</v>
      </c>
      <c r="D14" s="730" t="s">
        <v>13123</v>
      </c>
      <c r="E14" s="143" t="s">
        <v>284</v>
      </c>
      <c r="F14" s="143"/>
      <c r="G14" s="143" t="s">
        <v>285</v>
      </c>
      <c r="H14" s="143"/>
      <c r="I14" s="211"/>
      <c r="J14" s="212" t="s">
        <v>284</v>
      </c>
      <c r="K14" s="213" t="s">
        <v>284</v>
      </c>
      <c r="L14" s="213" t="s">
        <v>284</v>
      </c>
      <c r="M14" s="213" t="s">
        <v>284</v>
      </c>
      <c r="N14" s="213" t="s">
        <v>284</v>
      </c>
      <c r="O14" s="213" t="s">
        <v>284</v>
      </c>
      <c r="P14" s="213" t="s">
        <v>284</v>
      </c>
      <c r="Q14" s="213" t="s">
        <v>284</v>
      </c>
      <c r="R14" s="213" t="s">
        <v>284</v>
      </c>
      <c r="S14" s="336" t="s">
        <v>284</v>
      </c>
      <c r="T14" s="336" t="s">
        <v>284</v>
      </c>
      <c r="U14" s="213" t="s">
        <v>284</v>
      </c>
      <c r="V14" s="213" t="s">
        <v>284</v>
      </c>
      <c r="W14" s="214" t="s">
        <v>284</v>
      </c>
      <c r="X14" s="215" t="s">
        <v>339</v>
      </c>
      <c r="Y14" s="216" t="s">
        <v>340</v>
      </c>
    </row>
    <row r="15" spans="1:25">
      <c r="A15" s="723" t="s">
        <v>13124</v>
      </c>
      <c r="B15" s="724"/>
      <c r="C15" s="724"/>
      <c r="D15" s="731"/>
      <c r="E15" s="138"/>
      <c r="F15" s="138"/>
      <c r="G15" s="138"/>
      <c r="H15" s="138"/>
      <c r="I15" s="202"/>
      <c r="J15" s="203"/>
      <c r="K15" s="204"/>
      <c r="L15" s="204"/>
      <c r="M15" s="204"/>
      <c r="N15" s="204"/>
      <c r="O15" s="204"/>
      <c r="P15" s="204"/>
      <c r="Q15" s="204"/>
      <c r="R15" s="204"/>
      <c r="S15" s="325"/>
      <c r="T15" s="325"/>
      <c r="U15" s="204"/>
      <c r="V15" s="204"/>
      <c r="W15" s="205"/>
      <c r="X15" s="206"/>
      <c r="Y15" s="207"/>
    </row>
    <row r="16" spans="1:25" ht="12" thickBot="1">
      <c r="A16" s="728" t="s">
        <v>13125</v>
      </c>
      <c r="B16" s="729" t="s">
        <v>352</v>
      </c>
      <c r="C16" s="729" t="s">
        <v>13126</v>
      </c>
      <c r="D16" s="730" t="s">
        <v>13127</v>
      </c>
      <c r="E16" s="143" t="s">
        <v>284</v>
      </c>
      <c r="F16" s="143"/>
      <c r="G16" s="143" t="s">
        <v>285</v>
      </c>
      <c r="H16" s="143"/>
      <c r="I16" s="211"/>
      <c r="J16" s="212" t="s">
        <v>284</v>
      </c>
      <c r="K16" s="213" t="s">
        <v>284</v>
      </c>
      <c r="L16" s="213" t="s">
        <v>284</v>
      </c>
      <c r="M16" s="213" t="s">
        <v>284</v>
      </c>
      <c r="N16" s="213" t="s">
        <v>284</v>
      </c>
      <c r="O16" s="213" t="s">
        <v>284</v>
      </c>
      <c r="P16" s="213" t="s">
        <v>284</v>
      </c>
      <c r="Q16" s="213" t="s">
        <v>284</v>
      </c>
      <c r="R16" s="213" t="s">
        <v>284</v>
      </c>
      <c r="S16" s="336" t="s">
        <v>284</v>
      </c>
      <c r="T16" s="336" t="s">
        <v>284</v>
      </c>
      <c r="U16" s="213" t="s">
        <v>284</v>
      </c>
      <c r="V16" s="213" t="s">
        <v>284</v>
      </c>
      <c r="W16" s="214" t="s">
        <v>284</v>
      </c>
      <c r="X16" s="215"/>
      <c r="Y16" s="216" t="s">
        <v>340</v>
      </c>
    </row>
    <row r="17" spans="1:25" ht="22.5">
      <c r="A17" s="723" t="s">
        <v>13128</v>
      </c>
      <c r="B17" s="724"/>
      <c r="C17" s="724"/>
      <c r="D17" s="680" t="s">
        <v>13129</v>
      </c>
      <c r="E17" s="138"/>
      <c r="F17" s="138"/>
      <c r="G17" s="138"/>
      <c r="H17" s="138"/>
      <c r="I17" s="202"/>
      <c r="J17" s="203"/>
      <c r="K17" s="204"/>
      <c r="L17" s="204"/>
      <c r="M17" s="204"/>
      <c r="N17" s="204"/>
      <c r="O17" s="204"/>
      <c r="P17" s="204"/>
      <c r="Q17" s="204"/>
      <c r="R17" s="204"/>
      <c r="S17" s="325"/>
      <c r="T17" s="325"/>
      <c r="U17" s="204"/>
      <c r="V17" s="204"/>
      <c r="W17" s="205"/>
      <c r="X17" s="206"/>
      <c r="Y17" s="207"/>
    </row>
    <row r="18" spans="1:25">
      <c r="A18" s="395" t="s">
        <v>13130</v>
      </c>
      <c r="B18" s="725" t="s">
        <v>352</v>
      </c>
      <c r="C18" s="725" t="s">
        <v>13131</v>
      </c>
      <c r="D18" s="256" t="s">
        <v>13132</v>
      </c>
      <c r="E18" s="140" t="s">
        <v>284</v>
      </c>
      <c r="F18" s="140"/>
      <c r="G18" s="140" t="s">
        <v>285</v>
      </c>
      <c r="H18" s="140"/>
      <c r="I18" s="220"/>
      <c r="J18" s="221" t="s">
        <v>284</v>
      </c>
      <c r="K18" s="222" t="s">
        <v>284</v>
      </c>
      <c r="L18" s="222" t="s">
        <v>284</v>
      </c>
      <c r="M18" s="222" t="s">
        <v>284</v>
      </c>
      <c r="N18" s="222" t="s">
        <v>284</v>
      </c>
      <c r="O18" s="222" t="s">
        <v>284</v>
      </c>
      <c r="P18" s="222" t="s">
        <v>284</v>
      </c>
      <c r="Q18" s="222" t="s">
        <v>284</v>
      </c>
      <c r="R18" s="222" t="s">
        <v>284</v>
      </c>
      <c r="S18" s="328" t="s">
        <v>284</v>
      </c>
      <c r="T18" s="328" t="s">
        <v>284</v>
      </c>
      <c r="U18" s="222" t="s">
        <v>284</v>
      </c>
      <c r="V18" s="222" t="s">
        <v>284</v>
      </c>
      <c r="W18" s="223" t="s">
        <v>284</v>
      </c>
      <c r="X18" s="224"/>
      <c r="Y18" s="225" t="s">
        <v>340</v>
      </c>
    </row>
    <row r="19" spans="1:25">
      <c r="A19" s="394"/>
      <c r="B19" s="358"/>
      <c r="C19" s="358"/>
      <c r="D19" s="254" t="s">
        <v>13107</v>
      </c>
      <c r="E19" s="142"/>
      <c r="F19" s="142"/>
      <c r="G19" s="142"/>
      <c r="H19" s="142"/>
      <c r="I19" s="245"/>
      <c r="J19" s="246"/>
      <c r="K19" s="247"/>
      <c r="L19" s="247"/>
      <c r="M19" s="247"/>
      <c r="N19" s="247"/>
      <c r="O19" s="247"/>
      <c r="P19" s="247"/>
      <c r="Q19" s="247"/>
      <c r="R19" s="247"/>
      <c r="S19" s="331"/>
      <c r="T19" s="331"/>
      <c r="U19" s="247"/>
      <c r="V19" s="247"/>
      <c r="W19" s="248"/>
      <c r="X19" s="249"/>
      <c r="Y19" s="250"/>
    </row>
    <row r="20" spans="1:25">
      <c r="A20" s="395" t="s">
        <v>13133</v>
      </c>
      <c r="B20" s="725" t="s">
        <v>352</v>
      </c>
      <c r="C20" s="725" t="s">
        <v>13134</v>
      </c>
      <c r="D20" s="262" t="s">
        <v>13135</v>
      </c>
      <c r="E20" s="140" t="s">
        <v>284</v>
      </c>
      <c r="F20" s="140"/>
      <c r="G20" s="140" t="s">
        <v>285</v>
      </c>
      <c r="H20" s="140"/>
      <c r="I20" s="220"/>
      <c r="J20" s="221" t="s">
        <v>284</v>
      </c>
      <c r="K20" s="222" t="s">
        <v>284</v>
      </c>
      <c r="L20" s="222" t="s">
        <v>284</v>
      </c>
      <c r="M20" s="222" t="s">
        <v>284</v>
      </c>
      <c r="N20" s="222" t="s">
        <v>284</v>
      </c>
      <c r="O20" s="222" t="s">
        <v>284</v>
      </c>
      <c r="P20" s="222" t="s">
        <v>284</v>
      </c>
      <c r="Q20" s="222" t="s">
        <v>284</v>
      </c>
      <c r="R20" s="222" t="s">
        <v>284</v>
      </c>
      <c r="S20" s="328" t="s">
        <v>284</v>
      </c>
      <c r="T20" s="328" t="s">
        <v>284</v>
      </c>
      <c r="U20" s="222" t="s">
        <v>284</v>
      </c>
      <c r="V20" s="222" t="s">
        <v>284</v>
      </c>
      <c r="W20" s="223" t="s">
        <v>284</v>
      </c>
      <c r="X20" s="224"/>
      <c r="Y20" s="225" t="s">
        <v>340</v>
      </c>
    </row>
    <row r="21" spans="1:25" ht="12" thickBot="1">
      <c r="A21" s="619" t="s">
        <v>13136</v>
      </c>
      <c r="B21" s="726" t="s">
        <v>352</v>
      </c>
      <c r="C21" s="726" t="s">
        <v>13137</v>
      </c>
      <c r="D21" s="471" t="s">
        <v>13107</v>
      </c>
      <c r="E21" s="150" t="s">
        <v>284</v>
      </c>
      <c r="F21" s="150"/>
      <c r="G21" s="150" t="s">
        <v>285</v>
      </c>
      <c r="H21" s="150"/>
      <c r="I21" s="229"/>
      <c r="J21" s="230" t="s">
        <v>284</v>
      </c>
      <c r="K21" s="231" t="s">
        <v>284</v>
      </c>
      <c r="L21" s="231" t="s">
        <v>284</v>
      </c>
      <c r="M21" s="231" t="s">
        <v>284</v>
      </c>
      <c r="N21" s="231" t="s">
        <v>284</v>
      </c>
      <c r="O21" s="231" t="s">
        <v>284</v>
      </c>
      <c r="P21" s="231" t="s">
        <v>284</v>
      </c>
      <c r="Q21" s="231" t="s">
        <v>284</v>
      </c>
      <c r="R21" s="231" t="s">
        <v>284</v>
      </c>
      <c r="S21" s="379" t="s">
        <v>284</v>
      </c>
      <c r="T21" s="379" t="s">
        <v>284</v>
      </c>
      <c r="U21" s="231" t="s">
        <v>284</v>
      </c>
      <c r="V21" s="231" t="s">
        <v>284</v>
      </c>
      <c r="W21" s="232" t="s">
        <v>284</v>
      </c>
      <c r="X21" s="233"/>
      <c r="Y21" s="234" t="s">
        <v>340</v>
      </c>
    </row>
    <row r="22" spans="1:25">
      <c r="A22" s="727" t="s">
        <v>13138</v>
      </c>
      <c r="B22" s="482"/>
      <c r="C22" s="482"/>
      <c r="D22" s="732"/>
      <c r="E22" s="151"/>
      <c r="F22" s="151"/>
      <c r="G22" s="151"/>
      <c r="H22" s="151"/>
      <c r="I22" s="237"/>
      <c r="J22" s="238"/>
      <c r="K22" s="239"/>
      <c r="L22" s="239"/>
      <c r="M22" s="239"/>
      <c r="N22" s="239"/>
      <c r="O22" s="239"/>
      <c r="P22" s="239"/>
      <c r="Q22" s="239"/>
      <c r="R22" s="239"/>
      <c r="S22" s="382"/>
      <c r="T22" s="382"/>
      <c r="U22" s="239"/>
      <c r="V22" s="239"/>
      <c r="W22" s="240"/>
      <c r="X22" s="241"/>
      <c r="Y22" s="242"/>
    </row>
    <row r="23" spans="1:25" ht="45.75" thickBot="1">
      <c r="A23" s="619" t="s">
        <v>13139</v>
      </c>
      <c r="B23" s="726" t="s">
        <v>352</v>
      </c>
      <c r="C23" s="726" t="s">
        <v>13140</v>
      </c>
      <c r="D23" s="733" t="s">
        <v>13141</v>
      </c>
      <c r="E23" s="150" t="s">
        <v>284</v>
      </c>
      <c r="F23" s="150"/>
      <c r="G23" s="150" t="s">
        <v>285</v>
      </c>
      <c r="H23" s="150"/>
      <c r="I23" s="229"/>
      <c r="J23" s="230" t="s">
        <v>284</v>
      </c>
      <c r="K23" s="231" t="s">
        <v>284</v>
      </c>
      <c r="L23" s="231" t="s">
        <v>284</v>
      </c>
      <c r="M23" s="231" t="s">
        <v>284</v>
      </c>
      <c r="N23" s="231" t="s">
        <v>284</v>
      </c>
      <c r="O23" s="231" t="s">
        <v>284</v>
      </c>
      <c r="P23" s="231" t="s">
        <v>284</v>
      </c>
      <c r="Q23" s="231" t="s">
        <v>284</v>
      </c>
      <c r="R23" s="231" t="s">
        <v>284</v>
      </c>
      <c r="S23" s="379" t="s">
        <v>284</v>
      </c>
      <c r="T23" s="379" t="s">
        <v>284</v>
      </c>
      <c r="U23" s="231" t="s">
        <v>284</v>
      </c>
      <c r="V23" s="231" t="s">
        <v>284</v>
      </c>
      <c r="W23" s="232" t="s">
        <v>284</v>
      </c>
      <c r="X23" s="233"/>
      <c r="Y23" s="234" t="s">
        <v>340</v>
      </c>
    </row>
    <row r="24" spans="1:25">
      <c r="A24" s="727" t="s">
        <v>13142</v>
      </c>
      <c r="B24" s="482"/>
      <c r="C24" s="482"/>
      <c r="D24" s="732"/>
      <c r="E24" s="151"/>
      <c r="F24" s="151"/>
      <c r="G24" s="151"/>
      <c r="H24" s="151"/>
      <c r="I24" s="237"/>
      <c r="J24" s="238"/>
      <c r="K24" s="239"/>
      <c r="L24" s="239"/>
      <c r="M24" s="239"/>
      <c r="N24" s="239"/>
      <c r="O24" s="239"/>
      <c r="P24" s="239"/>
      <c r="Q24" s="239"/>
      <c r="R24" s="239"/>
      <c r="S24" s="382"/>
      <c r="T24" s="382"/>
      <c r="U24" s="239"/>
      <c r="V24" s="239"/>
      <c r="W24" s="240"/>
      <c r="X24" s="241"/>
      <c r="Y24" s="242"/>
    </row>
    <row r="25" spans="1:25" ht="45.75" thickBot="1">
      <c r="A25" s="619" t="s">
        <v>13143</v>
      </c>
      <c r="B25" s="726" t="s">
        <v>352</v>
      </c>
      <c r="C25" s="726" t="s">
        <v>13144</v>
      </c>
      <c r="D25" s="733" t="s">
        <v>13145</v>
      </c>
      <c r="E25" s="150" t="s">
        <v>284</v>
      </c>
      <c r="F25" s="150"/>
      <c r="G25" s="150" t="s">
        <v>285</v>
      </c>
      <c r="H25" s="150"/>
      <c r="I25" s="229"/>
      <c r="J25" s="230" t="s">
        <v>284</v>
      </c>
      <c r="K25" s="231" t="s">
        <v>284</v>
      </c>
      <c r="L25" s="231" t="s">
        <v>284</v>
      </c>
      <c r="M25" s="231" t="s">
        <v>284</v>
      </c>
      <c r="N25" s="231" t="s">
        <v>284</v>
      </c>
      <c r="O25" s="231" t="s">
        <v>284</v>
      </c>
      <c r="P25" s="231" t="s">
        <v>284</v>
      </c>
      <c r="Q25" s="231" t="s">
        <v>284</v>
      </c>
      <c r="R25" s="231" t="s">
        <v>284</v>
      </c>
      <c r="S25" s="379" t="s">
        <v>284</v>
      </c>
      <c r="T25" s="379" t="s">
        <v>284</v>
      </c>
      <c r="U25" s="231" t="s">
        <v>284</v>
      </c>
      <c r="V25" s="231" t="s">
        <v>284</v>
      </c>
      <c r="W25" s="232" t="s">
        <v>284</v>
      </c>
      <c r="X25" s="233"/>
      <c r="Y25" s="234" t="s">
        <v>340</v>
      </c>
    </row>
    <row r="26" spans="1:25">
      <c r="A26" s="727" t="s">
        <v>13146</v>
      </c>
      <c r="B26" s="482"/>
      <c r="C26" s="482"/>
      <c r="D26" s="673" t="s">
        <v>13147</v>
      </c>
      <c r="E26" s="151"/>
      <c r="F26" s="151"/>
      <c r="G26" s="151"/>
      <c r="H26" s="151"/>
      <c r="I26" s="237"/>
      <c r="J26" s="238"/>
      <c r="K26" s="239"/>
      <c r="L26" s="239"/>
      <c r="M26" s="239"/>
      <c r="N26" s="239"/>
      <c r="O26" s="239"/>
      <c r="P26" s="239"/>
      <c r="Q26" s="239"/>
      <c r="R26" s="239"/>
      <c r="S26" s="382"/>
      <c r="T26" s="382"/>
      <c r="U26" s="239"/>
      <c r="V26" s="239"/>
      <c r="W26" s="240"/>
      <c r="X26" s="241"/>
      <c r="Y26" s="242"/>
    </row>
    <row r="27" spans="1:25">
      <c r="A27" s="394" t="s">
        <v>13148</v>
      </c>
      <c r="B27" s="358" t="s">
        <v>352</v>
      </c>
      <c r="C27" s="358" t="s">
        <v>13149</v>
      </c>
      <c r="D27" s="254" t="s">
        <v>13150</v>
      </c>
      <c r="E27" s="142" t="s">
        <v>284</v>
      </c>
      <c r="F27" s="142"/>
      <c r="G27" s="142" t="s">
        <v>285</v>
      </c>
      <c r="H27" s="142"/>
      <c r="I27" s="245"/>
      <c r="J27" s="246" t="s">
        <v>284</v>
      </c>
      <c r="K27" s="247" t="s">
        <v>284</v>
      </c>
      <c r="L27" s="247" t="s">
        <v>284</v>
      </c>
      <c r="M27" s="247" t="s">
        <v>284</v>
      </c>
      <c r="N27" s="247" t="s">
        <v>284</v>
      </c>
      <c r="O27" s="247" t="s">
        <v>284</v>
      </c>
      <c r="P27" s="247" t="s">
        <v>284</v>
      </c>
      <c r="Q27" s="247" t="s">
        <v>284</v>
      </c>
      <c r="R27" s="247" t="s">
        <v>284</v>
      </c>
      <c r="S27" s="331" t="s">
        <v>284</v>
      </c>
      <c r="T27" s="331" t="s">
        <v>284</v>
      </c>
      <c r="U27" s="247" t="s">
        <v>284</v>
      </c>
      <c r="V27" s="247" t="s">
        <v>284</v>
      </c>
      <c r="W27" s="248" t="s">
        <v>284</v>
      </c>
      <c r="X27" s="249"/>
      <c r="Y27" s="250" t="s">
        <v>340</v>
      </c>
    </row>
    <row r="28" spans="1:25" ht="12" thickBot="1">
      <c r="A28" s="728" t="s">
        <v>13151</v>
      </c>
      <c r="B28" s="729" t="s">
        <v>352</v>
      </c>
      <c r="C28" s="729" t="s">
        <v>13152</v>
      </c>
      <c r="D28" s="255" t="s">
        <v>13107</v>
      </c>
      <c r="E28" s="143" t="s">
        <v>284</v>
      </c>
      <c r="F28" s="143"/>
      <c r="G28" s="143" t="s">
        <v>285</v>
      </c>
      <c r="H28" s="143"/>
      <c r="I28" s="211"/>
      <c r="J28" s="212" t="s">
        <v>284</v>
      </c>
      <c r="K28" s="213" t="s">
        <v>284</v>
      </c>
      <c r="L28" s="213" t="s">
        <v>284</v>
      </c>
      <c r="M28" s="213" t="s">
        <v>284</v>
      </c>
      <c r="N28" s="213" t="s">
        <v>284</v>
      </c>
      <c r="O28" s="213" t="s">
        <v>284</v>
      </c>
      <c r="P28" s="213" t="s">
        <v>284</v>
      </c>
      <c r="Q28" s="213" t="s">
        <v>284</v>
      </c>
      <c r="R28" s="213" t="s">
        <v>284</v>
      </c>
      <c r="S28" s="336" t="s">
        <v>284</v>
      </c>
      <c r="T28" s="336" t="s">
        <v>284</v>
      </c>
      <c r="U28" s="213" t="s">
        <v>284</v>
      </c>
      <c r="V28" s="213" t="s">
        <v>284</v>
      </c>
      <c r="W28" s="214" t="s">
        <v>284</v>
      </c>
      <c r="X28" s="215"/>
      <c r="Y28" s="216" t="s">
        <v>340</v>
      </c>
    </row>
    <row r="29" spans="1:25">
      <c r="A29" s="723" t="s">
        <v>13153</v>
      </c>
      <c r="B29" s="724"/>
      <c r="C29" s="724"/>
      <c r="D29" s="731"/>
      <c r="E29" s="138"/>
      <c r="F29" s="138"/>
      <c r="G29" s="138"/>
      <c r="H29" s="138"/>
      <c r="I29" s="202"/>
      <c r="J29" s="203"/>
      <c r="K29" s="204"/>
      <c r="L29" s="204"/>
      <c r="M29" s="204"/>
      <c r="N29" s="204"/>
      <c r="O29" s="204"/>
      <c r="P29" s="204"/>
      <c r="Q29" s="204"/>
      <c r="R29" s="204"/>
      <c r="S29" s="325"/>
      <c r="T29" s="325"/>
      <c r="U29" s="204"/>
      <c r="V29" s="204"/>
      <c r="W29" s="205"/>
      <c r="X29" s="206"/>
      <c r="Y29" s="207"/>
    </row>
    <row r="30" spans="1:25" ht="34.5" thickBot="1">
      <c r="A30" s="728" t="s">
        <v>13154</v>
      </c>
      <c r="B30" s="729" t="s">
        <v>352</v>
      </c>
      <c r="C30" s="729" t="s">
        <v>13155</v>
      </c>
      <c r="D30" s="730" t="s">
        <v>13156</v>
      </c>
      <c r="E30" s="143" t="s">
        <v>284</v>
      </c>
      <c r="F30" s="143"/>
      <c r="G30" s="143" t="s">
        <v>285</v>
      </c>
      <c r="H30" s="143"/>
      <c r="I30" s="211"/>
      <c r="J30" s="212" t="s">
        <v>284</v>
      </c>
      <c r="K30" s="213" t="s">
        <v>284</v>
      </c>
      <c r="L30" s="213" t="s">
        <v>284</v>
      </c>
      <c r="M30" s="213" t="s">
        <v>284</v>
      </c>
      <c r="N30" s="213" t="s">
        <v>284</v>
      </c>
      <c r="O30" s="213" t="s">
        <v>284</v>
      </c>
      <c r="P30" s="213" t="s">
        <v>284</v>
      </c>
      <c r="Q30" s="213" t="s">
        <v>284</v>
      </c>
      <c r="R30" s="213" t="s">
        <v>284</v>
      </c>
      <c r="S30" s="336" t="s">
        <v>284</v>
      </c>
      <c r="T30" s="336" t="s">
        <v>284</v>
      </c>
      <c r="U30" s="213" t="s">
        <v>284</v>
      </c>
      <c r="V30" s="213" t="s">
        <v>284</v>
      </c>
      <c r="W30" s="214" t="s">
        <v>284</v>
      </c>
      <c r="X30" s="215"/>
      <c r="Y30" s="216" t="s">
        <v>340</v>
      </c>
    </row>
    <row r="31" spans="1:25">
      <c r="A31" s="723" t="s">
        <v>13157</v>
      </c>
      <c r="B31" s="724"/>
      <c r="C31" s="724"/>
      <c r="D31" s="731"/>
      <c r="E31" s="138"/>
      <c r="F31" s="138"/>
      <c r="G31" s="138"/>
      <c r="H31" s="138"/>
      <c r="I31" s="202"/>
      <c r="J31" s="203"/>
      <c r="K31" s="204"/>
      <c r="L31" s="204"/>
      <c r="M31" s="204"/>
      <c r="N31" s="204"/>
      <c r="O31" s="204"/>
      <c r="P31" s="204"/>
      <c r="Q31" s="204"/>
      <c r="R31" s="204"/>
      <c r="S31" s="325"/>
      <c r="T31" s="325"/>
      <c r="U31" s="204"/>
      <c r="V31" s="204"/>
      <c r="W31" s="205"/>
      <c r="X31" s="206"/>
      <c r="Y31" s="207"/>
    </row>
    <row r="32" spans="1:25">
      <c r="A32" s="395" t="s">
        <v>13158</v>
      </c>
      <c r="B32" s="725"/>
      <c r="C32" s="725"/>
      <c r="D32" s="734" t="s">
        <v>13159</v>
      </c>
      <c r="E32" s="140" t="s">
        <v>284</v>
      </c>
      <c r="F32" s="140"/>
      <c r="G32" s="140"/>
      <c r="H32" s="140"/>
      <c r="I32" s="220"/>
      <c r="J32" s="221"/>
      <c r="K32" s="222"/>
      <c r="L32" s="222"/>
      <c r="M32" s="222"/>
      <c r="N32" s="222"/>
      <c r="O32" s="222"/>
      <c r="P32" s="222"/>
      <c r="Q32" s="222"/>
      <c r="R32" s="222"/>
      <c r="S32" s="328"/>
      <c r="T32" s="328"/>
      <c r="U32" s="222"/>
      <c r="V32" s="222"/>
      <c r="W32" s="223"/>
      <c r="X32" s="224"/>
      <c r="Y32" s="225"/>
    </row>
    <row r="33" spans="1:25">
      <c r="A33" s="394"/>
      <c r="B33" s="358" t="s">
        <v>336</v>
      </c>
      <c r="C33" s="358" t="s">
        <v>13160</v>
      </c>
      <c r="D33" s="735" t="s">
        <v>13161</v>
      </c>
      <c r="E33" s="142"/>
      <c r="F33" s="142"/>
      <c r="G33" s="142" t="s">
        <v>285</v>
      </c>
      <c r="H33" s="142"/>
      <c r="I33" s="245"/>
      <c r="J33" s="246" t="s">
        <v>284</v>
      </c>
      <c r="K33" s="247" t="s">
        <v>284</v>
      </c>
      <c r="L33" s="247" t="s">
        <v>284</v>
      </c>
      <c r="M33" s="247" t="s">
        <v>284</v>
      </c>
      <c r="N33" s="247" t="s">
        <v>284</v>
      </c>
      <c r="O33" s="247" t="s">
        <v>284</v>
      </c>
      <c r="P33" s="247" t="s">
        <v>284</v>
      </c>
      <c r="Q33" s="247" t="s">
        <v>284</v>
      </c>
      <c r="R33" s="247" t="s">
        <v>284</v>
      </c>
      <c r="S33" s="331" t="s">
        <v>284</v>
      </c>
      <c r="T33" s="331" t="s">
        <v>284</v>
      </c>
      <c r="U33" s="247" t="s">
        <v>284</v>
      </c>
      <c r="V33" s="247" t="s">
        <v>284</v>
      </c>
      <c r="W33" s="248" t="s">
        <v>284</v>
      </c>
      <c r="X33" s="249"/>
      <c r="Y33" s="250" t="s">
        <v>340</v>
      </c>
    </row>
    <row r="34" spans="1:25" ht="12" thickBot="1">
      <c r="A34" s="728"/>
      <c r="B34" s="729" t="s">
        <v>356</v>
      </c>
      <c r="C34" s="729" t="s">
        <v>13162</v>
      </c>
      <c r="D34" s="730" t="s">
        <v>13163</v>
      </c>
      <c r="E34" s="143"/>
      <c r="F34" s="143"/>
      <c r="G34" s="143" t="s">
        <v>285</v>
      </c>
      <c r="H34" s="143"/>
      <c r="I34" s="211"/>
      <c r="J34" s="212" t="s">
        <v>284</v>
      </c>
      <c r="K34" s="213" t="s">
        <v>284</v>
      </c>
      <c r="L34" s="213" t="s">
        <v>284</v>
      </c>
      <c r="M34" s="213" t="s">
        <v>284</v>
      </c>
      <c r="N34" s="213" t="s">
        <v>284</v>
      </c>
      <c r="O34" s="213" t="s">
        <v>284</v>
      </c>
      <c r="P34" s="213" t="s">
        <v>284</v>
      </c>
      <c r="Q34" s="213" t="s">
        <v>284</v>
      </c>
      <c r="R34" s="213" t="s">
        <v>284</v>
      </c>
      <c r="S34" s="336" t="s">
        <v>284</v>
      </c>
      <c r="T34" s="336" t="s">
        <v>284</v>
      </c>
      <c r="U34" s="213" t="s">
        <v>284</v>
      </c>
      <c r="V34" s="213" t="s">
        <v>284</v>
      </c>
      <c r="W34" s="214" t="s">
        <v>284</v>
      </c>
      <c r="X34" s="215"/>
      <c r="Y34" s="216" t="s">
        <v>340</v>
      </c>
    </row>
    <row r="35" spans="1:25">
      <c r="A35" s="723" t="s">
        <v>13164</v>
      </c>
      <c r="B35" s="724"/>
      <c r="C35" s="724"/>
      <c r="D35" s="680" t="s">
        <v>13165</v>
      </c>
      <c r="E35" s="138"/>
      <c r="F35" s="138"/>
      <c r="G35" s="138"/>
      <c r="H35" s="138"/>
      <c r="I35" s="202"/>
      <c r="J35" s="203"/>
      <c r="K35" s="204"/>
      <c r="L35" s="204"/>
      <c r="M35" s="204"/>
      <c r="N35" s="204"/>
      <c r="O35" s="204"/>
      <c r="P35" s="204"/>
      <c r="Q35" s="204"/>
      <c r="R35" s="204"/>
      <c r="S35" s="325"/>
      <c r="T35" s="325"/>
      <c r="U35" s="204"/>
      <c r="V35" s="204"/>
      <c r="W35" s="205"/>
      <c r="X35" s="206"/>
      <c r="Y35" s="207"/>
    </row>
    <row r="36" spans="1:25">
      <c r="A36" s="395" t="s">
        <v>13166</v>
      </c>
      <c r="B36" s="725" t="s">
        <v>352</v>
      </c>
      <c r="C36" s="725" t="s">
        <v>13167</v>
      </c>
      <c r="D36" s="256" t="s">
        <v>13168</v>
      </c>
      <c r="E36" s="140" t="s">
        <v>284</v>
      </c>
      <c r="F36" s="140"/>
      <c r="G36" s="140" t="s">
        <v>285</v>
      </c>
      <c r="H36" s="140"/>
      <c r="I36" s="220"/>
      <c r="J36" s="221" t="s">
        <v>284</v>
      </c>
      <c r="K36" s="222" t="s">
        <v>284</v>
      </c>
      <c r="L36" s="222" t="s">
        <v>284</v>
      </c>
      <c r="M36" s="222" t="s">
        <v>284</v>
      </c>
      <c r="N36" s="222" t="s">
        <v>284</v>
      </c>
      <c r="O36" s="222" t="s">
        <v>284</v>
      </c>
      <c r="P36" s="222" t="s">
        <v>284</v>
      </c>
      <c r="Q36" s="222" t="s">
        <v>284</v>
      </c>
      <c r="R36" s="222" t="s">
        <v>284</v>
      </c>
      <c r="S36" s="328" t="s">
        <v>284</v>
      </c>
      <c r="T36" s="328" t="s">
        <v>284</v>
      </c>
      <c r="U36" s="222" t="s">
        <v>284</v>
      </c>
      <c r="V36" s="222" t="s">
        <v>284</v>
      </c>
      <c r="W36" s="223" t="s">
        <v>284</v>
      </c>
      <c r="X36" s="224"/>
      <c r="Y36" s="225" t="s">
        <v>340</v>
      </c>
    </row>
    <row r="37" spans="1:25">
      <c r="A37" s="394"/>
      <c r="B37" s="358"/>
      <c r="C37" s="358"/>
      <c r="D37" s="254" t="s">
        <v>13107</v>
      </c>
      <c r="E37" s="142"/>
      <c r="F37" s="142"/>
      <c r="G37" s="142"/>
      <c r="H37" s="142"/>
      <c r="I37" s="245"/>
      <c r="J37" s="246"/>
      <c r="K37" s="247"/>
      <c r="L37" s="247"/>
      <c r="M37" s="247"/>
      <c r="N37" s="247"/>
      <c r="O37" s="247"/>
      <c r="P37" s="247"/>
      <c r="Q37" s="247"/>
      <c r="R37" s="247"/>
      <c r="S37" s="331"/>
      <c r="T37" s="331"/>
      <c r="U37" s="247"/>
      <c r="V37" s="247"/>
      <c r="W37" s="248"/>
      <c r="X37" s="249"/>
      <c r="Y37" s="250"/>
    </row>
    <row r="38" spans="1:25">
      <c r="A38" s="395" t="s">
        <v>13169</v>
      </c>
      <c r="B38" s="725"/>
      <c r="C38" s="725"/>
      <c r="D38" s="262" t="s">
        <v>13170</v>
      </c>
      <c r="E38" s="140" t="s">
        <v>284</v>
      </c>
      <c r="F38" s="140"/>
      <c r="G38" s="140" t="s">
        <v>285</v>
      </c>
      <c r="H38" s="140"/>
      <c r="I38" s="220"/>
      <c r="J38" s="221"/>
      <c r="K38" s="222"/>
      <c r="L38" s="222"/>
      <c r="M38" s="222"/>
      <c r="N38" s="222"/>
      <c r="O38" s="222"/>
      <c r="P38" s="222"/>
      <c r="Q38" s="222"/>
      <c r="R38" s="222"/>
      <c r="S38" s="328"/>
      <c r="T38" s="328"/>
      <c r="U38" s="222"/>
      <c r="V38" s="222"/>
      <c r="W38" s="223"/>
      <c r="X38" s="224"/>
      <c r="Y38" s="225"/>
    </row>
    <row r="39" spans="1:25">
      <c r="A39" s="394"/>
      <c r="B39" s="358" t="s">
        <v>336</v>
      </c>
      <c r="C39" s="358" t="s">
        <v>13171</v>
      </c>
      <c r="D39" s="333" t="s">
        <v>13172</v>
      </c>
      <c r="E39" s="142"/>
      <c r="F39" s="142"/>
      <c r="G39" s="142"/>
      <c r="H39" s="142"/>
      <c r="I39" s="245"/>
      <c r="J39" s="246" t="s">
        <v>284</v>
      </c>
      <c r="K39" s="247" t="s">
        <v>284</v>
      </c>
      <c r="L39" s="247" t="s">
        <v>284</v>
      </c>
      <c r="M39" s="247" t="s">
        <v>284</v>
      </c>
      <c r="N39" s="247" t="s">
        <v>284</v>
      </c>
      <c r="O39" s="247" t="s">
        <v>284</v>
      </c>
      <c r="P39" s="247" t="s">
        <v>284</v>
      </c>
      <c r="Q39" s="247" t="s">
        <v>284</v>
      </c>
      <c r="R39" s="247" t="s">
        <v>284</v>
      </c>
      <c r="S39" s="331" t="s">
        <v>284</v>
      </c>
      <c r="T39" s="331" t="s">
        <v>284</v>
      </c>
      <c r="U39" s="247" t="s">
        <v>284</v>
      </c>
      <c r="V39" s="247" t="s">
        <v>284</v>
      </c>
      <c r="W39" s="248" t="s">
        <v>284</v>
      </c>
      <c r="X39" s="249"/>
      <c r="Y39" s="250" t="s">
        <v>340</v>
      </c>
    </row>
    <row r="40" spans="1:25">
      <c r="A40" s="395"/>
      <c r="B40" s="725" t="s">
        <v>356</v>
      </c>
      <c r="C40" s="725" t="s">
        <v>13173</v>
      </c>
      <c r="D40" s="262" t="s">
        <v>13163</v>
      </c>
      <c r="E40" s="140"/>
      <c r="F40" s="140"/>
      <c r="G40" s="140"/>
      <c r="H40" s="140"/>
      <c r="I40" s="220"/>
      <c r="J40" s="221" t="s">
        <v>284</v>
      </c>
      <c r="K40" s="222" t="s">
        <v>284</v>
      </c>
      <c r="L40" s="222" t="s">
        <v>284</v>
      </c>
      <c r="M40" s="222" t="s">
        <v>284</v>
      </c>
      <c r="N40" s="222" t="s">
        <v>284</v>
      </c>
      <c r="O40" s="222" t="s">
        <v>284</v>
      </c>
      <c r="P40" s="222" t="s">
        <v>284</v>
      </c>
      <c r="Q40" s="222" t="s">
        <v>284</v>
      </c>
      <c r="R40" s="222" t="s">
        <v>284</v>
      </c>
      <c r="S40" s="328" t="s">
        <v>284</v>
      </c>
      <c r="T40" s="328" t="s">
        <v>284</v>
      </c>
      <c r="U40" s="222" t="s">
        <v>284</v>
      </c>
      <c r="V40" s="222" t="s">
        <v>284</v>
      </c>
      <c r="W40" s="223" t="s">
        <v>284</v>
      </c>
      <c r="X40" s="224"/>
      <c r="Y40" s="225" t="s">
        <v>340</v>
      </c>
    </row>
    <row r="41" spans="1:25" ht="12" thickBot="1">
      <c r="A41" s="736" t="s">
        <v>13174</v>
      </c>
      <c r="B41" s="737" t="s">
        <v>352</v>
      </c>
      <c r="C41" s="737" t="s">
        <v>13175</v>
      </c>
      <c r="D41" s="345" t="s">
        <v>13107</v>
      </c>
      <c r="E41" s="346" t="s">
        <v>284</v>
      </c>
      <c r="F41" s="346"/>
      <c r="G41" s="346" t="s">
        <v>285</v>
      </c>
      <c r="H41" s="346"/>
      <c r="I41" s="347"/>
      <c r="J41" s="348" t="s">
        <v>284</v>
      </c>
      <c r="K41" s="349" t="s">
        <v>284</v>
      </c>
      <c r="L41" s="349" t="s">
        <v>284</v>
      </c>
      <c r="M41" s="349" t="s">
        <v>284</v>
      </c>
      <c r="N41" s="349" t="s">
        <v>284</v>
      </c>
      <c r="O41" s="349" t="s">
        <v>284</v>
      </c>
      <c r="P41" s="349" t="s">
        <v>284</v>
      </c>
      <c r="Q41" s="349" t="s">
        <v>284</v>
      </c>
      <c r="R41" s="349" t="s">
        <v>284</v>
      </c>
      <c r="S41" s="351" t="s">
        <v>284</v>
      </c>
      <c r="T41" s="351" t="s">
        <v>284</v>
      </c>
      <c r="U41" s="349" t="s">
        <v>284</v>
      </c>
      <c r="V41" s="349" t="s">
        <v>284</v>
      </c>
      <c r="W41" s="617" t="s">
        <v>284</v>
      </c>
      <c r="X41" s="353"/>
      <c r="Y41" s="354" t="s">
        <v>340</v>
      </c>
    </row>
    <row r="42" spans="1:25" ht="12" thickTop="1"/>
  </sheetData>
  <mergeCells count="8">
    <mergeCell ref="A1:W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3"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Y61"/>
  <sheetViews>
    <sheetView view="pageBreakPreview" zoomScale="85" zoomScaleNormal="100" zoomScaleSheetLayoutView="85" workbookViewId="0">
      <selection activeCell="K11" sqref="K11"/>
    </sheetView>
  </sheetViews>
  <sheetFormatPr defaultRowHeight="11.25"/>
  <cols>
    <col min="1" max="1" width="6.625" style="4" customWidth="1"/>
    <col min="2" max="2" width="3.625" style="5" customWidth="1"/>
    <col min="3" max="3" width="8.25" style="5" hidden="1" customWidth="1"/>
    <col min="4" max="4" width="45.625" style="2"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2109</v>
      </c>
      <c r="B1" s="595"/>
      <c r="C1" s="595"/>
      <c r="D1" s="595"/>
      <c r="E1" s="595"/>
      <c r="F1" s="595"/>
      <c r="G1" s="595"/>
      <c r="H1" s="595"/>
      <c r="I1" s="595"/>
      <c r="J1" s="595"/>
      <c r="K1" s="595"/>
      <c r="L1" s="595"/>
      <c r="M1" s="595"/>
      <c r="N1" s="595"/>
      <c r="O1" s="595"/>
      <c r="P1" s="595"/>
      <c r="Q1" s="595"/>
      <c r="R1" s="595"/>
      <c r="S1" s="595"/>
      <c r="T1" s="595"/>
      <c r="U1" s="111"/>
      <c r="V1" s="111"/>
      <c r="W1" s="111"/>
      <c r="X1" s="582" t="s">
        <v>2110</v>
      </c>
      <c r="Y1" s="582"/>
    </row>
    <row r="2" spans="1:25" s="7" customFormat="1" ht="15" customHeight="1" thickBot="1">
      <c r="A2" s="596" t="s">
        <v>2111</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2112</v>
      </c>
      <c r="B3" s="586"/>
      <c r="C3" s="87"/>
      <c r="D3" s="587" t="s">
        <v>2113</v>
      </c>
      <c r="E3" s="589" t="s">
        <v>2114</v>
      </c>
      <c r="F3" s="590"/>
      <c r="G3" s="590"/>
      <c r="H3" s="590"/>
      <c r="I3" s="590"/>
      <c r="J3" s="591" t="s">
        <v>2115</v>
      </c>
      <c r="K3" s="599"/>
      <c r="L3" s="599"/>
      <c r="M3" s="599"/>
      <c r="N3" s="599"/>
      <c r="O3" s="599"/>
      <c r="P3" s="599"/>
      <c r="Q3" s="599"/>
      <c r="R3" s="599"/>
      <c r="S3" s="599"/>
      <c r="T3" s="599"/>
      <c r="U3" s="599"/>
      <c r="V3" s="599"/>
      <c r="W3" s="607"/>
      <c r="X3" s="590" t="s">
        <v>2116</v>
      </c>
      <c r="Y3" s="594"/>
    </row>
    <row r="4" spans="1:25" s="3" customFormat="1" ht="15" customHeight="1" thickBot="1">
      <c r="A4" s="8" t="s">
        <v>2117</v>
      </c>
      <c r="B4" s="9"/>
      <c r="C4" s="88"/>
      <c r="D4" s="588"/>
      <c r="E4" s="9" t="s">
        <v>2118</v>
      </c>
      <c r="F4" s="9" t="s">
        <v>2119</v>
      </c>
      <c r="G4" s="9" t="s">
        <v>2120</v>
      </c>
      <c r="H4" s="9" t="s">
        <v>2121</v>
      </c>
      <c r="I4" s="11" t="s">
        <v>2122</v>
      </c>
      <c r="J4" s="113" t="s">
        <v>2123</v>
      </c>
      <c r="K4" s="114" t="s">
        <v>2124</v>
      </c>
      <c r="L4" s="114" t="s">
        <v>2125</v>
      </c>
      <c r="M4" s="114" t="s">
        <v>225</v>
      </c>
      <c r="N4" s="114" t="s">
        <v>226</v>
      </c>
      <c r="O4" s="114" t="s">
        <v>224</v>
      </c>
      <c r="P4" s="114" t="s">
        <v>112</v>
      </c>
      <c r="Q4" s="114" t="s">
        <v>415</v>
      </c>
      <c r="R4" s="114" t="s">
        <v>2126</v>
      </c>
      <c r="S4" s="114" t="s">
        <v>2127</v>
      </c>
      <c r="T4" s="114" t="s">
        <v>422</v>
      </c>
      <c r="U4" s="114" t="s">
        <v>2128</v>
      </c>
      <c r="V4" s="198" t="s">
        <v>2129</v>
      </c>
      <c r="W4" s="199" t="s">
        <v>2130</v>
      </c>
      <c r="X4" s="12" t="s">
        <v>2131</v>
      </c>
      <c r="Y4" s="10" t="s">
        <v>2132</v>
      </c>
    </row>
    <row r="5" spans="1:25">
      <c r="A5" s="200" t="s">
        <v>2133</v>
      </c>
      <c r="B5" s="201"/>
      <c r="C5" s="201"/>
      <c r="D5" s="201"/>
      <c r="E5" s="138"/>
      <c r="F5" s="138"/>
      <c r="G5" s="138"/>
      <c r="H5" s="138"/>
      <c r="I5" s="202"/>
      <c r="J5" s="203"/>
      <c r="K5" s="204"/>
      <c r="L5" s="204"/>
      <c r="M5" s="204"/>
      <c r="N5" s="204"/>
      <c r="O5" s="204"/>
      <c r="P5" s="204"/>
      <c r="Q5" s="204"/>
      <c r="R5" s="204"/>
      <c r="S5" s="204"/>
      <c r="T5" s="204"/>
      <c r="U5" s="204"/>
      <c r="V5" s="204"/>
      <c r="W5" s="205"/>
      <c r="X5" s="206"/>
      <c r="Y5" s="207"/>
    </row>
    <row r="6" spans="1:25" ht="23.25" thickBot="1">
      <c r="A6" s="208" t="s">
        <v>2134</v>
      </c>
      <c r="B6" s="209" t="s">
        <v>352</v>
      </c>
      <c r="C6" s="209" t="s">
        <v>2135</v>
      </c>
      <c r="D6" s="210" t="s">
        <v>2136</v>
      </c>
      <c r="E6" s="143" t="s">
        <v>284</v>
      </c>
      <c r="F6" s="143"/>
      <c r="G6" s="143" t="s">
        <v>285</v>
      </c>
      <c r="H6" s="143"/>
      <c r="I6" s="211"/>
      <c r="J6" s="212" t="s">
        <v>284</v>
      </c>
      <c r="K6" s="213" t="s">
        <v>284</v>
      </c>
      <c r="L6" s="213" t="s">
        <v>284</v>
      </c>
      <c r="M6" s="213" t="s">
        <v>284</v>
      </c>
      <c r="N6" s="213" t="s">
        <v>284</v>
      </c>
      <c r="O6" s="213" t="s">
        <v>284</v>
      </c>
      <c r="P6" s="213" t="s">
        <v>284</v>
      </c>
      <c r="Q6" s="213" t="s">
        <v>284</v>
      </c>
      <c r="R6" s="213" t="s">
        <v>284</v>
      </c>
      <c r="S6" s="213" t="s">
        <v>284</v>
      </c>
      <c r="T6" s="213" t="s">
        <v>284</v>
      </c>
      <c r="U6" s="213" t="s">
        <v>284</v>
      </c>
      <c r="V6" s="213" t="s">
        <v>284</v>
      </c>
      <c r="W6" s="214" t="s">
        <v>284</v>
      </c>
      <c r="X6" s="215"/>
      <c r="Y6" s="216" t="s">
        <v>340</v>
      </c>
    </row>
    <row r="7" spans="1:25" ht="22.5">
      <c r="A7" s="200" t="s">
        <v>2137</v>
      </c>
      <c r="B7" s="201"/>
      <c r="C7" s="201"/>
      <c r="D7" s="217" t="s">
        <v>2138</v>
      </c>
      <c r="E7" s="138"/>
      <c r="F7" s="138"/>
      <c r="G7" s="138"/>
      <c r="H7" s="138"/>
      <c r="I7" s="202"/>
      <c r="J7" s="203"/>
      <c r="K7" s="204"/>
      <c r="L7" s="204"/>
      <c r="M7" s="204"/>
      <c r="N7" s="204"/>
      <c r="O7" s="204"/>
      <c r="P7" s="204"/>
      <c r="Q7" s="204"/>
      <c r="R7" s="204"/>
      <c r="S7" s="204"/>
      <c r="T7" s="204"/>
      <c r="U7" s="204"/>
      <c r="V7" s="204"/>
      <c r="W7" s="205"/>
      <c r="X7" s="206"/>
      <c r="Y7" s="207"/>
    </row>
    <row r="8" spans="1:25">
      <c r="A8" s="218" t="s">
        <v>2139</v>
      </c>
      <c r="B8" s="148" t="s">
        <v>352</v>
      </c>
      <c r="C8" s="148" t="s">
        <v>2140</v>
      </c>
      <c r="D8" s="219" t="s">
        <v>2141</v>
      </c>
      <c r="E8" s="140" t="s">
        <v>284</v>
      </c>
      <c r="F8" s="140"/>
      <c r="G8" s="140" t="s">
        <v>285</v>
      </c>
      <c r="H8" s="140"/>
      <c r="I8" s="220"/>
      <c r="J8" s="221" t="s">
        <v>284</v>
      </c>
      <c r="K8" s="222" t="s">
        <v>284</v>
      </c>
      <c r="L8" s="222" t="s">
        <v>284</v>
      </c>
      <c r="M8" s="222" t="s">
        <v>284</v>
      </c>
      <c r="N8" s="222" t="s">
        <v>284</v>
      </c>
      <c r="O8" s="222" t="s">
        <v>284</v>
      </c>
      <c r="P8" s="222" t="s">
        <v>284</v>
      </c>
      <c r="Q8" s="222" t="s">
        <v>284</v>
      </c>
      <c r="R8" s="222" t="s">
        <v>284</v>
      </c>
      <c r="S8" s="222" t="s">
        <v>284</v>
      </c>
      <c r="T8" s="222" t="s">
        <v>284</v>
      </c>
      <c r="U8" s="222" t="s">
        <v>284</v>
      </c>
      <c r="V8" s="222" t="s">
        <v>284</v>
      </c>
      <c r="W8" s="223" t="s">
        <v>284</v>
      </c>
      <c r="X8" s="224"/>
      <c r="Y8" s="225" t="s">
        <v>340</v>
      </c>
    </row>
    <row r="9" spans="1:25" ht="12" thickBot="1">
      <c r="A9" s="226" t="s">
        <v>2142</v>
      </c>
      <c r="B9" s="227" t="s">
        <v>352</v>
      </c>
      <c r="C9" s="227" t="s">
        <v>2143</v>
      </c>
      <c r="D9" s="228" t="s">
        <v>2144</v>
      </c>
      <c r="E9" s="150" t="s">
        <v>284</v>
      </c>
      <c r="F9" s="150"/>
      <c r="G9" s="150" t="s">
        <v>285</v>
      </c>
      <c r="H9" s="150"/>
      <c r="I9" s="229"/>
      <c r="J9" s="230" t="s">
        <v>284</v>
      </c>
      <c r="K9" s="231" t="s">
        <v>284</v>
      </c>
      <c r="L9" s="231" t="s">
        <v>284</v>
      </c>
      <c r="M9" s="231" t="s">
        <v>284</v>
      </c>
      <c r="N9" s="231" t="s">
        <v>284</v>
      </c>
      <c r="O9" s="231" t="s">
        <v>284</v>
      </c>
      <c r="P9" s="231" t="s">
        <v>284</v>
      </c>
      <c r="Q9" s="231" t="s">
        <v>284</v>
      </c>
      <c r="R9" s="231" t="s">
        <v>284</v>
      </c>
      <c r="S9" s="231" t="s">
        <v>284</v>
      </c>
      <c r="T9" s="231" t="s">
        <v>284</v>
      </c>
      <c r="U9" s="231" t="s">
        <v>284</v>
      </c>
      <c r="V9" s="231" t="s">
        <v>284</v>
      </c>
      <c r="W9" s="232" t="s">
        <v>284</v>
      </c>
      <c r="X9" s="233"/>
      <c r="Y9" s="234" t="s">
        <v>340</v>
      </c>
    </row>
    <row r="10" spans="1:25">
      <c r="A10" s="235" t="s">
        <v>2145</v>
      </c>
      <c r="B10" s="236"/>
      <c r="C10" s="236"/>
      <c r="D10" s="236"/>
      <c r="E10" s="151"/>
      <c r="F10" s="151"/>
      <c r="G10" s="151"/>
      <c r="H10" s="151"/>
      <c r="I10" s="237"/>
      <c r="J10" s="238"/>
      <c r="K10" s="239"/>
      <c r="L10" s="239"/>
      <c r="M10" s="239"/>
      <c r="N10" s="239"/>
      <c r="O10" s="239"/>
      <c r="P10" s="239"/>
      <c r="Q10" s="239"/>
      <c r="R10" s="239"/>
      <c r="S10" s="239"/>
      <c r="T10" s="239"/>
      <c r="U10" s="239"/>
      <c r="V10" s="239"/>
      <c r="W10" s="240"/>
      <c r="X10" s="241"/>
      <c r="Y10" s="242"/>
    </row>
    <row r="11" spans="1:25" ht="22.5">
      <c r="A11" s="243" t="s">
        <v>2146</v>
      </c>
      <c r="B11" s="146"/>
      <c r="C11" s="146"/>
      <c r="D11" s="244" t="s">
        <v>2147</v>
      </c>
      <c r="E11" s="142" t="s">
        <v>284</v>
      </c>
      <c r="F11" s="142"/>
      <c r="G11" s="142" t="s">
        <v>285</v>
      </c>
      <c r="H11" s="142"/>
      <c r="I11" s="245"/>
      <c r="J11" s="246"/>
      <c r="K11" s="247"/>
      <c r="L11" s="247"/>
      <c r="M11" s="247"/>
      <c r="N11" s="247"/>
      <c r="O11" s="247"/>
      <c r="P11" s="247"/>
      <c r="Q11" s="247"/>
      <c r="R11" s="247"/>
      <c r="S11" s="247"/>
      <c r="T11" s="247"/>
      <c r="U11" s="247"/>
      <c r="V11" s="247"/>
      <c r="W11" s="248"/>
      <c r="X11" s="249"/>
      <c r="Y11" s="250"/>
    </row>
    <row r="12" spans="1:25">
      <c r="A12" s="218"/>
      <c r="B12" s="148"/>
      <c r="C12" s="148"/>
      <c r="D12" s="251" t="s">
        <v>2148</v>
      </c>
      <c r="E12" s="140"/>
      <c r="F12" s="140"/>
      <c r="G12" s="140"/>
      <c r="H12" s="140"/>
      <c r="I12" s="220"/>
      <c r="J12" s="221"/>
      <c r="K12" s="222"/>
      <c r="L12" s="222"/>
      <c r="M12" s="222"/>
      <c r="N12" s="222"/>
      <c r="O12" s="222"/>
      <c r="P12" s="222"/>
      <c r="Q12" s="222"/>
      <c r="R12" s="222"/>
      <c r="S12" s="222"/>
      <c r="T12" s="222"/>
      <c r="U12" s="222"/>
      <c r="V12" s="222"/>
      <c r="W12" s="223"/>
      <c r="X12" s="224"/>
      <c r="Y12" s="225"/>
    </row>
    <row r="13" spans="1:25">
      <c r="A13" s="243"/>
      <c r="B13" s="146" t="s">
        <v>353</v>
      </c>
      <c r="C13" s="146" t="s">
        <v>2149</v>
      </c>
      <c r="D13" s="244" t="s">
        <v>2150</v>
      </c>
      <c r="E13" s="142"/>
      <c r="F13" s="142"/>
      <c r="G13" s="142"/>
      <c r="H13" s="142"/>
      <c r="I13" s="245"/>
      <c r="J13" s="246" t="s">
        <v>284</v>
      </c>
      <c r="K13" s="247" t="s">
        <v>284</v>
      </c>
      <c r="L13" s="247" t="s">
        <v>284</v>
      </c>
      <c r="M13" s="247" t="s">
        <v>284</v>
      </c>
      <c r="N13" s="247" t="s">
        <v>284</v>
      </c>
      <c r="O13" s="247" t="s">
        <v>284</v>
      </c>
      <c r="P13" s="247" t="s">
        <v>284</v>
      </c>
      <c r="Q13" s="247" t="s">
        <v>284</v>
      </c>
      <c r="R13" s="247" t="s">
        <v>284</v>
      </c>
      <c r="S13" s="247" t="s">
        <v>284</v>
      </c>
      <c r="T13" s="247" t="s">
        <v>284</v>
      </c>
      <c r="U13" s="247" t="s">
        <v>284</v>
      </c>
      <c r="V13" s="247" t="s">
        <v>284</v>
      </c>
      <c r="W13" s="248" t="s">
        <v>284</v>
      </c>
      <c r="X13" s="249"/>
      <c r="Y13" s="250" t="s">
        <v>340</v>
      </c>
    </row>
    <row r="14" spans="1:25">
      <c r="A14" s="218"/>
      <c r="B14" s="148"/>
      <c r="C14" s="148"/>
      <c r="D14" s="251" t="s">
        <v>2151</v>
      </c>
      <c r="E14" s="140"/>
      <c r="F14" s="140"/>
      <c r="G14" s="140"/>
      <c r="H14" s="140"/>
      <c r="I14" s="220"/>
      <c r="J14" s="221"/>
      <c r="K14" s="222"/>
      <c r="L14" s="222"/>
      <c r="M14" s="222"/>
      <c r="N14" s="222"/>
      <c r="O14" s="222"/>
      <c r="P14" s="222"/>
      <c r="Q14" s="222"/>
      <c r="R14" s="222"/>
      <c r="S14" s="222"/>
      <c r="T14" s="222"/>
      <c r="U14" s="222"/>
      <c r="V14" s="222"/>
      <c r="W14" s="223"/>
      <c r="X14" s="224"/>
      <c r="Y14" s="225"/>
    </row>
    <row r="15" spans="1:25">
      <c r="A15" s="243"/>
      <c r="B15" s="146" t="s">
        <v>354</v>
      </c>
      <c r="C15" s="146" t="s">
        <v>2152</v>
      </c>
      <c r="D15" s="244" t="s">
        <v>2153</v>
      </c>
      <c r="E15" s="142"/>
      <c r="F15" s="142"/>
      <c r="G15" s="142"/>
      <c r="H15" s="142"/>
      <c r="I15" s="245"/>
      <c r="J15" s="246" t="s">
        <v>284</v>
      </c>
      <c r="K15" s="247" t="s">
        <v>284</v>
      </c>
      <c r="L15" s="247" t="s">
        <v>284</v>
      </c>
      <c r="M15" s="247" t="s">
        <v>284</v>
      </c>
      <c r="N15" s="247" t="s">
        <v>284</v>
      </c>
      <c r="O15" s="247" t="s">
        <v>284</v>
      </c>
      <c r="P15" s="247" t="s">
        <v>284</v>
      </c>
      <c r="Q15" s="247" t="s">
        <v>284</v>
      </c>
      <c r="R15" s="247" t="s">
        <v>284</v>
      </c>
      <c r="S15" s="247" t="s">
        <v>284</v>
      </c>
      <c r="T15" s="247" t="s">
        <v>284</v>
      </c>
      <c r="U15" s="247" t="s">
        <v>284</v>
      </c>
      <c r="V15" s="247" t="s">
        <v>284</v>
      </c>
      <c r="W15" s="248" t="s">
        <v>284</v>
      </c>
      <c r="X15" s="249"/>
      <c r="Y15" s="250" t="s">
        <v>340</v>
      </c>
    </row>
    <row r="16" spans="1:25">
      <c r="A16" s="218"/>
      <c r="B16" s="148" t="s">
        <v>355</v>
      </c>
      <c r="C16" s="148" t="s">
        <v>2154</v>
      </c>
      <c r="D16" s="251" t="s">
        <v>2155</v>
      </c>
      <c r="E16" s="140"/>
      <c r="F16" s="140"/>
      <c r="G16" s="140"/>
      <c r="H16" s="140"/>
      <c r="I16" s="220"/>
      <c r="J16" s="221" t="s">
        <v>284</v>
      </c>
      <c r="K16" s="222" t="s">
        <v>284</v>
      </c>
      <c r="L16" s="222" t="s">
        <v>284</v>
      </c>
      <c r="M16" s="222" t="s">
        <v>284</v>
      </c>
      <c r="N16" s="222" t="s">
        <v>284</v>
      </c>
      <c r="O16" s="222" t="s">
        <v>284</v>
      </c>
      <c r="P16" s="222" t="s">
        <v>284</v>
      </c>
      <c r="Q16" s="222" t="s">
        <v>284</v>
      </c>
      <c r="R16" s="222" t="s">
        <v>284</v>
      </c>
      <c r="S16" s="222" t="s">
        <v>284</v>
      </c>
      <c r="T16" s="222" t="s">
        <v>284</v>
      </c>
      <c r="U16" s="222" t="s">
        <v>284</v>
      </c>
      <c r="V16" s="222" t="s">
        <v>284</v>
      </c>
      <c r="W16" s="223" t="s">
        <v>284</v>
      </c>
      <c r="X16" s="224"/>
      <c r="Y16" s="225" t="s">
        <v>340</v>
      </c>
    </row>
    <row r="17" spans="1:25">
      <c r="A17" s="243"/>
      <c r="B17" s="146"/>
      <c r="C17" s="146"/>
      <c r="D17" s="244" t="s">
        <v>2156</v>
      </c>
      <c r="E17" s="142"/>
      <c r="F17" s="142"/>
      <c r="G17" s="142"/>
      <c r="H17" s="142"/>
      <c r="I17" s="245"/>
      <c r="J17" s="246"/>
      <c r="K17" s="247"/>
      <c r="L17" s="247"/>
      <c r="M17" s="247"/>
      <c r="N17" s="247"/>
      <c r="O17" s="247"/>
      <c r="P17" s="247"/>
      <c r="Q17" s="247"/>
      <c r="R17" s="247"/>
      <c r="S17" s="247"/>
      <c r="T17" s="247"/>
      <c r="U17" s="247"/>
      <c r="V17" s="247"/>
      <c r="W17" s="248"/>
      <c r="X17" s="249"/>
      <c r="Y17" s="250"/>
    </row>
    <row r="18" spans="1:25">
      <c r="A18" s="218"/>
      <c r="B18" s="148" t="s">
        <v>1459</v>
      </c>
      <c r="C18" s="148" t="s">
        <v>2157</v>
      </c>
      <c r="D18" s="251" t="s">
        <v>2158</v>
      </c>
      <c r="E18" s="140"/>
      <c r="F18" s="140"/>
      <c r="G18" s="140"/>
      <c r="H18" s="140"/>
      <c r="I18" s="220"/>
      <c r="J18" s="221" t="s">
        <v>284</v>
      </c>
      <c r="K18" s="222" t="s">
        <v>284</v>
      </c>
      <c r="L18" s="222" t="s">
        <v>284</v>
      </c>
      <c r="M18" s="222" t="s">
        <v>284</v>
      </c>
      <c r="N18" s="222" t="s">
        <v>284</v>
      </c>
      <c r="O18" s="222" t="s">
        <v>284</v>
      </c>
      <c r="P18" s="222" t="s">
        <v>284</v>
      </c>
      <c r="Q18" s="222" t="s">
        <v>284</v>
      </c>
      <c r="R18" s="222" t="s">
        <v>284</v>
      </c>
      <c r="S18" s="222" t="s">
        <v>284</v>
      </c>
      <c r="T18" s="222" t="s">
        <v>284</v>
      </c>
      <c r="U18" s="222" t="s">
        <v>284</v>
      </c>
      <c r="V18" s="222" t="s">
        <v>284</v>
      </c>
      <c r="W18" s="223" t="s">
        <v>284</v>
      </c>
      <c r="X18" s="224"/>
      <c r="Y18" s="225" t="s">
        <v>340</v>
      </c>
    </row>
    <row r="19" spans="1:25" ht="12" thickBot="1">
      <c r="A19" s="226"/>
      <c r="B19" s="227" t="s">
        <v>1465</v>
      </c>
      <c r="C19" s="227" t="s">
        <v>2159</v>
      </c>
      <c r="D19" s="252" t="s">
        <v>2151</v>
      </c>
      <c r="E19" s="150"/>
      <c r="F19" s="150"/>
      <c r="G19" s="150"/>
      <c r="H19" s="150"/>
      <c r="I19" s="229"/>
      <c r="J19" s="230" t="s">
        <v>284</v>
      </c>
      <c r="K19" s="231" t="s">
        <v>284</v>
      </c>
      <c r="L19" s="231" t="s">
        <v>284</v>
      </c>
      <c r="M19" s="231" t="s">
        <v>284</v>
      </c>
      <c r="N19" s="231" t="s">
        <v>284</v>
      </c>
      <c r="O19" s="231" t="s">
        <v>284</v>
      </c>
      <c r="P19" s="231" t="s">
        <v>284</v>
      </c>
      <c r="Q19" s="231" t="s">
        <v>284</v>
      </c>
      <c r="R19" s="231" t="s">
        <v>284</v>
      </c>
      <c r="S19" s="231" t="s">
        <v>284</v>
      </c>
      <c r="T19" s="231" t="s">
        <v>284</v>
      </c>
      <c r="U19" s="231" t="s">
        <v>284</v>
      </c>
      <c r="V19" s="231" t="s">
        <v>284</v>
      </c>
      <c r="W19" s="232" t="s">
        <v>284</v>
      </c>
      <c r="X19" s="233"/>
      <c r="Y19" s="234" t="s">
        <v>340</v>
      </c>
    </row>
    <row r="20" spans="1:25" ht="45">
      <c r="A20" s="235" t="s">
        <v>2160</v>
      </c>
      <c r="B20" s="236"/>
      <c r="C20" s="236"/>
      <c r="D20" s="253" t="s">
        <v>2161</v>
      </c>
      <c r="E20" s="151"/>
      <c r="F20" s="151"/>
      <c r="G20" s="151"/>
      <c r="H20" s="151"/>
      <c r="I20" s="237"/>
      <c r="J20" s="238"/>
      <c r="K20" s="239"/>
      <c r="L20" s="239"/>
      <c r="M20" s="239"/>
      <c r="N20" s="239"/>
      <c r="O20" s="239"/>
      <c r="P20" s="239"/>
      <c r="Q20" s="239"/>
      <c r="R20" s="239"/>
      <c r="S20" s="239"/>
      <c r="T20" s="239"/>
      <c r="U20" s="239"/>
      <c r="V20" s="239"/>
      <c r="W20" s="240"/>
      <c r="X20" s="241"/>
      <c r="Y20" s="242"/>
    </row>
    <row r="21" spans="1:25">
      <c r="A21" s="243" t="s">
        <v>2162</v>
      </c>
      <c r="B21" s="146" t="s">
        <v>352</v>
      </c>
      <c r="C21" s="146" t="s">
        <v>2163</v>
      </c>
      <c r="D21" s="254" t="s">
        <v>2164</v>
      </c>
      <c r="E21" s="142" t="s">
        <v>284</v>
      </c>
      <c r="F21" s="142"/>
      <c r="G21" s="142" t="s">
        <v>285</v>
      </c>
      <c r="H21" s="142"/>
      <c r="I21" s="245"/>
      <c r="J21" s="246" t="s">
        <v>284</v>
      </c>
      <c r="K21" s="247" t="s">
        <v>284</v>
      </c>
      <c r="L21" s="247" t="s">
        <v>284</v>
      </c>
      <c r="M21" s="247" t="s">
        <v>284</v>
      </c>
      <c r="N21" s="247" t="s">
        <v>284</v>
      </c>
      <c r="O21" s="247" t="s">
        <v>284</v>
      </c>
      <c r="P21" s="247" t="s">
        <v>284</v>
      </c>
      <c r="Q21" s="247" t="s">
        <v>284</v>
      </c>
      <c r="R21" s="247" t="s">
        <v>284</v>
      </c>
      <c r="S21" s="247" t="s">
        <v>284</v>
      </c>
      <c r="T21" s="247" t="s">
        <v>284</v>
      </c>
      <c r="U21" s="247" t="s">
        <v>284</v>
      </c>
      <c r="V21" s="247" t="s">
        <v>284</v>
      </c>
      <c r="W21" s="248" t="s">
        <v>284</v>
      </c>
      <c r="X21" s="249"/>
      <c r="Y21" s="250" t="s">
        <v>340</v>
      </c>
    </row>
    <row r="22" spans="1:25" ht="12" thickBot="1">
      <c r="A22" s="208" t="s">
        <v>2165</v>
      </c>
      <c r="B22" s="209" t="s">
        <v>352</v>
      </c>
      <c r="C22" s="209" t="s">
        <v>2166</v>
      </c>
      <c r="D22" s="255" t="s">
        <v>2144</v>
      </c>
      <c r="E22" s="143" t="s">
        <v>284</v>
      </c>
      <c r="F22" s="143"/>
      <c r="G22" s="143" t="s">
        <v>285</v>
      </c>
      <c r="H22" s="143"/>
      <c r="I22" s="211"/>
      <c r="J22" s="212" t="s">
        <v>284</v>
      </c>
      <c r="K22" s="213" t="s">
        <v>284</v>
      </c>
      <c r="L22" s="213" t="s">
        <v>284</v>
      </c>
      <c r="M22" s="213" t="s">
        <v>284</v>
      </c>
      <c r="N22" s="213" t="s">
        <v>284</v>
      </c>
      <c r="O22" s="213" t="s">
        <v>284</v>
      </c>
      <c r="P22" s="213" t="s">
        <v>284</v>
      </c>
      <c r="Q22" s="213" t="s">
        <v>284</v>
      </c>
      <c r="R22" s="213" t="s">
        <v>284</v>
      </c>
      <c r="S22" s="213" t="s">
        <v>284</v>
      </c>
      <c r="T22" s="213" t="s">
        <v>284</v>
      </c>
      <c r="U22" s="213" t="s">
        <v>284</v>
      </c>
      <c r="V22" s="213" t="s">
        <v>284</v>
      </c>
      <c r="W22" s="214" t="s">
        <v>284</v>
      </c>
      <c r="X22" s="215"/>
      <c r="Y22" s="216" t="s">
        <v>340</v>
      </c>
    </row>
    <row r="23" spans="1:25" ht="33.75">
      <c r="A23" s="200" t="s">
        <v>2167</v>
      </c>
      <c r="B23" s="201"/>
      <c r="C23" s="201"/>
      <c r="D23" s="217" t="s">
        <v>2168</v>
      </c>
      <c r="E23" s="138"/>
      <c r="F23" s="138"/>
      <c r="G23" s="138"/>
      <c r="H23" s="138"/>
      <c r="I23" s="202"/>
      <c r="J23" s="203"/>
      <c r="K23" s="204"/>
      <c r="L23" s="204"/>
      <c r="M23" s="204"/>
      <c r="N23" s="204"/>
      <c r="O23" s="204"/>
      <c r="P23" s="204"/>
      <c r="Q23" s="204"/>
      <c r="R23" s="204"/>
      <c r="S23" s="204"/>
      <c r="T23" s="204"/>
      <c r="U23" s="204"/>
      <c r="V23" s="204"/>
      <c r="W23" s="205"/>
      <c r="X23" s="206"/>
      <c r="Y23" s="207"/>
    </row>
    <row r="24" spans="1:25">
      <c r="A24" s="218" t="s">
        <v>2169</v>
      </c>
      <c r="B24" s="148" t="s">
        <v>352</v>
      </c>
      <c r="C24" s="148" t="s">
        <v>2170</v>
      </c>
      <c r="D24" s="256" t="s">
        <v>2171</v>
      </c>
      <c r="E24" s="140" t="s">
        <v>284</v>
      </c>
      <c r="F24" s="140"/>
      <c r="G24" s="140" t="s">
        <v>285</v>
      </c>
      <c r="H24" s="140"/>
      <c r="I24" s="220"/>
      <c r="J24" s="221" t="s">
        <v>284</v>
      </c>
      <c r="K24" s="222" t="s">
        <v>284</v>
      </c>
      <c r="L24" s="222" t="s">
        <v>284</v>
      </c>
      <c r="M24" s="222" t="s">
        <v>284</v>
      </c>
      <c r="N24" s="222" t="s">
        <v>284</v>
      </c>
      <c r="O24" s="222" t="s">
        <v>284</v>
      </c>
      <c r="P24" s="222" t="s">
        <v>284</v>
      </c>
      <c r="Q24" s="222" t="s">
        <v>284</v>
      </c>
      <c r="R24" s="222" t="s">
        <v>284</v>
      </c>
      <c r="S24" s="222" t="s">
        <v>284</v>
      </c>
      <c r="T24" s="222" t="s">
        <v>284</v>
      </c>
      <c r="U24" s="222" t="s">
        <v>284</v>
      </c>
      <c r="V24" s="222" t="s">
        <v>284</v>
      </c>
      <c r="W24" s="223" t="s">
        <v>284</v>
      </c>
      <c r="X24" s="224"/>
      <c r="Y24" s="225" t="s">
        <v>340</v>
      </c>
    </row>
    <row r="25" spans="1:25">
      <c r="A25" s="243" t="s">
        <v>2172</v>
      </c>
      <c r="B25" s="146"/>
      <c r="C25" s="146"/>
      <c r="D25" s="254" t="s">
        <v>2144</v>
      </c>
      <c r="E25" s="142" t="s">
        <v>284</v>
      </c>
      <c r="F25" s="142"/>
      <c r="G25" s="142" t="s">
        <v>285</v>
      </c>
      <c r="H25" s="142"/>
      <c r="I25" s="245"/>
      <c r="J25" s="246"/>
      <c r="K25" s="247"/>
      <c r="L25" s="247"/>
      <c r="M25" s="247"/>
      <c r="N25" s="247"/>
      <c r="O25" s="247"/>
      <c r="P25" s="247"/>
      <c r="Q25" s="247"/>
      <c r="R25" s="247"/>
      <c r="S25" s="247"/>
      <c r="T25" s="247"/>
      <c r="U25" s="247"/>
      <c r="V25" s="247"/>
      <c r="W25" s="248"/>
      <c r="X25" s="249"/>
      <c r="Y25" s="250"/>
    </row>
    <row r="26" spans="1:25">
      <c r="A26" s="218"/>
      <c r="B26" s="148" t="s">
        <v>336</v>
      </c>
      <c r="C26" s="148" t="s">
        <v>2173</v>
      </c>
      <c r="D26" s="256" t="s">
        <v>2174</v>
      </c>
      <c r="E26" s="140"/>
      <c r="F26" s="140"/>
      <c r="G26" s="140"/>
      <c r="H26" s="140"/>
      <c r="I26" s="220"/>
      <c r="J26" s="221" t="s">
        <v>284</v>
      </c>
      <c r="K26" s="222" t="s">
        <v>284</v>
      </c>
      <c r="L26" s="222" t="s">
        <v>284</v>
      </c>
      <c r="M26" s="222" t="s">
        <v>284</v>
      </c>
      <c r="N26" s="222" t="s">
        <v>284</v>
      </c>
      <c r="O26" s="222" t="s">
        <v>284</v>
      </c>
      <c r="P26" s="222" t="s">
        <v>284</v>
      </c>
      <c r="Q26" s="222" t="s">
        <v>284</v>
      </c>
      <c r="R26" s="222" t="s">
        <v>284</v>
      </c>
      <c r="S26" s="222" t="s">
        <v>284</v>
      </c>
      <c r="T26" s="222" t="s">
        <v>284</v>
      </c>
      <c r="U26" s="222" t="s">
        <v>284</v>
      </c>
      <c r="V26" s="222" t="s">
        <v>284</v>
      </c>
      <c r="W26" s="223" t="s">
        <v>284</v>
      </c>
      <c r="X26" s="224"/>
      <c r="Y26" s="225" t="s">
        <v>340</v>
      </c>
    </row>
    <row r="27" spans="1:25" ht="12" thickBot="1">
      <c r="A27" s="226"/>
      <c r="B27" s="227" t="s">
        <v>356</v>
      </c>
      <c r="C27" s="227" t="s">
        <v>2175</v>
      </c>
      <c r="D27" s="228" t="s">
        <v>2156</v>
      </c>
      <c r="E27" s="150"/>
      <c r="F27" s="150"/>
      <c r="G27" s="150"/>
      <c r="H27" s="150"/>
      <c r="I27" s="229"/>
      <c r="J27" s="230" t="s">
        <v>284</v>
      </c>
      <c r="K27" s="231" t="s">
        <v>284</v>
      </c>
      <c r="L27" s="231" t="s">
        <v>284</v>
      </c>
      <c r="M27" s="231" t="s">
        <v>284</v>
      </c>
      <c r="N27" s="231" t="s">
        <v>284</v>
      </c>
      <c r="O27" s="231" t="s">
        <v>284</v>
      </c>
      <c r="P27" s="231" t="s">
        <v>284</v>
      </c>
      <c r="Q27" s="231" t="s">
        <v>284</v>
      </c>
      <c r="R27" s="231" t="s">
        <v>284</v>
      </c>
      <c r="S27" s="231" t="s">
        <v>284</v>
      </c>
      <c r="T27" s="231" t="s">
        <v>284</v>
      </c>
      <c r="U27" s="231" t="s">
        <v>284</v>
      </c>
      <c r="V27" s="231" t="s">
        <v>284</v>
      </c>
      <c r="W27" s="232" t="s">
        <v>284</v>
      </c>
      <c r="X27" s="233"/>
      <c r="Y27" s="234" t="s">
        <v>340</v>
      </c>
    </row>
    <row r="28" spans="1:25" ht="33.75">
      <c r="A28" s="235" t="s">
        <v>2176</v>
      </c>
      <c r="B28" s="236"/>
      <c r="C28" s="236"/>
      <c r="D28" s="257" t="s">
        <v>2177</v>
      </c>
      <c r="E28" s="151"/>
      <c r="F28" s="151"/>
      <c r="G28" s="151"/>
      <c r="H28" s="151"/>
      <c r="I28" s="237"/>
      <c r="J28" s="238"/>
      <c r="K28" s="239"/>
      <c r="L28" s="239"/>
      <c r="M28" s="239"/>
      <c r="N28" s="239"/>
      <c r="O28" s="239"/>
      <c r="P28" s="239"/>
      <c r="Q28" s="239"/>
      <c r="R28" s="239"/>
      <c r="S28" s="239"/>
      <c r="T28" s="239"/>
      <c r="U28" s="239"/>
      <c r="V28" s="239"/>
      <c r="W28" s="240"/>
      <c r="X28" s="241"/>
      <c r="Y28" s="242"/>
    </row>
    <row r="29" spans="1:25">
      <c r="A29" s="243" t="s">
        <v>2178</v>
      </c>
      <c r="B29" s="146" t="s">
        <v>352</v>
      </c>
      <c r="C29" s="146" t="s">
        <v>2179</v>
      </c>
      <c r="D29" s="254" t="s">
        <v>2180</v>
      </c>
      <c r="E29" s="142" t="s">
        <v>284</v>
      </c>
      <c r="F29" s="142"/>
      <c r="G29" s="142" t="s">
        <v>285</v>
      </c>
      <c r="H29" s="142"/>
      <c r="I29" s="245"/>
      <c r="J29" s="246" t="s">
        <v>284</v>
      </c>
      <c r="K29" s="247" t="s">
        <v>284</v>
      </c>
      <c r="L29" s="247" t="s">
        <v>284</v>
      </c>
      <c r="M29" s="247" t="s">
        <v>284</v>
      </c>
      <c r="N29" s="247" t="s">
        <v>284</v>
      </c>
      <c r="O29" s="247" t="s">
        <v>284</v>
      </c>
      <c r="P29" s="247" t="s">
        <v>284</v>
      </c>
      <c r="Q29" s="247" t="s">
        <v>284</v>
      </c>
      <c r="R29" s="247" t="s">
        <v>284</v>
      </c>
      <c r="S29" s="247" t="s">
        <v>284</v>
      </c>
      <c r="T29" s="247" t="s">
        <v>284</v>
      </c>
      <c r="U29" s="247" t="s">
        <v>284</v>
      </c>
      <c r="V29" s="247" t="s">
        <v>284</v>
      </c>
      <c r="W29" s="248" t="s">
        <v>284</v>
      </c>
      <c r="X29" s="249"/>
      <c r="Y29" s="250" t="s">
        <v>340</v>
      </c>
    </row>
    <row r="30" spans="1:25">
      <c r="A30" s="218" t="s">
        <v>2181</v>
      </c>
      <c r="B30" s="148"/>
      <c r="C30" s="148"/>
      <c r="D30" s="256" t="s">
        <v>2144</v>
      </c>
      <c r="E30" s="140" t="s">
        <v>284</v>
      </c>
      <c r="F30" s="140"/>
      <c r="G30" s="140" t="s">
        <v>285</v>
      </c>
      <c r="H30" s="140"/>
      <c r="I30" s="220"/>
      <c r="J30" s="221"/>
      <c r="K30" s="222"/>
      <c r="L30" s="222"/>
      <c r="M30" s="222"/>
      <c r="N30" s="222"/>
      <c r="O30" s="222"/>
      <c r="P30" s="222"/>
      <c r="Q30" s="222"/>
      <c r="R30" s="222"/>
      <c r="S30" s="222"/>
      <c r="T30" s="222"/>
      <c r="U30" s="222"/>
      <c r="V30" s="222"/>
      <c r="W30" s="223"/>
      <c r="X30" s="224"/>
      <c r="Y30" s="225"/>
    </row>
    <row r="31" spans="1:25">
      <c r="A31" s="243"/>
      <c r="B31" s="146" t="s">
        <v>336</v>
      </c>
      <c r="C31" s="146" t="s">
        <v>2182</v>
      </c>
      <c r="D31" s="258" t="s">
        <v>2183</v>
      </c>
      <c r="E31" s="142"/>
      <c r="F31" s="142"/>
      <c r="G31" s="142"/>
      <c r="H31" s="142"/>
      <c r="I31" s="245"/>
      <c r="J31" s="246" t="s">
        <v>284</v>
      </c>
      <c r="K31" s="247" t="s">
        <v>284</v>
      </c>
      <c r="L31" s="247" t="s">
        <v>284</v>
      </c>
      <c r="M31" s="247" t="s">
        <v>284</v>
      </c>
      <c r="N31" s="247" t="s">
        <v>284</v>
      </c>
      <c r="O31" s="247" t="s">
        <v>284</v>
      </c>
      <c r="P31" s="247" t="s">
        <v>284</v>
      </c>
      <c r="Q31" s="247" t="s">
        <v>284</v>
      </c>
      <c r="R31" s="247" t="s">
        <v>284</v>
      </c>
      <c r="S31" s="247" t="s">
        <v>284</v>
      </c>
      <c r="T31" s="247" t="s">
        <v>284</v>
      </c>
      <c r="U31" s="247" t="s">
        <v>284</v>
      </c>
      <c r="V31" s="247" t="s">
        <v>284</v>
      </c>
      <c r="W31" s="248" t="s">
        <v>284</v>
      </c>
      <c r="X31" s="249"/>
      <c r="Y31" s="250" t="s">
        <v>340</v>
      </c>
    </row>
    <row r="32" spans="1:25" ht="12" thickBot="1">
      <c r="A32" s="208"/>
      <c r="B32" s="209" t="s">
        <v>356</v>
      </c>
      <c r="C32" s="209" t="s">
        <v>2184</v>
      </c>
      <c r="D32" s="255" t="s">
        <v>2156</v>
      </c>
      <c r="E32" s="143"/>
      <c r="F32" s="143"/>
      <c r="G32" s="143"/>
      <c r="H32" s="143"/>
      <c r="I32" s="211"/>
      <c r="J32" s="212" t="s">
        <v>284</v>
      </c>
      <c r="K32" s="213" t="s">
        <v>284</v>
      </c>
      <c r="L32" s="213" t="s">
        <v>284</v>
      </c>
      <c r="M32" s="213" t="s">
        <v>284</v>
      </c>
      <c r="N32" s="213" t="s">
        <v>284</v>
      </c>
      <c r="O32" s="213" t="s">
        <v>284</v>
      </c>
      <c r="P32" s="213" t="s">
        <v>284</v>
      </c>
      <c r="Q32" s="213" t="s">
        <v>284</v>
      </c>
      <c r="R32" s="213" t="s">
        <v>284</v>
      </c>
      <c r="S32" s="213" t="s">
        <v>284</v>
      </c>
      <c r="T32" s="213" t="s">
        <v>284</v>
      </c>
      <c r="U32" s="213" t="s">
        <v>284</v>
      </c>
      <c r="V32" s="213" t="s">
        <v>284</v>
      </c>
      <c r="W32" s="214" t="s">
        <v>284</v>
      </c>
      <c r="X32" s="215"/>
      <c r="Y32" s="216" t="s">
        <v>340</v>
      </c>
    </row>
    <row r="33" spans="1:25">
      <c r="A33" s="200" t="s">
        <v>2185</v>
      </c>
      <c r="B33" s="201"/>
      <c r="C33" s="201"/>
      <c r="D33" s="201"/>
      <c r="E33" s="138"/>
      <c r="F33" s="138"/>
      <c r="G33" s="138"/>
      <c r="H33" s="138"/>
      <c r="I33" s="202"/>
      <c r="J33" s="203"/>
      <c r="K33" s="204"/>
      <c r="L33" s="204"/>
      <c r="M33" s="204"/>
      <c r="N33" s="204"/>
      <c r="O33" s="204"/>
      <c r="P33" s="204"/>
      <c r="Q33" s="204"/>
      <c r="R33" s="204"/>
      <c r="S33" s="204"/>
      <c r="T33" s="204"/>
      <c r="U33" s="204"/>
      <c r="V33" s="204"/>
      <c r="W33" s="205"/>
      <c r="X33" s="206"/>
      <c r="Y33" s="207"/>
    </row>
    <row r="34" spans="1:25" ht="45">
      <c r="A34" s="218" t="s">
        <v>2186</v>
      </c>
      <c r="B34" s="148"/>
      <c r="C34" s="148"/>
      <c r="D34" s="251" t="s">
        <v>2187</v>
      </c>
      <c r="E34" s="140"/>
      <c r="F34" s="140"/>
      <c r="G34" s="140"/>
      <c r="H34" s="140"/>
      <c r="I34" s="220"/>
      <c r="J34" s="221"/>
      <c r="K34" s="222"/>
      <c r="L34" s="222"/>
      <c r="M34" s="222"/>
      <c r="N34" s="222"/>
      <c r="O34" s="222"/>
      <c r="P34" s="222"/>
      <c r="Q34" s="222"/>
      <c r="R34" s="222"/>
      <c r="S34" s="222"/>
      <c r="T34" s="222"/>
      <c r="U34" s="222"/>
      <c r="V34" s="222"/>
      <c r="W34" s="223"/>
      <c r="X34" s="224"/>
      <c r="Y34" s="225"/>
    </row>
    <row r="35" spans="1:25">
      <c r="A35" s="243"/>
      <c r="B35" s="146" t="s">
        <v>344</v>
      </c>
      <c r="C35" s="146" t="s">
        <v>2188</v>
      </c>
      <c r="D35" s="254" t="s">
        <v>2189</v>
      </c>
      <c r="E35" s="142" t="s">
        <v>1503</v>
      </c>
      <c r="F35" s="142"/>
      <c r="G35" s="142" t="s">
        <v>284</v>
      </c>
      <c r="H35" s="142"/>
      <c r="I35" s="245" t="s">
        <v>284</v>
      </c>
      <c r="J35" s="246" t="s">
        <v>284</v>
      </c>
      <c r="K35" s="247" t="s">
        <v>284</v>
      </c>
      <c r="L35" s="247" t="s">
        <v>284</v>
      </c>
      <c r="M35" s="247" t="s">
        <v>284</v>
      </c>
      <c r="N35" s="247" t="s">
        <v>284</v>
      </c>
      <c r="O35" s="247" t="s">
        <v>284</v>
      </c>
      <c r="P35" s="247" t="s">
        <v>284</v>
      </c>
      <c r="Q35" s="247" t="s">
        <v>284</v>
      </c>
      <c r="R35" s="247" t="s">
        <v>284</v>
      </c>
      <c r="S35" s="247" t="s">
        <v>284</v>
      </c>
      <c r="T35" s="247" t="s">
        <v>284</v>
      </c>
      <c r="U35" s="247" t="s">
        <v>284</v>
      </c>
      <c r="V35" s="247" t="s">
        <v>284</v>
      </c>
      <c r="W35" s="248" t="s">
        <v>284</v>
      </c>
      <c r="X35" s="249"/>
      <c r="Y35" s="250" t="s">
        <v>340</v>
      </c>
    </row>
    <row r="36" spans="1:25" ht="12" thickBot="1">
      <c r="A36" s="218"/>
      <c r="B36" s="148" t="s">
        <v>2190</v>
      </c>
      <c r="C36" s="148" t="s">
        <v>2191</v>
      </c>
      <c r="D36" s="256" t="s">
        <v>2192</v>
      </c>
      <c r="E36" s="140" t="s">
        <v>284</v>
      </c>
      <c r="F36" s="140"/>
      <c r="G36" s="140" t="s">
        <v>285</v>
      </c>
      <c r="H36" s="140"/>
      <c r="I36" s="220"/>
      <c r="J36" s="221" t="s">
        <v>284</v>
      </c>
      <c r="K36" s="222" t="s">
        <v>284</v>
      </c>
      <c r="L36" s="222" t="s">
        <v>284</v>
      </c>
      <c r="M36" s="222" t="s">
        <v>284</v>
      </c>
      <c r="N36" s="222" t="s">
        <v>284</v>
      </c>
      <c r="O36" s="222" t="s">
        <v>284</v>
      </c>
      <c r="P36" s="222" t="s">
        <v>284</v>
      </c>
      <c r="Q36" s="222" t="s">
        <v>284</v>
      </c>
      <c r="R36" s="222" t="s">
        <v>284</v>
      </c>
      <c r="S36" s="222" t="s">
        <v>284</v>
      </c>
      <c r="T36" s="222" t="s">
        <v>284</v>
      </c>
      <c r="U36" s="222" t="s">
        <v>284</v>
      </c>
      <c r="V36" s="222" t="s">
        <v>284</v>
      </c>
      <c r="W36" s="223" t="s">
        <v>284</v>
      </c>
      <c r="X36" s="224"/>
      <c r="Y36" s="225" t="s">
        <v>2193</v>
      </c>
    </row>
    <row r="37" spans="1:25">
      <c r="A37" s="200" t="s">
        <v>2194</v>
      </c>
      <c r="B37" s="201"/>
      <c r="C37" s="201"/>
      <c r="D37" s="201"/>
      <c r="E37" s="138"/>
      <c r="F37" s="138"/>
      <c r="G37" s="138"/>
      <c r="H37" s="138"/>
      <c r="I37" s="202"/>
      <c r="J37" s="203"/>
      <c r="K37" s="204"/>
      <c r="L37" s="204"/>
      <c r="M37" s="204"/>
      <c r="N37" s="204"/>
      <c r="O37" s="204"/>
      <c r="P37" s="204"/>
      <c r="Q37" s="204"/>
      <c r="R37" s="204"/>
      <c r="S37" s="204"/>
      <c r="T37" s="204"/>
      <c r="U37" s="204"/>
      <c r="V37" s="204"/>
      <c r="W37" s="205"/>
      <c r="X37" s="206"/>
      <c r="Y37" s="207"/>
    </row>
    <row r="38" spans="1:25" ht="45">
      <c r="A38" s="218" t="s">
        <v>2195</v>
      </c>
      <c r="B38" s="148"/>
      <c r="C38" s="148"/>
      <c r="D38" s="148" t="s">
        <v>2196</v>
      </c>
      <c r="E38" s="140"/>
      <c r="F38" s="140"/>
      <c r="G38" s="140"/>
      <c r="H38" s="140"/>
      <c r="I38" s="220"/>
      <c r="J38" s="221"/>
      <c r="K38" s="222"/>
      <c r="L38" s="222"/>
      <c r="M38" s="222"/>
      <c r="N38" s="222"/>
      <c r="O38" s="222"/>
      <c r="P38" s="222"/>
      <c r="Q38" s="222"/>
      <c r="R38" s="222"/>
      <c r="S38" s="222"/>
      <c r="T38" s="222"/>
      <c r="U38" s="222"/>
      <c r="V38" s="222"/>
      <c r="W38" s="223"/>
      <c r="X38" s="224"/>
      <c r="Y38" s="225"/>
    </row>
    <row r="39" spans="1:25">
      <c r="A39" s="243"/>
      <c r="B39" s="146"/>
      <c r="C39" s="146"/>
      <c r="D39" s="254" t="s">
        <v>2197</v>
      </c>
      <c r="E39" s="142" t="s">
        <v>284</v>
      </c>
      <c r="F39" s="142"/>
      <c r="G39" s="142" t="s">
        <v>285</v>
      </c>
      <c r="H39" s="142"/>
      <c r="I39" s="245"/>
      <c r="J39" s="246"/>
      <c r="K39" s="247"/>
      <c r="L39" s="247"/>
      <c r="M39" s="247"/>
      <c r="N39" s="247"/>
      <c r="O39" s="247"/>
      <c r="P39" s="247"/>
      <c r="Q39" s="247"/>
      <c r="R39" s="247"/>
      <c r="S39" s="247"/>
      <c r="T39" s="247"/>
      <c r="U39" s="247"/>
      <c r="V39" s="247"/>
      <c r="W39" s="248"/>
      <c r="X39" s="249"/>
      <c r="Y39" s="250"/>
    </row>
    <row r="40" spans="1:25">
      <c r="A40" s="218"/>
      <c r="B40" s="148" t="s">
        <v>368</v>
      </c>
      <c r="C40" s="148" t="s">
        <v>2198</v>
      </c>
      <c r="D40" s="256" t="s">
        <v>2199</v>
      </c>
      <c r="E40" s="140"/>
      <c r="F40" s="140"/>
      <c r="G40" s="140"/>
      <c r="H40" s="140"/>
      <c r="I40" s="220"/>
      <c r="J40" s="221" t="s">
        <v>284</v>
      </c>
      <c r="K40" s="222" t="s">
        <v>284</v>
      </c>
      <c r="L40" s="222" t="s">
        <v>284</v>
      </c>
      <c r="M40" s="222" t="s">
        <v>284</v>
      </c>
      <c r="N40" s="222" t="s">
        <v>284</v>
      </c>
      <c r="O40" s="222" t="s">
        <v>284</v>
      </c>
      <c r="P40" s="222" t="s">
        <v>284</v>
      </c>
      <c r="Q40" s="222" t="s">
        <v>284</v>
      </c>
      <c r="R40" s="222" t="s">
        <v>284</v>
      </c>
      <c r="S40" s="222" t="s">
        <v>284</v>
      </c>
      <c r="T40" s="222" t="s">
        <v>284</v>
      </c>
      <c r="U40" s="222" t="s">
        <v>284</v>
      </c>
      <c r="V40" s="222" t="s">
        <v>284</v>
      </c>
      <c r="W40" s="223" t="s">
        <v>284</v>
      </c>
      <c r="X40" s="224"/>
      <c r="Y40" s="225" t="s">
        <v>340</v>
      </c>
    </row>
    <row r="41" spans="1:25">
      <c r="A41" s="243"/>
      <c r="B41" s="146" t="s">
        <v>348</v>
      </c>
      <c r="C41" s="146" t="s">
        <v>2200</v>
      </c>
      <c r="D41" s="254" t="s">
        <v>2201</v>
      </c>
      <c r="E41" s="142"/>
      <c r="F41" s="142"/>
      <c r="G41" s="142"/>
      <c r="H41" s="142"/>
      <c r="I41" s="245"/>
      <c r="J41" s="246" t="s">
        <v>284</v>
      </c>
      <c r="K41" s="247" t="s">
        <v>284</v>
      </c>
      <c r="L41" s="247" t="s">
        <v>284</v>
      </c>
      <c r="M41" s="247" t="s">
        <v>284</v>
      </c>
      <c r="N41" s="247" t="s">
        <v>284</v>
      </c>
      <c r="O41" s="247" t="s">
        <v>284</v>
      </c>
      <c r="P41" s="247" t="s">
        <v>284</v>
      </c>
      <c r="Q41" s="247" t="s">
        <v>284</v>
      </c>
      <c r="R41" s="247" t="s">
        <v>284</v>
      </c>
      <c r="S41" s="247" t="s">
        <v>284</v>
      </c>
      <c r="T41" s="247" t="s">
        <v>284</v>
      </c>
      <c r="U41" s="247" t="s">
        <v>284</v>
      </c>
      <c r="V41" s="247" t="s">
        <v>284</v>
      </c>
      <c r="W41" s="248" t="s">
        <v>284</v>
      </c>
      <c r="X41" s="249"/>
      <c r="Y41" s="250" t="s">
        <v>340</v>
      </c>
    </row>
    <row r="42" spans="1:25" ht="12" thickBot="1">
      <c r="A42" s="208"/>
      <c r="B42" s="209" t="s">
        <v>345</v>
      </c>
      <c r="C42" s="209" t="s">
        <v>2202</v>
      </c>
      <c r="D42" s="255" t="s">
        <v>2192</v>
      </c>
      <c r="E42" s="143" t="s">
        <v>337</v>
      </c>
      <c r="F42" s="143"/>
      <c r="G42" s="143" t="s">
        <v>1511</v>
      </c>
      <c r="H42" s="143" t="s">
        <v>284</v>
      </c>
      <c r="I42" s="211"/>
      <c r="J42" s="212" t="s">
        <v>284</v>
      </c>
      <c r="K42" s="213"/>
      <c r="L42" s="213" t="s">
        <v>284</v>
      </c>
      <c r="M42" s="213" t="s">
        <v>284</v>
      </c>
      <c r="N42" s="213" t="s">
        <v>284</v>
      </c>
      <c r="O42" s="213" t="s">
        <v>284</v>
      </c>
      <c r="P42" s="213" t="s">
        <v>284</v>
      </c>
      <c r="Q42" s="213" t="s">
        <v>284</v>
      </c>
      <c r="R42" s="213" t="s">
        <v>284</v>
      </c>
      <c r="S42" s="213" t="s">
        <v>284</v>
      </c>
      <c r="T42" s="213" t="s">
        <v>284</v>
      </c>
      <c r="U42" s="213" t="s">
        <v>284</v>
      </c>
      <c r="V42" s="213" t="s">
        <v>284</v>
      </c>
      <c r="W42" s="214" t="s">
        <v>284</v>
      </c>
      <c r="X42" s="215"/>
      <c r="Y42" s="216" t="s">
        <v>340</v>
      </c>
    </row>
    <row r="43" spans="1:25" ht="22.5">
      <c r="A43" s="200" t="s">
        <v>2203</v>
      </c>
      <c r="B43" s="201"/>
      <c r="C43" s="201"/>
      <c r="D43" s="217" t="s">
        <v>2204</v>
      </c>
      <c r="E43" s="138"/>
      <c r="F43" s="138"/>
      <c r="G43" s="138"/>
      <c r="H43" s="138"/>
      <c r="I43" s="202"/>
      <c r="J43" s="203"/>
      <c r="K43" s="204"/>
      <c r="L43" s="204"/>
      <c r="M43" s="204"/>
      <c r="N43" s="204"/>
      <c r="O43" s="204"/>
      <c r="P43" s="204"/>
      <c r="Q43" s="204"/>
      <c r="R43" s="204"/>
      <c r="S43" s="204"/>
      <c r="T43" s="204"/>
      <c r="U43" s="204"/>
      <c r="V43" s="204"/>
      <c r="W43" s="205"/>
      <c r="X43" s="206"/>
      <c r="Y43" s="207"/>
    </row>
    <row r="44" spans="1:25">
      <c r="A44" s="218" t="s">
        <v>2205</v>
      </c>
      <c r="B44" s="148" t="s">
        <v>352</v>
      </c>
      <c r="C44" s="148" t="s">
        <v>2206</v>
      </c>
      <c r="D44" s="256" t="s">
        <v>2207</v>
      </c>
      <c r="E44" s="140" t="s">
        <v>284</v>
      </c>
      <c r="F44" s="140"/>
      <c r="G44" s="140" t="s">
        <v>285</v>
      </c>
      <c r="H44" s="140"/>
      <c r="I44" s="220"/>
      <c r="J44" s="221" t="s">
        <v>284</v>
      </c>
      <c r="K44" s="222" t="s">
        <v>284</v>
      </c>
      <c r="L44" s="222" t="s">
        <v>284</v>
      </c>
      <c r="M44" s="222" t="s">
        <v>284</v>
      </c>
      <c r="N44" s="222" t="s">
        <v>284</v>
      </c>
      <c r="O44" s="222" t="s">
        <v>284</v>
      </c>
      <c r="P44" s="222" t="s">
        <v>284</v>
      </c>
      <c r="Q44" s="222" t="s">
        <v>284</v>
      </c>
      <c r="R44" s="222" t="s">
        <v>284</v>
      </c>
      <c r="S44" s="222" t="s">
        <v>284</v>
      </c>
      <c r="T44" s="222" t="s">
        <v>284</v>
      </c>
      <c r="U44" s="222" t="s">
        <v>284</v>
      </c>
      <c r="V44" s="222" t="s">
        <v>284</v>
      </c>
      <c r="W44" s="223" t="s">
        <v>284</v>
      </c>
      <c r="X44" s="224"/>
      <c r="Y44" s="225" t="s">
        <v>340</v>
      </c>
    </row>
    <row r="45" spans="1:25">
      <c r="A45" s="243"/>
      <c r="B45" s="146"/>
      <c r="C45" s="146"/>
      <c r="D45" s="254" t="s">
        <v>2144</v>
      </c>
      <c r="E45" s="142"/>
      <c r="F45" s="142"/>
      <c r="G45" s="142"/>
      <c r="H45" s="142"/>
      <c r="I45" s="245"/>
      <c r="J45" s="246"/>
      <c r="K45" s="247"/>
      <c r="L45" s="247"/>
      <c r="M45" s="247"/>
      <c r="N45" s="247"/>
      <c r="O45" s="247"/>
      <c r="P45" s="247"/>
      <c r="Q45" s="247"/>
      <c r="R45" s="247"/>
      <c r="S45" s="247"/>
      <c r="T45" s="247"/>
      <c r="U45" s="247"/>
      <c r="V45" s="247"/>
      <c r="W45" s="248"/>
      <c r="X45" s="249"/>
      <c r="Y45" s="250"/>
    </row>
    <row r="46" spans="1:25" ht="22.5">
      <c r="A46" s="218" t="s">
        <v>2208</v>
      </c>
      <c r="B46" s="148"/>
      <c r="C46" s="148"/>
      <c r="D46" s="259" t="s">
        <v>2209</v>
      </c>
      <c r="E46" s="140"/>
      <c r="F46" s="140"/>
      <c r="G46" s="140"/>
      <c r="H46" s="140"/>
      <c r="I46" s="220"/>
      <c r="J46" s="221"/>
      <c r="K46" s="222"/>
      <c r="L46" s="222"/>
      <c r="M46" s="222"/>
      <c r="N46" s="222"/>
      <c r="O46" s="222"/>
      <c r="P46" s="222"/>
      <c r="Q46" s="222"/>
      <c r="R46" s="222"/>
      <c r="S46" s="222"/>
      <c r="T46" s="222"/>
      <c r="U46" s="222"/>
      <c r="V46" s="222"/>
      <c r="W46" s="223"/>
      <c r="X46" s="224"/>
      <c r="Y46" s="225"/>
    </row>
    <row r="47" spans="1:25" ht="22.5">
      <c r="A47" s="243"/>
      <c r="B47" s="146"/>
      <c r="C47" s="146"/>
      <c r="D47" s="260" t="s">
        <v>2210</v>
      </c>
      <c r="E47" s="142" t="s">
        <v>284</v>
      </c>
      <c r="F47" s="142"/>
      <c r="G47" s="142" t="s">
        <v>285</v>
      </c>
      <c r="H47" s="142"/>
      <c r="I47" s="245"/>
      <c r="J47" s="246"/>
      <c r="K47" s="247"/>
      <c r="L47" s="247"/>
      <c r="M47" s="247"/>
      <c r="N47" s="247"/>
      <c r="O47" s="247"/>
      <c r="P47" s="247"/>
      <c r="Q47" s="247"/>
      <c r="R47" s="247"/>
      <c r="S47" s="247"/>
      <c r="T47" s="247"/>
      <c r="U47" s="247"/>
      <c r="V47" s="247"/>
      <c r="W47" s="248"/>
      <c r="X47" s="249"/>
      <c r="Y47" s="250"/>
    </row>
    <row r="48" spans="1:25">
      <c r="A48" s="218"/>
      <c r="B48" s="148" t="s">
        <v>368</v>
      </c>
      <c r="C48" s="148" t="s">
        <v>2211</v>
      </c>
      <c r="D48" s="261" t="s">
        <v>2212</v>
      </c>
      <c r="E48" s="140"/>
      <c r="F48" s="140"/>
      <c r="G48" s="140"/>
      <c r="H48" s="140"/>
      <c r="I48" s="220"/>
      <c r="J48" s="221" t="s">
        <v>284</v>
      </c>
      <c r="K48" s="222" t="s">
        <v>284</v>
      </c>
      <c r="L48" s="222" t="s">
        <v>284</v>
      </c>
      <c r="M48" s="222" t="s">
        <v>284</v>
      </c>
      <c r="N48" s="222" t="s">
        <v>284</v>
      </c>
      <c r="O48" s="222" t="s">
        <v>284</v>
      </c>
      <c r="P48" s="222" t="s">
        <v>284</v>
      </c>
      <c r="Q48" s="222" t="s">
        <v>284</v>
      </c>
      <c r="R48" s="222" t="s">
        <v>284</v>
      </c>
      <c r="S48" s="222" t="s">
        <v>284</v>
      </c>
      <c r="T48" s="222" t="s">
        <v>284</v>
      </c>
      <c r="U48" s="222" t="s">
        <v>284</v>
      </c>
      <c r="V48" s="222" t="s">
        <v>284</v>
      </c>
      <c r="W48" s="223" t="s">
        <v>284</v>
      </c>
      <c r="X48" s="224"/>
      <c r="Y48" s="225" t="s">
        <v>340</v>
      </c>
    </row>
    <row r="49" spans="1:25">
      <c r="A49" s="243"/>
      <c r="B49" s="146" t="s">
        <v>1827</v>
      </c>
      <c r="C49" s="146" t="s">
        <v>2213</v>
      </c>
      <c r="D49" s="260" t="s">
        <v>2214</v>
      </c>
      <c r="E49" s="142"/>
      <c r="F49" s="142"/>
      <c r="G49" s="142"/>
      <c r="H49" s="142"/>
      <c r="I49" s="245"/>
      <c r="J49" s="246" t="s">
        <v>284</v>
      </c>
      <c r="K49" s="247" t="s">
        <v>284</v>
      </c>
      <c r="L49" s="247" t="s">
        <v>284</v>
      </c>
      <c r="M49" s="247" t="s">
        <v>284</v>
      </c>
      <c r="N49" s="247" t="s">
        <v>284</v>
      </c>
      <c r="O49" s="247" t="s">
        <v>284</v>
      </c>
      <c r="P49" s="247" t="s">
        <v>284</v>
      </c>
      <c r="Q49" s="247" t="s">
        <v>284</v>
      </c>
      <c r="R49" s="247" t="s">
        <v>284</v>
      </c>
      <c r="S49" s="247" t="s">
        <v>284</v>
      </c>
      <c r="T49" s="247" t="s">
        <v>284</v>
      </c>
      <c r="U49" s="247" t="s">
        <v>284</v>
      </c>
      <c r="V49" s="247" t="s">
        <v>284</v>
      </c>
      <c r="W49" s="248" t="s">
        <v>284</v>
      </c>
      <c r="X49" s="249"/>
      <c r="Y49" s="250" t="s">
        <v>340</v>
      </c>
    </row>
    <row r="50" spans="1:25">
      <c r="A50" s="218"/>
      <c r="B50" s="148" t="s">
        <v>348</v>
      </c>
      <c r="C50" s="148" t="s">
        <v>2215</v>
      </c>
      <c r="D50" s="261" t="s">
        <v>2216</v>
      </c>
      <c r="E50" s="140"/>
      <c r="F50" s="140"/>
      <c r="G50" s="140"/>
      <c r="H50" s="140"/>
      <c r="I50" s="220"/>
      <c r="J50" s="221" t="s">
        <v>284</v>
      </c>
      <c r="K50" s="222" t="s">
        <v>284</v>
      </c>
      <c r="L50" s="222" t="s">
        <v>284</v>
      </c>
      <c r="M50" s="222" t="s">
        <v>284</v>
      </c>
      <c r="N50" s="222" t="s">
        <v>284</v>
      </c>
      <c r="O50" s="222" t="s">
        <v>284</v>
      </c>
      <c r="P50" s="222" t="s">
        <v>284</v>
      </c>
      <c r="Q50" s="222" t="s">
        <v>284</v>
      </c>
      <c r="R50" s="222" t="s">
        <v>284</v>
      </c>
      <c r="S50" s="222" t="s">
        <v>284</v>
      </c>
      <c r="T50" s="222" t="s">
        <v>284</v>
      </c>
      <c r="U50" s="222" t="s">
        <v>284</v>
      </c>
      <c r="V50" s="222" t="s">
        <v>284</v>
      </c>
      <c r="W50" s="223" t="s">
        <v>284</v>
      </c>
      <c r="X50" s="224"/>
      <c r="Y50" s="225" t="s">
        <v>340</v>
      </c>
    </row>
    <row r="51" spans="1:25">
      <c r="A51" s="243"/>
      <c r="B51" s="146" t="s">
        <v>345</v>
      </c>
      <c r="C51" s="146" t="s">
        <v>2217</v>
      </c>
      <c r="D51" s="260" t="s">
        <v>2218</v>
      </c>
      <c r="E51" s="142" t="s">
        <v>342</v>
      </c>
      <c r="F51" s="142"/>
      <c r="G51" s="142" t="s">
        <v>343</v>
      </c>
      <c r="H51" s="142" t="s">
        <v>284</v>
      </c>
      <c r="I51" s="245"/>
      <c r="J51" s="246" t="s">
        <v>284</v>
      </c>
      <c r="K51" s="247" t="s">
        <v>284</v>
      </c>
      <c r="L51" s="247" t="s">
        <v>284</v>
      </c>
      <c r="M51" s="247" t="s">
        <v>284</v>
      </c>
      <c r="N51" s="247" t="s">
        <v>284</v>
      </c>
      <c r="O51" s="247" t="s">
        <v>284</v>
      </c>
      <c r="P51" s="247" t="s">
        <v>284</v>
      </c>
      <c r="Q51" s="247" t="s">
        <v>284</v>
      </c>
      <c r="R51" s="247" t="s">
        <v>284</v>
      </c>
      <c r="S51" s="247"/>
      <c r="T51" s="247" t="s">
        <v>284</v>
      </c>
      <c r="U51" s="247" t="s">
        <v>284</v>
      </c>
      <c r="V51" s="247" t="s">
        <v>284</v>
      </c>
      <c r="W51" s="248" t="s">
        <v>284</v>
      </c>
      <c r="X51" s="249"/>
      <c r="Y51" s="250" t="s">
        <v>340</v>
      </c>
    </row>
    <row r="52" spans="1:25">
      <c r="A52" s="218" t="s">
        <v>2219</v>
      </c>
      <c r="B52" s="148"/>
      <c r="C52" s="148"/>
      <c r="D52" s="262" t="s">
        <v>2220</v>
      </c>
      <c r="E52" s="140"/>
      <c r="F52" s="140"/>
      <c r="G52" s="140"/>
      <c r="H52" s="140"/>
      <c r="I52" s="220"/>
      <c r="J52" s="221"/>
      <c r="K52" s="222"/>
      <c r="L52" s="222"/>
      <c r="M52" s="222"/>
      <c r="N52" s="222"/>
      <c r="O52" s="222"/>
      <c r="P52" s="222"/>
      <c r="Q52" s="222"/>
      <c r="R52" s="222"/>
      <c r="S52" s="222"/>
      <c r="T52" s="222"/>
      <c r="U52" s="222"/>
      <c r="V52" s="222"/>
      <c r="W52" s="223"/>
      <c r="X52" s="224"/>
      <c r="Y52" s="225"/>
    </row>
    <row r="53" spans="1:25" ht="56.25">
      <c r="A53" s="243"/>
      <c r="B53" s="146"/>
      <c r="C53" s="146"/>
      <c r="D53" s="263" t="s">
        <v>2221</v>
      </c>
      <c r="E53" s="142" t="s">
        <v>284</v>
      </c>
      <c r="F53" s="142"/>
      <c r="G53" s="142"/>
      <c r="H53" s="142"/>
      <c r="I53" s="245"/>
      <c r="J53" s="246"/>
      <c r="K53" s="247"/>
      <c r="L53" s="247"/>
      <c r="M53" s="247"/>
      <c r="N53" s="247"/>
      <c r="O53" s="247"/>
      <c r="P53" s="247"/>
      <c r="Q53" s="247"/>
      <c r="R53" s="247"/>
      <c r="S53" s="247"/>
      <c r="T53" s="247"/>
      <c r="U53" s="247"/>
      <c r="V53" s="247"/>
      <c r="W53" s="248"/>
      <c r="X53" s="249"/>
      <c r="Y53" s="250"/>
    </row>
    <row r="54" spans="1:25" ht="22.5">
      <c r="A54" s="218"/>
      <c r="B54" s="148" t="s">
        <v>2222</v>
      </c>
      <c r="C54" s="148" t="s">
        <v>2223</v>
      </c>
      <c r="D54" s="264" t="s">
        <v>2224</v>
      </c>
      <c r="E54" s="140"/>
      <c r="F54" s="140"/>
      <c r="G54" s="140" t="s">
        <v>285</v>
      </c>
      <c r="H54" s="140"/>
      <c r="I54" s="220"/>
      <c r="J54" s="221" t="s">
        <v>284</v>
      </c>
      <c r="K54" s="222" t="s">
        <v>284</v>
      </c>
      <c r="L54" s="222" t="s">
        <v>284</v>
      </c>
      <c r="M54" s="222" t="s">
        <v>284</v>
      </c>
      <c r="N54" s="222" t="s">
        <v>284</v>
      </c>
      <c r="O54" s="222" t="s">
        <v>284</v>
      </c>
      <c r="P54" s="222" t="s">
        <v>284</v>
      </c>
      <c r="Q54" s="222" t="s">
        <v>284</v>
      </c>
      <c r="R54" s="222" t="s">
        <v>284</v>
      </c>
      <c r="S54" s="222" t="s">
        <v>284</v>
      </c>
      <c r="T54" s="222" t="s">
        <v>284</v>
      </c>
      <c r="U54" s="222" t="s">
        <v>284</v>
      </c>
      <c r="V54" s="222" t="s">
        <v>284</v>
      </c>
      <c r="W54" s="223" t="s">
        <v>284</v>
      </c>
      <c r="X54" s="224"/>
      <c r="Y54" s="225" t="s">
        <v>2225</v>
      </c>
    </row>
    <row r="55" spans="1:25" ht="22.5">
      <c r="A55" s="243"/>
      <c r="B55" s="146" t="s">
        <v>2226</v>
      </c>
      <c r="C55" s="146" t="s">
        <v>2227</v>
      </c>
      <c r="D55" s="260" t="s">
        <v>2228</v>
      </c>
      <c r="E55" s="142"/>
      <c r="F55" s="142"/>
      <c r="G55" s="142" t="s">
        <v>285</v>
      </c>
      <c r="H55" s="142"/>
      <c r="I55" s="245"/>
      <c r="J55" s="246" t="s">
        <v>284</v>
      </c>
      <c r="K55" s="247" t="s">
        <v>284</v>
      </c>
      <c r="L55" s="247" t="s">
        <v>284</v>
      </c>
      <c r="M55" s="247" t="s">
        <v>284</v>
      </c>
      <c r="N55" s="247" t="s">
        <v>284</v>
      </c>
      <c r="O55" s="247" t="s">
        <v>284</v>
      </c>
      <c r="P55" s="247" t="s">
        <v>284</v>
      </c>
      <c r="Q55" s="247" t="s">
        <v>284</v>
      </c>
      <c r="R55" s="247" t="s">
        <v>284</v>
      </c>
      <c r="S55" s="247" t="s">
        <v>284</v>
      </c>
      <c r="T55" s="247" t="s">
        <v>284</v>
      </c>
      <c r="U55" s="247" t="s">
        <v>284</v>
      </c>
      <c r="V55" s="247" t="s">
        <v>284</v>
      </c>
      <c r="W55" s="248" t="s">
        <v>284</v>
      </c>
      <c r="X55" s="249"/>
      <c r="Y55" s="250" t="s">
        <v>340</v>
      </c>
    </row>
    <row r="56" spans="1:25">
      <c r="A56" s="218"/>
      <c r="B56" s="148" t="s">
        <v>348</v>
      </c>
      <c r="C56" s="148" t="s">
        <v>2229</v>
      </c>
      <c r="D56" s="261" t="s">
        <v>2230</v>
      </c>
      <c r="E56" s="140"/>
      <c r="F56" s="140"/>
      <c r="G56" s="140" t="s">
        <v>285</v>
      </c>
      <c r="H56" s="140"/>
      <c r="I56" s="220"/>
      <c r="J56" s="221" t="s">
        <v>284</v>
      </c>
      <c r="K56" s="222" t="s">
        <v>284</v>
      </c>
      <c r="L56" s="222" t="s">
        <v>284</v>
      </c>
      <c r="M56" s="222" t="s">
        <v>284</v>
      </c>
      <c r="N56" s="222" t="s">
        <v>284</v>
      </c>
      <c r="O56" s="222" t="s">
        <v>284</v>
      </c>
      <c r="P56" s="222" t="s">
        <v>284</v>
      </c>
      <c r="Q56" s="222" t="s">
        <v>284</v>
      </c>
      <c r="R56" s="222" t="s">
        <v>284</v>
      </c>
      <c r="S56" s="222" t="s">
        <v>284</v>
      </c>
      <c r="T56" s="222" t="s">
        <v>284</v>
      </c>
      <c r="U56" s="222" t="s">
        <v>284</v>
      </c>
      <c r="V56" s="222" t="s">
        <v>284</v>
      </c>
      <c r="W56" s="223" t="s">
        <v>284</v>
      </c>
      <c r="X56" s="224"/>
      <c r="Y56" s="225" t="s">
        <v>340</v>
      </c>
    </row>
    <row r="57" spans="1:25">
      <c r="A57" s="243"/>
      <c r="B57" s="146"/>
      <c r="C57" s="146"/>
      <c r="D57" s="260" t="s">
        <v>2231</v>
      </c>
      <c r="E57" s="142" t="s">
        <v>350</v>
      </c>
      <c r="F57" s="142"/>
      <c r="G57" s="142"/>
      <c r="H57" s="142"/>
      <c r="I57" s="245"/>
      <c r="J57" s="246"/>
      <c r="K57" s="247"/>
      <c r="L57" s="247"/>
      <c r="M57" s="247"/>
      <c r="N57" s="247"/>
      <c r="O57" s="247"/>
      <c r="P57" s="247"/>
      <c r="Q57" s="247"/>
      <c r="R57" s="247"/>
      <c r="S57" s="247"/>
      <c r="T57" s="247"/>
      <c r="U57" s="247"/>
      <c r="V57" s="247"/>
      <c r="W57" s="248"/>
      <c r="X57" s="249"/>
      <c r="Y57" s="250"/>
    </row>
    <row r="58" spans="1:25">
      <c r="A58" s="218"/>
      <c r="B58" s="148" t="s">
        <v>2232</v>
      </c>
      <c r="C58" s="148" t="s">
        <v>2233</v>
      </c>
      <c r="D58" s="261" t="s">
        <v>2234</v>
      </c>
      <c r="E58" s="140"/>
      <c r="F58" s="140"/>
      <c r="G58" s="140" t="s">
        <v>284</v>
      </c>
      <c r="H58" s="140"/>
      <c r="I58" s="220" t="s">
        <v>284</v>
      </c>
      <c r="J58" s="221" t="s">
        <v>284</v>
      </c>
      <c r="K58" s="222" t="s">
        <v>284</v>
      </c>
      <c r="L58" s="222" t="s">
        <v>284</v>
      </c>
      <c r="M58" s="222" t="s">
        <v>284</v>
      </c>
      <c r="N58" s="222" t="s">
        <v>284</v>
      </c>
      <c r="O58" s="222" t="s">
        <v>284</v>
      </c>
      <c r="P58" s="222" t="s">
        <v>284</v>
      </c>
      <c r="Q58" s="222" t="s">
        <v>284</v>
      </c>
      <c r="R58" s="222" t="s">
        <v>284</v>
      </c>
      <c r="S58" s="222" t="s">
        <v>284</v>
      </c>
      <c r="T58" s="222" t="s">
        <v>284</v>
      </c>
      <c r="U58" s="222" t="s">
        <v>284</v>
      </c>
      <c r="V58" s="222" t="s">
        <v>284</v>
      </c>
      <c r="W58" s="223" t="s">
        <v>284</v>
      </c>
      <c r="X58" s="224"/>
      <c r="Y58" s="225" t="s">
        <v>340</v>
      </c>
    </row>
    <row r="59" spans="1:25">
      <c r="A59" s="243"/>
      <c r="B59" s="146" t="s">
        <v>2235</v>
      </c>
      <c r="C59" s="146" t="s">
        <v>2236</v>
      </c>
      <c r="D59" s="260" t="s">
        <v>2230</v>
      </c>
      <c r="E59" s="142"/>
      <c r="F59" s="142"/>
      <c r="G59" s="142" t="s">
        <v>338</v>
      </c>
      <c r="H59" s="142" t="s">
        <v>284</v>
      </c>
      <c r="I59" s="245"/>
      <c r="J59" s="246" t="s">
        <v>284</v>
      </c>
      <c r="K59" s="247" t="s">
        <v>284</v>
      </c>
      <c r="L59" s="247" t="s">
        <v>284</v>
      </c>
      <c r="M59" s="247" t="s">
        <v>284</v>
      </c>
      <c r="N59" s="247" t="s">
        <v>284</v>
      </c>
      <c r="O59" s="247" t="s">
        <v>284</v>
      </c>
      <c r="P59" s="247" t="s">
        <v>284</v>
      </c>
      <c r="Q59" s="247" t="s">
        <v>284</v>
      </c>
      <c r="R59" s="247" t="s">
        <v>284</v>
      </c>
      <c r="S59" s="247" t="s">
        <v>284</v>
      </c>
      <c r="T59" s="247" t="s">
        <v>284</v>
      </c>
      <c r="U59" s="247" t="s">
        <v>284</v>
      </c>
      <c r="V59" s="247" t="s">
        <v>284</v>
      </c>
      <c r="W59" s="248" t="s">
        <v>284</v>
      </c>
      <c r="X59" s="249"/>
      <c r="Y59" s="250" t="s">
        <v>340</v>
      </c>
    </row>
    <row r="60" spans="1:25" ht="12" thickBot="1">
      <c r="A60" s="265"/>
      <c r="B60" s="266" t="s">
        <v>2237</v>
      </c>
      <c r="C60" s="266" t="s">
        <v>2238</v>
      </c>
      <c r="D60" s="267" t="s">
        <v>2239</v>
      </c>
      <c r="E60" s="268" t="s">
        <v>342</v>
      </c>
      <c r="F60" s="268"/>
      <c r="G60" s="268" t="s">
        <v>2104</v>
      </c>
      <c r="H60" s="268" t="s">
        <v>284</v>
      </c>
      <c r="I60" s="269"/>
      <c r="J60" s="270" t="s">
        <v>284</v>
      </c>
      <c r="K60" s="271"/>
      <c r="L60" s="271" t="s">
        <v>284</v>
      </c>
      <c r="M60" s="271" t="s">
        <v>284</v>
      </c>
      <c r="N60" s="271" t="s">
        <v>284</v>
      </c>
      <c r="O60" s="271" t="s">
        <v>284</v>
      </c>
      <c r="P60" s="271" t="s">
        <v>284</v>
      </c>
      <c r="Q60" s="271" t="s">
        <v>284</v>
      </c>
      <c r="R60" s="271" t="s">
        <v>284</v>
      </c>
      <c r="S60" s="271" t="s">
        <v>284</v>
      </c>
      <c r="T60" s="271" t="s">
        <v>284</v>
      </c>
      <c r="U60" s="271" t="s">
        <v>284</v>
      </c>
      <c r="V60" s="271" t="s">
        <v>284</v>
      </c>
      <c r="W60" s="272" t="s">
        <v>284</v>
      </c>
      <c r="X60" s="273"/>
      <c r="Y60" s="274" t="s">
        <v>340</v>
      </c>
    </row>
    <row r="61"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3" orientation="landscape"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Z75"/>
  <sheetViews>
    <sheetView view="pageBreakPreview" zoomScale="85" zoomScaleNormal="100" zoomScaleSheetLayoutView="85" workbookViewId="0">
      <pane xSplit="4" ySplit="4" topLeftCell="E5" activePane="bottomRight" state="frozen"/>
      <selection pane="topRight" activeCell="E1" sqref="E1"/>
      <selection pane="bottomLeft" activeCell="A5" sqref="A5"/>
      <selection pane="bottomRight" activeCell="D7" sqref="D7"/>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6" s="1" customFormat="1" ht="15" customHeight="1">
      <c r="A1" s="580" t="s">
        <v>13176</v>
      </c>
      <c r="B1" s="738"/>
      <c r="C1" s="738"/>
      <c r="D1" s="738"/>
      <c r="E1" s="738"/>
      <c r="F1" s="738"/>
      <c r="G1" s="738"/>
      <c r="H1" s="738"/>
      <c r="I1" s="738"/>
      <c r="J1" s="738"/>
      <c r="K1" s="738"/>
      <c r="L1" s="738"/>
      <c r="M1" s="738"/>
      <c r="N1" s="738"/>
      <c r="O1" s="738"/>
      <c r="P1" s="738"/>
      <c r="Q1" s="738"/>
      <c r="R1" s="738"/>
      <c r="S1" s="738"/>
      <c r="T1" s="738"/>
      <c r="U1" s="738"/>
      <c r="V1" s="738"/>
      <c r="W1" s="738"/>
      <c r="X1" s="582" t="s">
        <v>1054</v>
      </c>
      <c r="Y1" s="582"/>
    </row>
    <row r="2" spans="1:26" s="1" customFormat="1" ht="15" customHeight="1" thickBot="1">
      <c r="A2" s="596" t="s">
        <v>13177</v>
      </c>
      <c r="B2" s="739"/>
      <c r="C2" s="739"/>
      <c r="D2" s="739"/>
      <c r="E2" s="739"/>
      <c r="F2" s="739"/>
      <c r="G2" s="739"/>
      <c r="H2" s="739"/>
      <c r="I2" s="739"/>
      <c r="J2" s="739"/>
      <c r="K2" s="739"/>
      <c r="L2" s="739"/>
      <c r="M2" s="739"/>
      <c r="N2" s="739"/>
      <c r="O2" s="739"/>
      <c r="P2" s="739"/>
      <c r="Q2" s="739"/>
      <c r="R2" s="739"/>
      <c r="S2" s="739"/>
      <c r="T2" s="739"/>
      <c r="U2" s="739"/>
      <c r="V2" s="739"/>
      <c r="W2" s="739"/>
      <c r="X2" s="739"/>
      <c r="Y2" s="739"/>
    </row>
    <row r="3" spans="1:26" ht="15" customHeight="1" thickTop="1" thickBot="1">
      <c r="A3" s="585" t="s">
        <v>78</v>
      </c>
      <c r="B3" s="586"/>
      <c r="C3" s="87"/>
      <c r="D3" s="587" t="s">
        <v>79</v>
      </c>
      <c r="E3" s="589" t="s">
        <v>80</v>
      </c>
      <c r="F3" s="590"/>
      <c r="G3" s="590"/>
      <c r="H3" s="590"/>
      <c r="I3" s="590"/>
      <c r="J3" s="591" t="s">
        <v>81</v>
      </c>
      <c r="K3" s="599"/>
      <c r="L3" s="599"/>
      <c r="M3" s="599"/>
      <c r="N3" s="599"/>
      <c r="O3" s="599"/>
      <c r="P3" s="599"/>
      <c r="Q3" s="599"/>
      <c r="R3" s="599"/>
      <c r="S3" s="599"/>
      <c r="T3" s="599"/>
      <c r="U3" s="599"/>
      <c r="V3" s="599"/>
      <c r="W3" s="600"/>
      <c r="X3" s="590" t="s">
        <v>82</v>
      </c>
      <c r="Y3" s="740"/>
    </row>
    <row r="4" spans="1:26" s="3" customFormat="1" ht="15" customHeight="1" thickBot="1">
      <c r="A4" s="8" t="s">
        <v>83</v>
      </c>
      <c r="B4" s="9"/>
      <c r="C4" s="88"/>
      <c r="D4" s="588"/>
      <c r="E4" s="9" t="s">
        <v>84</v>
      </c>
      <c r="F4" s="9" t="s">
        <v>85</v>
      </c>
      <c r="G4" s="9" t="s">
        <v>86</v>
      </c>
      <c r="H4" s="9" t="s">
        <v>87</v>
      </c>
      <c r="I4" s="11" t="s">
        <v>88</v>
      </c>
      <c r="J4" s="113" t="s">
        <v>228</v>
      </c>
      <c r="K4" s="114" t="s">
        <v>229</v>
      </c>
      <c r="L4" s="114" t="s">
        <v>230</v>
      </c>
      <c r="M4" s="114" t="s">
        <v>225</v>
      </c>
      <c r="N4" s="114" t="s">
        <v>226</v>
      </c>
      <c r="O4" s="114" t="s">
        <v>224</v>
      </c>
      <c r="P4" s="114" t="s">
        <v>112</v>
      </c>
      <c r="Q4" s="114" t="s">
        <v>415</v>
      </c>
      <c r="R4" s="114" t="s">
        <v>231</v>
      </c>
      <c r="S4" s="137" t="s">
        <v>232</v>
      </c>
      <c r="T4" s="137" t="s">
        <v>422</v>
      </c>
      <c r="U4" s="114" t="s">
        <v>233</v>
      </c>
      <c r="V4" s="116" t="s">
        <v>443</v>
      </c>
      <c r="W4" s="117" t="s">
        <v>1031</v>
      </c>
      <c r="X4" s="12" t="s">
        <v>89</v>
      </c>
      <c r="Y4" s="10" t="s">
        <v>90</v>
      </c>
    </row>
    <row r="5" spans="1:26">
      <c r="A5" s="20" t="s">
        <v>13178</v>
      </c>
      <c r="B5" s="21"/>
      <c r="C5" s="21"/>
      <c r="D5" s="21"/>
      <c r="E5" s="23"/>
      <c r="F5" s="23"/>
      <c r="G5" s="276"/>
      <c r="H5" s="23"/>
      <c r="I5" s="119"/>
      <c r="J5" s="120"/>
      <c r="K5" s="59"/>
      <c r="L5" s="59"/>
      <c r="M5" s="59"/>
      <c r="N5" s="59"/>
      <c r="O5" s="59"/>
      <c r="P5" s="59"/>
      <c r="Q5" s="59"/>
      <c r="R5" s="59"/>
      <c r="S5" s="90"/>
      <c r="T5" s="90"/>
      <c r="U5" s="59"/>
      <c r="V5" s="324"/>
      <c r="W5" s="400"/>
      <c r="X5" s="24"/>
      <c r="Y5" s="25"/>
    </row>
    <row r="6" spans="1:26" ht="22.5">
      <c r="A6" s="13" t="s">
        <v>13179</v>
      </c>
      <c r="B6" s="14"/>
      <c r="C6" s="14"/>
      <c r="D6" s="186" t="s">
        <v>13180</v>
      </c>
      <c r="E6" s="16" t="s">
        <v>13181</v>
      </c>
      <c r="F6" s="16"/>
      <c r="G6" s="16"/>
      <c r="H6" s="16"/>
      <c r="I6" s="122"/>
      <c r="J6" s="123"/>
      <c r="K6" s="17"/>
      <c r="L6" s="17"/>
      <c r="M6" s="17"/>
      <c r="N6" s="17"/>
      <c r="O6" s="17"/>
      <c r="P6" s="17"/>
      <c r="Q6" s="17"/>
      <c r="R6" s="17"/>
      <c r="S6" s="93"/>
      <c r="T6" s="93"/>
      <c r="U6" s="17"/>
      <c r="V6" s="327"/>
      <c r="W6" s="401"/>
      <c r="X6" s="18"/>
      <c r="Y6" s="19"/>
    </row>
    <row r="7" spans="1:26" ht="101.25">
      <c r="A7" s="13"/>
      <c r="B7" s="14" t="s">
        <v>336</v>
      </c>
      <c r="C7" s="14" t="s">
        <v>13182</v>
      </c>
      <c r="D7" s="741" t="s">
        <v>13183</v>
      </c>
      <c r="E7" s="16"/>
      <c r="F7" s="16" t="s">
        <v>284</v>
      </c>
      <c r="G7" s="16" t="s">
        <v>13184</v>
      </c>
      <c r="H7" s="16"/>
      <c r="I7" s="122"/>
      <c r="J7" s="123"/>
      <c r="K7" s="17"/>
      <c r="L7" s="17" t="s">
        <v>1032</v>
      </c>
      <c r="M7" s="17"/>
      <c r="N7" s="17"/>
      <c r="O7" s="17"/>
      <c r="P7" s="17"/>
      <c r="Q7" s="17"/>
      <c r="R7" s="17"/>
      <c r="S7" s="93"/>
      <c r="T7" s="93"/>
      <c r="U7" s="17"/>
      <c r="V7" s="330"/>
      <c r="W7" s="402"/>
      <c r="X7" s="18"/>
      <c r="Y7" s="19" t="s">
        <v>340</v>
      </c>
    </row>
    <row r="8" spans="1:26" ht="23.25" thickBot="1">
      <c r="A8" s="29"/>
      <c r="B8" s="30" t="s">
        <v>356</v>
      </c>
      <c r="C8" s="30" t="s">
        <v>13185</v>
      </c>
      <c r="D8" s="152" t="s">
        <v>283</v>
      </c>
      <c r="E8" s="32"/>
      <c r="F8" s="32"/>
      <c r="G8" s="579" t="s">
        <v>13186</v>
      </c>
      <c r="H8" s="32"/>
      <c r="I8" s="127" t="s">
        <v>284</v>
      </c>
      <c r="J8" s="128"/>
      <c r="K8" s="33"/>
      <c r="L8" s="33" t="s">
        <v>1032</v>
      </c>
      <c r="M8" s="33"/>
      <c r="N8" s="33"/>
      <c r="O8" s="33"/>
      <c r="P8" s="33"/>
      <c r="Q8" s="33"/>
      <c r="R8" s="33"/>
      <c r="S8" s="97"/>
      <c r="T8" s="97"/>
      <c r="U8" s="33"/>
      <c r="V8" s="335"/>
      <c r="W8" s="426"/>
      <c r="X8" s="34"/>
      <c r="Y8" s="35" t="s">
        <v>340</v>
      </c>
    </row>
    <row r="9" spans="1:26">
      <c r="A9" s="20" t="s">
        <v>13187</v>
      </c>
      <c r="B9" s="21"/>
      <c r="C9" s="21"/>
      <c r="D9" s="21"/>
      <c r="E9" s="23"/>
      <c r="F9" s="23"/>
      <c r="G9" s="23"/>
      <c r="H9" s="23"/>
      <c r="I9" s="119"/>
      <c r="J9" s="120"/>
      <c r="K9" s="59"/>
      <c r="L9" s="59"/>
      <c r="M9" s="59"/>
      <c r="N9" s="59"/>
      <c r="O9" s="59"/>
      <c r="P9" s="59"/>
      <c r="Q9" s="59"/>
      <c r="R9" s="59"/>
      <c r="S9" s="90"/>
      <c r="T9" s="90"/>
      <c r="U9" s="59"/>
      <c r="V9" s="324"/>
      <c r="W9" s="400"/>
      <c r="X9" s="24"/>
      <c r="Y9" s="25"/>
    </row>
    <row r="10" spans="1:26">
      <c r="A10" s="13" t="s">
        <v>13188</v>
      </c>
      <c r="B10" s="14"/>
      <c r="C10" s="14"/>
      <c r="D10" s="186" t="s">
        <v>13189</v>
      </c>
      <c r="E10" s="16"/>
      <c r="F10" s="16"/>
      <c r="G10" s="16"/>
      <c r="H10" s="16"/>
      <c r="I10" s="122"/>
      <c r="J10" s="123"/>
      <c r="K10" s="17"/>
      <c r="L10" s="17"/>
      <c r="M10" s="17"/>
      <c r="N10" s="17"/>
      <c r="O10" s="17"/>
      <c r="P10" s="17"/>
      <c r="Q10" s="17"/>
      <c r="R10" s="17"/>
      <c r="S10" s="93"/>
      <c r="T10" s="93"/>
      <c r="U10" s="17"/>
      <c r="V10" s="327"/>
      <c r="W10" s="401"/>
      <c r="X10" s="18"/>
      <c r="Y10" s="19"/>
    </row>
    <row r="11" spans="1:26">
      <c r="A11" s="13"/>
      <c r="B11" s="14" t="s">
        <v>344</v>
      </c>
      <c r="C11" s="14" t="s">
        <v>13190</v>
      </c>
      <c r="D11" s="27" t="s">
        <v>13191</v>
      </c>
      <c r="E11" s="16" t="s">
        <v>284</v>
      </c>
      <c r="F11" s="16"/>
      <c r="G11" s="16" t="s">
        <v>285</v>
      </c>
      <c r="H11" s="16"/>
      <c r="I11" s="122"/>
      <c r="J11" s="123" t="s">
        <v>284</v>
      </c>
      <c r="K11" s="17" t="s">
        <v>284</v>
      </c>
      <c r="L11" s="17" t="s">
        <v>284</v>
      </c>
      <c r="M11" s="17" t="s">
        <v>284</v>
      </c>
      <c r="N11" s="17" t="s">
        <v>284</v>
      </c>
      <c r="O11" s="17" t="s">
        <v>284</v>
      </c>
      <c r="P11" s="17" t="s">
        <v>284</v>
      </c>
      <c r="Q11" s="17" t="s">
        <v>284</v>
      </c>
      <c r="R11" s="17" t="s">
        <v>284</v>
      </c>
      <c r="S11" s="93" t="s">
        <v>284</v>
      </c>
      <c r="T11" s="93" t="s">
        <v>284</v>
      </c>
      <c r="U11" s="17" t="s">
        <v>284</v>
      </c>
      <c r="V11" s="330" t="s">
        <v>284</v>
      </c>
      <c r="W11" s="402" t="s">
        <v>284</v>
      </c>
      <c r="X11" s="18"/>
      <c r="Y11" s="19" t="s">
        <v>340</v>
      </c>
    </row>
    <row r="12" spans="1:26" ht="22.5">
      <c r="A12" s="13"/>
      <c r="B12" s="14"/>
      <c r="C12" s="14"/>
      <c r="D12" s="27" t="s">
        <v>363</v>
      </c>
      <c r="E12" s="16" t="s">
        <v>13192</v>
      </c>
      <c r="F12" s="16"/>
      <c r="G12" s="16"/>
      <c r="H12" s="16"/>
      <c r="I12" s="122"/>
      <c r="J12" s="123"/>
      <c r="K12" s="17"/>
      <c r="L12" s="17"/>
      <c r="M12" s="17"/>
      <c r="N12" s="17"/>
      <c r="O12" s="17"/>
      <c r="P12" s="17"/>
      <c r="Q12" s="17"/>
      <c r="R12" s="17"/>
      <c r="S12" s="93"/>
      <c r="T12" s="93"/>
      <c r="U12" s="17"/>
      <c r="V12" s="327"/>
      <c r="W12" s="401"/>
      <c r="X12" s="18"/>
      <c r="Y12" s="19"/>
    </row>
    <row r="13" spans="1:26">
      <c r="A13" s="13"/>
      <c r="B13" s="14"/>
      <c r="C13" s="14"/>
      <c r="D13" s="51" t="s">
        <v>13193</v>
      </c>
      <c r="E13" s="16"/>
      <c r="F13" s="16" t="s">
        <v>284</v>
      </c>
      <c r="G13" s="16" t="s">
        <v>13194</v>
      </c>
      <c r="H13" s="16"/>
      <c r="I13" s="122"/>
      <c r="J13" s="123"/>
      <c r="K13" s="17"/>
      <c r="L13" s="17"/>
      <c r="M13" s="17"/>
      <c r="N13" s="17"/>
      <c r="O13" s="17"/>
      <c r="P13" s="17"/>
      <c r="Q13" s="17"/>
      <c r="R13" s="17"/>
      <c r="S13" s="93"/>
      <c r="T13" s="93"/>
      <c r="U13" s="17"/>
      <c r="V13" s="330"/>
      <c r="W13" s="402"/>
      <c r="X13" s="18"/>
      <c r="Y13" s="19"/>
    </row>
    <row r="14" spans="1:26">
      <c r="A14" s="13"/>
      <c r="B14" s="14" t="s">
        <v>1711</v>
      </c>
      <c r="C14" s="14" t="s">
        <v>13195</v>
      </c>
      <c r="D14" s="27" t="s">
        <v>13196</v>
      </c>
      <c r="E14" s="16"/>
      <c r="F14" s="16"/>
      <c r="G14" s="16"/>
      <c r="H14" s="16"/>
      <c r="I14" s="122"/>
      <c r="J14" s="123"/>
      <c r="K14" s="17"/>
      <c r="L14" s="17" t="s">
        <v>1032</v>
      </c>
      <c r="M14" s="17"/>
      <c r="N14" s="17"/>
      <c r="O14" s="17"/>
      <c r="P14" s="17"/>
      <c r="Q14" s="17"/>
      <c r="R14" s="17"/>
      <c r="S14" s="93"/>
      <c r="T14" s="93"/>
      <c r="U14" s="17"/>
      <c r="V14" s="327"/>
      <c r="W14" s="401"/>
      <c r="X14" s="18"/>
      <c r="Y14" s="19" t="s">
        <v>340</v>
      </c>
    </row>
    <row r="15" spans="1:26">
      <c r="A15" s="13"/>
      <c r="B15" s="14"/>
      <c r="C15" s="14"/>
      <c r="D15" s="27" t="s">
        <v>270</v>
      </c>
      <c r="E15" s="16"/>
      <c r="F15" s="16"/>
      <c r="G15" s="16"/>
      <c r="H15" s="16"/>
      <c r="I15" s="122"/>
      <c r="J15" s="123"/>
      <c r="K15" s="17"/>
      <c r="L15" s="17"/>
      <c r="M15" s="17"/>
      <c r="N15" s="17"/>
      <c r="O15" s="17"/>
      <c r="P15" s="17"/>
      <c r="Q15" s="17"/>
      <c r="R15" s="17"/>
      <c r="S15" s="93"/>
      <c r="T15" s="93"/>
      <c r="U15" s="17"/>
      <c r="V15" s="330"/>
      <c r="W15" s="402"/>
      <c r="X15" s="18"/>
      <c r="Y15" s="19"/>
    </row>
    <row r="16" spans="1:26" s="749" customFormat="1">
      <c r="A16" s="742"/>
      <c r="B16" s="743" t="s">
        <v>13197</v>
      </c>
      <c r="C16" s="14" t="s">
        <v>13198</v>
      </c>
      <c r="D16" s="744" t="s">
        <v>13199</v>
      </c>
      <c r="E16" s="158"/>
      <c r="F16" s="158"/>
      <c r="G16" s="158"/>
      <c r="H16" s="158"/>
      <c r="I16" s="745"/>
      <c r="J16" s="296"/>
      <c r="K16" s="291"/>
      <c r="L16" s="291"/>
      <c r="M16" s="291"/>
      <c r="N16" s="291"/>
      <c r="O16" s="291"/>
      <c r="P16" s="291"/>
      <c r="Q16" s="291"/>
      <c r="R16" s="291"/>
      <c r="S16" s="292"/>
      <c r="T16" s="292"/>
      <c r="U16" s="291"/>
      <c r="V16" s="746"/>
      <c r="W16" s="747"/>
      <c r="X16" s="748"/>
      <c r="Y16" s="159" t="s">
        <v>1225</v>
      </c>
      <c r="Z16" s="749" t="s">
        <v>4558</v>
      </c>
    </row>
    <row r="17" spans="1:26">
      <c r="A17" s="13"/>
      <c r="B17" s="14" t="s">
        <v>1720</v>
      </c>
      <c r="C17" s="14" t="s">
        <v>13200</v>
      </c>
      <c r="D17" s="27" t="s">
        <v>13201</v>
      </c>
      <c r="E17" s="16"/>
      <c r="F17" s="16"/>
      <c r="G17" s="16"/>
      <c r="H17" s="16"/>
      <c r="I17" s="122"/>
      <c r="J17" s="123"/>
      <c r="K17" s="17"/>
      <c r="L17" s="17" t="s">
        <v>1032</v>
      </c>
      <c r="M17" s="17"/>
      <c r="N17" s="17"/>
      <c r="O17" s="17"/>
      <c r="P17" s="17"/>
      <c r="Q17" s="17"/>
      <c r="R17" s="17"/>
      <c r="S17" s="93"/>
      <c r="T17" s="93"/>
      <c r="U17" s="17"/>
      <c r="V17" s="330"/>
      <c r="W17" s="402"/>
      <c r="X17" s="18"/>
      <c r="Y17" s="19" t="s">
        <v>340</v>
      </c>
    </row>
    <row r="18" spans="1:26">
      <c r="A18" s="13"/>
      <c r="B18" s="14" t="s">
        <v>1723</v>
      </c>
      <c r="C18" s="14" t="s">
        <v>13202</v>
      </c>
      <c r="D18" s="27" t="s">
        <v>134</v>
      </c>
      <c r="E18" s="16"/>
      <c r="F18" s="16"/>
      <c r="G18" s="16"/>
      <c r="H18" s="16"/>
      <c r="I18" s="122"/>
      <c r="J18" s="123"/>
      <c r="K18" s="17"/>
      <c r="L18" s="17" t="s">
        <v>1032</v>
      </c>
      <c r="M18" s="17"/>
      <c r="N18" s="17"/>
      <c r="O18" s="17"/>
      <c r="P18" s="17"/>
      <c r="Q18" s="17"/>
      <c r="R18" s="17"/>
      <c r="S18" s="93"/>
      <c r="T18" s="93"/>
      <c r="U18" s="17"/>
      <c r="V18" s="327"/>
      <c r="W18" s="401"/>
      <c r="X18" s="18"/>
      <c r="Y18" s="19" t="s">
        <v>340</v>
      </c>
    </row>
    <row r="19" spans="1:26" ht="22.5">
      <c r="A19" s="13"/>
      <c r="B19" s="14"/>
      <c r="C19" s="14"/>
      <c r="D19" s="27" t="s">
        <v>283</v>
      </c>
      <c r="E19" s="16"/>
      <c r="F19" s="16"/>
      <c r="G19" s="16" t="s">
        <v>13203</v>
      </c>
      <c r="H19" s="16"/>
      <c r="I19" s="122" t="s">
        <v>284</v>
      </c>
      <c r="J19" s="123"/>
      <c r="K19" s="17"/>
      <c r="L19" s="17"/>
      <c r="M19" s="17"/>
      <c r="N19" s="17"/>
      <c r="O19" s="17"/>
      <c r="P19" s="17"/>
      <c r="Q19" s="17"/>
      <c r="R19" s="17"/>
      <c r="S19" s="93"/>
      <c r="T19" s="93"/>
      <c r="U19" s="17"/>
      <c r="V19" s="330"/>
      <c r="W19" s="402"/>
      <c r="X19" s="18"/>
      <c r="Y19" s="19"/>
    </row>
    <row r="20" spans="1:26">
      <c r="A20" s="13"/>
      <c r="B20" s="14" t="s">
        <v>1727</v>
      </c>
      <c r="C20" s="14" t="s">
        <v>13204</v>
      </c>
      <c r="D20" s="27" t="s">
        <v>13196</v>
      </c>
      <c r="E20" s="16"/>
      <c r="F20" s="16"/>
      <c r="G20" s="16"/>
      <c r="H20" s="16"/>
      <c r="I20" s="122"/>
      <c r="J20" s="123"/>
      <c r="K20" s="17"/>
      <c r="L20" s="17" t="s">
        <v>1032</v>
      </c>
      <c r="M20" s="17"/>
      <c r="N20" s="17"/>
      <c r="O20" s="17"/>
      <c r="P20" s="17"/>
      <c r="Q20" s="17"/>
      <c r="R20" s="17"/>
      <c r="S20" s="93"/>
      <c r="T20" s="93"/>
      <c r="U20" s="17"/>
      <c r="V20" s="327"/>
      <c r="W20" s="401"/>
      <c r="X20" s="18"/>
      <c r="Y20" s="19" t="s">
        <v>1225</v>
      </c>
    </row>
    <row r="21" spans="1:26">
      <c r="A21" s="13"/>
      <c r="B21" s="14"/>
      <c r="C21" s="14"/>
      <c r="D21" s="27" t="s">
        <v>270</v>
      </c>
      <c r="E21" s="16"/>
      <c r="F21" s="16"/>
      <c r="G21" s="16"/>
      <c r="H21" s="16"/>
      <c r="I21" s="122"/>
      <c r="J21" s="123"/>
      <c r="K21" s="17"/>
      <c r="L21" s="17"/>
      <c r="M21" s="17"/>
      <c r="N21" s="17"/>
      <c r="O21" s="17"/>
      <c r="P21" s="17"/>
      <c r="Q21" s="17"/>
      <c r="R21" s="17"/>
      <c r="S21" s="93"/>
      <c r="T21" s="93"/>
      <c r="U21" s="17"/>
      <c r="V21" s="330"/>
      <c r="W21" s="402"/>
      <c r="X21" s="18"/>
      <c r="Y21" s="19"/>
    </row>
    <row r="22" spans="1:26" s="749" customFormat="1">
      <c r="A22" s="742"/>
      <c r="B22" s="743" t="s">
        <v>13205</v>
      </c>
      <c r="C22" s="743"/>
      <c r="D22" s="744" t="s">
        <v>13199</v>
      </c>
      <c r="E22" s="158"/>
      <c r="F22" s="158"/>
      <c r="G22" s="158"/>
      <c r="H22" s="158"/>
      <c r="I22" s="745"/>
      <c r="J22" s="296"/>
      <c r="K22" s="291"/>
      <c r="L22" s="291"/>
      <c r="M22" s="291"/>
      <c r="N22" s="291"/>
      <c r="O22" s="291"/>
      <c r="P22" s="291"/>
      <c r="Q22" s="291"/>
      <c r="R22" s="291"/>
      <c r="S22" s="292"/>
      <c r="T22" s="292"/>
      <c r="U22" s="291"/>
      <c r="V22" s="746"/>
      <c r="W22" s="747"/>
      <c r="X22" s="748"/>
      <c r="Y22" s="159" t="s">
        <v>1225</v>
      </c>
      <c r="Z22" s="749" t="s">
        <v>4558</v>
      </c>
    </row>
    <row r="23" spans="1:26">
      <c r="A23" s="13"/>
      <c r="B23" s="14" t="s">
        <v>2619</v>
      </c>
      <c r="C23" s="14" t="s">
        <v>13206</v>
      </c>
      <c r="D23" s="27" t="s">
        <v>13201</v>
      </c>
      <c r="E23" s="16"/>
      <c r="F23" s="16"/>
      <c r="G23" s="16"/>
      <c r="H23" s="16"/>
      <c r="I23" s="122"/>
      <c r="J23" s="123"/>
      <c r="K23" s="17"/>
      <c r="L23" s="17" t="s">
        <v>1032</v>
      </c>
      <c r="M23" s="17"/>
      <c r="N23" s="17"/>
      <c r="O23" s="17"/>
      <c r="P23" s="17"/>
      <c r="Q23" s="17"/>
      <c r="R23" s="17"/>
      <c r="S23" s="93"/>
      <c r="T23" s="93"/>
      <c r="U23" s="17"/>
      <c r="V23" s="330"/>
      <c r="W23" s="402"/>
      <c r="X23" s="18"/>
      <c r="Y23" s="19" t="s">
        <v>340</v>
      </c>
    </row>
    <row r="24" spans="1:26" ht="12" thickBot="1">
      <c r="A24" s="29"/>
      <c r="B24" s="30" t="s">
        <v>2622</v>
      </c>
      <c r="C24" s="30" t="s">
        <v>13207</v>
      </c>
      <c r="D24" s="130" t="s">
        <v>134</v>
      </c>
      <c r="E24" s="32"/>
      <c r="F24" s="32"/>
      <c r="G24" s="32"/>
      <c r="H24" s="32"/>
      <c r="I24" s="127"/>
      <c r="J24" s="128"/>
      <c r="K24" s="33"/>
      <c r="L24" s="33" t="s">
        <v>1032</v>
      </c>
      <c r="M24" s="33"/>
      <c r="N24" s="33"/>
      <c r="O24" s="33"/>
      <c r="P24" s="33"/>
      <c r="Q24" s="33"/>
      <c r="R24" s="33"/>
      <c r="S24" s="97"/>
      <c r="T24" s="97"/>
      <c r="U24" s="33"/>
      <c r="V24" s="335"/>
      <c r="W24" s="426"/>
      <c r="X24" s="34"/>
      <c r="Y24" s="35" t="s">
        <v>340</v>
      </c>
    </row>
    <row r="25" spans="1:26">
      <c r="A25" s="20" t="s">
        <v>13208</v>
      </c>
      <c r="B25" s="21"/>
      <c r="C25" s="21"/>
      <c r="D25" s="21"/>
      <c r="E25" s="23"/>
      <c r="F25" s="23"/>
      <c r="G25" s="23"/>
      <c r="H25" s="23"/>
      <c r="I25" s="119"/>
      <c r="J25" s="120"/>
      <c r="K25" s="59"/>
      <c r="L25" s="59"/>
      <c r="M25" s="59"/>
      <c r="N25" s="59"/>
      <c r="O25" s="59"/>
      <c r="P25" s="59"/>
      <c r="Q25" s="59"/>
      <c r="R25" s="59"/>
      <c r="S25" s="90"/>
      <c r="T25" s="90"/>
      <c r="U25" s="59"/>
      <c r="V25" s="324"/>
      <c r="W25" s="400"/>
      <c r="X25" s="24"/>
      <c r="Y25" s="25"/>
    </row>
    <row r="26" spans="1:26" ht="22.5">
      <c r="A26" s="13" t="s">
        <v>13209</v>
      </c>
      <c r="B26" s="14"/>
      <c r="C26" s="14"/>
      <c r="D26" s="186" t="s">
        <v>13210</v>
      </c>
      <c r="E26" s="16" t="s">
        <v>2723</v>
      </c>
      <c r="F26" s="16"/>
      <c r="G26" s="16" t="s">
        <v>6095</v>
      </c>
      <c r="H26" s="16"/>
      <c r="I26" s="122"/>
      <c r="J26" s="123"/>
      <c r="K26" s="17"/>
      <c r="L26" s="17"/>
      <c r="M26" s="17"/>
      <c r="N26" s="17"/>
      <c r="O26" s="17"/>
      <c r="P26" s="17"/>
      <c r="Q26" s="17"/>
      <c r="R26" s="17"/>
      <c r="S26" s="93"/>
      <c r="T26" s="93"/>
      <c r="U26" s="17"/>
      <c r="V26" s="327"/>
      <c r="W26" s="401"/>
      <c r="X26" s="18"/>
      <c r="Y26" s="19"/>
    </row>
    <row r="27" spans="1:26">
      <c r="A27" s="13"/>
      <c r="B27" s="14"/>
      <c r="C27" s="14"/>
      <c r="D27" s="186" t="s">
        <v>13211</v>
      </c>
      <c r="E27" s="14"/>
      <c r="F27" s="14"/>
      <c r="G27" s="14"/>
      <c r="H27" s="14"/>
      <c r="I27" s="750"/>
      <c r="J27" s="188"/>
      <c r="K27" s="109"/>
      <c r="L27" s="109"/>
      <c r="M27" s="109"/>
      <c r="N27" s="109"/>
      <c r="O27" s="109"/>
      <c r="P27" s="109"/>
      <c r="Q27" s="17"/>
      <c r="R27" s="109"/>
      <c r="S27" s="103"/>
      <c r="T27" s="103"/>
      <c r="U27" s="109"/>
      <c r="V27" s="468"/>
      <c r="W27" s="498"/>
      <c r="X27" s="535"/>
      <c r="Y27" s="19"/>
    </row>
    <row r="28" spans="1:26">
      <c r="A28" s="13"/>
      <c r="B28" s="14" t="s">
        <v>1265</v>
      </c>
      <c r="C28" s="14" t="s">
        <v>13212</v>
      </c>
      <c r="D28" s="186" t="s">
        <v>13213</v>
      </c>
      <c r="E28" s="14"/>
      <c r="F28" s="14"/>
      <c r="G28" s="14"/>
      <c r="H28" s="14"/>
      <c r="I28" s="750"/>
      <c r="J28" s="123" t="s">
        <v>284</v>
      </c>
      <c r="K28" s="17" t="s">
        <v>284</v>
      </c>
      <c r="L28" s="17" t="s">
        <v>284</v>
      </c>
      <c r="M28" s="17" t="s">
        <v>284</v>
      </c>
      <c r="N28" s="17" t="s">
        <v>284</v>
      </c>
      <c r="O28" s="17" t="s">
        <v>284</v>
      </c>
      <c r="P28" s="17" t="s">
        <v>284</v>
      </c>
      <c r="Q28" s="17" t="s">
        <v>284</v>
      </c>
      <c r="R28" s="17" t="s">
        <v>284</v>
      </c>
      <c r="S28" s="93" t="s">
        <v>284</v>
      </c>
      <c r="T28" s="93" t="s">
        <v>284</v>
      </c>
      <c r="U28" s="17" t="s">
        <v>284</v>
      </c>
      <c r="V28" s="327" t="s">
        <v>284</v>
      </c>
      <c r="W28" s="401" t="s">
        <v>284</v>
      </c>
      <c r="X28" s="535"/>
      <c r="Y28" s="19" t="s">
        <v>1225</v>
      </c>
    </row>
    <row r="29" spans="1:26">
      <c r="A29" s="13"/>
      <c r="B29" s="14" t="s">
        <v>1268</v>
      </c>
      <c r="C29" s="14" t="s">
        <v>13214</v>
      </c>
      <c r="D29" s="186" t="s">
        <v>270</v>
      </c>
      <c r="E29" s="14"/>
      <c r="F29" s="14"/>
      <c r="G29" s="14"/>
      <c r="H29" s="14"/>
      <c r="I29" s="750"/>
      <c r="J29" s="123" t="s">
        <v>284</v>
      </c>
      <c r="K29" s="17" t="s">
        <v>284</v>
      </c>
      <c r="L29" s="17" t="s">
        <v>284</v>
      </c>
      <c r="M29" s="17" t="s">
        <v>284</v>
      </c>
      <c r="N29" s="17" t="s">
        <v>284</v>
      </c>
      <c r="O29" s="17" t="s">
        <v>284</v>
      </c>
      <c r="P29" s="17" t="s">
        <v>284</v>
      </c>
      <c r="Q29" s="17" t="s">
        <v>284</v>
      </c>
      <c r="R29" s="17" t="s">
        <v>284</v>
      </c>
      <c r="S29" s="93" t="s">
        <v>284</v>
      </c>
      <c r="T29" s="93" t="s">
        <v>284</v>
      </c>
      <c r="U29" s="17" t="s">
        <v>284</v>
      </c>
      <c r="V29" s="330" t="s">
        <v>284</v>
      </c>
      <c r="W29" s="402" t="s">
        <v>284</v>
      </c>
      <c r="X29" s="535"/>
      <c r="Y29" s="19" t="s">
        <v>1225</v>
      </c>
    </row>
    <row r="30" spans="1:26" ht="12" thickBot="1">
      <c r="A30" s="13"/>
      <c r="B30" s="14" t="s">
        <v>540</v>
      </c>
      <c r="C30" s="14" t="s">
        <v>13215</v>
      </c>
      <c r="D30" s="186" t="s">
        <v>283</v>
      </c>
      <c r="E30" s="14"/>
      <c r="F30" s="14"/>
      <c r="G30" s="14"/>
      <c r="H30" s="14"/>
      <c r="I30" s="750"/>
      <c r="J30" s="123" t="s">
        <v>284</v>
      </c>
      <c r="K30" s="17" t="s">
        <v>284</v>
      </c>
      <c r="L30" s="17" t="s">
        <v>284</v>
      </c>
      <c r="M30" s="17" t="s">
        <v>284</v>
      </c>
      <c r="N30" s="17" t="s">
        <v>284</v>
      </c>
      <c r="O30" s="17" t="s">
        <v>284</v>
      </c>
      <c r="P30" s="17" t="s">
        <v>284</v>
      </c>
      <c r="Q30" s="17" t="s">
        <v>284</v>
      </c>
      <c r="R30" s="17" t="s">
        <v>284</v>
      </c>
      <c r="S30" s="93" t="s">
        <v>284</v>
      </c>
      <c r="T30" s="93" t="s">
        <v>284</v>
      </c>
      <c r="U30" s="17" t="s">
        <v>284</v>
      </c>
      <c r="V30" s="327" t="s">
        <v>284</v>
      </c>
      <c r="W30" s="401" t="s">
        <v>284</v>
      </c>
      <c r="X30" s="535"/>
      <c r="Y30" s="19" t="s">
        <v>1225</v>
      </c>
    </row>
    <row r="31" spans="1:26">
      <c r="A31" s="20" t="s">
        <v>13216</v>
      </c>
      <c r="B31" s="21"/>
      <c r="C31" s="21"/>
      <c r="D31" s="21"/>
      <c r="E31" s="23"/>
      <c r="F31" s="23"/>
      <c r="G31" s="23"/>
      <c r="H31" s="23"/>
      <c r="I31" s="119"/>
      <c r="J31" s="120"/>
      <c r="K31" s="59"/>
      <c r="L31" s="59"/>
      <c r="M31" s="59"/>
      <c r="N31" s="59"/>
      <c r="O31" s="59"/>
      <c r="P31" s="59"/>
      <c r="Q31" s="59"/>
      <c r="R31" s="59"/>
      <c r="S31" s="90"/>
      <c r="T31" s="90"/>
      <c r="U31" s="59"/>
      <c r="V31" s="324"/>
      <c r="W31" s="400"/>
      <c r="X31" s="24"/>
      <c r="Y31" s="25"/>
    </row>
    <row r="32" spans="1:26" ht="23.25" thickBot="1">
      <c r="A32" s="29" t="s">
        <v>13217</v>
      </c>
      <c r="B32" s="30" t="s">
        <v>352</v>
      </c>
      <c r="C32" s="30" t="s">
        <v>13218</v>
      </c>
      <c r="D32" s="152" t="s">
        <v>13219</v>
      </c>
      <c r="E32" s="32" t="s">
        <v>284</v>
      </c>
      <c r="F32" s="32"/>
      <c r="G32" s="32" t="s">
        <v>13220</v>
      </c>
      <c r="H32" s="32"/>
      <c r="I32" s="127"/>
      <c r="J32" s="128" t="s">
        <v>284</v>
      </c>
      <c r="K32" s="33" t="s">
        <v>284</v>
      </c>
      <c r="L32" s="33" t="s">
        <v>284</v>
      </c>
      <c r="M32" s="33" t="s">
        <v>284</v>
      </c>
      <c r="N32" s="33" t="s">
        <v>284</v>
      </c>
      <c r="O32" s="33" t="s">
        <v>284</v>
      </c>
      <c r="P32" s="33" t="s">
        <v>284</v>
      </c>
      <c r="Q32" s="33" t="s">
        <v>284</v>
      </c>
      <c r="R32" s="33" t="s">
        <v>284</v>
      </c>
      <c r="S32" s="97" t="s">
        <v>284</v>
      </c>
      <c r="T32" s="97" t="s">
        <v>284</v>
      </c>
      <c r="U32" s="33" t="s">
        <v>284</v>
      </c>
      <c r="V32" s="335" t="s">
        <v>284</v>
      </c>
      <c r="W32" s="426" t="s">
        <v>284</v>
      </c>
      <c r="X32" s="34"/>
      <c r="Y32" s="35" t="s">
        <v>340</v>
      </c>
    </row>
    <row r="33" spans="1:25">
      <c r="A33" s="20" t="s">
        <v>13221</v>
      </c>
      <c r="B33" s="21"/>
      <c r="C33" s="21"/>
      <c r="D33" s="21"/>
      <c r="E33" s="23"/>
      <c r="F33" s="23"/>
      <c r="G33" s="23"/>
      <c r="H33" s="23"/>
      <c r="I33" s="119"/>
      <c r="J33" s="120"/>
      <c r="K33" s="59"/>
      <c r="L33" s="59"/>
      <c r="M33" s="59"/>
      <c r="N33" s="59"/>
      <c r="O33" s="59"/>
      <c r="P33" s="59"/>
      <c r="Q33" s="59"/>
      <c r="R33" s="59"/>
      <c r="S33" s="90"/>
      <c r="T33" s="90"/>
      <c r="U33" s="59"/>
      <c r="V33" s="324"/>
      <c r="W33" s="400"/>
      <c r="X33" s="24"/>
      <c r="Y33" s="25"/>
    </row>
    <row r="34" spans="1:25">
      <c r="A34" s="13" t="s">
        <v>13222</v>
      </c>
      <c r="B34" s="14"/>
      <c r="C34" s="14"/>
      <c r="D34" s="186" t="s">
        <v>13223</v>
      </c>
      <c r="E34" s="16" t="s">
        <v>2723</v>
      </c>
      <c r="F34" s="16"/>
      <c r="G34" s="16"/>
      <c r="H34" s="16"/>
      <c r="I34" s="122"/>
      <c r="J34" s="123"/>
      <c r="K34" s="17"/>
      <c r="L34" s="17"/>
      <c r="M34" s="17"/>
      <c r="N34" s="17"/>
      <c r="O34" s="17"/>
      <c r="P34" s="17"/>
      <c r="Q34" s="17"/>
      <c r="R34" s="17"/>
      <c r="S34" s="93"/>
      <c r="T34" s="93"/>
      <c r="U34" s="17"/>
      <c r="V34" s="327"/>
      <c r="W34" s="401"/>
      <c r="X34" s="18"/>
      <c r="Y34" s="19"/>
    </row>
    <row r="35" spans="1:25">
      <c r="A35" s="13"/>
      <c r="B35" s="14" t="s">
        <v>336</v>
      </c>
      <c r="C35" s="14" t="s">
        <v>13224</v>
      </c>
      <c r="D35" s="186" t="s">
        <v>13225</v>
      </c>
      <c r="E35" s="16"/>
      <c r="F35" s="16"/>
      <c r="G35" s="16" t="s">
        <v>5355</v>
      </c>
      <c r="H35" s="16"/>
      <c r="I35" s="122"/>
      <c r="J35" s="123" t="s">
        <v>284</v>
      </c>
      <c r="K35" s="17" t="s">
        <v>284</v>
      </c>
      <c r="L35" s="17" t="s">
        <v>284</v>
      </c>
      <c r="M35" s="17" t="s">
        <v>284</v>
      </c>
      <c r="N35" s="17" t="s">
        <v>284</v>
      </c>
      <c r="O35" s="17" t="s">
        <v>284</v>
      </c>
      <c r="P35" s="17" t="s">
        <v>284</v>
      </c>
      <c r="Q35" s="17" t="s">
        <v>284</v>
      </c>
      <c r="R35" s="17" t="s">
        <v>284</v>
      </c>
      <c r="S35" s="93" t="s">
        <v>284</v>
      </c>
      <c r="T35" s="93" t="s">
        <v>284</v>
      </c>
      <c r="U35" s="17" t="s">
        <v>284</v>
      </c>
      <c r="V35" s="330" t="s">
        <v>284</v>
      </c>
      <c r="W35" s="402" t="s">
        <v>284</v>
      </c>
      <c r="X35" s="18"/>
      <c r="Y35" s="19" t="s">
        <v>340</v>
      </c>
    </row>
    <row r="36" spans="1:25" ht="12" thickBot="1">
      <c r="A36" s="29"/>
      <c r="B36" s="30" t="s">
        <v>356</v>
      </c>
      <c r="C36" s="14" t="s">
        <v>13226</v>
      </c>
      <c r="D36" s="186" t="s">
        <v>13227</v>
      </c>
      <c r="E36" s="32"/>
      <c r="F36" s="32"/>
      <c r="G36" s="32" t="s">
        <v>507</v>
      </c>
      <c r="H36" s="32"/>
      <c r="I36" s="127"/>
      <c r="J36" s="128" t="s">
        <v>284</v>
      </c>
      <c r="K36" s="33" t="s">
        <v>284</v>
      </c>
      <c r="L36" s="33" t="s">
        <v>284</v>
      </c>
      <c r="M36" s="33" t="s">
        <v>284</v>
      </c>
      <c r="N36" s="33" t="s">
        <v>284</v>
      </c>
      <c r="O36" s="33" t="s">
        <v>284</v>
      </c>
      <c r="P36" s="33" t="s">
        <v>284</v>
      </c>
      <c r="Q36" s="33" t="s">
        <v>284</v>
      </c>
      <c r="R36" s="33" t="s">
        <v>284</v>
      </c>
      <c r="S36" s="97" t="s">
        <v>284</v>
      </c>
      <c r="T36" s="97" t="s">
        <v>284</v>
      </c>
      <c r="U36" s="33" t="s">
        <v>284</v>
      </c>
      <c r="V36" s="335" t="s">
        <v>284</v>
      </c>
      <c r="W36" s="426" t="s">
        <v>284</v>
      </c>
      <c r="X36" s="34"/>
      <c r="Y36" s="35" t="s">
        <v>340</v>
      </c>
    </row>
    <row r="37" spans="1:25">
      <c r="A37" s="20" t="s">
        <v>13228</v>
      </c>
      <c r="B37" s="21"/>
      <c r="C37" s="21"/>
      <c r="D37" s="21"/>
      <c r="E37" s="23"/>
      <c r="F37" s="23"/>
      <c r="G37" s="23"/>
      <c r="H37" s="23"/>
      <c r="I37" s="119"/>
      <c r="J37" s="120"/>
      <c r="K37" s="59"/>
      <c r="L37" s="59"/>
      <c r="M37" s="59"/>
      <c r="N37" s="59"/>
      <c r="O37" s="59"/>
      <c r="P37" s="59"/>
      <c r="Q37" s="59"/>
      <c r="R37" s="59"/>
      <c r="S37" s="90"/>
      <c r="T37" s="90"/>
      <c r="U37" s="59"/>
      <c r="V37" s="324"/>
      <c r="W37" s="400"/>
      <c r="X37" s="24"/>
      <c r="Y37" s="25"/>
    </row>
    <row r="38" spans="1:25" ht="22.5">
      <c r="A38" s="13" t="s">
        <v>13229</v>
      </c>
      <c r="B38" s="14"/>
      <c r="C38" s="14"/>
      <c r="D38" s="186" t="s">
        <v>13230</v>
      </c>
      <c r="E38" s="16"/>
      <c r="F38" s="16"/>
      <c r="G38" s="16"/>
      <c r="H38" s="16"/>
      <c r="I38" s="122"/>
      <c r="J38" s="123"/>
      <c r="K38" s="17"/>
      <c r="L38" s="17"/>
      <c r="M38" s="17"/>
      <c r="N38" s="17"/>
      <c r="O38" s="17"/>
      <c r="P38" s="17"/>
      <c r="Q38" s="17"/>
      <c r="R38" s="17"/>
      <c r="S38" s="93"/>
      <c r="T38" s="93"/>
      <c r="U38" s="17"/>
      <c r="V38" s="327"/>
      <c r="W38" s="401"/>
      <c r="X38" s="18"/>
      <c r="Y38" s="19"/>
    </row>
    <row r="39" spans="1:25">
      <c r="A39" s="13"/>
      <c r="B39" s="14" t="s">
        <v>336</v>
      </c>
      <c r="C39" s="14" t="s">
        <v>13231</v>
      </c>
      <c r="D39" s="27" t="s">
        <v>13232</v>
      </c>
      <c r="E39" s="16" t="s">
        <v>13233</v>
      </c>
      <c r="F39" s="16"/>
      <c r="G39" s="16" t="s">
        <v>504</v>
      </c>
      <c r="H39" s="16" t="s">
        <v>284</v>
      </c>
      <c r="I39" s="122"/>
      <c r="J39" s="123" t="s">
        <v>284</v>
      </c>
      <c r="K39" s="17" t="s">
        <v>284</v>
      </c>
      <c r="L39" s="17" t="s">
        <v>284</v>
      </c>
      <c r="M39" s="17" t="s">
        <v>284</v>
      </c>
      <c r="N39" s="17" t="s">
        <v>284</v>
      </c>
      <c r="O39" s="17" t="s">
        <v>284</v>
      </c>
      <c r="P39" s="17" t="s">
        <v>284</v>
      </c>
      <c r="Q39" s="17" t="s">
        <v>284</v>
      </c>
      <c r="R39" s="17" t="s">
        <v>284</v>
      </c>
      <c r="S39" s="93" t="s">
        <v>284</v>
      </c>
      <c r="T39" s="93" t="s">
        <v>284</v>
      </c>
      <c r="U39" s="17" t="s">
        <v>284</v>
      </c>
      <c r="V39" s="330" t="s">
        <v>284</v>
      </c>
      <c r="W39" s="402" t="s">
        <v>284</v>
      </c>
      <c r="X39" s="18"/>
      <c r="Y39" s="19" t="s">
        <v>340</v>
      </c>
    </row>
    <row r="40" spans="1:25" ht="12" thickBot="1">
      <c r="A40" s="29"/>
      <c r="B40" s="30" t="s">
        <v>341</v>
      </c>
      <c r="C40" s="30" t="s">
        <v>13234</v>
      </c>
      <c r="D40" s="130" t="s">
        <v>13235</v>
      </c>
      <c r="E40" s="32" t="s">
        <v>371</v>
      </c>
      <c r="F40" s="32"/>
      <c r="G40" s="32" t="s">
        <v>2937</v>
      </c>
      <c r="H40" s="32" t="s">
        <v>284</v>
      </c>
      <c r="I40" s="127"/>
      <c r="J40" s="128"/>
      <c r="K40" s="33" t="s">
        <v>284</v>
      </c>
      <c r="L40" s="33" t="s">
        <v>284</v>
      </c>
      <c r="M40" s="33" t="s">
        <v>284</v>
      </c>
      <c r="N40" s="33" t="s">
        <v>284</v>
      </c>
      <c r="O40" s="33" t="s">
        <v>284</v>
      </c>
      <c r="P40" s="33" t="s">
        <v>284</v>
      </c>
      <c r="Q40" s="33" t="s">
        <v>284</v>
      </c>
      <c r="R40" s="33" t="s">
        <v>284</v>
      </c>
      <c r="S40" s="97" t="s">
        <v>284</v>
      </c>
      <c r="T40" s="97" t="s">
        <v>284</v>
      </c>
      <c r="U40" s="33" t="s">
        <v>284</v>
      </c>
      <c r="V40" s="335" t="s">
        <v>284</v>
      </c>
      <c r="W40" s="426" t="s">
        <v>284</v>
      </c>
      <c r="X40" s="34"/>
      <c r="Y40" s="35" t="s">
        <v>340</v>
      </c>
    </row>
    <row r="41" spans="1:25">
      <c r="A41" s="20" t="s">
        <v>13236</v>
      </c>
      <c r="B41" s="21"/>
      <c r="C41" s="21"/>
      <c r="D41" s="22" t="s">
        <v>13237</v>
      </c>
      <c r="E41" s="23"/>
      <c r="F41" s="23"/>
      <c r="G41" s="23"/>
      <c r="H41" s="23"/>
      <c r="I41" s="119"/>
      <c r="J41" s="120"/>
      <c r="K41" s="59"/>
      <c r="L41" s="59"/>
      <c r="M41" s="59"/>
      <c r="N41" s="59"/>
      <c r="O41" s="59"/>
      <c r="P41" s="59"/>
      <c r="Q41" s="59"/>
      <c r="R41" s="59"/>
      <c r="S41" s="90"/>
      <c r="T41" s="90"/>
      <c r="U41" s="59"/>
      <c r="V41" s="324"/>
      <c r="W41" s="400"/>
      <c r="X41" s="24"/>
      <c r="Y41" s="25"/>
    </row>
    <row r="42" spans="1:25">
      <c r="A42" s="13" t="s">
        <v>13238</v>
      </c>
      <c r="B42" s="14"/>
      <c r="C42" s="14"/>
      <c r="D42" s="27" t="s">
        <v>13239</v>
      </c>
      <c r="E42" s="16"/>
      <c r="F42" s="16"/>
      <c r="G42" s="16"/>
      <c r="H42" s="16"/>
      <c r="I42" s="122"/>
      <c r="J42" s="123"/>
      <c r="K42" s="17"/>
      <c r="L42" s="17"/>
      <c r="M42" s="17"/>
      <c r="N42" s="17"/>
      <c r="O42" s="17"/>
      <c r="P42" s="17"/>
      <c r="Q42" s="17"/>
      <c r="R42" s="17"/>
      <c r="S42" s="93"/>
      <c r="T42" s="93"/>
      <c r="U42" s="17"/>
      <c r="V42" s="327"/>
      <c r="W42" s="401"/>
      <c r="X42" s="18"/>
      <c r="Y42" s="19"/>
    </row>
    <row r="43" spans="1:25" ht="22.5">
      <c r="A43" s="13"/>
      <c r="B43" s="14" t="s">
        <v>336</v>
      </c>
      <c r="C43" s="14" t="s">
        <v>13240</v>
      </c>
      <c r="D43" s="26" t="s">
        <v>13241</v>
      </c>
      <c r="E43" s="16" t="s">
        <v>350</v>
      </c>
      <c r="F43" s="16"/>
      <c r="G43" s="16" t="s">
        <v>360</v>
      </c>
      <c r="H43" s="16" t="s">
        <v>284</v>
      </c>
      <c r="I43" s="122"/>
      <c r="J43" s="123" t="s">
        <v>284</v>
      </c>
      <c r="K43" s="17" t="s">
        <v>284</v>
      </c>
      <c r="L43" s="17" t="s">
        <v>284</v>
      </c>
      <c r="M43" s="17" t="s">
        <v>284</v>
      </c>
      <c r="N43" s="17" t="s">
        <v>284</v>
      </c>
      <c r="O43" s="17" t="s">
        <v>284</v>
      </c>
      <c r="P43" s="17" t="s">
        <v>284</v>
      </c>
      <c r="Q43" s="17" t="s">
        <v>284</v>
      </c>
      <c r="R43" s="17" t="s">
        <v>284</v>
      </c>
      <c r="S43" s="93" t="s">
        <v>284</v>
      </c>
      <c r="T43" s="93" t="s">
        <v>284</v>
      </c>
      <c r="U43" s="17" t="s">
        <v>284</v>
      </c>
      <c r="V43" s="330" t="s">
        <v>284</v>
      </c>
      <c r="W43" s="402" t="s">
        <v>284</v>
      </c>
      <c r="X43" s="18" t="s">
        <v>10158</v>
      </c>
      <c r="Y43" s="19" t="s">
        <v>340</v>
      </c>
    </row>
    <row r="44" spans="1:25">
      <c r="A44" s="13"/>
      <c r="B44" s="14" t="s">
        <v>341</v>
      </c>
      <c r="C44" s="14" t="s">
        <v>13242</v>
      </c>
      <c r="D44" s="26" t="s">
        <v>363</v>
      </c>
      <c r="E44" s="16" t="s">
        <v>2867</v>
      </c>
      <c r="F44" s="16"/>
      <c r="G44" s="16" t="s">
        <v>13243</v>
      </c>
      <c r="H44" s="16" t="s">
        <v>284</v>
      </c>
      <c r="I44" s="122"/>
      <c r="J44" s="123" t="s">
        <v>284</v>
      </c>
      <c r="K44" s="17" t="s">
        <v>284</v>
      </c>
      <c r="L44" s="17" t="s">
        <v>284</v>
      </c>
      <c r="M44" s="17" t="s">
        <v>284</v>
      </c>
      <c r="N44" s="17" t="s">
        <v>284</v>
      </c>
      <c r="O44" s="17" t="s">
        <v>284</v>
      </c>
      <c r="P44" s="17" t="s">
        <v>284</v>
      </c>
      <c r="Q44" s="17" t="s">
        <v>284</v>
      </c>
      <c r="R44" s="17" t="s">
        <v>284</v>
      </c>
      <c r="S44" s="93" t="s">
        <v>284</v>
      </c>
      <c r="T44" s="93" t="s">
        <v>284</v>
      </c>
      <c r="U44" s="17" t="s">
        <v>284</v>
      </c>
      <c r="V44" s="327" t="s">
        <v>284</v>
      </c>
      <c r="W44" s="401" t="s">
        <v>284</v>
      </c>
      <c r="X44" s="18" t="s">
        <v>10158</v>
      </c>
      <c r="Y44" s="19" t="s">
        <v>340</v>
      </c>
    </row>
    <row r="45" spans="1:25" ht="22.5">
      <c r="A45" s="13" t="s">
        <v>13244</v>
      </c>
      <c r="B45" s="14"/>
      <c r="C45" s="14"/>
      <c r="D45" s="27" t="s">
        <v>13245</v>
      </c>
      <c r="E45" s="16" t="s">
        <v>1503</v>
      </c>
      <c r="F45" s="16"/>
      <c r="G45" s="16"/>
      <c r="H45" s="16"/>
      <c r="I45" s="122" t="s">
        <v>284</v>
      </c>
      <c r="J45" s="123"/>
      <c r="K45" s="17"/>
      <c r="L45" s="17"/>
      <c r="M45" s="17"/>
      <c r="N45" s="17"/>
      <c r="O45" s="17"/>
      <c r="P45" s="17"/>
      <c r="Q45" s="17"/>
      <c r="R45" s="17"/>
      <c r="S45" s="93"/>
      <c r="T45" s="93"/>
      <c r="U45" s="17"/>
      <c r="V45" s="330"/>
      <c r="W45" s="402"/>
      <c r="X45" s="18"/>
      <c r="Y45" s="19"/>
    </row>
    <row r="46" spans="1:25" ht="22.5">
      <c r="A46" s="13"/>
      <c r="B46" s="14" t="s">
        <v>336</v>
      </c>
      <c r="C46" s="14" t="s">
        <v>13246</v>
      </c>
      <c r="D46" s="27" t="s">
        <v>13247</v>
      </c>
      <c r="E46" s="16"/>
      <c r="F46" s="16"/>
      <c r="G46" s="16" t="s">
        <v>1557</v>
      </c>
      <c r="H46" s="16"/>
      <c r="I46" s="122"/>
      <c r="J46" s="123" t="s">
        <v>284</v>
      </c>
      <c r="K46" s="17" t="s">
        <v>284</v>
      </c>
      <c r="L46" s="17" t="s">
        <v>284</v>
      </c>
      <c r="M46" s="17" t="s">
        <v>284</v>
      </c>
      <c r="N46" s="17" t="s">
        <v>284</v>
      </c>
      <c r="O46" s="17" t="s">
        <v>284</v>
      </c>
      <c r="P46" s="17" t="s">
        <v>284</v>
      </c>
      <c r="Q46" s="17" t="s">
        <v>284</v>
      </c>
      <c r="R46" s="17" t="s">
        <v>284</v>
      </c>
      <c r="S46" s="93" t="s">
        <v>284</v>
      </c>
      <c r="T46" s="93" t="s">
        <v>284</v>
      </c>
      <c r="U46" s="17" t="s">
        <v>284</v>
      </c>
      <c r="V46" s="327" t="s">
        <v>284</v>
      </c>
      <c r="W46" s="401" t="s">
        <v>284</v>
      </c>
      <c r="X46" s="18" t="s">
        <v>10158</v>
      </c>
      <c r="Y46" s="19" t="s">
        <v>340</v>
      </c>
    </row>
    <row r="47" spans="1:25">
      <c r="A47" s="13"/>
      <c r="B47" s="14"/>
      <c r="C47" s="14"/>
      <c r="D47" s="27" t="s">
        <v>283</v>
      </c>
      <c r="E47" s="16"/>
      <c r="F47" s="16"/>
      <c r="G47" s="16" t="s">
        <v>350</v>
      </c>
      <c r="H47" s="16"/>
      <c r="I47" s="122"/>
      <c r="J47" s="123"/>
      <c r="K47" s="17"/>
      <c r="L47" s="17"/>
      <c r="M47" s="17"/>
      <c r="N47" s="17"/>
      <c r="O47" s="17"/>
      <c r="P47" s="17"/>
      <c r="Q47" s="17"/>
      <c r="R47" s="17"/>
      <c r="S47" s="93"/>
      <c r="T47" s="93"/>
      <c r="U47" s="17"/>
      <c r="V47" s="330"/>
      <c r="W47" s="402"/>
      <c r="X47" s="18"/>
      <c r="Y47" s="19"/>
    </row>
    <row r="48" spans="1:25">
      <c r="A48" s="13"/>
      <c r="B48" s="14"/>
      <c r="C48" s="14"/>
      <c r="D48" s="27" t="s">
        <v>13248</v>
      </c>
      <c r="E48" s="16"/>
      <c r="F48" s="16"/>
      <c r="G48" s="16"/>
      <c r="H48" s="16"/>
      <c r="I48" s="122"/>
      <c r="J48" s="123"/>
      <c r="K48" s="17"/>
      <c r="L48" s="17"/>
      <c r="M48" s="17"/>
      <c r="N48" s="17"/>
      <c r="O48" s="17"/>
      <c r="P48" s="17"/>
      <c r="Q48" s="17"/>
      <c r="R48" s="17"/>
      <c r="S48" s="93"/>
      <c r="T48" s="93"/>
      <c r="U48" s="17"/>
      <c r="V48" s="327"/>
      <c r="W48" s="401"/>
      <c r="X48" s="18"/>
      <c r="Y48" s="19"/>
    </row>
    <row r="49" spans="1:25">
      <c r="A49" s="13"/>
      <c r="B49" s="14" t="s">
        <v>1347</v>
      </c>
      <c r="C49" s="14" t="s">
        <v>13249</v>
      </c>
      <c r="D49" s="27" t="s">
        <v>13250</v>
      </c>
      <c r="E49" s="16"/>
      <c r="F49" s="16"/>
      <c r="G49" s="16"/>
      <c r="H49" s="16"/>
      <c r="I49" s="122"/>
      <c r="J49" s="123" t="s">
        <v>284</v>
      </c>
      <c r="K49" s="17" t="s">
        <v>284</v>
      </c>
      <c r="L49" s="17" t="s">
        <v>284</v>
      </c>
      <c r="M49" s="17" t="s">
        <v>284</v>
      </c>
      <c r="N49" s="17" t="s">
        <v>284</v>
      </c>
      <c r="O49" s="17" t="s">
        <v>284</v>
      </c>
      <c r="P49" s="17" t="s">
        <v>284</v>
      </c>
      <c r="Q49" s="17" t="s">
        <v>284</v>
      </c>
      <c r="R49" s="17" t="s">
        <v>284</v>
      </c>
      <c r="S49" s="93" t="s">
        <v>284</v>
      </c>
      <c r="T49" s="93" t="s">
        <v>284</v>
      </c>
      <c r="U49" s="17" t="s">
        <v>284</v>
      </c>
      <c r="V49" s="330" t="s">
        <v>284</v>
      </c>
      <c r="W49" s="402" t="s">
        <v>284</v>
      </c>
      <c r="X49" s="18" t="s">
        <v>10158</v>
      </c>
      <c r="Y49" s="19" t="s">
        <v>340</v>
      </c>
    </row>
    <row r="50" spans="1:25">
      <c r="A50" s="13"/>
      <c r="B50" s="14" t="s">
        <v>3011</v>
      </c>
      <c r="C50" s="14" t="s">
        <v>13251</v>
      </c>
      <c r="D50" s="27" t="s">
        <v>134</v>
      </c>
      <c r="E50" s="16"/>
      <c r="F50" s="16"/>
      <c r="G50" s="16"/>
      <c r="H50" s="16"/>
      <c r="I50" s="122"/>
      <c r="J50" s="123" t="s">
        <v>284</v>
      </c>
      <c r="K50" s="17" t="s">
        <v>284</v>
      </c>
      <c r="L50" s="17" t="s">
        <v>284</v>
      </c>
      <c r="M50" s="17" t="s">
        <v>284</v>
      </c>
      <c r="N50" s="17" t="s">
        <v>284</v>
      </c>
      <c r="O50" s="17" t="s">
        <v>284</v>
      </c>
      <c r="P50" s="17" t="s">
        <v>284</v>
      </c>
      <c r="Q50" s="17" t="s">
        <v>284</v>
      </c>
      <c r="R50" s="17" t="s">
        <v>284</v>
      </c>
      <c r="S50" s="93" t="s">
        <v>284</v>
      </c>
      <c r="T50" s="93" t="s">
        <v>284</v>
      </c>
      <c r="U50" s="17" t="s">
        <v>284</v>
      </c>
      <c r="V50" s="327" t="s">
        <v>284</v>
      </c>
      <c r="W50" s="401" t="s">
        <v>284</v>
      </c>
      <c r="X50" s="18" t="s">
        <v>10158</v>
      </c>
      <c r="Y50" s="19" t="s">
        <v>340</v>
      </c>
    </row>
    <row r="51" spans="1:25">
      <c r="A51" s="13"/>
      <c r="B51" s="14"/>
      <c r="C51" s="14"/>
      <c r="D51" s="27" t="s">
        <v>13252</v>
      </c>
      <c r="E51" s="16"/>
      <c r="F51" s="16"/>
      <c r="G51" s="16"/>
      <c r="H51" s="16"/>
      <c r="I51" s="122"/>
      <c r="J51" s="123"/>
      <c r="K51" s="17"/>
      <c r="L51" s="17"/>
      <c r="M51" s="17"/>
      <c r="N51" s="17"/>
      <c r="O51" s="17"/>
      <c r="P51" s="17"/>
      <c r="Q51" s="17"/>
      <c r="R51" s="17"/>
      <c r="S51" s="93"/>
      <c r="T51" s="93"/>
      <c r="U51" s="17"/>
      <c r="V51" s="330"/>
      <c r="W51" s="402"/>
      <c r="X51" s="18"/>
      <c r="Y51" s="19"/>
    </row>
    <row r="52" spans="1:25">
      <c r="A52" s="13"/>
      <c r="B52" s="14"/>
      <c r="C52" s="14"/>
      <c r="D52" s="27" t="s">
        <v>13253</v>
      </c>
      <c r="E52" s="16"/>
      <c r="F52" s="16"/>
      <c r="G52" s="16"/>
      <c r="H52" s="16"/>
      <c r="I52" s="122"/>
      <c r="J52" s="123"/>
      <c r="K52" s="17"/>
      <c r="L52" s="17"/>
      <c r="M52" s="17"/>
      <c r="N52" s="17"/>
      <c r="O52" s="17"/>
      <c r="P52" s="17"/>
      <c r="Q52" s="17"/>
      <c r="R52" s="17"/>
      <c r="S52" s="93"/>
      <c r="T52" s="93"/>
      <c r="U52" s="17"/>
      <c r="V52" s="327"/>
      <c r="W52" s="401"/>
      <c r="X52" s="18"/>
      <c r="Y52" s="19"/>
    </row>
    <row r="53" spans="1:25">
      <c r="A53" s="13"/>
      <c r="B53" s="14"/>
      <c r="C53" s="14"/>
      <c r="D53" s="27" t="s">
        <v>13254</v>
      </c>
      <c r="E53" s="16"/>
      <c r="F53" s="16"/>
      <c r="G53" s="16"/>
      <c r="H53" s="16"/>
      <c r="I53" s="122"/>
      <c r="J53" s="123"/>
      <c r="K53" s="17"/>
      <c r="L53" s="17"/>
      <c r="M53" s="17"/>
      <c r="N53" s="17"/>
      <c r="O53" s="17"/>
      <c r="P53" s="17"/>
      <c r="Q53" s="17"/>
      <c r="R53" s="17"/>
      <c r="S53" s="93"/>
      <c r="T53" s="93"/>
      <c r="U53" s="17"/>
      <c r="V53" s="330"/>
      <c r="W53" s="402"/>
      <c r="X53" s="18"/>
      <c r="Y53" s="19"/>
    </row>
    <row r="54" spans="1:25">
      <c r="A54" s="13"/>
      <c r="B54" s="14" t="s">
        <v>2536</v>
      </c>
      <c r="C54" s="14" t="s">
        <v>13255</v>
      </c>
      <c r="D54" s="27" t="s">
        <v>13256</v>
      </c>
      <c r="E54" s="16"/>
      <c r="F54" s="16"/>
      <c r="G54" s="16"/>
      <c r="H54" s="16"/>
      <c r="I54" s="122"/>
      <c r="J54" s="123" t="s">
        <v>284</v>
      </c>
      <c r="K54" s="17" t="s">
        <v>284</v>
      </c>
      <c r="L54" s="17" t="s">
        <v>284</v>
      </c>
      <c r="M54" s="17" t="s">
        <v>284</v>
      </c>
      <c r="N54" s="17" t="s">
        <v>284</v>
      </c>
      <c r="O54" s="17" t="s">
        <v>284</v>
      </c>
      <c r="P54" s="17" t="s">
        <v>284</v>
      </c>
      <c r="Q54" s="17" t="s">
        <v>284</v>
      </c>
      <c r="R54" s="17" t="s">
        <v>284</v>
      </c>
      <c r="S54" s="93" t="s">
        <v>284</v>
      </c>
      <c r="T54" s="93" t="s">
        <v>284</v>
      </c>
      <c r="U54" s="17" t="s">
        <v>284</v>
      </c>
      <c r="V54" s="327" t="s">
        <v>284</v>
      </c>
      <c r="W54" s="401" t="s">
        <v>284</v>
      </c>
      <c r="X54" s="18" t="s">
        <v>10158</v>
      </c>
      <c r="Y54" s="19" t="s">
        <v>340</v>
      </c>
    </row>
    <row r="55" spans="1:25">
      <c r="A55" s="13"/>
      <c r="B55" s="14" t="s">
        <v>6269</v>
      </c>
      <c r="C55" s="14" t="s">
        <v>13257</v>
      </c>
      <c r="D55" s="27" t="s">
        <v>13258</v>
      </c>
      <c r="E55" s="16"/>
      <c r="F55" s="16"/>
      <c r="G55" s="16"/>
      <c r="H55" s="16"/>
      <c r="I55" s="122"/>
      <c r="J55" s="123" t="s">
        <v>284</v>
      </c>
      <c r="K55" s="17" t="s">
        <v>284</v>
      </c>
      <c r="L55" s="17" t="s">
        <v>284</v>
      </c>
      <c r="M55" s="17" t="s">
        <v>284</v>
      </c>
      <c r="N55" s="17" t="s">
        <v>284</v>
      </c>
      <c r="O55" s="17" t="s">
        <v>284</v>
      </c>
      <c r="P55" s="17" t="s">
        <v>284</v>
      </c>
      <c r="Q55" s="17" t="s">
        <v>284</v>
      </c>
      <c r="R55" s="17" t="s">
        <v>284</v>
      </c>
      <c r="S55" s="93" t="s">
        <v>284</v>
      </c>
      <c r="T55" s="93" t="s">
        <v>284</v>
      </c>
      <c r="U55" s="17" t="s">
        <v>284</v>
      </c>
      <c r="V55" s="330" t="s">
        <v>284</v>
      </c>
      <c r="W55" s="402" t="s">
        <v>284</v>
      </c>
      <c r="X55" s="18" t="s">
        <v>10158</v>
      </c>
      <c r="Y55" s="19" t="s">
        <v>340</v>
      </c>
    </row>
    <row r="56" spans="1:25">
      <c r="A56" s="13"/>
      <c r="B56" s="14" t="s">
        <v>13259</v>
      </c>
      <c r="C56" s="14" t="s">
        <v>13260</v>
      </c>
      <c r="D56" s="27" t="s">
        <v>13261</v>
      </c>
      <c r="E56" s="16"/>
      <c r="F56" s="16"/>
      <c r="G56" s="16"/>
      <c r="H56" s="16"/>
      <c r="I56" s="122"/>
      <c r="J56" s="123" t="s">
        <v>284</v>
      </c>
      <c r="K56" s="17" t="s">
        <v>284</v>
      </c>
      <c r="L56" s="17" t="s">
        <v>284</v>
      </c>
      <c r="M56" s="17" t="s">
        <v>284</v>
      </c>
      <c r="N56" s="17" t="s">
        <v>284</v>
      </c>
      <c r="O56" s="17" t="s">
        <v>284</v>
      </c>
      <c r="P56" s="17" t="s">
        <v>284</v>
      </c>
      <c r="Q56" s="17" t="s">
        <v>284</v>
      </c>
      <c r="R56" s="17" t="s">
        <v>284</v>
      </c>
      <c r="S56" s="93" t="s">
        <v>284</v>
      </c>
      <c r="T56" s="93" t="s">
        <v>284</v>
      </c>
      <c r="U56" s="17" t="s">
        <v>284</v>
      </c>
      <c r="V56" s="327" t="s">
        <v>284</v>
      </c>
      <c r="W56" s="401" t="s">
        <v>284</v>
      </c>
      <c r="X56" s="18" t="s">
        <v>10158</v>
      </c>
      <c r="Y56" s="19" t="s">
        <v>340</v>
      </c>
    </row>
    <row r="57" spans="1:25">
      <c r="A57" s="13"/>
      <c r="B57" s="14"/>
      <c r="C57" s="14"/>
      <c r="D57" s="27" t="s">
        <v>13262</v>
      </c>
      <c r="E57" s="16"/>
      <c r="F57" s="16"/>
      <c r="G57" s="16"/>
      <c r="H57" s="16"/>
      <c r="I57" s="122"/>
      <c r="J57" s="123"/>
      <c r="K57" s="17"/>
      <c r="L57" s="17"/>
      <c r="M57" s="17"/>
      <c r="N57" s="17"/>
      <c r="O57" s="17"/>
      <c r="P57" s="17"/>
      <c r="Q57" s="17"/>
      <c r="R57" s="17"/>
      <c r="S57" s="93"/>
      <c r="T57" s="93"/>
      <c r="U57" s="17"/>
      <c r="V57" s="330"/>
      <c r="W57" s="402"/>
      <c r="X57" s="18"/>
      <c r="Y57" s="19"/>
    </row>
    <row r="58" spans="1:25">
      <c r="A58" s="13"/>
      <c r="B58" s="14" t="s">
        <v>13263</v>
      </c>
      <c r="C58" s="14" t="s">
        <v>13264</v>
      </c>
      <c r="D58" s="27" t="s">
        <v>13256</v>
      </c>
      <c r="E58" s="16"/>
      <c r="F58" s="16"/>
      <c r="G58" s="16"/>
      <c r="H58" s="16"/>
      <c r="I58" s="122"/>
      <c r="J58" s="123" t="s">
        <v>284</v>
      </c>
      <c r="K58" s="17" t="s">
        <v>284</v>
      </c>
      <c r="L58" s="17" t="s">
        <v>284</v>
      </c>
      <c r="M58" s="17" t="s">
        <v>284</v>
      </c>
      <c r="N58" s="17" t="s">
        <v>284</v>
      </c>
      <c r="O58" s="17" t="s">
        <v>284</v>
      </c>
      <c r="P58" s="17" t="s">
        <v>284</v>
      </c>
      <c r="Q58" s="17" t="s">
        <v>284</v>
      </c>
      <c r="R58" s="17" t="s">
        <v>284</v>
      </c>
      <c r="S58" s="93" t="s">
        <v>284</v>
      </c>
      <c r="T58" s="93" t="s">
        <v>284</v>
      </c>
      <c r="U58" s="17" t="s">
        <v>284</v>
      </c>
      <c r="V58" s="327" t="s">
        <v>284</v>
      </c>
      <c r="W58" s="401" t="s">
        <v>284</v>
      </c>
      <c r="X58" s="18" t="s">
        <v>10158</v>
      </c>
      <c r="Y58" s="19" t="s">
        <v>340</v>
      </c>
    </row>
    <row r="59" spans="1:25">
      <c r="A59" s="13"/>
      <c r="B59" s="14" t="s">
        <v>13265</v>
      </c>
      <c r="C59" s="14" t="s">
        <v>13266</v>
      </c>
      <c r="D59" s="27" t="s">
        <v>13267</v>
      </c>
      <c r="E59" s="16"/>
      <c r="F59" s="16"/>
      <c r="G59" s="16"/>
      <c r="H59" s="16"/>
      <c r="I59" s="122"/>
      <c r="J59" s="123" t="s">
        <v>284</v>
      </c>
      <c r="K59" s="17" t="s">
        <v>284</v>
      </c>
      <c r="L59" s="17" t="s">
        <v>284</v>
      </c>
      <c r="M59" s="17" t="s">
        <v>284</v>
      </c>
      <c r="N59" s="17" t="s">
        <v>284</v>
      </c>
      <c r="O59" s="17" t="s">
        <v>284</v>
      </c>
      <c r="P59" s="17" t="s">
        <v>284</v>
      </c>
      <c r="Q59" s="17" t="s">
        <v>284</v>
      </c>
      <c r="R59" s="17" t="s">
        <v>284</v>
      </c>
      <c r="S59" s="93" t="s">
        <v>284</v>
      </c>
      <c r="T59" s="93" t="s">
        <v>284</v>
      </c>
      <c r="U59" s="17" t="s">
        <v>284</v>
      </c>
      <c r="V59" s="330" t="s">
        <v>284</v>
      </c>
      <c r="W59" s="402" t="s">
        <v>284</v>
      </c>
      <c r="X59" s="18" t="s">
        <v>10158</v>
      </c>
      <c r="Y59" s="19" t="s">
        <v>340</v>
      </c>
    </row>
    <row r="60" spans="1:25">
      <c r="A60" s="13"/>
      <c r="B60" s="14" t="s">
        <v>2539</v>
      </c>
      <c r="C60" s="14" t="s">
        <v>13268</v>
      </c>
      <c r="D60" s="27" t="s">
        <v>13261</v>
      </c>
      <c r="E60" s="16"/>
      <c r="F60" s="16"/>
      <c r="G60" s="16"/>
      <c r="H60" s="16"/>
      <c r="I60" s="122"/>
      <c r="J60" s="123" t="s">
        <v>284</v>
      </c>
      <c r="K60" s="17" t="s">
        <v>284</v>
      </c>
      <c r="L60" s="17" t="s">
        <v>284</v>
      </c>
      <c r="M60" s="17" t="s">
        <v>284</v>
      </c>
      <c r="N60" s="17" t="s">
        <v>284</v>
      </c>
      <c r="O60" s="17" t="s">
        <v>284</v>
      </c>
      <c r="P60" s="17" t="s">
        <v>284</v>
      </c>
      <c r="Q60" s="17" t="s">
        <v>284</v>
      </c>
      <c r="R60" s="17" t="s">
        <v>284</v>
      </c>
      <c r="S60" s="93" t="s">
        <v>284</v>
      </c>
      <c r="T60" s="93" t="s">
        <v>284</v>
      </c>
      <c r="U60" s="17" t="s">
        <v>284</v>
      </c>
      <c r="V60" s="327" t="s">
        <v>284</v>
      </c>
      <c r="W60" s="401" t="s">
        <v>284</v>
      </c>
      <c r="X60" s="18" t="s">
        <v>10158</v>
      </c>
      <c r="Y60" s="19" t="s">
        <v>340</v>
      </c>
    </row>
    <row r="61" spans="1:25">
      <c r="A61" s="13"/>
      <c r="B61" s="14"/>
      <c r="C61" s="14"/>
      <c r="D61" s="27" t="s">
        <v>134</v>
      </c>
      <c r="E61" s="16"/>
      <c r="F61" s="16"/>
      <c r="G61" s="16"/>
      <c r="H61" s="16"/>
      <c r="I61" s="122"/>
      <c r="J61" s="123"/>
      <c r="K61" s="17"/>
      <c r="L61" s="17"/>
      <c r="M61" s="17"/>
      <c r="N61" s="17"/>
      <c r="O61" s="17"/>
      <c r="P61" s="17"/>
      <c r="Q61" s="17"/>
      <c r="R61" s="17"/>
      <c r="S61" s="93"/>
      <c r="T61" s="93"/>
      <c r="U61" s="17"/>
      <c r="V61" s="330"/>
      <c r="W61" s="402"/>
      <c r="X61" s="18"/>
      <c r="Y61" s="19"/>
    </row>
    <row r="62" spans="1:25">
      <c r="A62" s="13"/>
      <c r="B62" s="14"/>
      <c r="C62" s="14"/>
      <c r="D62" s="27" t="s">
        <v>13269</v>
      </c>
      <c r="E62" s="16"/>
      <c r="F62" s="16"/>
      <c r="G62" s="16"/>
      <c r="H62" s="16"/>
      <c r="I62" s="122"/>
      <c r="J62" s="123"/>
      <c r="K62" s="17"/>
      <c r="L62" s="17"/>
      <c r="M62" s="17"/>
      <c r="N62" s="17"/>
      <c r="O62" s="17"/>
      <c r="P62" s="17"/>
      <c r="Q62" s="17"/>
      <c r="R62" s="17"/>
      <c r="S62" s="93"/>
      <c r="T62" s="93"/>
      <c r="U62" s="17"/>
      <c r="V62" s="327"/>
      <c r="W62" s="401"/>
      <c r="X62" s="18"/>
      <c r="Y62" s="19"/>
    </row>
    <row r="63" spans="1:25">
      <c r="A63" s="13"/>
      <c r="B63" s="14" t="s">
        <v>1459</v>
      </c>
      <c r="C63" s="14" t="s">
        <v>13270</v>
      </c>
      <c r="D63" s="27" t="s">
        <v>13256</v>
      </c>
      <c r="E63" s="16"/>
      <c r="F63" s="16"/>
      <c r="G63" s="16"/>
      <c r="H63" s="16"/>
      <c r="I63" s="122"/>
      <c r="J63" s="123" t="s">
        <v>284</v>
      </c>
      <c r="K63" s="17" t="s">
        <v>284</v>
      </c>
      <c r="L63" s="17" t="s">
        <v>284</v>
      </c>
      <c r="M63" s="17" t="s">
        <v>284</v>
      </c>
      <c r="N63" s="17" t="s">
        <v>284</v>
      </c>
      <c r="O63" s="17" t="s">
        <v>284</v>
      </c>
      <c r="P63" s="17" t="s">
        <v>284</v>
      </c>
      <c r="Q63" s="17" t="s">
        <v>284</v>
      </c>
      <c r="R63" s="17" t="s">
        <v>284</v>
      </c>
      <c r="S63" s="93" t="s">
        <v>284</v>
      </c>
      <c r="T63" s="93" t="s">
        <v>284</v>
      </c>
      <c r="U63" s="17" t="s">
        <v>284</v>
      </c>
      <c r="V63" s="330" t="s">
        <v>284</v>
      </c>
      <c r="W63" s="402" t="s">
        <v>284</v>
      </c>
      <c r="X63" s="18" t="s">
        <v>10158</v>
      </c>
      <c r="Y63" s="19" t="s">
        <v>340</v>
      </c>
    </row>
    <row r="64" spans="1:25">
      <c r="A64" s="13"/>
      <c r="B64" s="14" t="s">
        <v>1463</v>
      </c>
      <c r="C64" s="14" t="s">
        <v>13271</v>
      </c>
      <c r="D64" s="27" t="s">
        <v>13261</v>
      </c>
      <c r="E64" s="16"/>
      <c r="F64" s="16"/>
      <c r="G64" s="16"/>
      <c r="H64" s="16"/>
      <c r="I64" s="122"/>
      <c r="J64" s="123" t="s">
        <v>284</v>
      </c>
      <c r="K64" s="17" t="s">
        <v>284</v>
      </c>
      <c r="L64" s="17" t="s">
        <v>284</v>
      </c>
      <c r="M64" s="17" t="s">
        <v>284</v>
      </c>
      <c r="N64" s="17" t="s">
        <v>284</v>
      </c>
      <c r="O64" s="17" t="s">
        <v>284</v>
      </c>
      <c r="P64" s="17" t="s">
        <v>284</v>
      </c>
      <c r="Q64" s="17" t="s">
        <v>284</v>
      </c>
      <c r="R64" s="17" t="s">
        <v>284</v>
      </c>
      <c r="S64" s="93" t="s">
        <v>284</v>
      </c>
      <c r="T64" s="93" t="s">
        <v>284</v>
      </c>
      <c r="U64" s="17" t="s">
        <v>284</v>
      </c>
      <c r="V64" s="327" t="s">
        <v>284</v>
      </c>
      <c r="W64" s="401" t="s">
        <v>284</v>
      </c>
      <c r="X64" s="18" t="s">
        <v>10158</v>
      </c>
      <c r="Y64" s="19" t="s">
        <v>340</v>
      </c>
    </row>
    <row r="65" spans="1:25">
      <c r="A65" s="13"/>
      <c r="B65" s="14"/>
      <c r="C65" s="14"/>
      <c r="D65" s="27" t="s">
        <v>13262</v>
      </c>
      <c r="E65" s="16"/>
      <c r="F65" s="16"/>
      <c r="G65" s="16"/>
      <c r="H65" s="16"/>
      <c r="I65" s="122"/>
      <c r="J65" s="123"/>
      <c r="K65" s="17"/>
      <c r="L65" s="17"/>
      <c r="M65" s="17"/>
      <c r="N65" s="17"/>
      <c r="O65" s="17"/>
      <c r="P65" s="17"/>
      <c r="Q65" s="17"/>
      <c r="R65" s="17"/>
      <c r="S65" s="93"/>
      <c r="T65" s="93"/>
      <c r="U65" s="17"/>
      <c r="V65" s="330"/>
      <c r="W65" s="402"/>
      <c r="X65" s="18"/>
      <c r="Y65" s="19"/>
    </row>
    <row r="66" spans="1:25">
      <c r="A66" s="13"/>
      <c r="B66" s="14" t="s">
        <v>1461</v>
      </c>
      <c r="C66" s="14" t="s">
        <v>13272</v>
      </c>
      <c r="D66" s="27" t="s">
        <v>13256</v>
      </c>
      <c r="E66" s="16"/>
      <c r="F66" s="16"/>
      <c r="G66" s="16"/>
      <c r="H66" s="16"/>
      <c r="I66" s="122"/>
      <c r="J66" s="123" t="s">
        <v>284</v>
      </c>
      <c r="K66" s="17" t="s">
        <v>284</v>
      </c>
      <c r="L66" s="17" t="s">
        <v>284</v>
      </c>
      <c r="M66" s="17" t="s">
        <v>284</v>
      </c>
      <c r="N66" s="17" t="s">
        <v>284</v>
      </c>
      <c r="O66" s="17" t="s">
        <v>284</v>
      </c>
      <c r="P66" s="17" t="s">
        <v>284</v>
      </c>
      <c r="Q66" s="17" t="s">
        <v>284</v>
      </c>
      <c r="R66" s="17" t="s">
        <v>284</v>
      </c>
      <c r="S66" s="93" t="s">
        <v>284</v>
      </c>
      <c r="T66" s="93" t="s">
        <v>284</v>
      </c>
      <c r="U66" s="17" t="s">
        <v>284</v>
      </c>
      <c r="V66" s="327" t="s">
        <v>284</v>
      </c>
      <c r="W66" s="401" t="s">
        <v>284</v>
      </c>
      <c r="X66" s="18" t="s">
        <v>10158</v>
      </c>
      <c r="Y66" s="19" t="s">
        <v>340</v>
      </c>
    </row>
    <row r="67" spans="1:25" ht="24.75">
      <c r="A67" s="13"/>
      <c r="B67" s="14" t="s">
        <v>5087</v>
      </c>
      <c r="C67" s="14" t="s">
        <v>13273</v>
      </c>
      <c r="D67" s="27" t="s">
        <v>13274</v>
      </c>
      <c r="E67" s="16"/>
      <c r="F67" s="16"/>
      <c r="G67" s="16"/>
      <c r="H67" s="16"/>
      <c r="I67" s="122"/>
      <c r="J67" s="123" t="s">
        <v>284</v>
      </c>
      <c r="K67" s="17" t="s">
        <v>284</v>
      </c>
      <c r="L67" s="17" t="s">
        <v>284</v>
      </c>
      <c r="M67" s="17" t="s">
        <v>284</v>
      </c>
      <c r="N67" s="17" t="s">
        <v>284</v>
      </c>
      <c r="O67" s="17" t="s">
        <v>284</v>
      </c>
      <c r="P67" s="17" t="s">
        <v>284</v>
      </c>
      <c r="Q67" s="17" t="s">
        <v>284</v>
      </c>
      <c r="R67" s="17" t="s">
        <v>284</v>
      </c>
      <c r="S67" s="93" t="s">
        <v>284</v>
      </c>
      <c r="T67" s="93" t="s">
        <v>284</v>
      </c>
      <c r="U67" s="17" t="s">
        <v>284</v>
      </c>
      <c r="V67" s="330" t="s">
        <v>284</v>
      </c>
      <c r="W67" s="402" t="s">
        <v>284</v>
      </c>
      <c r="X67" s="18" t="s">
        <v>10158</v>
      </c>
      <c r="Y67" s="19" t="s">
        <v>340</v>
      </c>
    </row>
    <row r="68" spans="1:25" ht="24.75">
      <c r="A68" s="13"/>
      <c r="B68" s="14" t="s">
        <v>3313</v>
      </c>
      <c r="C68" s="14" t="s">
        <v>13275</v>
      </c>
      <c r="D68" s="27" t="s">
        <v>13276</v>
      </c>
      <c r="E68" s="16"/>
      <c r="F68" s="16"/>
      <c r="G68" s="16"/>
      <c r="H68" s="16"/>
      <c r="I68" s="122"/>
      <c r="J68" s="123" t="s">
        <v>284</v>
      </c>
      <c r="K68" s="17" t="s">
        <v>284</v>
      </c>
      <c r="L68" s="17" t="s">
        <v>284</v>
      </c>
      <c r="M68" s="17" t="s">
        <v>284</v>
      </c>
      <c r="N68" s="17" t="s">
        <v>284</v>
      </c>
      <c r="O68" s="17" t="s">
        <v>284</v>
      </c>
      <c r="P68" s="17" t="s">
        <v>284</v>
      </c>
      <c r="Q68" s="17" t="s">
        <v>284</v>
      </c>
      <c r="R68" s="17" t="s">
        <v>284</v>
      </c>
      <c r="S68" s="93" t="s">
        <v>284</v>
      </c>
      <c r="T68" s="93" t="s">
        <v>284</v>
      </c>
      <c r="U68" s="17" t="s">
        <v>284</v>
      </c>
      <c r="V68" s="327" t="s">
        <v>284</v>
      </c>
      <c r="W68" s="401" t="s">
        <v>284</v>
      </c>
      <c r="X68" s="18" t="s">
        <v>10158</v>
      </c>
      <c r="Y68" s="19" t="s">
        <v>340</v>
      </c>
    </row>
    <row r="69" spans="1:25">
      <c r="A69" s="13"/>
      <c r="B69" s="14" t="s">
        <v>1465</v>
      </c>
      <c r="C69" s="14" t="s">
        <v>13277</v>
      </c>
      <c r="D69" s="27" t="s">
        <v>13261</v>
      </c>
      <c r="E69" s="16"/>
      <c r="F69" s="16"/>
      <c r="G69" s="16"/>
      <c r="H69" s="16"/>
      <c r="I69" s="122"/>
      <c r="J69" s="123" t="s">
        <v>284</v>
      </c>
      <c r="K69" s="17" t="s">
        <v>284</v>
      </c>
      <c r="L69" s="17" t="s">
        <v>284</v>
      </c>
      <c r="M69" s="17" t="s">
        <v>284</v>
      </c>
      <c r="N69" s="17" t="s">
        <v>284</v>
      </c>
      <c r="O69" s="17" t="s">
        <v>284</v>
      </c>
      <c r="P69" s="17" t="s">
        <v>284</v>
      </c>
      <c r="Q69" s="17" t="s">
        <v>284</v>
      </c>
      <c r="R69" s="17" t="s">
        <v>284</v>
      </c>
      <c r="S69" s="93" t="s">
        <v>284</v>
      </c>
      <c r="T69" s="93" t="s">
        <v>284</v>
      </c>
      <c r="U69" s="17" t="s">
        <v>284</v>
      </c>
      <c r="V69" s="330" t="s">
        <v>284</v>
      </c>
      <c r="W69" s="402" t="s">
        <v>284</v>
      </c>
      <c r="X69" s="18" t="s">
        <v>10158</v>
      </c>
      <c r="Y69" s="19" t="s">
        <v>340</v>
      </c>
    </row>
    <row r="70" spans="1:25">
      <c r="A70" s="13" t="s">
        <v>13278</v>
      </c>
      <c r="B70" s="14"/>
      <c r="C70" s="14"/>
      <c r="D70" s="27" t="s">
        <v>13279</v>
      </c>
      <c r="E70" s="16" t="s">
        <v>1503</v>
      </c>
      <c r="F70" s="16"/>
      <c r="G70" s="16"/>
      <c r="H70" s="16"/>
      <c r="I70" s="122" t="s">
        <v>284</v>
      </c>
      <c r="J70" s="123"/>
      <c r="K70" s="17"/>
      <c r="L70" s="17"/>
      <c r="M70" s="17"/>
      <c r="N70" s="17"/>
      <c r="O70" s="17"/>
      <c r="P70" s="17"/>
      <c r="Q70" s="17"/>
      <c r="R70" s="17"/>
      <c r="S70" s="93"/>
      <c r="T70" s="93"/>
      <c r="U70" s="17"/>
      <c r="V70" s="327"/>
      <c r="W70" s="401"/>
      <c r="X70" s="18"/>
      <c r="Y70" s="19"/>
    </row>
    <row r="71" spans="1:25" ht="22.5">
      <c r="A71" s="13"/>
      <c r="B71" s="14" t="s">
        <v>336</v>
      </c>
      <c r="C71" s="14" t="s">
        <v>13280</v>
      </c>
      <c r="D71" s="27" t="s">
        <v>13247</v>
      </c>
      <c r="E71" s="16"/>
      <c r="F71" s="16"/>
      <c r="G71" s="16" t="s">
        <v>1557</v>
      </c>
      <c r="H71" s="16"/>
      <c r="I71" s="122"/>
      <c r="J71" s="123" t="s">
        <v>284</v>
      </c>
      <c r="K71" s="17" t="s">
        <v>284</v>
      </c>
      <c r="L71" s="17" t="s">
        <v>284</v>
      </c>
      <c r="M71" s="17" t="s">
        <v>284</v>
      </c>
      <c r="N71" s="17" t="s">
        <v>284</v>
      </c>
      <c r="O71" s="17" t="s">
        <v>284</v>
      </c>
      <c r="P71" s="17" t="s">
        <v>284</v>
      </c>
      <c r="Q71" s="17" t="s">
        <v>284</v>
      </c>
      <c r="R71" s="17" t="s">
        <v>284</v>
      </c>
      <c r="S71" s="93" t="s">
        <v>284</v>
      </c>
      <c r="T71" s="93" t="s">
        <v>284</v>
      </c>
      <c r="U71" s="17" t="s">
        <v>284</v>
      </c>
      <c r="V71" s="330" t="s">
        <v>284</v>
      </c>
      <c r="W71" s="402" t="s">
        <v>284</v>
      </c>
      <c r="X71" s="18" t="s">
        <v>10158</v>
      </c>
      <c r="Y71" s="19" t="s">
        <v>340</v>
      </c>
    </row>
    <row r="72" spans="1:25">
      <c r="A72" s="13"/>
      <c r="B72" s="14"/>
      <c r="C72" s="14"/>
      <c r="D72" s="27" t="s">
        <v>283</v>
      </c>
      <c r="E72" s="16"/>
      <c r="F72" s="16"/>
      <c r="G72" s="16" t="s">
        <v>350</v>
      </c>
      <c r="H72" s="16"/>
      <c r="I72" s="122"/>
      <c r="J72" s="123"/>
      <c r="K72" s="17"/>
      <c r="L72" s="17"/>
      <c r="M72" s="17"/>
      <c r="N72" s="17"/>
      <c r="O72" s="17"/>
      <c r="P72" s="17"/>
      <c r="Q72" s="17"/>
      <c r="R72" s="17"/>
      <c r="S72" s="93"/>
      <c r="T72" s="93"/>
      <c r="U72" s="17"/>
      <c r="V72" s="327"/>
      <c r="W72" s="401"/>
      <c r="X72" s="18"/>
      <c r="Y72" s="19"/>
    </row>
    <row r="73" spans="1:25">
      <c r="A73" s="13"/>
      <c r="B73" s="14" t="s">
        <v>1459</v>
      </c>
      <c r="C73" s="14" t="s">
        <v>13281</v>
      </c>
      <c r="D73" s="27" t="s">
        <v>13282</v>
      </c>
      <c r="E73" s="16"/>
      <c r="F73" s="16"/>
      <c r="G73" s="16"/>
      <c r="H73" s="16"/>
      <c r="I73" s="122"/>
      <c r="J73" s="123" t="s">
        <v>284</v>
      </c>
      <c r="K73" s="17" t="s">
        <v>284</v>
      </c>
      <c r="L73" s="17" t="s">
        <v>284</v>
      </c>
      <c r="M73" s="17" t="s">
        <v>284</v>
      </c>
      <c r="N73" s="17" t="s">
        <v>284</v>
      </c>
      <c r="O73" s="17" t="s">
        <v>284</v>
      </c>
      <c r="P73" s="17" t="s">
        <v>284</v>
      </c>
      <c r="Q73" s="17" t="s">
        <v>284</v>
      </c>
      <c r="R73" s="17" t="s">
        <v>284</v>
      </c>
      <c r="S73" s="93" t="s">
        <v>284</v>
      </c>
      <c r="T73" s="93" t="s">
        <v>284</v>
      </c>
      <c r="U73" s="17" t="s">
        <v>284</v>
      </c>
      <c r="V73" s="330" t="s">
        <v>284</v>
      </c>
      <c r="W73" s="402" t="s">
        <v>284</v>
      </c>
      <c r="X73" s="18" t="s">
        <v>10158</v>
      </c>
      <c r="Y73" s="19" t="s">
        <v>340</v>
      </c>
    </row>
    <row r="74" spans="1:25" ht="12" thickBot="1">
      <c r="A74" s="46"/>
      <c r="B74" s="47" t="s">
        <v>1465</v>
      </c>
      <c r="C74" s="47" t="s">
        <v>13283</v>
      </c>
      <c r="D74" s="132" t="s">
        <v>270</v>
      </c>
      <c r="E74" s="40"/>
      <c r="F74" s="40"/>
      <c r="G74" s="40"/>
      <c r="H74" s="40"/>
      <c r="I74" s="133"/>
      <c r="J74" s="134" t="s">
        <v>284</v>
      </c>
      <c r="K74" s="60" t="s">
        <v>284</v>
      </c>
      <c r="L74" s="60" t="s">
        <v>284</v>
      </c>
      <c r="M74" s="60" t="s">
        <v>284</v>
      </c>
      <c r="N74" s="60" t="s">
        <v>284</v>
      </c>
      <c r="O74" s="60" t="s">
        <v>284</v>
      </c>
      <c r="P74" s="60" t="s">
        <v>284</v>
      </c>
      <c r="Q74" s="60" t="s">
        <v>284</v>
      </c>
      <c r="R74" s="60" t="s">
        <v>284</v>
      </c>
      <c r="S74" s="107" t="s">
        <v>284</v>
      </c>
      <c r="T74" s="107" t="s">
        <v>284</v>
      </c>
      <c r="U74" s="60" t="s">
        <v>284</v>
      </c>
      <c r="V74" s="361" t="s">
        <v>284</v>
      </c>
      <c r="W74" s="434" t="s">
        <v>284</v>
      </c>
      <c r="X74" s="49" t="s">
        <v>10158</v>
      </c>
      <c r="Y74" s="50" t="s">
        <v>340</v>
      </c>
    </row>
    <row r="75" spans="1:25" ht="12" thickTop="1"/>
  </sheetData>
  <mergeCells count="8">
    <mergeCell ref="A1:W1"/>
    <mergeCell ref="X1:Y1"/>
    <mergeCell ref="A2:Y2"/>
    <mergeCell ref="A3:B3"/>
    <mergeCell ref="D3:D4"/>
    <mergeCell ref="E3:I3"/>
    <mergeCell ref="J3:W3"/>
    <mergeCell ref="X3:Y3"/>
  </mergeCells>
  <phoneticPr fontId="2"/>
  <conditionalFormatting sqref="A5:Y74">
    <cfRule type="expression" dxfId="145" priority="1" stopIfTrue="1">
      <formula>MOD(ROW(),2)=0</formula>
    </cfRule>
  </conditionalFormatting>
  <printOptions horizontalCentered="1"/>
  <pageMargins left="0" right="0" top="0" bottom="0" header="0" footer="0"/>
  <pageSetup paperSize="9" scale="69" fitToHeight="2" orientation="landscape"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pageSetUpPr fitToPage="1"/>
  </sheetPr>
  <dimension ref="A1:Y123"/>
  <sheetViews>
    <sheetView view="pageBreakPreview" zoomScale="85" zoomScaleNormal="100" zoomScaleSheetLayoutView="85" workbookViewId="0">
      <selection activeCell="E20" sqref="E20"/>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13284</v>
      </c>
      <c r="B1" s="595"/>
      <c r="C1" s="595"/>
      <c r="D1" s="595"/>
      <c r="E1" s="595"/>
      <c r="F1" s="595"/>
      <c r="G1" s="595"/>
      <c r="H1" s="595"/>
      <c r="I1" s="595"/>
      <c r="J1" s="595"/>
      <c r="K1" s="595"/>
      <c r="L1" s="595"/>
      <c r="M1" s="595"/>
      <c r="N1" s="595"/>
      <c r="O1" s="595"/>
      <c r="P1" s="595"/>
      <c r="Q1" s="595"/>
      <c r="R1" s="595"/>
      <c r="S1" s="595"/>
      <c r="T1" s="595"/>
      <c r="U1" s="595"/>
      <c r="V1" s="595"/>
      <c r="W1" s="595"/>
      <c r="X1" s="582" t="s">
        <v>9474</v>
      </c>
      <c r="Y1" s="582"/>
    </row>
    <row r="2" spans="1:25" s="1" customFormat="1" ht="15" customHeight="1" thickBot="1">
      <c r="A2" s="596" t="s">
        <v>13285</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9476</v>
      </c>
      <c r="B3" s="586"/>
      <c r="C3" s="87"/>
      <c r="D3" s="587" t="s">
        <v>9477</v>
      </c>
      <c r="E3" s="589" t="s">
        <v>9478</v>
      </c>
      <c r="F3" s="590"/>
      <c r="G3" s="590"/>
      <c r="H3" s="590"/>
      <c r="I3" s="590"/>
      <c r="J3" s="591" t="s">
        <v>9479</v>
      </c>
      <c r="K3" s="599"/>
      <c r="L3" s="599"/>
      <c r="M3" s="599"/>
      <c r="N3" s="599"/>
      <c r="O3" s="599"/>
      <c r="P3" s="599"/>
      <c r="Q3" s="599"/>
      <c r="R3" s="599"/>
      <c r="S3" s="599"/>
      <c r="T3" s="599"/>
      <c r="U3" s="599"/>
      <c r="V3" s="599"/>
      <c r="W3" s="600"/>
      <c r="X3" s="590" t="s">
        <v>9480</v>
      </c>
      <c r="Y3" s="594"/>
    </row>
    <row r="4" spans="1:25" s="3" customFormat="1" ht="15" customHeight="1" thickBot="1">
      <c r="A4" s="8" t="s">
        <v>9481</v>
      </c>
      <c r="B4" s="9"/>
      <c r="C4" s="88"/>
      <c r="D4" s="588"/>
      <c r="E4" s="9" t="s">
        <v>9482</v>
      </c>
      <c r="F4" s="9" t="s">
        <v>9483</v>
      </c>
      <c r="G4" s="9" t="s">
        <v>9484</v>
      </c>
      <c r="H4" s="9" t="s">
        <v>9485</v>
      </c>
      <c r="I4" s="11" t="s">
        <v>9486</v>
      </c>
      <c r="J4" s="113" t="s">
        <v>9487</v>
      </c>
      <c r="K4" s="114" t="s">
        <v>9488</v>
      </c>
      <c r="L4" s="114" t="s">
        <v>9489</v>
      </c>
      <c r="M4" s="114" t="s">
        <v>225</v>
      </c>
      <c r="N4" s="114" t="s">
        <v>226</v>
      </c>
      <c r="O4" s="114" t="s">
        <v>224</v>
      </c>
      <c r="P4" s="114" t="s">
        <v>112</v>
      </c>
      <c r="Q4" s="114" t="s">
        <v>415</v>
      </c>
      <c r="R4" s="114" t="s">
        <v>9490</v>
      </c>
      <c r="S4" s="137" t="s">
        <v>9491</v>
      </c>
      <c r="T4" s="722" t="s">
        <v>422</v>
      </c>
      <c r="U4" s="114" t="s">
        <v>9492</v>
      </c>
      <c r="V4" s="198" t="s">
        <v>9493</v>
      </c>
      <c r="W4" s="199" t="s">
        <v>9494</v>
      </c>
      <c r="X4" s="12" t="s">
        <v>9495</v>
      </c>
      <c r="Y4" s="10" t="s">
        <v>9496</v>
      </c>
    </row>
    <row r="5" spans="1:25">
      <c r="A5" s="200" t="s">
        <v>13286</v>
      </c>
      <c r="B5" s="201"/>
      <c r="C5" s="201"/>
      <c r="D5" s="217" t="s">
        <v>13287</v>
      </c>
      <c r="E5" s="372"/>
      <c r="F5" s="138"/>
      <c r="G5" s="138"/>
      <c r="H5" s="138"/>
      <c r="I5" s="202"/>
      <c r="J5" s="203"/>
      <c r="K5" s="204"/>
      <c r="L5" s="204"/>
      <c r="M5" s="204"/>
      <c r="N5" s="204"/>
      <c r="O5" s="204"/>
      <c r="P5" s="204"/>
      <c r="Q5" s="204"/>
      <c r="R5" s="204"/>
      <c r="S5" s="325"/>
      <c r="T5" s="325"/>
      <c r="U5" s="204"/>
      <c r="V5" s="204"/>
      <c r="W5" s="205"/>
      <c r="X5" s="206"/>
      <c r="Y5" s="207"/>
    </row>
    <row r="6" spans="1:25">
      <c r="A6" s="218"/>
      <c r="B6" s="148"/>
      <c r="C6" s="148"/>
      <c r="D6" s="256" t="s">
        <v>13288</v>
      </c>
      <c r="E6" s="140"/>
      <c r="F6" s="140"/>
      <c r="G6" s="140"/>
      <c r="H6" s="140"/>
      <c r="I6" s="220"/>
      <c r="J6" s="221"/>
      <c r="K6" s="222"/>
      <c r="L6" s="222"/>
      <c r="M6" s="222"/>
      <c r="N6" s="222"/>
      <c r="O6" s="222"/>
      <c r="P6" s="222"/>
      <c r="Q6" s="222"/>
      <c r="R6" s="222"/>
      <c r="S6" s="328"/>
      <c r="T6" s="328"/>
      <c r="U6" s="222"/>
      <c r="V6" s="222"/>
      <c r="W6" s="223"/>
      <c r="X6" s="224"/>
      <c r="Y6" s="225"/>
    </row>
    <row r="7" spans="1:25">
      <c r="A7" s="243" t="s">
        <v>13289</v>
      </c>
      <c r="B7" s="146" t="s">
        <v>352</v>
      </c>
      <c r="C7" s="146" t="s">
        <v>13290</v>
      </c>
      <c r="D7" s="333" t="s">
        <v>13291</v>
      </c>
      <c r="E7" s="142" t="s">
        <v>284</v>
      </c>
      <c r="F7" s="142"/>
      <c r="G7" s="142" t="s">
        <v>285</v>
      </c>
      <c r="H7" s="142"/>
      <c r="I7" s="245"/>
      <c r="J7" s="246" t="s">
        <v>284</v>
      </c>
      <c r="K7" s="247" t="s">
        <v>284</v>
      </c>
      <c r="L7" s="247" t="s">
        <v>284</v>
      </c>
      <c r="M7" s="247" t="s">
        <v>284</v>
      </c>
      <c r="N7" s="247" t="s">
        <v>284</v>
      </c>
      <c r="O7" s="247" t="s">
        <v>284</v>
      </c>
      <c r="P7" s="247" t="s">
        <v>284</v>
      </c>
      <c r="Q7" s="247" t="s">
        <v>284</v>
      </c>
      <c r="R7" s="247" t="s">
        <v>284</v>
      </c>
      <c r="S7" s="331" t="s">
        <v>284</v>
      </c>
      <c r="T7" s="331" t="s">
        <v>284</v>
      </c>
      <c r="U7" s="247" t="s">
        <v>284</v>
      </c>
      <c r="V7" s="247" t="s">
        <v>284</v>
      </c>
      <c r="W7" s="248" t="s">
        <v>284</v>
      </c>
      <c r="X7" s="249"/>
      <c r="Y7" s="250" t="s">
        <v>340</v>
      </c>
    </row>
    <row r="8" spans="1:25">
      <c r="A8" s="218" t="s">
        <v>13292</v>
      </c>
      <c r="B8" s="148" t="s">
        <v>352</v>
      </c>
      <c r="C8" s="148" t="s">
        <v>13293</v>
      </c>
      <c r="D8" s="262" t="s">
        <v>9512</v>
      </c>
      <c r="E8" s="140" t="s">
        <v>284</v>
      </c>
      <c r="F8" s="140"/>
      <c r="G8" s="140" t="s">
        <v>285</v>
      </c>
      <c r="H8" s="140"/>
      <c r="I8" s="220"/>
      <c r="J8" s="221" t="s">
        <v>284</v>
      </c>
      <c r="K8" s="222" t="s">
        <v>284</v>
      </c>
      <c r="L8" s="222" t="s">
        <v>284</v>
      </c>
      <c r="M8" s="222" t="s">
        <v>284</v>
      </c>
      <c r="N8" s="222" t="s">
        <v>284</v>
      </c>
      <c r="O8" s="222" t="s">
        <v>284</v>
      </c>
      <c r="P8" s="222" t="s">
        <v>284</v>
      </c>
      <c r="Q8" s="222" t="s">
        <v>284</v>
      </c>
      <c r="R8" s="222" t="s">
        <v>284</v>
      </c>
      <c r="S8" s="328" t="s">
        <v>284</v>
      </c>
      <c r="T8" s="328" t="s">
        <v>284</v>
      </c>
      <c r="U8" s="222" t="s">
        <v>284</v>
      </c>
      <c r="V8" s="222" t="s">
        <v>284</v>
      </c>
      <c r="W8" s="223" t="s">
        <v>284</v>
      </c>
      <c r="X8" s="224"/>
      <c r="Y8" s="225" t="s">
        <v>340</v>
      </c>
    </row>
    <row r="9" spans="1:25">
      <c r="A9" s="243"/>
      <c r="B9" s="146"/>
      <c r="C9" s="146"/>
      <c r="D9" s="254" t="s">
        <v>13294</v>
      </c>
      <c r="E9" s="142"/>
      <c r="F9" s="142"/>
      <c r="G9" s="142"/>
      <c r="H9" s="142"/>
      <c r="I9" s="245"/>
      <c r="J9" s="246"/>
      <c r="K9" s="247"/>
      <c r="L9" s="247"/>
      <c r="M9" s="247"/>
      <c r="N9" s="247"/>
      <c r="O9" s="247"/>
      <c r="P9" s="247"/>
      <c r="Q9" s="247"/>
      <c r="R9" s="247"/>
      <c r="S9" s="331"/>
      <c r="T9" s="331"/>
      <c r="U9" s="247"/>
      <c r="V9" s="247"/>
      <c r="W9" s="248"/>
      <c r="X9" s="249"/>
      <c r="Y9" s="250"/>
    </row>
    <row r="10" spans="1:25">
      <c r="A10" s="218" t="s">
        <v>13295</v>
      </c>
      <c r="B10" s="148" t="s">
        <v>352</v>
      </c>
      <c r="C10" s="148" t="s">
        <v>13296</v>
      </c>
      <c r="D10" s="262" t="s">
        <v>13291</v>
      </c>
      <c r="E10" s="140" t="s">
        <v>284</v>
      </c>
      <c r="F10" s="140"/>
      <c r="G10" s="140" t="s">
        <v>285</v>
      </c>
      <c r="H10" s="140"/>
      <c r="I10" s="220"/>
      <c r="J10" s="221" t="s">
        <v>284</v>
      </c>
      <c r="K10" s="222" t="s">
        <v>284</v>
      </c>
      <c r="L10" s="222" t="s">
        <v>284</v>
      </c>
      <c r="M10" s="222" t="s">
        <v>284</v>
      </c>
      <c r="N10" s="222" t="s">
        <v>284</v>
      </c>
      <c r="O10" s="222" t="s">
        <v>284</v>
      </c>
      <c r="P10" s="222" t="s">
        <v>284</v>
      </c>
      <c r="Q10" s="222" t="s">
        <v>284</v>
      </c>
      <c r="R10" s="222" t="s">
        <v>284</v>
      </c>
      <c r="S10" s="328" t="s">
        <v>284</v>
      </c>
      <c r="T10" s="328" t="s">
        <v>284</v>
      </c>
      <c r="U10" s="222" t="s">
        <v>284</v>
      </c>
      <c r="V10" s="222" t="s">
        <v>284</v>
      </c>
      <c r="W10" s="223" t="s">
        <v>284</v>
      </c>
      <c r="X10" s="224"/>
      <c r="Y10" s="225" t="s">
        <v>340</v>
      </c>
    </row>
    <row r="11" spans="1:25">
      <c r="A11" s="243" t="s">
        <v>13297</v>
      </c>
      <c r="B11" s="146" t="s">
        <v>352</v>
      </c>
      <c r="C11" s="146" t="s">
        <v>13298</v>
      </c>
      <c r="D11" s="333" t="s">
        <v>9512</v>
      </c>
      <c r="E11" s="142" t="s">
        <v>284</v>
      </c>
      <c r="F11" s="142"/>
      <c r="G11" s="142" t="s">
        <v>285</v>
      </c>
      <c r="H11" s="142"/>
      <c r="I11" s="245"/>
      <c r="J11" s="246" t="s">
        <v>284</v>
      </c>
      <c r="K11" s="247" t="s">
        <v>284</v>
      </c>
      <c r="L11" s="247" t="s">
        <v>284</v>
      </c>
      <c r="M11" s="247" t="s">
        <v>284</v>
      </c>
      <c r="N11" s="247" t="s">
        <v>284</v>
      </c>
      <c r="O11" s="247" t="s">
        <v>284</v>
      </c>
      <c r="P11" s="247" t="s">
        <v>284</v>
      </c>
      <c r="Q11" s="247" t="s">
        <v>284</v>
      </c>
      <c r="R11" s="247" t="s">
        <v>284</v>
      </c>
      <c r="S11" s="331" t="s">
        <v>284</v>
      </c>
      <c r="T11" s="331" t="s">
        <v>284</v>
      </c>
      <c r="U11" s="247" t="s">
        <v>284</v>
      </c>
      <c r="V11" s="247" t="s">
        <v>284</v>
      </c>
      <c r="W11" s="248" t="s">
        <v>284</v>
      </c>
      <c r="X11" s="249"/>
      <c r="Y11" s="250" t="s">
        <v>340</v>
      </c>
    </row>
    <row r="12" spans="1:25" ht="12" thickBot="1">
      <c r="A12" s="208" t="s">
        <v>13299</v>
      </c>
      <c r="B12" s="209" t="s">
        <v>352</v>
      </c>
      <c r="C12" s="209" t="s">
        <v>13300</v>
      </c>
      <c r="D12" s="255" t="s">
        <v>13301</v>
      </c>
      <c r="E12" s="143" t="s">
        <v>284</v>
      </c>
      <c r="F12" s="143"/>
      <c r="G12" s="143" t="s">
        <v>285</v>
      </c>
      <c r="H12" s="143"/>
      <c r="I12" s="211"/>
      <c r="J12" s="212" t="s">
        <v>284</v>
      </c>
      <c r="K12" s="213" t="s">
        <v>284</v>
      </c>
      <c r="L12" s="213" t="s">
        <v>284</v>
      </c>
      <c r="M12" s="213" t="s">
        <v>284</v>
      </c>
      <c r="N12" s="213" t="s">
        <v>284</v>
      </c>
      <c r="O12" s="213" t="s">
        <v>284</v>
      </c>
      <c r="P12" s="213" t="s">
        <v>284</v>
      </c>
      <c r="Q12" s="213" t="s">
        <v>284</v>
      </c>
      <c r="R12" s="213" t="s">
        <v>284</v>
      </c>
      <c r="S12" s="336" t="s">
        <v>284</v>
      </c>
      <c r="T12" s="336" t="s">
        <v>284</v>
      </c>
      <c r="U12" s="213" t="s">
        <v>284</v>
      </c>
      <c r="V12" s="213" t="s">
        <v>284</v>
      </c>
      <c r="W12" s="214" t="s">
        <v>284</v>
      </c>
      <c r="X12" s="215"/>
      <c r="Y12" s="216" t="s">
        <v>340</v>
      </c>
    </row>
    <row r="13" spans="1:25">
      <c r="A13" s="200" t="s">
        <v>13302</v>
      </c>
      <c r="B13" s="201"/>
      <c r="C13" s="201"/>
      <c r="D13" s="217" t="s">
        <v>13303</v>
      </c>
      <c r="E13" s="138"/>
      <c r="F13" s="138"/>
      <c r="G13" s="138"/>
      <c r="H13" s="138"/>
      <c r="I13" s="202"/>
      <c r="J13" s="203"/>
      <c r="K13" s="204"/>
      <c r="L13" s="204"/>
      <c r="M13" s="204"/>
      <c r="N13" s="204"/>
      <c r="O13" s="204"/>
      <c r="P13" s="204"/>
      <c r="Q13" s="204"/>
      <c r="R13" s="204"/>
      <c r="S13" s="325"/>
      <c r="T13" s="325"/>
      <c r="U13" s="204"/>
      <c r="V13" s="204"/>
      <c r="W13" s="205"/>
      <c r="X13" s="206"/>
      <c r="Y13" s="207"/>
    </row>
    <row r="14" spans="1:25">
      <c r="A14" s="218"/>
      <c r="B14" s="148"/>
      <c r="C14" s="148"/>
      <c r="D14" s="256" t="s">
        <v>13304</v>
      </c>
      <c r="E14" s="140"/>
      <c r="F14" s="140"/>
      <c r="G14" s="140"/>
      <c r="H14" s="140"/>
      <c r="I14" s="220"/>
      <c r="J14" s="221"/>
      <c r="K14" s="222"/>
      <c r="L14" s="222"/>
      <c r="M14" s="222"/>
      <c r="N14" s="222"/>
      <c r="O14" s="222"/>
      <c r="P14" s="222"/>
      <c r="Q14" s="222"/>
      <c r="R14" s="222"/>
      <c r="S14" s="328"/>
      <c r="T14" s="328"/>
      <c r="U14" s="222"/>
      <c r="V14" s="222"/>
      <c r="W14" s="223"/>
      <c r="X14" s="224"/>
      <c r="Y14" s="225"/>
    </row>
    <row r="15" spans="1:25">
      <c r="A15" s="243" t="s">
        <v>13305</v>
      </c>
      <c r="B15" s="146" t="s">
        <v>352</v>
      </c>
      <c r="C15" s="146" t="s">
        <v>13306</v>
      </c>
      <c r="D15" s="333" t="s">
        <v>13307</v>
      </c>
      <c r="E15" s="142" t="s">
        <v>284</v>
      </c>
      <c r="F15" s="142"/>
      <c r="G15" s="142" t="s">
        <v>285</v>
      </c>
      <c r="H15" s="142"/>
      <c r="I15" s="245"/>
      <c r="J15" s="246" t="s">
        <v>284</v>
      </c>
      <c r="K15" s="247" t="s">
        <v>284</v>
      </c>
      <c r="L15" s="247" t="s">
        <v>284</v>
      </c>
      <c r="M15" s="247" t="s">
        <v>284</v>
      </c>
      <c r="N15" s="247" t="s">
        <v>284</v>
      </c>
      <c r="O15" s="247" t="s">
        <v>284</v>
      </c>
      <c r="P15" s="247" t="s">
        <v>284</v>
      </c>
      <c r="Q15" s="247" t="s">
        <v>284</v>
      </c>
      <c r="R15" s="247" t="s">
        <v>284</v>
      </c>
      <c r="S15" s="331" t="s">
        <v>284</v>
      </c>
      <c r="T15" s="331" t="s">
        <v>284</v>
      </c>
      <c r="U15" s="247" t="s">
        <v>284</v>
      </c>
      <c r="V15" s="247" t="s">
        <v>284</v>
      </c>
      <c r="W15" s="248" t="s">
        <v>284</v>
      </c>
      <c r="X15" s="249"/>
      <c r="Y15" s="250" t="s">
        <v>340</v>
      </c>
    </row>
    <row r="16" spans="1:25">
      <c r="A16" s="218" t="s">
        <v>13308</v>
      </c>
      <c r="B16" s="148" t="s">
        <v>352</v>
      </c>
      <c r="C16" s="148" t="s">
        <v>13309</v>
      </c>
      <c r="D16" s="262" t="s">
        <v>9512</v>
      </c>
      <c r="E16" s="140" t="s">
        <v>284</v>
      </c>
      <c r="F16" s="140"/>
      <c r="G16" s="140" t="s">
        <v>285</v>
      </c>
      <c r="H16" s="140"/>
      <c r="I16" s="220"/>
      <c r="J16" s="221" t="s">
        <v>284</v>
      </c>
      <c r="K16" s="222" t="s">
        <v>284</v>
      </c>
      <c r="L16" s="222" t="s">
        <v>284</v>
      </c>
      <c r="M16" s="222" t="s">
        <v>284</v>
      </c>
      <c r="N16" s="222" t="s">
        <v>284</v>
      </c>
      <c r="O16" s="222" t="s">
        <v>284</v>
      </c>
      <c r="P16" s="222" t="s">
        <v>284</v>
      </c>
      <c r="Q16" s="222" t="s">
        <v>284</v>
      </c>
      <c r="R16" s="222" t="s">
        <v>284</v>
      </c>
      <c r="S16" s="328" t="s">
        <v>284</v>
      </c>
      <c r="T16" s="328" t="s">
        <v>284</v>
      </c>
      <c r="U16" s="222" t="s">
        <v>284</v>
      </c>
      <c r="V16" s="222" t="s">
        <v>284</v>
      </c>
      <c r="W16" s="223" t="s">
        <v>284</v>
      </c>
      <c r="X16" s="224"/>
      <c r="Y16" s="225" t="s">
        <v>340</v>
      </c>
    </row>
    <row r="17" spans="1:25" ht="12" thickBot="1">
      <c r="A17" s="226" t="s">
        <v>13310</v>
      </c>
      <c r="B17" s="227" t="s">
        <v>352</v>
      </c>
      <c r="C17" s="227" t="s">
        <v>13311</v>
      </c>
      <c r="D17" s="228" t="s">
        <v>13312</v>
      </c>
      <c r="E17" s="150" t="s">
        <v>284</v>
      </c>
      <c r="F17" s="150"/>
      <c r="G17" s="150" t="s">
        <v>285</v>
      </c>
      <c r="H17" s="150"/>
      <c r="I17" s="229"/>
      <c r="J17" s="230" t="s">
        <v>284</v>
      </c>
      <c r="K17" s="231" t="s">
        <v>284</v>
      </c>
      <c r="L17" s="231" t="s">
        <v>284</v>
      </c>
      <c r="M17" s="231" t="s">
        <v>284</v>
      </c>
      <c r="N17" s="231" t="s">
        <v>284</v>
      </c>
      <c r="O17" s="231" t="s">
        <v>284</v>
      </c>
      <c r="P17" s="231" t="s">
        <v>284</v>
      </c>
      <c r="Q17" s="231" t="s">
        <v>284</v>
      </c>
      <c r="R17" s="231" t="s">
        <v>284</v>
      </c>
      <c r="S17" s="379" t="s">
        <v>284</v>
      </c>
      <c r="T17" s="379" t="s">
        <v>284</v>
      </c>
      <c r="U17" s="231" t="s">
        <v>284</v>
      </c>
      <c r="V17" s="231" t="s">
        <v>284</v>
      </c>
      <c r="W17" s="232" t="s">
        <v>284</v>
      </c>
      <c r="X17" s="233"/>
      <c r="Y17" s="234" t="s">
        <v>340</v>
      </c>
    </row>
    <row r="18" spans="1:25" ht="22.5">
      <c r="A18" s="235" t="s">
        <v>13313</v>
      </c>
      <c r="B18" s="236"/>
      <c r="C18" s="236"/>
      <c r="D18" s="257" t="s">
        <v>13314</v>
      </c>
      <c r="E18" s="151"/>
      <c r="F18" s="151"/>
      <c r="G18" s="151"/>
      <c r="H18" s="151"/>
      <c r="I18" s="237"/>
      <c r="J18" s="238"/>
      <c r="K18" s="239"/>
      <c r="L18" s="239"/>
      <c r="M18" s="239"/>
      <c r="N18" s="239"/>
      <c r="O18" s="239"/>
      <c r="P18" s="239"/>
      <c r="Q18" s="239"/>
      <c r="R18" s="239"/>
      <c r="S18" s="382"/>
      <c r="T18" s="382"/>
      <c r="U18" s="239"/>
      <c r="V18" s="239"/>
      <c r="W18" s="240"/>
      <c r="X18" s="241"/>
      <c r="Y18" s="242"/>
    </row>
    <row r="19" spans="1:25">
      <c r="A19" s="243" t="s">
        <v>13315</v>
      </c>
      <c r="B19" s="146"/>
      <c r="C19" s="146"/>
      <c r="D19" s="254" t="s">
        <v>13316</v>
      </c>
      <c r="E19" s="142" t="s">
        <v>284</v>
      </c>
      <c r="F19" s="142"/>
      <c r="G19" s="142" t="s">
        <v>285</v>
      </c>
      <c r="H19" s="142"/>
      <c r="I19" s="245"/>
      <c r="J19" s="246"/>
      <c r="K19" s="247"/>
      <c r="L19" s="247"/>
      <c r="M19" s="247"/>
      <c r="N19" s="247"/>
      <c r="O19" s="247"/>
      <c r="P19" s="247"/>
      <c r="Q19" s="247"/>
      <c r="R19" s="247"/>
      <c r="S19" s="331"/>
      <c r="T19" s="331"/>
      <c r="U19" s="247"/>
      <c r="V19" s="247"/>
      <c r="W19" s="248"/>
      <c r="X19" s="249"/>
      <c r="Y19" s="250"/>
    </row>
    <row r="20" spans="1:25">
      <c r="A20" s="218"/>
      <c r="B20" s="148" t="s">
        <v>336</v>
      </c>
      <c r="C20" s="148" t="s">
        <v>13317</v>
      </c>
      <c r="D20" s="256" t="s">
        <v>13318</v>
      </c>
      <c r="E20" s="140"/>
      <c r="F20" s="140"/>
      <c r="G20" s="140"/>
      <c r="H20" s="140"/>
      <c r="I20" s="220"/>
      <c r="J20" s="221" t="s">
        <v>284</v>
      </c>
      <c r="K20" s="222" t="s">
        <v>284</v>
      </c>
      <c r="L20" s="222" t="s">
        <v>284</v>
      </c>
      <c r="M20" s="222" t="s">
        <v>284</v>
      </c>
      <c r="N20" s="222" t="s">
        <v>284</v>
      </c>
      <c r="O20" s="222" t="s">
        <v>284</v>
      </c>
      <c r="P20" s="222" t="s">
        <v>284</v>
      </c>
      <c r="Q20" s="222" t="s">
        <v>284</v>
      </c>
      <c r="R20" s="222" t="s">
        <v>284</v>
      </c>
      <c r="S20" s="328" t="s">
        <v>284</v>
      </c>
      <c r="T20" s="328" t="s">
        <v>284</v>
      </c>
      <c r="U20" s="222" t="s">
        <v>284</v>
      </c>
      <c r="V20" s="222" t="s">
        <v>284</v>
      </c>
      <c r="W20" s="223" t="s">
        <v>284</v>
      </c>
      <c r="X20" s="224"/>
      <c r="Y20" s="225" t="s">
        <v>340</v>
      </c>
    </row>
    <row r="21" spans="1:25">
      <c r="A21" s="243"/>
      <c r="B21" s="146" t="s">
        <v>356</v>
      </c>
      <c r="C21" s="146" t="s">
        <v>13319</v>
      </c>
      <c r="D21" s="254" t="s">
        <v>9550</v>
      </c>
      <c r="E21" s="142"/>
      <c r="F21" s="142"/>
      <c r="G21" s="142"/>
      <c r="H21" s="142"/>
      <c r="I21" s="245"/>
      <c r="J21" s="246" t="s">
        <v>284</v>
      </c>
      <c r="K21" s="247" t="s">
        <v>284</v>
      </c>
      <c r="L21" s="247" t="s">
        <v>284</v>
      </c>
      <c r="M21" s="247" t="s">
        <v>284</v>
      </c>
      <c r="N21" s="247" t="s">
        <v>284</v>
      </c>
      <c r="O21" s="247" t="s">
        <v>284</v>
      </c>
      <c r="P21" s="247" t="s">
        <v>284</v>
      </c>
      <c r="Q21" s="247" t="s">
        <v>284</v>
      </c>
      <c r="R21" s="247" t="s">
        <v>284</v>
      </c>
      <c r="S21" s="331" t="s">
        <v>284</v>
      </c>
      <c r="T21" s="331" t="s">
        <v>284</v>
      </c>
      <c r="U21" s="247" t="s">
        <v>284</v>
      </c>
      <c r="V21" s="247" t="s">
        <v>284</v>
      </c>
      <c r="W21" s="248" t="s">
        <v>284</v>
      </c>
      <c r="X21" s="249"/>
      <c r="Y21" s="250" t="s">
        <v>340</v>
      </c>
    </row>
    <row r="22" spans="1:25">
      <c r="A22" s="218" t="s">
        <v>13320</v>
      </c>
      <c r="B22" s="148" t="s">
        <v>352</v>
      </c>
      <c r="C22" s="148" t="s">
        <v>13321</v>
      </c>
      <c r="D22" s="256" t="s">
        <v>13322</v>
      </c>
      <c r="E22" s="140" t="s">
        <v>284</v>
      </c>
      <c r="F22" s="140"/>
      <c r="G22" s="140" t="s">
        <v>285</v>
      </c>
      <c r="H22" s="140"/>
      <c r="I22" s="220"/>
      <c r="J22" s="221" t="s">
        <v>284</v>
      </c>
      <c r="K22" s="222" t="s">
        <v>284</v>
      </c>
      <c r="L22" s="222" t="s">
        <v>284</v>
      </c>
      <c r="M22" s="222" t="s">
        <v>284</v>
      </c>
      <c r="N22" s="222" t="s">
        <v>284</v>
      </c>
      <c r="O22" s="222" t="s">
        <v>284</v>
      </c>
      <c r="P22" s="222" t="s">
        <v>284</v>
      </c>
      <c r="Q22" s="222" t="s">
        <v>284</v>
      </c>
      <c r="R22" s="222" t="s">
        <v>284</v>
      </c>
      <c r="S22" s="328" t="s">
        <v>284</v>
      </c>
      <c r="T22" s="328" t="s">
        <v>284</v>
      </c>
      <c r="U22" s="222" t="s">
        <v>284</v>
      </c>
      <c r="V22" s="222" t="s">
        <v>284</v>
      </c>
      <c r="W22" s="223" t="s">
        <v>284</v>
      </c>
      <c r="X22" s="224"/>
      <c r="Y22" s="225" t="s">
        <v>340</v>
      </c>
    </row>
    <row r="23" spans="1:25" ht="12" thickBot="1">
      <c r="A23" s="226" t="s">
        <v>13323</v>
      </c>
      <c r="B23" s="227" t="s">
        <v>352</v>
      </c>
      <c r="C23" s="227" t="s">
        <v>13324</v>
      </c>
      <c r="D23" s="228" t="s">
        <v>13325</v>
      </c>
      <c r="E23" s="150" t="s">
        <v>284</v>
      </c>
      <c r="F23" s="150"/>
      <c r="G23" s="150" t="s">
        <v>285</v>
      </c>
      <c r="H23" s="150"/>
      <c r="I23" s="229"/>
      <c r="J23" s="230" t="s">
        <v>284</v>
      </c>
      <c r="K23" s="231" t="s">
        <v>284</v>
      </c>
      <c r="L23" s="231" t="s">
        <v>284</v>
      </c>
      <c r="M23" s="231" t="s">
        <v>284</v>
      </c>
      <c r="N23" s="231" t="s">
        <v>284</v>
      </c>
      <c r="O23" s="231" t="s">
        <v>284</v>
      </c>
      <c r="P23" s="231" t="s">
        <v>284</v>
      </c>
      <c r="Q23" s="231" t="s">
        <v>284</v>
      </c>
      <c r="R23" s="231" t="s">
        <v>284</v>
      </c>
      <c r="S23" s="379" t="s">
        <v>284</v>
      </c>
      <c r="T23" s="379" t="s">
        <v>284</v>
      </c>
      <c r="U23" s="231" t="s">
        <v>284</v>
      </c>
      <c r="V23" s="231" t="s">
        <v>284</v>
      </c>
      <c r="W23" s="232" t="s">
        <v>284</v>
      </c>
      <c r="X23" s="233"/>
      <c r="Y23" s="234" t="s">
        <v>340</v>
      </c>
    </row>
    <row r="24" spans="1:25">
      <c r="A24" s="235" t="s">
        <v>13326</v>
      </c>
      <c r="B24" s="236"/>
      <c r="C24" s="236"/>
      <c r="D24" s="236"/>
      <c r="E24" s="151"/>
      <c r="F24" s="151"/>
      <c r="G24" s="151"/>
      <c r="H24" s="151"/>
      <c r="I24" s="237"/>
      <c r="J24" s="238"/>
      <c r="K24" s="239"/>
      <c r="L24" s="239"/>
      <c r="M24" s="239"/>
      <c r="N24" s="239"/>
      <c r="O24" s="239"/>
      <c r="P24" s="239"/>
      <c r="Q24" s="239"/>
      <c r="R24" s="239"/>
      <c r="S24" s="382"/>
      <c r="T24" s="382"/>
      <c r="U24" s="239"/>
      <c r="V24" s="239"/>
      <c r="W24" s="240"/>
      <c r="X24" s="241"/>
      <c r="Y24" s="242"/>
    </row>
    <row r="25" spans="1:25" ht="12" thickBot="1">
      <c r="A25" s="226" t="s">
        <v>13327</v>
      </c>
      <c r="B25" s="227" t="s">
        <v>352</v>
      </c>
      <c r="C25" s="227" t="s">
        <v>13328</v>
      </c>
      <c r="D25" s="252" t="s">
        <v>13329</v>
      </c>
      <c r="E25" s="150" t="s">
        <v>284</v>
      </c>
      <c r="F25" s="150"/>
      <c r="G25" s="150" t="s">
        <v>285</v>
      </c>
      <c r="H25" s="150"/>
      <c r="I25" s="229"/>
      <c r="J25" s="230" t="s">
        <v>284</v>
      </c>
      <c r="K25" s="231" t="s">
        <v>284</v>
      </c>
      <c r="L25" s="231" t="s">
        <v>284</v>
      </c>
      <c r="M25" s="231" t="s">
        <v>284</v>
      </c>
      <c r="N25" s="231" t="s">
        <v>284</v>
      </c>
      <c r="O25" s="231" t="s">
        <v>284</v>
      </c>
      <c r="P25" s="231" t="s">
        <v>284</v>
      </c>
      <c r="Q25" s="231" t="s">
        <v>284</v>
      </c>
      <c r="R25" s="231" t="s">
        <v>284</v>
      </c>
      <c r="S25" s="379" t="s">
        <v>284</v>
      </c>
      <c r="T25" s="379" t="s">
        <v>284</v>
      </c>
      <c r="U25" s="231" t="s">
        <v>284</v>
      </c>
      <c r="V25" s="231" t="s">
        <v>284</v>
      </c>
      <c r="W25" s="232" t="s">
        <v>284</v>
      </c>
      <c r="X25" s="233"/>
      <c r="Y25" s="234" t="s">
        <v>340</v>
      </c>
    </row>
    <row r="26" spans="1:25" ht="22.5">
      <c r="A26" s="235" t="s">
        <v>13330</v>
      </c>
      <c r="B26" s="236"/>
      <c r="C26" s="236"/>
      <c r="D26" s="257" t="s">
        <v>13331</v>
      </c>
      <c r="E26" s="151"/>
      <c r="F26" s="151"/>
      <c r="G26" s="151"/>
      <c r="H26" s="151"/>
      <c r="I26" s="237"/>
      <c r="J26" s="238"/>
      <c r="K26" s="239"/>
      <c r="L26" s="239"/>
      <c r="M26" s="239"/>
      <c r="N26" s="239"/>
      <c r="O26" s="239"/>
      <c r="P26" s="239"/>
      <c r="Q26" s="239"/>
      <c r="R26" s="239"/>
      <c r="S26" s="382"/>
      <c r="T26" s="382"/>
      <c r="U26" s="239"/>
      <c r="V26" s="239"/>
      <c r="W26" s="240"/>
      <c r="X26" s="241"/>
      <c r="Y26" s="242"/>
    </row>
    <row r="27" spans="1:25">
      <c r="A27" s="243" t="s">
        <v>13332</v>
      </c>
      <c r="B27" s="146" t="s">
        <v>352</v>
      </c>
      <c r="C27" s="146" t="s">
        <v>13333</v>
      </c>
      <c r="D27" s="254" t="s">
        <v>13334</v>
      </c>
      <c r="E27" s="142" t="s">
        <v>284</v>
      </c>
      <c r="F27" s="142"/>
      <c r="G27" s="142" t="s">
        <v>285</v>
      </c>
      <c r="H27" s="142"/>
      <c r="I27" s="245"/>
      <c r="J27" s="246" t="s">
        <v>284</v>
      </c>
      <c r="K27" s="247" t="s">
        <v>284</v>
      </c>
      <c r="L27" s="247" t="s">
        <v>284</v>
      </c>
      <c r="M27" s="247" t="s">
        <v>284</v>
      </c>
      <c r="N27" s="247" t="s">
        <v>284</v>
      </c>
      <c r="O27" s="247" t="s">
        <v>284</v>
      </c>
      <c r="P27" s="247" t="s">
        <v>284</v>
      </c>
      <c r="Q27" s="247" t="s">
        <v>284</v>
      </c>
      <c r="R27" s="247" t="s">
        <v>284</v>
      </c>
      <c r="S27" s="331" t="s">
        <v>284</v>
      </c>
      <c r="T27" s="331" t="s">
        <v>284</v>
      </c>
      <c r="U27" s="247" t="s">
        <v>284</v>
      </c>
      <c r="V27" s="247" t="s">
        <v>284</v>
      </c>
      <c r="W27" s="248" t="s">
        <v>284</v>
      </c>
      <c r="X27" s="249"/>
      <c r="Y27" s="250" t="s">
        <v>340</v>
      </c>
    </row>
    <row r="28" spans="1:25">
      <c r="A28" s="218"/>
      <c r="B28" s="148"/>
      <c r="C28" s="148"/>
      <c r="D28" s="256" t="s">
        <v>13335</v>
      </c>
      <c r="E28" s="140"/>
      <c r="F28" s="140"/>
      <c r="G28" s="140"/>
      <c r="H28" s="140"/>
      <c r="I28" s="220"/>
      <c r="J28" s="221"/>
      <c r="K28" s="222"/>
      <c r="L28" s="222"/>
      <c r="M28" s="222"/>
      <c r="N28" s="222"/>
      <c r="O28" s="222"/>
      <c r="P28" s="222"/>
      <c r="Q28" s="222"/>
      <c r="R28" s="222"/>
      <c r="S28" s="328"/>
      <c r="T28" s="328"/>
      <c r="U28" s="222"/>
      <c r="V28" s="222"/>
      <c r="W28" s="223"/>
      <c r="X28" s="224"/>
      <c r="Y28" s="225"/>
    </row>
    <row r="29" spans="1:25">
      <c r="A29" s="243" t="s">
        <v>13336</v>
      </c>
      <c r="B29" s="146" t="s">
        <v>352</v>
      </c>
      <c r="C29" s="146" t="s">
        <v>13337</v>
      </c>
      <c r="D29" s="333" t="s">
        <v>13338</v>
      </c>
      <c r="E29" s="142" t="s">
        <v>284</v>
      </c>
      <c r="F29" s="142"/>
      <c r="G29" s="142" t="s">
        <v>285</v>
      </c>
      <c r="H29" s="142"/>
      <c r="I29" s="245"/>
      <c r="J29" s="246" t="s">
        <v>284</v>
      </c>
      <c r="K29" s="247" t="s">
        <v>284</v>
      </c>
      <c r="L29" s="247" t="s">
        <v>284</v>
      </c>
      <c r="M29" s="247" t="s">
        <v>284</v>
      </c>
      <c r="N29" s="247" t="s">
        <v>284</v>
      </c>
      <c r="O29" s="247" t="s">
        <v>284</v>
      </c>
      <c r="P29" s="247" t="s">
        <v>284</v>
      </c>
      <c r="Q29" s="247" t="s">
        <v>284</v>
      </c>
      <c r="R29" s="247" t="s">
        <v>284</v>
      </c>
      <c r="S29" s="331" t="s">
        <v>284</v>
      </c>
      <c r="T29" s="331" t="s">
        <v>284</v>
      </c>
      <c r="U29" s="247" t="s">
        <v>284</v>
      </c>
      <c r="V29" s="247" t="s">
        <v>284</v>
      </c>
      <c r="W29" s="248" t="s">
        <v>284</v>
      </c>
      <c r="X29" s="249"/>
      <c r="Y29" s="250" t="s">
        <v>340</v>
      </c>
    </row>
    <row r="30" spans="1:25">
      <c r="A30" s="218" t="s">
        <v>13339</v>
      </c>
      <c r="B30" s="148"/>
      <c r="C30" s="148"/>
      <c r="D30" s="262" t="s">
        <v>9512</v>
      </c>
      <c r="E30" s="140" t="s">
        <v>284</v>
      </c>
      <c r="F30" s="140"/>
      <c r="G30" s="140"/>
      <c r="H30" s="140"/>
      <c r="I30" s="220"/>
      <c r="J30" s="221"/>
      <c r="K30" s="222"/>
      <c r="L30" s="222"/>
      <c r="M30" s="222"/>
      <c r="N30" s="222"/>
      <c r="O30" s="222"/>
      <c r="P30" s="222"/>
      <c r="Q30" s="222"/>
      <c r="R30" s="222"/>
      <c r="S30" s="328"/>
      <c r="T30" s="328"/>
      <c r="U30" s="222"/>
      <c r="V30" s="222"/>
      <c r="W30" s="223"/>
      <c r="X30" s="224"/>
      <c r="Y30" s="225"/>
    </row>
    <row r="31" spans="1:25">
      <c r="A31" s="243"/>
      <c r="B31" s="146" t="s">
        <v>336</v>
      </c>
      <c r="C31" s="146" t="s">
        <v>13340</v>
      </c>
      <c r="D31" s="333" t="s">
        <v>13341</v>
      </c>
      <c r="E31" s="142"/>
      <c r="F31" s="142"/>
      <c r="G31" s="142" t="s">
        <v>285</v>
      </c>
      <c r="H31" s="142"/>
      <c r="I31" s="245"/>
      <c r="J31" s="246" t="s">
        <v>284</v>
      </c>
      <c r="K31" s="247" t="s">
        <v>284</v>
      </c>
      <c r="L31" s="247" t="s">
        <v>284</v>
      </c>
      <c r="M31" s="247" t="s">
        <v>284</v>
      </c>
      <c r="N31" s="247" t="s">
        <v>284</v>
      </c>
      <c r="O31" s="247" t="s">
        <v>284</v>
      </c>
      <c r="P31" s="247" t="s">
        <v>284</v>
      </c>
      <c r="Q31" s="247" t="s">
        <v>284</v>
      </c>
      <c r="R31" s="247" t="s">
        <v>284</v>
      </c>
      <c r="S31" s="331" t="s">
        <v>284</v>
      </c>
      <c r="T31" s="331" t="s">
        <v>284</v>
      </c>
      <c r="U31" s="247" t="s">
        <v>284</v>
      </c>
      <c r="V31" s="247" t="s">
        <v>284</v>
      </c>
      <c r="W31" s="248" t="s">
        <v>284</v>
      </c>
      <c r="X31" s="249"/>
      <c r="Y31" s="250" t="s">
        <v>340</v>
      </c>
    </row>
    <row r="32" spans="1:25">
      <c r="A32" s="218"/>
      <c r="B32" s="148" t="s">
        <v>356</v>
      </c>
      <c r="C32" s="148" t="s">
        <v>13342</v>
      </c>
      <c r="D32" s="262" t="s">
        <v>9550</v>
      </c>
      <c r="E32" s="140"/>
      <c r="F32" s="140"/>
      <c r="G32" s="140" t="s">
        <v>285</v>
      </c>
      <c r="H32" s="140"/>
      <c r="I32" s="220"/>
      <c r="J32" s="221" t="s">
        <v>284</v>
      </c>
      <c r="K32" s="222" t="s">
        <v>284</v>
      </c>
      <c r="L32" s="222" t="s">
        <v>284</v>
      </c>
      <c r="M32" s="222" t="s">
        <v>284</v>
      </c>
      <c r="N32" s="222" t="s">
        <v>284</v>
      </c>
      <c r="O32" s="222" t="s">
        <v>284</v>
      </c>
      <c r="P32" s="222" t="s">
        <v>284</v>
      </c>
      <c r="Q32" s="222" t="s">
        <v>284</v>
      </c>
      <c r="R32" s="222" t="s">
        <v>284</v>
      </c>
      <c r="S32" s="328" t="s">
        <v>284</v>
      </c>
      <c r="T32" s="328" t="s">
        <v>284</v>
      </c>
      <c r="U32" s="222" t="s">
        <v>284</v>
      </c>
      <c r="V32" s="222" t="s">
        <v>284</v>
      </c>
      <c r="W32" s="223" t="s">
        <v>284</v>
      </c>
      <c r="X32" s="224"/>
      <c r="Y32" s="225" t="s">
        <v>340</v>
      </c>
    </row>
    <row r="33" spans="1:25">
      <c r="A33" s="243"/>
      <c r="B33" s="146"/>
      <c r="C33" s="146"/>
      <c r="D33" s="254" t="s">
        <v>13343</v>
      </c>
      <c r="E33" s="142"/>
      <c r="F33" s="142"/>
      <c r="G33" s="142"/>
      <c r="H33" s="142"/>
      <c r="I33" s="245"/>
      <c r="J33" s="246"/>
      <c r="K33" s="247"/>
      <c r="L33" s="247"/>
      <c r="M33" s="247"/>
      <c r="N33" s="247"/>
      <c r="O33" s="247"/>
      <c r="P33" s="247"/>
      <c r="Q33" s="247"/>
      <c r="R33" s="247"/>
      <c r="S33" s="331"/>
      <c r="T33" s="331"/>
      <c r="U33" s="247"/>
      <c r="V33" s="247"/>
      <c r="W33" s="248"/>
      <c r="X33" s="249"/>
      <c r="Y33" s="250"/>
    </row>
    <row r="34" spans="1:25">
      <c r="A34" s="218" t="s">
        <v>13344</v>
      </c>
      <c r="B34" s="148" t="s">
        <v>352</v>
      </c>
      <c r="C34" s="148" t="s">
        <v>13345</v>
      </c>
      <c r="D34" s="262" t="s">
        <v>13307</v>
      </c>
      <c r="E34" s="140" t="s">
        <v>284</v>
      </c>
      <c r="F34" s="140"/>
      <c r="G34" s="140" t="s">
        <v>285</v>
      </c>
      <c r="H34" s="140"/>
      <c r="I34" s="220"/>
      <c r="J34" s="221" t="s">
        <v>284</v>
      </c>
      <c r="K34" s="222" t="s">
        <v>284</v>
      </c>
      <c r="L34" s="222" t="s">
        <v>284</v>
      </c>
      <c r="M34" s="222" t="s">
        <v>284</v>
      </c>
      <c r="N34" s="222" t="s">
        <v>284</v>
      </c>
      <c r="O34" s="222" t="s">
        <v>284</v>
      </c>
      <c r="P34" s="222" t="s">
        <v>284</v>
      </c>
      <c r="Q34" s="222" t="s">
        <v>284</v>
      </c>
      <c r="R34" s="222" t="s">
        <v>284</v>
      </c>
      <c r="S34" s="328" t="s">
        <v>284</v>
      </c>
      <c r="T34" s="328" t="s">
        <v>284</v>
      </c>
      <c r="U34" s="222" t="s">
        <v>284</v>
      </c>
      <c r="V34" s="222" t="s">
        <v>284</v>
      </c>
      <c r="W34" s="223" t="s">
        <v>284</v>
      </c>
      <c r="X34" s="224"/>
      <c r="Y34" s="225" t="s">
        <v>340</v>
      </c>
    </row>
    <row r="35" spans="1:25">
      <c r="A35" s="243" t="s">
        <v>13346</v>
      </c>
      <c r="B35" s="146" t="s">
        <v>352</v>
      </c>
      <c r="C35" s="146" t="s">
        <v>13347</v>
      </c>
      <c r="D35" s="333" t="s">
        <v>9512</v>
      </c>
      <c r="E35" s="142" t="s">
        <v>284</v>
      </c>
      <c r="F35" s="142"/>
      <c r="G35" s="142" t="s">
        <v>285</v>
      </c>
      <c r="H35" s="142"/>
      <c r="I35" s="245"/>
      <c r="J35" s="246" t="s">
        <v>284</v>
      </c>
      <c r="K35" s="247" t="s">
        <v>284</v>
      </c>
      <c r="L35" s="247" t="s">
        <v>284</v>
      </c>
      <c r="M35" s="247" t="s">
        <v>284</v>
      </c>
      <c r="N35" s="247" t="s">
        <v>284</v>
      </c>
      <c r="O35" s="247" t="s">
        <v>284</v>
      </c>
      <c r="P35" s="247" t="s">
        <v>284</v>
      </c>
      <c r="Q35" s="247" t="s">
        <v>284</v>
      </c>
      <c r="R35" s="247" t="s">
        <v>284</v>
      </c>
      <c r="S35" s="331" t="s">
        <v>284</v>
      </c>
      <c r="T35" s="331" t="s">
        <v>284</v>
      </c>
      <c r="U35" s="247" t="s">
        <v>284</v>
      </c>
      <c r="V35" s="247" t="s">
        <v>284</v>
      </c>
      <c r="W35" s="248" t="s">
        <v>284</v>
      </c>
      <c r="X35" s="249"/>
      <c r="Y35" s="250" t="s">
        <v>340</v>
      </c>
    </row>
    <row r="36" spans="1:25">
      <c r="A36" s="218" t="s">
        <v>13348</v>
      </c>
      <c r="B36" s="148"/>
      <c r="C36" s="148"/>
      <c r="D36" s="256" t="s">
        <v>13349</v>
      </c>
      <c r="E36" s="140" t="s">
        <v>284</v>
      </c>
      <c r="F36" s="140"/>
      <c r="G36" s="140"/>
      <c r="H36" s="140"/>
      <c r="I36" s="220"/>
      <c r="J36" s="221"/>
      <c r="K36" s="222"/>
      <c r="L36" s="222"/>
      <c r="M36" s="222"/>
      <c r="N36" s="222"/>
      <c r="O36" s="222"/>
      <c r="P36" s="222"/>
      <c r="Q36" s="222"/>
      <c r="R36" s="222"/>
      <c r="S36" s="328"/>
      <c r="T36" s="328"/>
      <c r="U36" s="222"/>
      <c r="V36" s="222"/>
      <c r="W36" s="223"/>
      <c r="X36" s="224"/>
      <c r="Y36" s="225"/>
    </row>
    <row r="37" spans="1:25">
      <c r="A37" s="243"/>
      <c r="B37" s="146" t="s">
        <v>336</v>
      </c>
      <c r="C37" s="146" t="s">
        <v>13350</v>
      </c>
      <c r="D37" s="254" t="s">
        <v>13341</v>
      </c>
      <c r="E37" s="142"/>
      <c r="F37" s="142"/>
      <c r="G37" s="142" t="s">
        <v>285</v>
      </c>
      <c r="H37" s="142"/>
      <c r="I37" s="245"/>
      <c r="J37" s="246" t="s">
        <v>284</v>
      </c>
      <c r="K37" s="247" t="s">
        <v>284</v>
      </c>
      <c r="L37" s="247" t="s">
        <v>284</v>
      </c>
      <c r="M37" s="247" t="s">
        <v>284</v>
      </c>
      <c r="N37" s="247" t="s">
        <v>284</v>
      </c>
      <c r="O37" s="247" t="s">
        <v>284</v>
      </c>
      <c r="P37" s="247" t="s">
        <v>284</v>
      </c>
      <c r="Q37" s="247" t="s">
        <v>284</v>
      </c>
      <c r="R37" s="247" t="s">
        <v>284</v>
      </c>
      <c r="S37" s="331" t="s">
        <v>284</v>
      </c>
      <c r="T37" s="331" t="s">
        <v>284</v>
      </c>
      <c r="U37" s="247" t="s">
        <v>284</v>
      </c>
      <c r="V37" s="247" t="s">
        <v>284</v>
      </c>
      <c r="W37" s="248" t="s">
        <v>284</v>
      </c>
      <c r="X37" s="249"/>
      <c r="Y37" s="250" t="s">
        <v>340</v>
      </c>
    </row>
    <row r="38" spans="1:25" ht="12" thickBot="1">
      <c r="A38" s="208"/>
      <c r="B38" s="209" t="s">
        <v>356</v>
      </c>
      <c r="C38" s="209" t="s">
        <v>13351</v>
      </c>
      <c r="D38" s="255" t="s">
        <v>9550</v>
      </c>
      <c r="E38" s="143"/>
      <c r="F38" s="143"/>
      <c r="G38" s="143" t="s">
        <v>285</v>
      </c>
      <c r="H38" s="143"/>
      <c r="I38" s="211"/>
      <c r="J38" s="212" t="s">
        <v>284</v>
      </c>
      <c r="K38" s="213" t="s">
        <v>284</v>
      </c>
      <c r="L38" s="213" t="s">
        <v>284</v>
      </c>
      <c r="M38" s="213" t="s">
        <v>284</v>
      </c>
      <c r="N38" s="213" t="s">
        <v>284</v>
      </c>
      <c r="O38" s="213" t="s">
        <v>284</v>
      </c>
      <c r="P38" s="213" t="s">
        <v>284</v>
      </c>
      <c r="Q38" s="213" t="s">
        <v>284</v>
      </c>
      <c r="R38" s="213" t="s">
        <v>284</v>
      </c>
      <c r="S38" s="336" t="s">
        <v>284</v>
      </c>
      <c r="T38" s="336" t="s">
        <v>284</v>
      </c>
      <c r="U38" s="213" t="s">
        <v>284</v>
      </c>
      <c r="V38" s="213" t="s">
        <v>284</v>
      </c>
      <c r="W38" s="214" t="s">
        <v>284</v>
      </c>
      <c r="X38" s="215"/>
      <c r="Y38" s="216" t="s">
        <v>340</v>
      </c>
    </row>
    <row r="39" spans="1:25">
      <c r="A39" s="200" t="s">
        <v>13352</v>
      </c>
      <c r="B39" s="201"/>
      <c r="C39" s="201"/>
      <c r="D39" s="217" t="s">
        <v>13353</v>
      </c>
      <c r="E39" s="138"/>
      <c r="F39" s="138"/>
      <c r="G39" s="138"/>
      <c r="H39" s="138"/>
      <c r="I39" s="202"/>
      <c r="J39" s="203"/>
      <c r="K39" s="204"/>
      <c r="L39" s="204"/>
      <c r="M39" s="204"/>
      <c r="N39" s="204"/>
      <c r="O39" s="204"/>
      <c r="P39" s="204"/>
      <c r="Q39" s="204"/>
      <c r="R39" s="204"/>
      <c r="S39" s="325"/>
      <c r="T39" s="325"/>
      <c r="U39" s="204"/>
      <c r="V39" s="204"/>
      <c r="W39" s="205"/>
      <c r="X39" s="206"/>
      <c r="Y39" s="207"/>
    </row>
    <row r="40" spans="1:25">
      <c r="A40" s="218" t="s">
        <v>13354</v>
      </c>
      <c r="B40" s="148"/>
      <c r="C40" s="148"/>
      <c r="D40" s="256" t="s">
        <v>13355</v>
      </c>
      <c r="E40" s="140" t="s">
        <v>505</v>
      </c>
      <c r="F40" s="140"/>
      <c r="G40" s="140" t="s">
        <v>5371</v>
      </c>
      <c r="H40" s="140" t="s">
        <v>12232</v>
      </c>
      <c r="I40" s="220" t="s">
        <v>284</v>
      </c>
      <c r="J40" s="221"/>
      <c r="K40" s="222"/>
      <c r="L40" s="222"/>
      <c r="M40" s="222"/>
      <c r="N40" s="222"/>
      <c r="O40" s="222"/>
      <c r="P40" s="222"/>
      <c r="Q40" s="222"/>
      <c r="R40" s="222"/>
      <c r="S40" s="328"/>
      <c r="T40" s="328"/>
      <c r="U40" s="222"/>
      <c r="V40" s="222"/>
      <c r="W40" s="223"/>
      <c r="X40" s="224"/>
      <c r="Y40" s="225"/>
    </row>
    <row r="41" spans="1:25">
      <c r="A41" s="243"/>
      <c r="B41" s="146" t="s">
        <v>336</v>
      </c>
      <c r="C41" s="146" t="s">
        <v>13356</v>
      </c>
      <c r="D41" s="254" t="s">
        <v>13357</v>
      </c>
      <c r="E41" s="142"/>
      <c r="F41" s="142"/>
      <c r="G41" s="142"/>
      <c r="H41" s="142"/>
      <c r="I41" s="245"/>
      <c r="J41" s="246" t="s">
        <v>284</v>
      </c>
      <c r="K41" s="247" t="s">
        <v>284</v>
      </c>
      <c r="L41" s="247" t="s">
        <v>284</v>
      </c>
      <c r="M41" s="247" t="s">
        <v>284</v>
      </c>
      <c r="N41" s="247" t="s">
        <v>284</v>
      </c>
      <c r="O41" s="247" t="s">
        <v>284</v>
      </c>
      <c r="P41" s="247" t="s">
        <v>284</v>
      </c>
      <c r="Q41" s="247" t="s">
        <v>284</v>
      </c>
      <c r="R41" s="247" t="s">
        <v>284</v>
      </c>
      <c r="S41" s="331" t="s">
        <v>284</v>
      </c>
      <c r="T41" s="331" t="s">
        <v>284</v>
      </c>
      <c r="U41" s="247" t="s">
        <v>284</v>
      </c>
      <c r="V41" s="247" t="s">
        <v>284</v>
      </c>
      <c r="W41" s="248" t="s">
        <v>284</v>
      </c>
      <c r="X41" s="249"/>
      <c r="Y41" s="250" t="s">
        <v>340</v>
      </c>
    </row>
    <row r="42" spans="1:25">
      <c r="A42" s="218"/>
      <c r="B42" s="148" t="s">
        <v>356</v>
      </c>
      <c r="C42" s="148" t="s">
        <v>13358</v>
      </c>
      <c r="D42" s="256" t="s">
        <v>9550</v>
      </c>
      <c r="E42" s="140"/>
      <c r="F42" s="140"/>
      <c r="G42" s="140"/>
      <c r="H42" s="140"/>
      <c r="I42" s="220"/>
      <c r="J42" s="221" t="s">
        <v>284</v>
      </c>
      <c r="K42" s="222" t="s">
        <v>284</v>
      </c>
      <c r="L42" s="222" t="s">
        <v>284</v>
      </c>
      <c r="M42" s="222" t="s">
        <v>284</v>
      </c>
      <c r="N42" s="222" t="s">
        <v>284</v>
      </c>
      <c r="O42" s="222" t="s">
        <v>284</v>
      </c>
      <c r="P42" s="222" t="s">
        <v>284</v>
      </c>
      <c r="Q42" s="222" t="s">
        <v>284</v>
      </c>
      <c r="R42" s="222" t="s">
        <v>284</v>
      </c>
      <c r="S42" s="328" t="s">
        <v>284</v>
      </c>
      <c r="T42" s="328" t="s">
        <v>284</v>
      </c>
      <c r="U42" s="222" t="s">
        <v>284</v>
      </c>
      <c r="V42" s="222" t="s">
        <v>284</v>
      </c>
      <c r="W42" s="223" t="s">
        <v>284</v>
      </c>
      <c r="X42" s="224"/>
      <c r="Y42" s="225" t="s">
        <v>340</v>
      </c>
    </row>
    <row r="43" spans="1:25">
      <c r="A43" s="243" t="s">
        <v>13359</v>
      </c>
      <c r="B43" s="146"/>
      <c r="C43" s="146"/>
      <c r="D43" s="254" t="s">
        <v>13360</v>
      </c>
      <c r="E43" s="142" t="s">
        <v>505</v>
      </c>
      <c r="F43" s="142"/>
      <c r="G43" s="142" t="s">
        <v>5371</v>
      </c>
      <c r="H43" s="16" t="s">
        <v>12232</v>
      </c>
      <c r="I43" s="245" t="s">
        <v>284</v>
      </c>
      <c r="J43" s="246"/>
      <c r="K43" s="247"/>
      <c r="L43" s="247"/>
      <c r="M43" s="247"/>
      <c r="N43" s="247"/>
      <c r="O43" s="247"/>
      <c r="P43" s="247"/>
      <c r="Q43" s="247"/>
      <c r="R43" s="247"/>
      <c r="S43" s="331"/>
      <c r="T43" s="331"/>
      <c r="U43" s="247"/>
      <c r="V43" s="247"/>
      <c r="W43" s="248"/>
      <c r="X43" s="249"/>
      <c r="Y43" s="250"/>
    </row>
    <row r="44" spans="1:25">
      <c r="A44" s="218"/>
      <c r="B44" s="148" t="s">
        <v>336</v>
      </c>
      <c r="C44" s="148" t="s">
        <v>13361</v>
      </c>
      <c r="D44" s="256" t="s">
        <v>13357</v>
      </c>
      <c r="E44" s="140"/>
      <c r="F44" s="140"/>
      <c r="G44" s="140"/>
      <c r="H44" s="140"/>
      <c r="I44" s="220"/>
      <c r="J44" s="221" t="s">
        <v>284</v>
      </c>
      <c r="K44" s="222" t="s">
        <v>284</v>
      </c>
      <c r="L44" s="222" t="s">
        <v>284</v>
      </c>
      <c r="M44" s="222" t="s">
        <v>284</v>
      </c>
      <c r="N44" s="222" t="s">
        <v>284</v>
      </c>
      <c r="O44" s="222" t="s">
        <v>284</v>
      </c>
      <c r="P44" s="222" t="s">
        <v>284</v>
      </c>
      <c r="Q44" s="222" t="s">
        <v>284</v>
      </c>
      <c r="R44" s="222" t="s">
        <v>284</v>
      </c>
      <c r="S44" s="328" t="s">
        <v>284</v>
      </c>
      <c r="T44" s="328" t="s">
        <v>284</v>
      </c>
      <c r="U44" s="222" t="s">
        <v>284</v>
      </c>
      <c r="V44" s="222" t="s">
        <v>284</v>
      </c>
      <c r="W44" s="223" t="s">
        <v>284</v>
      </c>
      <c r="X44" s="224"/>
      <c r="Y44" s="225" t="s">
        <v>340</v>
      </c>
    </row>
    <row r="45" spans="1:25" ht="12" thickBot="1">
      <c r="A45" s="226"/>
      <c r="B45" s="227" t="s">
        <v>356</v>
      </c>
      <c r="C45" s="227" t="s">
        <v>13362</v>
      </c>
      <c r="D45" s="228" t="s">
        <v>9550</v>
      </c>
      <c r="E45" s="150"/>
      <c r="F45" s="150"/>
      <c r="G45" s="150"/>
      <c r="H45" s="150"/>
      <c r="I45" s="229"/>
      <c r="J45" s="230" t="s">
        <v>284</v>
      </c>
      <c r="K45" s="231" t="s">
        <v>284</v>
      </c>
      <c r="L45" s="231" t="s">
        <v>284</v>
      </c>
      <c r="M45" s="231" t="s">
        <v>284</v>
      </c>
      <c r="N45" s="231" t="s">
        <v>284</v>
      </c>
      <c r="O45" s="231" t="s">
        <v>284</v>
      </c>
      <c r="P45" s="231" t="s">
        <v>284</v>
      </c>
      <c r="Q45" s="231" t="s">
        <v>284</v>
      </c>
      <c r="R45" s="231" t="s">
        <v>284</v>
      </c>
      <c r="S45" s="379" t="s">
        <v>284</v>
      </c>
      <c r="T45" s="379" t="s">
        <v>284</v>
      </c>
      <c r="U45" s="231" t="s">
        <v>284</v>
      </c>
      <c r="V45" s="231" t="s">
        <v>284</v>
      </c>
      <c r="W45" s="232" t="s">
        <v>284</v>
      </c>
      <c r="X45" s="233"/>
      <c r="Y45" s="234" t="s">
        <v>340</v>
      </c>
    </row>
    <row r="46" spans="1:25">
      <c r="A46" s="235" t="s">
        <v>13363</v>
      </c>
      <c r="B46" s="236"/>
      <c r="C46" s="236"/>
      <c r="D46" s="257" t="s">
        <v>13364</v>
      </c>
      <c r="E46" s="151"/>
      <c r="F46" s="151"/>
      <c r="G46" s="151"/>
      <c r="H46" s="151"/>
      <c r="I46" s="237"/>
      <c r="J46" s="238"/>
      <c r="K46" s="239"/>
      <c r="L46" s="239"/>
      <c r="M46" s="239"/>
      <c r="N46" s="239"/>
      <c r="O46" s="239"/>
      <c r="P46" s="239"/>
      <c r="Q46" s="239"/>
      <c r="R46" s="239"/>
      <c r="S46" s="382"/>
      <c r="T46" s="382"/>
      <c r="U46" s="239"/>
      <c r="V46" s="239"/>
      <c r="W46" s="240"/>
      <c r="X46" s="241"/>
      <c r="Y46" s="242"/>
    </row>
    <row r="47" spans="1:25">
      <c r="A47" s="243" t="s">
        <v>13365</v>
      </c>
      <c r="B47" s="146"/>
      <c r="C47" s="146"/>
      <c r="D47" s="254" t="s">
        <v>13355</v>
      </c>
      <c r="E47" s="142" t="s">
        <v>505</v>
      </c>
      <c r="F47" s="142"/>
      <c r="G47" s="142" t="s">
        <v>5371</v>
      </c>
      <c r="H47" s="16" t="s">
        <v>12232</v>
      </c>
      <c r="I47" s="245" t="s">
        <v>284</v>
      </c>
      <c r="J47" s="246"/>
      <c r="K47" s="247"/>
      <c r="L47" s="247"/>
      <c r="M47" s="247"/>
      <c r="N47" s="247"/>
      <c r="O47" s="247"/>
      <c r="P47" s="247"/>
      <c r="Q47" s="247"/>
      <c r="R47" s="247"/>
      <c r="S47" s="331"/>
      <c r="T47" s="331"/>
      <c r="U47" s="247"/>
      <c r="V47" s="247"/>
      <c r="W47" s="248"/>
      <c r="X47" s="249"/>
      <c r="Y47" s="250"/>
    </row>
    <row r="48" spans="1:25" ht="33.75">
      <c r="A48" s="218"/>
      <c r="B48" s="148" t="s">
        <v>336</v>
      </c>
      <c r="C48" s="148" t="s">
        <v>13366</v>
      </c>
      <c r="D48" s="256" t="s">
        <v>13367</v>
      </c>
      <c r="E48" s="140"/>
      <c r="F48" s="140"/>
      <c r="G48" s="140"/>
      <c r="H48" s="140"/>
      <c r="I48" s="220"/>
      <c r="J48" s="221" t="s">
        <v>284</v>
      </c>
      <c r="K48" s="222" t="s">
        <v>284</v>
      </c>
      <c r="L48" s="222" t="s">
        <v>284</v>
      </c>
      <c r="M48" s="222" t="s">
        <v>284</v>
      </c>
      <c r="N48" s="222" t="s">
        <v>284</v>
      </c>
      <c r="O48" s="222" t="s">
        <v>284</v>
      </c>
      <c r="P48" s="222" t="s">
        <v>284</v>
      </c>
      <c r="Q48" s="222" t="s">
        <v>284</v>
      </c>
      <c r="R48" s="222" t="s">
        <v>284</v>
      </c>
      <c r="S48" s="328" t="s">
        <v>284</v>
      </c>
      <c r="T48" s="328" t="s">
        <v>284</v>
      </c>
      <c r="U48" s="222" t="s">
        <v>284</v>
      </c>
      <c r="V48" s="222" t="s">
        <v>284</v>
      </c>
      <c r="W48" s="223" t="s">
        <v>284</v>
      </c>
      <c r="X48" s="224"/>
      <c r="Y48" s="225" t="s">
        <v>340</v>
      </c>
    </row>
    <row r="49" spans="1:25">
      <c r="A49" s="243"/>
      <c r="B49" s="146" t="s">
        <v>356</v>
      </c>
      <c r="C49" s="146" t="s">
        <v>13368</v>
      </c>
      <c r="D49" s="254" t="s">
        <v>9550</v>
      </c>
      <c r="E49" s="142"/>
      <c r="F49" s="142"/>
      <c r="G49" s="142"/>
      <c r="H49" s="142"/>
      <c r="I49" s="245"/>
      <c r="J49" s="246" t="s">
        <v>284</v>
      </c>
      <c r="K49" s="247" t="s">
        <v>284</v>
      </c>
      <c r="L49" s="247" t="s">
        <v>284</v>
      </c>
      <c r="M49" s="247" t="s">
        <v>284</v>
      </c>
      <c r="N49" s="247" t="s">
        <v>284</v>
      </c>
      <c r="O49" s="247" t="s">
        <v>284</v>
      </c>
      <c r="P49" s="247" t="s">
        <v>284</v>
      </c>
      <c r="Q49" s="247" t="s">
        <v>284</v>
      </c>
      <c r="R49" s="247" t="s">
        <v>284</v>
      </c>
      <c r="S49" s="331" t="s">
        <v>284</v>
      </c>
      <c r="T49" s="331" t="s">
        <v>284</v>
      </c>
      <c r="U49" s="247" t="s">
        <v>284</v>
      </c>
      <c r="V49" s="247" t="s">
        <v>284</v>
      </c>
      <c r="W49" s="248" t="s">
        <v>284</v>
      </c>
      <c r="X49" s="249"/>
      <c r="Y49" s="250" t="s">
        <v>340</v>
      </c>
    </row>
    <row r="50" spans="1:25">
      <c r="A50" s="218" t="s">
        <v>13369</v>
      </c>
      <c r="B50" s="148"/>
      <c r="C50" s="148"/>
      <c r="D50" s="256" t="s">
        <v>13360</v>
      </c>
      <c r="E50" s="140" t="s">
        <v>505</v>
      </c>
      <c r="F50" s="140"/>
      <c r="G50" s="140" t="s">
        <v>5371</v>
      </c>
      <c r="H50" s="140" t="s">
        <v>12232</v>
      </c>
      <c r="I50" s="220" t="s">
        <v>284</v>
      </c>
      <c r="J50" s="221"/>
      <c r="K50" s="222"/>
      <c r="L50" s="222"/>
      <c r="M50" s="222"/>
      <c r="N50" s="222"/>
      <c r="O50" s="222"/>
      <c r="P50" s="222"/>
      <c r="Q50" s="222"/>
      <c r="R50" s="222"/>
      <c r="S50" s="328"/>
      <c r="T50" s="328"/>
      <c r="U50" s="222"/>
      <c r="V50" s="222"/>
      <c r="W50" s="223"/>
      <c r="X50" s="224"/>
      <c r="Y50" s="225"/>
    </row>
    <row r="51" spans="1:25" ht="33.75">
      <c r="A51" s="243"/>
      <c r="B51" s="146" t="s">
        <v>336</v>
      </c>
      <c r="C51" s="146" t="s">
        <v>13370</v>
      </c>
      <c r="D51" s="254" t="s">
        <v>13367</v>
      </c>
      <c r="E51" s="142"/>
      <c r="F51" s="142"/>
      <c r="G51" s="142"/>
      <c r="H51" s="142"/>
      <c r="I51" s="245"/>
      <c r="J51" s="246" t="s">
        <v>284</v>
      </c>
      <c r="K51" s="247" t="s">
        <v>284</v>
      </c>
      <c r="L51" s="247" t="s">
        <v>284</v>
      </c>
      <c r="M51" s="247" t="s">
        <v>284</v>
      </c>
      <c r="N51" s="247" t="s">
        <v>284</v>
      </c>
      <c r="O51" s="247" t="s">
        <v>284</v>
      </c>
      <c r="P51" s="247" t="s">
        <v>284</v>
      </c>
      <c r="Q51" s="247" t="s">
        <v>284</v>
      </c>
      <c r="R51" s="247" t="s">
        <v>284</v>
      </c>
      <c r="S51" s="331" t="s">
        <v>284</v>
      </c>
      <c r="T51" s="331" t="s">
        <v>284</v>
      </c>
      <c r="U51" s="247" t="s">
        <v>284</v>
      </c>
      <c r="V51" s="247" t="s">
        <v>284</v>
      </c>
      <c r="W51" s="248" t="s">
        <v>284</v>
      </c>
      <c r="X51" s="249"/>
      <c r="Y51" s="250" t="s">
        <v>340</v>
      </c>
    </row>
    <row r="52" spans="1:25" ht="12" thickBot="1">
      <c r="A52" s="208"/>
      <c r="B52" s="209" t="s">
        <v>356</v>
      </c>
      <c r="C52" s="209" t="s">
        <v>13371</v>
      </c>
      <c r="D52" s="255" t="s">
        <v>9550</v>
      </c>
      <c r="E52" s="143"/>
      <c r="F52" s="143"/>
      <c r="G52" s="143"/>
      <c r="H52" s="143"/>
      <c r="I52" s="211"/>
      <c r="J52" s="212" t="s">
        <v>284</v>
      </c>
      <c r="K52" s="213" t="s">
        <v>284</v>
      </c>
      <c r="L52" s="213" t="s">
        <v>284</v>
      </c>
      <c r="M52" s="213" t="s">
        <v>284</v>
      </c>
      <c r="N52" s="213" t="s">
        <v>284</v>
      </c>
      <c r="O52" s="213" t="s">
        <v>284</v>
      </c>
      <c r="P52" s="213" t="s">
        <v>284</v>
      </c>
      <c r="Q52" s="213" t="s">
        <v>284</v>
      </c>
      <c r="R52" s="213" t="s">
        <v>284</v>
      </c>
      <c r="S52" s="336" t="s">
        <v>284</v>
      </c>
      <c r="T52" s="336" t="s">
        <v>284</v>
      </c>
      <c r="U52" s="213" t="s">
        <v>284</v>
      </c>
      <c r="V52" s="213" t="s">
        <v>284</v>
      </c>
      <c r="W52" s="214" t="s">
        <v>284</v>
      </c>
      <c r="X52" s="215"/>
      <c r="Y52" s="216" t="s">
        <v>340</v>
      </c>
    </row>
    <row r="53" spans="1:25">
      <c r="A53" s="200" t="s">
        <v>13372</v>
      </c>
      <c r="B53" s="201"/>
      <c r="C53" s="201"/>
      <c r="D53" s="217" t="s">
        <v>13373</v>
      </c>
      <c r="E53" s="138"/>
      <c r="F53" s="138"/>
      <c r="G53" s="138"/>
      <c r="H53" s="138"/>
      <c r="I53" s="202"/>
      <c r="J53" s="203"/>
      <c r="K53" s="204"/>
      <c r="L53" s="204"/>
      <c r="M53" s="204"/>
      <c r="N53" s="204"/>
      <c r="O53" s="204"/>
      <c r="P53" s="204"/>
      <c r="Q53" s="204"/>
      <c r="R53" s="204"/>
      <c r="S53" s="325"/>
      <c r="T53" s="325"/>
      <c r="U53" s="204"/>
      <c r="V53" s="204"/>
      <c r="W53" s="205"/>
      <c r="X53" s="206"/>
      <c r="Y53" s="207"/>
    </row>
    <row r="54" spans="1:25">
      <c r="A54" s="218" t="s">
        <v>13374</v>
      </c>
      <c r="B54" s="148" t="s">
        <v>352</v>
      </c>
      <c r="C54" s="148" t="s">
        <v>13375</v>
      </c>
      <c r="D54" s="256" t="s">
        <v>13376</v>
      </c>
      <c r="E54" s="140" t="s">
        <v>1511</v>
      </c>
      <c r="F54" s="140"/>
      <c r="G54" s="140" t="s">
        <v>342</v>
      </c>
      <c r="H54" s="140" t="s">
        <v>284</v>
      </c>
      <c r="I54" s="220"/>
      <c r="J54" s="221" t="s">
        <v>284</v>
      </c>
      <c r="K54" s="222" t="s">
        <v>284</v>
      </c>
      <c r="L54" s="222" t="s">
        <v>284</v>
      </c>
      <c r="M54" s="222" t="s">
        <v>284</v>
      </c>
      <c r="N54" s="222" t="s">
        <v>284</v>
      </c>
      <c r="O54" s="222" t="s">
        <v>284</v>
      </c>
      <c r="P54" s="222" t="s">
        <v>284</v>
      </c>
      <c r="Q54" s="222" t="s">
        <v>284</v>
      </c>
      <c r="R54" s="222" t="s">
        <v>284</v>
      </c>
      <c r="S54" s="328" t="s">
        <v>284</v>
      </c>
      <c r="T54" s="328" t="s">
        <v>284</v>
      </c>
      <c r="U54" s="222" t="s">
        <v>284</v>
      </c>
      <c r="V54" s="222" t="s">
        <v>284</v>
      </c>
      <c r="W54" s="223" t="s">
        <v>284</v>
      </c>
      <c r="X54" s="224"/>
      <c r="Y54" s="225" t="s">
        <v>340</v>
      </c>
    </row>
    <row r="55" spans="1:25" ht="12" thickBot="1">
      <c r="A55" s="226" t="s">
        <v>13377</v>
      </c>
      <c r="B55" s="227" t="s">
        <v>352</v>
      </c>
      <c r="C55" s="227" t="s">
        <v>13378</v>
      </c>
      <c r="D55" s="228" t="s">
        <v>13379</v>
      </c>
      <c r="E55" s="150" t="s">
        <v>1511</v>
      </c>
      <c r="F55" s="150"/>
      <c r="G55" s="150" t="s">
        <v>342</v>
      </c>
      <c r="H55" s="150" t="s">
        <v>284</v>
      </c>
      <c r="I55" s="229"/>
      <c r="J55" s="230" t="s">
        <v>284</v>
      </c>
      <c r="K55" s="231" t="s">
        <v>284</v>
      </c>
      <c r="L55" s="231" t="s">
        <v>284</v>
      </c>
      <c r="M55" s="231" t="s">
        <v>284</v>
      </c>
      <c r="N55" s="231" t="s">
        <v>284</v>
      </c>
      <c r="O55" s="231" t="s">
        <v>284</v>
      </c>
      <c r="P55" s="231" t="s">
        <v>284</v>
      </c>
      <c r="Q55" s="231" t="s">
        <v>284</v>
      </c>
      <c r="R55" s="231" t="s">
        <v>284</v>
      </c>
      <c r="S55" s="379" t="s">
        <v>284</v>
      </c>
      <c r="T55" s="379" t="s">
        <v>284</v>
      </c>
      <c r="U55" s="231" t="s">
        <v>284</v>
      </c>
      <c r="V55" s="231" t="s">
        <v>284</v>
      </c>
      <c r="W55" s="232" t="s">
        <v>284</v>
      </c>
      <c r="X55" s="233"/>
      <c r="Y55" s="234" t="s">
        <v>340</v>
      </c>
    </row>
    <row r="56" spans="1:25">
      <c r="A56" s="235" t="s">
        <v>13380</v>
      </c>
      <c r="B56" s="236"/>
      <c r="C56" s="236"/>
      <c r="D56" s="257" t="s">
        <v>13381</v>
      </c>
      <c r="E56" s="151"/>
      <c r="F56" s="151"/>
      <c r="G56" s="151"/>
      <c r="H56" s="151"/>
      <c r="I56" s="237"/>
      <c r="J56" s="238"/>
      <c r="K56" s="239"/>
      <c r="L56" s="239"/>
      <c r="M56" s="239"/>
      <c r="N56" s="239"/>
      <c r="O56" s="239"/>
      <c r="P56" s="239"/>
      <c r="Q56" s="239"/>
      <c r="R56" s="239"/>
      <c r="S56" s="382"/>
      <c r="T56" s="382"/>
      <c r="U56" s="239"/>
      <c r="V56" s="239"/>
      <c r="W56" s="240"/>
      <c r="X56" s="241"/>
      <c r="Y56" s="242"/>
    </row>
    <row r="57" spans="1:25">
      <c r="A57" s="243" t="s">
        <v>13382</v>
      </c>
      <c r="B57" s="146"/>
      <c r="C57" s="146"/>
      <c r="D57" s="254" t="s">
        <v>13383</v>
      </c>
      <c r="E57" s="142"/>
      <c r="F57" s="142"/>
      <c r="G57" s="142"/>
      <c r="H57" s="142"/>
      <c r="I57" s="245"/>
      <c r="J57" s="246"/>
      <c r="K57" s="247"/>
      <c r="L57" s="247"/>
      <c r="M57" s="247"/>
      <c r="N57" s="247"/>
      <c r="O57" s="247"/>
      <c r="P57" s="247"/>
      <c r="Q57" s="247"/>
      <c r="R57" s="247"/>
      <c r="S57" s="331"/>
      <c r="T57" s="331"/>
      <c r="U57" s="247"/>
      <c r="V57" s="247"/>
      <c r="W57" s="248"/>
      <c r="X57" s="249"/>
      <c r="Y57" s="250"/>
    </row>
    <row r="58" spans="1:25">
      <c r="A58" s="218"/>
      <c r="B58" s="148"/>
      <c r="C58" s="148"/>
      <c r="D58" s="262" t="s">
        <v>13384</v>
      </c>
      <c r="E58" s="140" t="s">
        <v>2712</v>
      </c>
      <c r="F58" s="140"/>
      <c r="G58" s="140" t="s">
        <v>13385</v>
      </c>
      <c r="H58" s="140" t="s">
        <v>284</v>
      </c>
      <c r="I58" s="220"/>
      <c r="J58" s="221"/>
      <c r="K58" s="222"/>
      <c r="L58" s="222"/>
      <c r="M58" s="222"/>
      <c r="N58" s="222"/>
      <c r="O58" s="222"/>
      <c r="P58" s="222"/>
      <c r="Q58" s="222"/>
      <c r="R58" s="222"/>
      <c r="S58" s="328"/>
      <c r="T58" s="328"/>
      <c r="U58" s="222"/>
      <c r="V58" s="222"/>
      <c r="W58" s="223"/>
      <c r="X58" s="224"/>
      <c r="Y58" s="225"/>
    </row>
    <row r="59" spans="1:25">
      <c r="A59" s="243"/>
      <c r="B59" s="146" t="s">
        <v>353</v>
      </c>
      <c r="C59" s="146" t="s">
        <v>13386</v>
      </c>
      <c r="D59" s="333" t="s">
        <v>13387</v>
      </c>
      <c r="E59" s="142"/>
      <c r="F59" s="142"/>
      <c r="G59" s="142"/>
      <c r="H59" s="142"/>
      <c r="I59" s="245"/>
      <c r="J59" s="246" t="s">
        <v>284</v>
      </c>
      <c r="K59" s="247" t="s">
        <v>284</v>
      </c>
      <c r="L59" s="247" t="s">
        <v>284</v>
      </c>
      <c r="M59" s="247" t="s">
        <v>284</v>
      </c>
      <c r="N59" s="247" t="s">
        <v>284</v>
      </c>
      <c r="O59" s="247" t="s">
        <v>284</v>
      </c>
      <c r="P59" s="247" t="s">
        <v>284</v>
      </c>
      <c r="Q59" s="247" t="s">
        <v>284</v>
      </c>
      <c r="R59" s="247" t="s">
        <v>284</v>
      </c>
      <c r="S59" s="331" t="s">
        <v>284</v>
      </c>
      <c r="T59" s="331" t="s">
        <v>284</v>
      </c>
      <c r="U59" s="247" t="s">
        <v>284</v>
      </c>
      <c r="V59" s="247" t="s">
        <v>284</v>
      </c>
      <c r="W59" s="248" t="s">
        <v>284</v>
      </c>
      <c r="X59" s="249"/>
      <c r="Y59" s="250" t="s">
        <v>340</v>
      </c>
    </row>
    <row r="60" spans="1:25">
      <c r="A60" s="218"/>
      <c r="B60" s="148" t="s">
        <v>355</v>
      </c>
      <c r="C60" s="148" t="s">
        <v>13388</v>
      </c>
      <c r="D60" s="262" t="s">
        <v>13389</v>
      </c>
      <c r="E60" s="140"/>
      <c r="F60" s="140"/>
      <c r="G60" s="140"/>
      <c r="H60" s="140"/>
      <c r="I60" s="220"/>
      <c r="J60" s="221" t="s">
        <v>284</v>
      </c>
      <c r="K60" s="222" t="s">
        <v>284</v>
      </c>
      <c r="L60" s="222" t="s">
        <v>284</v>
      </c>
      <c r="M60" s="222" t="s">
        <v>284</v>
      </c>
      <c r="N60" s="222" t="s">
        <v>284</v>
      </c>
      <c r="O60" s="222" t="s">
        <v>284</v>
      </c>
      <c r="P60" s="222" t="s">
        <v>284</v>
      </c>
      <c r="Q60" s="222" t="s">
        <v>284</v>
      </c>
      <c r="R60" s="222" t="s">
        <v>284</v>
      </c>
      <c r="S60" s="328" t="s">
        <v>284</v>
      </c>
      <c r="T60" s="328" t="s">
        <v>284</v>
      </c>
      <c r="U60" s="222" t="s">
        <v>284</v>
      </c>
      <c r="V60" s="222" t="s">
        <v>284</v>
      </c>
      <c r="W60" s="223" t="s">
        <v>284</v>
      </c>
      <c r="X60" s="224"/>
      <c r="Y60" s="225" t="s">
        <v>340</v>
      </c>
    </row>
    <row r="61" spans="1:25">
      <c r="A61" s="243"/>
      <c r="B61" s="146"/>
      <c r="C61" s="146"/>
      <c r="D61" s="333" t="s">
        <v>10076</v>
      </c>
      <c r="E61" s="142" t="s">
        <v>505</v>
      </c>
      <c r="F61" s="142"/>
      <c r="G61" s="142" t="s">
        <v>5371</v>
      </c>
      <c r="H61" s="142" t="s">
        <v>284</v>
      </c>
      <c r="I61" s="245"/>
      <c r="J61" s="246"/>
      <c r="K61" s="247"/>
      <c r="L61" s="247"/>
      <c r="M61" s="247"/>
      <c r="N61" s="247"/>
      <c r="O61" s="247"/>
      <c r="P61" s="247"/>
      <c r="Q61" s="247"/>
      <c r="R61" s="247"/>
      <c r="S61" s="331"/>
      <c r="T61" s="331"/>
      <c r="U61" s="247"/>
      <c r="V61" s="247"/>
      <c r="W61" s="248"/>
      <c r="X61" s="249"/>
      <c r="Y61" s="250"/>
    </row>
    <row r="62" spans="1:25">
      <c r="A62" s="218"/>
      <c r="B62" s="148" t="s">
        <v>1347</v>
      </c>
      <c r="C62" s="148" t="s">
        <v>13390</v>
      </c>
      <c r="D62" s="262" t="s">
        <v>13387</v>
      </c>
      <c r="E62" s="140"/>
      <c r="F62" s="140"/>
      <c r="G62" s="140"/>
      <c r="H62" s="140"/>
      <c r="I62" s="220"/>
      <c r="J62" s="221" t="s">
        <v>284</v>
      </c>
      <c r="K62" s="222" t="s">
        <v>284</v>
      </c>
      <c r="L62" s="222" t="s">
        <v>284</v>
      </c>
      <c r="M62" s="222" t="s">
        <v>284</v>
      </c>
      <c r="N62" s="222" t="s">
        <v>284</v>
      </c>
      <c r="O62" s="222" t="s">
        <v>284</v>
      </c>
      <c r="P62" s="222" t="s">
        <v>284</v>
      </c>
      <c r="Q62" s="222" t="s">
        <v>284</v>
      </c>
      <c r="R62" s="222" t="s">
        <v>284</v>
      </c>
      <c r="S62" s="328" t="s">
        <v>284</v>
      </c>
      <c r="T62" s="328" t="s">
        <v>284</v>
      </c>
      <c r="U62" s="222" t="s">
        <v>284</v>
      </c>
      <c r="V62" s="222" t="s">
        <v>284</v>
      </c>
      <c r="W62" s="223" t="s">
        <v>284</v>
      </c>
      <c r="X62" s="224"/>
      <c r="Y62" s="225" t="s">
        <v>340</v>
      </c>
    </row>
    <row r="63" spans="1:25">
      <c r="A63" s="243"/>
      <c r="B63" s="146" t="s">
        <v>1353</v>
      </c>
      <c r="C63" s="146" t="s">
        <v>13391</v>
      </c>
      <c r="D63" s="333" t="s">
        <v>13389</v>
      </c>
      <c r="E63" s="142"/>
      <c r="F63" s="142"/>
      <c r="G63" s="142"/>
      <c r="H63" s="142"/>
      <c r="I63" s="245"/>
      <c r="J63" s="246" t="s">
        <v>284</v>
      </c>
      <c r="K63" s="247" t="s">
        <v>284</v>
      </c>
      <c r="L63" s="247" t="s">
        <v>284</v>
      </c>
      <c r="M63" s="247" t="s">
        <v>284</v>
      </c>
      <c r="N63" s="247" t="s">
        <v>284</v>
      </c>
      <c r="O63" s="247" t="s">
        <v>284</v>
      </c>
      <c r="P63" s="247" t="s">
        <v>284</v>
      </c>
      <c r="Q63" s="247" t="s">
        <v>284</v>
      </c>
      <c r="R63" s="247" t="s">
        <v>284</v>
      </c>
      <c r="S63" s="331" t="s">
        <v>284</v>
      </c>
      <c r="T63" s="331" t="s">
        <v>284</v>
      </c>
      <c r="U63" s="247" t="s">
        <v>284</v>
      </c>
      <c r="V63" s="247" t="s">
        <v>284</v>
      </c>
      <c r="W63" s="248" t="s">
        <v>284</v>
      </c>
      <c r="X63" s="249"/>
      <c r="Y63" s="250" t="s">
        <v>340</v>
      </c>
    </row>
    <row r="64" spans="1:25">
      <c r="A64" s="218" t="s">
        <v>13392</v>
      </c>
      <c r="B64" s="148"/>
      <c r="C64" s="148"/>
      <c r="D64" s="256" t="s">
        <v>9512</v>
      </c>
      <c r="E64" s="140"/>
      <c r="F64" s="140"/>
      <c r="G64" s="140"/>
      <c r="H64" s="140"/>
      <c r="I64" s="220"/>
      <c r="J64" s="221"/>
      <c r="K64" s="222"/>
      <c r="L64" s="222"/>
      <c r="M64" s="222"/>
      <c r="N64" s="222"/>
      <c r="O64" s="222"/>
      <c r="P64" s="222"/>
      <c r="Q64" s="222"/>
      <c r="R64" s="222"/>
      <c r="S64" s="328"/>
      <c r="T64" s="328"/>
      <c r="U64" s="222"/>
      <c r="V64" s="222"/>
      <c r="W64" s="223"/>
      <c r="X64" s="224"/>
      <c r="Y64" s="225"/>
    </row>
    <row r="65" spans="1:25">
      <c r="A65" s="243"/>
      <c r="B65" s="146"/>
      <c r="C65" s="146"/>
      <c r="D65" s="333" t="s">
        <v>13384</v>
      </c>
      <c r="E65" s="142" t="s">
        <v>2712</v>
      </c>
      <c r="F65" s="142"/>
      <c r="G65" s="142" t="s">
        <v>13385</v>
      </c>
      <c r="H65" s="142" t="s">
        <v>284</v>
      </c>
      <c r="I65" s="245"/>
      <c r="J65" s="246"/>
      <c r="K65" s="247"/>
      <c r="L65" s="247"/>
      <c r="M65" s="247"/>
      <c r="N65" s="247"/>
      <c r="O65" s="247"/>
      <c r="P65" s="247"/>
      <c r="Q65" s="247"/>
      <c r="R65" s="247"/>
      <c r="S65" s="331"/>
      <c r="T65" s="331"/>
      <c r="U65" s="247"/>
      <c r="V65" s="247"/>
      <c r="W65" s="248"/>
      <c r="X65" s="249"/>
      <c r="Y65" s="250"/>
    </row>
    <row r="66" spans="1:25">
      <c r="A66" s="218"/>
      <c r="B66" s="148" t="s">
        <v>353</v>
      </c>
      <c r="C66" s="148" t="s">
        <v>13393</v>
      </c>
      <c r="D66" s="262" t="s">
        <v>13387</v>
      </c>
      <c r="E66" s="140"/>
      <c r="F66" s="140"/>
      <c r="G66" s="140"/>
      <c r="H66" s="140"/>
      <c r="I66" s="220"/>
      <c r="J66" s="221" t="s">
        <v>284</v>
      </c>
      <c r="K66" s="222" t="s">
        <v>284</v>
      </c>
      <c r="L66" s="222" t="s">
        <v>284</v>
      </c>
      <c r="M66" s="222" t="s">
        <v>284</v>
      </c>
      <c r="N66" s="222" t="s">
        <v>284</v>
      </c>
      <c r="O66" s="222" t="s">
        <v>284</v>
      </c>
      <c r="P66" s="222" t="s">
        <v>284</v>
      </c>
      <c r="Q66" s="222" t="s">
        <v>284</v>
      </c>
      <c r="R66" s="222" t="s">
        <v>284</v>
      </c>
      <c r="S66" s="328" t="s">
        <v>284</v>
      </c>
      <c r="T66" s="328" t="s">
        <v>284</v>
      </c>
      <c r="U66" s="222" t="s">
        <v>284</v>
      </c>
      <c r="V66" s="222" t="s">
        <v>284</v>
      </c>
      <c r="W66" s="223" t="s">
        <v>284</v>
      </c>
      <c r="X66" s="224"/>
      <c r="Y66" s="225" t="s">
        <v>340</v>
      </c>
    </row>
    <row r="67" spans="1:25">
      <c r="A67" s="243"/>
      <c r="B67" s="146" t="s">
        <v>355</v>
      </c>
      <c r="C67" s="146" t="s">
        <v>13394</v>
      </c>
      <c r="D67" s="333" t="s">
        <v>13389</v>
      </c>
      <c r="E67" s="142"/>
      <c r="F67" s="142"/>
      <c r="G67" s="142"/>
      <c r="H67" s="142"/>
      <c r="I67" s="245"/>
      <c r="J67" s="246" t="s">
        <v>284</v>
      </c>
      <c r="K67" s="247" t="s">
        <v>284</v>
      </c>
      <c r="L67" s="247" t="s">
        <v>284</v>
      </c>
      <c r="M67" s="247" t="s">
        <v>284</v>
      </c>
      <c r="N67" s="247" t="s">
        <v>284</v>
      </c>
      <c r="O67" s="247" t="s">
        <v>284</v>
      </c>
      <c r="P67" s="247" t="s">
        <v>284</v>
      </c>
      <c r="Q67" s="247" t="s">
        <v>284</v>
      </c>
      <c r="R67" s="247" t="s">
        <v>284</v>
      </c>
      <c r="S67" s="331" t="s">
        <v>284</v>
      </c>
      <c r="T67" s="331" t="s">
        <v>284</v>
      </c>
      <c r="U67" s="247" t="s">
        <v>284</v>
      </c>
      <c r="V67" s="247" t="s">
        <v>284</v>
      </c>
      <c r="W67" s="248" t="s">
        <v>284</v>
      </c>
      <c r="X67" s="249"/>
      <c r="Y67" s="250" t="s">
        <v>340</v>
      </c>
    </row>
    <row r="68" spans="1:25">
      <c r="A68" s="218"/>
      <c r="B68" s="148"/>
      <c r="C68" s="148"/>
      <c r="D68" s="262" t="s">
        <v>10076</v>
      </c>
      <c r="E68" s="140" t="s">
        <v>505</v>
      </c>
      <c r="F68" s="140"/>
      <c r="G68" s="140" t="s">
        <v>5371</v>
      </c>
      <c r="H68" s="140" t="s">
        <v>284</v>
      </c>
      <c r="I68" s="220"/>
      <c r="J68" s="221"/>
      <c r="K68" s="222"/>
      <c r="L68" s="222"/>
      <c r="M68" s="222"/>
      <c r="N68" s="222"/>
      <c r="O68" s="222"/>
      <c r="P68" s="222"/>
      <c r="Q68" s="222"/>
      <c r="R68" s="222"/>
      <c r="S68" s="328"/>
      <c r="T68" s="328"/>
      <c r="U68" s="222"/>
      <c r="V68" s="222"/>
      <c r="W68" s="223"/>
      <c r="X68" s="224"/>
      <c r="Y68" s="225"/>
    </row>
    <row r="69" spans="1:25">
      <c r="A69" s="243"/>
      <c r="B69" s="146" t="s">
        <v>1347</v>
      </c>
      <c r="C69" s="146" t="s">
        <v>13395</v>
      </c>
      <c r="D69" s="333" t="s">
        <v>13387</v>
      </c>
      <c r="E69" s="142"/>
      <c r="F69" s="142"/>
      <c r="G69" s="142"/>
      <c r="H69" s="142"/>
      <c r="I69" s="245"/>
      <c r="J69" s="246" t="s">
        <v>284</v>
      </c>
      <c r="K69" s="247" t="s">
        <v>284</v>
      </c>
      <c r="L69" s="247" t="s">
        <v>284</v>
      </c>
      <c r="M69" s="247" t="s">
        <v>284</v>
      </c>
      <c r="N69" s="247" t="s">
        <v>284</v>
      </c>
      <c r="O69" s="247" t="s">
        <v>284</v>
      </c>
      <c r="P69" s="247" t="s">
        <v>284</v>
      </c>
      <c r="Q69" s="247" t="s">
        <v>284</v>
      </c>
      <c r="R69" s="247" t="s">
        <v>284</v>
      </c>
      <c r="S69" s="331" t="s">
        <v>284</v>
      </c>
      <c r="T69" s="331" t="s">
        <v>284</v>
      </c>
      <c r="U69" s="247" t="s">
        <v>284</v>
      </c>
      <c r="V69" s="247" t="s">
        <v>284</v>
      </c>
      <c r="W69" s="248" t="s">
        <v>284</v>
      </c>
      <c r="X69" s="249"/>
      <c r="Y69" s="250" t="s">
        <v>340</v>
      </c>
    </row>
    <row r="70" spans="1:25" ht="12" thickBot="1">
      <c r="A70" s="208"/>
      <c r="B70" s="209" t="s">
        <v>1353</v>
      </c>
      <c r="C70" s="209" t="s">
        <v>13396</v>
      </c>
      <c r="D70" s="334" t="s">
        <v>13389</v>
      </c>
      <c r="E70" s="143"/>
      <c r="F70" s="143"/>
      <c r="G70" s="143"/>
      <c r="H70" s="143"/>
      <c r="I70" s="211"/>
      <c r="J70" s="212" t="s">
        <v>284</v>
      </c>
      <c r="K70" s="213" t="s">
        <v>284</v>
      </c>
      <c r="L70" s="213" t="s">
        <v>284</v>
      </c>
      <c r="M70" s="213" t="s">
        <v>284</v>
      </c>
      <c r="N70" s="213" t="s">
        <v>284</v>
      </c>
      <c r="O70" s="213" t="s">
        <v>284</v>
      </c>
      <c r="P70" s="213" t="s">
        <v>284</v>
      </c>
      <c r="Q70" s="213" t="s">
        <v>284</v>
      </c>
      <c r="R70" s="213" t="s">
        <v>284</v>
      </c>
      <c r="S70" s="336" t="s">
        <v>284</v>
      </c>
      <c r="T70" s="336" t="s">
        <v>284</v>
      </c>
      <c r="U70" s="213" t="s">
        <v>284</v>
      </c>
      <c r="V70" s="213" t="s">
        <v>284</v>
      </c>
      <c r="W70" s="214" t="s">
        <v>284</v>
      </c>
      <c r="X70" s="215"/>
      <c r="Y70" s="216" t="s">
        <v>340</v>
      </c>
    </row>
    <row r="71" spans="1:25">
      <c r="A71" s="200" t="s">
        <v>13397</v>
      </c>
      <c r="B71" s="201"/>
      <c r="C71" s="201"/>
      <c r="D71" s="201"/>
      <c r="E71" s="138"/>
      <c r="F71" s="138"/>
      <c r="G71" s="138"/>
      <c r="H71" s="138"/>
      <c r="I71" s="202"/>
      <c r="J71" s="203"/>
      <c r="K71" s="204"/>
      <c r="L71" s="204"/>
      <c r="M71" s="204"/>
      <c r="N71" s="204"/>
      <c r="O71" s="204"/>
      <c r="P71" s="204"/>
      <c r="Q71" s="204"/>
      <c r="R71" s="204"/>
      <c r="S71" s="325"/>
      <c r="T71" s="325"/>
      <c r="U71" s="204"/>
      <c r="V71" s="204"/>
      <c r="W71" s="205"/>
      <c r="X71" s="206"/>
      <c r="Y71" s="207"/>
    </row>
    <row r="72" spans="1:25" ht="23.25" thickBot="1">
      <c r="A72" s="208" t="s">
        <v>13398</v>
      </c>
      <c r="B72" s="209" t="s">
        <v>352</v>
      </c>
      <c r="C72" s="209" t="s">
        <v>13399</v>
      </c>
      <c r="D72" s="210" t="s">
        <v>13400</v>
      </c>
      <c r="E72" s="143" t="s">
        <v>1511</v>
      </c>
      <c r="F72" s="143"/>
      <c r="G72" s="143" t="s">
        <v>342</v>
      </c>
      <c r="H72" s="143" t="s">
        <v>284</v>
      </c>
      <c r="I72" s="211"/>
      <c r="J72" s="212" t="s">
        <v>284</v>
      </c>
      <c r="K72" s="213" t="s">
        <v>284</v>
      </c>
      <c r="L72" s="213" t="s">
        <v>284</v>
      </c>
      <c r="M72" s="213" t="s">
        <v>284</v>
      </c>
      <c r="N72" s="213" t="s">
        <v>284</v>
      </c>
      <c r="O72" s="213" t="s">
        <v>284</v>
      </c>
      <c r="P72" s="213" t="s">
        <v>284</v>
      </c>
      <c r="Q72" s="213" t="s">
        <v>284</v>
      </c>
      <c r="R72" s="213" t="s">
        <v>284</v>
      </c>
      <c r="S72" s="336" t="s">
        <v>284</v>
      </c>
      <c r="T72" s="336" t="s">
        <v>284</v>
      </c>
      <c r="U72" s="213" t="s">
        <v>284</v>
      </c>
      <c r="V72" s="213" t="s">
        <v>284</v>
      </c>
      <c r="W72" s="214" t="s">
        <v>284</v>
      </c>
      <c r="X72" s="215"/>
      <c r="Y72" s="216" t="s">
        <v>340</v>
      </c>
    </row>
    <row r="73" spans="1:25">
      <c r="A73" s="200" t="s">
        <v>13401</v>
      </c>
      <c r="B73" s="201"/>
      <c r="C73" s="201"/>
      <c r="D73" s="217" t="s">
        <v>13402</v>
      </c>
      <c r="E73" s="138"/>
      <c r="F73" s="138"/>
      <c r="G73" s="138"/>
      <c r="H73" s="138"/>
      <c r="I73" s="202"/>
      <c r="J73" s="203"/>
      <c r="K73" s="204"/>
      <c r="L73" s="204"/>
      <c r="M73" s="204"/>
      <c r="N73" s="204"/>
      <c r="O73" s="204"/>
      <c r="P73" s="204"/>
      <c r="Q73" s="204"/>
      <c r="R73" s="204"/>
      <c r="S73" s="325"/>
      <c r="T73" s="325"/>
      <c r="U73" s="204"/>
      <c r="V73" s="204"/>
      <c r="W73" s="205"/>
      <c r="X73" s="206"/>
      <c r="Y73" s="207"/>
    </row>
    <row r="74" spans="1:25">
      <c r="A74" s="218"/>
      <c r="B74" s="148"/>
      <c r="C74" s="148"/>
      <c r="D74" s="256" t="s">
        <v>13403</v>
      </c>
      <c r="E74" s="140"/>
      <c r="F74" s="140"/>
      <c r="G74" s="140"/>
      <c r="H74" s="140"/>
      <c r="I74" s="220"/>
      <c r="J74" s="221"/>
      <c r="K74" s="222"/>
      <c r="L74" s="222"/>
      <c r="M74" s="222"/>
      <c r="N74" s="222"/>
      <c r="O74" s="222"/>
      <c r="P74" s="222"/>
      <c r="Q74" s="222"/>
      <c r="R74" s="222"/>
      <c r="S74" s="328"/>
      <c r="T74" s="328"/>
      <c r="U74" s="222"/>
      <c r="V74" s="222"/>
      <c r="W74" s="223"/>
      <c r="X74" s="224"/>
      <c r="Y74" s="225"/>
    </row>
    <row r="75" spans="1:25">
      <c r="A75" s="243" t="s">
        <v>13404</v>
      </c>
      <c r="B75" s="146"/>
      <c r="C75" s="146"/>
      <c r="D75" s="333" t="s">
        <v>13405</v>
      </c>
      <c r="E75" s="142"/>
      <c r="F75" s="142"/>
      <c r="G75" s="142"/>
      <c r="H75" s="142"/>
      <c r="I75" s="245"/>
      <c r="J75" s="246"/>
      <c r="K75" s="247"/>
      <c r="L75" s="247"/>
      <c r="M75" s="247"/>
      <c r="N75" s="247"/>
      <c r="O75" s="247"/>
      <c r="P75" s="247"/>
      <c r="Q75" s="247"/>
      <c r="R75" s="247"/>
      <c r="S75" s="331"/>
      <c r="T75" s="331"/>
      <c r="U75" s="247"/>
      <c r="V75" s="247"/>
      <c r="W75" s="248"/>
      <c r="X75" s="249"/>
      <c r="Y75" s="250"/>
    </row>
    <row r="76" spans="1:25">
      <c r="A76" s="218"/>
      <c r="B76" s="148" t="s">
        <v>336</v>
      </c>
      <c r="C76" s="148" t="s">
        <v>13406</v>
      </c>
      <c r="D76" s="261" t="s">
        <v>13407</v>
      </c>
      <c r="E76" s="140" t="s">
        <v>2867</v>
      </c>
      <c r="F76" s="140"/>
      <c r="G76" s="140" t="s">
        <v>7924</v>
      </c>
      <c r="H76" s="140" t="s">
        <v>13408</v>
      </c>
      <c r="I76" s="220" t="s">
        <v>284</v>
      </c>
      <c r="J76" s="221" t="s">
        <v>284</v>
      </c>
      <c r="K76" s="222" t="s">
        <v>284</v>
      </c>
      <c r="L76" s="222" t="s">
        <v>284</v>
      </c>
      <c r="M76" s="222" t="s">
        <v>284</v>
      </c>
      <c r="N76" s="222" t="s">
        <v>284</v>
      </c>
      <c r="O76" s="222" t="s">
        <v>284</v>
      </c>
      <c r="P76" s="222" t="s">
        <v>284</v>
      </c>
      <c r="Q76" s="222" t="s">
        <v>284</v>
      </c>
      <c r="R76" s="222" t="s">
        <v>284</v>
      </c>
      <c r="S76" s="328" t="s">
        <v>284</v>
      </c>
      <c r="T76" s="328" t="s">
        <v>284</v>
      </c>
      <c r="U76" s="222" t="s">
        <v>284</v>
      </c>
      <c r="V76" s="222" t="s">
        <v>284</v>
      </c>
      <c r="W76" s="223" t="s">
        <v>284</v>
      </c>
      <c r="X76" s="224" t="s">
        <v>10158</v>
      </c>
      <c r="Y76" s="225" t="s">
        <v>340</v>
      </c>
    </row>
    <row r="77" spans="1:25">
      <c r="A77" s="243"/>
      <c r="B77" s="146"/>
      <c r="C77" s="146"/>
      <c r="D77" s="260" t="s">
        <v>10076</v>
      </c>
      <c r="E77" s="142"/>
      <c r="F77" s="142"/>
      <c r="G77" s="142"/>
      <c r="H77" s="142"/>
      <c r="I77" s="245"/>
      <c r="J77" s="246"/>
      <c r="K77" s="247"/>
      <c r="L77" s="247"/>
      <c r="M77" s="247"/>
      <c r="N77" s="247"/>
      <c r="O77" s="247"/>
      <c r="P77" s="247"/>
      <c r="Q77" s="247"/>
      <c r="R77" s="247"/>
      <c r="S77" s="331"/>
      <c r="T77" s="331"/>
      <c r="U77" s="247"/>
      <c r="V77" s="247"/>
      <c r="W77" s="248"/>
      <c r="X77" s="249"/>
      <c r="Y77" s="250"/>
    </row>
    <row r="78" spans="1:25" ht="67.5">
      <c r="A78" s="218"/>
      <c r="B78" s="148" t="s">
        <v>1347</v>
      </c>
      <c r="C78" s="148" t="s">
        <v>13409</v>
      </c>
      <c r="D78" s="339" t="s">
        <v>13410</v>
      </c>
      <c r="E78" s="148" t="s">
        <v>13411</v>
      </c>
      <c r="F78" s="140"/>
      <c r="G78" s="148" t="s">
        <v>13412</v>
      </c>
      <c r="H78" s="148" t="s">
        <v>13413</v>
      </c>
      <c r="I78" s="220" t="s">
        <v>284</v>
      </c>
      <c r="J78" s="221" t="s">
        <v>284</v>
      </c>
      <c r="K78" s="222" t="s">
        <v>284</v>
      </c>
      <c r="L78" s="222" t="s">
        <v>284</v>
      </c>
      <c r="M78" s="222" t="s">
        <v>284</v>
      </c>
      <c r="N78" s="222" t="s">
        <v>284</v>
      </c>
      <c r="O78" s="222" t="s">
        <v>284</v>
      </c>
      <c r="P78" s="222" t="s">
        <v>284</v>
      </c>
      <c r="Q78" s="222" t="s">
        <v>284</v>
      </c>
      <c r="R78" s="222" t="s">
        <v>284</v>
      </c>
      <c r="S78" s="328" t="s">
        <v>284</v>
      </c>
      <c r="T78" s="328" t="s">
        <v>284</v>
      </c>
      <c r="U78" s="222" t="s">
        <v>284</v>
      </c>
      <c r="V78" s="222" t="s">
        <v>284</v>
      </c>
      <c r="W78" s="223" t="s">
        <v>284</v>
      </c>
      <c r="X78" s="224" t="s">
        <v>10158</v>
      </c>
      <c r="Y78" s="225" t="s">
        <v>340</v>
      </c>
    </row>
    <row r="79" spans="1:25">
      <c r="A79" s="243"/>
      <c r="B79" s="146" t="s">
        <v>1353</v>
      </c>
      <c r="C79" s="146" t="s">
        <v>13414</v>
      </c>
      <c r="D79" s="340" t="s">
        <v>11545</v>
      </c>
      <c r="E79" s="142" t="s">
        <v>510</v>
      </c>
      <c r="F79" s="142"/>
      <c r="G79" s="142" t="s">
        <v>511</v>
      </c>
      <c r="H79" s="16" t="s">
        <v>13415</v>
      </c>
      <c r="I79" s="245" t="s">
        <v>284</v>
      </c>
      <c r="J79" s="246" t="s">
        <v>284</v>
      </c>
      <c r="K79" s="247" t="s">
        <v>284</v>
      </c>
      <c r="L79" s="247" t="s">
        <v>284</v>
      </c>
      <c r="M79" s="247" t="s">
        <v>284</v>
      </c>
      <c r="N79" s="247" t="s">
        <v>284</v>
      </c>
      <c r="O79" s="247" t="s">
        <v>284</v>
      </c>
      <c r="P79" s="247" t="s">
        <v>284</v>
      </c>
      <c r="Q79" s="247" t="s">
        <v>284</v>
      </c>
      <c r="R79" s="247" t="s">
        <v>284</v>
      </c>
      <c r="S79" s="331" t="s">
        <v>284</v>
      </c>
      <c r="T79" s="331" t="s">
        <v>284</v>
      </c>
      <c r="U79" s="247" t="s">
        <v>284</v>
      </c>
      <c r="V79" s="247" t="s">
        <v>284</v>
      </c>
      <c r="W79" s="248" t="s">
        <v>284</v>
      </c>
      <c r="X79" s="249" t="s">
        <v>10158</v>
      </c>
      <c r="Y79" s="250" t="s">
        <v>340</v>
      </c>
    </row>
    <row r="80" spans="1:25">
      <c r="A80" s="218" t="s">
        <v>13416</v>
      </c>
      <c r="B80" s="148"/>
      <c r="C80" s="148"/>
      <c r="D80" s="262" t="s">
        <v>9512</v>
      </c>
      <c r="E80" s="140"/>
      <c r="F80" s="140"/>
      <c r="G80" s="140"/>
      <c r="H80" s="140"/>
      <c r="I80" s="220"/>
      <c r="J80" s="221"/>
      <c r="K80" s="222"/>
      <c r="L80" s="222"/>
      <c r="M80" s="222"/>
      <c r="N80" s="222"/>
      <c r="O80" s="222"/>
      <c r="P80" s="222"/>
      <c r="Q80" s="222"/>
      <c r="R80" s="222"/>
      <c r="S80" s="328"/>
      <c r="T80" s="328"/>
      <c r="U80" s="222"/>
      <c r="V80" s="222"/>
      <c r="W80" s="223"/>
      <c r="X80" s="224"/>
      <c r="Y80" s="225"/>
    </row>
    <row r="81" spans="1:25">
      <c r="A81" s="243"/>
      <c r="B81" s="146" t="s">
        <v>336</v>
      </c>
      <c r="C81" s="146" t="s">
        <v>13417</v>
      </c>
      <c r="D81" s="260" t="s">
        <v>13407</v>
      </c>
      <c r="E81" s="142" t="s">
        <v>2867</v>
      </c>
      <c r="F81" s="142"/>
      <c r="G81" s="142" t="s">
        <v>7924</v>
      </c>
      <c r="H81" s="16" t="s">
        <v>13408</v>
      </c>
      <c r="I81" s="245" t="s">
        <v>284</v>
      </c>
      <c r="J81" s="246" t="s">
        <v>284</v>
      </c>
      <c r="K81" s="247" t="s">
        <v>284</v>
      </c>
      <c r="L81" s="247" t="s">
        <v>284</v>
      </c>
      <c r="M81" s="247" t="s">
        <v>284</v>
      </c>
      <c r="N81" s="247" t="s">
        <v>284</v>
      </c>
      <c r="O81" s="247" t="s">
        <v>284</v>
      </c>
      <c r="P81" s="247" t="s">
        <v>284</v>
      </c>
      <c r="Q81" s="247" t="s">
        <v>284</v>
      </c>
      <c r="R81" s="247" t="s">
        <v>284</v>
      </c>
      <c r="S81" s="331" t="s">
        <v>284</v>
      </c>
      <c r="T81" s="331" t="s">
        <v>284</v>
      </c>
      <c r="U81" s="247" t="s">
        <v>284</v>
      </c>
      <c r="V81" s="247" t="s">
        <v>284</v>
      </c>
      <c r="W81" s="248" t="s">
        <v>284</v>
      </c>
      <c r="X81" s="249" t="s">
        <v>10158</v>
      </c>
      <c r="Y81" s="250" t="s">
        <v>340</v>
      </c>
    </row>
    <row r="82" spans="1:25" ht="67.5">
      <c r="A82" s="218"/>
      <c r="B82" s="148" t="s">
        <v>341</v>
      </c>
      <c r="C82" s="148" t="s">
        <v>13418</v>
      </c>
      <c r="D82" s="261" t="s">
        <v>10076</v>
      </c>
      <c r="E82" s="148" t="s">
        <v>13411</v>
      </c>
      <c r="F82" s="140"/>
      <c r="G82" s="148" t="s">
        <v>13412</v>
      </c>
      <c r="H82" s="148" t="s">
        <v>13413</v>
      </c>
      <c r="I82" s="220" t="s">
        <v>284</v>
      </c>
      <c r="J82" s="221" t="s">
        <v>284</v>
      </c>
      <c r="K82" s="222" t="s">
        <v>284</v>
      </c>
      <c r="L82" s="222" t="s">
        <v>284</v>
      </c>
      <c r="M82" s="222" t="s">
        <v>284</v>
      </c>
      <c r="N82" s="222" t="s">
        <v>284</v>
      </c>
      <c r="O82" s="222" t="s">
        <v>284</v>
      </c>
      <c r="P82" s="222" t="s">
        <v>284</v>
      </c>
      <c r="Q82" s="222" t="s">
        <v>284</v>
      </c>
      <c r="R82" s="222" t="s">
        <v>284</v>
      </c>
      <c r="S82" s="328" t="s">
        <v>284</v>
      </c>
      <c r="T82" s="328" t="s">
        <v>284</v>
      </c>
      <c r="U82" s="222" t="s">
        <v>284</v>
      </c>
      <c r="V82" s="222" t="s">
        <v>284</v>
      </c>
      <c r="W82" s="223" t="s">
        <v>284</v>
      </c>
      <c r="X82" s="224" t="s">
        <v>10158</v>
      </c>
      <c r="Y82" s="225" t="s">
        <v>340</v>
      </c>
    </row>
    <row r="83" spans="1:25">
      <c r="A83" s="243" t="s">
        <v>13419</v>
      </c>
      <c r="B83" s="146"/>
      <c r="C83" s="146"/>
      <c r="D83" s="254" t="s">
        <v>13420</v>
      </c>
      <c r="E83" s="142"/>
      <c r="F83" s="142"/>
      <c r="G83" s="142"/>
      <c r="H83" s="142"/>
      <c r="I83" s="245"/>
      <c r="J83" s="246"/>
      <c r="K83" s="247"/>
      <c r="L83" s="247"/>
      <c r="M83" s="247"/>
      <c r="N83" s="247"/>
      <c r="O83" s="247"/>
      <c r="P83" s="247"/>
      <c r="Q83" s="247"/>
      <c r="R83" s="247"/>
      <c r="S83" s="331"/>
      <c r="T83" s="331"/>
      <c r="U83" s="247"/>
      <c r="V83" s="247"/>
      <c r="W83" s="248"/>
      <c r="X83" s="249"/>
      <c r="Y83" s="250"/>
    </row>
    <row r="84" spans="1:25">
      <c r="A84" s="218"/>
      <c r="B84" s="148" t="s">
        <v>336</v>
      </c>
      <c r="C84" s="148" t="s">
        <v>13421</v>
      </c>
      <c r="D84" s="262" t="s">
        <v>13407</v>
      </c>
      <c r="E84" s="140" t="s">
        <v>2867</v>
      </c>
      <c r="F84" s="140"/>
      <c r="G84" s="140" t="s">
        <v>7924</v>
      </c>
      <c r="H84" s="140" t="s">
        <v>13408</v>
      </c>
      <c r="I84" s="220" t="s">
        <v>284</v>
      </c>
      <c r="J84" s="221" t="s">
        <v>284</v>
      </c>
      <c r="K84" s="222" t="s">
        <v>284</v>
      </c>
      <c r="L84" s="222" t="s">
        <v>284</v>
      </c>
      <c r="M84" s="222" t="s">
        <v>284</v>
      </c>
      <c r="N84" s="222" t="s">
        <v>284</v>
      </c>
      <c r="O84" s="222" t="s">
        <v>284</v>
      </c>
      <c r="P84" s="222" t="s">
        <v>284</v>
      </c>
      <c r="Q84" s="222" t="s">
        <v>284</v>
      </c>
      <c r="R84" s="222" t="s">
        <v>284</v>
      </c>
      <c r="S84" s="328" t="s">
        <v>284</v>
      </c>
      <c r="T84" s="328" t="s">
        <v>284</v>
      </c>
      <c r="U84" s="222" t="s">
        <v>284</v>
      </c>
      <c r="V84" s="222" t="s">
        <v>284</v>
      </c>
      <c r="W84" s="223" t="s">
        <v>284</v>
      </c>
      <c r="X84" s="224" t="s">
        <v>10158</v>
      </c>
      <c r="Y84" s="225" t="s">
        <v>340</v>
      </c>
    </row>
    <row r="85" spans="1:25">
      <c r="A85" s="243"/>
      <c r="B85" s="146"/>
      <c r="C85" s="146"/>
      <c r="D85" s="333" t="s">
        <v>10076</v>
      </c>
      <c r="E85" s="142"/>
      <c r="F85" s="142"/>
      <c r="G85" s="142"/>
      <c r="H85" s="142"/>
      <c r="I85" s="245"/>
      <c r="J85" s="246"/>
      <c r="K85" s="247"/>
      <c r="L85" s="247"/>
      <c r="M85" s="247"/>
      <c r="N85" s="247"/>
      <c r="O85" s="247"/>
      <c r="P85" s="247"/>
      <c r="Q85" s="247"/>
      <c r="R85" s="247"/>
      <c r="S85" s="331"/>
      <c r="T85" s="331"/>
      <c r="U85" s="247"/>
      <c r="V85" s="247"/>
      <c r="W85" s="248"/>
      <c r="X85" s="249"/>
      <c r="Y85" s="250"/>
    </row>
    <row r="86" spans="1:25" ht="67.5">
      <c r="A86" s="218"/>
      <c r="B86" s="148" t="s">
        <v>1347</v>
      </c>
      <c r="C86" s="148" t="s">
        <v>13422</v>
      </c>
      <c r="D86" s="261" t="s">
        <v>13410</v>
      </c>
      <c r="E86" s="148" t="s">
        <v>13411</v>
      </c>
      <c r="F86" s="140"/>
      <c r="G86" s="148" t="s">
        <v>13412</v>
      </c>
      <c r="H86" s="148" t="s">
        <v>13413</v>
      </c>
      <c r="I86" s="220" t="s">
        <v>284</v>
      </c>
      <c r="J86" s="221" t="s">
        <v>284</v>
      </c>
      <c r="K86" s="222" t="s">
        <v>284</v>
      </c>
      <c r="L86" s="222" t="s">
        <v>284</v>
      </c>
      <c r="M86" s="222" t="s">
        <v>284</v>
      </c>
      <c r="N86" s="222" t="s">
        <v>284</v>
      </c>
      <c r="O86" s="222" t="s">
        <v>284</v>
      </c>
      <c r="P86" s="222" t="s">
        <v>284</v>
      </c>
      <c r="Q86" s="222" t="s">
        <v>284</v>
      </c>
      <c r="R86" s="222" t="s">
        <v>284</v>
      </c>
      <c r="S86" s="328" t="s">
        <v>284</v>
      </c>
      <c r="T86" s="328" t="s">
        <v>284</v>
      </c>
      <c r="U86" s="222" t="s">
        <v>284</v>
      </c>
      <c r="V86" s="222" t="s">
        <v>284</v>
      </c>
      <c r="W86" s="223" t="s">
        <v>284</v>
      </c>
      <c r="X86" s="224" t="s">
        <v>10158</v>
      </c>
      <c r="Y86" s="225" t="s">
        <v>340</v>
      </c>
    </row>
    <row r="87" spans="1:25">
      <c r="A87" s="243"/>
      <c r="B87" s="146" t="s">
        <v>1353</v>
      </c>
      <c r="C87" s="146" t="s">
        <v>13423</v>
      </c>
      <c r="D87" s="260" t="s">
        <v>11545</v>
      </c>
      <c r="E87" s="142" t="s">
        <v>510</v>
      </c>
      <c r="F87" s="142"/>
      <c r="G87" s="142" t="s">
        <v>511</v>
      </c>
      <c r="H87" s="16" t="s">
        <v>13415</v>
      </c>
      <c r="I87" s="245" t="s">
        <v>284</v>
      </c>
      <c r="J87" s="246" t="s">
        <v>284</v>
      </c>
      <c r="K87" s="247" t="s">
        <v>284</v>
      </c>
      <c r="L87" s="247" t="s">
        <v>284</v>
      </c>
      <c r="M87" s="247" t="s">
        <v>284</v>
      </c>
      <c r="N87" s="247" t="s">
        <v>284</v>
      </c>
      <c r="O87" s="247" t="s">
        <v>284</v>
      </c>
      <c r="P87" s="247" t="s">
        <v>284</v>
      </c>
      <c r="Q87" s="247" t="s">
        <v>284</v>
      </c>
      <c r="R87" s="247" t="s">
        <v>284</v>
      </c>
      <c r="S87" s="331" t="s">
        <v>284</v>
      </c>
      <c r="T87" s="331" t="s">
        <v>284</v>
      </c>
      <c r="U87" s="247" t="s">
        <v>284</v>
      </c>
      <c r="V87" s="247" t="s">
        <v>284</v>
      </c>
      <c r="W87" s="248" t="s">
        <v>284</v>
      </c>
      <c r="X87" s="249" t="s">
        <v>10158</v>
      </c>
      <c r="Y87" s="250" t="s">
        <v>340</v>
      </c>
    </row>
    <row r="88" spans="1:25">
      <c r="A88" s="218" t="s">
        <v>13424</v>
      </c>
      <c r="B88" s="148"/>
      <c r="C88" s="148"/>
      <c r="D88" s="256" t="s">
        <v>13425</v>
      </c>
      <c r="E88" s="140"/>
      <c r="F88" s="140"/>
      <c r="G88" s="140"/>
      <c r="H88" s="140"/>
      <c r="I88" s="220"/>
      <c r="J88" s="221"/>
      <c r="K88" s="222"/>
      <c r="L88" s="222"/>
      <c r="M88" s="222"/>
      <c r="N88" s="222"/>
      <c r="O88" s="222"/>
      <c r="P88" s="222"/>
      <c r="Q88" s="222"/>
      <c r="R88" s="222"/>
      <c r="S88" s="328"/>
      <c r="T88" s="328"/>
      <c r="U88" s="222"/>
      <c r="V88" s="222"/>
      <c r="W88" s="223"/>
      <c r="X88" s="224"/>
      <c r="Y88" s="225"/>
    </row>
    <row r="89" spans="1:25">
      <c r="A89" s="243"/>
      <c r="B89" s="146" t="s">
        <v>336</v>
      </c>
      <c r="C89" s="146" t="s">
        <v>13426</v>
      </c>
      <c r="D89" s="333" t="s">
        <v>13407</v>
      </c>
      <c r="E89" s="142" t="s">
        <v>2867</v>
      </c>
      <c r="F89" s="142"/>
      <c r="G89" s="142" t="s">
        <v>7924</v>
      </c>
      <c r="H89" s="16" t="s">
        <v>13408</v>
      </c>
      <c r="I89" s="245" t="s">
        <v>284</v>
      </c>
      <c r="J89" s="246" t="s">
        <v>284</v>
      </c>
      <c r="K89" s="247" t="s">
        <v>284</v>
      </c>
      <c r="L89" s="247" t="s">
        <v>284</v>
      </c>
      <c r="M89" s="247" t="s">
        <v>284</v>
      </c>
      <c r="N89" s="247" t="s">
        <v>284</v>
      </c>
      <c r="O89" s="247" t="s">
        <v>284</v>
      </c>
      <c r="P89" s="247" t="s">
        <v>284</v>
      </c>
      <c r="Q89" s="247" t="s">
        <v>284</v>
      </c>
      <c r="R89" s="247" t="s">
        <v>284</v>
      </c>
      <c r="S89" s="331" t="s">
        <v>284</v>
      </c>
      <c r="T89" s="331" t="s">
        <v>284</v>
      </c>
      <c r="U89" s="247" t="s">
        <v>284</v>
      </c>
      <c r="V89" s="247" t="s">
        <v>284</v>
      </c>
      <c r="W89" s="248" t="s">
        <v>284</v>
      </c>
      <c r="X89" s="249" t="s">
        <v>10158</v>
      </c>
      <c r="Y89" s="250" t="s">
        <v>340</v>
      </c>
    </row>
    <row r="90" spans="1:25">
      <c r="A90" s="218"/>
      <c r="B90" s="148"/>
      <c r="C90" s="148"/>
      <c r="D90" s="262" t="s">
        <v>10076</v>
      </c>
      <c r="E90" s="140"/>
      <c r="F90" s="140"/>
      <c r="G90" s="140"/>
      <c r="H90" s="140"/>
      <c r="I90" s="220"/>
      <c r="J90" s="221"/>
      <c r="K90" s="222"/>
      <c r="L90" s="222"/>
      <c r="M90" s="222"/>
      <c r="N90" s="222"/>
      <c r="O90" s="222"/>
      <c r="P90" s="222"/>
      <c r="Q90" s="222"/>
      <c r="R90" s="222"/>
      <c r="S90" s="328"/>
      <c r="T90" s="328"/>
      <c r="U90" s="222"/>
      <c r="V90" s="222"/>
      <c r="W90" s="223"/>
      <c r="X90" s="224"/>
      <c r="Y90" s="225"/>
    </row>
    <row r="91" spans="1:25" ht="67.5">
      <c r="A91" s="243"/>
      <c r="B91" s="146" t="s">
        <v>1347</v>
      </c>
      <c r="C91" s="146" t="s">
        <v>13427</v>
      </c>
      <c r="D91" s="260" t="s">
        <v>13410</v>
      </c>
      <c r="E91" s="146" t="s">
        <v>13411</v>
      </c>
      <c r="F91" s="142"/>
      <c r="G91" s="146" t="s">
        <v>13412</v>
      </c>
      <c r="H91" s="14" t="s">
        <v>13413</v>
      </c>
      <c r="I91" s="245" t="s">
        <v>284</v>
      </c>
      <c r="J91" s="246" t="s">
        <v>284</v>
      </c>
      <c r="K91" s="247" t="s">
        <v>284</v>
      </c>
      <c r="L91" s="247" t="s">
        <v>284</v>
      </c>
      <c r="M91" s="247" t="s">
        <v>284</v>
      </c>
      <c r="N91" s="247" t="s">
        <v>284</v>
      </c>
      <c r="O91" s="247" t="s">
        <v>284</v>
      </c>
      <c r="P91" s="247" t="s">
        <v>284</v>
      </c>
      <c r="Q91" s="247" t="s">
        <v>284</v>
      </c>
      <c r="R91" s="247" t="s">
        <v>284</v>
      </c>
      <c r="S91" s="331" t="s">
        <v>284</v>
      </c>
      <c r="T91" s="331" t="s">
        <v>284</v>
      </c>
      <c r="U91" s="247" t="s">
        <v>284</v>
      </c>
      <c r="V91" s="247" t="s">
        <v>284</v>
      </c>
      <c r="W91" s="248" t="s">
        <v>284</v>
      </c>
      <c r="X91" s="249" t="s">
        <v>10158</v>
      </c>
      <c r="Y91" s="250" t="s">
        <v>340</v>
      </c>
    </row>
    <row r="92" spans="1:25">
      <c r="A92" s="218"/>
      <c r="B92" s="148" t="s">
        <v>1353</v>
      </c>
      <c r="C92" s="148" t="s">
        <v>13428</v>
      </c>
      <c r="D92" s="261" t="s">
        <v>11545</v>
      </c>
      <c r="E92" s="140" t="s">
        <v>510</v>
      </c>
      <c r="F92" s="140"/>
      <c r="G92" s="140" t="s">
        <v>511</v>
      </c>
      <c r="H92" s="140" t="s">
        <v>13415</v>
      </c>
      <c r="I92" s="220" t="s">
        <v>284</v>
      </c>
      <c r="J92" s="221" t="s">
        <v>284</v>
      </c>
      <c r="K92" s="222" t="s">
        <v>284</v>
      </c>
      <c r="L92" s="222" t="s">
        <v>284</v>
      </c>
      <c r="M92" s="222" t="s">
        <v>284</v>
      </c>
      <c r="N92" s="222" t="s">
        <v>284</v>
      </c>
      <c r="O92" s="222" t="s">
        <v>284</v>
      </c>
      <c r="P92" s="222" t="s">
        <v>284</v>
      </c>
      <c r="Q92" s="222" t="s">
        <v>284</v>
      </c>
      <c r="R92" s="222" t="s">
        <v>284</v>
      </c>
      <c r="S92" s="328" t="s">
        <v>284</v>
      </c>
      <c r="T92" s="328" t="s">
        <v>284</v>
      </c>
      <c r="U92" s="222" t="s">
        <v>284</v>
      </c>
      <c r="V92" s="222" t="s">
        <v>284</v>
      </c>
      <c r="W92" s="223" t="s">
        <v>284</v>
      </c>
      <c r="X92" s="224" t="s">
        <v>10158</v>
      </c>
      <c r="Y92" s="225" t="s">
        <v>340</v>
      </c>
    </row>
    <row r="93" spans="1:25">
      <c r="A93" s="243" t="s">
        <v>13429</v>
      </c>
      <c r="B93" s="146"/>
      <c r="C93" s="146"/>
      <c r="D93" s="254" t="s">
        <v>9512</v>
      </c>
      <c r="E93" s="142"/>
      <c r="F93" s="142"/>
      <c r="G93" s="142"/>
      <c r="H93" s="142"/>
      <c r="I93" s="245"/>
      <c r="J93" s="246"/>
      <c r="K93" s="247"/>
      <c r="L93" s="247"/>
      <c r="M93" s="247"/>
      <c r="N93" s="247"/>
      <c r="O93" s="247"/>
      <c r="P93" s="247"/>
      <c r="Q93" s="247"/>
      <c r="R93" s="247"/>
      <c r="S93" s="331"/>
      <c r="T93" s="331"/>
      <c r="U93" s="247"/>
      <c r="V93" s="247"/>
      <c r="W93" s="248"/>
      <c r="X93" s="249"/>
      <c r="Y93" s="250"/>
    </row>
    <row r="94" spans="1:25">
      <c r="A94" s="218"/>
      <c r="B94" s="148" t="s">
        <v>336</v>
      </c>
      <c r="C94" s="148" t="s">
        <v>13430</v>
      </c>
      <c r="D94" s="262" t="s">
        <v>13407</v>
      </c>
      <c r="E94" s="140" t="s">
        <v>2867</v>
      </c>
      <c r="F94" s="140"/>
      <c r="G94" s="140" t="s">
        <v>7924</v>
      </c>
      <c r="H94" s="140" t="s">
        <v>13408</v>
      </c>
      <c r="I94" s="220" t="s">
        <v>284</v>
      </c>
      <c r="J94" s="221" t="s">
        <v>284</v>
      </c>
      <c r="K94" s="222" t="s">
        <v>284</v>
      </c>
      <c r="L94" s="222" t="s">
        <v>284</v>
      </c>
      <c r="M94" s="222" t="s">
        <v>284</v>
      </c>
      <c r="N94" s="222" t="s">
        <v>284</v>
      </c>
      <c r="O94" s="222" t="s">
        <v>284</v>
      </c>
      <c r="P94" s="222" t="s">
        <v>284</v>
      </c>
      <c r="Q94" s="222" t="s">
        <v>284</v>
      </c>
      <c r="R94" s="222" t="s">
        <v>284</v>
      </c>
      <c r="S94" s="328" t="s">
        <v>284</v>
      </c>
      <c r="T94" s="328" t="s">
        <v>284</v>
      </c>
      <c r="U94" s="222" t="s">
        <v>284</v>
      </c>
      <c r="V94" s="222" t="s">
        <v>284</v>
      </c>
      <c r="W94" s="223" t="s">
        <v>284</v>
      </c>
      <c r="X94" s="224" t="s">
        <v>10158</v>
      </c>
      <c r="Y94" s="225" t="s">
        <v>340</v>
      </c>
    </row>
    <row r="95" spans="1:25">
      <c r="A95" s="243"/>
      <c r="B95" s="146"/>
      <c r="C95" s="146"/>
      <c r="D95" s="333" t="s">
        <v>10076</v>
      </c>
      <c r="E95" s="142"/>
      <c r="F95" s="142"/>
      <c r="G95" s="142"/>
      <c r="H95" s="142"/>
      <c r="I95" s="245"/>
      <c r="J95" s="246"/>
      <c r="K95" s="247"/>
      <c r="L95" s="247"/>
      <c r="M95" s="247"/>
      <c r="N95" s="247"/>
      <c r="O95" s="247"/>
      <c r="P95" s="247"/>
      <c r="Q95" s="247"/>
      <c r="R95" s="247"/>
      <c r="S95" s="331"/>
      <c r="T95" s="331"/>
      <c r="U95" s="247"/>
      <c r="V95" s="247"/>
      <c r="W95" s="248"/>
      <c r="X95" s="249"/>
      <c r="Y95" s="250"/>
    </row>
    <row r="96" spans="1:25" ht="67.5">
      <c r="A96" s="218"/>
      <c r="B96" s="148" t="s">
        <v>1347</v>
      </c>
      <c r="C96" s="148" t="s">
        <v>13431</v>
      </c>
      <c r="D96" s="261" t="s">
        <v>13432</v>
      </c>
      <c r="E96" s="148" t="s">
        <v>13411</v>
      </c>
      <c r="F96" s="140"/>
      <c r="G96" s="148" t="s">
        <v>13412</v>
      </c>
      <c r="H96" s="148" t="s">
        <v>13413</v>
      </c>
      <c r="I96" s="220" t="s">
        <v>284</v>
      </c>
      <c r="J96" s="221" t="s">
        <v>284</v>
      </c>
      <c r="K96" s="222" t="s">
        <v>284</v>
      </c>
      <c r="L96" s="222" t="s">
        <v>284</v>
      </c>
      <c r="M96" s="222" t="s">
        <v>284</v>
      </c>
      <c r="N96" s="222" t="s">
        <v>284</v>
      </c>
      <c r="O96" s="222" t="s">
        <v>284</v>
      </c>
      <c r="P96" s="222" t="s">
        <v>284</v>
      </c>
      <c r="Q96" s="222" t="s">
        <v>284</v>
      </c>
      <c r="R96" s="222" t="s">
        <v>284</v>
      </c>
      <c r="S96" s="328" t="s">
        <v>284</v>
      </c>
      <c r="T96" s="328" t="s">
        <v>284</v>
      </c>
      <c r="U96" s="222" t="s">
        <v>284</v>
      </c>
      <c r="V96" s="222" t="s">
        <v>284</v>
      </c>
      <c r="W96" s="223" t="s">
        <v>284</v>
      </c>
      <c r="X96" s="224" t="s">
        <v>10158</v>
      </c>
      <c r="Y96" s="225" t="s">
        <v>340</v>
      </c>
    </row>
    <row r="97" spans="1:25" ht="12" thickBot="1">
      <c r="A97" s="226"/>
      <c r="B97" s="227" t="s">
        <v>1353</v>
      </c>
      <c r="C97" s="227" t="s">
        <v>13433</v>
      </c>
      <c r="D97" s="674" t="s">
        <v>11558</v>
      </c>
      <c r="E97" s="150" t="s">
        <v>510</v>
      </c>
      <c r="F97" s="150"/>
      <c r="G97" s="150" t="s">
        <v>511</v>
      </c>
      <c r="H97" s="32" t="s">
        <v>13415</v>
      </c>
      <c r="I97" s="229" t="s">
        <v>284</v>
      </c>
      <c r="J97" s="230" t="s">
        <v>284</v>
      </c>
      <c r="K97" s="231" t="s">
        <v>284</v>
      </c>
      <c r="L97" s="231" t="s">
        <v>284</v>
      </c>
      <c r="M97" s="231" t="s">
        <v>284</v>
      </c>
      <c r="N97" s="231" t="s">
        <v>284</v>
      </c>
      <c r="O97" s="231" t="s">
        <v>284</v>
      </c>
      <c r="P97" s="231" t="s">
        <v>284</v>
      </c>
      <c r="Q97" s="231" t="s">
        <v>284</v>
      </c>
      <c r="R97" s="231" t="s">
        <v>284</v>
      </c>
      <c r="S97" s="379" t="s">
        <v>284</v>
      </c>
      <c r="T97" s="379" t="s">
        <v>284</v>
      </c>
      <c r="U97" s="231" t="s">
        <v>284</v>
      </c>
      <c r="V97" s="231" t="s">
        <v>284</v>
      </c>
      <c r="W97" s="232" t="s">
        <v>284</v>
      </c>
      <c r="X97" s="233" t="s">
        <v>10158</v>
      </c>
      <c r="Y97" s="234" t="s">
        <v>340</v>
      </c>
    </row>
    <row r="98" spans="1:25">
      <c r="A98" s="235" t="s">
        <v>13434</v>
      </c>
      <c r="B98" s="236"/>
      <c r="C98" s="236"/>
      <c r="D98" s="257" t="s">
        <v>13435</v>
      </c>
      <c r="E98" s="151"/>
      <c r="F98" s="151"/>
      <c r="G98" s="151"/>
      <c r="H98" s="151"/>
      <c r="I98" s="237"/>
      <c r="J98" s="238"/>
      <c r="K98" s="239"/>
      <c r="L98" s="239"/>
      <c r="M98" s="239"/>
      <c r="N98" s="239"/>
      <c r="O98" s="239"/>
      <c r="P98" s="239"/>
      <c r="Q98" s="239"/>
      <c r="R98" s="239"/>
      <c r="S98" s="382"/>
      <c r="T98" s="382"/>
      <c r="U98" s="239"/>
      <c r="V98" s="239"/>
      <c r="W98" s="240"/>
      <c r="X98" s="241"/>
      <c r="Y98" s="242"/>
    </row>
    <row r="99" spans="1:25">
      <c r="A99" s="243"/>
      <c r="B99" s="146"/>
      <c r="C99" s="146"/>
      <c r="D99" s="254" t="s">
        <v>13403</v>
      </c>
      <c r="E99" s="142"/>
      <c r="F99" s="142"/>
      <c r="G99" s="142"/>
      <c r="H99" s="142"/>
      <c r="I99" s="245"/>
      <c r="J99" s="246"/>
      <c r="K99" s="247"/>
      <c r="L99" s="247"/>
      <c r="M99" s="247"/>
      <c r="N99" s="247"/>
      <c r="O99" s="247"/>
      <c r="P99" s="247"/>
      <c r="Q99" s="247"/>
      <c r="R99" s="247"/>
      <c r="S99" s="331"/>
      <c r="T99" s="331"/>
      <c r="U99" s="247"/>
      <c r="V99" s="247"/>
      <c r="W99" s="248"/>
      <c r="X99" s="249"/>
      <c r="Y99" s="250"/>
    </row>
    <row r="100" spans="1:25">
      <c r="A100" s="218" t="s">
        <v>13436</v>
      </c>
      <c r="B100" s="148"/>
      <c r="C100" s="148"/>
      <c r="D100" s="262" t="s">
        <v>13437</v>
      </c>
      <c r="E100" s="140"/>
      <c r="F100" s="140"/>
      <c r="G100" s="140"/>
      <c r="H100" s="140"/>
      <c r="I100" s="220"/>
      <c r="J100" s="221"/>
      <c r="K100" s="222"/>
      <c r="L100" s="222"/>
      <c r="M100" s="222"/>
      <c r="N100" s="222"/>
      <c r="O100" s="222"/>
      <c r="P100" s="222"/>
      <c r="Q100" s="222"/>
      <c r="R100" s="222"/>
      <c r="S100" s="328"/>
      <c r="T100" s="328"/>
      <c r="U100" s="222"/>
      <c r="V100" s="222"/>
      <c r="W100" s="223"/>
      <c r="X100" s="224"/>
      <c r="Y100" s="225"/>
    </row>
    <row r="101" spans="1:25">
      <c r="A101" s="243"/>
      <c r="B101" s="146" t="s">
        <v>336</v>
      </c>
      <c r="C101" s="146" t="s">
        <v>13438</v>
      </c>
      <c r="D101" s="260" t="s">
        <v>13407</v>
      </c>
      <c r="E101" s="142" t="s">
        <v>2867</v>
      </c>
      <c r="F101" s="142"/>
      <c r="G101" s="142" t="s">
        <v>7924</v>
      </c>
      <c r="H101" s="16" t="s">
        <v>13408</v>
      </c>
      <c r="I101" s="245" t="s">
        <v>284</v>
      </c>
      <c r="J101" s="246" t="s">
        <v>284</v>
      </c>
      <c r="K101" s="247" t="s">
        <v>284</v>
      </c>
      <c r="L101" s="247" t="s">
        <v>284</v>
      </c>
      <c r="M101" s="247" t="s">
        <v>284</v>
      </c>
      <c r="N101" s="247" t="s">
        <v>284</v>
      </c>
      <c r="O101" s="247" t="s">
        <v>284</v>
      </c>
      <c r="P101" s="247" t="s">
        <v>284</v>
      </c>
      <c r="Q101" s="247" t="s">
        <v>284</v>
      </c>
      <c r="R101" s="247" t="s">
        <v>284</v>
      </c>
      <c r="S101" s="331" t="s">
        <v>284</v>
      </c>
      <c r="T101" s="331" t="s">
        <v>284</v>
      </c>
      <c r="U101" s="247" t="s">
        <v>284</v>
      </c>
      <c r="V101" s="247" t="s">
        <v>284</v>
      </c>
      <c r="W101" s="248" t="s">
        <v>284</v>
      </c>
      <c r="X101" s="249" t="s">
        <v>10158</v>
      </c>
      <c r="Y101" s="250" t="s">
        <v>340</v>
      </c>
    </row>
    <row r="102" spans="1:25">
      <c r="A102" s="218"/>
      <c r="B102" s="148" t="s">
        <v>341</v>
      </c>
      <c r="C102" s="148" t="s">
        <v>13439</v>
      </c>
      <c r="D102" s="261" t="s">
        <v>10076</v>
      </c>
      <c r="E102" s="140" t="s">
        <v>510</v>
      </c>
      <c r="F102" s="140"/>
      <c r="G102" s="140" t="s">
        <v>511</v>
      </c>
      <c r="H102" s="140" t="s">
        <v>13415</v>
      </c>
      <c r="I102" s="220" t="s">
        <v>284</v>
      </c>
      <c r="J102" s="221" t="s">
        <v>284</v>
      </c>
      <c r="K102" s="222" t="s">
        <v>284</v>
      </c>
      <c r="L102" s="222" t="s">
        <v>284</v>
      </c>
      <c r="M102" s="222" t="s">
        <v>284</v>
      </c>
      <c r="N102" s="222" t="s">
        <v>284</v>
      </c>
      <c r="O102" s="222" t="s">
        <v>284</v>
      </c>
      <c r="P102" s="222" t="s">
        <v>284</v>
      </c>
      <c r="Q102" s="222" t="s">
        <v>284</v>
      </c>
      <c r="R102" s="222" t="s">
        <v>284</v>
      </c>
      <c r="S102" s="328" t="s">
        <v>284</v>
      </c>
      <c r="T102" s="328" t="s">
        <v>284</v>
      </c>
      <c r="U102" s="222" t="s">
        <v>284</v>
      </c>
      <c r="V102" s="222" t="s">
        <v>284</v>
      </c>
      <c r="W102" s="223" t="s">
        <v>284</v>
      </c>
      <c r="X102" s="224" t="s">
        <v>10158</v>
      </c>
      <c r="Y102" s="225" t="s">
        <v>340</v>
      </c>
    </row>
    <row r="103" spans="1:25">
      <c r="A103" s="243" t="s">
        <v>13440</v>
      </c>
      <c r="B103" s="146"/>
      <c r="C103" s="146"/>
      <c r="D103" s="333" t="s">
        <v>9512</v>
      </c>
      <c r="E103" s="142"/>
      <c r="F103" s="142"/>
      <c r="G103" s="142"/>
      <c r="H103" s="142"/>
      <c r="I103" s="245"/>
      <c r="J103" s="246"/>
      <c r="K103" s="247"/>
      <c r="L103" s="247"/>
      <c r="M103" s="247"/>
      <c r="N103" s="247"/>
      <c r="O103" s="247"/>
      <c r="P103" s="247"/>
      <c r="Q103" s="247"/>
      <c r="R103" s="247"/>
      <c r="S103" s="331"/>
      <c r="T103" s="331"/>
      <c r="U103" s="247"/>
      <c r="V103" s="247"/>
      <c r="W103" s="248"/>
      <c r="X103" s="249"/>
      <c r="Y103" s="250"/>
    </row>
    <row r="104" spans="1:25">
      <c r="A104" s="218"/>
      <c r="B104" s="148" t="s">
        <v>336</v>
      </c>
      <c r="C104" s="148" t="s">
        <v>13441</v>
      </c>
      <c r="D104" s="261" t="s">
        <v>13407</v>
      </c>
      <c r="E104" s="140" t="s">
        <v>2867</v>
      </c>
      <c r="F104" s="140"/>
      <c r="G104" s="140" t="s">
        <v>7924</v>
      </c>
      <c r="H104" s="140" t="s">
        <v>13408</v>
      </c>
      <c r="I104" s="220" t="s">
        <v>284</v>
      </c>
      <c r="J104" s="221" t="s">
        <v>284</v>
      </c>
      <c r="K104" s="222" t="s">
        <v>284</v>
      </c>
      <c r="L104" s="222" t="s">
        <v>284</v>
      </c>
      <c r="M104" s="222" t="s">
        <v>284</v>
      </c>
      <c r="N104" s="222" t="s">
        <v>284</v>
      </c>
      <c r="O104" s="222" t="s">
        <v>284</v>
      </c>
      <c r="P104" s="222" t="s">
        <v>284</v>
      </c>
      <c r="Q104" s="222" t="s">
        <v>284</v>
      </c>
      <c r="R104" s="222" t="s">
        <v>284</v>
      </c>
      <c r="S104" s="328" t="s">
        <v>284</v>
      </c>
      <c r="T104" s="328" t="s">
        <v>284</v>
      </c>
      <c r="U104" s="222" t="s">
        <v>284</v>
      </c>
      <c r="V104" s="222" t="s">
        <v>284</v>
      </c>
      <c r="W104" s="223" t="s">
        <v>284</v>
      </c>
      <c r="X104" s="224" t="s">
        <v>10158</v>
      </c>
      <c r="Y104" s="225" t="s">
        <v>340</v>
      </c>
    </row>
    <row r="105" spans="1:25" ht="67.5">
      <c r="A105" s="243"/>
      <c r="B105" s="146" t="s">
        <v>341</v>
      </c>
      <c r="C105" s="146" t="s">
        <v>13442</v>
      </c>
      <c r="D105" s="260" t="s">
        <v>10076</v>
      </c>
      <c r="E105" s="146" t="s">
        <v>13411</v>
      </c>
      <c r="F105" s="142"/>
      <c r="G105" s="146" t="s">
        <v>13412</v>
      </c>
      <c r="H105" s="14" t="s">
        <v>13413</v>
      </c>
      <c r="I105" s="245" t="s">
        <v>284</v>
      </c>
      <c r="J105" s="246" t="s">
        <v>284</v>
      </c>
      <c r="K105" s="247" t="s">
        <v>284</v>
      </c>
      <c r="L105" s="247" t="s">
        <v>284</v>
      </c>
      <c r="M105" s="247" t="s">
        <v>284</v>
      </c>
      <c r="N105" s="247" t="s">
        <v>284</v>
      </c>
      <c r="O105" s="247" t="s">
        <v>284</v>
      </c>
      <c r="P105" s="247" t="s">
        <v>284</v>
      </c>
      <c r="Q105" s="247" t="s">
        <v>284</v>
      </c>
      <c r="R105" s="247" t="s">
        <v>284</v>
      </c>
      <c r="S105" s="331" t="s">
        <v>284</v>
      </c>
      <c r="T105" s="331" t="s">
        <v>284</v>
      </c>
      <c r="U105" s="247" t="s">
        <v>284</v>
      </c>
      <c r="V105" s="247" t="s">
        <v>284</v>
      </c>
      <c r="W105" s="248" t="s">
        <v>284</v>
      </c>
      <c r="X105" s="249" t="s">
        <v>10158</v>
      </c>
      <c r="Y105" s="250" t="s">
        <v>340</v>
      </c>
    </row>
    <row r="106" spans="1:25">
      <c r="A106" s="218" t="s">
        <v>13443</v>
      </c>
      <c r="B106" s="148"/>
      <c r="C106" s="148"/>
      <c r="D106" s="256" t="s">
        <v>13420</v>
      </c>
      <c r="E106" s="140"/>
      <c r="F106" s="140"/>
      <c r="G106" s="140"/>
      <c r="H106" s="140"/>
      <c r="I106" s="220"/>
      <c r="J106" s="221"/>
      <c r="K106" s="222"/>
      <c r="L106" s="222"/>
      <c r="M106" s="222"/>
      <c r="N106" s="222"/>
      <c r="O106" s="222"/>
      <c r="P106" s="222"/>
      <c r="Q106" s="222"/>
      <c r="R106" s="222"/>
      <c r="S106" s="328"/>
      <c r="T106" s="328"/>
      <c r="U106" s="222"/>
      <c r="V106" s="222"/>
      <c r="W106" s="223"/>
      <c r="X106" s="224"/>
      <c r="Y106" s="225"/>
    </row>
    <row r="107" spans="1:25">
      <c r="A107" s="243"/>
      <c r="B107" s="146" t="s">
        <v>336</v>
      </c>
      <c r="C107" s="146" t="s">
        <v>13444</v>
      </c>
      <c r="D107" s="333" t="s">
        <v>13407</v>
      </c>
      <c r="E107" s="142" t="s">
        <v>2867</v>
      </c>
      <c r="F107" s="142"/>
      <c r="G107" s="142" t="s">
        <v>7924</v>
      </c>
      <c r="H107" s="16" t="s">
        <v>13408</v>
      </c>
      <c r="I107" s="245" t="s">
        <v>284</v>
      </c>
      <c r="J107" s="246" t="s">
        <v>284</v>
      </c>
      <c r="K107" s="247" t="s">
        <v>284</v>
      </c>
      <c r="L107" s="247" t="s">
        <v>284</v>
      </c>
      <c r="M107" s="247" t="s">
        <v>284</v>
      </c>
      <c r="N107" s="247" t="s">
        <v>284</v>
      </c>
      <c r="O107" s="247" t="s">
        <v>284</v>
      </c>
      <c r="P107" s="247" t="s">
        <v>284</v>
      </c>
      <c r="Q107" s="247" t="s">
        <v>284</v>
      </c>
      <c r="R107" s="247" t="s">
        <v>284</v>
      </c>
      <c r="S107" s="331" t="s">
        <v>284</v>
      </c>
      <c r="T107" s="331" t="s">
        <v>284</v>
      </c>
      <c r="U107" s="247" t="s">
        <v>284</v>
      </c>
      <c r="V107" s="247" t="s">
        <v>284</v>
      </c>
      <c r="W107" s="248" t="s">
        <v>284</v>
      </c>
      <c r="X107" s="249" t="s">
        <v>10158</v>
      </c>
      <c r="Y107" s="250" t="s">
        <v>340</v>
      </c>
    </row>
    <row r="108" spans="1:25">
      <c r="A108" s="218"/>
      <c r="B108" s="148"/>
      <c r="C108" s="148"/>
      <c r="D108" s="262" t="s">
        <v>10076</v>
      </c>
      <c r="E108" s="140"/>
      <c r="F108" s="140"/>
      <c r="G108" s="140"/>
      <c r="H108" s="140"/>
      <c r="I108" s="220"/>
      <c r="J108" s="221"/>
      <c r="K108" s="222"/>
      <c r="L108" s="222"/>
      <c r="M108" s="222"/>
      <c r="N108" s="222"/>
      <c r="O108" s="222"/>
      <c r="P108" s="222"/>
      <c r="Q108" s="222"/>
      <c r="R108" s="222"/>
      <c r="S108" s="328"/>
      <c r="T108" s="328"/>
      <c r="U108" s="222"/>
      <c r="V108" s="222"/>
      <c r="W108" s="223"/>
      <c r="X108" s="224"/>
      <c r="Y108" s="225"/>
    </row>
    <row r="109" spans="1:25" ht="67.5">
      <c r="A109" s="243"/>
      <c r="B109" s="146" t="s">
        <v>1347</v>
      </c>
      <c r="C109" s="146" t="s">
        <v>13445</v>
      </c>
      <c r="D109" s="260" t="s">
        <v>13432</v>
      </c>
      <c r="E109" s="146" t="s">
        <v>13411</v>
      </c>
      <c r="F109" s="142"/>
      <c r="G109" s="146" t="s">
        <v>13412</v>
      </c>
      <c r="H109" s="14" t="s">
        <v>13413</v>
      </c>
      <c r="I109" s="245" t="s">
        <v>284</v>
      </c>
      <c r="J109" s="246" t="s">
        <v>284</v>
      </c>
      <c r="K109" s="247" t="s">
        <v>284</v>
      </c>
      <c r="L109" s="247" t="s">
        <v>284</v>
      </c>
      <c r="M109" s="247" t="s">
        <v>284</v>
      </c>
      <c r="N109" s="247" t="s">
        <v>284</v>
      </c>
      <c r="O109" s="247" t="s">
        <v>284</v>
      </c>
      <c r="P109" s="247" t="s">
        <v>284</v>
      </c>
      <c r="Q109" s="247" t="s">
        <v>284</v>
      </c>
      <c r="R109" s="247" t="s">
        <v>284</v>
      </c>
      <c r="S109" s="331" t="s">
        <v>284</v>
      </c>
      <c r="T109" s="331" t="s">
        <v>284</v>
      </c>
      <c r="U109" s="247" t="s">
        <v>284</v>
      </c>
      <c r="V109" s="247" t="s">
        <v>284</v>
      </c>
      <c r="W109" s="248" t="s">
        <v>284</v>
      </c>
      <c r="X109" s="249" t="s">
        <v>10158</v>
      </c>
      <c r="Y109" s="250" t="s">
        <v>340</v>
      </c>
    </row>
    <row r="110" spans="1:25">
      <c r="A110" s="218"/>
      <c r="B110" s="148" t="s">
        <v>1353</v>
      </c>
      <c r="C110" s="148" t="s">
        <v>13446</v>
      </c>
      <c r="D110" s="261" t="s">
        <v>11558</v>
      </c>
      <c r="E110" s="140" t="s">
        <v>510</v>
      </c>
      <c r="F110" s="140"/>
      <c r="G110" s="140" t="s">
        <v>511</v>
      </c>
      <c r="H110" s="140" t="s">
        <v>13415</v>
      </c>
      <c r="I110" s="220" t="s">
        <v>284</v>
      </c>
      <c r="J110" s="221" t="s">
        <v>284</v>
      </c>
      <c r="K110" s="222" t="s">
        <v>284</v>
      </c>
      <c r="L110" s="222" t="s">
        <v>284</v>
      </c>
      <c r="M110" s="222" t="s">
        <v>284</v>
      </c>
      <c r="N110" s="222" t="s">
        <v>284</v>
      </c>
      <c r="O110" s="222" t="s">
        <v>284</v>
      </c>
      <c r="P110" s="222" t="s">
        <v>284</v>
      </c>
      <c r="Q110" s="222" t="s">
        <v>284</v>
      </c>
      <c r="R110" s="222" t="s">
        <v>284</v>
      </c>
      <c r="S110" s="328" t="s">
        <v>284</v>
      </c>
      <c r="T110" s="328" t="s">
        <v>284</v>
      </c>
      <c r="U110" s="222" t="s">
        <v>284</v>
      </c>
      <c r="V110" s="222" t="s">
        <v>284</v>
      </c>
      <c r="W110" s="223" t="s">
        <v>284</v>
      </c>
      <c r="X110" s="224" t="s">
        <v>10158</v>
      </c>
      <c r="Y110" s="225" t="s">
        <v>340</v>
      </c>
    </row>
    <row r="111" spans="1:25">
      <c r="A111" s="243" t="s">
        <v>13447</v>
      </c>
      <c r="B111" s="146"/>
      <c r="C111" s="146"/>
      <c r="D111" s="254" t="s">
        <v>13425</v>
      </c>
      <c r="E111" s="142"/>
      <c r="F111" s="142"/>
      <c r="G111" s="142"/>
      <c r="H111" s="142"/>
      <c r="I111" s="245"/>
      <c r="J111" s="246"/>
      <c r="K111" s="247"/>
      <c r="L111" s="247"/>
      <c r="M111" s="247"/>
      <c r="N111" s="247"/>
      <c r="O111" s="247"/>
      <c r="P111" s="247"/>
      <c r="Q111" s="247"/>
      <c r="R111" s="247"/>
      <c r="S111" s="331"/>
      <c r="T111" s="331"/>
      <c r="U111" s="247"/>
      <c r="V111" s="247"/>
      <c r="W111" s="248"/>
      <c r="X111" s="249"/>
      <c r="Y111" s="250"/>
    </row>
    <row r="112" spans="1:25">
      <c r="A112" s="218"/>
      <c r="B112" s="148" t="s">
        <v>336</v>
      </c>
      <c r="C112" s="148" t="s">
        <v>13448</v>
      </c>
      <c r="D112" s="262" t="s">
        <v>13407</v>
      </c>
      <c r="E112" s="140" t="s">
        <v>2867</v>
      </c>
      <c r="F112" s="140"/>
      <c r="G112" s="140" t="s">
        <v>7924</v>
      </c>
      <c r="H112" s="140" t="s">
        <v>13408</v>
      </c>
      <c r="I112" s="220" t="s">
        <v>284</v>
      </c>
      <c r="J112" s="221" t="s">
        <v>284</v>
      </c>
      <c r="K112" s="222" t="s">
        <v>284</v>
      </c>
      <c r="L112" s="222" t="s">
        <v>284</v>
      </c>
      <c r="M112" s="222" t="s">
        <v>284</v>
      </c>
      <c r="N112" s="222" t="s">
        <v>284</v>
      </c>
      <c r="O112" s="222" t="s">
        <v>284</v>
      </c>
      <c r="P112" s="222" t="s">
        <v>284</v>
      </c>
      <c r="Q112" s="222" t="s">
        <v>284</v>
      </c>
      <c r="R112" s="222" t="s">
        <v>284</v>
      </c>
      <c r="S112" s="328" t="s">
        <v>284</v>
      </c>
      <c r="T112" s="328" t="s">
        <v>284</v>
      </c>
      <c r="U112" s="222" t="s">
        <v>284</v>
      </c>
      <c r="V112" s="222" t="s">
        <v>284</v>
      </c>
      <c r="W112" s="223" t="s">
        <v>284</v>
      </c>
      <c r="X112" s="224" t="s">
        <v>10158</v>
      </c>
      <c r="Y112" s="225" t="s">
        <v>340</v>
      </c>
    </row>
    <row r="113" spans="1:25">
      <c r="A113" s="243"/>
      <c r="B113" s="146"/>
      <c r="C113" s="146"/>
      <c r="D113" s="333" t="s">
        <v>10076</v>
      </c>
      <c r="E113" s="142"/>
      <c r="F113" s="142"/>
      <c r="G113" s="142"/>
      <c r="H113" s="142"/>
      <c r="I113" s="245"/>
      <c r="J113" s="246"/>
      <c r="K113" s="247"/>
      <c r="L113" s="247"/>
      <c r="M113" s="247"/>
      <c r="N113" s="247"/>
      <c r="O113" s="247"/>
      <c r="P113" s="247"/>
      <c r="Q113" s="247"/>
      <c r="R113" s="247"/>
      <c r="S113" s="331"/>
      <c r="T113" s="331"/>
      <c r="U113" s="247"/>
      <c r="V113" s="247"/>
      <c r="W113" s="248"/>
      <c r="X113" s="249"/>
      <c r="Y113" s="250"/>
    </row>
    <row r="114" spans="1:25" ht="67.5">
      <c r="A114" s="218"/>
      <c r="B114" s="148" t="s">
        <v>1347</v>
      </c>
      <c r="C114" s="148" t="s">
        <v>13449</v>
      </c>
      <c r="D114" s="261" t="s">
        <v>13410</v>
      </c>
      <c r="E114" s="148" t="s">
        <v>13411</v>
      </c>
      <c r="F114" s="140"/>
      <c r="G114" s="148" t="s">
        <v>13412</v>
      </c>
      <c r="H114" s="148" t="s">
        <v>13413</v>
      </c>
      <c r="I114" s="220" t="s">
        <v>284</v>
      </c>
      <c r="J114" s="221" t="s">
        <v>284</v>
      </c>
      <c r="K114" s="222" t="s">
        <v>284</v>
      </c>
      <c r="L114" s="222" t="s">
        <v>284</v>
      </c>
      <c r="M114" s="222" t="s">
        <v>284</v>
      </c>
      <c r="N114" s="222" t="s">
        <v>284</v>
      </c>
      <c r="O114" s="222" t="s">
        <v>284</v>
      </c>
      <c r="P114" s="222" t="s">
        <v>284</v>
      </c>
      <c r="Q114" s="222" t="s">
        <v>284</v>
      </c>
      <c r="R114" s="222" t="s">
        <v>284</v>
      </c>
      <c r="S114" s="328" t="s">
        <v>284</v>
      </c>
      <c r="T114" s="328" t="s">
        <v>284</v>
      </c>
      <c r="U114" s="222" t="s">
        <v>284</v>
      </c>
      <c r="V114" s="222" t="s">
        <v>284</v>
      </c>
      <c r="W114" s="223" t="s">
        <v>284</v>
      </c>
      <c r="X114" s="224" t="s">
        <v>10158</v>
      </c>
      <c r="Y114" s="225" t="s">
        <v>340</v>
      </c>
    </row>
    <row r="115" spans="1:25">
      <c r="A115" s="243"/>
      <c r="B115" s="146" t="s">
        <v>1353</v>
      </c>
      <c r="C115" s="146" t="s">
        <v>13450</v>
      </c>
      <c r="D115" s="260" t="s">
        <v>11545</v>
      </c>
      <c r="E115" s="142" t="s">
        <v>510</v>
      </c>
      <c r="F115" s="142"/>
      <c r="G115" s="142" t="s">
        <v>511</v>
      </c>
      <c r="H115" s="16" t="s">
        <v>13415</v>
      </c>
      <c r="I115" s="245" t="s">
        <v>284</v>
      </c>
      <c r="J115" s="246" t="s">
        <v>284</v>
      </c>
      <c r="K115" s="247" t="s">
        <v>284</v>
      </c>
      <c r="L115" s="247" t="s">
        <v>284</v>
      </c>
      <c r="M115" s="247" t="s">
        <v>284</v>
      </c>
      <c r="N115" s="247" t="s">
        <v>284</v>
      </c>
      <c r="O115" s="247" t="s">
        <v>284</v>
      </c>
      <c r="P115" s="247" t="s">
        <v>284</v>
      </c>
      <c r="Q115" s="247" t="s">
        <v>284</v>
      </c>
      <c r="R115" s="247" t="s">
        <v>284</v>
      </c>
      <c r="S115" s="331" t="s">
        <v>284</v>
      </c>
      <c r="T115" s="331" t="s">
        <v>284</v>
      </c>
      <c r="U115" s="247" t="s">
        <v>284</v>
      </c>
      <c r="V115" s="247" t="s">
        <v>284</v>
      </c>
      <c r="W115" s="248" t="s">
        <v>284</v>
      </c>
      <c r="X115" s="249" t="s">
        <v>10158</v>
      </c>
      <c r="Y115" s="250" t="s">
        <v>340</v>
      </c>
    </row>
    <row r="116" spans="1:25">
      <c r="A116" s="218" t="s">
        <v>13451</v>
      </c>
      <c r="B116" s="148"/>
      <c r="C116" s="148"/>
      <c r="D116" s="256" t="s">
        <v>9512</v>
      </c>
      <c r="E116" s="140"/>
      <c r="F116" s="140"/>
      <c r="G116" s="140"/>
      <c r="H116" s="140"/>
      <c r="I116" s="220"/>
      <c r="J116" s="221"/>
      <c r="K116" s="222"/>
      <c r="L116" s="222"/>
      <c r="M116" s="222"/>
      <c r="N116" s="222"/>
      <c r="O116" s="222"/>
      <c r="P116" s="222"/>
      <c r="Q116" s="222"/>
      <c r="R116" s="222"/>
      <c r="S116" s="328"/>
      <c r="T116" s="328"/>
      <c r="U116" s="222"/>
      <c r="V116" s="222"/>
      <c r="W116" s="223"/>
      <c r="X116" s="224"/>
      <c r="Y116" s="225"/>
    </row>
    <row r="117" spans="1:25">
      <c r="A117" s="243"/>
      <c r="B117" s="146" t="s">
        <v>336</v>
      </c>
      <c r="C117" s="146" t="s">
        <v>13452</v>
      </c>
      <c r="D117" s="333" t="s">
        <v>13407</v>
      </c>
      <c r="E117" s="142" t="s">
        <v>2867</v>
      </c>
      <c r="F117" s="142"/>
      <c r="G117" s="142" t="s">
        <v>7924</v>
      </c>
      <c r="H117" s="16" t="s">
        <v>13408</v>
      </c>
      <c r="I117" s="245" t="s">
        <v>284</v>
      </c>
      <c r="J117" s="246" t="s">
        <v>284</v>
      </c>
      <c r="K117" s="247" t="s">
        <v>284</v>
      </c>
      <c r="L117" s="247" t="s">
        <v>284</v>
      </c>
      <c r="M117" s="247" t="s">
        <v>284</v>
      </c>
      <c r="N117" s="247" t="s">
        <v>284</v>
      </c>
      <c r="O117" s="247" t="s">
        <v>284</v>
      </c>
      <c r="P117" s="247" t="s">
        <v>284</v>
      </c>
      <c r="Q117" s="247" t="s">
        <v>284</v>
      </c>
      <c r="R117" s="247" t="s">
        <v>284</v>
      </c>
      <c r="S117" s="331" t="s">
        <v>284</v>
      </c>
      <c r="T117" s="331" t="s">
        <v>284</v>
      </c>
      <c r="U117" s="247" t="s">
        <v>284</v>
      </c>
      <c r="V117" s="247" t="s">
        <v>284</v>
      </c>
      <c r="W117" s="248" t="s">
        <v>284</v>
      </c>
      <c r="X117" s="249" t="s">
        <v>10158</v>
      </c>
      <c r="Y117" s="250" t="s">
        <v>340</v>
      </c>
    </row>
    <row r="118" spans="1:25">
      <c r="A118" s="218"/>
      <c r="B118" s="148"/>
      <c r="C118" s="148"/>
      <c r="D118" s="262" t="s">
        <v>10076</v>
      </c>
      <c r="E118" s="140"/>
      <c r="F118" s="140"/>
      <c r="G118" s="140"/>
      <c r="H118" s="140"/>
      <c r="I118" s="220"/>
      <c r="J118" s="221"/>
      <c r="K118" s="222"/>
      <c r="L118" s="222"/>
      <c r="M118" s="222"/>
      <c r="N118" s="222"/>
      <c r="O118" s="222"/>
      <c r="P118" s="222"/>
      <c r="Q118" s="222"/>
      <c r="R118" s="222"/>
      <c r="S118" s="328"/>
      <c r="T118" s="328"/>
      <c r="U118" s="222"/>
      <c r="V118" s="222"/>
      <c r="W118" s="223"/>
      <c r="X118" s="224"/>
      <c r="Y118" s="225"/>
    </row>
    <row r="119" spans="1:25" ht="67.5">
      <c r="A119" s="243"/>
      <c r="B119" s="146" t="s">
        <v>1347</v>
      </c>
      <c r="C119" s="146" t="s">
        <v>13453</v>
      </c>
      <c r="D119" s="260" t="s">
        <v>13432</v>
      </c>
      <c r="E119" s="146" t="s">
        <v>13411</v>
      </c>
      <c r="F119" s="142"/>
      <c r="G119" s="146" t="s">
        <v>13412</v>
      </c>
      <c r="H119" s="14" t="s">
        <v>13413</v>
      </c>
      <c r="I119" s="245" t="s">
        <v>284</v>
      </c>
      <c r="J119" s="246" t="s">
        <v>284</v>
      </c>
      <c r="K119" s="247" t="s">
        <v>284</v>
      </c>
      <c r="L119" s="247" t="s">
        <v>284</v>
      </c>
      <c r="M119" s="247" t="s">
        <v>284</v>
      </c>
      <c r="N119" s="247" t="s">
        <v>284</v>
      </c>
      <c r="O119" s="247" t="s">
        <v>284</v>
      </c>
      <c r="P119" s="247" t="s">
        <v>284</v>
      </c>
      <c r="Q119" s="247" t="s">
        <v>284</v>
      </c>
      <c r="R119" s="247" t="s">
        <v>284</v>
      </c>
      <c r="S119" s="331" t="s">
        <v>284</v>
      </c>
      <c r="T119" s="331" t="s">
        <v>284</v>
      </c>
      <c r="U119" s="247" t="s">
        <v>284</v>
      </c>
      <c r="V119" s="247" t="s">
        <v>284</v>
      </c>
      <c r="W119" s="248" t="s">
        <v>284</v>
      </c>
      <c r="X119" s="249" t="s">
        <v>10158</v>
      </c>
      <c r="Y119" s="250" t="s">
        <v>340</v>
      </c>
    </row>
    <row r="120" spans="1:25" ht="12" thickBot="1">
      <c r="A120" s="208"/>
      <c r="B120" s="209" t="s">
        <v>1353</v>
      </c>
      <c r="C120" s="209" t="s">
        <v>13454</v>
      </c>
      <c r="D120" s="356" t="s">
        <v>11558</v>
      </c>
      <c r="E120" s="143" t="s">
        <v>510</v>
      </c>
      <c r="F120" s="143"/>
      <c r="G120" s="143" t="s">
        <v>511</v>
      </c>
      <c r="H120" s="143" t="s">
        <v>13415</v>
      </c>
      <c r="I120" s="211" t="s">
        <v>284</v>
      </c>
      <c r="J120" s="212" t="s">
        <v>284</v>
      </c>
      <c r="K120" s="213" t="s">
        <v>284</v>
      </c>
      <c r="L120" s="213" t="s">
        <v>284</v>
      </c>
      <c r="M120" s="213" t="s">
        <v>284</v>
      </c>
      <c r="N120" s="213" t="s">
        <v>284</v>
      </c>
      <c r="O120" s="213" t="s">
        <v>284</v>
      </c>
      <c r="P120" s="213" t="s">
        <v>284</v>
      </c>
      <c r="Q120" s="213" t="s">
        <v>284</v>
      </c>
      <c r="R120" s="213" t="s">
        <v>284</v>
      </c>
      <c r="S120" s="336" t="s">
        <v>284</v>
      </c>
      <c r="T120" s="336" t="s">
        <v>284</v>
      </c>
      <c r="U120" s="213" t="s">
        <v>284</v>
      </c>
      <c r="V120" s="213" t="s">
        <v>284</v>
      </c>
      <c r="W120" s="214" t="s">
        <v>284</v>
      </c>
      <c r="X120" s="215" t="s">
        <v>10158</v>
      </c>
      <c r="Y120" s="216" t="s">
        <v>340</v>
      </c>
    </row>
    <row r="121" spans="1:25">
      <c r="A121" s="200" t="s">
        <v>13455</v>
      </c>
      <c r="B121" s="201"/>
      <c r="C121" s="201"/>
      <c r="D121" s="201"/>
      <c r="E121" s="138"/>
      <c r="F121" s="138"/>
      <c r="G121" s="138"/>
      <c r="H121" s="138"/>
      <c r="I121" s="202"/>
      <c r="J121" s="203"/>
      <c r="K121" s="204"/>
      <c r="L121" s="204"/>
      <c r="M121" s="204"/>
      <c r="N121" s="204"/>
      <c r="O121" s="204"/>
      <c r="P121" s="204"/>
      <c r="Q121" s="204"/>
      <c r="R121" s="204"/>
      <c r="S121" s="325"/>
      <c r="T121" s="325"/>
      <c r="U121" s="204"/>
      <c r="V121" s="204"/>
      <c r="W121" s="205"/>
      <c r="X121" s="206"/>
      <c r="Y121" s="207"/>
    </row>
    <row r="122" spans="1:25" ht="12" thickBot="1">
      <c r="A122" s="265" t="s">
        <v>13456</v>
      </c>
      <c r="B122" s="266" t="s">
        <v>352</v>
      </c>
      <c r="C122" s="266" t="s">
        <v>13457</v>
      </c>
      <c r="D122" s="675" t="s">
        <v>13458</v>
      </c>
      <c r="E122" s="268" t="s">
        <v>367</v>
      </c>
      <c r="F122" s="268"/>
      <c r="G122" s="268" t="s">
        <v>338</v>
      </c>
      <c r="H122" s="268" t="s">
        <v>284</v>
      </c>
      <c r="I122" s="269"/>
      <c r="J122" s="270" t="s">
        <v>284</v>
      </c>
      <c r="K122" s="271" t="s">
        <v>284</v>
      </c>
      <c r="L122" s="271" t="s">
        <v>284</v>
      </c>
      <c r="M122" s="271" t="s">
        <v>284</v>
      </c>
      <c r="N122" s="271" t="s">
        <v>284</v>
      </c>
      <c r="O122" s="271" t="s">
        <v>284</v>
      </c>
      <c r="P122" s="271" t="s">
        <v>284</v>
      </c>
      <c r="Q122" s="271" t="s">
        <v>284</v>
      </c>
      <c r="R122" s="271" t="s">
        <v>284</v>
      </c>
      <c r="S122" s="362" t="s">
        <v>284</v>
      </c>
      <c r="T122" s="362" t="s">
        <v>284</v>
      </c>
      <c r="U122" s="271" t="s">
        <v>284</v>
      </c>
      <c r="V122" s="271" t="s">
        <v>284</v>
      </c>
      <c r="W122" s="272" t="s">
        <v>284</v>
      </c>
      <c r="X122" s="273" t="s">
        <v>10158</v>
      </c>
      <c r="Y122" s="274" t="s">
        <v>340</v>
      </c>
    </row>
    <row r="123" spans="1:25" ht="12" thickTop="1"/>
  </sheetData>
  <mergeCells count="8">
    <mergeCell ref="A1:W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4" orientation="landscape" horizontalDpi="300" verticalDpi="300" r:id="rId1"/>
  <headerFooter alignWithMargins="0"/>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Y654"/>
  <sheetViews>
    <sheetView view="pageBreakPreview" zoomScale="85" zoomScaleNormal="100" zoomScaleSheetLayoutView="85" workbookViewId="0">
      <pane xSplit="4" ySplit="4" topLeftCell="I5" activePane="bottomRight" state="frozen"/>
      <selection pane="topRight" activeCell="D1" sqref="D1"/>
      <selection pane="bottomLeft" activeCell="A5" sqref="A5"/>
      <selection pane="bottomRight" activeCell="D22" sqref="D22"/>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10" width="7.625" style="275" customWidth="1"/>
    <col min="11" max="11" width="7.625" style="757" customWidth="1"/>
    <col min="12"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3.5">
      <c r="A1" s="580" t="s">
        <v>13176</v>
      </c>
      <c r="B1" s="595"/>
      <c r="C1" s="595"/>
      <c r="D1" s="595"/>
      <c r="E1" s="595"/>
      <c r="F1" s="595"/>
      <c r="G1" s="595"/>
      <c r="H1" s="595"/>
      <c r="I1" s="595"/>
      <c r="J1" s="595"/>
      <c r="K1" s="595"/>
      <c r="L1" s="595"/>
      <c r="M1" s="595"/>
      <c r="N1" s="595"/>
      <c r="O1" s="595"/>
      <c r="P1" s="595"/>
      <c r="Q1" s="595"/>
      <c r="R1" s="595"/>
      <c r="S1" s="595"/>
      <c r="T1" s="595"/>
      <c r="U1" s="595"/>
      <c r="V1" s="595"/>
      <c r="W1" s="595"/>
      <c r="X1" s="582" t="s">
        <v>1054</v>
      </c>
      <c r="Y1" s="582"/>
    </row>
    <row r="2" spans="1:25" s="1" customFormat="1" ht="15" customHeight="1" thickBot="1">
      <c r="A2" s="596" t="s">
        <v>13459</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78</v>
      </c>
      <c r="B3" s="586"/>
      <c r="C3" s="87"/>
      <c r="D3" s="587" t="s">
        <v>79</v>
      </c>
      <c r="E3" s="589" t="s">
        <v>80</v>
      </c>
      <c r="F3" s="590"/>
      <c r="G3" s="590"/>
      <c r="H3" s="590"/>
      <c r="I3" s="590"/>
      <c r="J3" s="591" t="s">
        <v>81</v>
      </c>
      <c r="K3" s="599"/>
      <c r="L3" s="599"/>
      <c r="M3" s="599"/>
      <c r="N3" s="599"/>
      <c r="O3" s="599"/>
      <c r="P3" s="599"/>
      <c r="Q3" s="599"/>
      <c r="R3" s="599"/>
      <c r="S3" s="599"/>
      <c r="T3" s="599"/>
      <c r="U3" s="599"/>
      <c r="V3" s="599"/>
      <c r="W3" s="600"/>
      <c r="X3" s="590" t="s">
        <v>82</v>
      </c>
      <c r="Y3" s="594"/>
    </row>
    <row r="4" spans="1:25" s="3" customFormat="1" ht="15" customHeight="1" thickBot="1">
      <c r="A4" s="8" t="s">
        <v>83</v>
      </c>
      <c r="B4" s="9"/>
      <c r="C4" s="88"/>
      <c r="D4" s="588"/>
      <c r="E4" s="9" t="s">
        <v>84</v>
      </c>
      <c r="F4" s="9" t="s">
        <v>85</v>
      </c>
      <c r="G4" s="9" t="s">
        <v>86</v>
      </c>
      <c r="H4" s="9" t="s">
        <v>87</v>
      </c>
      <c r="I4" s="11" t="s">
        <v>88</v>
      </c>
      <c r="J4" s="113" t="s">
        <v>1071</v>
      </c>
      <c r="K4" s="114" t="s">
        <v>1072</v>
      </c>
      <c r="L4" s="114" t="s">
        <v>1073</v>
      </c>
      <c r="M4" s="114" t="s">
        <v>225</v>
      </c>
      <c r="N4" s="114" t="s">
        <v>226</v>
      </c>
      <c r="O4" s="114" t="s">
        <v>224</v>
      </c>
      <c r="P4" s="114" t="s">
        <v>112</v>
      </c>
      <c r="Q4" s="114" t="s">
        <v>415</v>
      </c>
      <c r="R4" s="114" t="s">
        <v>1074</v>
      </c>
      <c r="S4" s="137" t="s">
        <v>1075</v>
      </c>
      <c r="T4" s="722" t="s">
        <v>422</v>
      </c>
      <c r="U4" s="114" t="s">
        <v>1076</v>
      </c>
      <c r="V4" s="198" t="s">
        <v>443</v>
      </c>
      <c r="W4" s="117" t="s">
        <v>1031</v>
      </c>
      <c r="X4" s="12" t="s">
        <v>89</v>
      </c>
      <c r="Y4" s="10" t="s">
        <v>90</v>
      </c>
    </row>
    <row r="5" spans="1:25">
      <c r="A5" s="200" t="s">
        <v>13460</v>
      </c>
      <c r="B5" s="201"/>
      <c r="C5" s="201"/>
      <c r="D5" s="201"/>
      <c r="E5" s="138"/>
      <c r="F5" s="138"/>
      <c r="G5" s="138"/>
      <c r="H5" s="138"/>
      <c r="I5" s="202"/>
      <c r="J5" s="203"/>
      <c r="K5" s="204"/>
      <c r="L5" s="204"/>
      <c r="M5" s="204"/>
      <c r="N5" s="204"/>
      <c r="O5" s="204"/>
      <c r="P5" s="204"/>
      <c r="Q5" s="204"/>
      <c r="R5" s="204"/>
      <c r="S5" s="325"/>
      <c r="T5" s="325"/>
      <c r="U5" s="204"/>
      <c r="V5" s="204"/>
      <c r="W5" s="205"/>
      <c r="X5" s="206"/>
      <c r="Y5" s="207"/>
    </row>
    <row r="6" spans="1:25" ht="12" thickBot="1">
      <c r="A6" s="208" t="s">
        <v>13461</v>
      </c>
      <c r="B6" s="209" t="s">
        <v>352</v>
      </c>
      <c r="C6" s="209" t="s">
        <v>13462</v>
      </c>
      <c r="D6" s="210" t="s">
        <v>13463</v>
      </c>
      <c r="E6" s="143" t="s">
        <v>284</v>
      </c>
      <c r="F6" s="143"/>
      <c r="G6" s="143" t="s">
        <v>285</v>
      </c>
      <c r="H6" s="143"/>
      <c r="I6" s="211"/>
      <c r="J6" s="212" t="s">
        <v>284</v>
      </c>
      <c r="K6" s="213" t="s">
        <v>284</v>
      </c>
      <c r="L6" s="213" t="s">
        <v>284</v>
      </c>
      <c r="M6" s="213" t="s">
        <v>284</v>
      </c>
      <c r="N6" s="213" t="s">
        <v>284</v>
      </c>
      <c r="O6" s="213" t="s">
        <v>284</v>
      </c>
      <c r="P6" s="213" t="s">
        <v>284</v>
      </c>
      <c r="Q6" s="213" t="s">
        <v>284</v>
      </c>
      <c r="R6" s="213" t="s">
        <v>284</v>
      </c>
      <c r="S6" s="336" t="s">
        <v>284</v>
      </c>
      <c r="T6" s="336" t="s">
        <v>284</v>
      </c>
      <c r="U6" s="213" t="s">
        <v>284</v>
      </c>
      <c r="V6" s="213" t="s">
        <v>284</v>
      </c>
      <c r="W6" s="214" t="s">
        <v>284</v>
      </c>
      <c r="X6" s="215"/>
      <c r="Y6" s="216" t="s">
        <v>340</v>
      </c>
    </row>
    <row r="7" spans="1:25">
      <c r="A7" s="200" t="s">
        <v>13464</v>
      </c>
      <c r="B7" s="201"/>
      <c r="C7" s="201"/>
      <c r="D7" s="217" t="s">
        <v>13465</v>
      </c>
      <c r="E7" s="138"/>
      <c r="F7" s="138"/>
      <c r="G7" s="138"/>
      <c r="H7" s="138"/>
      <c r="I7" s="202"/>
      <c r="J7" s="203"/>
      <c r="K7" s="204"/>
      <c r="L7" s="204"/>
      <c r="M7" s="204"/>
      <c r="N7" s="204"/>
      <c r="O7" s="204"/>
      <c r="P7" s="204"/>
      <c r="Q7" s="204"/>
      <c r="R7" s="204"/>
      <c r="S7" s="325"/>
      <c r="T7" s="325"/>
      <c r="U7" s="204"/>
      <c r="V7" s="204"/>
      <c r="W7" s="205"/>
      <c r="X7" s="206"/>
      <c r="Y7" s="207"/>
    </row>
    <row r="8" spans="1:25">
      <c r="A8" s="218" t="s">
        <v>13466</v>
      </c>
      <c r="B8" s="148" t="s">
        <v>352</v>
      </c>
      <c r="C8" s="148" t="s">
        <v>13467</v>
      </c>
      <c r="D8" s="256" t="s">
        <v>13468</v>
      </c>
      <c r="E8" s="140" t="s">
        <v>284</v>
      </c>
      <c r="F8" s="140"/>
      <c r="G8" s="140" t="s">
        <v>285</v>
      </c>
      <c r="H8" s="140"/>
      <c r="I8" s="220"/>
      <c r="J8" s="221" t="s">
        <v>284</v>
      </c>
      <c r="K8" s="222" t="s">
        <v>284</v>
      </c>
      <c r="L8" s="222" t="s">
        <v>284</v>
      </c>
      <c r="M8" s="222" t="s">
        <v>284</v>
      </c>
      <c r="N8" s="222" t="s">
        <v>284</v>
      </c>
      <c r="O8" s="222" t="s">
        <v>284</v>
      </c>
      <c r="P8" s="222" t="s">
        <v>284</v>
      </c>
      <c r="Q8" s="222" t="s">
        <v>284</v>
      </c>
      <c r="R8" s="222" t="s">
        <v>284</v>
      </c>
      <c r="S8" s="328" t="s">
        <v>284</v>
      </c>
      <c r="T8" s="328" t="s">
        <v>284</v>
      </c>
      <c r="U8" s="222" t="s">
        <v>284</v>
      </c>
      <c r="V8" s="222" t="s">
        <v>284</v>
      </c>
      <c r="W8" s="223" t="s">
        <v>284</v>
      </c>
      <c r="X8" s="224"/>
      <c r="Y8" s="225" t="s">
        <v>340</v>
      </c>
    </row>
    <row r="9" spans="1:25">
      <c r="A9" s="243"/>
      <c r="B9" s="146"/>
      <c r="C9" s="146"/>
      <c r="D9" s="254" t="s">
        <v>271</v>
      </c>
      <c r="E9" s="142"/>
      <c r="F9" s="142"/>
      <c r="G9" s="142"/>
      <c r="H9" s="142"/>
      <c r="I9" s="245"/>
      <c r="J9" s="246"/>
      <c r="K9" s="247"/>
      <c r="L9" s="247"/>
      <c r="M9" s="247"/>
      <c r="N9" s="247"/>
      <c r="O9" s="247"/>
      <c r="P9" s="247"/>
      <c r="Q9" s="247"/>
      <c r="R9" s="247"/>
      <c r="S9" s="331"/>
      <c r="T9" s="331"/>
      <c r="U9" s="247"/>
      <c r="V9" s="247"/>
      <c r="W9" s="248"/>
      <c r="X9" s="249"/>
      <c r="Y9" s="250"/>
    </row>
    <row r="10" spans="1:25">
      <c r="A10" s="218" t="s">
        <v>13469</v>
      </c>
      <c r="B10" s="148" t="s">
        <v>352</v>
      </c>
      <c r="C10" s="148" t="s">
        <v>13470</v>
      </c>
      <c r="D10" s="262" t="s">
        <v>13471</v>
      </c>
      <c r="E10" s="140" t="s">
        <v>284</v>
      </c>
      <c r="F10" s="140"/>
      <c r="G10" s="140" t="s">
        <v>285</v>
      </c>
      <c r="H10" s="140"/>
      <c r="I10" s="220"/>
      <c r="J10" s="221" t="s">
        <v>284</v>
      </c>
      <c r="K10" s="222" t="s">
        <v>284</v>
      </c>
      <c r="L10" s="222" t="s">
        <v>284</v>
      </c>
      <c r="M10" s="222" t="s">
        <v>284</v>
      </c>
      <c r="N10" s="222" t="s">
        <v>284</v>
      </c>
      <c r="O10" s="222" t="s">
        <v>284</v>
      </c>
      <c r="P10" s="222" t="s">
        <v>284</v>
      </c>
      <c r="Q10" s="222" t="s">
        <v>284</v>
      </c>
      <c r="R10" s="222" t="s">
        <v>284</v>
      </c>
      <c r="S10" s="328" t="s">
        <v>284</v>
      </c>
      <c r="T10" s="328" t="s">
        <v>284</v>
      </c>
      <c r="U10" s="222" t="s">
        <v>284</v>
      </c>
      <c r="V10" s="222" t="s">
        <v>284</v>
      </c>
      <c r="W10" s="223" t="s">
        <v>284</v>
      </c>
      <c r="X10" s="224"/>
      <c r="Y10" s="225" t="s">
        <v>340</v>
      </c>
    </row>
    <row r="11" spans="1:25" ht="12" thickBot="1">
      <c r="A11" s="226" t="s">
        <v>13472</v>
      </c>
      <c r="B11" s="227" t="s">
        <v>352</v>
      </c>
      <c r="C11" s="227" t="s">
        <v>13473</v>
      </c>
      <c r="D11" s="471" t="s">
        <v>271</v>
      </c>
      <c r="E11" s="150" t="s">
        <v>284</v>
      </c>
      <c r="F11" s="150"/>
      <c r="G11" s="150" t="s">
        <v>285</v>
      </c>
      <c r="H11" s="150"/>
      <c r="I11" s="229"/>
      <c r="J11" s="230" t="s">
        <v>284</v>
      </c>
      <c r="K11" s="231" t="s">
        <v>284</v>
      </c>
      <c r="L11" s="231" t="s">
        <v>284</v>
      </c>
      <c r="M11" s="231" t="s">
        <v>284</v>
      </c>
      <c r="N11" s="231" t="s">
        <v>284</v>
      </c>
      <c r="O11" s="231" t="s">
        <v>284</v>
      </c>
      <c r="P11" s="231" t="s">
        <v>284</v>
      </c>
      <c r="Q11" s="231" t="s">
        <v>284</v>
      </c>
      <c r="R11" s="231" t="s">
        <v>284</v>
      </c>
      <c r="S11" s="379" t="s">
        <v>284</v>
      </c>
      <c r="T11" s="379" t="s">
        <v>284</v>
      </c>
      <c r="U11" s="231" t="s">
        <v>284</v>
      </c>
      <c r="V11" s="231" t="s">
        <v>284</v>
      </c>
      <c r="W11" s="232" t="s">
        <v>284</v>
      </c>
      <c r="X11" s="233"/>
      <c r="Y11" s="234" t="s">
        <v>340</v>
      </c>
    </row>
    <row r="12" spans="1:25">
      <c r="A12" s="235" t="s">
        <v>13474</v>
      </c>
      <c r="B12" s="236"/>
      <c r="C12" s="236"/>
      <c r="D12" s="236"/>
      <c r="E12" s="151"/>
      <c r="F12" s="151"/>
      <c r="G12" s="151"/>
      <c r="H12" s="151"/>
      <c r="I12" s="237"/>
      <c r="J12" s="238"/>
      <c r="K12" s="239"/>
      <c r="L12" s="239"/>
      <c r="M12" s="239"/>
      <c r="N12" s="239"/>
      <c r="O12" s="239"/>
      <c r="P12" s="239"/>
      <c r="Q12" s="239"/>
      <c r="R12" s="239"/>
      <c r="S12" s="382"/>
      <c r="T12" s="382"/>
      <c r="U12" s="239"/>
      <c r="V12" s="239"/>
      <c r="W12" s="240"/>
      <c r="X12" s="241"/>
      <c r="Y12" s="242"/>
    </row>
    <row r="13" spans="1:25" ht="12" thickBot="1">
      <c r="A13" s="226" t="s">
        <v>13475</v>
      </c>
      <c r="B13" s="227" t="s">
        <v>352</v>
      </c>
      <c r="C13" s="227" t="s">
        <v>13476</v>
      </c>
      <c r="D13" s="252" t="s">
        <v>13477</v>
      </c>
      <c r="E13" s="150" t="s">
        <v>284</v>
      </c>
      <c r="F13" s="150"/>
      <c r="G13" s="150" t="s">
        <v>285</v>
      </c>
      <c r="H13" s="150"/>
      <c r="I13" s="229"/>
      <c r="J13" s="230" t="s">
        <v>284</v>
      </c>
      <c r="K13" s="231" t="s">
        <v>284</v>
      </c>
      <c r="L13" s="231" t="s">
        <v>284</v>
      </c>
      <c r="M13" s="231" t="s">
        <v>284</v>
      </c>
      <c r="N13" s="231" t="s">
        <v>284</v>
      </c>
      <c r="O13" s="231" t="s">
        <v>284</v>
      </c>
      <c r="P13" s="231" t="s">
        <v>284</v>
      </c>
      <c r="Q13" s="231" t="s">
        <v>284</v>
      </c>
      <c r="R13" s="231" t="s">
        <v>284</v>
      </c>
      <c r="S13" s="379" t="s">
        <v>284</v>
      </c>
      <c r="T13" s="379" t="s">
        <v>284</v>
      </c>
      <c r="U13" s="231" t="s">
        <v>284</v>
      </c>
      <c r="V13" s="231" t="s">
        <v>284</v>
      </c>
      <c r="W13" s="232" t="s">
        <v>284</v>
      </c>
      <c r="X13" s="233"/>
      <c r="Y13" s="234" t="s">
        <v>340</v>
      </c>
    </row>
    <row r="14" spans="1:25">
      <c r="A14" s="235" t="s">
        <v>13478</v>
      </c>
      <c r="B14" s="236"/>
      <c r="C14" s="236"/>
      <c r="D14" s="257" t="s">
        <v>13479</v>
      </c>
      <c r="E14" s="151"/>
      <c r="F14" s="151"/>
      <c r="G14" s="151"/>
      <c r="H14" s="151"/>
      <c r="I14" s="237"/>
      <c r="J14" s="238"/>
      <c r="K14" s="239"/>
      <c r="L14" s="239"/>
      <c r="M14" s="239"/>
      <c r="N14" s="239"/>
      <c r="O14" s="239"/>
      <c r="P14" s="239"/>
      <c r="Q14" s="239"/>
      <c r="R14" s="239"/>
      <c r="S14" s="382"/>
      <c r="T14" s="382"/>
      <c r="U14" s="239"/>
      <c r="V14" s="239"/>
      <c r="W14" s="240"/>
      <c r="X14" s="241"/>
      <c r="Y14" s="242"/>
    </row>
    <row r="15" spans="1:25">
      <c r="A15" s="243"/>
      <c r="B15" s="146"/>
      <c r="C15" s="146"/>
      <c r="D15" s="254" t="s">
        <v>13480</v>
      </c>
      <c r="E15" s="142"/>
      <c r="F15" s="142"/>
      <c r="G15" s="142"/>
      <c r="H15" s="142"/>
      <c r="I15" s="245"/>
      <c r="J15" s="246"/>
      <c r="K15" s="247"/>
      <c r="L15" s="247"/>
      <c r="M15" s="247"/>
      <c r="N15" s="247"/>
      <c r="O15" s="247"/>
      <c r="P15" s="247"/>
      <c r="Q15" s="247"/>
      <c r="R15" s="247"/>
      <c r="S15" s="331"/>
      <c r="T15" s="331"/>
      <c r="U15" s="247"/>
      <c r="V15" s="247"/>
      <c r="W15" s="248"/>
      <c r="X15" s="249"/>
      <c r="Y15" s="250"/>
    </row>
    <row r="16" spans="1:25">
      <c r="A16" s="218" t="s">
        <v>13481</v>
      </c>
      <c r="B16" s="148"/>
      <c r="C16" s="148"/>
      <c r="D16" s="262" t="s">
        <v>13482</v>
      </c>
      <c r="E16" s="140"/>
      <c r="F16" s="140"/>
      <c r="G16" s="140"/>
      <c r="H16" s="140"/>
      <c r="I16" s="220"/>
      <c r="J16" s="221"/>
      <c r="K16" s="222"/>
      <c r="L16" s="222"/>
      <c r="M16" s="222"/>
      <c r="N16" s="222"/>
      <c r="O16" s="222"/>
      <c r="P16" s="222"/>
      <c r="Q16" s="222"/>
      <c r="R16" s="222"/>
      <c r="S16" s="328"/>
      <c r="T16" s="328"/>
      <c r="U16" s="222"/>
      <c r="V16" s="222"/>
      <c r="W16" s="223"/>
      <c r="X16" s="224"/>
      <c r="Y16" s="225"/>
    </row>
    <row r="17" spans="1:25" ht="22.5">
      <c r="A17" s="243"/>
      <c r="B17" s="146" t="s">
        <v>336</v>
      </c>
      <c r="C17" s="146" t="s">
        <v>13483</v>
      </c>
      <c r="D17" s="260" t="s">
        <v>13484</v>
      </c>
      <c r="E17" s="142" t="s">
        <v>371</v>
      </c>
      <c r="F17" s="142"/>
      <c r="G17" s="142" t="s">
        <v>358</v>
      </c>
      <c r="H17" s="16" t="s">
        <v>13485</v>
      </c>
      <c r="I17" s="245" t="s">
        <v>284</v>
      </c>
      <c r="J17" s="246" t="s">
        <v>284</v>
      </c>
      <c r="K17" s="247" t="s">
        <v>284</v>
      </c>
      <c r="L17" s="247" t="s">
        <v>284</v>
      </c>
      <c r="M17" s="247" t="s">
        <v>284</v>
      </c>
      <c r="N17" s="247" t="s">
        <v>284</v>
      </c>
      <c r="O17" s="247" t="s">
        <v>284</v>
      </c>
      <c r="P17" s="247" t="s">
        <v>284</v>
      </c>
      <c r="Q17" s="247" t="s">
        <v>284</v>
      </c>
      <c r="R17" s="247" t="s">
        <v>284</v>
      </c>
      <c r="S17" s="331" t="s">
        <v>284</v>
      </c>
      <c r="T17" s="331" t="s">
        <v>284</v>
      </c>
      <c r="U17" s="247" t="s">
        <v>284</v>
      </c>
      <c r="V17" s="247" t="s">
        <v>284</v>
      </c>
      <c r="W17" s="248" t="s">
        <v>284</v>
      </c>
      <c r="X17" s="249"/>
      <c r="Y17" s="250" t="s">
        <v>340</v>
      </c>
    </row>
    <row r="18" spans="1:25">
      <c r="A18" s="218"/>
      <c r="B18" s="148" t="s">
        <v>341</v>
      </c>
      <c r="C18" s="148" t="s">
        <v>13486</v>
      </c>
      <c r="D18" s="261" t="s">
        <v>363</v>
      </c>
      <c r="E18" s="140" t="s">
        <v>7804</v>
      </c>
      <c r="F18" s="140"/>
      <c r="G18" s="140" t="s">
        <v>1511</v>
      </c>
      <c r="H18" s="140" t="s">
        <v>13487</v>
      </c>
      <c r="I18" s="220" t="s">
        <v>284</v>
      </c>
      <c r="J18" s="221" t="s">
        <v>284</v>
      </c>
      <c r="K18" s="222" t="s">
        <v>284</v>
      </c>
      <c r="L18" s="222" t="s">
        <v>284</v>
      </c>
      <c r="M18" s="222" t="s">
        <v>284</v>
      </c>
      <c r="N18" s="222" t="s">
        <v>284</v>
      </c>
      <c r="O18" s="222" t="s">
        <v>284</v>
      </c>
      <c r="P18" s="222" t="s">
        <v>284</v>
      </c>
      <c r="Q18" s="222" t="s">
        <v>284</v>
      </c>
      <c r="R18" s="222" t="s">
        <v>284</v>
      </c>
      <c r="S18" s="328" t="s">
        <v>284</v>
      </c>
      <c r="T18" s="328" t="s">
        <v>284</v>
      </c>
      <c r="U18" s="222" t="s">
        <v>284</v>
      </c>
      <c r="V18" s="222" t="s">
        <v>284</v>
      </c>
      <c r="W18" s="223" t="s">
        <v>284</v>
      </c>
      <c r="X18" s="224"/>
      <c r="Y18" s="225" t="s">
        <v>340</v>
      </c>
    </row>
    <row r="19" spans="1:25">
      <c r="A19" s="243" t="s">
        <v>13488</v>
      </c>
      <c r="B19" s="146"/>
      <c r="C19" s="146"/>
      <c r="D19" s="333" t="s">
        <v>271</v>
      </c>
      <c r="E19" s="142"/>
      <c r="F19" s="142"/>
      <c r="G19" s="142"/>
      <c r="H19" s="142"/>
      <c r="I19" s="245"/>
      <c r="J19" s="246"/>
      <c r="K19" s="247"/>
      <c r="L19" s="247"/>
      <c r="M19" s="247"/>
      <c r="N19" s="247"/>
      <c r="O19" s="247"/>
      <c r="P19" s="247"/>
      <c r="Q19" s="247"/>
      <c r="R19" s="247"/>
      <c r="S19" s="331"/>
      <c r="T19" s="331"/>
      <c r="U19" s="247"/>
      <c r="V19" s="247"/>
      <c r="W19" s="248"/>
      <c r="X19" s="249"/>
      <c r="Y19" s="250"/>
    </row>
    <row r="20" spans="1:25" ht="22.5">
      <c r="A20" s="218"/>
      <c r="B20" s="148" t="s">
        <v>336</v>
      </c>
      <c r="C20" s="148" t="s">
        <v>13489</v>
      </c>
      <c r="D20" s="261" t="s">
        <v>13484</v>
      </c>
      <c r="E20" s="140" t="s">
        <v>371</v>
      </c>
      <c r="F20" s="140"/>
      <c r="G20" s="140" t="s">
        <v>358</v>
      </c>
      <c r="H20" s="140" t="s">
        <v>13485</v>
      </c>
      <c r="I20" s="220" t="s">
        <v>284</v>
      </c>
      <c r="J20" s="221" t="s">
        <v>284</v>
      </c>
      <c r="K20" s="222" t="s">
        <v>284</v>
      </c>
      <c r="L20" s="222" t="s">
        <v>284</v>
      </c>
      <c r="M20" s="222" t="s">
        <v>284</v>
      </c>
      <c r="N20" s="222" t="s">
        <v>284</v>
      </c>
      <c r="O20" s="222" t="s">
        <v>284</v>
      </c>
      <c r="P20" s="222" t="s">
        <v>284</v>
      </c>
      <c r="Q20" s="222" t="s">
        <v>284</v>
      </c>
      <c r="R20" s="222" t="s">
        <v>284</v>
      </c>
      <c r="S20" s="328" t="s">
        <v>284</v>
      </c>
      <c r="T20" s="328" t="s">
        <v>284</v>
      </c>
      <c r="U20" s="222" t="s">
        <v>284</v>
      </c>
      <c r="V20" s="222" t="s">
        <v>284</v>
      </c>
      <c r="W20" s="223" t="s">
        <v>284</v>
      </c>
      <c r="X20" s="224"/>
      <c r="Y20" s="225" t="s">
        <v>340</v>
      </c>
    </row>
    <row r="21" spans="1:25">
      <c r="A21" s="243"/>
      <c r="B21" s="146" t="s">
        <v>341</v>
      </c>
      <c r="C21" s="146" t="s">
        <v>13490</v>
      </c>
      <c r="D21" s="260" t="s">
        <v>363</v>
      </c>
      <c r="E21" s="142" t="s">
        <v>7804</v>
      </c>
      <c r="F21" s="142"/>
      <c r="G21" s="142" t="s">
        <v>1511</v>
      </c>
      <c r="H21" s="16" t="s">
        <v>13487</v>
      </c>
      <c r="I21" s="245" t="s">
        <v>284</v>
      </c>
      <c r="J21" s="246" t="s">
        <v>284</v>
      </c>
      <c r="K21" s="247" t="s">
        <v>284</v>
      </c>
      <c r="L21" s="247" t="s">
        <v>284</v>
      </c>
      <c r="M21" s="247" t="s">
        <v>284</v>
      </c>
      <c r="N21" s="247" t="s">
        <v>284</v>
      </c>
      <c r="O21" s="247" t="s">
        <v>284</v>
      </c>
      <c r="P21" s="247" t="s">
        <v>284</v>
      </c>
      <c r="Q21" s="247" t="s">
        <v>284</v>
      </c>
      <c r="R21" s="247" t="s">
        <v>284</v>
      </c>
      <c r="S21" s="331" t="s">
        <v>284</v>
      </c>
      <c r="T21" s="331" t="s">
        <v>284</v>
      </c>
      <c r="U21" s="247" t="s">
        <v>284</v>
      </c>
      <c r="V21" s="247" t="s">
        <v>284</v>
      </c>
      <c r="W21" s="248" t="s">
        <v>284</v>
      </c>
      <c r="X21" s="249"/>
      <c r="Y21" s="250" t="s">
        <v>340</v>
      </c>
    </row>
    <row r="22" spans="1:25" ht="12" thickBot="1">
      <c r="A22" s="208" t="s">
        <v>13491</v>
      </c>
      <c r="B22" s="209" t="s">
        <v>352</v>
      </c>
      <c r="C22" s="209" t="s">
        <v>13492</v>
      </c>
      <c r="D22" s="255" t="s">
        <v>13493</v>
      </c>
      <c r="E22" s="143" t="s">
        <v>338</v>
      </c>
      <c r="F22" s="143"/>
      <c r="G22" s="143" t="s">
        <v>1511</v>
      </c>
      <c r="H22" s="143" t="s">
        <v>13487</v>
      </c>
      <c r="I22" s="211" t="s">
        <v>284</v>
      </c>
      <c r="J22" s="212" t="s">
        <v>284</v>
      </c>
      <c r="K22" s="213" t="s">
        <v>284</v>
      </c>
      <c r="L22" s="213" t="s">
        <v>284</v>
      </c>
      <c r="M22" s="213" t="s">
        <v>284</v>
      </c>
      <c r="N22" s="213" t="s">
        <v>284</v>
      </c>
      <c r="O22" s="213" t="s">
        <v>284</v>
      </c>
      <c r="P22" s="213" t="s">
        <v>284</v>
      </c>
      <c r="Q22" s="213" t="s">
        <v>284</v>
      </c>
      <c r="R22" s="213" t="s">
        <v>284</v>
      </c>
      <c r="S22" s="336" t="s">
        <v>284</v>
      </c>
      <c r="T22" s="336" t="s">
        <v>284</v>
      </c>
      <c r="U22" s="213" t="s">
        <v>284</v>
      </c>
      <c r="V22" s="213" t="s">
        <v>284</v>
      </c>
      <c r="W22" s="214" t="s">
        <v>284</v>
      </c>
      <c r="X22" s="215"/>
      <c r="Y22" s="216" t="s">
        <v>340</v>
      </c>
    </row>
    <row r="23" spans="1:25" ht="22.5">
      <c r="A23" s="200" t="s">
        <v>13494</v>
      </c>
      <c r="B23" s="201"/>
      <c r="C23" s="201"/>
      <c r="D23" s="217" t="s">
        <v>13495</v>
      </c>
      <c r="E23" s="138"/>
      <c r="F23" s="138"/>
      <c r="G23" s="138"/>
      <c r="H23" s="138"/>
      <c r="I23" s="202"/>
      <c r="J23" s="203"/>
      <c r="K23" s="204"/>
      <c r="L23" s="204"/>
      <c r="M23" s="204"/>
      <c r="N23" s="204"/>
      <c r="O23" s="204"/>
      <c r="P23" s="204"/>
      <c r="Q23" s="204"/>
      <c r="R23" s="204"/>
      <c r="S23" s="325"/>
      <c r="T23" s="325"/>
      <c r="U23" s="204"/>
      <c r="V23" s="204"/>
      <c r="W23" s="205"/>
      <c r="X23" s="206"/>
      <c r="Y23" s="207"/>
    </row>
    <row r="24" spans="1:25">
      <c r="A24" s="218"/>
      <c r="B24" s="148"/>
      <c r="C24" s="148"/>
      <c r="D24" s="256" t="s">
        <v>13496</v>
      </c>
      <c r="E24" s="140"/>
      <c r="F24" s="140"/>
      <c r="G24" s="140"/>
      <c r="H24" s="140"/>
      <c r="I24" s="220"/>
      <c r="J24" s="221"/>
      <c r="K24" s="222"/>
      <c r="L24" s="222"/>
      <c r="M24" s="222"/>
      <c r="N24" s="222"/>
      <c r="O24" s="222"/>
      <c r="P24" s="222"/>
      <c r="Q24" s="222"/>
      <c r="R24" s="222"/>
      <c r="S24" s="328"/>
      <c r="T24" s="328"/>
      <c r="U24" s="222"/>
      <c r="V24" s="222"/>
      <c r="W24" s="223"/>
      <c r="X24" s="224"/>
      <c r="Y24" s="225"/>
    </row>
    <row r="25" spans="1:25" ht="22.5">
      <c r="A25" s="243" t="s">
        <v>13497</v>
      </c>
      <c r="B25" s="146"/>
      <c r="C25" s="146"/>
      <c r="D25" s="333" t="s">
        <v>13498</v>
      </c>
      <c r="E25" s="142"/>
      <c r="F25" s="142"/>
      <c r="G25" s="142"/>
      <c r="H25" s="142"/>
      <c r="I25" s="245"/>
      <c r="J25" s="246"/>
      <c r="K25" s="247"/>
      <c r="L25" s="247"/>
      <c r="M25" s="247"/>
      <c r="N25" s="247"/>
      <c r="O25" s="247"/>
      <c r="P25" s="247"/>
      <c r="Q25" s="247"/>
      <c r="R25" s="247"/>
      <c r="S25" s="331"/>
      <c r="T25" s="331"/>
      <c r="U25" s="247"/>
      <c r="V25" s="247"/>
      <c r="W25" s="248"/>
      <c r="X25" s="249"/>
      <c r="Y25" s="250"/>
    </row>
    <row r="26" spans="1:25" ht="22.5">
      <c r="A26" s="218"/>
      <c r="B26" s="148" t="s">
        <v>336</v>
      </c>
      <c r="C26" s="148" t="s">
        <v>13499</v>
      </c>
      <c r="D26" s="261" t="s">
        <v>13484</v>
      </c>
      <c r="E26" s="140" t="s">
        <v>371</v>
      </c>
      <c r="F26" s="140"/>
      <c r="G26" s="140" t="s">
        <v>358</v>
      </c>
      <c r="H26" s="140" t="s">
        <v>13485</v>
      </c>
      <c r="I26" s="220" t="s">
        <v>284</v>
      </c>
      <c r="J26" s="221" t="s">
        <v>284</v>
      </c>
      <c r="K26" s="222" t="s">
        <v>284</v>
      </c>
      <c r="L26" s="222" t="s">
        <v>284</v>
      </c>
      <c r="M26" s="222" t="s">
        <v>284</v>
      </c>
      <c r="N26" s="222" t="s">
        <v>284</v>
      </c>
      <c r="O26" s="222" t="s">
        <v>284</v>
      </c>
      <c r="P26" s="222" t="s">
        <v>284</v>
      </c>
      <c r="Q26" s="222" t="s">
        <v>284</v>
      </c>
      <c r="R26" s="222" t="s">
        <v>284</v>
      </c>
      <c r="S26" s="328" t="s">
        <v>284</v>
      </c>
      <c r="T26" s="328" t="s">
        <v>284</v>
      </c>
      <c r="U26" s="222" t="s">
        <v>284</v>
      </c>
      <c r="V26" s="222" t="s">
        <v>284</v>
      </c>
      <c r="W26" s="223" t="s">
        <v>284</v>
      </c>
      <c r="X26" s="224"/>
      <c r="Y26" s="225" t="s">
        <v>340</v>
      </c>
    </row>
    <row r="27" spans="1:25" ht="56.25">
      <c r="A27" s="243"/>
      <c r="B27" s="146"/>
      <c r="C27" s="146"/>
      <c r="D27" s="260" t="s">
        <v>363</v>
      </c>
      <c r="E27" s="146" t="s">
        <v>13500</v>
      </c>
      <c r="F27" s="142"/>
      <c r="G27" s="146" t="s">
        <v>13501</v>
      </c>
      <c r="H27" s="142"/>
      <c r="I27" s="245" t="s">
        <v>284</v>
      </c>
      <c r="J27" s="246"/>
      <c r="K27" s="247"/>
      <c r="L27" s="247"/>
      <c r="M27" s="247"/>
      <c r="N27" s="247"/>
      <c r="O27" s="247"/>
      <c r="P27" s="247"/>
      <c r="Q27" s="247"/>
      <c r="R27" s="247"/>
      <c r="S27" s="331"/>
      <c r="T27" s="331"/>
      <c r="U27" s="247"/>
      <c r="V27" s="247"/>
      <c r="W27" s="248"/>
      <c r="X27" s="249"/>
      <c r="Y27" s="250"/>
    </row>
    <row r="28" spans="1:25">
      <c r="A28" s="218"/>
      <c r="B28" s="148" t="s">
        <v>8348</v>
      </c>
      <c r="C28" s="148" t="s">
        <v>13502</v>
      </c>
      <c r="D28" s="261" t="s">
        <v>13503</v>
      </c>
      <c r="E28" s="140"/>
      <c r="F28" s="140"/>
      <c r="G28" s="140"/>
      <c r="H28" s="140"/>
      <c r="I28" s="220"/>
      <c r="J28" s="221" t="s">
        <v>284</v>
      </c>
      <c r="K28" s="222" t="s">
        <v>284</v>
      </c>
      <c r="L28" s="222" t="s">
        <v>284</v>
      </c>
      <c r="M28" s="222" t="s">
        <v>284</v>
      </c>
      <c r="N28" s="222" t="s">
        <v>284</v>
      </c>
      <c r="O28" s="222" t="s">
        <v>284</v>
      </c>
      <c r="P28" s="222" t="s">
        <v>284</v>
      </c>
      <c r="Q28" s="222" t="s">
        <v>284</v>
      </c>
      <c r="R28" s="222" t="s">
        <v>284</v>
      </c>
      <c r="S28" s="328" t="s">
        <v>284</v>
      </c>
      <c r="T28" s="328" t="s">
        <v>284</v>
      </c>
      <c r="U28" s="222" t="s">
        <v>284</v>
      </c>
      <c r="V28" s="222" t="s">
        <v>284</v>
      </c>
      <c r="W28" s="223" t="s">
        <v>284</v>
      </c>
      <c r="X28" s="224"/>
      <c r="Y28" s="225" t="s">
        <v>1225</v>
      </c>
    </row>
    <row r="29" spans="1:25">
      <c r="A29" s="243"/>
      <c r="B29" s="146" t="s">
        <v>3011</v>
      </c>
      <c r="C29" s="146" t="s">
        <v>13504</v>
      </c>
      <c r="D29" s="260" t="s">
        <v>13505</v>
      </c>
      <c r="E29" s="142"/>
      <c r="F29" s="142"/>
      <c r="G29" s="142"/>
      <c r="H29" s="142"/>
      <c r="I29" s="245"/>
      <c r="J29" s="246" t="s">
        <v>284</v>
      </c>
      <c r="K29" s="247" t="s">
        <v>284</v>
      </c>
      <c r="L29" s="247" t="s">
        <v>284</v>
      </c>
      <c r="M29" s="247" t="s">
        <v>284</v>
      </c>
      <c r="N29" s="247" t="s">
        <v>284</v>
      </c>
      <c r="O29" s="247" t="s">
        <v>284</v>
      </c>
      <c r="P29" s="247" t="s">
        <v>284</v>
      </c>
      <c r="Q29" s="247" t="s">
        <v>284</v>
      </c>
      <c r="R29" s="247" t="s">
        <v>284</v>
      </c>
      <c r="S29" s="331" t="s">
        <v>284</v>
      </c>
      <c r="T29" s="331" t="s">
        <v>284</v>
      </c>
      <c r="U29" s="247" t="s">
        <v>284</v>
      </c>
      <c r="V29" s="247" t="s">
        <v>284</v>
      </c>
      <c r="W29" s="248" t="s">
        <v>284</v>
      </c>
      <c r="X29" s="249"/>
      <c r="Y29" s="250" t="s">
        <v>340</v>
      </c>
    </row>
    <row r="30" spans="1:25" ht="33.75">
      <c r="A30" s="218" t="s">
        <v>13506</v>
      </c>
      <c r="B30" s="148"/>
      <c r="C30" s="148"/>
      <c r="D30" s="262" t="s">
        <v>13507</v>
      </c>
      <c r="E30" s="140"/>
      <c r="F30" s="140"/>
      <c r="G30" s="140"/>
      <c r="H30" s="140"/>
      <c r="I30" s="220"/>
      <c r="J30" s="221"/>
      <c r="K30" s="222"/>
      <c r="L30" s="222"/>
      <c r="M30" s="222"/>
      <c r="N30" s="222"/>
      <c r="O30" s="222"/>
      <c r="P30" s="222"/>
      <c r="Q30" s="222"/>
      <c r="R30" s="222"/>
      <c r="S30" s="328"/>
      <c r="T30" s="328"/>
      <c r="U30" s="222"/>
      <c r="V30" s="222"/>
      <c r="W30" s="223"/>
      <c r="X30" s="224"/>
      <c r="Y30" s="225"/>
    </row>
    <row r="31" spans="1:25" ht="22.5">
      <c r="A31" s="243"/>
      <c r="B31" s="146" t="s">
        <v>336</v>
      </c>
      <c r="C31" s="146" t="s">
        <v>13508</v>
      </c>
      <c r="D31" s="260" t="s">
        <v>13484</v>
      </c>
      <c r="E31" s="142" t="s">
        <v>371</v>
      </c>
      <c r="F31" s="142"/>
      <c r="G31" s="142" t="s">
        <v>358</v>
      </c>
      <c r="H31" s="16" t="s">
        <v>13485</v>
      </c>
      <c r="I31" s="245" t="s">
        <v>284</v>
      </c>
      <c r="J31" s="246" t="s">
        <v>284</v>
      </c>
      <c r="K31" s="247" t="s">
        <v>284</v>
      </c>
      <c r="L31" s="247" t="s">
        <v>284</v>
      </c>
      <c r="M31" s="247" t="s">
        <v>284</v>
      </c>
      <c r="N31" s="247" t="s">
        <v>284</v>
      </c>
      <c r="O31" s="247" t="s">
        <v>284</v>
      </c>
      <c r="P31" s="247" t="s">
        <v>284</v>
      </c>
      <c r="Q31" s="247" t="s">
        <v>284</v>
      </c>
      <c r="R31" s="247" t="s">
        <v>284</v>
      </c>
      <c r="S31" s="331" t="s">
        <v>284</v>
      </c>
      <c r="T31" s="331" t="s">
        <v>284</v>
      </c>
      <c r="U31" s="247" t="s">
        <v>284</v>
      </c>
      <c r="V31" s="247" t="s">
        <v>284</v>
      </c>
      <c r="W31" s="248" t="s">
        <v>284</v>
      </c>
      <c r="X31" s="249"/>
      <c r="Y31" s="250" t="s">
        <v>340</v>
      </c>
    </row>
    <row r="32" spans="1:25" ht="56.25">
      <c r="A32" s="218"/>
      <c r="B32" s="148"/>
      <c r="C32" s="148"/>
      <c r="D32" s="261" t="s">
        <v>363</v>
      </c>
      <c r="E32" s="148" t="s">
        <v>13500</v>
      </c>
      <c r="F32" s="140"/>
      <c r="G32" s="148" t="s">
        <v>13509</v>
      </c>
      <c r="H32" s="140"/>
      <c r="I32" s="220" t="s">
        <v>284</v>
      </c>
      <c r="J32" s="221"/>
      <c r="K32" s="222"/>
      <c r="L32" s="222"/>
      <c r="M32" s="222"/>
      <c r="N32" s="222"/>
      <c r="O32" s="222"/>
      <c r="P32" s="222"/>
      <c r="Q32" s="222"/>
      <c r="R32" s="222"/>
      <c r="S32" s="328"/>
      <c r="T32" s="328"/>
      <c r="U32" s="222"/>
      <c r="V32" s="222"/>
      <c r="W32" s="223"/>
      <c r="X32" s="224"/>
      <c r="Y32" s="225"/>
    </row>
    <row r="33" spans="1:25">
      <c r="A33" s="243"/>
      <c r="B33" s="146"/>
      <c r="C33" s="146"/>
      <c r="D33" s="260" t="s">
        <v>13503</v>
      </c>
      <c r="E33" s="142"/>
      <c r="F33" s="142"/>
      <c r="G33" s="142"/>
      <c r="H33" s="142"/>
      <c r="I33" s="245"/>
      <c r="J33" s="246"/>
      <c r="K33" s="247"/>
      <c r="L33" s="247"/>
      <c r="M33" s="247"/>
      <c r="N33" s="247"/>
      <c r="O33" s="247"/>
      <c r="P33" s="247"/>
      <c r="Q33" s="247"/>
      <c r="R33" s="247"/>
      <c r="S33" s="331"/>
      <c r="T33" s="331"/>
      <c r="U33" s="247"/>
      <c r="V33" s="247"/>
      <c r="W33" s="248"/>
      <c r="X33" s="249"/>
      <c r="Y33" s="250"/>
    </row>
    <row r="34" spans="1:25">
      <c r="A34" s="218"/>
      <c r="B34" s="148" t="s">
        <v>1347</v>
      </c>
      <c r="C34" s="148" t="s">
        <v>13510</v>
      </c>
      <c r="D34" s="261" t="s">
        <v>13511</v>
      </c>
      <c r="E34" s="140"/>
      <c r="F34" s="140"/>
      <c r="G34" s="140"/>
      <c r="H34" s="140"/>
      <c r="I34" s="220"/>
      <c r="J34" s="221" t="s">
        <v>284</v>
      </c>
      <c r="K34" s="222" t="s">
        <v>284</v>
      </c>
      <c r="L34" s="222" t="s">
        <v>284</v>
      </c>
      <c r="M34" s="222" t="s">
        <v>284</v>
      </c>
      <c r="N34" s="222" t="s">
        <v>284</v>
      </c>
      <c r="O34" s="222" t="s">
        <v>284</v>
      </c>
      <c r="P34" s="222" t="s">
        <v>284</v>
      </c>
      <c r="Q34" s="222" t="s">
        <v>284</v>
      </c>
      <c r="R34" s="222" t="s">
        <v>284</v>
      </c>
      <c r="S34" s="328" t="s">
        <v>284</v>
      </c>
      <c r="T34" s="328" t="s">
        <v>284</v>
      </c>
      <c r="U34" s="222" t="s">
        <v>284</v>
      </c>
      <c r="V34" s="222" t="s">
        <v>284</v>
      </c>
      <c r="W34" s="223" t="s">
        <v>284</v>
      </c>
      <c r="X34" s="224"/>
      <c r="Y34" s="225" t="s">
        <v>340</v>
      </c>
    </row>
    <row r="35" spans="1:25">
      <c r="A35" s="243"/>
      <c r="B35" s="146" t="s">
        <v>1353</v>
      </c>
      <c r="C35" s="146" t="s">
        <v>13512</v>
      </c>
      <c r="D35" s="260" t="s">
        <v>270</v>
      </c>
      <c r="E35" s="142"/>
      <c r="F35" s="142"/>
      <c r="G35" s="142"/>
      <c r="H35" s="142"/>
      <c r="I35" s="245"/>
      <c r="J35" s="246" t="s">
        <v>284</v>
      </c>
      <c r="K35" s="247" t="s">
        <v>284</v>
      </c>
      <c r="L35" s="247" t="s">
        <v>284</v>
      </c>
      <c r="M35" s="247" t="s">
        <v>284</v>
      </c>
      <c r="N35" s="247" t="s">
        <v>284</v>
      </c>
      <c r="O35" s="247" t="s">
        <v>284</v>
      </c>
      <c r="P35" s="247" t="s">
        <v>284</v>
      </c>
      <c r="Q35" s="247" t="s">
        <v>284</v>
      </c>
      <c r="R35" s="247" t="s">
        <v>284</v>
      </c>
      <c r="S35" s="331" t="s">
        <v>284</v>
      </c>
      <c r="T35" s="331" t="s">
        <v>284</v>
      </c>
      <c r="U35" s="247" t="s">
        <v>284</v>
      </c>
      <c r="V35" s="247" t="s">
        <v>284</v>
      </c>
      <c r="W35" s="248" t="s">
        <v>284</v>
      </c>
      <c r="X35" s="249"/>
      <c r="Y35" s="250" t="s">
        <v>340</v>
      </c>
    </row>
    <row r="36" spans="1:25">
      <c r="A36" s="218"/>
      <c r="B36" s="148" t="s">
        <v>3011</v>
      </c>
      <c r="C36" s="148" t="s">
        <v>13513</v>
      </c>
      <c r="D36" s="261" t="s">
        <v>13505</v>
      </c>
      <c r="E36" s="140"/>
      <c r="F36" s="140"/>
      <c r="G36" s="140"/>
      <c r="H36" s="140"/>
      <c r="I36" s="220"/>
      <c r="J36" s="221" t="s">
        <v>284</v>
      </c>
      <c r="K36" s="222" t="s">
        <v>284</v>
      </c>
      <c r="L36" s="222" t="s">
        <v>284</v>
      </c>
      <c r="M36" s="222" t="s">
        <v>284</v>
      </c>
      <c r="N36" s="222" t="s">
        <v>284</v>
      </c>
      <c r="O36" s="222" t="s">
        <v>284</v>
      </c>
      <c r="P36" s="222" t="s">
        <v>284</v>
      </c>
      <c r="Q36" s="222" t="s">
        <v>284</v>
      </c>
      <c r="R36" s="222" t="s">
        <v>284</v>
      </c>
      <c r="S36" s="328" t="s">
        <v>284</v>
      </c>
      <c r="T36" s="328" t="s">
        <v>284</v>
      </c>
      <c r="U36" s="222" t="s">
        <v>284</v>
      </c>
      <c r="V36" s="222" t="s">
        <v>284</v>
      </c>
      <c r="W36" s="223" t="s">
        <v>284</v>
      </c>
      <c r="X36" s="224"/>
      <c r="Y36" s="225" t="s">
        <v>340</v>
      </c>
    </row>
    <row r="37" spans="1:25" ht="33.75">
      <c r="A37" s="243" t="s">
        <v>13514</v>
      </c>
      <c r="B37" s="146"/>
      <c r="C37" s="146"/>
      <c r="D37" s="333" t="s">
        <v>13515</v>
      </c>
      <c r="E37" s="142"/>
      <c r="F37" s="142"/>
      <c r="G37" s="142"/>
      <c r="H37" s="142"/>
      <c r="I37" s="245"/>
      <c r="J37" s="246"/>
      <c r="K37" s="247"/>
      <c r="L37" s="247"/>
      <c r="M37" s="247"/>
      <c r="N37" s="247"/>
      <c r="O37" s="247"/>
      <c r="P37" s="247"/>
      <c r="Q37" s="247"/>
      <c r="R37" s="247"/>
      <c r="S37" s="331"/>
      <c r="T37" s="331"/>
      <c r="U37" s="247"/>
      <c r="V37" s="247"/>
      <c r="W37" s="248"/>
      <c r="X37" s="249"/>
      <c r="Y37" s="250"/>
    </row>
    <row r="38" spans="1:25" ht="22.5">
      <c r="A38" s="218"/>
      <c r="B38" s="148" t="s">
        <v>336</v>
      </c>
      <c r="C38" s="148" t="s">
        <v>13516</v>
      </c>
      <c r="D38" s="261" t="s">
        <v>13484</v>
      </c>
      <c r="E38" s="140" t="s">
        <v>371</v>
      </c>
      <c r="F38" s="140"/>
      <c r="G38" s="140" t="s">
        <v>358</v>
      </c>
      <c r="H38" s="140" t="s">
        <v>13485</v>
      </c>
      <c r="I38" s="220" t="s">
        <v>284</v>
      </c>
      <c r="J38" s="221" t="s">
        <v>284</v>
      </c>
      <c r="K38" s="222" t="s">
        <v>284</v>
      </c>
      <c r="L38" s="222" t="s">
        <v>284</v>
      </c>
      <c r="M38" s="222" t="s">
        <v>284</v>
      </c>
      <c r="N38" s="222" t="s">
        <v>284</v>
      </c>
      <c r="O38" s="222" t="s">
        <v>284</v>
      </c>
      <c r="P38" s="222" t="s">
        <v>284</v>
      </c>
      <c r="Q38" s="222" t="s">
        <v>284</v>
      </c>
      <c r="R38" s="222" t="s">
        <v>284</v>
      </c>
      <c r="S38" s="328" t="s">
        <v>284</v>
      </c>
      <c r="T38" s="328" t="s">
        <v>284</v>
      </c>
      <c r="U38" s="222" t="s">
        <v>284</v>
      </c>
      <c r="V38" s="222" t="s">
        <v>284</v>
      </c>
      <c r="W38" s="223" t="s">
        <v>284</v>
      </c>
      <c r="X38" s="224"/>
      <c r="Y38" s="225" t="s">
        <v>340</v>
      </c>
    </row>
    <row r="39" spans="1:25" ht="56.25">
      <c r="A39" s="243"/>
      <c r="B39" s="146"/>
      <c r="C39" s="146"/>
      <c r="D39" s="260" t="s">
        <v>363</v>
      </c>
      <c r="E39" s="146" t="s">
        <v>13500</v>
      </c>
      <c r="F39" s="142"/>
      <c r="G39" s="142"/>
      <c r="H39" s="142"/>
      <c r="I39" s="245" t="s">
        <v>284</v>
      </c>
      <c r="J39" s="246"/>
      <c r="K39" s="247"/>
      <c r="L39" s="247"/>
      <c r="M39" s="247"/>
      <c r="N39" s="247"/>
      <c r="O39" s="247"/>
      <c r="P39" s="247"/>
      <c r="Q39" s="247"/>
      <c r="R39" s="247"/>
      <c r="S39" s="331"/>
      <c r="T39" s="331"/>
      <c r="U39" s="247"/>
      <c r="V39" s="247"/>
      <c r="W39" s="248"/>
      <c r="X39" s="249"/>
      <c r="Y39" s="250"/>
    </row>
    <row r="40" spans="1:25">
      <c r="A40" s="218"/>
      <c r="B40" s="148"/>
      <c r="C40" s="148"/>
      <c r="D40" s="261" t="s">
        <v>13503</v>
      </c>
      <c r="E40" s="140"/>
      <c r="F40" s="140"/>
      <c r="G40" s="140"/>
      <c r="H40" s="140"/>
      <c r="I40" s="220"/>
      <c r="J40" s="221"/>
      <c r="K40" s="222"/>
      <c r="L40" s="222"/>
      <c r="M40" s="222"/>
      <c r="N40" s="222"/>
      <c r="O40" s="222"/>
      <c r="P40" s="222"/>
      <c r="Q40" s="222"/>
      <c r="R40" s="222"/>
      <c r="S40" s="328"/>
      <c r="T40" s="328"/>
      <c r="U40" s="222"/>
      <c r="V40" s="222"/>
      <c r="W40" s="223"/>
      <c r="X40" s="224"/>
      <c r="Y40" s="225"/>
    </row>
    <row r="41" spans="1:25" ht="56.25">
      <c r="A41" s="243"/>
      <c r="B41" s="146" t="s">
        <v>1347</v>
      </c>
      <c r="C41" s="146" t="s">
        <v>13517</v>
      </c>
      <c r="D41" s="260" t="s">
        <v>13511</v>
      </c>
      <c r="E41" s="142"/>
      <c r="F41" s="142"/>
      <c r="G41" s="146" t="s">
        <v>13518</v>
      </c>
      <c r="H41" s="142"/>
      <c r="I41" s="245"/>
      <c r="J41" s="246" t="s">
        <v>284</v>
      </c>
      <c r="K41" s="247" t="s">
        <v>284</v>
      </c>
      <c r="L41" s="247" t="s">
        <v>284</v>
      </c>
      <c r="M41" s="247" t="s">
        <v>284</v>
      </c>
      <c r="N41" s="247" t="s">
        <v>284</v>
      </c>
      <c r="O41" s="247" t="s">
        <v>284</v>
      </c>
      <c r="P41" s="247" t="s">
        <v>284</v>
      </c>
      <c r="Q41" s="247" t="s">
        <v>284</v>
      </c>
      <c r="R41" s="247" t="s">
        <v>284</v>
      </c>
      <c r="S41" s="331" t="s">
        <v>284</v>
      </c>
      <c r="T41" s="331" t="s">
        <v>284</v>
      </c>
      <c r="U41" s="247" t="s">
        <v>284</v>
      </c>
      <c r="V41" s="247" t="s">
        <v>284</v>
      </c>
      <c r="W41" s="248" t="s">
        <v>284</v>
      </c>
      <c r="X41" s="249"/>
      <c r="Y41" s="250" t="s">
        <v>340</v>
      </c>
    </row>
    <row r="42" spans="1:25" ht="56.25">
      <c r="A42" s="218"/>
      <c r="B42" s="148" t="s">
        <v>1353</v>
      </c>
      <c r="C42" s="148" t="s">
        <v>13519</v>
      </c>
      <c r="D42" s="261" t="s">
        <v>270</v>
      </c>
      <c r="E42" s="140"/>
      <c r="F42" s="140"/>
      <c r="G42" s="148" t="s">
        <v>13509</v>
      </c>
      <c r="H42" s="140"/>
      <c r="I42" s="220"/>
      <c r="J42" s="221" t="s">
        <v>284</v>
      </c>
      <c r="K42" s="222" t="s">
        <v>284</v>
      </c>
      <c r="L42" s="222" t="s">
        <v>284</v>
      </c>
      <c r="M42" s="222" t="s">
        <v>284</v>
      </c>
      <c r="N42" s="222" t="s">
        <v>284</v>
      </c>
      <c r="O42" s="222" t="s">
        <v>284</v>
      </c>
      <c r="P42" s="222" t="s">
        <v>284</v>
      </c>
      <c r="Q42" s="222" t="s">
        <v>284</v>
      </c>
      <c r="R42" s="222" t="s">
        <v>284</v>
      </c>
      <c r="S42" s="328" t="s">
        <v>284</v>
      </c>
      <c r="T42" s="328" t="s">
        <v>284</v>
      </c>
      <c r="U42" s="222" t="s">
        <v>284</v>
      </c>
      <c r="V42" s="222" t="s">
        <v>284</v>
      </c>
      <c r="W42" s="223" t="s">
        <v>284</v>
      </c>
      <c r="X42" s="224"/>
      <c r="Y42" s="225" t="s">
        <v>340</v>
      </c>
    </row>
    <row r="43" spans="1:25" ht="56.25">
      <c r="A43" s="243"/>
      <c r="B43" s="146" t="s">
        <v>3011</v>
      </c>
      <c r="C43" s="146" t="s">
        <v>13520</v>
      </c>
      <c r="D43" s="260" t="s">
        <v>13505</v>
      </c>
      <c r="E43" s="142"/>
      <c r="F43" s="142"/>
      <c r="G43" s="146" t="s">
        <v>13509</v>
      </c>
      <c r="H43" s="142"/>
      <c r="I43" s="245"/>
      <c r="J43" s="246" t="s">
        <v>284</v>
      </c>
      <c r="K43" s="247" t="s">
        <v>284</v>
      </c>
      <c r="L43" s="247" t="s">
        <v>284</v>
      </c>
      <c r="M43" s="247" t="s">
        <v>284</v>
      </c>
      <c r="N43" s="247" t="s">
        <v>284</v>
      </c>
      <c r="O43" s="247" t="s">
        <v>284</v>
      </c>
      <c r="P43" s="247" t="s">
        <v>284</v>
      </c>
      <c r="Q43" s="247" t="s">
        <v>284</v>
      </c>
      <c r="R43" s="247" t="s">
        <v>284</v>
      </c>
      <c r="S43" s="331" t="s">
        <v>284</v>
      </c>
      <c r="T43" s="331" t="s">
        <v>284</v>
      </c>
      <c r="U43" s="247" t="s">
        <v>284</v>
      </c>
      <c r="V43" s="247" t="s">
        <v>284</v>
      </c>
      <c r="W43" s="248" t="s">
        <v>284</v>
      </c>
      <c r="X43" s="249"/>
      <c r="Y43" s="250" t="s">
        <v>340</v>
      </c>
    </row>
    <row r="44" spans="1:25" ht="33.75">
      <c r="A44" s="218" t="s">
        <v>13521</v>
      </c>
      <c r="B44" s="148"/>
      <c r="C44" s="148"/>
      <c r="D44" s="262" t="s">
        <v>13522</v>
      </c>
      <c r="E44" s="140"/>
      <c r="F44" s="140"/>
      <c r="G44" s="140"/>
      <c r="H44" s="140"/>
      <c r="I44" s="220"/>
      <c r="J44" s="221"/>
      <c r="K44" s="222"/>
      <c r="L44" s="222"/>
      <c r="M44" s="222"/>
      <c r="N44" s="222"/>
      <c r="O44" s="222"/>
      <c r="P44" s="222"/>
      <c r="Q44" s="222"/>
      <c r="R44" s="222"/>
      <c r="S44" s="328"/>
      <c r="T44" s="328"/>
      <c r="U44" s="222"/>
      <c r="V44" s="222"/>
      <c r="W44" s="223"/>
      <c r="X44" s="224"/>
      <c r="Y44" s="225"/>
    </row>
    <row r="45" spans="1:25" ht="22.5">
      <c r="A45" s="243"/>
      <c r="B45" s="146" t="s">
        <v>336</v>
      </c>
      <c r="C45" s="146" t="s">
        <v>13523</v>
      </c>
      <c r="D45" s="260" t="s">
        <v>13484</v>
      </c>
      <c r="E45" s="142" t="s">
        <v>371</v>
      </c>
      <c r="F45" s="142"/>
      <c r="G45" s="142" t="s">
        <v>358</v>
      </c>
      <c r="H45" s="16" t="s">
        <v>13485</v>
      </c>
      <c r="I45" s="245" t="s">
        <v>284</v>
      </c>
      <c r="J45" s="246" t="s">
        <v>284</v>
      </c>
      <c r="K45" s="247" t="s">
        <v>284</v>
      </c>
      <c r="L45" s="247" t="s">
        <v>284</v>
      </c>
      <c r="M45" s="247" t="s">
        <v>284</v>
      </c>
      <c r="N45" s="247" t="s">
        <v>284</v>
      </c>
      <c r="O45" s="247" t="s">
        <v>284</v>
      </c>
      <c r="P45" s="247" t="s">
        <v>284</v>
      </c>
      <c r="Q45" s="247" t="s">
        <v>284</v>
      </c>
      <c r="R45" s="247" t="s">
        <v>284</v>
      </c>
      <c r="S45" s="331" t="s">
        <v>284</v>
      </c>
      <c r="T45" s="331" t="s">
        <v>284</v>
      </c>
      <c r="U45" s="247" t="s">
        <v>284</v>
      </c>
      <c r="V45" s="247" t="s">
        <v>284</v>
      </c>
      <c r="W45" s="248" t="s">
        <v>284</v>
      </c>
      <c r="X45" s="249"/>
      <c r="Y45" s="250" t="s">
        <v>340</v>
      </c>
    </row>
    <row r="46" spans="1:25" ht="56.25">
      <c r="A46" s="218"/>
      <c r="B46" s="148"/>
      <c r="C46" s="148"/>
      <c r="D46" s="261" t="s">
        <v>363</v>
      </c>
      <c r="E46" s="148" t="s">
        <v>13500</v>
      </c>
      <c r="F46" s="140"/>
      <c r="G46" s="140"/>
      <c r="H46" s="140"/>
      <c r="I46" s="220" t="s">
        <v>284</v>
      </c>
      <c r="J46" s="221"/>
      <c r="K46" s="222"/>
      <c r="L46" s="222"/>
      <c r="M46" s="222"/>
      <c r="N46" s="222"/>
      <c r="O46" s="222"/>
      <c r="P46" s="222"/>
      <c r="Q46" s="222"/>
      <c r="R46" s="222"/>
      <c r="S46" s="328"/>
      <c r="T46" s="328"/>
      <c r="U46" s="222"/>
      <c r="V46" s="222"/>
      <c r="W46" s="223"/>
      <c r="X46" s="224"/>
      <c r="Y46" s="225"/>
    </row>
    <row r="47" spans="1:25">
      <c r="A47" s="243"/>
      <c r="B47" s="146"/>
      <c r="C47" s="146"/>
      <c r="D47" s="260" t="s">
        <v>13503</v>
      </c>
      <c r="E47" s="142"/>
      <c r="F47" s="142"/>
      <c r="G47" s="142"/>
      <c r="H47" s="142"/>
      <c r="I47" s="245"/>
      <c r="J47" s="246"/>
      <c r="K47" s="247"/>
      <c r="L47" s="247"/>
      <c r="M47" s="247"/>
      <c r="N47" s="247"/>
      <c r="O47" s="247"/>
      <c r="P47" s="247"/>
      <c r="Q47" s="247"/>
      <c r="R47" s="247"/>
      <c r="S47" s="331"/>
      <c r="T47" s="331"/>
      <c r="U47" s="247"/>
      <c r="V47" s="247"/>
      <c r="W47" s="248"/>
      <c r="X47" s="249"/>
      <c r="Y47" s="250"/>
    </row>
    <row r="48" spans="1:25" ht="56.25">
      <c r="A48" s="218"/>
      <c r="B48" s="148" t="s">
        <v>1347</v>
      </c>
      <c r="C48" s="148" t="s">
        <v>13524</v>
      </c>
      <c r="D48" s="261" t="s">
        <v>13511</v>
      </c>
      <c r="E48" s="140"/>
      <c r="F48" s="140"/>
      <c r="G48" s="148" t="s">
        <v>13518</v>
      </c>
      <c r="H48" s="140"/>
      <c r="I48" s="220"/>
      <c r="J48" s="221" t="s">
        <v>284</v>
      </c>
      <c r="K48" s="222" t="s">
        <v>284</v>
      </c>
      <c r="L48" s="222" t="s">
        <v>284</v>
      </c>
      <c r="M48" s="222" t="s">
        <v>284</v>
      </c>
      <c r="N48" s="222" t="s">
        <v>284</v>
      </c>
      <c r="O48" s="222" t="s">
        <v>284</v>
      </c>
      <c r="P48" s="222" t="s">
        <v>284</v>
      </c>
      <c r="Q48" s="222" t="s">
        <v>284</v>
      </c>
      <c r="R48" s="222" t="s">
        <v>284</v>
      </c>
      <c r="S48" s="328" t="s">
        <v>284</v>
      </c>
      <c r="T48" s="328" t="s">
        <v>284</v>
      </c>
      <c r="U48" s="222" t="s">
        <v>284</v>
      </c>
      <c r="V48" s="222" t="s">
        <v>284</v>
      </c>
      <c r="W48" s="223" t="s">
        <v>284</v>
      </c>
      <c r="X48" s="224"/>
      <c r="Y48" s="225" t="s">
        <v>340</v>
      </c>
    </row>
    <row r="49" spans="1:25" ht="56.25">
      <c r="A49" s="243"/>
      <c r="B49" s="146" t="s">
        <v>1353</v>
      </c>
      <c r="C49" s="146" t="s">
        <v>13525</v>
      </c>
      <c r="D49" s="260" t="s">
        <v>270</v>
      </c>
      <c r="E49" s="142"/>
      <c r="F49" s="142"/>
      <c r="G49" s="146" t="s">
        <v>13509</v>
      </c>
      <c r="H49" s="142"/>
      <c r="I49" s="245"/>
      <c r="J49" s="246" t="s">
        <v>284</v>
      </c>
      <c r="K49" s="247" t="s">
        <v>284</v>
      </c>
      <c r="L49" s="247" t="s">
        <v>284</v>
      </c>
      <c r="M49" s="247" t="s">
        <v>284</v>
      </c>
      <c r="N49" s="247" t="s">
        <v>284</v>
      </c>
      <c r="O49" s="247" t="s">
        <v>284</v>
      </c>
      <c r="P49" s="247" t="s">
        <v>284</v>
      </c>
      <c r="Q49" s="247" t="s">
        <v>284</v>
      </c>
      <c r="R49" s="247" t="s">
        <v>284</v>
      </c>
      <c r="S49" s="331" t="s">
        <v>284</v>
      </c>
      <c r="T49" s="331" t="s">
        <v>284</v>
      </c>
      <c r="U49" s="247" t="s">
        <v>284</v>
      </c>
      <c r="V49" s="247" t="s">
        <v>284</v>
      </c>
      <c r="W49" s="248" t="s">
        <v>284</v>
      </c>
      <c r="X49" s="249"/>
      <c r="Y49" s="250" t="s">
        <v>340</v>
      </c>
    </row>
    <row r="50" spans="1:25" ht="56.25">
      <c r="A50" s="218"/>
      <c r="B50" s="148" t="s">
        <v>3011</v>
      </c>
      <c r="C50" s="148" t="s">
        <v>13526</v>
      </c>
      <c r="D50" s="261" t="s">
        <v>13505</v>
      </c>
      <c r="E50" s="140"/>
      <c r="F50" s="140"/>
      <c r="G50" s="148" t="s">
        <v>13509</v>
      </c>
      <c r="H50" s="140"/>
      <c r="I50" s="220"/>
      <c r="J50" s="221" t="s">
        <v>284</v>
      </c>
      <c r="K50" s="222" t="s">
        <v>284</v>
      </c>
      <c r="L50" s="222" t="s">
        <v>284</v>
      </c>
      <c r="M50" s="222" t="s">
        <v>284</v>
      </c>
      <c r="N50" s="222" t="s">
        <v>284</v>
      </c>
      <c r="O50" s="222" t="s">
        <v>284</v>
      </c>
      <c r="P50" s="222" t="s">
        <v>284</v>
      </c>
      <c r="Q50" s="222" t="s">
        <v>284</v>
      </c>
      <c r="R50" s="222" t="s">
        <v>284</v>
      </c>
      <c r="S50" s="328" t="s">
        <v>284</v>
      </c>
      <c r="T50" s="328" t="s">
        <v>284</v>
      </c>
      <c r="U50" s="222" t="s">
        <v>284</v>
      </c>
      <c r="V50" s="222" t="s">
        <v>284</v>
      </c>
      <c r="W50" s="223" t="s">
        <v>284</v>
      </c>
      <c r="X50" s="224"/>
      <c r="Y50" s="225" t="s">
        <v>340</v>
      </c>
    </row>
    <row r="51" spans="1:25">
      <c r="A51" s="243" t="s">
        <v>13527</v>
      </c>
      <c r="B51" s="146"/>
      <c r="C51" s="146"/>
      <c r="D51" s="333" t="s">
        <v>13528</v>
      </c>
      <c r="E51" s="142"/>
      <c r="F51" s="142"/>
      <c r="G51" s="142"/>
      <c r="H51" s="142"/>
      <c r="I51" s="245"/>
      <c r="J51" s="246"/>
      <c r="K51" s="247"/>
      <c r="L51" s="247"/>
      <c r="M51" s="247"/>
      <c r="N51" s="247"/>
      <c r="O51" s="247"/>
      <c r="P51" s="247"/>
      <c r="Q51" s="247"/>
      <c r="R51" s="247"/>
      <c r="S51" s="331"/>
      <c r="T51" s="331"/>
      <c r="U51" s="247"/>
      <c r="V51" s="247"/>
      <c r="W51" s="248"/>
      <c r="X51" s="249"/>
      <c r="Y51" s="250"/>
    </row>
    <row r="52" spans="1:25" ht="22.5">
      <c r="A52" s="218"/>
      <c r="B52" s="148" t="s">
        <v>336</v>
      </c>
      <c r="C52" s="148" t="s">
        <v>13529</v>
      </c>
      <c r="D52" s="261" t="s">
        <v>13484</v>
      </c>
      <c r="E52" s="140" t="s">
        <v>371</v>
      </c>
      <c r="F52" s="140"/>
      <c r="G52" s="140" t="s">
        <v>358</v>
      </c>
      <c r="H52" s="140" t="s">
        <v>13485</v>
      </c>
      <c r="I52" s="220" t="s">
        <v>284</v>
      </c>
      <c r="J52" s="221" t="s">
        <v>284</v>
      </c>
      <c r="K52" s="222" t="s">
        <v>284</v>
      </c>
      <c r="L52" s="222" t="s">
        <v>284</v>
      </c>
      <c r="M52" s="222" t="s">
        <v>284</v>
      </c>
      <c r="N52" s="222" t="s">
        <v>284</v>
      </c>
      <c r="O52" s="222" t="s">
        <v>284</v>
      </c>
      <c r="P52" s="222" t="s">
        <v>284</v>
      </c>
      <c r="Q52" s="222" t="s">
        <v>284</v>
      </c>
      <c r="R52" s="222" t="s">
        <v>284</v>
      </c>
      <c r="S52" s="328" t="s">
        <v>284</v>
      </c>
      <c r="T52" s="328" t="s">
        <v>284</v>
      </c>
      <c r="U52" s="222" t="s">
        <v>284</v>
      </c>
      <c r="V52" s="222" t="s">
        <v>284</v>
      </c>
      <c r="W52" s="223" t="s">
        <v>284</v>
      </c>
      <c r="X52" s="224"/>
      <c r="Y52" s="225" t="s">
        <v>340</v>
      </c>
    </row>
    <row r="53" spans="1:25" ht="56.25">
      <c r="A53" s="243"/>
      <c r="B53" s="146"/>
      <c r="C53" s="146"/>
      <c r="D53" s="260" t="s">
        <v>363</v>
      </c>
      <c r="E53" s="146" t="s">
        <v>13500</v>
      </c>
      <c r="F53" s="142"/>
      <c r="G53" s="142"/>
      <c r="H53" s="142"/>
      <c r="I53" s="245" t="s">
        <v>284</v>
      </c>
      <c r="J53" s="246"/>
      <c r="K53" s="247"/>
      <c r="L53" s="247"/>
      <c r="M53" s="247"/>
      <c r="N53" s="247"/>
      <c r="O53" s="247"/>
      <c r="P53" s="247"/>
      <c r="Q53" s="247"/>
      <c r="R53" s="247"/>
      <c r="S53" s="331"/>
      <c r="T53" s="331"/>
      <c r="U53" s="247"/>
      <c r="V53" s="247"/>
      <c r="W53" s="248"/>
      <c r="X53" s="249"/>
      <c r="Y53" s="250"/>
    </row>
    <row r="54" spans="1:25">
      <c r="A54" s="218"/>
      <c r="B54" s="148"/>
      <c r="C54" s="148"/>
      <c r="D54" s="261" t="s">
        <v>13503</v>
      </c>
      <c r="E54" s="140"/>
      <c r="F54" s="140"/>
      <c r="G54" s="140"/>
      <c r="H54" s="140"/>
      <c r="I54" s="220"/>
      <c r="J54" s="221"/>
      <c r="K54" s="222"/>
      <c r="L54" s="222"/>
      <c r="M54" s="222"/>
      <c r="N54" s="222"/>
      <c r="O54" s="222"/>
      <c r="P54" s="222"/>
      <c r="Q54" s="222"/>
      <c r="R54" s="222"/>
      <c r="S54" s="328"/>
      <c r="T54" s="328"/>
      <c r="U54" s="222"/>
      <c r="V54" s="222"/>
      <c r="W54" s="223"/>
      <c r="X54" s="224"/>
      <c r="Y54" s="225"/>
    </row>
    <row r="55" spans="1:25" ht="56.25">
      <c r="A55" s="243"/>
      <c r="B55" s="146" t="s">
        <v>1347</v>
      </c>
      <c r="C55" s="146" t="s">
        <v>13530</v>
      </c>
      <c r="D55" s="260" t="s">
        <v>13511</v>
      </c>
      <c r="E55" s="142"/>
      <c r="F55" s="142"/>
      <c r="G55" s="146" t="s">
        <v>13518</v>
      </c>
      <c r="H55" s="142"/>
      <c r="I55" s="245"/>
      <c r="J55" s="246" t="s">
        <v>284</v>
      </c>
      <c r="K55" s="247" t="s">
        <v>284</v>
      </c>
      <c r="L55" s="247" t="s">
        <v>284</v>
      </c>
      <c r="M55" s="247" t="s">
        <v>284</v>
      </c>
      <c r="N55" s="247" t="s">
        <v>284</v>
      </c>
      <c r="O55" s="247" t="s">
        <v>284</v>
      </c>
      <c r="P55" s="247" t="s">
        <v>284</v>
      </c>
      <c r="Q55" s="247" t="s">
        <v>284</v>
      </c>
      <c r="R55" s="247" t="s">
        <v>284</v>
      </c>
      <c r="S55" s="331" t="s">
        <v>284</v>
      </c>
      <c r="T55" s="331" t="s">
        <v>284</v>
      </c>
      <c r="U55" s="247" t="s">
        <v>284</v>
      </c>
      <c r="V55" s="247" t="s">
        <v>284</v>
      </c>
      <c r="W55" s="248" t="s">
        <v>284</v>
      </c>
      <c r="X55" s="249"/>
      <c r="Y55" s="250" t="s">
        <v>340</v>
      </c>
    </row>
    <row r="56" spans="1:25" ht="56.25">
      <c r="A56" s="218"/>
      <c r="B56" s="148" t="s">
        <v>1353</v>
      </c>
      <c r="C56" s="148" t="s">
        <v>13531</v>
      </c>
      <c r="D56" s="261" t="s">
        <v>270</v>
      </c>
      <c r="E56" s="140"/>
      <c r="F56" s="140"/>
      <c r="G56" s="148" t="s">
        <v>13509</v>
      </c>
      <c r="H56" s="140"/>
      <c r="I56" s="220"/>
      <c r="J56" s="221" t="s">
        <v>284</v>
      </c>
      <c r="K56" s="222" t="s">
        <v>284</v>
      </c>
      <c r="L56" s="222" t="s">
        <v>284</v>
      </c>
      <c r="M56" s="222" t="s">
        <v>284</v>
      </c>
      <c r="N56" s="222" t="s">
        <v>284</v>
      </c>
      <c r="O56" s="222" t="s">
        <v>284</v>
      </c>
      <c r="P56" s="222" t="s">
        <v>284</v>
      </c>
      <c r="Q56" s="222" t="s">
        <v>284</v>
      </c>
      <c r="R56" s="222" t="s">
        <v>284</v>
      </c>
      <c r="S56" s="328" t="s">
        <v>284</v>
      </c>
      <c r="T56" s="328" t="s">
        <v>284</v>
      </c>
      <c r="U56" s="222" t="s">
        <v>284</v>
      </c>
      <c r="V56" s="222" t="s">
        <v>284</v>
      </c>
      <c r="W56" s="223" t="s">
        <v>284</v>
      </c>
      <c r="X56" s="224"/>
      <c r="Y56" s="225" t="s">
        <v>340</v>
      </c>
    </row>
    <row r="57" spans="1:25" ht="56.25">
      <c r="A57" s="243"/>
      <c r="B57" s="146" t="s">
        <v>3011</v>
      </c>
      <c r="C57" s="146" t="s">
        <v>13532</v>
      </c>
      <c r="D57" s="260" t="s">
        <v>13505</v>
      </c>
      <c r="E57" s="142"/>
      <c r="F57" s="142"/>
      <c r="G57" s="146" t="s">
        <v>13509</v>
      </c>
      <c r="H57" s="142"/>
      <c r="I57" s="245"/>
      <c r="J57" s="246" t="s">
        <v>284</v>
      </c>
      <c r="K57" s="247" t="s">
        <v>284</v>
      </c>
      <c r="L57" s="247" t="s">
        <v>284</v>
      </c>
      <c r="M57" s="247" t="s">
        <v>284</v>
      </c>
      <c r="N57" s="247" t="s">
        <v>284</v>
      </c>
      <c r="O57" s="247" t="s">
        <v>284</v>
      </c>
      <c r="P57" s="247" t="s">
        <v>284</v>
      </c>
      <c r="Q57" s="247" t="s">
        <v>284</v>
      </c>
      <c r="R57" s="247" t="s">
        <v>284</v>
      </c>
      <c r="S57" s="331" t="s">
        <v>284</v>
      </c>
      <c r="T57" s="331" t="s">
        <v>284</v>
      </c>
      <c r="U57" s="247" t="s">
        <v>284</v>
      </c>
      <c r="V57" s="247" t="s">
        <v>284</v>
      </c>
      <c r="W57" s="248" t="s">
        <v>284</v>
      </c>
      <c r="X57" s="249"/>
      <c r="Y57" s="250" t="s">
        <v>340</v>
      </c>
    </row>
    <row r="58" spans="1:25">
      <c r="A58" s="218"/>
      <c r="B58" s="148"/>
      <c r="C58" s="148"/>
      <c r="D58" s="256" t="s">
        <v>13533</v>
      </c>
      <c r="E58" s="140"/>
      <c r="F58" s="140"/>
      <c r="G58" s="140"/>
      <c r="H58" s="140"/>
      <c r="I58" s="220"/>
      <c r="J58" s="221"/>
      <c r="K58" s="222"/>
      <c r="L58" s="222"/>
      <c r="M58" s="222"/>
      <c r="N58" s="222"/>
      <c r="O58" s="222"/>
      <c r="P58" s="222"/>
      <c r="Q58" s="222"/>
      <c r="R58" s="222"/>
      <c r="S58" s="328"/>
      <c r="T58" s="328"/>
      <c r="U58" s="222"/>
      <c r="V58" s="222"/>
      <c r="W58" s="223"/>
      <c r="X58" s="224"/>
      <c r="Y58" s="225"/>
    </row>
    <row r="59" spans="1:25" ht="22.5">
      <c r="A59" s="243" t="s">
        <v>13534</v>
      </c>
      <c r="B59" s="146"/>
      <c r="C59" s="146"/>
      <c r="D59" s="333" t="s">
        <v>13498</v>
      </c>
      <c r="E59" s="142"/>
      <c r="F59" s="142"/>
      <c r="G59" s="142"/>
      <c r="H59" s="142"/>
      <c r="I59" s="245"/>
      <c r="J59" s="246"/>
      <c r="K59" s="247"/>
      <c r="L59" s="247"/>
      <c r="M59" s="247"/>
      <c r="N59" s="247"/>
      <c r="O59" s="247"/>
      <c r="P59" s="247"/>
      <c r="Q59" s="247"/>
      <c r="R59" s="247"/>
      <c r="S59" s="331"/>
      <c r="T59" s="331"/>
      <c r="U59" s="247"/>
      <c r="V59" s="247"/>
      <c r="W59" s="248"/>
      <c r="X59" s="249"/>
      <c r="Y59" s="250"/>
    </row>
    <row r="60" spans="1:25" ht="22.5">
      <c r="A60" s="218"/>
      <c r="B60" s="148" t="s">
        <v>336</v>
      </c>
      <c r="C60" s="148" t="s">
        <v>13535</v>
      </c>
      <c r="D60" s="261" t="s">
        <v>13484</v>
      </c>
      <c r="E60" s="140" t="s">
        <v>371</v>
      </c>
      <c r="F60" s="140"/>
      <c r="G60" s="140" t="s">
        <v>358</v>
      </c>
      <c r="H60" s="140" t="s">
        <v>13485</v>
      </c>
      <c r="I60" s="220" t="s">
        <v>284</v>
      </c>
      <c r="J60" s="221" t="s">
        <v>284</v>
      </c>
      <c r="K60" s="222" t="s">
        <v>284</v>
      </c>
      <c r="L60" s="222" t="s">
        <v>284</v>
      </c>
      <c r="M60" s="222" t="s">
        <v>284</v>
      </c>
      <c r="N60" s="222" t="s">
        <v>284</v>
      </c>
      <c r="O60" s="222" t="s">
        <v>284</v>
      </c>
      <c r="P60" s="222" t="s">
        <v>284</v>
      </c>
      <c r="Q60" s="222" t="s">
        <v>284</v>
      </c>
      <c r="R60" s="222" t="s">
        <v>284</v>
      </c>
      <c r="S60" s="328" t="s">
        <v>284</v>
      </c>
      <c r="T60" s="328" t="s">
        <v>284</v>
      </c>
      <c r="U60" s="222" t="s">
        <v>284</v>
      </c>
      <c r="V60" s="222" t="s">
        <v>284</v>
      </c>
      <c r="W60" s="223" t="s">
        <v>284</v>
      </c>
      <c r="X60" s="224"/>
      <c r="Y60" s="225" t="s">
        <v>340</v>
      </c>
    </row>
    <row r="61" spans="1:25" ht="56.25">
      <c r="A61" s="243"/>
      <c r="B61" s="146"/>
      <c r="C61" s="146"/>
      <c r="D61" s="260" t="s">
        <v>363</v>
      </c>
      <c r="E61" s="146" t="s">
        <v>13500</v>
      </c>
      <c r="F61" s="142"/>
      <c r="G61" s="146" t="s">
        <v>13509</v>
      </c>
      <c r="H61" s="142"/>
      <c r="I61" s="245" t="s">
        <v>284</v>
      </c>
      <c r="J61" s="246"/>
      <c r="K61" s="247"/>
      <c r="L61" s="247"/>
      <c r="M61" s="247"/>
      <c r="N61" s="247"/>
      <c r="O61" s="247"/>
      <c r="P61" s="247"/>
      <c r="Q61" s="247"/>
      <c r="R61" s="247"/>
      <c r="S61" s="331"/>
      <c r="T61" s="331"/>
      <c r="U61" s="247"/>
      <c r="V61" s="247"/>
      <c r="W61" s="248"/>
      <c r="X61" s="249"/>
      <c r="Y61" s="250"/>
    </row>
    <row r="62" spans="1:25">
      <c r="A62" s="218"/>
      <c r="B62" s="148" t="s">
        <v>8348</v>
      </c>
      <c r="C62" s="148" t="s">
        <v>13536</v>
      </c>
      <c r="D62" s="261" t="s">
        <v>13503</v>
      </c>
      <c r="E62" s="140"/>
      <c r="F62" s="140"/>
      <c r="G62" s="140"/>
      <c r="H62" s="140"/>
      <c r="I62" s="220"/>
      <c r="J62" s="221" t="s">
        <v>284</v>
      </c>
      <c r="K62" s="222" t="s">
        <v>284</v>
      </c>
      <c r="L62" s="222" t="s">
        <v>284</v>
      </c>
      <c r="M62" s="222" t="s">
        <v>284</v>
      </c>
      <c r="N62" s="222" t="s">
        <v>284</v>
      </c>
      <c r="O62" s="222" t="s">
        <v>284</v>
      </c>
      <c r="P62" s="222" t="s">
        <v>284</v>
      </c>
      <c r="Q62" s="222" t="s">
        <v>284</v>
      </c>
      <c r="R62" s="222" t="s">
        <v>284</v>
      </c>
      <c r="S62" s="328" t="s">
        <v>284</v>
      </c>
      <c r="T62" s="328" t="s">
        <v>284</v>
      </c>
      <c r="U62" s="222" t="s">
        <v>284</v>
      </c>
      <c r="V62" s="222" t="s">
        <v>284</v>
      </c>
      <c r="W62" s="223" t="s">
        <v>284</v>
      </c>
      <c r="X62" s="224"/>
      <c r="Y62" s="225" t="s">
        <v>340</v>
      </c>
    </row>
    <row r="63" spans="1:25">
      <c r="A63" s="243"/>
      <c r="B63" s="146" t="s">
        <v>3011</v>
      </c>
      <c r="C63" s="146" t="s">
        <v>13537</v>
      </c>
      <c r="D63" s="260" t="s">
        <v>13505</v>
      </c>
      <c r="E63" s="142"/>
      <c r="F63" s="142"/>
      <c r="G63" s="142"/>
      <c r="H63" s="142"/>
      <c r="I63" s="245"/>
      <c r="J63" s="246" t="s">
        <v>284</v>
      </c>
      <c r="K63" s="247" t="s">
        <v>284</v>
      </c>
      <c r="L63" s="247" t="s">
        <v>284</v>
      </c>
      <c r="M63" s="247" t="s">
        <v>284</v>
      </c>
      <c r="N63" s="247" t="s">
        <v>284</v>
      </c>
      <c r="O63" s="247" t="s">
        <v>284</v>
      </c>
      <c r="P63" s="247" t="s">
        <v>284</v>
      </c>
      <c r="Q63" s="247" t="s">
        <v>284</v>
      </c>
      <c r="R63" s="247" t="s">
        <v>284</v>
      </c>
      <c r="S63" s="331" t="s">
        <v>284</v>
      </c>
      <c r="T63" s="331" t="s">
        <v>284</v>
      </c>
      <c r="U63" s="247" t="s">
        <v>284</v>
      </c>
      <c r="V63" s="247" t="s">
        <v>284</v>
      </c>
      <c r="W63" s="248" t="s">
        <v>284</v>
      </c>
      <c r="X63" s="249"/>
      <c r="Y63" s="250" t="s">
        <v>340</v>
      </c>
    </row>
    <row r="64" spans="1:25" ht="33.75">
      <c r="A64" s="218" t="s">
        <v>13538</v>
      </c>
      <c r="B64" s="148"/>
      <c r="C64" s="148"/>
      <c r="D64" s="262" t="s">
        <v>13507</v>
      </c>
      <c r="E64" s="140"/>
      <c r="F64" s="140"/>
      <c r="G64" s="140"/>
      <c r="H64" s="140"/>
      <c r="I64" s="220"/>
      <c r="J64" s="221"/>
      <c r="K64" s="222"/>
      <c r="L64" s="222"/>
      <c r="M64" s="222"/>
      <c r="N64" s="222"/>
      <c r="O64" s="222"/>
      <c r="P64" s="222"/>
      <c r="Q64" s="222"/>
      <c r="R64" s="222"/>
      <c r="S64" s="328"/>
      <c r="T64" s="328"/>
      <c r="U64" s="222"/>
      <c r="V64" s="222"/>
      <c r="W64" s="223"/>
      <c r="X64" s="224"/>
      <c r="Y64" s="225"/>
    </row>
    <row r="65" spans="1:25" ht="22.5">
      <c r="A65" s="243"/>
      <c r="B65" s="146" t="s">
        <v>336</v>
      </c>
      <c r="C65" s="146" t="s">
        <v>13539</v>
      </c>
      <c r="D65" s="260" t="s">
        <v>13484</v>
      </c>
      <c r="E65" s="142" t="s">
        <v>371</v>
      </c>
      <c r="F65" s="142"/>
      <c r="G65" s="142" t="s">
        <v>358</v>
      </c>
      <c r="H65" s="16" t="s">
        <v>13485</v>
      </c>
      <c r="I65" s="245" t="s">
        <v>284</v>
      </c>
      <c r="J65" s="246" t="s">
        <v>284</v>
      </c>
      <c r="K65" s="247" t="s">
        <v>284</v>
      </c>
      <c r="L65" s="247" t="s">
        <v>284</v>
      </c>
      <c r="M65" s="247" t="s">
        <v>284</v>
      </c>
      <c r="N65" s="247" t="s">
        <v>284</v>
      </c>
      <c r="O65" s="247" t="s">
        <v>284</v>
      </c>
      <c r="P65" s="247" t="s">
        <v>284</v>
      </c>
      <c r="Q65" s="247" t="s">
        <v>284</v>
      </c>
      <c r="R65" s="247" t="s">
        <v>284</v>
      </c>
      <c r="S65" s="331" t="s">
        <v>284</v>
      </c>
      <c r="T65" s="331" t="s">
        <v>284</v>
      </c>
      <c r="U65" s="247" t="s">
        <v>284</v>
      </c>
      <c r="V65" s="247" t="s">
        <v>284</v>
      </c>
      <c r="W65" s="248" t="s">
        <v>284</v>
      </c>
      <c r="X65" s="249"/>
      <c r="Y65" s="250" t="s">
        <v>340</v>
      </c>
    </row>
    <row r="66" spans="1:25" ht="56.25">
      <c r="A66" s="218"/>
      <c r="B66" s="148"/>
      <c r="C66" s="148"/>
      <c r="D66" s="261" t="s">
        <v>363</v>
      </c>
      <c r="E66" s="148" t="s">
        <v>13500</v>
      </c>
      <c r="F66" s="140"/>
      <c r="G66" s="148" t="s">
        <v>13509</v>
      </c>
      <c r="H66" s="140"/>
      <c r="I66" s="220" t="s">
        <v>284</v>
      </c>
      <c r="J66" s="221"/>
      <c r="K66" s="222"/>
      <c r="L66" s="222"/>
      <c r="M66" s="222"/>
      <c r="N66" s="222"/>
      <c r="O66" s="222"/>
      <c r="P66" s="222"/>
      <c r="Q66" s="222"/>
      <c r="R66" s="222"/>
      <c r="S66" s="328"/>
      <c r="T66" s="328"/>
      <c r="U66" s="222"/>
      <c r="V66" s="222"/>
      <c r="W66" s="223"/>
      <c r="X66" s="224"/>
      <c r="Y66" s="225"/>
    </row>
    <row r="67" spans="1:25">
      <c r="A67" s="243"/>
      <c r="B67" s="146"/>
      <c r="C67" s="146"/>
      <c r="D67" s="260" t="s">
        <v>13503</v>
      </c>
      <c r="E67" s="142"/>
      <c r="F67" s="142"/>
      <c r="G67" s="142"/>
      <c r="H67" s="142"/>
      <c r="I67" s="245"/>
      <c r="J67" s="246"/>
      <c r="K67" s="247"/>
      <c r="L67" s="247"/>
      <c r="M67" s="247"/>
      <c r="N67" s="247"/>
      <c r="O67" s="247"/>
      <c r="P67" s="247"/>
      <c r="Q67" s="247"/>
      <c r="R67" s="247"/>
      <c r="S67" s="331"/>
      <c r="T67" s="331"/>
      <c r="U67" s="247"/>
      <c r="V67" s="247"/>
      <c r="W67" s="248"/>
      <c r="X67" s="249"/>
      <c r="Y67" s="250"/>
    </row>
    <row r="68" spans="1:25">
      <c r="A68" s="218"/>
      <c r="B68" s="148" t="s">
        <v>1347</v>
      </c>
      <c r="C68" s="148" t="s">
        <v>13540</v>
      </c>
      <c r="D68" s="261" t="s">
        <v>13511</v>
      </c>
      <c r="E68" s="140"/>
      <c r="F68" s="140"/>
      <c r="G68" s="140"/>
      <c r="H68" s="140"/>
      <c r="I68" s="220"/>
      <c r="J68" s="221" t="s">
        <v>284</v>
      </c>
      <c r="K68" s="222" t="s">
        <v>284</v>
      </c>
      <c r="L68" s="222" t="s">
        <v>284</v>
      </c>
      <c r="M68" s="222" t="s">
        <v>284</v>
      </c>
      <c r="N68" s="222" t="s">
        <v>284</v>
      </c>
      <c r="O68" s="222" t="s">
        <v>284</v>
      </c>
      <c r="P68" s="222" t="s">
        <v>284</v>
      </c>
      <c r="Q68" s="222" t="s">
        <v>284</v>
      </c>
      <c r="R68" s="222" t="s">
        <v>284</v>
      </c>
      <c r="S68" s="328" t="s">
        <v>284</v>
      </c>
      <c r="T68" s="328" t="s">
        <v>284</v>
      </c>
      <c r="U68" s="222" t="s">
        <v>284</v>
      </c>
      <c r="V68" s="222" t="s">
        <v>284</v>
      </c>
      <c r="W68" s="223" t="s">
        <v>284</v>
      </c>
      <c r="X68" s="224"/>
      <c r="Y68" s="225" t="s">
        <v>340</v>
      </c>
    </row>
    <row r="69" spans="1:25">
      <c r="A69" s="243"/>
      <c r="B69" s="146" t="s">
        <v>1353</v>
      </c>
      <c r="C69" s="146" t="s">
        <v>13541</v>
      </c>
      <c r="D69" s="260" t="s">
        <v>270</v>
      </c>
      <c r="E69" s="142"/>
      <c r="F69" s="142"/>
      <c r="G69" s="142"/>
      <c r="H69" s="142"/>
      <c r="I69" s="245"/>
      <c r="J69" s="246" t="s">
        <v>284</v>
      </c>
      <c r="K69" s="247" t="s">
        <v>284</v>
      </c>
      <c r="L69" s="247" t="s">
        <v>284</v>
      </c>
      <c r="M69" s="247" t="s">
        <v>284</v>
      </c>
      <c r="N69" s="247" t="s">
        <v>284</v>
      </c>
      <c r="O69" s="247" t="s">
        <v>284</v>
      </c>
      <c r="P69" s="247" t="s">
        <v>284</v>
      </c>
      <c r="Q69" s="247" t="s">
        <v>284</v>
      </c>
      <c r="R69" s="247" t="s">
        <v>284</v>
      </c>
      <c r="S69" s="331" t="s">
        <v>284</v>
      </c>
      <c r="T69" s="331" t="s">
        <v>284</v>
      </c>
      <c r="U69" s="247" t="s">
        <v>284</v>
      </c>
      <c r="V69" s="247" t="s">
        <v>284</v>
      </c>
      <c r="W69" s="248" t="s">
        <v>284</v>
      </c>
      <c r="X69" s="249"/>
      <c r="Y69" s="250" t="s">
        <v>340</v>
      </c>
    </row>
    <row r="70" spans="1:25">
      <c r="A70" s="218"/>
      <c r="B70" s="148" t="s">
        <v>3011</v>
      </c>
      <c r="C70" s="148" t="s">
        <v>13542</v>
      </c>
      <c r="D70" s="261" t="s">
        <v>13505</v>
      </c>
      <c r="E70" s="140"/>
      <c r="F70" s="140"/>
      <c r="G70" s="140"/>
      <c r="H70" s="140"/>
      <c r="I70" s="220"/>
      <c r="J70" s="221" t="s">
        <v>284</v>
      </c>
      <c r="K70" s="222" t="s">
        <v>284</v>
      </c>
      <c r="L70" s="222" t="s">
        <v>284</v>
      </c>
      <c r="M70" s="222" t="s">
        <v>284</v>
      </c>
      <c r="N70" s="222" t="s">
        <v>284</v>
      </c>
      <c r="O70" s="222" t="s">
        <v>284</v>
      </c>
      <c r="P70" s="222" t="s">
        <v>284</v>
      </c>
      <c r="Q70" s="222" t="s">
        <v>284</v>
      </c>
      <c r="R70" s="222" t="s">
        <v>284</v>
      </c>
      <c r="S70" s="328" t="s">
        <v>284</v>
      </c>
      <c r="T70" s="328" t="s">
        <v>284</v>
      </c>
      <c r="U70" s="222" t="s">
        <v>284</v>
      </c>
      <c r="V70" s="222" t="s">
        <v>284</v>
      </c>
      <c r="W70" s="223" t="s">
        <v>284</v>
      </c>
      <c r="X70" s="224"/>
      <c r="Y70" s="225" t="s">
        <v>340</v>
      </c>
    </row>
    <row r="71" spans="1:25" ht="33.75">
      <c r="A71" s="243" t="s">
        <v>13543</v>
      </c>
      <c r="B71" s="146"/>
      <c r="C71" s="146"/>
      <c r="D71" s="333" t="s">
        <v>13515</v>
      </c>
      <c r="E71" s="142"/>
      <c r="F71" s="142"/>
      <c r="G71" s="142"/>
      <c r="H71" s="142"/>
      <c r="I71" s="245"/>
      <c r="J71" s="246"/>
      <c r="K71" s="247"/>
      <c r="L71" s="247"/>
      <c r="M71" s="247"/>
      <c r="N71" s="247"/>
      <c r="O71" s="247"/>
      <c r="P71" s="247"/>
      <c r="Q71" s="247"/>
      <c r="R71" s="247"/>
      <c r="S71" s="331"/>
      <c r="T71" s="331"/>
      <c r="U71" s="247"/>
      <c r="V71" s="247"/>
      <c r="W71" s="248"/>
      <c r="X71" s="249"/>
      <c r="Y71" s="250"/>
    </row>
    <row r="72" spans="1:25" ht="22.5">
      <c r="A72" s="218"/>
      <c r="B72" s="148" t="s">
        <v>336</v>
      </c>
      <c r="C72" s="148" t="s">
        <v>13544</v>
      </c>
      <c r="D72" s="261" t="s">
        <v>13484</v>
      </c>
      <c r="E72" s="140" t="s">
        <v>371</v>
      </c>
      <c r="F72" s="140"/>
      <c r="G72" s="140" t="s">
        <v>358</v>
      </c>
      <c r="H72" s="140" t="s">
        <v>13485</v>
      </c>
      <c r="I72" s="220" t="s">
        <v>284</v>
      </c>
      <c r="J72" s="221" t="s">
        <v>284</v>
      </c>
      <c r="K72" s="222" t="s">
        <v>284</v>
      </c>
      <c r="L72" s="222" t="s">
        <v>284</v>
      </c>
      <c r="M72" s="222" t="s">
        <v>284</v>
      </c>
      <c r="N72" s="222" t="s">
        <v>284</v>
      </c>
      <c r="O72" s="222" t="s">
        <v>284</v>
      </c>
      <c r="P72" s="222" t="s">
        <v>284</v>
      </c>
      <c r="Q72" s="222" t="s">
        <v>284</v>
      </c>
      <c r="R72" s="222" t="s">
        <v>284</v>
      </c>
      <c r="S72" s="328" t="s">
        <v>284</v>
      </c>
      <c r="T72" s="328" t="s">
        <v>284</v>
      </c>
      <c r="U72" s="222" t="s">
        <v>284</v>
      </c>
      <c r="V72" s="222" t="s">
        <v>284</v>
      </c>
      <c r="W72" s="223" t="s">
        <v>284</v>
      </c>
      <c r="X72" s="224"/>
      <c r="Y72" s="225" t="s">
        <v>340</v>
      </c>
    </row>
    <row r="73" spans="1:25" ht="56.25">
      <c r="A73" s="243"/>
      <c r="B73" s="146"/>
      <c r="C73" s="146"/>
      <c r="D73" s="260" t="s">
        <v>363</v>
      </c>
      <c r="E73" s="146" t="s">
        <v>13500</v>
      </c>
      <c r="F73" s="142"/>
      <c r="G73" s="142"/>
      <c r="H73" s="142"/>
      <c r="I73" s="245" t="s">
        <v>284</v>
      </c>
      <c r="J73" s="246"/>
      <c r="K73" s="247"/>
      <c r="L73" s="247"/>
      <c r="M73" s="247"/>
      <c r="N73" s="247"/>
      <c r="O73" s="247"/>
      <c r="P73" s="247"/>
      <c r="Q73" s="247"/>
      <c r="R73" s="247"/>
      <c r="S73" s="331"/>
      <c r="T73" s="331"/>
      <c r="U73" s="247"/>
      <c r="V73" s="247"/>
      <c r="W73" s="248"/>
      <c r="X73" s="249"/>
      <c r="Y73" s="250"/>
    </row>
    <row r="74" spans="1:25">
      <c r="A74" s="218"/>
      <c r="B74" s="148"/>
      <c r="C74" s="148"/>
      <c r="D74" s="261" t="s">
        <v>13503</v>
      </c>
      <c r="E74" s="140"/>
      <c r="F74" s="140"/>
      <c r="G74" s="140"/>
      <c r="H74" s="140"/>
      <c r="I74" s="220"/>
      <c r="J74" s="221"/>
      <c r="K74" s="222"/>
      <c r="L74" s="222"/>
      <c r="M74" s="222"/>
      <c r="N74" s="222"/>
      <c r="O74" s="222"/>
      <c r="P74" s="222"/>
      <c r="Q74" s="222"/>
      <c r="R74" s="222"/>
      <c r="S74" s="328"/>
      <c r="T74" s="328"/>
      <c r="U74" s="222"/>
      <c r="V74" s="222"/>
      <c r="W74" s="223"/>
      <c r="X74" s="224"/>
      <c r="Y74" s="225"/>
    </row>
    <row r="75" spans="1:25" ht="56.25">
      <c r="A75" s="243"/>
      <c r="B75" s="146" t="s">
        <v>1347</v>
      </c>
      <c r="C75" s="146" t="s">
        <v>13545</v>
      </c>
      <c r="D75" s="260" t="s">
        <v>13511</v>
      </c>
      <c r="E75" s="142"/>
      <c r="F75" s="142"/>
      <c r="G75" s="146" t="s">
        <v>13518</v>
      </c>
      <c r="H75" s="142"/>
      <c r="I75" s="245"/>
      <c r="J75" s="246" t="s">
        <v>284</v>
      </c>
      <c r="K75" s="247" t="s">
        <v>284</v>
      </c>
      <c r="L75" s="247" t="s">
        <v>284</v>
      </c>
      <c r="M75" s="247" t="s">
        <v>284</v>
      </c>
      <c r="N75" s="247" t="s">
        <v>284</v>
      </c>
      <c r="O75" s="247" t="s">
        <v>284</v>
      </c>
      <c r="P75" s="247" t="s">
        <v>284</v>
      </c>
      <c r="Q75" s="247" t="s">
        <v>284</v>
      </c>
      <c r="R75" s="247" t="s">
        <v>284</v>
      </c>
      <c r="S75" s="331" t="s">
        <v>284</v>
      </c>
      <c r="T75" s="331" t="s">
        <v>284</v>
      </c>
      <c r="U75" s="247" t="s">
        <v>284</v>
      </c>
      <c r="V75" s="247" t="s">
        <v>284</v>
      </c>
      <c r="W75" s="248" t="s">
        <v>284</v>
      </c>
      <c r="X75" s="249"/>
      <c r="Y75" s="250" t="s">
        <v>340</v>
      </c>
    </row>
    <row r="76" spans="1:25" ht="56.25">
      <c r="A76" s="218"/>
      <c r="B76" s="148" t="s">
        <v>1353</v>
      </c>
      <c r="C76" s="148" t="s">
        <v>13546</v>
      </c>
      <c r="D76" s="261" t="s">
        <v>270</v>
      </c>
      <c r="E76" s="140"/>
      <c r="F76" s="140"/>
      <c r="G76" s="148" t="s">
        <v>13509</v>
      </c>
      <c r="H76" s="140"/>
      <c r="I76" s="220"/>
      <c r="J76" s="221" t="s">
        <v>284</v>
      </c>
      <c r="K76" s="222" t="s">
        <v>284</v>
      </c>
      <c r="L76" s="222" t="s">
        <v>284</v>
      </c>
      <c r="M76" s="222" t="s">
        <v>284</v>
      </c>
      <c r="N76" s="222" t="s">
        <v>284</v>
      </c>
      <c r="O76" s="222" t="s">
        <v>284</v>
      </c>
      <c r="P76" s="222" t="s">
        <v>284</v>
      </c>
      <c r="Q76" s="222" t="s">
        <v>284</v>
      </c>
      <c r="R76" s="222" t="s">
        <v>284</v>
      </c>
      <c r="S76" s="328" t="s">
        <v>284</v>
      </c>
      <c r="T76" s="328" t="s">
        <v>284</v>
      </c>
      <c r="U76" s="222" t="s">
        <v>284</v>
      </c>
      <c r="V76" s="222" t="s">
        <v>284</v>
      </c>
      <c r="W76" s="223" t="s">
        <v>284</v>
      </c>
      <c r="X76" s="224"/>
      <c r="Y76" s="225" t="s">
        <v>340</v>
      </c>
    </row>
    <row r="77" spans="1:25" ht="56.25">
      <c r="A77" s="243"/>
      <c r="B77" s="146" t="s">
        <v>3011</v>
      </c>
      <c r="C77" s="146" t="s">
        <v>13547</v>
      </c>
      <c r="D77" s="260" t="s">
        <v>13505</v>
      </c>
      <c r="E77" s="142"/>
      <c r="F77" s="142"/>
      <c r="G77" s="146" t="s">
        <v>13509</v>
      </c>
      <c r="H77" s="142"/>
      <c r="I77" s="245"/>
      <c r="J77" s="246" t="s">
        <v>284</v>
      </c>
      <c r="K77" s="247" t="s">
        <v>284</v>
      </c>
      <c r="L77" s="247" t="s">
        <v>284</v>
      </c>
      <c r="M77" s="247" t="s">
        <v>284</v>
      </c>
      <c r="N77" s="247" t="s">
        <v>284</v>
      </c>
      <c r="O77" s="247" t="s">
        <v>284</v>
      </c>
      <c r="P77" s="247" t="s">
        <v>284</v>
      </c>
      <c r="Q77" s="247" t="s">
        <v>284</v>
      </c>
      <c r="R77" s="247" t="s">
        <v>284</v>
      </c>
      <c r="S77" s="331" t="s">
        <v>284</v>
      </c>
      <c r="T77" s="331" t="s">
        <v>284</v>
      </c>
      <c r="U77" s="247" t="s">
        <v>284</v>
      </c>
      <c r="V77" s="247" t="s">
        <v>284</v>
      </c>
      <c r="W77" s="248" t="s">
        <v>284</v>
      </c>
      <c r="X77" s="249"/>
      <c r="Y77" s="250" t="s">
        <v>340</v>
      </c>
    </row>
    <row r="78" spans="1:25" ht="33.75">
      <c r="A78" s="218" t="s">
        <v>13548</v>
      </c>
      <c r="B78" s="148"/>
      <c r="C78" s="148"/>
      <c r="D78" s="262" t="s">
        <v>13522</v>
      </c>
      <c r="E78" s="140"/>
      <c r="F78" s="140"/>
      <c r="G78" s="140"/>
      <c r="H78" s="140"/>
      <c r="I78" s="220"/>
      <c r="J78" s="221"/>
      <c r="K78" s="222"/>
      <c r="L78" s="222"/>
      <c r="M78" s="222"/>
      <c r="N78" s="222"/>
      <c r="O78" s="222"/>
      <c r="P78" s="222"/>
      <c r="Q78" s="222"/>
      <c r="R78" s="222"/>
      <c r="S78" s="328"/>
      <c r="T78" s="328"/>
      <c r="U78" s="222"/>
      <c r="V78" s="222"/>
      <c r="W78" s="223"/>
      <c r="X78" s="224"/>
      <c r="Y78" s="225"/>
    </row>
    <row r="79" spans="1:25" ht="22.5">
      <c r="A79" s="243"/>
      <c r="B79" s="146" t="s">
        <v>336</v>
      </c>
      <c r="C79" s="146" t="s">
        <v>13549</v>
      </c>
      <c r="D79" s="260" t="s">
        <v>13484</v>
      </c>
      <c r="E79" s="142" t="s">
        <v>371</v>
      </c>
      <c r="F79" s="142"/>
      <c r="G79" s="142" t="s">
        <v>358</v>
      </c>
      <c r="H79" s="16" t="s">
        <v>13485</v>
      </c>
      <c r="I79" s="245" t="s">
        <v>284</v>
      </c>
      <c r="J79" s="246" t="s">
        <v>284</v>
      </c>
      <c r="K79" s="247" t="s">
        <v>284</v>
      </c>
      <c r="L79" s="247" t="s">
        <v>284</v>
      </c>
      <c r="M79" s="247" t="s">
        <v>284</v>
      </c>
      <c r="N79" s="247" t="s">
        <v>284</v>
      </c>
      <c r="O79" s="247" t="s">
        <v>284</v>
      </c>
      <c r="P79" s="247" t="s">
        <v>284</v>
      </c>
      <c r="Q79" s="247" t="s">
        <v>284</v>
      </c>
      <c r="R79" s="247" t="s">
        <v>284</v>
      </c>
      <c r="S79" s="331" t="s">
        <v>284</v>
      </c>
      <c r="T79" s="331" t="s">
        <v>284</v>
      </c>
      <c r="U79" s="247" t="s">
        <v>284</v>
      </c>
      <c r="V79" s="247" t="s">
        <v>284</v>
      </c>
      <c r="W79" s="248" t="s">
        <v>284</v>
      </c>
      <c r="X79" s="249"/>
      <c r="Y79" s="250" t="s">
        <v>340</v>
      </c>
    </row>
    <row r="80" spans="1:25" ht="56.25">
      <c r="A80" s="218"/>
      <c r="B80" s="148"/>
      <c r="C80" s="148"/>
      <c r="D80" s="261" t="s">
        <v>363</v>
      </c>
      <c r="E80" s="148" t="s">
        <v>13500</v>
      </c>
      <c r="F80" s="140"/>
      <c r="G80" s="140"/>
      <c r="H80" s="140"/>
      <c r="I80" s="220" t="s">
        <v>284</v>
      </c>
      <c r="J80" s="221"/>
      <c r="K80" s="222"/>
      <c r="L80" s="222"/>
      <c r="M80" s="222"/>
      <c r="N80" s="222"/>
      <c r="O80" s="222"/>
      <c r="P80" s="222"/>
      <c r="Q80" s="222"/>
      <c r="R80" s="222"/>
      <c r="S80" s="328"/>
      <c r="T80" s="328"/>
      <c r="U80" s="222"/>
      <c r="V80" s="222"/>
      <c r="W80" s="223"/>
      <c r="X80" s="224"/>
      <c r="Y80" s="225"/>
    </row>
    <row r="81" spans="1:25">
      <c r="A81" s="243"/>
      <c r="B81" s="146"/>
      <c r="C81" s="146"/>
      <c r="D81" s="260" t="s">
        <v>13503</v>
      </c>
      <c r="E81" s="142"/>
      <c r="F81" s="142"/>
      <c r="G81" s="142"/>
      <c r="H81" s="142"/>
      <c r="I81" s="245"/>
      <c r="J81" s="246"/>
      <c r="K81" s="247"/>
      <c r="L81" s="247"/>
      <c r="M81" s="247"/>
      <c r="N81" s="247"/>
      <c r="O81" s="247"/>
      <c r="P81" s="247"/>
      <c r="Q81" s="247"/>
      <c r="R81" s="247"/>
      <c r="S81" s="331"/>
      <c r="T81" s="331"/>
      <c r="U81" s="247"/>
      <c r="V81" s="247"/>
      <c r="W81" s="248"/>
      <c r="X81" s="249"/>
      <c r="Y81" s="250"/>
    </row>
    <row r="82" spans="1:25" ht="56.25">
      <c r="A82" s="218"/>
      <c r="B82" s="148" t="s">
        <v>1347</v>
      </c>
      <c r="C82" s="148" t="s">
        <v>13550</v>
      </c>
      <c r="D82" s="261" t="s">
        <v>13511</v>
      </c>
      <c r="E82" s="140"/>
      <c r="F82" s="140"/>
      <c r="G82" s="148" t="s">
        <v>13518</v>
      </c>
      <c r="H82" s="140"/>
      <c r="I82" s="220"/>
      <c r="J82" s="221" t="s">
        <v>284</v>
      </c>
      <c r="K82" s="222" t="s">
        <v>284</v>
      </c>
      <c r="L82" s="222" t="s">
        <v>284</v>
      </c>
      <c r="M82" s="222" t="s">
        <v>284</v>
      </c>
      <c r="N82" s="222" t="s">
        <v>284</v>
      </c>
      <c r="O82" s="222" t="s">
        <v>284</v>
      </c>
      <c r="P82" s="222" t="s">
        <v>284</v>
      </c>
      <c r="Q82" s="222" t="s">
        <v>284</v>
      </c>
      <c r="R82" s="222" t="s">
        <v>284</v>
      </c>
      <c r="S82" s="328" t="s">
        <v>284</v>
      </c>
      <c r="T82" s="328" t="s">
        <v>284</v>
      </c>
      <c r="U82" s="222" t="s">
        <v>284</v>
      </c>
      <c r="V82" s="222" t="s">
        <v>284</v>
      </c>
      <c r="W82" s="223" t="s">
        <v>284</v>
      </c>
      <c r="X82" s="224"/>
      <c r="Y82" s="225" t="s">
        <v>340</v>
      </c>
    </row>
    <row r="83" spans="1:25" ht="56.25">
      <c r="A83" s="243"/>
      <c r="B83" s="146" t="s">
        <v>1353</v>
      </c>
      <c r="C83" s="146" t="s">
        <v>13551</v>
      </c>
      <c r="D83" s="260" t="s">
        <v>270</v>
      </c>
      <c r="E83" s="142"/>
      <c r="F83" s="142"/>
      <c r="G83" s="146" t="s">
        <v>13509</v>
      </c>
      <c r="H83" s="142"/>
      <c r="I83" s="245"/>
      <c r="J83" s="246" t="s">
        <v>284</v>
      </c>
      <c r="K83" s="247" t="s">
        <v>284</v>
      </c>
      <c r="L83" s="247" t="s">
        <v>284</v>
      </c>
      <c r="M83" s="247" t="s">
        <v>284</v>
      </c>
      <c r="N83" s="247" t="s">
        <v>284</v>
      </c>
      <c r="O83" s="247" t="s">
        <v>284</v>
      </c>
      <c r="P83" s="247" t="s">
        <v>284</v>
      </c>
      <c r="Q83" s="247" t="s">
        <v>284</v>
      </c>
      <c r="R83" s="247" t="s">
        <v>284</v>
      </c>
      <c r="S83" s="331" t="s">
        <v>284</v>
      </c>
      <c r="T83" s="331" t="s">
        <v>284</v>
      </c>
      <c r="U83" s="247" t="s">
        <v>284</v>
      </c>
      <c r="V83" s="247" t="s">
        <v>284</v>
      </c>
      <c r="W83" s="248" t="s">
        <v>284</v>
      </c>
      <c r="X83" s="249"/>
      <c r="Y83" s="250" t="s">
        <v>340</v>
      </c>
    </row>
    <row r="84" spans="1:25" ht="56.25">
      <c r="A84" s="218"/>
      <c r="B84" s="148" t="s">
        <v>3011</v>
      </c>
      <c r="C84" s="148" t="s">
        <v>13552</v>
      </c>
      <c r="D84" s="261" t="s">
        <v>13505</v>
      </c>
      <c r="E84" s="140"/>
      <c r="F84" s="140"/>
      <c r="G84" s="148" t="s">
        <v>13509</v>
      </c>
      <c r="H84" s="140"/>
      <c r="I84" s="220"/>
      <c r="J84" s="221" t="s">
        <v>284</v>
      </c>
      <c r="K84" s="222" t="s">
        <v>284</v>
      </c>
      <c r="L84" s="222" t="s">
        <v>284</v>
      </c>
      <c r="M84" s="222" t="s">
        <v>284</v>
      </c>
      <c r="N84" s="222" t="s">
        <v>284</v>
      </c>
      <c r="O84" s="222" t="s">
        <v>284</v>
      </c>
      <c r="P84" s="222" t="s">
        <v>284</v>
      </c>
      <c r="Q84" s="222" t="s">
        <v>284</v>
      </c>
      <c r="R84" s="222" t="s">
        <v>284</v>
      </c>
      <c r="S84" s="328" t="s">
        <v>284</v>
      </c>
      <c r="T84" s="328" t="s">
        <v>284</v>
      </c>
      <c r="U84" s="222" t="s">
        <v>284</v>
      </c>
      <c r="V84" s="222" t="s">
        <v>284</v>
      </c>
      <c r="W84" s="223" t="s">
        <v>284</v>
      </c>
      <c r="X84" s="224"/>
      <c r="Y84" s="225" t="s">
        <v>340</v>
      </c>
    </row>
    <row r="85" spans="1:25" ht="33.75">
      <c r="A85" s="243" t="s">
        <v>13553</v>
      </c>
      <c r="B85" s="146"/>
      <c r="C85" s="146"/>
      <c r="D85" s="333" t="s">
        <v>13554</v>
      </c>
      <c r="E85" s="142"/>
      <c r="F85" s="142"/>
      <c r="G85" s="142"/>
      <c r="H85" s="142"/>
      <c r="I85" s="245"/>
      <c r="J85" s="246"/>
      <c r="K85" s="247"/>
      <c r="L85" s="247"/>
      <c r="M85" s="247"/>
      <c r="N85" s="247"/>
      <c r="O85" s="247"/>
      <c r="P85" s="247"/>
      <c r="Q85" s="247"/>
      <c r="R85" s="247"/>
      <c r="S85" s="331"/>
      <c r="T85" s="331"/>
      <c r="U85" s="247"/>
      <c r="V85" s="247"/>
      <c r="W85" s="248"/>
      <c r="X85" s="249"/>
      <c r="Y85" s="250"/>
    </row>
    <row r="86" spans="1:25" ht="22.5">
      <c r="A86" s="218"/>
      <c r="B86" s="148" t="s">
        <v>336</v>
      </c>
      <c r="C86" s="148" t="s">
        <v>13555</v>
      </c>
      <c r="D86" s="261" t="s">
        <v>13484</v>
      </c>
      <c r="E86" s="140" t="s">
        <v>371</v>
      </c>
      <c r="F86" s="140"/>
      <c r="G86" s="140" t="s">
        <v>358</v>
      </c>
      <c r="H86" s="140" t="s">
        <v>13485</v>
      </c>
      <c r="I86" s="220" t="s">
        <v>284</v>
      </c>
      <c r="J86" s="221" t="s">
        <v>284</v>
      </c>
      <c r="K86" s="222" t="s">
        <v>284</v>
      </c>
      <c r="L86" s="222" t="s">
        <v>284</v>
      </c>
      <c r="M86" s="222" t="s">
        <v>284</v>
      </c>
      <c r="N86" s="222" t="s">
        <v>284</v>
      </c>
      <c r="O86" s="222" t="s">
        <v>284</v>
      </c>
      <c r="P86" s="222" t="s">
        <v>284</v>
      </c>
      <c r="Q86" s="222" t="s">
        <v>284</v>
      </c>
      <c r="R86" s="222" t="s">
        <v>284</v>
      </c>
      <c r="S86" s="328" t="s">
        <v>284</v>
      </c>
      <c r="T86" s="328" t="s">
        <v>284</v>
      </c>
      <c r="U86" s="222" t="s">
        <v>284</v>
      </c>
      <c r="V86" s="222" t="s">
        <v>284</v>
      </c>
      <c r="W86" s="223" t="s">
        <v>284</v>
      </c>
      <c r="X86" s="224"/>
      <c r="Y86" s="225" t="s">
        <v>340</v>
      </c>
    </row>
    <row r="87" spans="1:25" ht="56.25">
      <c r="A87" s="243"/>
      <c r="B87" s="146"/>
      <c r="C87" s="146"/>
      <c r="D87" s="260" t="s">
        <v>363</v>
      </c>
      <c r="E87" s="146" t="s">
        <v>13500</v>
      </c>
      <c r="F87" s="142"/>
      <c r="G87" s="142"/>
      <c r="H87" s="142"/>
      <c r="I87" s="245" t="s">
        <v>284</v>
      </c>
      <c r="J87" s="246"/>
      <c r="K87" s="247"/>
      <c r="L87" s="247"/>
      <c r="M87" s="247"/>
      <c r="N87" s="247"/>
      <c r="O87" s="247"/>
      <c r="P87" s="247"/>
      <c r="Q87" s="247"/>
      <c r="R87" s="247"/>
      <c r="S87" s="331"/>
      <c r="T87" s="331"/>
      <c r="U87" s="247"/>
      <c r="V87" s="247"/>
      <c r="W87" s="248"/>
      <c r="X87" s="249"/>
      <c r="Y87" s="250"/>
    </row>
    <row r="88" spans="1:25">
      <c r="A88" s="218"/>
      <c r="B88" s="148"/>
      <c r="C88" s="148"/>
      <c r="D88" s="261" t="s">
        <v>13503</v>
      </c>
      <c r="E88" s="140"/>
      <c r="F88" s="140"/>
      <c r="G88" s="140"/>
      <c r="H88" s="140"/>
      <c r="I88" s="220"/>
      <c r="J88" s="221"/>
      <c r="K88" s="222"/>
      <c r="L88" s="222"/>
      <c r="M88" s="222"/>
      <c r="N88" s="222"/>
      <c r="O88" s="222"/>
      <c r="P88" s="222"/>
      <c r="Q88" s="222"/>
      <c r="R88" s="222"/>
      <c r="S88" s="328"/>
      <c r="T88" s="328"/>
      <c r="U88" s="222"/>
      <c r="V88" s="222"/>
      <c r="W88" s="223"/>
      <c r="X88" s="224"/>
      <c r="Y88" s="225"/>
    </row>
    <row r="89" spans="1:25" ht="56.25">
      <c r="A89" s="243"/>
      <c r="B89" s="146" t="s">
        <v>1347</v>
      </c>
      <c r="C89" s="146" t="s">
        <v>13556</v>
      </c>
      <c r="D89" s="260" t="s">
        <v>13511</v>
      </c>
      <c r="E89" s="142"/>
      <c r="F89" s="142"/>
      <c r="G89" s="146" t="s">
        <v>13518</v>
      </c>
      <c r="H89" s="142"/>
      <c r="I89" s="245"/>
      <c r="J89" s="246" t="s">
        <v>284</v>
      </c>
      <c r="K89" s="247" t="s">
        <v>284</v>
      </c>
      <c r="L89" s="247" t="s">
        <v>284</v>
      </c>
      <c r="M89" s="247" t="s">
        <v>284</v>
      </c>
      <c r="N89" s="247" t="s">
        <v>284</v>
      </c>
      <c r="O89" s="247" t="s">
        <v>284</v>
      </c>
      <c r="P89" s="247" t="s">
        <v>284</v>
      </c>
      <c r="Q89" s="247" t="s">
        <v>284</v>
      </c>
      <c r="R89" s="247" t="s">
        <v>284</v>
      </c>
      <c r="S89" s="331" t="s">
        <v>284</v>
      </c>
      <c r="T89" s="331" t="s">
        <v>284</v>
      </c>
      <c r="U89" s="247" t="s">
        <v>284</v>
      </c>
      <c r="V89" s="247" t="s">
        <v>284</v>
      </c>
      <c r="W89" s="248" t="s">
        <v>284</v>
      </c>
      <c r="X89" s="249"/>
      <c r="Y89" s="250" t="s">
        <v>340</v>
      </c>
    </row>
    <row r="90" spans="1:25" ht="56.25">
      <c r="A90" s="218"/>
      <c r="B90" s="148" t="s">
        <v>1353</v>
      </c>
      <c r="C90" s="148" t="s">
        <v>13557</v>
      </c>
      <c r="D90" s="261" t="s">
        <v>270</v>
      </c>
      <c r="E90" s="140"/>
      <c r="F90" s="140"/>
      <c r="G90" s="148" t="s">
        <v>13509</v>
      </c>
      <c r="H90" s="140"/>
      <c r="I90" s="220"/>
      <c r="J90" s="221" t="s">
        <v>284</v>
      </c>
      <c r="K90" s="222" t="s">
        <v>284</v>
      </c>
      <c r="L90" s="222" t="s">
        <v>284</v>
      </c>
      <c r="M90" s="222" t="s">
        <v>284</v>
      </c>
      <c r="N90" s="222" t="s">
        <v>284</v>
      </c>
      <c r="O90" s="222" t="s">
        <v>284</v>
      </c>
      <c r="P90" s="222" t="s">
        <v>284</v>
      </c>
      <c r="Q90" s="222" t="s">
        <v>284</v>
      </c>
      <c r="R90" s="222" t="s">
        <v>284</v>
      </c>
      <c r="S90" s="328" t="s">
        <v>284</v>
      </c>
      <c r="T90" s="328" t="s">
        <v>284</v>
      </c>
      <c r="U90" s="222" t="s">
        <v>284</v>
      </c>
      <c r="V90" s="222" t="s">
        <v>284</v>
      </c>
      <c r="W90" s="223" t="s">
        <v>284</v>
      </c>
      <c r="X90" s="224"/>
      <c r="Y90" s="225" t="s">
        <v>340</v>
      </c>
    </row>
    <row r="91" spans="1:25" ht="56.25">
      <c r="A91" s="243"/>
      <c r="B91" s="146" t="s">
        <v>3011</v>
      </c>
      <c r="C91" s="146" t="s">
        <v>13558</v>
      </c>
      <c r="D91" s="260" t="s">
        <v>13505</v>
      </c>
      <c r="E91" s="142"/>
      <c r="F91" s="142"/>
      <c r="G91" s="146" t="s">
        <v>13509</v>
      </c>
      <c r="H91" s="142"/>
      <c r="I91" s="245"/>
      <c r="J91" s="246" t="s">
        <v>284</v>
      </c>
      <c r="K91" s="247" t="s">
        <v>284</v>
      </c>
      <c r="L91" s="247" t="s">
        <v>284</v>
      </c>
      <c r="M91" s="247" t="s">
        <v>284</v>
      </c>
      <c r="N91" s="247" t="s">
        <v>284</v>
      </c>
      <c r="O91" s="247" t="s">
        <v>284</v>
      </c>
      <c r="P91" s="247" t="s">
        <v>284</v>
      </c>
      <c r="Q91" s="247" t="s">
        <v>284</v>
      </c>
      <c r="R91" s="247" t="s">
        <v>284</v>
      </c>
      <c r="S91" s="331" t="s">
        <v>284</v>
      </c>
      <c r="T91" s="331" t="s">
        <v>284</v>
      </c>
      <c r="U91" s="247" t="s">
        <v>284</v>
      </c>
      <c r="V91" s="247" t="s">
        <v>284</v>
      </c>
      <c r="W91" s="248" t="s">
        <v>284</v>
      </c>
      <c r="X91" s="249"/>
      <c r="Y91" s="250" t="s">
        <v>340</v>
      </c>
    </row>
    <row r="92" spans="1:25" ht="33.75">
      <c r="A92" s="218" t="s">
        <v>13559</v>
      </c>
      <c r="B92" s="148"/>
      <c r="C92" s="148"/>
      <c r="D92" s="262" t="s">
        <v>13560</v>
      </c>
      <c r="E92" s="140"/>
      <c r="F92" s="140"/>
      <c r="G92" s="140"/>
      <c r="H92" s="140"/>
      <c r="I92" s="220"/>
      <c r="J92" s="221"/>
      <c r="K92" s="222"/>
      <c r="L92" s="222"/>
      <c r="M92" s="222"/>
      <c r="N92" s="222"/>
      <c r="O92" s="222"/>
      <c r="P92" s="222"/>
      <c r="Q92" s="222"/>
      <c r="R92" s="222"/>
      <c r="S92" s="328"/>
      <c r="T92" s="328"/>
      <c r="U92" s="222"/>
      <c r="V92" s="222"/>
      <c r="W92" s="223"/>
      <c r="X92" s="224"/>
      <c r="Y92" s="225"/>
    </row>
    <row r="93" spans="1:25" ht="22.5">
      <c r="A93" s="243"/>
      <c r="B93" s="146" t="s">
        <v>336</v>
      </c>
      <c r="C93" s="146" t="s">
        <v>13561</v>
      </c>
      <c r="D93" s="260" t="s">
        <v>13484</v>
      </c>
      <c r="E93" s="142" t="s">
        <v>371</v>
      </c>
      <c r="F93" s="142"/>
      <c r="G93" s="142" t="s">
        <v>358</v>
      </c>
      <c r="H93" s="16" t="s">
        <v>13485</v>
      </c>
      <c r="I93" s="245" t="s">
        <v>284</v>
      </c>
      <c r="J93" s="246" t="s">
        <v>284</v>
      </c>
      <c r="K93" s="247" t="s">
        <v>284</v>
      </c>
      <c r="L93" s="247" t="s">
        <v>284</v>
      </c>
      <c r="M93" s="247" t="s">
        <v>284</v>
      </c>
      <c r="N93" s="247" t="s">
        <v>284</v>
      </c>
      <c r="O93" s="247" t="s">
        <v>284</v>
      </c>
      <c r="P93" s="247" t="s">
        <v>284</v>
      </c>
      <c r="Q93" s="247" t="s">
        <v>284</v>
      </c>
      <c r="R93" s="247" t="s">
        <v>284</v>
      </c>
      <c r="S93" s="331" t="s">
        <v>284</v>
      </c>
      <c r="T93" s="331" t="s">
        <v>284</v>
      </c>
      <c r="U93" s="247" t="s">
        <v>284</v>
      </c>
      <c r="V93" s="247" t="s">
        <v>284</v>
      </c>
      <c r="W93" s="248" t="s">
        <v>284</v>
      </c>
      <c r="X93" s="249"/>
      <c r="Y93" s="250" t="s">
        <v>340</v>
      </c>
    </row>
    <row r="94" spans="1:25" ht="56.25">
      <c r="A94" s="218"/>
      <c r="B94" s="148"/>
      <c r="C94" s="148"/>
      <c r="D94" s="261" t="s">
        <v>363</v>
      </c>
      <c r="E94" s="148" t="s">
        <v>13500</v>
      </c>
      <c r="F94" s="140"/>
      <c r="G94" s="140"/>
      <c r="H94" s="140"/>
      <c r="I94" s="220" t="s">
        <v>284</v>
      </c>
      <c r="J94" s="221"/>
      <c r="K94" s="222"/>
      <c r="L94" s="222"/>
      <c r="M94" s="222"/>
      <c r="N94" s="222"/>
      <c r="O94" s="222"/>
      <c r="P94" s="222"/>
      <c r="Q94" s="222"/>
      <c r="R94" s="222"/>
      <c r="S94" s="328"/>
      <c r="T94" s="328"/>
      <c r="U94" s="222"/>
      <c r="V94" s="222"/>
      <c r="W94" s="223"/>
      <c r="X94" s="224"/>
      <c r="Y94" s="225"/>
    </row>
    <row r="95" spans="1:25">
      <c r="A95" s="243"/>
      <c r="B95" s="146"/>
      <c r="C95" s="146"/>
      <c r="D95" s="260" t="s">
        <v>13503</v>
      </c>
      <c r="E95" s="142"/>
      <c r="F95" s="142"/>
      <c r="G95" s="142"/>
      <c r="H95" s="142"/>
      <c r="I95" s="245"/>
      <c r="J95" s="246"/>
      <c r="K95" s="247"/>
      <c r="L95" s="247"/>
      <c r="M95" s="247"/>
      <c r="N95" s="247"/>
      <c r="O95" s="247"/>
      <c r="P95" s="247"/>
      <c r="Q95" s="247"/>
      <c r="R95" s="247"/>
      <c r="S95" s="331"/>
      <c r="T95" s="331"/>
      <c r="U95" s="247"/>
      <c r="V95" s="247"/>
      <c r="W95" s="248"/>
      <c r="X95" s="249"/>
      <c r="Y95" s="250"/>
    </row>
    <row r="96" spans="1:25" ht="56.25">
      <c r="A96" s="218"/>
      <c r="B96" s="148" t="s">
        <v>1347</v>
      </c>
      <c r="C96" s="148" t="s">
        <v>13562</v>
      </c>
      <c r="D96" s="261" t="s">
        <v>13511</v>
      </c>
      <c r="E96" s="140"/>
      <c r="F96" s="140"/>
      <c r="G96" s="148" t="s">
        <v>13518</v>
      </c>
      <c r="H96" s="140"/>
      <c r="I96" s="220"/>
      <c r="J96" s="221" t="s">
        <v>284</v>
      </c>
      <c r="K96" s="222" t="s">
        <v>284</v>
      </c>
      <c r="L96" s="222" t="s">
        <v>284</v>
      </c>
      <c r="M96" s="222" t="s">
        <v>284</v>
      </c>
      <c r="N96" s="222" t="s">
        <v>284</v>
      </c>
      <c r="O96" s="222" t="s">
        <v>284</v>
      </c>
      <c r="P96" s="222" t="s">
        <v>284</v>
      </c>
      <c r="Q96" s="222" t="s">
        <v>284</v>
      </c>
      <c r="R96" s="222" t="s">
        <v>284</v>
      </c>
      <c r="S96" s="328" t="s">
        <v>284</v>
      </c>
      <c r="T96" s="328" t="s">
        <v>284</v>
      </c>
      <c r="U96" s="222" t="s">
        <v>284</v>
      </c>
      <c r="V96" s="222" t="s">
        <v>284</v>
      </c>
      <c r="W96" s="223" t="s">
        <v>284</v>
      </c>
      <c r="X96" s="224"/>
      <c r="Y96" s="225" t="s">
        <v>340</v>
      </c>
    </row>
    <row r="97" spans="1:25" ht="56.25">
      <c r="A97" s="243"/>
      <c r="B97" s="146" t="s">
        <v>1353</v>
      </c>
      <c r="C97" s="146" t="s">
        <v>13563</v>
      </c>
      <c r="D97" s="260" t="s">
        <v>270</v>
      </c>
      <c r="E97" s="142"/>
      <c r="F97" s="142"/>
      <c r="G97" s="146" t="s">
        <v>13509</v>
      </c>
      <c r="H97" s="142"/>
      <c r="I97" s="245"/>
      <c r="J97" s="246" t="s">
        <v>284</v>
      </c>
      <c r="K97" s="247" t="s">
        <v>284</v>
      </c>
      <c r="L97" s="247" t="s">
        <v>284</v>
      </c>
      <c r="M97" s="247" t="s">
        <v>284</v>
      </c>
      <c r="N97" s="247" t="s">
        <v>284</v>
      </c>
      <c r="O97" s="247" t="s">
        <v>284</v>
      </c>
      <c r="P97" s="247" t="s">
        <v>284</v>
      </c>
      <c r="Q97" s="247" t="s">
        <v>284</v>
      </c>
      <c r="R97" s="247" t="s">
        <v>284</v>
      </c>
      <c r="S97" s="331" t="s">
        <v>284</v>
      </c>
      <c r="T97" s="331" t="s">
        <v>284</v>
      </c>
      <c r="U97" s="247" t="s">
        <v>284</v>
      </c>
      <c r="V97" s="247" t="s">
        <v>284</v>
      </c>
      <c r="W97" s="248" t="s">
        <v>284</v>
      </c>
      <c r="X97" s="249"/>
      <c r="Y97" s="250" t="s">
        <v>340</v>
      </c>
    </row>
    <row r="98" spans="1:25" ht="56.25">
      <c r="A98" s="218"/>
      <c r="B98" s="148" t="s">
        <v>3011</v>
      </c>
      <c r="C98" s="148" t="s">
        <v>13564</v>
      </c>
      <c r="D98" s="261" t="s">
        <v>13505</v>
      </c>
      <c r="E98" s="140"/>
      <c r="F98" s="140"/>
      <c r="G98" s="148" t="s">
        <v>13509</v>
      </c>
      <c r="H98" s="140"/>
      <c r="I98" s="220"/>
      <c r="J98" s="221" t="s">
        <v>284</v>
      </c>
      <c r="K98" s="222" t="s">
        <v>284</v>
      </c>
      <c r="L98" s="222" t="s">
        <v>284</v>
      </c>
      <c r="M98" s="222" t="s">
        <v>284</v>
      </c>
      <c r="N98" s="222" t="s">
        <v>284</v>
      </c>
      <c r="O98" s="222" t="s">
        <v>284</v>
      </c>
      <c r="P98" s="222" t="s">
        <v>284</v>
      </c>
      <c r="Q98" s="222" t="s">
        <v>284</v>
      </c>
      <c r="R98" s="222" t="s">
        <v>284</v>
      </c>
      <c r="S98" s="328" t="s">
        <v>284</v>
      </c>
      <c r="T98" s="328" t="s">
        <v>284</v>
      </c>
      <c r="U98" s="222" t="s">
        <v>284</v>
      </c>
      <c r="V98" s="222" t="s">
        <v>284</v>
      </c>
      <c r="W98" s="223" t="s">
        <v>284</v>
      </c>
      <c r="X98" s="224"/>
      <c r="Y98" s="225" t="s">
        <v>340</v>
      </c>
    </row>
    <row r="99" spans="1:25" ht="22.5">
      <c r="A99" s="243" t="s">
        <v>13565</v>
      </c>
      <c r="B99" s="146"/>
      <c r="C99" s="146"/>
      <c r="D99" s="333" t="s">
        <v>13566</v>
      </c>
      <c r="E99" s="142"/>
      <c r="F99" s="142"/>
      <c r="G99" s="142"/>
      <c r="H99" s="142"/>
      <c r="I99" s="245"/>
      <c r="J99" s="246"/>
      <c r="K99" s="247"/>
      <c r="L99" s="247"/>
      <c r="M99" s="247"/>
      <c r="N99" s="247"/>
      <c r="O99" s="247"/>
      <c r="P99" s="247"/>
      <c r="Q99" s="247"/>
      <c r="R99" s="247"/>
      <c r="S99" s="331"/>
      <c r="T99" s="331"/>
      <c r="U99" s="247"/>
      <c r="V99" s="247"/>
      <c r="W99" s="248"/>
      <c r="X99" s="249"/>
      <c r="Y99" s="250"/>
    </row>
    <row r="100" spans="1:25" ht="22.5">
      <c r="A100" s="218"/>
      <c r="B100" s="148" t="s">
        <v>336</v>
      </c>
      <c r="C100" s="148" t="s">
        <v>13567</v>
      </c>
      <c r="D100" s="261" t="s">
        <v>13484</v>
      </c>
      <c r="E100" s="140" t="s">
        <v>371</v>
      </c>
      <c r="F100" s="140"/>
      <c r="G100" s="140" t="s">
        <v>358</v>
      </c>
      <c r="H100" s="140" t="s">
        <v>13485</v>
      </c>
      <c r="I100" s="220" t="s">
        <v>284</v>
      </c>
      <c r="J100" s="221" t="s">
        <v>284</v>
      </c>
      <c r="K100" s="222" t="s">
        <v>284</v>
      </c>
      <c r="L100" s="222" t="s">
        <v>284</v>
      </c>
      <c r="M100" s="222" t="s">
        <v>284</v>
      </c>
      <c r="N100" s="222" t="s">
        <v>284</v>
      </c>
      <c r="O100" s="222" t="s">
        <v>284</v>
      </c>
      <c r="P100" s="222" t="s">
        <v>284</v>
      </c>
      <c r="Q100" s="222" t="s">
        <v>284</v>
      </c>
      <c r="R100" s="222" t="s">
        <v>284</v>
      </c>
      <c r="S100" s="328" t="s">
        <v>284</v>
      </c>
      <c r="T100" s="328" t="s">
        <v>284</v>
      </c>
      <c r="U100" s="222" t="s">
        <v>284</v>
      </c>
      <c r="V100" s="222" t="s">
        <v>284</v>
      </c>
      <c r="W100" s="223" t="s">
        <v>284</v>
      </c>
      <c r="X100" s="224"/>
      <c r="Y100" s="225" t="s">
        <v>340</v>
      </c>
    </row>
    <row r="101" spans="1:25" ht="56.25">
      <c r="A101" s="243"/>
      <c r="B101" s="146"/>
      <c r="C101" s="146"/>
      <c r="D101" s="260" t="s">
        <v>363</v>
      </c>
      <c r="E101" s="146" t="s">
        <v>13500</v>
      </c>
      <c r="F101" s="142"/>
      <c r="G101" s="142"/>
      <c r="H101" s="142"/>
      <c r="I101" s="245" t="s">
        <v>284</v>
      </c>
      <c r="J101" s="246"/>
      <c r="K101" s="247"/>
      <c r="L101" s="247"/>
      <c r="M101" s="247"/>
      <c r="N101" s="247"/>
      <c r="O101" s="247"/>
      <c r="P101" s="247"/>
      <c r="Q101" s="247"/>
      <c r="R101" s="247"/>
      <c r="S101" s="331"/>
      <c r="T101" s="331"/>
      <c r="U101" s="247"/>
      <c r="V101" s="247"/>
      <c r="W101" s="248"/>
      <c r="X101" s="249"/>
      <c r="Y101" s="250"/>
    </row>
    <row r="102" spans="1:25">
      <c r="A102" s="218"/>
      <c r="B102" s="148"/>
      <c r="C102" s="148"/>
      <c r="D102" s="261" t="s">
        <v>13503</v>
      </c>
      <c r="E102" s="140"/>
      <c r="F102" s="140"/>
      <c r="G102" s="140"/>
      <c r="H102" s="140"/>
      <c r="I102" s="220"/>
      <c r="J102" s="221"/>
      <c r="K102" s="222"/>
      <c r="L102" s="222"/>
      <c r="M102" s="222"/>
      <c r="N102" s="222"/>
      <c r="O102" s="222"/>
      <c r="P102" s="222"/>
      <c r="Q102" s="222"/>
      <c r="R102" s="222"/>
      <c r="S102" s="328"/>
      <c r="T102" s="328"/>
      <c r="U102" s="222"/>
      <c r="V102" s="222"/>
      <c r="W102" s="223"/>
      <c r="X102" s="224"/>
      <c r="Y102" s="225"/>
    </row>
    <row r="103" spans="1:25" ht="56.25">
      <c r="A103" s="243"/>
      <c r="B103" s="146" t="s">
        <v>1347</v>
      </c>
      <c r="C103" s="146" t="s">
        <v>13568</v>
      </c>
      <c r="D103" s="260" t="s">
        <v>13511</v>
      </c>
      <c r="E103" s="142"/>
      <c r="F103" s="142"/>
      <c r="G103" s="146" t="s">
        <v>13518</v>
      </c>
      <c r="H103" s="142"/>
      <c r="I103" s="245"/>
      <c r="J103" s="246" t="s">
        <v>284</v>
      </c>
      <c r="K103" s="247" t="s">
        <v>284</v>
      </c>
      <c r="L103" s="247" t="s">
        <v>284</v>
      </c>
      <c r="M103" s="247" t="s">
        <v>284</v>
      </c>
      <c r="N103" s="247" t="s">
        <v>284</v>
      </c>
      <c r="O103" s="247" t="s">
        <v>284</v>
      </c>
      <c r="P103" s="247" t="s">
        <v>284</v>
      </c>
      <c r="Q103" s="247" t="s">
        <v>284</v>
      </c>
      <c r="R103" s="247" t="s">
        <v>284</v>
      </c>
      <c r="S103" s="331" t="s">
        <v>284</v>
      </c>
      <c r="T103" s="331" t="s">
        <v>284</v>
      </c>
      <c r="U103" s="247" t="s">
        <v>284</v>
      </c>
      <c r="V103" s="247" t="s">
        <v>284</v>
      </c>
      <c r="W103" s="248" t="s">
        <v>284</v>
      </c>
      <c r="X103" s="249"/>
      <c r="Y103" s="250" t="s">
        <v>340</v>
      </c>
    </row>
    <row r="104" spans="1:25" ht="56.25">
      <c r="A104" s="218"/>
      <c r="B104" s="148" t="s">
        <v>1353</v>
      </c>
      <c r="C104" s="148" t="s">
        <v>13569</v>
      </c>
      <c r="D104" s="261" t="s">
        <v>270</v>
      </c>
      <c r="E104" s="140"/>
      <c r="F104" s="140"/>
      <c r="G104" s="148" t="s">
        <v>13509</v>
      </c>
      <c r="H104" s="140"/>
      <c r="I104" s="220"/>
      <c r="J104" s="221" t="s">
        <v>284</v>
      </c>
      <c r="K104" s="222" t="s">
        <v>284</v>
      </c>
      <c r="L104" s="222" t="s">
        <v>284</v>
      </c>
      <c r="M104" s="222" t="s">
        <v>284</v>
      </c>
      <c r="N104" s="222" t="s">
        <v>284</v>
      </c>
      <c r="O104" s="222" t="s">
        <v>284</v>
      </c>
      <c r="P104" s="222" t="s">
        <v>284</v>
      </c>
      <c r="Q104" s="222" t="s">
        <v>284</v>
      </c>
      <c r="R104" s="222" t="s">
        <v>284</v>
      </c>
      <c r="S104" s="328" t="s">
        <v>284</v>
      </c>
      <c r="T104" s="328" t="s">
        <v>284</v>
      </c>
      <c r="U104" s="222" t="s">
        <v>284</v>
      </c>
      <c r="V104" s="222" t="s">
        <v>284</v>
      </c>
      <c r="W104" s="223" t="s">
        <v>284</v>
      </c>
      <c r="X104" s="224"/>
      <c r="Y104" s="225" t="s">
        <v>340</v>
      </c>
    </row>
    <row r="105" spans="1:25" ht="56.25">
      <c r="A105" s="243"/>
      <c r="B105" s="146" t="s">
        <v>3011</v>
      </c>
      <c r="C105" s="146" t="s">
        <v>13570</v>
      </c>
      <c r="D105" s="260" t="s">
        <v>13505</v>
      </c>
      <c r="E105" s="142"/>
      <c r="F105" s="142"/>
      <c r="G105" s="146" t="s">
        <v>13509</v>
      </c>
      <c r="H105" s="142"/>
      <c r="I105" s="245"/>
      <c r="J105" s="246" t="s">
        <v>284</v>
      </c>
      <c r="K105" s="247" t="s">
        <v>284</v>
      </c>
      <c r="L105" s="247" t="s">
        <v>284</v>
      </c>
      <c r="M105" s="247" t="s">
        <v>284</v>
      </c>
      <c r="N105" s="247" t="s">
        <v>284</v>
      </c>
      <c r="O105" s="247" t="s">
        <v>284</v>
      </c>
      <c r="P105" s="247" t="s">
        <v>284</v>
      </c>
      <c r="Q105" s="247" t="s">
        <v>284</v>
      </c>
      <c r="R105" s="247" t="s">
        <v>284</v>
      </c>
      <c r="S105" s="331" t="s">
        <v>284</v>
      </c>
      <c r="T105" s="331" t="s">
        <v>284</v>
      </c>
      <c r="U105" s="247" t="s">
        <v>284</v>
      </c>
      <c r="V105" s="247" t="s">
        <v>284</v>
      </c>
      <c r="W105" s="248" t="s">
        <v>284</v>
      </c>
      <c r="X105" s="249"/>
      <c r="Y105" s="250" t="s">
        <v>340</v>
      </c>
    </row>
    <row r="106" spans="1:25">
      <c r="A106" s="218"/>
      <c r="B106" s="148"/>
      <c r="C106" s="148"/>
      <c r="D106" s="256" t="s">
        <v>13571</v>
      </c>
      <c r="E106" s="140"/>
      <c r="F106" s="140"/>
      <c r="G106" s="140"/>
      <c r="H106" s="140"/>
      <c r="I106" s="220"/>
      <c r="J106" s="221"/>
      <c r="K106" s="222"/>
      <c r="L106" s="222"/>
      <c r="M106" s="222"/>
      <c r="N106" s="222"/>
      <c r="O106" s="222"/>
      <c r="P106" s="222"/>
      <c r="Q106" s="222"/>
      <c r="R106" s="222"/>
      <c r="S106" s="328"/>
      <c r="T106" s="328"/>
      <c r="U106" s="222"/>
      <c r="V106" s="222"/>
      <c r="W106" s="223"/>
      <c r="X106" s="224"/>
      <c r="Y106" s="225"/>
    </row>
    <row r="107" spans="1:25" ht="22.5">
      <c r="A107" s="243" t="s">
        <v>13572</v>
      </c>
      <c r="B107" s="146"/>
      <c r="C107" s="146"/>
      <c r="D107" s="333" t="s">
        <v>13573</v>
      </c>
      <c r="E107" s="142"/>
      <c r="F107" s="142"/>
      <c r="G107" s="142"/>
      <c r="H107" s="16"/>
      <c r="I107" s="245"/>
      <c r="J107" s="246"/>
      <c r="K107" s="247"/>
      <c r="L107" s="247"/>
      <c r="M107" s="247"/>
      <c r="N107" s="247"/>
      <c r="O107" s="247"/>
      <c r="P107" s="247"/>
      <c r="Q107" s="247"/>
      <c r="R107" s="247"/>
      <c r="S107" s="331"/>
      <c r="T107" s="331"/>
      <c r="U107" s="247"/>
      <c r="V107" s="247"/>
      <c r="W107" s="248"/>
      <c r="X107" s="249"/>
      <c r="Y107" s="250"/>
    </row>
    <row r="108" spans="1:25" ht="22.5">
      <c r="A108" s="218"/>
      <c r="B108" s="148" t="s">
        <v>336</v>
      </c>
      <c r="C108" s="148" t="s">
        <v>13574</v>
      </c>
      <c r="D108" s="261" t="s">
        <v>13484</v>
      </c>
      <c r="E108" s="140" t="s">
        <v>371</v>
      </c>
      <c r="F108" s="140"/>
      <c r="G108" s="140" t="s">
        <v>358</v>
      </c>
      <c r="H108" s="140" t="s">
        <v>13485</v>
      </c>
      <c r="I108" s="220" t="s">
        <v>284</v>
      </c>
      <c r="J108" s="221" t="s">
        <v>284</v>
      </c>
      <c r="K108" s="222" t="s">
        <v>284</v>
      </c>
      <c r="L108" s="222" t="s">
        <v>284</v>
      </c>
      <c r="M108" s="222" t="s">
        <v>284</v>
      </c>
      <c r="N108" s="222" t="s">
        <v>284</v>
      </c>
      <c r="O108" s="222" t="s">
        <v>284</v>
      </c>
      <c r="P108" s="222" t="s">
        <v>284</v>
      </c>
      <c r="Q108" s="222" t="s">
        <v>284</v>
      </c>
      <c r="R108" s="222" t="s">
        <v>284</v>
      </c>
      <c r="S108" s="328" t="s">
        <v>284</v>
      </c>
      <c r="T108" s="328" t="s">
        <v>284</v>
      </c>
      <c r="U108" s="222" t="s">
        <v>284</v>
      </c>
      <c r="V108" s="222" t="s">
        <v>284</v>
      </c>
      <c r="W108" s="223" t="s">
        <v>284</v>
      </c>
      <c r="X108" s="224"/>
      <c r="Y108" s="225" t="s">
        <v>340</v>
      </c>
    </row>
    <row r="109" spans="1:25" ht="56.25">
      <c r="A109" s="243"/>
      <c r="B109" s="146"/>
      <c r="C109" s="146"/>
      <c r="D109" s="260" t="s">
        <v>363</v>
      </c>
      <c r="E109" s="146" t="s">
        <v>13500</v>
      </c>
      <c r="F109" s="142"/>
      <c r="G109" s="146" t="s">
        <v>13509</v>
      </c>
      <c r="H109" s="142"/>
      <c r="I109" s="245" t="s">
        <v>284</v>
      </c>
      <c r="J109" s="246"/>
      <c r="K109" s="247"/>
      <c r="L109" s="247"/>
      <c r="M109" s="247"/>
      <c r="N109" s="247"/>
      <c r="O109" s="247"/>
      <c r="P109" s="247"/>
      <c r="Q109" s="247"/>
      <c r="R109" s="247"/>
      <c r="S109" s="331"/>
      <c r="T109" s="331"/>
      <c r="U109" s="247"/>
      <c r="V109" s="247"/>
      <c r="W109" s="248"/>
      <c r="X109" s="249"/>
      <c r="Y109" s="250"/>
    </row>
    <row r="110" spans="1:25">
      <c r="A110" s="218"/>
      <c r="B110" s="148" t="s">
        <v>1347</v>
      </c>
      <c r="C110" s="148" t="s">
        <v>13575</v>
      </c>
      <c r="D110" s="261" t="s">
        <v>13503</v>
      </c>
      <c r="E110" s="140"/>
      <c r="F110" s="140"/>
      <c r="G110" s="140"/>
      <c r="H110" s="140"/>
      <c r="I110" s="220"/>
      <c r="J110" s="221" t="s">
        <v>284</v>
      </c>
      <c r="K110" s="222" t="s">
        <v>284</v>
      </c>
      <c r="L110" s="222" t="s">
        <v>284</v>
      </c>
      <c r="M110" s="222" t="s">
        <v>284</v>
      </c>
      <c r="N110" s="222" t="s">
        <v>284</v>
      </c>
      <c r="O110" s="222" t="s">
        <v>284</v>
      </c>
      <c r="P110" s="222" t="s">
        <v>284</v>
      </c>
      <c r="Q110" s="222" t="s">
        <v>284</v>
      </c>
      <c r="R110" s="222" t="s">
        <v>284</v>
      </c>
      <c r="S110" s="328" t="s">
        <v>284</v>
      </c>
      <c r="T110" s="328" t="s">
        <v>284</v>
      </c>
      <c r="U110" s="222" t="s">
        <v>284</v>
      </c>
      <c r="V110" s="222" t="s">
        <v>284</v>
      </c>
      <c r="W110" s="223" t="s">
        <v>284</v>
      </c>
      <c r="X110" s="224"/>
      <c r="Y110" s="225" t="s">
        <v>340</v>
      </c>
    </row>
    <row r="111" spans="1:25">
      <c r="A111" s="243"/>
      <c r="B111" s="146" t="s">
        <v>3011</v>
      </c>
      <c r="C111" s="146" t="s">
        <v>13576</v>
      </c>
      <c r="D111" s="260" t="s">
        <v>13505</v>
      </c>
      <c r="E111" s="142"/>
      <c r="F111" s="142"/>
      <c r="G111" s="142"/>
      <c r="H111" s="142"/>
      <c r="I111" s="245"/>
      <c r="J111" s="246" t="s">
        <v>284</v>
      </c>
      <c r="K111" s="247" t="s">
        <v>284</v>
      </c>
      <c r="L111" s="247" t="s">
        <v>284</v>
      </c>
      <c r="M111" s="247" t="s">
        <v>284</v>
      </c>
      <c r="N111" s="247" t="s">
        <v>284</v>
      </c>
      <c r="O111" s="247" t="s">
        <v>284</v>
      </c>
      <c r="P111" s="247" t="s">
        <v>284</v>
      </c>
      <c r="Q111" s="247" t="s">
        <v>284</v>
      </c>
      <c r="R111" s="247" t="s">
        <v>284</v>
      </c>
      <c r="S111" s="331" t="s">
        <v>284</v>
      </c>
      <c r="T111" s="331" t="s">
        <v>284</v>
      </c>
      <c r="U111" s="247" t="s">
        <v>284</v>
      </c>
      <c r="V111" s="247" t="s">
        <v>284</v>
      </c>
      <c r="W111" s="248" t="s">
        <v>284</v>
      </c>
      <c r="X111" s="249"/>
      <c r="Y111" s="250" t="s">
        <v>340</v>
      </c>
    </row>
    <row r="112" spans="1:25" ht="33.75">
      <c r="A112" s="218" t="s">
        <v>13577</v>
      </c>
      <c r="B112" s="148"/>
      <c r="C112" s="148"/>
      <c r="D112" s="262" t="s">
        <v>13578</v>
      </c>
      <c r="E112" s="140"/>
      <c r="F112" s="140"/>
      <c r="G112" s="140"/>
      <c r="H112" s="140"/>
      <c r="I112" s="220"/>
      <c r="J112" s="221"/>
      <c r="K112" s="222"/>
      <c r="L112" s="222"/>
      <c r="M112" s="222"/>
      <c r="N112" s="222"/>
      <c r="O112" s="222"/>
      <c r="P112" s="222"/>
      <c r="Q112" s="222"/>
      <c r="R112" s="222"/>
      <c r="S112" s="328"/>
      <c r="T112" s="328"/>
      <c r="U112" s="222"/>
      <c r="V112" s="222"/>
      <c r="W112" s="223"/>
      <c r="X112" s="224"/>
      <c r="Y112" s="225"/>
    </row>
    <row r="113" spans="1:25" ht="22.5">
      <c r="A113" s="243"/>
      <c r="B113" s="146" t="s">
        <v>336</v>
      </c>
      <c r="C113" s="146" t="s">
        <v>13579</v>
      </c>
      <c r="D113" s="260" t="s">
        <v>13484</v>
      </c>
      <c r="E113" s="142" t="s">
        <v>371</v>
      </c>
      <c r="F113" s="142"/>
      <c r="G113" s="142" t="s">
        <v>358</v>
      </c>
      <c r="H113" s="16" t="s">
        <v>13485</v>
      </c>
      <c r="I113" s="245" t="s">
        <v>284</v>
      </c>
      <c r="J113" s="246" t="s">
        <v>284</v>
      </c>
      <c r="K113" s="247" t="s">
        <v>284</v>
      </c>
      <c r="L113" s="247" t="s">
        <v>284</v>
      </c>
      <c r="M113" s="247" t="s">
        <v>284</v>
      </c>
      <c r="N113" s="247" t="s">
        <v>284</v>
      </c>
      <c r="O113" s="247" t="s">
        <v>284</v>
      </c>
      <c r="P113" s="247" t="s">
        <v>284</v>
      </c>
      <c r="Q113" s="247" t="s">
        <v>284</v>
      </c>
      <c r="R113" s="247" t="s">
        <v>284</v>
      </c>
      <c r="S113" s="331" t="s">
        <v>284</v>
      </c>
      <c r="T113" s="331" t="s">
        <v>284</v>
      </c>
      <c r="U113" s="247" t="s">
        <v>284</v>
      </c>
      <c r="V113" s="247" t="s">
        <v>284</v>
      </c>
      <c r="W113" s="248" t="s">
        <v>284</v>
      </c>
      <c r="X113" s="249"/>
      <c r="Y113" s="250" t="s">
        <v>340</v>
      </c>
    </row>
    <row r="114" spans="1:25" ht="56.25">
      <c r="A114" s="218"/>
      <c r="B114" s="148"/>
      <c r="C114" s="148"/>
      <c r="D114" s="261" t="s">
        <v>363</v>
      </c>
      <c r="E114" s="148" t="s">
        <v>13500</v>
      </c>
      <c r="F114" s="140"/>
      <c r="G114" s="148" t="s">
        <v>13509</v>
      </c>
      <c r="H114" s="140"/>
      <c r="I114" s="220" t="s">
        <v>284</v>
      </c>
      <c r="J114" s="221"/>
      <c r="K114" s="222"/>
      <c r="L114" s="222"/>
      <c r="M114" s="222"/>
      <c r="N114" s="222"/>
      <c r="O114" s="222"/>
      <c r="P114" s="222"/>
      <c r="Q114" s="222"/>
      <c r="R114" s="222"/>
      <c r="S114" s="328"/>
      <c r="T114" s="328"/>
      <c r="U114" s="222"/>
      <c r="V114" s="222"/>
      <c r="W114" s="223"/>
      <c r="X114" s="224"/>
      <c r="Y114" s="225"/>
    </row>
    <row r="115" spans="1:25">
      <c r="A115" s="243"/>
      <c r="B115" s="146" t="s">
        <v>1347</v>
      </c>
      <c r="C115" s="146" t="s">
        <v>13580</v>
      </c>
      <c r="D115" s="260" t="s">
        <v>13503</v>
      </c>
      <c r="E115" s="142"/>
      <c r="F115" s="142"/>
      <c r="G115" s="142"/>
      <c r="H115" s="142"/>
      <c r="I115" s="245"/>
      <c r="J115" s="246" t="s">
        <v>284</v>
      </c>
      <c r="K115" s="247" t="s">
        <v>284</v>
      </c>
      <c r="L115" s="247" t="s">
        <v>284</v>
      </c>
      <c r="M115" s="247" t="s">
        <v>284</v>
      </c>
      <c r="N115" s="247" t="s">
        <v>284</v>
      </c>
      <c r="O115" s="247" t="s">
        <v>284</v>
      </c>
      <c r="P115" s="247" t="s">
        <v>284</v>
      </c>
      <c r="Q115" s="247" t="s">
        <v>284</v>
      </c>
      <c r="R115" s="247" t="s">
        <v>284</v>
      </c>
      <c r="S115" s="331" t="s">
        <v>284</v>
      </c>
      <c r="T115" s="331" t="s">
        <v>284</v>
      </c>
      <c r="U115" s="247" t="s">
        <v>284</v>
      </c>
      <c r="V115" s="247" t="s">
        <v>284</v>
      </c>
      <c r="W115" s="248" t="s">
        <v>284</v>
      </c>
      <c r="X115" s="249"/>
      <c r="Y115" s="250" t="s">
        <v>340</v>
      </c>
    </row>
    <row r="116" spans="1:25">
      <c r="A116" s="218"/>
      <c r="B116" s="148" t="s">
        <v>3011</v>
      </c>
      <c r="C116" s="148" t="s">
        <v>13581</v>
      </c>
      <c r="D116" s="261" t="s">
        <v>13505</v>
      </c>
      <c r="E116" s="140"/>
      <c r="F116" s="140"/>
      <c r="G116" s="140"/>
      <c r="H116" s="140"/>
      <c r="I116" s="220"/>
      <c r="J116" s="221" t="s">
        <v>284</v>
      </c>
      <c r="K116" s="222" t="s">
        <v>284</v>
      </c>
      <c r="L116" s="222" t="s">
        <v>284</v>
      </c>
      <c r="M116" s="222" t="s">
        <v>284</v>
      </c>
      <c r="N116" s="222" t="s">
        <v>284</v>
      </c>
      <c r="O116" s="222" t="s">
        <v>284</v>
      </c>
      <c r="P116" s="222" t="s">
        <v>284</v>
      </c>
      <c r="Q116" s="222" t="s">
        <v>284</v>
      </c>
      <c r="R116" s="222" t="s">
        <v>284</v>
      </c>
      <c r="S116" s="328" t="s">
        <v>284</v>
      </c>
      <c r="T116" s="328" t="s">
        <v>284</v>
      </c>
      <c r="U116" s="222" t="s">
        <v>284</v>
      </c>
      <c r="V116" s="222" t="s">
        <v>284</v>
      </c>
      <c r="W116" s="223" t="s">
        <v>284</v>
      </c>
      <c r="X116" s="224"/>
      <c r="Y116" s="225" t="s">
        <v>340</v>
      </c>
    </row>
    <row r="117" spans="1:25" ht="33.75">
      <c r="A117" s="243" t="s">
        <v>13582</v>
      </c>
      <c r="B117" s="146"/>
      <c r="C117" s="146"/>
      <c r="D117" s="333" t="s">
        <v>13583</v>
      </c>
      <c r="E117" s="142"/>
      <c r="F117" s="142"/>
      <c r="G117" s="142"/>
      <c r="H117" s="142"/>
      <c r="I117" s="245"/>
      <c r="J117" s="246"/>
      <c r="K117" s="247"/>
      <c r="L117" s="247"/>
      <c r="M117" s="247"/>
      <c r="N117" s="247"/>
      <c r="O117" s="247"/>
      <c r="P117" s="247"/>
      <c r="Q117" s="247"/>
      <c r="R117" s="247"/>
      <c r="S117" s="331"/>
      <c r="T117" s="331"/>
      <c r="U117" s="247"/>
      <c r="V117" s="247"/>
      <c r="W117" s="248"/>
      <c r="X117" s="249"/>
      <c r="Y117" s="250"/>
    </row>
    <row r="118" spans="1:25" ht="22.5">
      <c r="A118" s="218"/>
      <c r="B118" s="148" t="s">
        <v>336</v>
      </c>
      <c r="C118" s="148" t="s">
        <v>13584</v>
      </c>
      <c r="D118" s="261" t="s">
        <v>13484</v>
      </c>
      <c r="E118" s="140" t="s">
        <v>371</v>
      </c>
      <c r="F118" s="140"/>
      <c r="G118" s="140" t="s">
        <v>358</v>
      </c>
      <c r="H118" s="140" t="s">
        <v>13485</v>
      </c>
      <c r="I118" s="220" t="s">
        <v>284</v>
      </c>
      <c r="J118" s="221" t="s">
        <v>284</v>
      </c>
      <c r="K118" s="222" t="s">
        <v>284</v>
      </c>
      <c r="L118" s="222" t="s">
        <v>284</v>
      </c>
      <c r="M118" s="222" t="s">
        <v>284</v>
      </c>
      <c r="N118" s="222" t="s">
        <v>284</v>
      </c>
      <c r="O118" s="222" t="s">
        <v>284</v>
      </c>
      <c r="P118" s="222" t="s">
        <v>284</v>
      </c>
      <c r="Q118" s="222" t="s">
        <v>284</v>
      </c>
      <c r="R118" s="222" t="s">
        <v>284</v>
      </c>
      <c r="S118" s="328" t="s">
        <v>284</v>
      </c>
      <c r="T118" s="328" t="s">
        <v>284</v>
      </c>
      <c r="U118" s="222" t="s">
        <v>284</v>
      </c>
      <c r="V118" s="222" t="s">
        <v>284</v>
      </c>
      <c r="W118" s="223" t="s">
        <v>284</v>
      </c>
      <c r="X118" s="224"/>
      <c r="Y118" s="225" t="s">
        <v>340</v>
      </c>
    </row>
    <row r="119" spans="1:25" ht="56.25">
      <c r="A119" s="243"/>
      <c r="B119" s="146"/>
      <c r="C119" s="146"/>
      <c r="D119" s="260" t="s">
        <v>363</v>
      </c>
      <c r="E119" s="146" t="s">
        <v>13500</v>
      </c>
      <c r="F119" s="142"/>
      <c r="G119" s="142"/>
      <c r="H119" s="142"/>
      <c r="I119" s="245" t="s">
        <v>284</v>
      </c>
      <c r="J119" s="246"/>
      <c r="K119" s="247"/>
      <c r="L119" s="247"/>
      <c r="M119" s="247"/>
      <c r="N119" s="247"/>
      <c r="O119" s="247"/>
      <c r="P119" s="247"/>
      <c r="Q119" s="247"/>
      <c r="R119" s="247"/>
      <c r="S119" s="331"/>
      <c r="T119" s="331"/>
      <c r="U119" s="247"/>
      <c r="V119" s="247"/>
      <c r="W119" s="248"/>
      <c r="X119" s="249"/>
      <c r="Y119" s="250"/>
    </row>
    <row r="120" spans="1:25" ht="56.25">
      <c r="A120" s="218"/>
      <c r="B120" s="148" t="s">
        <v>1347</v>
      </c>
      <c r="C120" s="148" t="s">
        <v>13585</v>
      </c>
      <c r="D120" s="261" t="s">
        <v>13503</v>
      </c>
      <c r="E120" s="140"/>
      <c r="F120" s="140"/>
      <c r="G120" s="751" t="s">
        <v>13518</v>
      </c>
      <c r="H120" s="140"/>
      <c r="I120" s="220"/>
      <c r="J120" s="221" t="s">
        <v>284</v>
      </c>
      <c r="K120" s="222" t="s">
        <v>284</v>
      </c>
      <c r="L120" s="222" t="s">
        <v>284</v>
      </c>
      <c r="M120" s="222" t="s">
        <v>284</v>
      </c>
      <c r="N120" s="222" t="s">
        <v>284</v>
      </c>
      <c r="O120" s="222" t="s">
        <v>284</v>
      </c>
      <c r="P120" s="222" t="s">
        <v>284</v>
      </c>
      <c r="Q120" s="222" t="s">
        <v>284</v>
      </c>
      <c r="R120" s="222" t="s">
        <v>284</v>
      </c>
      <c r="S120" s="328" t="s">
        <v>284</v>
      </c>
      <c r="T120" s="328" t="s">
        <v>284</v>
      </c>
      <c r="U120" s="222" t="s">
        <v>284</v>
      </c>
      <c r="V120" s="222" t="s">
        <v>284</v>
      </c>
      <c r="W120" s="223" t="s">
        <v>284</v>
      </c>
      <c r="X120" s="224"/>
      <c r="Y120" s="225" t="s">
        <v>340</v>
      </c>
    </row>
    <row r="121" spans="1:25" ht="56.25">
      <c r="A121" s="243"/>
      <c r="B121" s="146" t="s">
        <v>3011</v>
      </c>
      <c r="C121" s="146" t="s">
        <v>13586</v>
      </c>
      <c r="D121" s="260" t="s">
        <v>13505</v>
      </c>
      <c r="E121" s="142"/>
      <c r="F121" s="142"/>
      <c r="G121" s="146" t="s">
        <v>13509</v>
      </c>
      <c r="H121" s="142"/>
      <c r="I121" s="245"/>
      <c r="J121" s="246" t="s">
        <v>284</v>
      </c>
      <c r="K121" s="247" t="s">
        <v>284</v>
      </c>
      <c r="L121" s="247" t="s">
        <v>284</v>
      </c>
      <c r="M121" s="247" t="s">
        <v>284</v>
      </c>
      <c r="N121" s="247" t="s">
        <v>284</v>
      </c>
      <c r="O121" s="247" t="s">
        <v>284</v>
      </c>
      <c r="P121" s="247" t="s">
        <v>284</v>
      </c>
      <c r="Q121" s="247" t="s">
        <v>284</v>
      </c>
      <c r="R121" s="247" t="s">
        <v>284</v>
      </c>
      <c r="S121" s="331" t="s">
        <v>284</v>
      </c>
      <c r="T121" s="331" t="s">
        <v>284</v>
      </c>
      <c r="U121" s="247" t="s">
        <v>284</v>
      </c>
      <c r="V121" s="247" t="s">
        <v>284</v>
      </c>
      <c r="W121" s="248" t="s">
        <v>284</v>
      </c>
      <c r="X121" s="249"/>
      <c r="Y121" s="250" t="s">
        <v>340</v>
      </c>
    </row>
    <row r="122" spans="1:25" ht="33.75">
      <c r="A122" s="218" t="s">
        <v>13587</v>
      </c>
      <c r="B122" s="148"/>
      <c r="C122" s="148"/>
      <c r="D122" s="262" t="s">
        <v>13588</v>
      </c>
      <c r="E122" s="140"/>
      <c r="F122" s="140"/>
      <c r="G122" s="140"/>
      <c r="H122" s="140"/>
      <c r="I122" s="220"/>
      <c r="J122" s="221"/>
      <c r="K122" s="222"/>
      <c r="L122" s="222"/>
      <c r="M122" s="222"/>
      <c r="N122" s="222"/>
      <c r="O122" s="222"/>
      <c r="P122" s="222"/>
      <c r="Q122" s="222"/>
      <c r="R122" s="222"/>
      <c r="S122" s="328"/>
      <c r="T122" s="328"/>
      <c r="U122" s="222"/>
      <c r="V122" s="222"/>
      <c r="W122" s="223"/>
      <c r="X122" s="224"/>
      <c r="Y122" s="225"/>
    </row>
    <row r="123" spans="1:25" ht="22.5">
      <c r="A123" s="243"/>
      <c r="B123" s="146" t="s">
        <v>336</v>
      </c>
      <c r="C123" s="146" t="s">
        <v>13589</v>
      </c>
      <c r="D123" s="260" t="s">
        <v>13484</v>
      </c>
      <c r="E123" s="142" t="s">
        <v>371</v>
      </c>
      <c r="F123" s="142"/>
      <c r="G123" s="142" t="s">
        <v>358</v>
      </c>
      <c r="H123" s="16" t="s">
        <v>13485</v>
      </c>
      <c r="I123" s="245" t="s">
        <v>284</v>
      </c>
      <c r="J123" s="246" t="s">
        <v>284</v>
      </c>
      <c r="K123" s="247" t="s">
        <v>284</v>
      </c>
      <c r="L123" s="247" t="s">
        <v>284</v>
      </c>
      <c r="M123" s="247" t="s">
        <v>284</v>
      </c>
      <c r="N123" s="247" t="s">
        <v>284</v>
      </c>
      <c r="O123" s="247" t="s">
        <v>284</v>
      </c>
      <c r="P123" s="247" t="s">
        <v>284</v>
      </c>
      <c r="Q123" s="247" t="s">
        <v>284</v>
      </c>
      <c r="R123" s="247" t="s">
        <v>284</v>
      </c>
      <c r="S123" s="331" t="s">
        <v>284</v>
      </c>
      <c r="T123" s="331" t="s">
        <v>284</v>
      </c>
      <c r="U123" s="247" t="s">
        <v>284</v>
      </c>
      <c r="V123" s="247" t="s">
        <v>284</v>
      </c>
      <c r="W123" s="248" t="s">
        <v>284</v>
      </c>
      <c r="X123" s="249"/>
      <c r="Y123" s="250" t="s">
        <v>340</v>
      </c>
    </row>
    <row r="124" spans="1:25" ht="56.25">
      <c r="A124" s="218"/>
      <c r="B124" s="148"/>
      <c r="C124" s="148"/>
      <c r="D124" s="261" t="s">
        <v>363</v>
      </c>
      <c r="E124" s="148" t="s">
        <v>13500</v>
      </c>
      <c r="F124" s="140"/>
      <c r="G124" s="140"/>
      <c r="H124" s="140"/>
      <c r="I124" s="220" t="s">
        <v>284</v>
      </c>
      <c r="J124" s="221"/>
      <c r="K124" s="222"/>
      <c r="L124" s="222"/>
      <c r="M124" s="222"/>
      <c r="N124" s="222"/>
      <c r="O124" s="222"/>
      <c r="P124" s="222"/>
      <c r="Q124" s="222"/>
      <c r="R124" s="222"/>
      <c r="S124" s="328"/>
      <c r="T124" s="328"/>
      <c r="U124" s="222"/>
      <c r="V124" s="222"/>
      <c r="W124" s="223"/>
      <c r="X124" s="224"/>
      <c r="Y124" s="225"/>
    </row>
    <row r="125" spans="1:25" ht="56.25">
      <c r="A125" s="243"/>
      <c r="B125" s="146" t="s">
        <v>1347</v>
      </c>
      <c r="C125" s="146" t="s">
        <v>13590</v>
      </c>
      <c r="D125" s="260" t="s">
        <v>13503</v>
      </c>
      <c r="E125" s="142"/>
      <c r="F125" s="142"/>
      <c r="G125" s="752" t="s">
        <v>13518</v>
      </c>
      <c r="H125" s="142"/>
      <c r="I125" s="245"/>
      <c r="J125" s="246" t="s">
        <v>284</v>
      </c>
      <c r="K125" s="247" t="s">
        <v>284</v>
      </c>
      <c r="L125" s="247" t="s">
        <v>284</v>
      </c>
      <c r="M125" s="247" t="s">
        <v>284</v>
      </c>
      <c r="N125" s="247" t="s">
        <v>284</v>
      </c>
      <c r="O125" s="247" t="s">
        <v>284</v>
      </c>
      <c r="P125" s="247" t="s">
        <v>284</v>
      </c>
      <c r="Q125" s="247" t="s">
        <v>284</v>
      </c>
      <c r="R125" s="247" t="s">
        <v>284</v>
      </c>
      <c r="S125" s="331" t="s">
        <v>284</v>
      </c>
      <c r="T125" s="331" t="s">
        <v>284</v>
      </c>
      <c r="U125" s="247" t="s">
        <v>284</v>
      </c>
      <c r="V125" s="247" t="s">
        <v>284</v>
      </c>
      <c r="W125" s="248" t="s">
        <v>284</v>
      </c>
      <c r="X125" s="249"/>
      <c r="Y125" s="250" t="s">
        <v>340</v>
      </c>
    </row>
    <row r="126" spans="1:25" ht="56.25">
      <c r="A126" s="218"/>
      <c r="B126" s="148" t="s">
        <v>3011</v>
      </c>
      <c r="C126" s="148" t="s">
        <v>13591</v>
      </c>
      <c r="D126" s="261" t="s">
        <v>13505</v>
      </c>
      <c r="E126" s="140"/>
      <c r="F126" s="140"/>
      <c r="G126" s="148" t="s">
        <v>13509</v>
      </c>
      <c r="H126" s="140"/>
      <c r="I126" s="220"/>
      <c r="J126" s="221" t="s">
        <v>284</v>
      </c>
      <c r="K126" s="222" t="s">
        <v>284</v>
      </c>
      <c r="L126" s="222" t="s">
        <v>284</v>
      </c>
      <c r="M126" s="222" t="s">
        <v>284</v>
      </c>
      <c r="N126" s="222" t="s">
        <v>284</v>
      </c>
      <c r="O126" s="222" t="s">
        <v>284</v>
      </c>
      <c r="P126" s="222" t="s">
        <v>284</v>
      </c>
      <c r="Q126" s="222" t="s">
        <v>284</v>
      </c>
      <c r="R126" s="222" t="s">
        <v>284</v>
      </c>
      <c r="S126" s="328" t="s">
        <v>284</v>
      </c>
      <c r="T126" s="328" t="s">
        <v>284</v>
      </c>
      <c r="U126" s="222" t="s">
        <v>284</v>
      </c>
      <c r="V126" s="222" t="s">
        <v>284</v>
      </c>
      <c r="W126" s="223" t="s">
        <v>284</v>
      </c>
      <c r="X126" s="224"/>
      <c r="Y126" s="225" t="s">
        <v>340</v>
      </c>
    </row>
    <row r="127" spans="1:25" ht="22.5">
      <c r="A127" s="243" t="s">
        <v>13592</v>
      </c>
      <c r="B127" s="146"/>
      <c r="C127" s="146"/>
      <c r="D127" s="333" t="s">
        <v>13593</v>
      </c>
      <c r="E127" s="142"/>
      <c r="F127" s="142"/>
      <c r="G127" s="142"/>
      <c r="H127" s="142"/>
      <c r="I127" s="245"/>
      <c r="J127" s="246"/>
      <c r="K127" s="247"/>
      <c r="L127" s="247"/>
      <c r="M127" s="247"/>
      <c r="N127" s="247"/>
      <c r="O127" s="247"/>
      <c r="P127" s="247"/>
      <c r="Q127" s="247"/>
      <c r="R127" s="247"/>
      <c r="S127" s="331"/>
      <c r="T127" s="331"/>
      <c r="U127" s="247"/>
      <c r="V127" s="247"/>
      <c r="W127" s="248"/>
      <c r="X127" s="249"/>
      <c r="Y127" s="250"/>
    </row>
    <row r="128" spans="1:25" ht="22.5">
      <c r="A128" s="218"/>
      <c r="B128" s="148" t="s">
        <v>336</v>
      </c>
      <c r="C128" s="148" t="s">
        <v>13594</v>
      </c>
      <c r="D128" s="261" t="s">
        <v>13484</v>
      </c>
      <c r="E128" s="140" t="s">
        <v>371</v>
      </c>
      <c r="F128" s="140"/>
      <c r="G128" s="140" t="s">
        <v>358</v>
      </c>
      <c r="H128" s="140" t="s">
        <v>13485</v>
      </c>
      <c r="I128" s="220" t="s">
        <v>284</v>
      </c>
      <c r="J128" s="221" t="s">
        <v>284</v>
      </c>
      <c r="K128" s="222" t="s">
        <v>284</v>
      </c>
      <c r="L128" s="222" t="s">
        <v>284</v>
      </c>
      <c r="M128" s="222" t="s">
        <v>284</v>
      </c>
      <c r="N128" s="222" t="s">
        <v>284</v>
      </c>
      <c r="O128" s="222" t="s">
        <v>284</v>
      </c>
      <c r="P128" s="222" t="s">
        <v>284</v>
      </c>
      <c r="Q128" s="222" t="s">
        <v>284</v>
      </c>
      <c r="R128" s="222" t="s">
        <v>284</v>
      </c>
      <c r="S128" s="328" t="s">
        <v>284</v>
      </c>
      <c r="T128" s="328" t="s">
        <v>284</v>
      </c>
      <c r="U128" s="222" t="s">
        <v>284</v>
      </c>
      <c r="V128" s="222" t="s">
        <v>284</v>
      </c>
      <c r="W128" s="223" t="s">
        <v>284</v>
      </c>
      <c r="X128" s="224"/>
      <c r="Y128" s="225" t="s">
        <v>340</v>
      </c>
    </row>
    <row r="129" spans="1:25" ht="56.25">
      <c r="A129" s="243"/>
      <c r="B129" s="146"/>
      <c r="C129" s="146"/>
      <c r="D129" s="260" t="s">
        <v>363</v>
      </c>
      <c r="E129" s="146" t="s">
        <v>13500</v>
      </c>
      <c r="F129" s="142"/>
      <c r="G129" s="142"/>
      <c r="H129" s="142"/>
      <c r="I129" s="245" t="s">
        <v>284</v>
      </c>
      <c r="J129" s="246"/>
      <c r="K129" s="247"/>
      <c r="L129" s="247"/>
      <c r="M129" s="247"/>
      <c r="N129" s="247"/>
      <c r="O129" s="247"/>
      <c r="P129" s="247"/>
      <c r="Q129" s="247"/>
      <c r="R129" s="247"/>
      <c r="S129" s="331"/>
      <c r="T129" s="331"/>
      <c r="U129" s="247"/>
      <c r="V129" s="247"/>
      <c r="W129" s="248"/>
      <c r="X129" s="249"/>
      <c r="Y129" s="250"/>
    </row>
    <row r="130" spans="1:25" ht="56.25">
      <c r="A130" s="218"/>
      <c r="B130" s="148" t="s">
        <v>1347</v>
      </c>
      <c r="C130" s="148" t="s">
        <v>13595</v>
      </c>
      <c r="D130" s="261" t="s">
        <v>13503</v>
      </c>
      <c r="E130" s="140"/>
      <c r="F130" s="140"/>
      <c r="G130" s="751" t="s">
        <v>13518</v>
      </c>
      <c r="H130" s="140"/>
      <c r="I130" s="220"/>
      <c r="J130" s="221" t="s">
        <v>284</v>
      </c>
      <c r="K130" s="222" t="s">
        <v>284</v>
      </c>
      <c r="L130" s="222" t="s">
        <v>284</v>
      </c>
      <c r="M130" s="222" t="s">
        <v>284</v>
      </c>
      <c r="N130" s="222" t="s">
        <v>284</v>
      </c>
      <c r="O130" s="222" t="s">
        <v>284</v>
      </c>
      <c r="P130" s="222" t="s">
        <v>284</v>
      </c>
      <c r="Q130" s="222" t="s">
        <v>284</v>
      </c>
      <c r="R130" s="222" t="s">
        <v>284</v>
      </c>
      <c r="S130" s="328" t="s">
        <v>284</v>
      </c>
      <c r="T130" s="328" t="s">
        <v>284</v>
      </c>
      <c r="U130" s="222" t="s">
        <v>284</v>
      </c>
      <c r="V130" s="222" t="s">
        <v>284</v>
      </c>
      <c r="W130" s="223" t="s">
        <v>284</v>
      </c>
      <c r="X130" s="224"/>
      <c r="Y130" s="225" t="s">
        <v>340</v>
      </c>
    </row>
    <row r="131" spans="1:25" ht="56.25">
      <c r="A131" s="243"/>
      <c r="B131" s="146" t="s">
        <v>3011</v>
      </c>
      <c r="C131" s="146" t="s">
        <v>13596</v>
      </c>
      <c r="D131" s="260" t="s">
        <v>13505</v>
      </c>
      <c r="E131" s="142"/>
      <c r="F131" s="142"/>
      <c r="G131" s="146" t="s">
        <v>13509</v>
      </c>
      <c r="H131" s="142"/>
      <c r="I131" s="245"/>
      <c r="J131" s="246" t="s">
        <v>284</v>
      </c>
      <c r="K131" s="247" t="s">
        <v>284</v>
      </c>
      <c r="L131" s="247" t="s">
        <v>284</v>
      </c>
      <c r="M131" s="247" t="s">
        <v>284</v>
      </c>
      <c r="N131" s="247" t="s">
        <v>284</v>
      </c>
      <c r="O131" s="247" t="s">
        <v>284</v>
      </c>
      <c r="P131" s="247" t="s">
        <v>284</v>
      </c>
      <c r="Q131" s="247" t="s">
        <v>284</v>
      </c>
      <c r="R131" s="247" t="s">
        <v>284</v>
      </c>
      <c r="S131" s="331" t="s">
        <v>284</v>
      </c>
      <c r="T131" s="331" t="s">
        <v>284</v>
      </c>
      <c r="U131" s="247" t="s">
        <v>284</v>
      </c>
      <c r="V131" s="247" t="s">
        <v>284</v>
      </c>
      <c r="W131" s="248" t="s">
        <v>284</v>
      </c>
      <c r="X131" s="249"/>
      <c r="Y131" s="250" t="s">
        <v>340</v>
      </c>
    </row>
    <row r="132" spans="1:25">
      <c r="A132" s="218"/>
      <c r="B132" s="148"/>
      <c r="C132" s="148"/>
      <c r="D132" s="256" t="s">
        <v>13597</v>
      </c>
      <c r="E132" s="140"/>
      <c r="F132" s="140"/>
      <c r="G132" s="140"/>
      <c r="H132" s="140"/>
      <c r="I132" s="220"/>
      <c r="J132" s="221"/>
      <c r="K132" s="222"/>
      <c r="L132" s="222"/>
      <c r="M132" s="222"/>
      <c r="N132" s="222"/>
      <c r="O132" s="222"/>
      <c r="P132" s="222"/>
      <c r="Q132" s="222"/>
      <c r="R132" s="222"/>
      <c r="S132" s="328"/>
      <c r="T132" s="328"/>
      <c r="U132" s="222"/>
      <c r="V132" s="222"/>
      <c r="W132" s="223"/>
      <c r="X132" s="224"/>
      <c r="Y132" s="225"/>
    </row>
    <row r="133" spans="1:25" ht="22.5">
      <c r="A133" s="243" t="s">
        <v>13598</v>
      </c>
      <c r="B133" s="146"/>
      <c r="C133" s="146"/>
      <c r="D133" s="333" t="s">
        <v>13573</v>
      </c>
      <c r="E133" s="142"/>
      <c r="F133" s="142"/>
      <c r="G133" s="142"/>
      <c r="H133" s="142"/>
      <c r="I133" s="245"/>
      <c r="J133" s="246"/>
      <c r="K133" s="247"/>
      <c r="L133" s="247"/>
      <c r="M133" s="247"/>
      <c r="N133" s="247"/>
      <c r="O133" s="247"/>
      <c r="P133" s="247"/>
      <c r="Q133" s="247"/>
      <c r="R133" s="247"/>
      <c r="S133" s="331"/>
      <c r="T133" s="331"/>
      <c r="U133" s="247"/>
      <c r="V133" s="247"/>
      <c r="W133" s="248"/>
      <c r="X133" s="249"/>
      <c r="Y133" s="250"/>
    </row>
    <row r="134" spans="1:25" ht="22.5">
      <c r="A134" s="218"/>
      <c r="B134" s="148" t="s">
        <v>336</v>
      </c>
      <c r="C134" s="148" t="s">
        <v>13599</v>
      </c>
      <c r="D134" s="261" t="s">
        <v>13484</v>
      </c>
      <c r="E134" s="140" t="s">
        <v>371</v>
      </c>
      <c r="F134" s="140"/>
      <c r="G134" s="140" t="s">
        <v>358</v>
      </c>
      <c r="H134" s="140" t="s">
        <v>13485</v>
      </c>
      <c r="I134" s="220" t="s">
        <v>284</v>
      </c>
      <c r="J134" s="221" t="s">
        <v>284</v>
      </c>
      <c r="K134" s="222" t="s">
        <v>284</v>
      </c>
      <c r="L134" s="222" t="s">
        <v>284</v>
      </c>
      <c r="M134" s="222" t="s">
        <v>284</v>
      </c>
      <c r="N134" s="222" t="s">
        <v>284</v>
      </c>
      <c r="O134" s="222" t="s">
        <v>284</v>
      </c>
      <c r="P134" s="222" t="s">
        <v>284</v>
      </c>
      <c r="Q134" s="222" t="s">
        <v>284</v>
      </c>
      <c r="R134" s="222" t="s">
        <v>284</v>
      </c>
      <c r="S134" s="328" t="s">
        <v>284</v>
      </c>
      <c r="T134" s="328" t="s">
        <v>284</v>
      </c>
      <c r="U134" s="222" t="s">
        <v>284</v>
      </c>
      <c r="V134" s="222" t="s">
        <v>284</v>
      </c>
      <c r="W134" s="223" t="s">
        <v>284</v>
      </c>
      <c r="X134" s="224"/>
      <c r="Y134" s="225" t="s">
        <v>340</v>
      </c>
    </row>
    <row r="135" spans="1:25" ht="56.25">
      <c r="A135" s="243"/>
      <c r="B135" s="146" t="s">
        <v>433</v>
      </c>
      <c r="C135" s="146" t="s">
        <v>13600</v>
      </c>
      <c r="D135" s="260" t="s">
        <v>363</v>
      </c>
      <c r="E135" s="146" t="s">
        <v>13500</v>
      </c>
      <c r="F135" s="142"/>
      <c r="G135" s="146" t="s">
        <v>13509</v>
      </c>
      <c r="H135" s="142"/>
      <c r="I135" s="245" t="s">
        <v>284</v>
      </c>
      <c r="J135" s="246" t="s">
        <v>284</v>
      </c>
      <c r="K135" s="247" t="s">
        <v>284</v>
      </c>
      <c r="L135" s="247" t="s">
        <v>284</v>
      </c>
      <c r="M135" s="247" t="s">
        <v>284</v>
      </c>
      <c r="N135" s="247" t="s">
        <v>284</v>
      </c>
      <c r="O135" s="247" t="s">
        <v>284</v>
      </c>
      <c r="P135" s="247" t="s">
        <v>284</v>
      </c>
      <c r="Q135" s="247" t="s">
        <v>284</v>
      </c>
      <c r="R135" s="247" t="s">
        <v>284</v>
      </c>
      <c r="S135" s="331" t="s">
        <v>284</v>
      </c>
      <c r="T135" s="331" t="s">
        <v>284</v>
      </c>
      <c r="U135" s="247" t="s">
        <v>284</v>
      </c>
      <c r="V135" s="247" t="s">
        <v>284</v>
      </c>
      <c r="W135" s="248" t="s">
        <v>284</v>
      </c>
      <c r="X135" s="249"/>
      <c r="Y135" s="250" t="s">
        <v>1225</v>
      </c>
    </row>
    <row r="136" spans="1:25" ht="33.75">
      <c r="A136" s="218" t="s">
        <v>13601</v>
      </c>
      <c r="B136" s="148"/>
      <c r="C136" s="148"/>
      <c r="D136" s="262" t="s">
        <v>13578</v>
      </c>
      <c r="E136" s="140"/>
      <c r="F136" s="140"/>
      <c r="G136" s="140"/>
      <c r="H136" s="140"/>
      <c r="I136" s="220"/>
      <c r="J136" s="221"/>
      <c r="K136" s="222"/>
      <c r="L136" s="222"/>
      <c r="M136" s="222"/>
      <c r="N136" s="222"/>
      <c r="O136" s="222"/>
      <c r="P136" s="222"/>
      <c r="Q136" s="222"/>
      <c r="R136" s="222"/>
      <c r="S136" s="328"/>
      <c r="T136" s="328"/>
      <c r="U136" s="222"/>
      <c r="V136" s="222"/>
      <c r="W136" s="223"/>
      <c r="X136" s="224"/>
      <c r="Y136" s="225"/>
    </row>
    <row r="137" spans="1:25" ht="22.5">
      <c r="A137" s="243"/>
      <c r="B137" s="146" t="s">
        <v>336</v>
      </c>
      <c r="C137" s="146" t="s">
        <v>13602</v>
      </c>
      <c r="D137" s="260" t="s">
        <v>13484</v>
      </c>
      <c r="E137" s="142" t="s">
        <v>371</v>
      </c>
      <c r="F137" s="142"/>
      <c r="G137" s="142" t="s">
        <v>358</v>
      </c>
      <c r="H137" s="16" t="s">
        <v>13485</v>
      </c>
      <c r="I137" s="245" t="s">
        <v>284</v>
      </c>
      <c r="J137" s="246" t="s">
        <v>284</v>
      </c>
      <c r="K137" s="247" t="s">
        <v>284</v>
      </c>
      <c r="L137" s="247" t="s">
        <v>284</v>
      </c>
      <c r="M137" s="247" t="s">
        <v>284</v>
      </c>
      <c r="N137" s="247" t="s">
        <v>284</v>
      </c>
      <c r="O137" s="247" t="s">
        <v>284</v>
      </c>
      <c r="P137" s="247" t="s">
        <v>284</v>
      </c>
      <c r="Q137" s="247" t="s">
        <v>284</v>
      </c>
      <c r="R137" s="247" t="s">
        <v>284</v>
      </c>
      <c r="S137" s="331" t="s">
        <v>284</v>
      </c>
      <c r="T137" s="331" t="s">
        <v>284</v>
      </c>
      <c r="U137" s="247" t="s">
        <v>284</v>
      </c>
      <c r="V137" s="247" t="s">
        <v>284</v>
      </c>
      <c r="W137" s="248" t="s">
        <v>284</v>
      </c>
      <c r="X137" s="249"/>
      <c r="Y137" s="250" t="s">
        <v>340</v>
      </c>
    </row>
    <row r="138" spans="1:25" ht="56.25">
      <c r="A138" s="218"/>
      <c r="B138" s="148" t="s">
        <v>540</v>
      </c>
      <c r="C138" s="148" t="s">
        <v>13603</v>
      </c>
      <c r="D138" s="261" t="s">
        <v>363</v>
      </c>
      <c r="E138" s="148" t="s">
        <v>13500</v>
      </c>
      <c r="F138" s="140"/>
      <c r="G138" s="148" t="s">
        <v>13509</v>
      </c>
      <c r="H138" s="140"/>
      <c r="I138" s="220" t="s">
        <v>284</v>
      </c>
      <c r="J138" s="221" t="s">
        <v>284</v>
      </c>
      <c r="K138" s="222" t="s">
        <v>284</v>
      </c>
      <c r="L138" s="222" t="s">
        <v>284</v>
      </c>
      <c r="M138" s="222" t="s">
        <v>284</v>
      </c>
      <c r="N138" s="222" t="s">
        <v>284</v>
      </c>
      <c r="O138" s="222" t="s">
        <v>284</v>
      </c>
      <c r="P138" s="222" t="s">
        <v>284</v>
      </c>
      <c r="Q138" s="222" t="s">
        <v>284</v>
      </c>
      <c r="R138" s="222" t="s">
        <v>284</v>
      </c>
      <c r="S138" s="328" t="s">
        <v>284</v>
      </c>
      <c r="T138" s="328" t="s">
        <v>284</v>
      </c>
      <c r="U138" s="222" t="s">
        <v>284</v>
      </c>
      <c r="V138" s="222" t="s">
        <v>284</v>
      </c>
      <c r="W138" s="223" t="s">
        <v>284</v>
      </c>
      <c r="X138" s="224"/>
      <c r="Y138" s="225" t="s">
        <v>340</v>
      </c>
    </row>
    <row r="139" spans="1:25" ht="33.75">
      <c r="A139" s="243" t="s">
        <v>13604</v>
      </c>
      <c r="B139" s="146"/>
      <c r="C139" s="146"/>
      <c r="D139" s="333" t="s">
        <v>13583</v>
      </c>
      <c r="E139" s="142"/>
      <c r="F139" s="142"/>
      <c r="G139" s="142"/>
      <c r="H139" s="142"/>
      <c r="I139" s="245"/>
      <c r="J139" s="246"/>
      <c r="K139" s="247"/>
      <c r="L139" s="247"/>
      <c r="M139" s="247"/>
      <c r="N139" s="247"/>
      <c r="O139" s="247"/>
      <c r="P139" s="247"/>
      <c r="Q139" s="247"/>
      <c r="R139" s="247"/>
      <c r="S139" s="331"/>
      <c r="T139" s="331"/>
      <c r="U139" s="247"/>
      <c r="V139" s="247"/>
      <c r="W139" s="248"/>
      <c r="X139" s="249"/>
      <c r="Y139" s="250"/>
    </row>
    <row r="140" spans="1:25" ht="22.5">
      <c r="A140" s="218"/>
      <c r="B140" s="148" t="s">
        <v>336</v>
      </c>
      <c r="C140" s="148" t="s">
        <v>13605</v>
      </c>
      <c r="D140" s="261" t="s">
        <v>13484</v>
      </c>
      <c r="E140" s="140" t="s">
        <v>371</v>
      </c>
      <c r="F140" s="140"/>
      <c r="G140" s="140" t="s">
        <v>358</v>
      </c>
      <c r="H140" s="140" t="s">
        <v>13485</v>
      </c>
      <c r="I140" s="220" t="s">
        <v>284</v>
      </c>
      <c r="J140" s="221" t="s">
        <v>284</v>
      </c>
      <c r="K140" s="222" t="s">
        <v>284</v>
      </c>
      <c r="L140" s="222" t="s">
        <v>284</v>
      </c>
      <c r="M140" s="222" t="s">
        <v>284</v>
      </c>
      <c r="N140" s="222" t="s">
        <v>284</v>
      </c>
      <c r="O140" s="222" t="s">
        <v>284</v>
      </c>
      <c r="P140" s="222" t="s">
        <v>284</v>
      </c>
      <c r="Q140" s="222" t="s">
        <v>284</v>
      </c>
      <c r="R140" s="222" t="s">
        <v>284</v>
      </c>
      <c r="S140" s="328" t="s">
        <v>284</v>
      </c>
      <c r="T140" s="328" t="s">
        <v>284</v>
      </c>
      <c r="U140" s="222" t="s">
        <v>284</v>
      </c>
      <c r="V140" s="222" t="s">
        <v>284</v>
      </c>
      <c r="W140" s="223" t="s">
        <v>284</v>
      </c>
      <c r="X140" s="224"/>
      <c r="Y140" s="225" t="s">
        <v>340</v>
      </c>
    </row>
    <row r="141" spans="1:25" ht="56.25">
      <c r="A141" s="243"/>
      <c r="B141" s="146"/>
      <c r="C141" s="146"/>
      <c r="D141" s="260" t="s">
        <v>363</v>
      </c>
      <c r="E141" s="146" t="s">
        <v>13500</v>
      </c>
      <c r="F141" s="142"/>
      <c r="G141" s="142"/>
      <c r="H141" s="142"/>
      <c r="I141" s="245" t="s">
        <v>284</v>
      </c>
      <c r="J141" s="246"/>
      <c r="K141" s="247"/>
      <c r="L141" s="247"/>
      <c r="M141" s="247"/>
      <c r="N141" s="247"/>
      <c r="O141" s="247"/>
      <c r="P141" s="247"/>
      <c r="Q141" s="247"/>
      <c r="R141" s="247"/>
      <c r="S141" s="331"/>
      <c r="T141" s="331"/>
      <c r="U141" s="247"/>
      <c r="V141" s="247"/>
      <c r="W141" s="248"/>
      <c r="X141" s="249"/>
      <c r="Y141" s="250"/>
    </row>
    <row r="142" spans="1:25" ht="56.25">
      <c r="A142" s="218"/>
      <c r="B142" s="148" t="s">
        <v>1347</v>
      </c>
      <c r="C142" s="148" t="s">
        <v>13606</v>
      </c>
      <c r="D142" s="261" t="s">
        <v>13503</v>
      </c>
      <c r="E142" s="140"/>
      <c r="F142" s="140"/>
      <c r="G142" s="751" t="s">
        <v>13518</v>
      </c>
      <c r="H142" s="140"/>
      <c r="I142" s="220"/>
      <c r="J142" s="221" t="s">
        <v>284</v>
      </c>
      <c r="K142" s="222" t="s">
        <v>284</v>
      </c>
      <c r="L142" s="222" t="s">
        <v>284</v>
      </c>
      <c r="M142" s="222" t="s">
        <v>284</v>
      </c>
      <c r="N142" s="222" t="s">
        <v>284</v>
      </c>
      <c r="O142" s="222" t="s">
        <v>284</v>
      </c>
      <c r="P142" s="222" t="s">
        <v>284</v>
      </c>
      <c r="Q142" s="222" t="s">
        <v>284</v>
      </c>
      <c r="R142" s="222" t="s">
        <v>284</v>
      </c>
      <c r="S142" s="328" t="s">
        <v>284</v>
      </c>
      <c r="T142" s="328" t="s">
        <v>284</v>
      </c>
      <c r="U142" s="222" t="s">
        <v>284</v>
      </c>
      <c r="V142" s="222" t="s">
        <v>284</v>
      </c>
      <c r="W142" s="223" t="s">
        <v>284</v>
      </c>
      <c r="X142" s="224"/>
      <c r="Y142" s="225" t="s">
        <v>340</v>
      </c>
    </row>
    <row r="143" spans="1:25" ht="56.25">
      <c r="A143" s="243"/>
      <c r="B143" s="146" t="s">
        <v>3011</v>
      </c>
      <c r="C143" s="146" t="s">
        <v>13607</v>
      </c>
      <c r="D143" s="260" t="s">
        <v>13505</v>
      </c>
      <c r="E143" s="142"/>
      <c r="F143" s="142"/>
      <c r="G143" s="146" t="s">
        <v>13509</v>
      </c>
      <c r="H143" s="142"/>
      <c r="I143" s="245"/>
      <c r="J143" s="246" t="s">
        <v>284</v>
      </c>
      <c r="K143" s="247" t="s">
        <v>284</v>
      </c>
      <c r="L143" s="247" t="s">
        <v>284</v>
      </c>
      <c r="M143" s="247" t="s">
        <v>284</v>
      </c>
      <c r="N143" s="247" t="s">
        <v>284</v>
      </c>
      <c r="O143" s="247" t="s">
        <v>284</v>
      </c>
      <c r="P143" s="247" t="s">
        <v>284</v>
      </c>
      <c r="Q143" s="247" t="s">
        <v>284</v>
      </c>
      <c r="R143" s="247" t="s">
        <v>284</v>
      </c>
      <c r="S143" s="331" t="s">
        <v>284</v>
      </c>
      <c r="T143" s="331" t="s">
        <v>284</v>
      </c>
      <c r="U143" s="247" t="s">
        <v>284</v>
      </c>
      <c r="V143" s="247" t="s">
        <v>284</v>
      </c>
      <c r="W143" s="248" t="s">
        <v>284</v>
      </c>
      <c r="X143" s="249"/>
      <c r="Y143" s="250" t="s">
        <v>340</v>
      </c>
    </row>
    <row r="144" spans="1:25" ht="33.75">
      <c r="A144" s="218" t="s">
        <v>13608</v>
      </c>
      <c r="B144" s="148"/>
      <c r="C144" s="148"/>
      <c r="D144" s="262" t="s">
        <v>13588</v>
      </c>
      <c r="E144" s="140"/>
      <c r="F144" s="140"/>
      <c r="G144" s="140"/>
      <c r="H144" s="140"/>
      <c r="I144" s="220"/>
      <c r="J144" s="221"/>
      <c r="K144" s="222"/>
      <c r="L144" s="222"/>
      <c r="M144" s="222"/>
      <c r="N144" s="222"/>
      <c r="O144" s="222"/>
      <c r="P144" s="222"/>
      <c r="Q144" s="222"/>
      <c r="R144" s="222"/>
      <c r="S144" s="328"/>
      <c r="T144" s="328"/>
      <c r="U144" s="222"/>
      <c r="V144" s="222"/>
      <c r="W144" s="223"/>
      <c r="X144" s="224"/>
      <c r="Y144" s="225"/>
    </row>
    <row r="145" spans="1:25" ht="22.5">
      <c r="A145" s="243"/>
      <c r="B145" s="146" t="s">
        <v>336</v>
      </c>
      <c r="C145" s="146" t="s">
        <v>13609</v>
      </c>
      <c r="D145" s="260" t="s">
        <v>13484</v>
      </c>
      <c r="E145" s="142" t="s">
        <v>371</v>
      </c>
      <c r="F145" s="142"/>
      <c r="G145" s="142" t="s">
        <v>358</v>
      </c>
      <c r="H145" s="16" t="s">
        <v>13485</v>
      </c>
      <c r="I145" s="245" t="s">
        <v>284</v>
      </c>
      <c r="J145" s="246" t="s">
        <v>284</v>
      </c>
      <c r="K145" s="247" t="s">
        <v>284</v>
      </c>
      <c r="L145" s="247" t="s">
        <v>284</v>
      </c>
      <c r="M145" s="247" t="s">
        <v>284</v>
      </c>
      <c r="N145" s="247" t="s">
        <v>284</v>
      </c>
      <c r="O145" s="247" t="s">
        <v>284</v>
      </c>
      <c r="P145" s="247" t="s">
        <v>284</v>
      </c>
      <c r="Q145" s="247" t="s">
        <v>284</v>
      </c>
      <c r="R145" s="247" t="s">
        <v>284</v>
      </c>
      <c r="S145" s="331" t="s">
        <v>284</v>
      </c>
      <c r="T145" s="331" t="s">
        <v>284</v>
      </c>
      <c r="U145" s="247" t="s">
        <v>284</v>
      </c>
      <c r="V145" s="247" t="s">
        <v>284</v>
      </c>
      <c r="W145" s="248" t="s">
        <v>284</v>
      </c>
      <c r="X145" s="249"/>
      <c r="Y145" s="250" t="s">
        <v>340</v>
      </c>
    </row>
    <row r="146" spans="1:25" ht="56.25">
      <c r="A146" s="218"/>
      <c r="B146" s="148"/>
      <c r="C146" s="148"/>
      <c r="D146" s="261" t="s">
        <v>363</v>
      </c>
      <c r="E146" s="148" t="s">
        <v>13500</v>
      </c>
      <c r="F146" s="140"/>
      <c r="G146" s="140"/>
      <c r="H146" s="140"/>
      <c r="I146" s="220" t="s">
        <v>284</v>
      </c>
      <c r="J146" s="221"/>
      <c r="K146" s="222"/>
      <c r="L146" s="222"/>
      <c r="M146" s="222"/>
      <c r="N146" s="222"/>
      <c r="O146" s="222"/>
      <c r="P146" s="222"/>
      <c r="Q146" s="222"/>
      <c r="R146" s="222"/>
      <c r="S146" s="328"/>
      <c r="T146" s="328"/>
      <c r="U146" s="222"/>
      <c r="V146" s="222"/>
      <c r="W146" s="223"/>
      <c r="X146" s="224"/>
      <c r="Y146" s="225"/>
    </row>
    <row r="147" spans="1:25" ht="56.25">
      <c r="A147" s="243"/>
      <c r="B147" s="146" t="s">
        <v>1347</v>
      </c>
      <c r="C147" s="146" t="s">
        <v>13610</v>
      </c>
      <c r="D147" s="260" t="s">
        <v>13503</v>
      </c>
      <c r="E147" s="142"/>
      <c r="F147" s="142"/>
      <c r="G147" s="752" t="s">
        <v>13518</v>
      </c>
      <c r="H147" s="142"/>
      <c r="I147" s="245"/>
      <c r="J147" s="246" t="s">
        <v>284</v>
      </c>
      <c r="K147" s="247" t="s">
        <v>284</v>
      </c>
      <c r="L147" s="247" t="s">
        <v>284</v>
      </c>
      <c r="M147" s="247" t="s">
        <v>284</v>
      </c>
      <c r="N147" s="247" t="s">
        <v>284</v>
      </c>
      <c r="O147" s="247" t="s">
        <v>284</v>
      </c>
      <c r="P147" s="247" t="s">
        <v>284</v>
      </c>
      <c r="Q147" s="247" t="s">
        <v>284</v>
      </c>
      <c r="R147" s="247" t="s">
        <v>284</v>
      </c>
      <c r="S147" s="331" t="s">
        <v>284</v>
      </c>
      <c r="T147" s="331" t="s">
        <v>284</v>
      </c>
      <c r="U147" s="247" t="s">
        <v>284</v>
      </c>
      <c r="V147" s="247" t="s">
        <v>284</v>
      </c>
      <c r="W147" s="248" t="s">
        <v>284</v>
      </c>
      <c r="X147" s="249"/>
      <c r="Y147" s="250" t="s">
        <v>340</v>
      </c>
    </row>
    <row r="148" spans="1:25" ht="56.25">
      <c r="A148" s="218"/>
      <c r="B148" s="148" t="s">
        <v>3011</v>
      </c>
      <c r="C148" s="148" t="s">
        <v>13611</v>
      </c>
      <c r="D148" s="261" t="s">
        <v>13505</v>
      </c>
      <c r="E148" s="140"/>
      <c r="F148" s="140"/>
      <c r="G148" s="148" t="s">
        <v>13509</v>
      </c>
      <c r="H148" s="140"/>
      <c r="I148" s="220"/>
      <c r="J148" s="221" t="s">
        <v>284</v>
      </c>
      <c r="K148" s="222" t="s">
        <v>284</v>
      </c>
      <c r="L148" s="222" t="s">
        <v>284</v>
      </c>
      <c r="M148" s="222" t="s">
        <v>284</v>
      </c>
      <c r="N148" s="222" t="s">
        <v>284</v>
      </c>
      <c r="O148" s="222" t="s">
        <v>284</v>
      </c>
      <c r="P148" s="222" t="s">
        <v>284</v>
      </c>
      <c r="Q148" s="222" t="s">
        <v>284</v>
      </c>
      <c r="R148" s="222" t="s">
        <v>284</v>
      </c>
      <c r="S148" s="328" t="s">
        <v>284</v>
      </c>
      <c r="T148" s="328" t="s">
        <v>284</v>
      </c>
      <c r="U148" s="222" t="s">
        <v>284</v>
      </c>
      <c r="V148" s="222" t="s">
        <v>284</v>
      </c>
      <c r="W148" s="223" t="s">
        <v>284</v>
      </c>
      <c r="X148" s="224"/>
      <c r="Y148" s="225" t="s">
        <v>340</v>
      </c>
    </row>
    <row r="149" spans="1:25" ht="33.75">
      <c r="A149" s="243" t="s">
        <v>13612</v>
      </c>
      <c r="B149" s="146"/>
      <c r="C149" s="146"/>
      <c r="D149" s="333" t="s">
        <v>13613</v>
      </c>
      <c r="E149" s="142"/>
      <c r="F149" s="142"/>
      <c r="G149" s="142"/>
      <c r="H149" s="142"/>
      <c r="I149" s="245"/>
      <c r="J149" s="246"/>
      <c r="K149" s="247"/>
      <c r="L149" s="247"/>
      <c r="M149" s="247"/>
      <c r="N149" s="247"/>
      <c r="O149" s="247"/>
      <c r="P149" s="247"/>
      <c r="Q149" s="247"/>
      <c r="R149" s="247"/>
      <c r="S149" s="331"/>
      <c r="T149" s="331"/>
      <c r="U149" s="247"/>
      <c r="V149" s="247"/>
      <c r="W149" s="248"/>
      <c r="X149" s="249"/>
      <c r="Y149" s="250"/>
    </row>
    <row r="150" spans="1:25" ht="22.5">
      <c r="A150" s="218"/>
      <c r="B150" s="148" t="s">
        <v>336</v>
      </c>
      <c r="C150" s="148" t="s">
        <v>13614</v>
      </c>
      <c r="D150" s="261" t="s">
        <v>13484</v>
      </c>
      <c r="E150" s="140" t="s">
        <v>371</v>
      </c>
      <c r="F150" s="140"/>
      <c r="G150" s="140" t="s">
        <v>358</v>
      </c>
      <c r="H150" s="140" t="s">
        <v>13485</v>
      </c>
      <c r="I150" s="220" t="s">
        <v>284</v>
      </c>
      <c r="J150" s="221" t="s">
        <v>284</v>
      </c>
      <c r="K150" s="222" t="s">
        <v>284</v>
      </c>
      <c r="L150" s="222" t="s">
        <v>284</v>
      </c>
      <c r="M150" s="222" t="s">
        <v>284</v>
      </c>
      <c r="N150" s="222" t="s">
        <v>284</v>
      </c>
      <c r="O150" s="222" t="s">
        <v>284</v>
      </c>
      <c r="P150" s="222" t="s">
        <v>284</v>
      </c>
      <c r="Q150" s="222" t="s">
        <v>284</v>
      </c>
      <c r="R150" s="222" t="s">
        <v>284</v>
      </c>
      <c r="S150" s="328" t="s">
        <v>284</v>
      </c>
      <c r="T150" s="328" t="s">
        <v>284</v>
      </c>
      <c r="U150" s="222" t="s">
        <v>284</v>
      </c>
      <c r="V150" s="222" t="s">
        <v>284</v>
      </c>
      <c r="W150" s="223" t="s">
        <v>284</v>
      </c>
      <c r="X150" s="224"/>
      <c r="Y150" s="225" t="s">
        <v>340</v>
      </c>
    </row>
    <row r="151" spans="1:25" ht="56.25">
      <c r="A151" s="243"/>
      <c r="B151" s="146"/>
      <c r="C151" s="146"/>
      <c r="D151" s="260" t="s">
        <v>363</v>
      </c>
      <c r="E151" s="146" t="s">
        <v>13500</v>
      </c>
      <c r="F151" s="142"/>
      <c r="G151" s="142"/>
      <c r="H151" s="142"/>
      <c r="I151" s="245" t="s">
        <v>284</v>
      </c>
      <c r="J151" s="246"/>
      <c r="K151" s="247"/>
      <c r="L151" s="247"/>
      <c r="M151" s="247"/>
      <c r="N151" s="247"/>
      <c r="O151" s="247"/>
      <c r="P151" s="247"/>
      <c r="Q151" s="247"/>
      <c r="R151" s="247"/>
      <c r="S151" s="331"/>
      <c r="T151" s="331"/>
      <c r="U151" s="247"/>
      <c r="V151" s="247"/>
      <c r="W151" s="248"/>
      <c r="X151" s="249"/>
      <c r="Y151" s="250"/>
    </row>
    <row r="152" spans="1:25" ht="56.25">
      <c r="A152" s="218"/>
      <c r="B152" s="148" t="s">
        <v>1347</v>
      </c>
      <c r="C152" s="148" t="s">
        <v>13615</v>
      </c>
      <c r="D152" s="261" t="s">
        <v>13503</v>
      </c>
      <c r="E152" s="140"/>
      <c r="F152" s="140"/>
      <c r="G152" s="751" t="s">
        <v>13518</v>
      </c>
      <c r="H152" s="140"/>
      <c r="I152" s="220"/>
      <c r="J152" s="221" t="s">
        <v>284</v>
      </c>
      <c r="K152" s="222" t="s">
        <v>284</v>
      </c>
      <c r="L152" s="222" t="s">
        <v>284</v>
      </c>
      <c r="M152" s="222" t="s">
        <v>284</v>
      </c>
      <c r="N152" s="222" t="s">
        <v>284</v>
      </c>
      <c r="O152" s="222" t="s">
        <v>284</v>
      </c>
      <c r="P152" s="222" t="s">
        <v>284</v>
      </c>
      <c r="Q152" s="222" t="s">
        <v>284</v>
      </c>
      <c r="R152" s="222" t="s">
        <v>284</v>
      </c>
      <c r="S152" s="328" t="s">
        <v>284</v>
      </c>
      <c r="T152" s="328" t="s">
        <v>284</v>
      </c>
      <c r="U152" s="222" t="s">
        <v>284</v>
      </c>
      <c r="V152" s="222" t="s">
        <v>284</v>
      </c>
      <c r="W152" s="223" t="s">
        <v>284</v>
      </c>
      <c r="X152" s="224"/>
      <c r="Y152" s="225" t="s">
        <v>340</v>
      </c>
    </row>
    <row r="153" spans="1:25" ht="56.25">
      <c r="A153" s="243"/>
      <c r="B153" s="146" t="s">
        <v>3011</v>
      </c>
      <c r="C153" s="146" t="s">
        <v>13616</v>
      </c>
      <c r="D153" s="260" t="s">
        <v>13505</v>
      </c>
      <c r="E153" s="142"/>
      <c r="F153" s="142"/>
      <c r="G153" s="146" t="s">
        <v>13509</v>
      </c>
      <c r="H153" s="142"/>
      <c r="I153" s="245"/>
      <c r="J153" s="246" t="s">
        <v>284</v>
      </c>
      <c r="K153" s="247" t="s">
        <v>284</v>
      </c>
      <c r="L153" s="247" t="s">
        <v>284</v>
      </c>
      <c r="M153" s="247" t="s">
        <v>284</v>
      </c>
      <c r="N153" s="247" t="s">
        <v>284</v>
      </c>
      <c r="O153" s="247" t="s">
        <v>284</v>
      </c>
      <c r="P153" s="247" t="s">
        <v>284</v>
      </c>
      <c r="Q153" s="247" t="s">
        <v>284</v>
      </c>
      <c r="R153" s="247" t="s">
        <v>284</v>
      </c>
      <c r="S153" s="331" t="s">
        <v>284</v>
      </c>
      <c r="T153" s="331" t="s">
        <v>284</v>
      </c>
      <c r="U153" s="247" t="s">
        <v>284</v>
      </c>
      <c r="V153" s="247" t="s">
        <v>284</v>
      </c>
      <c r="W153" s="248" t="s">
        <v>284</v>
      </c>
      <c r="X153" s="249"/>
      <c r="Y153" s="250" t="s">
        <v>340</v>
      </c>
    </row>
    <row r="154" spans="1:25" ht="33.75">
      <c r="A154" s="218" t="s">
        <v>13617</v>
      </c>
      <c r="B154" s="148"/>
      <c r="C154" s="148"/>
      <c r="D154" s="262" t="s">
        <v>13618</v>
      </c>
      <c r="E154" s="140"/>
      <c r="F154" s="140"/>
      <c r="G154" s="140"/>
      <c r="H154" s="140"/>
      <c r="I154" s="220"/>
      <c r="J154" s="221"/>
      <c r="K154" s="222"/>
      <c r="L154" s="222"/>
      <c r="M154" s="222"/>
      <c r="N154" s="222"/>
      <c r="O154" s="222"/>
      <c r="P154" s="222"/>
      <c r="Q154" s="222"/>
      <c r="R154" s="222"/>
      <c r="S154" s="328"/>
      <c r="T154" s="328"/>
      <c r="U154" s="222"/>
      <c r="V154" s="222"/>
      <c r="W154" s="223"/>
      <c r="X154" s="224"/>
      <c r="Y154" s="225"/>
    </row>
    <row r="155" spans="1:25" ht="22.5">
      <c r="A155" s="243"/>
      <c r="B155" s="146" t="s">
        <v>336</v>
      </c>
      <c r="C155" s="146" t="s">
        <v>13619</v>
      </c>
      <c r="D155" s="260" t="s">
        <v>13484</v>
      </c>
      <c r="E155" s="142" t="s">
        <v>371</v>
      </c>
      <c r="F155" s="142"/>
      <c r="G155" s="142" t="s">
        <v>358</v>
      </c>
      <c r="H155" s="16" t="s">
        <v>13485</v>
      </c>
      <c r="I155" s="245" t="s">
        <v>284</v>
      </c>
      <c r="J155" s="246" t="s">
        <v>284</v>
      </c>
      <c r="K155" s="247" t="s">
        <v>284</v>
      </c>
      <c r="L155" s="247" t="s">
        <v>284</v>
      </c>
      <c r="M155" s="247" t="s">
        <v>284</v>
      </c>
      <c r="N155" s="247" t="s">
        <v>284</v>
      </c>
      <c r="O155" s="247" t="s">
        <v>284</v>
      </c>
      <c r="P155" s="247" t="s">
        <v>284</v>
      </c>
      <c r="Q155" s="247" t="s">
        <v>284</v>
      </c>
      <c r="R155" s="247" t="s">
        <v>284</v>
      </c>
      <c r="S155" s="331" t="s">
        <v>284</v>
      </c>
      <c r="T155" s="331" t="s">
        <v>284</v>
      </c>
      <c r="U155" s="247" t="s">
        <v>284</v>
      </c>
      <c r="V155" s="247" t="s">
        <v>284</v>
      </c>
      <c r="W155" s="248" t="s">
        <v>284</v>
      </c>
      <c r="X155" s="249"/>
      <c r="Y155" s="250" t="s">
        <v>340</v>
      </c>
    </row>
    <row r="156" spans="1:25" ht="56.25">
      <c r="A156" s="218"/>
      <c r="B156" s="148"/>
      <c r="C156" s="148"/>
      <c r="D156" s="261" t="s">
        <v>363</v>
      </c>
      <c r="E156" s="148" t="s">
        <v>13500</v>
      </c>
      <c r="F156" s="140"/>
      <c r="G156" s="140"/>
      <c r="H156" s="140"/>
      <c r="I156" s="220" t="s">
        <v>284</v>
      </c>
      <c r="J156" s="221"/>
      <c r="K156" s="222"/>
      <c r="L156" s="222"/>
      <c r="M156" s="222"/>
      <c r="N156" s="222"/>
      <c r="O156" s="222"/>
      <c r="P156" s="222"/>
      <c r="Q156" s="222"/>
      <c r="R156" s="222"/>
      <c r="S156" s="328"/>
      <c r="T156" s="328"/>
      <c r="U156" s="222"/>
      <c r="V156" s="222"/>
      <c r="W156" s="223"/>
      <c r="X156" s="224"/>
      <c r="Y156" s="225"/>
    </row>
    <row r="157" spans="1:25" ht="56.25">
      <c r="A157" s="243"/>
      <c r="B157" s="146" t="s">
        <v>1347</v>
      </c>
      <c r="C157" s="146" t="s">
        <v>13620</v>
      </c>
      <c r="D157" s="260" t="s">
        <v>13503</v>
      </c>
      <c r="E157" s="142"/>
      <c r="F157" s="142"/>
      <c r="G157" s="752" t="s">
        <v>13518</v>
      </c>
      <c r="H157" s="142"/>
      <c r="I157" s="245"/>
      <c r="J157" s="246" t="s">
        <v>284</v>
      </c>
      <c r="K157" s="247" t="s">
        <v>284</v>
      </c>
      <c r="L157" s="247" t="s">
        <v>284</v>
      </c>
      <c r="M157" s="247" t="s">
        <v>284</v>
      </c>
      <c r="N157" s="247" t="s">
        <v>284</v>
      </c>
      <c r="O157" s="247" t="s">
        <v>284</v>
      </c>
      <c r="P157" s="247" t="s">
        <v>284</v>
      </c>
      <c r="Q157" s="247" t="s">
        <v>284</v>
      </c>
      <c r="R157" s="247" t="s">
        <v>284</v>
      </c>
      <c r="S157" s="331" t="s">
        <v>284</v>
      </c>
      <c r="T157" s="331" t="s">
        <v>284</v>
      </c>
      <c r="U157" s="247" t="s">
        <v>284</v>
      </c>
      <c r="V157" s="247" t="s">
        <v>284</v>
      </c>
      <c r="W157" s="248" t="s">
        <v>284</v>
      </c>
      <c r="X157" s="249"/>
      <c r="Y157" s="250" t="s">
        <v>340</v>
      </c>
    </row>
    <row r="158" spans="1:25" ht="56.25">
      <c r="A158" s="218"/>
      <c r="B158" s="148" t="s">
        <v>3011</v>
      </c>
      <c r="C158" s="148" t="s">
        <v>13621</v>
      </c>
      <c r="D158" s="261" t="s">
        <v>13505</v>
      </c>
      <c r="E158" s="140"/>
      <c r="F158" s="140"/>
      <c r="G158" s="148" t="s">
        <v>13509</v>
      </c>
      <c r="H158" s="140"/>
      <c r="I158" s="220"/>
      <c r="J158" s="221" t="s">
        <v>284</v>
      </c>
      <c r="K158" s="222" t="s">
        <v>284</v>
      </c>
      <c r="L158" s="222" t="s">
        <v>284</v>
      </c>
      <c r="M158" s="222" t="s">
        <v>284</v>
      </c>
      <c r="N158" s="222" t="s">
        <v>284</v>
      </c>
      <c r="O158" s="222" t="s">
        <v>284</v>
      </c>
      <c r="P158" s="222" t="s">
        <v>284</v>
      </c>
      <c r="Q158" s="222" t="s">
        <v>284</v>
      </c>
      <c r="R158" s="222" t="s">
        <v>284</v>
      </c>
      <c r="S158" s="328" t="s">
        <v>284</v>
      </c>
      <c r="T158" s="328" t="s">
        <v>284</v>
      </c>
      <c r="U158" s="222" t="s">
        <v>284</v>
      </c>
      <c r="V158" s="222" t="s">
        <v>284</v>
      </c>
      <c r="W158" s="223" t="s">
        <v>284</v>
      </c>
      <c r="X158" s="224"/>
      <c r="Y158" s="225" t="s">
        <v>340</v>
      </c>
    </row>
    <row r="159" spans="1:25" ht="22.5">
      <c r="A159" s="243" t="s">
        <v>13622</v>
      </c>
      <c r="B159" s="146"/>
      <c r="C159" s="146"/>
      <c r="D159" s="333" t="s">
        <v>13623</v>
      </c>
      <c r="E159" s="142"/>
      <c r="F159" s="142"/>
      <c r="G159" s="142"/>
      <c r="H159" s="142"/>
      <c r="I159" s="245"/>
      <c r="J159" s="246"/>
      <c r="K159" s="247"/>
      <c r="L159" s="247"/>
      <c r="M159" s="247"/>
      <c r="N159" s="247"/>
      <c r="O159" s="247"/>
      <c r="P159" s="247"/>
      <c r="Q159" s="247"/>
      <c r="R159" s="247"/>
      <c r="S159" s="331"/>
      <c r="T159" s="331"/>
      <c r="U159" s="247"/>
      <c r="V159" s="247"/>
      <c r="W159" s="248"/>
      <c r="X159" s="249"/>
      <c r="Y159" s="250"/>
    </row>
    <row r="160" spans="1:25" ht="22.5">
      <c r="A160" s="218"/>
      <c r="B160" s="148" t="s">
        <v>336</v>
      </c>
      <c r="C160" s="148" t="s">
        <v>13624</v>
      </c>
      <c r="D160" s="261" t="s">
        <v>13484</v>
      </c>
      <c r="E160" s="140" t="s">
        <v>371</v>
      </c>
      <c r="F160" s="140"/>
      <c r="G160" s="140" t="s">
        <v>358</v>
      </c>
      <c r="H160" s="140" t="s">
        <v>13485</v>
      </c>
      <c r="I160" s="220" t="s">
        <v>284</v>
      </c>
      <c r="J160" s="221" t="s">
        <v>284</v>
      </c>
      <c r="K160" s="222" t="s">
        <v>284</v>
      </c>
      <c r="L160" s="222" t="s">
        <v>284</v>
      </c>
      <c r="M160" s="222" t="s">
        <v>284</v>
      </c>
      <c r="N160" s="222" t="s">
        <v>284</v>
      </c>
      <c r="O160" s="222" t="s">
        <v>284</v>
      </c>
      <c r="P160" s="222" t="s">
        <v>284</v>
      </c>
      <c r="Q160" s="222" t="s">
        <v>284</v>
      </c>
      <c r="R160" s="222" t="s">
        <v>284</v>
      </c>
      <c r="S160" s="328" t="s">
        <v>284</v>
      </c>
      <c r="T160" s="328" t="s">
        <v>284</v>
      </c>
      <c r="U160" s="222" t="s">
        <v>284</v>
      </c>
      <c r="V160" s="222" t="s">
        <v>284</v>
      </c>
      <c r="W160" s="223" t="s">
        <v>284</v>
      </c>
      <c r="X160" s="224"/>
      <c r="Y160" s="225" t="s">
        <v>340</v>
      </c>
    </row>
    <row r="161" spans="1:25" ht="56.25">
      <c r="A161" s="243"/>
      <c r="B161" s="146"/>
      <c r="C161" s="146"/>
      <c r="D161" s="260" t="s">
        <v>363</v>
      </c>
      <c r="E161" s="146" t="s">
        <v>13500</v>
      </c>
      <c r="F161" s="142"/>
      <c r="G161" s="142"/>
      <c r="H161" s="142"/>
      <c r="I161" s="245" t="s">
        <v>284</v>
      </c>
      <c r="J161" s="246"/>
      <c r="K161" s="247"/>
      <c r="L161" s="247"/>
      <c r="M161" s="247"/>
      <c r="N161" s="247"/>
      <c r="O161" s="247"/>
      <c r="P161" s="247"/>
      <c r="Q161" s="247"/>
      <c r="R161" s="247"/>
      <c r="S161" s="331"/>
      <c r="T161" s="331"/>
      <c r="U161" s="247"/>
      <c r="V161" s="247"/>
      <c r="W161" s="248"/>
      <c r="X161" s="249"/>
      <c r="Y161" s="250"/>
    </row>
    <row r="162" spans="1:25" ht="56.25">
      <c r="A162" s="218"/>
      <c r="B162" s="148" t="s">
        <v>1347</v>
      </c>
      <c r="C162" s="148" t="s">
        <v>13625</v>
      </c>
      <c r="D162" s="261" t="s">
        <v>13503</v>
      </c>
      <c r="E162" s="140"/>
      <c r="F162" s="140"/>
      <c r="G162" s="751" t="s">
        <v>13518</v>
      </c>
      <c r="H162" s="140"/>
      <c r="I162" s="220"/>
      <c r="J162" s="221" t="s">
        <v>284</v>
      </c>
      <c r="K162" s="222" t="s">
        <v>284</v>
      </c>
      <c r="L162" s="222" t="s">
        <v>284</v>
      </c>
      <c r="M162" s="222" t="s">
        <v>284</v>
      </c>
      <c r="N162" s="222" t="s">
        <v>284</v>
      </c>
      <c r="O162" s="222" t="s">
        <v>284</v>
      </c>
      <c r="P162" s="222" t="s">
        <v>284</v>
      </c>
      <c r="Q162" s="222" t="s">
        <v>284</v>
      </c>
      <c r="R162" s="222" t="s">
        <v>284</v>
      </c>
      <c r="S162" s="328" t="s">
        <v>284</v>
      </c>
      <c r="T162" s="328" t="s">
        <v>284</v>
      </c>
      <c r="U162" s="222" t="s">
        <v>284</v>
      </c>
      <c r="V162" s="222" t="s">
        <v>284</v>
      </c>
      <c r="W162" s="223" t="s">
        <v>284</v>
      </c>
      <c r="X162" s="224"/>
      <c r="Y162" s="225" t="s">
        <v>340</v>
      </c>
    </row>
    <row r="163" spans="1:25" ht="57" thickBot="1">
      <c r="A163" s="226"/>
      <c r="B163" s="227" t="s">
        <v>3011</v>
      </c>
      <c r="C163" s="227" t="s">
        <v>13626</v>
      </c>
      <c r="D163" s="674" t="s">
        <v>13505</v>
      </c>
      <c r="E163" s="150"/>
      <c r="F163" s="150"/>
      <c r="G163" s="227" t="s">
        <v>13509</v>
      </c>
      <c r="H163" s="150"/>
      <c r="I163" s="229"/>
      <c r="J163" s="230" t="s">
        <v>284</v>
      </c>
      <c r="K163" s="231" t="s">
        <v>284</v>
      </c>
      <c r="L163" s="231" t="s">
        <v>284</v>
      </c>
      <c r="M163" s="231" t="s">
        <v>284</v>
      </c>
      <c r="N163" s="231" t="s">
        <v>284</v>
      </c>
      <c r="O163" s="231" t="s">
        <v>284</v>
      </c>
      <c r="P163" s="231" t="s">
        <v>284</v>
      </c>
      <c r="Q163" s="231" t="s">
        <v>284</v>
      </c>
      <c r="R163" s="231" t="s">
        <v>284</v>
      </c>
      <c r="S163" s="379" t="s">
        <v>284</v>
      </c>
      <c r="T163" s="379" t="s">
        <v>284</v>
      </c>
      <c r="U163" s="231" t="s">
        <v>284</v>
      </c>
      <c r="V163" s="231" t="s">
        <v>284</v>
      </c>
      <c r="W163" s="232" t="s">
        <v>284</v>
      </c>
      <c r="X163" s="233"/>
      <c r="Y163" s="234" t="s">
        <v>340</v>
      </c>
    </row>
    <row r="164" spans="1:25" ht="22.5">
      <c r="A164" s="235" t="s">
        <v>13627</v>
      </c>
      <c r="B164" s="236"/>
      <c r="C164" s="236"/>
      <c r="D164" s="257" t="s">
        <v>13628</v>
      </c>
      <c r="E164" s="151"/>
      <c r="F164" s="151"/>
      <c r="G164" s="151"/>
      <c r="H164" s="151"/>
      <c r="I164" s="237"/>
      <c r="J164" s="238"/>
      <c r="K164" s="239"/>
      <c r="L164" s="239"/>
      <c r="M164" s="239"/>
      <c r="N164" s="239"/>
      <c r="O164" s="239"/>
      <c r="P164" s="239"/>
      <c r="Q164" s="239"/>
      <c r="R164" s="239"/>
      <c r="S164" s="382"/>
      <c r="T164" s="382"/>
      <c r="U164" s="239"/>
      <c r="V164" s="239"/>
      <c r="W164" s="240"/>
      <c r="X164" s="241"/>
      <c r="Y164" s="242"/>
    </row>
    <row r="165" spans="1:25">
      <c r="A165" s="243"/>
      <c r="B165" s="146"/>
      <c r="C165" s="146"/>
      <c r="D165" s="254" t="s">
        <v>13496</v>
      </c>
      <c r="E165" s="142"/>
      <c r="F165" s="142"/>
      <c r="G165" s="142"/>
      <c r="H165" s="142"/>
      <c r="I165" s="245"/>
      <c r="J165" s="246"/>
      <c r="K165" s="247"/>
      <c r="L165" s="247"/>
      <c r="M165" s="247"/>
      <c r="N165" s="247"/>
      <c r="O165" s="247"/>
      <c r="P165" s="247"/>
      <c r="Q165" s="247"/>
      <c r="R165" s="247"/>
      <c r="S165" s="331"/>
      <c r="T165" s="331"/>
      <c r="U165" s="247"/>
      <c r="V165" s="247"/>
      <c r="W165" s="248"/>
      <c r="X165" s="249"/>
      <c r="Y165" s="250"/>
    </row>
    <row r="166" spans="1:25" ht="22.5">
      <c r="A166" s="218" t="s">
        <v>13629</v>
      </c>
      <c r="B166" s="148"/>
      <c r="C166" s="148"/>
      <c r="D166" s="262" t="s">
        <v>13498</v>
      </c>
      <c r="E166" s="140"/>
      <c r="F166" s="140"/>
      <c r="G166" s="140"/>
      <c r="H166" s="140"/>
      <c r="I166" s="220"/>
      <c r="J166" s="221"/>
      <c r="K166" s="222"/>
      <c r="L166" s="222"/>
      <c r="M166" s="222"/>
      <c r="N166" s="222"/>
      <c r="O166" s="222"/>
      <c r="P166" s="222"/>
      <c r="Q166" s="222"/>
      <c r="R166" s="222"/>
      <c r="S166" s="328"/>
      <c r="T166" s="328"/>
      <c r="U166" s="222"/>
      <c r="V166" s="222"/>
      <c r="W166" s="223"/>
      <c r="X166" s="224"/>
      <c r="Y166" s="225"/>
    </row>
    <row r="167" spans="1:25" ht="22.5">
      <c r="A167" s="243"/>
      <c r="B167" s="146" t="s">
        <v>336</v>
      </c>
      <c r="C167" s="146" t="s">
        <v>13630</v>
      </c>
      <c r="D167" s="260" t="s">
        <v>13484</v>
      </c>
      <c r="E167" s="142" t="s">
        <v>371</v>
      </c>
      <c r="F167" s="142"/>
      <c r="G167" s="142" t="s">
        <v>358</v>
      </c>
      <c r="H167" s="16" t="s">
        <v>13485</v>
      </c>
      <c r="I167" s="245" t="s">
        <v>284</v>
      </c>
      <c r="J167" s="246" t="s">
        <v>284</v>
      </c>
      <c r="K167" s="247" t="s">
        <v>284</v>
      </c>
      <c r="L167" s="247" t="s">
        <v>284</v>
      </c>
      <c r="M167" s="247" t="s">
        <v>284</v>
      </c>
      <c r="N167" s="247" t="s">
        <v>284</v>
      </c>
      <c r="O167" s="247" t="s">
        <v>284</v>
      </c>
      <c r="P167" s="247" t="s">
        <v>284</v>
      </c>
      <c r="Q167" s="247" t="s">
        <v>284</v>
      </c>
      <c r="R167" s="247" t="s">
        <v>284</v>
      </c>
      <c r="S167" s="331" t="s">
        <v>284</v>
      </c>
      <c r="T167" s="331" t="s">
        <v>284</v>
      </c>
      <c r="U167" s="247" t="s">
        <v>284</v>
      </c>
      <c r="V167" s="247" t="s">
        <v>284</v>
      </c>
      <c r="W167" s="248" t="s">
        <v>284</v>
      </c>
      <c r="X167" s="249"/>
      <c r="Y167" s="250" t="s">
        <v>340</v>
      </c>
    </row>
    <row r="168" spans="1:25" ht="56.25">
      <c r="A168" s="218"/>
      <c r="B168" s="148" t="s">
        <v>341</v>
      </c>
      <c r="C168" s="148" t="s">
        <v>13631</v>
      </c>
      <c r="D168" s="261" t="s">
        <v>363</v>
      </c>
      <c r="E168" s="148" t="s">
        <v>13500</v>
      </c>
      <c r="F168" s="140"/>
      <c r="G168" s="148" t="s">
        <v>13509</v>
      </c>
      <c r="H168" s="140"/>
      <c r="I168" s="220" t="s">
        <v>284</v>
      </c>
      <c r="J168" s="221" t="s">
        <v>284</v>
      </c>
      <c r="K168" s="222" t="s">
        <v>284</v>
      </c>
      <c r="L168" s="222" t="s">
        <v>284</v>
      </c>
      <c r="M168" s="222" t="s">
        <v>284</v>
      </c>
      <c r="N168" s="222" t="s">
        <v>284</v>
      </c>
      <c r="O168" s="222" t="s">
        <v>284</v>
      </c>
      <c r="P168" s="222" t="s">
        <v>284</v>
      </c>
      <c r="Q168" s="222" t="s">
        <v>284</v>
      </c>
      <c r="R168" s="222" t="s">
        <v>284</v>
      </c>
      <c r="S168" s="328" t="s">
        <v>284</v>
      </c>
      <c r="T168" s="328" t="s">
        <v>284</v>
      </c>
      <c r="U168" s="222" t="s">
        <v>284</v>
      </c>
      <c r="V168" s="222" t="s">
        <v>284</v>
      </c>
      <c r="W168" s="223" t="s">
        <v>284</v>
      </c>
      <c r="X168" s="224"/>
      <c r="Y168" s="225" t="s">
        <v>340</v>
      </c>
    </row>
    <row r="169" spans="1:25" ht="33.75">
      <c r="A169" s="243" t="s">
        <v>13632</v>
      </c>
      <c r="B169" s="146"/>
      <c r="C169" s="146"/>
      <c r="D169" s="333" t="s">
        <v>13507</v>
      </c>
      <c r="E169" s="142"/>
      <c r="F169" s="142"/>
      <c r="G169" s="142"/>
      <c r="H169" s="142"/>
      <c r="I169" s="245"/>
      <c r="J169" s="246"/>
      <c r="K169" s="247"/>
      <c r="L169" s="247"/>
      <c r="M169" s="247"/>
      <c r="N169" s="247"/>
      <c r="O169" s="247"/>
      <c r="P169" s="247"/>
      <c r="Q169" s="247"/>
      <c r="R169" s="247"/>
      <c r="S169" s="331"/>
      <c r="T169" s="331"/>
      <c r="U169" s="247"/>
      <c r="V169" s="247"/>
      <c r="W169" s="248"/>
      <c r="X169" s="249"/>
      <c r="Y169" s="250"/>
    </row>
    <row r="170" spans="1:25" ht="22.5">
      <c r="A170" s="218"/>
      <c r="B170" s="148" t="s">
        <v>336</v>
      </c>
      <c r="C170" s="148" t="s">
        <v>13633</v>
      </c>
      <c r="D170" s="261" t="s">
        <v>13484</v>
      </c>
      <c r="E170" s="140" t="s">
        <v>371</v>
      </c>
      <c r="F170" s="140"/>
      <c r="G170" s="140" t="s">
        <v>358</v>
      </c>
      <c r="H170" s="140" t="s">
        <v>13485</v>
      </c>
      <c r="I170" s="220" t="s">
        <v>284</v>
      </c>
      <c r="J170" s="221" t="s">
        <v>284</v>
      </c>
      <c r="K170" s="222" t="s">
        <v>284</v>
      </c>
      <c r="L170" s="222" t="s">
        <v>284</v>
      </c>
      <c r="M170" s="222" t="s">
        <v>284</v>
      </c>
      <c r="N170" s="222" t="s">
        <v>284</v>
      </c>
      <c r="O170" s="222" t="s">
        <v>284</v>
      </c>
      <c r="P170" s="222" t="s">
        <v>284</v>
      </c>
      <c r="Q170" s="222" t="s">
        <v>284</v>
      </c>
      <c r="R170" s="222" t="s">
        <v>284</v>
      </c>
      <c r="S170" s="328" t="s">
        <v>284</v>
      </c>
      <c r="T170" s="328" t="s">
        <v>284</v>
      </c>
      <c r="U170" s="222" t="s">
        <v>284</v>
      </c>
      <c r="V170" s="222" t="s">
        <v>284</v>
      </c>
      <c r="W170" s="223" t="s">
        <v>284</v>
      </c>
      <c r="X170" s="224"/>
      <c r="Y170" s="225" t="s">
        <v>340</v>
      </c>
    </row>
    <row r="171" spans="1:25" ht="56.25">
      <c r="A171" s="243"/>
      <c r="B171" s="146" t="s">
        <v>341</v>
      </c>
      <c r="C171" s="146" t="s">
        <v>13634</v>
      </c>
      <c r="D171" s="260" t="s">
        <v>363</v>
      </c>
      <c r="E171" s="146" t="s">
        <v>13500</v>
      </c>
      <c r="F171" s="142"/>
      <c r="G171" s="146" t="s">
        <v>13509</v>
      </c>
      <c r="H171" s="142"/>
      <c r="I171" s="245" t="s">
        <v>284</v>
      </c>
      <c r="J171" s="246" t="s">
        <v>284</v>
      </c>
      <c r="K171" s="247" t="s">
        <v>284</v>
      </c>
      <c r="L171" s="247" t="s">
        <v>284</v>
      </c>
      <c r="M171" s="247" t="s">
        <v>284</v>
      </c>
      <c r="N171" s="247" t="s">
        <v>284</v>
      </c>
      <c r="O171" s="247" t="s">
        <v>284</v>
      </c>
      <c r="P171" s="247" t="s">
        <v>284</v>
      </c>
      <c r="Q171" s="247" t="s">
        <v>284</v>
      </c>
      <c r="R171" s="247" t="s">
        <v>284</v>
      </c>
      <c r="S171" s="331" t="s">
        <v>284</v>
      </c>
      <c r="T171" s="331" t="s">
        <v>284</v>
      </c>
      <c r="U171" s="247" t="s">
        <v>284</v>
      </c>
      <c r="V171" s="247" t="s">
        <v>284</v>
      </c>
      <c r="W171" s="248" t="s">
        <v>284</v>
      </c>
      <c r="X171" s="249"/>
      <c r="Y171" s="250" t="s">
        <v>340</v>
      </c>
    </row>
    <row r="172" spans="1:25" ht="33.75">
      <c r="A172" s="218" t="s">
        <v>13635</v>
      </c>
      <c r="B172" s="148"/>
      <c r="C172" s="148"/>
      <c r="D172" s="262" t="s">
        <v>13515</v>
      </c>
      <c r="E172" s="140"/>
      <c r="F172" s="140"/>
      <c r="G172" s="140"/>
      <c r="H172" s="140"/>
      <c r="I172" s="220"/>
      <c r="J172" s="221"/>
      <c r="K172" s="222"/>
      <c r="L172" s="222"/>
      <c r="M172" s="222"/>
      <c r="N172" s="222"/>
      <c r="O172" s="222"/>
      <c r="P172" s="222"/>
      <c r="Q172" s="222"/>
      <c r="R172" s="222"/>
      <c r="S172" s="328"/>
      <c r="T172" s="328"/>
      <c r="U172" s="222"/>
      <c r="V172" s="222"/>
      <c r="W172" s="223"/>
      <c r="X172" s="224"/>
      <c r="Y172" s="225"/>
    </row>
    <row r="173" spans="1:25" ht="22.5">
      <c r="A173" s="243"/>
      <c r="B173" s="146" t="s">
        <v>336</v>
      </c>
      <c r="C173" s="146" t="s">
        <v>13636</v>
      </c>
      <c r="D173" s="260" t="s">
        <v>13484</v>
      </c>
      <c r="E173" s="142" t="s">
        <v>371</v>
      </c>
      <c r="F173" s="142"/>
      <c r="G173" s="142" t="s">
        <v>358</v>
      </c>
      <c r="H173" s="16" t="s">
        <v>13485</v>
      </c>
      <c r="I173" s="245" t="s">
        <v>284</v>
      </c>
      <c r="J173" s="246" t="s">
        <v>284</v>
      </c>
      <c r="K173" s="247" t="s">
        <v>284</v>
      </c>
      <c r="L173" s="247" t="s">
        <v>284</v>
      </c>
      <c r="M173" s="247" t="s">
        <v>284</v>
      </c>
      <c r="N173" s="247" t="s">
        <v>284</v>
      </c>
      <c r="O173" s="247" t="s">
        <v>284</v>
      </c>
      <c r="P173" s="247" t="s">
        <v>284</v>
      </c>
      <c r="Q173" s="247" t="s">
        <v>284</v>
      </c>
      <c r="R173" s="247" t="s">
        <v>284</v>
      </c>
      <c r="S173" s="331" t="s">
        <v>284</v>
      </c>
      <c r="T173" s="331" t="s">
        <v>284</v>
      </c>
      <c r="U173" s="247" t="s">
        <v>284</v>
      </c>
      <c r="V173" s="247" t="s">
        <v>284</v>
      </c>
      <c r="W173" s="248" t="s">
        <v>284</v>
      </c>
      <c r="X173" s="249"/>
      <c r="Y173" s="250" t="s">
        <v>340</v>
      </c>
    </row>
    <row r="174" spans="1:25" ht="56.25">
      <c r="A174" s="218"/>
      <c r="B174" s="148" t="s">
        <v>341</v>
      </c>
      <c r="C174" s="148" t="s">
        <v>13637</v>
      </c>
      <c r="D174" s="261" t="s">
        <v>363</v>
      </c>
      <c r="E174" s="148" t="s">
        <v>13500</v>
      </c>
      <c r="F174" s="140"/>
      <c r="G174" s="148" t="s">
        <v>13509</v>
      </c>
      <c r="H174" s="140"/>
      <c r="I174" s="220" t="s">
        <v>284</v>
      </c>
      <c r="J174" s="221" t="s">
        <v>284</v>
      </c>
      <c r="K174" s="222" t="s">
        <v>284</v>
      </c>
      <c r="L174" s="222" t="s">
        <v>284</v>
      </c>
      <c r="M174" s="222" t="s">
        <v>284</v>
      </c>
      <c r="N174" s="222" t="s">
        <v>284</v>
      </c>
      <c r="O174" s="222" t="s">
        <v>284</v>
      </c>
      <c r="P174" s="222" t="s">
        <v>284</v>
      </c>
      <c r="Q174" s="222" t="s">
        <v>284</v>
      </c>
      <c r="R174" s="222" t="s">
        <v>284</v>
      </c>
      <c r="S174" s="328" t="s">
        <v>284</v>
      </c>
      <c r="T174" s="328" t="s">
        <v>284</v>
      </c>
      <c r="U174" s="222" t="s">
        <v>284</v>
      </c>
      <c r="V174" s="222" t="s">
        <v>284</v>
      </c>
      <c r="W174" s="223" t="s">
        <v>284</v>
      </c>
      <c r="X174" s="224"/>
      <c r="Y174" s="225" t="s">
        <v>340</v>
      </c>
    </row>
    <row r="175" spans="1:25" ht="33.75">
      <c r="A175" s="243" t="s">
        <v>13638</v>
      </c>
      <c r="B175" s="146"/>
      <c r="C175" s="146"/>
      <c r="D175" s="333" t="s">
        <v>13522</v>
      </c>
      <c r="E175" s="142"/>
      <c r="F175" s="142"/>
      <c r="G175" s="142"/>
      <c r="H175" s="142"/>
      <c r="I175" s="245"/>
      <c r="J175" s="246"/>
      <c r="K175" s="247"/>
      <c r="L175" s="247"/>
      <c r="M175" s="247"/>
      <c r="N175" s="247"/>
      <c r="O175" s="247"/>
      <c r="P175" s="247"/>
      <c r="Q175" s="247"/>
      <c r="R175" s="247"/>
      <c r="S175" s="331"/>
      <c r="T175" s="331"/>
      <c r="U175" s="247"/>
      <c r="V175" s="247"/>
      <c r="W175" s="248"/>
      <c r="X175" s="249"/>
      <c r="Y175" s="250"/>
    </row>
    <row r="176" spans="1:25" ht="22.5">
      <c r="A176" s="218"/>
      <c r="B176" s="148" t="s">
        <v>336</v>
      </c>
      <c r="C176" s="148" t="s">
        <v>13639</v>
      </c>
      <c r="D176" s="261" t="s">
        <v>13484</v>
      </c>
      <c r="E176" s="140" t="s">
        <v>371</v>
      </c>
      <c r="F176" s="140"/>
      <c r="G176" s="140" t="s">
        <v>358</v>
      </c>
      <c r="H176" s="140" t="s">
        <v>13485</v>
      </c>
      <c r="I176" s="220" t="s">
        <v>284</v>
      </c>
      <c r="J176" s="221" t="s">
        <v>284</v>
      </c>
      <c r="K176" s="222" t="s">
        <v>284</v>
      </c>
      <c r="L176" s="222" t="s">
        <v>284</v>
      </c>
      <c r="M176" s="222" t="s">
        <v>284</v>
      </c>
      <c r="N176" s="222" t="s">
        <v>284</v>
      </c>
      <c r="O176" s="222" t="s">
        <v>284</v>
      </c>
      <c r="P176" s="222" t="s">
        <v>284</v>
      </c>
      <c r="Q176" s="222" t="s">
        <v>284</v>
      </c>
      <c r="R176" s="222" t="s">
        <v>284</v>
      </c>
      <c r="S176" s="328" t="s">
        <v>284</v>
      </c>
      <c r="T176" s="328" t="s">
        <v>284</v>
      </c>
      <c r="U176" s="222" t="s">
        <v>284</v>
      </c>
      <c r="V176" s="222" t="s">
        <v>284</v>
      </c>
      <c r="W176" s="223" t="s">
        <v>284</v>
      </c>
      <c r="X176" s="224"/>
      <c r="Y176" s="225" t="s">
        <v>340</v>
      </c>
    </row>
    <row r="177" spans="1:25" ht="56.25">
      <c r="A177" s="243"/>
      <c r="B177" s="146" t="s">
        <v>341</v>
      </c>
      <c r="C177" s="146" t="s">
        <v>13640</v>
      </c>
      <c r="D177" s="260" t="s">
        <v>363</v>
      </c>
      <c r="E177" s="146" t="s">
        <v>13500</v>
      </c>
      <c r="F177" s="142"/>
      <c r="G177" s="146" t="s">
        <v>13509</v>
      </c>
      <c r="H177" s="142"/>
      <c r="I177" s="245" t="s">
        <v>284</v>
      </c>
      <c r="J177" s="246" t="s">
        <v>284</v>
      </c>
      <c r="K177" s="247" t="s">
        <v>284</v>
      </c>
      <c r="L177" s="247" t="s">
        <v>284</v>
      </c>
      <c r="M177" s="247" t="s">
        <v>284</v>
      </c>
      <c r="N177" s="247" t="s">
        <v>284</v>
      </c>
      <c r="O177" s="247" t="s">
        <v>284</v>
      </c>
      <c r="P177" s="247" t="s">
        <v>284</v>
      </c>
      <c r="Q177" s="247" t="s">
        <v>284</v>
      </c>
      <c r="R177" s="247" t="s">
        <v>284</v>
      </c>
      <c r="S177" s="331" t="s">
        <v>284</v>
      </c>
      <c r="T177" s="331" t="s">
        <v>284</v>
      </c>
      <c r="U177" s="247" t="s">
        <v>284</v>
      </c>
      <c r="V177" s="247" t="s">
        <v>284</v>
      </c>
      <c r="W177" s="248" t="s">
        <v>284</v>
      </c>
      <c r="X177" s="249"/>
      <c r="Y177" s="250" t="s">
        <v>340</v>
      </c>
    </row>
    <row r="178" spans="1:25">
      <c r="A178" s="218" t="s">
        <v>13641</v>
      </c>
      <c r="B178" s="148"/>
      <c r="C178" s="148"/>
      <c r="D178" s="262" t="s">
        <v>13528</v>
      </c>
      <c r="E178" s="140"/>
      <c r="F178" s="140"/>
      <c r="G178" s="140"/>
      <c r="H178" s="140"/>
      <c r="I178" s="220"/>
      <c r="J178" s="221"/>
      <c r="K178" s="222"/>
      <c r="L178" s="222"/>
      <c r="M178" s="222"/>
      <c r="N178" s="222"/>
      <c r="O178" s="222"/>
      <c r="P178" s="222"/>
      <c r="Q178" s="222"/>
      <c r="R178" s="222"/>
      <c r="S178" s="328"/>
      <c r="T178" s="328"/>
      <c r="U178" s="222"/>
      <c r="V178" s="222"/>
      <c r="W178" s="223"/>
      <c r="X178" s="224"/>
      <c r="Y178" s="225"/>
    </row>
    <row r="179" spans="1:25" ht="22.5">
      <c r="A179" s="243"/>
      <c r="B179" s="146" t="s">
        <v>336</v>
      </c>
      <c r="C179" s="146" t="s">
        <v>13642</v>
      </c>
      <c r="D179" s="260" t="s">
        <v>13484</v>
      </c>
      <c r="E179" s="142" t="s">
        <v>371</v>
      </c>
      <c r="F179" s="142"/>
      <c r="G179" s="142" t="s">
        <v>358</v>
      </c>
      <c r="H179" s="16" t="s">
        <v>13485</v>
      </c>
      <c r="I179" s="245" t="s">
        <v>284</v>
      </c>
      <c r="J179" s="246" t="s">
        <v>284</v>
      </c>
      <c r="K179" s="247" t="s">
        <v>284</v>
      </c>
      <c r="L179" s="247" t="s">
        <v>284</v>
      </c>
      <c r="M179" s="247" t="s">
        <v>284</v>
      </c>
      <c r="N179" s="247" t="s">
        <v>284</v>
      </c>
      <c r="O179" s="247" t="s">
        <v>284</v>
      </c>
      <c r="P179" s="247" t="s">
        <v>284</v>
      </c>
      <c r="Q179" s="247" t="s">
        <v>284</v>
      </c>
      <c r="R179" s="247" t="s">
        <v>284</v>
      </c>
      <c r="S179" s="331" t="s">
        <v>284</v>
      </c>
      <c r="T179" s="331" t="s">
        <v>284</v>
      </c>
      <c r="U179" s="247" t="s">
        <v>284</v>
      </c>
      <c r="V179" s="247" t="s">
        <v>284</v>
      </c>
      <c r="W179" s="248" t="s">
        <v>284</v>
      </c>
      <c r="X179" s="249"/>
      <c r="Y179" s="250" t="s">
        <v>340</v>
      </c>
    </row>
    <row r="180" spans="1:25" ht="56.25">
      <c r="A180" s="218"/>
      <c r="B180" s="148" t="s">
        <v>341</v>
      </c>
      <c r="C180" s="148" t="s">
        <v>13643</v>
      </c>
      <c r="D180" s="261" t="s">
        <v>363</v>
      </c>
      <c r="E180" s="148" t="s">
        <v>13500</v>
      </c>
      <c r="F180" s="140"/>
      <c r="G180" s="148" t="s">
        <v>13509</v>
      </c>
      <c r="H180" s="140"/>
      <c r="I180" s="220" t="s">
        <v>284</v>
      </c>
      <c r="J180" s="221" t="s">
        <v>284</v>
      </c>
      <c r="K180" s="222" t="s">
        <v>284</v>
      </c>
      <c r="L180" s="222" t="s">
        <v>284</v>
      </c>
      <c r="M180" s="222" t="s">
        <v>284</v>
      </c>
      <c r="N180" s="222" t="s">
        <v>284</v>
      </c>
      <c r="O180" s="222" t="s">
        <v>284</v>
      </c>
      <c r="P180" s="222" t="s">
        <v>284</v>
      </c>
      <c r="Q180" s="222" t="s">
        <v>284</v>
      </c>
      <c r="R180" s="222" t="s">
        <v>284</v>
      </c>
      <c r="S180" s="328" t="s">
        <v>284</v>
      </c>
      <c r="T180" s="328" t="s">
        <v>284</v>
      </c>
      <c r="U180" s="222" t="s">
        <v>284</v>
      </c>
      <c r="V180" s="222" t="s">
        <v>284</v>
      </c>
      <c r="W180" s="223" t="s">
        <v>284</v>
      </c>
      <c r="X180" s="224"/>
      <c r="Y180" s="225" t="s">
        <v>340</v>
      </c>
    </row>
    <row r="181" spans="1:25">
      <c r="A181" s="243"/>
      <c r="B181" s="146"/>
      <c r="C181" s="146"/>
      <c r="D181" s="254" t="s">
        <v>13533</v>
      </c>
      <c r="E181" s="142"/>
      <c r="F181" s="142"/>
      <c r="G181" s="142"/>
      <c r="H181" s="142"/>
      <c r="I181" s="245"/>
      <c r="J181" s="246"/>
      <c r="K181" s="247"/>
      <c r="L181" s="247"/>
      <c r="M181" s="247"/>
      <c r="N181" s="247"/>
      <c r="O181" s="247"/>
      <c r="P181" s="247"/>
      <c r="Q181" s="247"/>
      <c r="R181" s="247"/>
      <c r="S181" s="331"/>
      <c r="T181" s="331"/>
      <c r="U181" s="247"/>
      <c r="V181" s="247"/>
      <c r="W181" s="248"/>
      <c r="X181" s="249"/>
      <c r="Y181" s="250"/>
    </row>
    <row r="182" spans="1:25" ht="22.5">
      <c r="A182" s="218" t="s">
        <v>13644</v>
      </c>
      <c r="B182" s="148"/>
      <c r="C182" s="148"/>
      <c r="D182" s="262" t="s">
        <v>13498</v>
      </c>
      <c r="E182" s="140"/>
      <c r="F182" s="140"/>
      <c r="G182" s="140"/>
      <c r="H182" s="140"/>
      <c r="I182" s="220"/>
      <c r="J182" s="221"/>
      <c r="K182" s="222"/>
      <c r="L182" s="222"/>
      <c r="M182" s="222"/>
      <c r="N182" s="222"/>
      <c r="O182" s="222"/>
      <c r="P182" s="222"/>
      <c r="Q182" s="222"/>
      <c r="R182" s="222"/>
      <c r="S182" s="328"/>
      <c r="T182" s="328"/>
      <c r="U182" s="222"/>
      <c r="V182" s="222"/>
      <c r="W182" s="223"/>
      <c r="X182" s="224"/>
      <c r="Y182" s="225"/>
    </row>
    <row r="183" spans="1:25" ht="22.5">
      <c r="A183" s="243"/>
      <c r="B183" s="146" t="s">
        <v>336</v>
      </c>
      <c r="C183" s="146" t="s">
        <v>13645</v>
      </c>
      <c r="D183" s="260" t="s">
        <v>13484</v>
      </c>
      <c r="E183" s="142" t="s">
        <v>371</v>
      </c>
      <c r="F183" s="142"/>
      <c r="G183" s="142" t="s">
        <v>358</v>
      </c>
      <c r="H183" s="16" t="s">
        <v>13485</v>
      </c>
      <c r="I183" s="245" t="s">
        <v>284</v>
      </c>
      <c r="J183" s="246" t="s">
        <v>284</v>
      </c>
      <c r="K183" s="247" t="s">
        <v>284</v>
      </c>
      <c r="L183" s="247" t="s">
        <v>284</v>
      </c>
      <c r="M183" s="247" t="s">
        <v>284</v>
      </c>
      <c r="N183" s="247" t="s">
        <v>284</v>
      </c>
      <c r="O183" s="247" t="s">
        <v>284</v>
      </c>
      <c r="P183" s="247" t="s">
        <v>284</v>
      </c>
      <c r="Q183" s="247" t="s">
        <v>284</v>
      </c>
      <c r="R183" s="247" t="s">
        <v>284</v>
      </c>
      <c r="S183" s="331" t="s">
        <v>284</v>
      </c>
      <c r="T183" s="331" t="s">
        <v>284</v>
      </c>
      <c r="U183" s="247" t="s">
        <v>284</v>
      </c>
      <c r="V183" s="247" t="s">
        <v>284</v>
      </c>
      <c r="W183" s="248" t="s">
        <v>284</v>
      </c>
      <c r="X183" s="249"/>
      <c r="Y183" s="250" t="s">
        <v>340</v>
      </c>
    </row>
    <row r="184" spans="1:25" ht="56.25">
      <c r="A184" s="218"/>
      <c r="B184" s="148" t="s">
        <v>341</v>
      </c>
      <c r="C184" s="148" t="s">
        <v>13646</v>
      </c>
      <c r="D184" s="261" t="s">
        <v>363</v>
      </c>
      <c r="E184" s="148" t="s">
        <v>13500</v>
      </c>
      <c r="F184" s="140"/>
      <c r="G184" s="148" t="s">
        <v>13509</v>
      </c>
      <c r="H184" s="140"/>
      <c r="I184" s="220" t="s">
        <v>284</v>
      </c>
      <c r="J184" s="221" t="s">
        <v>284</v>
      </c>
      <c r="K184" s="222" t="s">
        <v>284</v>
      </c>
      <c r="L184" s="222" t="s">
        <v>284</v>
      </c>
      <c r="M184" s="222" t="s">
        <v>284</v>
      </c>
      <c r="N184" s="222" t="s">
        <v>284</v>
      </c>
      <c r="O184" s="222" t="s">
        <v>284</v>
      </c>
      <c r="P184" s="222" t="s">
        <v>284</v>
      </c>
      <c r="Q184" s="222" t="s">
        <v>284</v>
      </c>
      <c r="R184" s="222" t="s">
        <v>284</v>
      </c>
      <c r="S184" s="328" t="s">
        <v>284</v>
      </c>
      <c r="T184" s="328" t="s">
        <v>284</v>
      </c>
      <c r="U184" s="222" t="s">
        <v>284</v>
      </c>
      <c r="V184" s="222" t="s">
        <v>284</v>
      </c>
      <c r="W184" s="223" t="s">
        <v>284</v>
      </c>
      <c r="X184" s="224"/>
      <c r="Y184" s="225" t="s">
        <v>340</v>
      </c>
    </row>
    <row r="185" spans="1:25" ht="33.75">
      <c r="A185" s="243" t="s">
        <v>13647</v>
      </c>
      <c r="B185" s="146"/>
      <c r="C185" s="146"/>
      <c r="D185" s="333" t="s">
        <v>13507</v>
      </c>
      <c r="E185" s="142"/>
      <c r="F185" s="142"/>
      <c r="G185" s="142"/>
      <c r="H185" s="142"/>
      <c r="I185" s="245"/>
      <c r="J185" s="246"/>
      <c r="K185" s="247"/>
      <c r="L185" s="247"/>
      <c r="M185" s="247"/>
      <c r="N185" s="247"/>
      <c r="O185" s="247"/>
      <c r="P185" s="247"/>
      <c r="Q185" s="247"/>
      <c r="R185" s="247"/>
      <c r="S185" s="331"/>
      <c r="T185" s="331"/>
      <c r="U185" s="247"/>
      <c r="V185" s="247"/>
      <c r="W185" s="248"/>
      <c r="X185" s="249"/>
      <c r="Y185" s="250"/>
    </row>
    <row r="186" spans="1:25" ht="22.5">
      <c r="A186" s="218"/>
      <c r="B186" s="148" t="s">
        <v>336</v>
      </c>
      <c r="C186" s="148" t="s">
        <v>13648</v>
      </c>
      <c r="D186" s="261" t="s">
        <v>13484</v>
      </c>
      <c r="E186" s="140" t="s">
        <v>371</v>
      </c>
      <c r="F186" s="140"/>
      <c r="G186" s="140" t="s">
        <v>358</v>
      </c>
      <c r="H186" s="140" t="s">
        <v>13485</v>
      </c>
      <c r="I186" s="220" t="s">
        <v>284</v>
      </c>
      <c r="J186" s="221" t="s">
        <v>284</v>
      </c>
      <c r="K186" s="222" t="s">
        <v>284</v>
      </c>
      <c r="L186" s="222" t="s">
        <v>284</v>
      </c>
      <c r="M186" s="222" t="s">
        <v>284</v>
      </c>
      <c r="N186" s="222" t="s">
        <v>284</v>
      </c>
      <c r="O186" s="222" t="s">
        <v>284</v>
      </c>
      <c r="P186" s="222" t="s">
        <v>284</v>
      </c>
      <c r="Q186" s="222" t="s">
        <v>284</v>
      </c>
      <c r="R186" s="222" t="s">
        <v>284</v>
      </c>
      <c r="S186" s="328" t="s">
        <v>284</v>
      </c>
      <c r="T186" s="328" t="s">
        <v>284</v>
      </c>
      <c r="U186" s="222" t="s">
        <v>284</v>
      </c>
      <c r="V186" s="222" t="s">
        <v>284</v>
      </c>
      <c r="W186" s="223" t="s">
        <v>284</v>
      </c>
      <c r="X186" s="224"/>
      <c r="Y186" s="225" t="s">
        <v>340</v>
      </c>
    </row>
    <row r="187" spans="1:25" ht="56.25">
      <c r="A187" s="243"/>
      <c r="B187" s="146" t="s">
        <v>341</v>
      </c>
      <c r="C187" s="146" t="s">
        <v>13649</v>
      </c>
      <c r="D187" s="260" t="s">
        <v>363</v>
      </c>
      <c r="E187" s="146" t="s">
        <v>13500</v>
      </c>
      <c r="F187" s="142"/>
      <c r="G187" s="146" t="s">
        <v>13509</v>
      </c>
      <c r="H187" s="142"/>
      <c r="I187" s="245" t="s">
        <v>284</v>
      </c>
      <c r="J187" s="246" t="s">
        <v>284</v>
      </c>
      <c r="K187" s="247" t="s">
        <v>284</v>
      </c>
      <c r="L187" s="247" t="s">
        <v>284</v>
      </c>
      <c r="M187" s="247" t="s">
        <v>284</v>
      </c>
      <c r="N187" s="247" t="s">
        <v>284</v>
      </c>
      <c r="O187" s="247" t="s">
        <v>284</v>
      </c>
      <c r="P187" s="247" t="s">
        <v>284</v>
      </c>
      <c r="Q187" s="247" t="s">
        <v>284</v>
      </c>
      <c r="R187" s="247" t="s">
        <v>284</v>
      </c>
      <c r="S187" s="331" t="s">
        <v>284</v>
      </c>
      <c r="T187" s="331" t="s">
        <v>284</v>
      </c>
      <c r="U187" s="247" t="s">
        <v>284</v>
      </c>
      <c r="V187" s="247" t="s">
        <v>284</v>
      </c>
      <c r="W187" s="248" t="s">
        <v>284</v>
      </c>
      <c r="X187" s="249"/>
      <c r="Y187" s="250" t="s">
        <v>340</v>
      </c>
    </row>
    <row r="188" spans="1:25" ht="33.75">
      <c r="A188" s="218" t="s">
        <v>13650</v>
      </c>
      <c r="B188" s="148"/>
      <c r="C188" s="148"/>
      <c r="D188" s="262" t="s">
        <v>13515</v>
      </c>
      <c r="E188" s="140"/>
      <c r="F188" s="140"/>
      <c r="G188" s="140"/>
      <c r="H188" s="140"/>
      <c r="I188" s="220"/>
      <c r="J188" s="221"/>
      <c r="K188" s="222"/>
      <c r="L188" s="222"/>
      <c r="M188" s="222"/>
      <c r="N188" s="222"/>
      <c r="O188" s="222"/>
      <c r="P188" s="222"/>
      <c r="Q188" s="222"/>
      <c r="R188" s="222"/>
      <c r="S188" s="328"/>
      <c r="T188" s="328"/>
      <c r="U188" s="222"/>
      <c r="V188" s="222"/>
      <c r="W188" s="223"/>
      <c r="X188" s="224"/>
      <c r="Y188" s="225"/>
    </row>
    <row r="189" spans="1:25" ht="22.5">
      <c r="A189" s="243"/>
      <c r="B189" s="146" t="s">
        <v>336</v>
      </c>
      <c r="C189" s="146" t="s">
        <v>13651</v>
      </c>
      <c r="D189" s="260" t="s">
        <v>13484</v>
      </c>
      <c r="E189" s="142" t="s">
        <v>371</v>
      </c>
      <c r="F189" s="142"/>
      <c r="G189" s="142" t="s">
        <v>358</v>
      </c>
      <c r="H189" s="16" t="s">
        <v>13485</v>
      </c>
      <c r="I189" s="245" t="s">
        <v>284</v>
      </c>
      <c r="J189" s="246" t="s">
        <v>284</v>
      </c>
      <c r="K189" s="247" t="s">
        <v>284</v>
      </c>
      <c r="L189" s="247" t="s">
        <v>284</v>
      </c>
      <c r="M189" s="247" t="s">
        <v>284</v>
      </c>
      <c r="N189" s="247" t="s">
        <v>284</v>
      </c>
      <c r="O189" s="247" t="s">
        <v>284</v>
      </c>
      <c r="P189" s="247" t="s">
        <v>284</v>
      </c>
      <c r="Q189" s="247" t="s">
        <v>284</v>
      </c>
      <c r="R189" s="247" t="s">
        <v>284</v>
      </c>
      <c r="S189" s="331" t="s">
        <v>284</v>
      </c>
      <c r="T189" s="331" t="s">
        <v>284</v>
      </c>
      <c r="U189" s="247" t="s">
        <v>284</v>
      </c>
      <c r="V189" s="247" t="s">
        <v>284</v>
      </c>
      <c r="W189" s="248" t="s">
        <v>284</v>
      </c>
      <c r="X189" s="249"/>
      <c r="Y189" s="250" t="s">
        <v>340</v>
      </c>
    </row>
    <row r="190" spans="1:25" ht="56.25">
      <c r="A190" s="218"/>
      <c r="B190" s="148" t="s">
        <v>341</v>
      </c>
      <c r="C190" s="148" t="s">
        <v>13652</v>
      </c>
      <c r="D190" s="261" t="s">
        <v>363</v>
      </c>
      <c r="E190" s="148" t="s">
        <v>13500</v>
      </c>
      <c r="F190" s="140"/>
      <c r="G190" s="148" t="s">
        <v>13509</v>
      </c>
      <c r="H190" s="140"/>
      <c r="I190" s="220" t="s">
        <v>284</v>
      </c>
      <c r="J190" s="221" t="s">
        <v>284</v>
      </c>
      <c r="K190" s="222" t="s">
        <v>284</v>
      </c>
      <c r="L190" s="222" t="s">
        <v>284</v>
      </c>
      <c r="M190" s="222" t="s">
        <v>284</v>
      </c>
      <c r="N190" s="222" t="s">
        <v>284</v>
      </c>
      <c r="O190" s="222" t="s">
        <v>284</v>
      </c>
      <c r="P190" s="222" t="s">
        <v>284</v>
      </c>
      <c r="Q190" s="222" t="s">
        <v>284</v>
      </c>
      <c r="R190" s="222" t="s">
        <v>284</v>
      </c>
      <c r="S190" s="328" t="s">
        <v>284</v>
      </c>
      <c r="T190" s="328" t="s">
        <v>284</v>
      </c>
      <c r="U190" s="222" t="s">
        <v>284</v>
      </c>
      <c r="V190" s="222" t="s">
        <v>284</v>
      </c>
      <c r="W190" s="223" t="s">
        <v>284</v>
      </c>
      <c r="X190" s="224"/>
      <c r="Y190" s="225" t="s">
        <v>340</v>
      </c>
    </row>
    <row r="191" spans="1:25" ht="33.75">
      <c r="A191" s="243" t="s">
        <v>13653</v>
      </c>
      <c r="B191" s="146"/>
      <c r="C191" s="146"/>
      <c r="D191" s="333" t="s">
        <v>13522</v>
      </c>
      <c r="E191" s="142"/>
      <c r="F191" s="142"/>
      <c r="G191" s="142"/>
      <c r="H191" s="142"/>
      <c r="I191" s="245"/>
      <c r="J191" s="246"/>
      <c r="K191" s="247"/>
      <c r="L191" s="247"/>
      <c r="M191" s="247"/>
      <c r="N191" s="247"/>
      <c r="O191" s="247"/>
      <c r="P191" s="247"/>
      <c r="Q191" s="247"/>
      <c r="R191" s="247"/>
      <c r="S191" s="331"/>
      <c r="T191" s="331"/>
      <c r="U191" s="247"/>
      <c r="V191" s="247"/>
      <c r="W191" s="248"/>
      <c r="X191" s="249"/>
      <c r="Y191" s="250"/>
    </row>
    <row r="192" spans="1:25" ht="22.5">
      <c r="A192" s="218"/>
      <c r="B192" s="148" t="s">
        <v>336</v>
      </c>
      <c r="C192" s="148" t="s">
        <v>13654</v>
      </c>
      <c r="D192" s="261" t="s">
        <v>13484</v>
      </c>
      <c r="E192" s="140" t="s">
        <v>371</v>
      </c>
      <c r="F192" s="140"/>
      <c r="G192" s="140" t="s">
        <v>358</v>
      </c>
      <c r="H192" s="140" t="s">
        <v>13485</v>
      </c>
      <c r="I192" s="220" t="s">
        <v>284</v>
      </c>
      <c r="J192" s="221" t="s">
        <v>284</v>
      </c>
      <c r="K192" s="222" t="s">
        <v>284</v>
      </c>
      <c r="L192" s="222" t="s">
        <v>284</v>
      </c>
      <c r="M192" s="222" t="s">
        <v>284</v>
      </c>
      <c r="N192" s="222" t="s">
        <v>284</v>
      </c>
      <c r="O192" s="222" t="s">
        <v>284</v>
      </c>
      <c r="P192" s="222" t="s">
        <v>284</v>
      </c>
      <c r="Q192" s="222" t="s">
        <v>284</v>
      </c>
      <c r="R192" s="222" t="s">
        <v>284</v>
      </c>
      <c r="S192" s="328" t="s">
        <v>284</v>
      </c>
      <c r="T192" s="328" t="s">
        <v>284</v>
      </c>
      <c r="U192" s="222" t="s">
        <v>284</v>
      </c>
      <c r="V192" s="222" t="s">
        <v>284</v>
      </c>
      <c r="W192" s="223" t="s">
        <v>284</v>
      </c>
      <c r="X192" s="224"/>
      <c r="Y192" s="225" t="s">
        <v>340</v>
      </c>
    </row>
    <row r="193" spans="1:25" ht="56.25">
      <c r="A193" s="243"/>
      <c r="B193" s="146" t="s">
        <v>341</v>
      </c>
      <c r="C193" s="146" t="s">
        <v>13655</v>
      </c>
      <c r="D193" s="260" t="s">
        <v>363</v>
      </c>
      <c r="E193" s="146" t="s">
        <v>13500</v>
      </c>
      <c r="F193" s="142"/>
      <c r="G193" s="146" t="s">
        <v>13509</v>
      </c>
      <c r="H193" s="142"/>
      <c r="I193" s="245" t="s">
        <v>284</v>
      </c>
      <c r="J193" s="246" t="s">
        <v>284</v>
      </c>
      <c r="K193" s="247" t="s">
        <v>284</v>
      </c>
      <c r="L193" s="247" t="s">
        <v>284</v>
      </c>
      <c r="M193" s="247" t="s">
        <v>284</v>
      </c>
      <c r="N193" s="247" t="s">
        <v>284</v>
      </c>
      <c r="O193" s="247" t="s">
        <v>284</v>
      </c>
      <c r="P193" s="247" t="s">
        <v>284</v>
      </c>
      <c r="Q193" s="247" t="s">
        <v>284</v>
      </c>
      <c r="R193" s="247" t="s">
        <v>284</v>
      </c>
      <c r="S193" s="331" t="s">
        <v>284</v>
      </c>
      <c r="T193" s="331" t="s">
        <v>284</v>
      </c>
      <c r="U193" s="247" t="s">
        <v>284</v>
      </c>
      <c r="V193" s="247" t="s">
        <v>284</v>
      </c>
      <c r="W193" s="248" t="s">
        <v>284</v>
      </c>
      <c r="X193" s="249"/>
      <c r="Y193" s="250" t="s">
        <v>340</v>
      </c>
    </row>
    <row r="194" spans="1:25">
      <c r="A194" s="218" t="s">
        <v>13656</v>
      </c>
      <c r="B194" s="148"/>
      <c r="C194" s="148"/>
      <c r="D194" s="262" t="s">
        <v>13528</v>
      </c>
      <c r="E194" s="140"/>
      <c r="F194" s="140"/>
      <c r="G194" s="140"/>
      <c r="H194" s="140"/>
      <c r="I194" s="220"/>
      <c r="J194" s="221"/>
      <c r="K194" s="222"/>
      <c r="L194" s="222"/>
      <c r="M194" s="222"/>
      <c r="N194" s="222"/>
      <c r="O194" s="222"/>
      <c r="P194" s="222"/>
      <c r="Q194" s="222"/>
      <c r="R194" s="222"/>
      <c r="S194" s="328"/>
      <c r="T194" s="328"/>
      <c r="U194" s="222"/>
      <c r="V194" s="222"/>
      <c r="W194" s="223"/>
      <c r="X194" s="224"/>
      <c r="Y194" s="225"/>
    </row>
    <row r="195" spans="1:25" ht="22.5">
      <c r="A195" s="243"/>
      <c r="B195" s="146" t="s">
        <v>336</v>
      </c>
      <c r="C195" s="146" t="s">
        <v>13657</v>
      </c>
      <c r="D195" s="260" t="s">
        <v>13484</v>
      </c>
      <c r="E195" s="142" t="s">
        <v>371</v>
      </c>
      <c r="F195" s="142"/>
      <c r="G195" s="142" t="s">
        <v>358</v>
      </c>
      <c r="H195" s="16" t="s">
        <v>13485</v>
      </c>
      <c r="I195" s="245" t="s">
        <v>284</v>
      </c>
      <c r="J195" s="246" t="s">
        <v>284</v>
      </c>
      <c r="K195" s="247" t="s">
        <v>284</v>
      </c>
      <c r="L195" s="247" t="s">
        <v>284</v>
      </c>
      <c r="M195" s="247" t="s">
        <v>284</v>
      </c>
      <c r="N195" s="247" t="s">
        <v>284</v>
      </c>
      <c r="O195" s="247" t="s">
        <v>284</v>
      </c>
      <c r="P195" s="247" t="s">
        <v>284</v>
      </c>
      <c r="Q195" s="247" t="s">
        <v>284</v>
      </c>
      <c r="R195" s="247" t="s">
        <v>284</v>
      </c>
      <c r="S195" s="331" t="s">
        <v>284</v>
      </c>
      <c r="T195" s="331" t="s">
        <v>284</v>
      </c>
      <c r="U195" s="247" t="s">
        <v>284</v>
      </c>
      <c r="V195" s="247" t="s">
        <v>284</v>
      </c>
      <c r="W195" s="248" t="s">
        <v>284</v>
      </c>
      <c r="X195" s="249"/>
      <c r="Y195" s="250" t="s">
        <v>340</v>
      </c>
    </row>
    <row r="196" spans="1:25" ht="56.25">
      <c r="A196" s="218"/>
      <c r="B196" s="148" t="s">
        <v>341</v>
      </c>
      <c r="C196" s="148" t="s">
        <v>13658</v>
      </c>
      <c r="D196" s="261" t="s">
        <v>363</v>
      </c>
      <c r="E196" s="148" t="s">
        <v>13500</v>
      </c>
      <c r="F196" s="140"/>
      <c r="G196" s="148" t="s">
        <v>13509</v>
      </c>
      <c r="H196" s="140"/>
      <c r="I196" s="220" t="s">
        <v>284</v>
      </c>
      <c r="J196" s="221" t="s">
        <v>284</v>
      </c>
      <c r="K196" s="222" t="s">
        <v>284</v>
      </c>
      <c r="L196" s="222" t="s">
        <v>284</v>
      </c>
      <c r="M196" s="222" t="s">
        <v>284</v>
      </c>
      <c r="N196" s="222" t="s">
        <v>284</v>
      </c>
      <c r="O196" s="222" t="s">
        <v>284</v>
      </c>
      <c r="P196" s="222" t="s">
        <v>284</v>
      </c>
      <c r="Q196" s="222" t="s">
        <v>284</v>
      </c>
      <c r="R196" s="222" t="s">
        <v>284</v>
      </c>
      <c r="S196" s="328" t="s">
        <v>284</v>
      </c>
      <c r="T196" s="328" t="s">
        <v>284</v>
      </c>
      <c r="U196" s="222" t="s">
        <v>284</v>
      </c>
      <c r="V196" s="222" t="s">
        <v>284</v>
      </c>
      <c r="W196" s="223" t="s">
        <v>284</v>
      </c>
      <c r="X196" s="224"/>
      <c r="Y196" s="225" t="s">
        <v>340</v>
      </c>
    </row>
    <row r="197" spans="1:25">
      <c r="A197" s="243"/>
      <c r="B197" s="146"/>
      <c r="C197" s="146"/>
      <c r="D197" s="254" t="s">
        <v>13571</v>
      </c>
      <c r="E197" s="142"/>
      <c r="F197" s="142"/>
      <c r="G197" s="142"/>
      <c r="H197" s="142"/>
      <c r="I197" s="245"/>
      <c r="J197" s="246"/>
      <c r="K197" s="247"/>
      <c r="L197" s="247"/>
      <c r="M197" s="247"/>
      <c r="N197" s="247"/>
      <c r="O197" s="247"/>
      <c r="P197" s="247"/>
      <c r="Q197" s="247"/>
      <c r="R197" s="247"/>
      <c r="S197" s="331"/>
      <c r="T197" s="331"/>
      <c r="U197" s="247"/>
      <c r="V197" s="247"/>
      <c r="W197" s="248"/>
      <c r="X197" s="249"/>
      <c r="Y197" s="250"/>
    </row>
    <row r="198" spans="1:25" ht="22.5">
      <c r="A198" s="218" t="s">
        <v>13659</v>
      </c>
      <c r="B198" s="148"/>
      <c r="C198" s="148"/>
      <c r="D198" s="262" t="s">
        <v>13573</v>
      </c>
      <c r="E198" s="140"/>
      <c r="F198" s="140"/>
      <c r="G198" s="140"/>
      <c r="H198" s="140"/>
      <c r="I198" s="220"/>
      <c r="J198" s="221"/>
      <c r="K198" s="222"/>
      <c r="L198" s="222"/>
      <c r="M198" s="222"/>
      <c r="N198" s="222"/>
      <c r="O198" s="222"/>
      <c r="P198" s="222"/>
      <c r="Q198" s="222"/>
      <c r="R198" s="222"/>
      <c r="S198" s="328"/>
      <c r="T198" s="328"/>
      <c r="U198" s="222"/>
      <c r="V198" s="222"/>
      <c r="W198" s="223"/>
      <c r="X198" s="224"/>
      <c r="Y198" s="225"/>
    </row>
    <row r="199" spans="1:25" ht="22.5">
      <c r="A199" s="243"/>
      <c r="B199" s="146" t="s">
        <v>336</v>
      </c>
      <c r="C199" s="146" t="s">
        <v>13660</v>
      </c>
      <c r="D199" s="260" t="s">
        <v>13484</v>
      </c>
      <c r="E199" s="142" t="s">
        <v>371</v>
      </c>
      <c r="F199" s="142"/>
      <c r="G199" s="142" t="s">
        <v>358</v>
      </c>
      <c r="H199" s="16" t="s">
        <v>13485</v>
      </c>
      <c r="I199" s="245" t="s">
        <v>284</v>
      </c>
      <c r="J199" s="246" t="s">
        <v>284</v>
      </c>
      <c r="K199" s="247" t="s">
        <v>284</v>
      </c>
      <c r="L199" s="247" t="s">
        <v>284</v>
      </c>
      <c r="M199" s="247" t="s">
        <v>284</v>
      </c>
      <c r="N199" s="247" t="s">
        <v>284</v>
      </c>
      <c r="O199" s="247" t="s">
        <v>284</v>
      </c>
      <c r="P199" s="247" t="s">
        <v>284</v>
      </c>
      <c r="Q199" s="247" t="s">
        <v>284</v>
      </c>
      <c r="R199" s="247" t="s">
        <v>284</v>
      </c>
      <c r="S199" s="331" t="s">
        <v>284</v>
      </c>
      <c r="T199" s="331" t="s">
        <v>284</v>
      </c>
      <c r="U199" s="247" t="s">
        <v>284</v>
      </c>
      <c r="V199" s="247" t="s">
        <v>284</v>
      </c>
      <c r="W199" s="248" t="s">
        <v>284</v>
      </c>
      <c r="X199" s="249"/>
      <c r="Y199" s="250" t="s">
        <v>340</v>
      </c>
    </row>
    <row r="200" spans="1:25" ht="56.25">
      <c r="A200" s="218"/>
      <c r="B200" s="148" t="s">
        <v>341</v>
      </c>
      <c r="C200" s="148" t="s">
        <v>13661</v>
      </c>
      <c r="D200" s="261" t="s">
        <v>363</v>
      </c>
      <c r="E200" s="148" t="s">
        <v>13500</v>
      </c>
      <c r="F200" s="140"/>
      <c r="G200" s="148" t="s">
        <v>13509</v>
      </c>
      <c r="H200" s="140"/>
      <c r="I200" s="220" t="s">
        <v>284</v>
      </c>
      <c r="J200" s="221" t="s">
        <v>284</v>
      </c>
      <c r="K200" s="222" t="s">
        <v>284</v>
      </c>
      <c r="L200" s="222" t="s">
        <v>284</v>
      </c>
      <c r="M200" s="222" t="s">
        <v>284</v>
      </c>
      <c r="N200" s="222" t="s">
        <v>284</v>
      </c>
      <c r="O200" s="222" t="s">
        <v>284</v>
      </c>
      <c r="P200" s="222" t="s">
        <v>284</v>
      </c>
      <c r="Q200" s="222" t="s">
        <v>284</v>
      </c>
      <c r="R200" s="222" t="s">
        <v>284</v>
      </c>
      <c r="S200" s="328" t="s">
        <v>284</v>
      </c>
      <c r="T200" s="328" t="s">
        <v>284</v>
      </c>
      <c r="U200" s="222" t="s">
        <v>284</v>
      </c>
      <c r="V200" s="222" t="s">
        <v>284</v>
      </c>
      <c r="W200" s="223" t="s">
        <v>284</v>
      </c>
      <c r="X200" s="224"/>
      <c r="Y200" s="225" t="s">
        <v>340</v>
      </c>
    </row>
    <row r="201" spans="1:25" ht="33.75">
      <c r="A201" s="243" t="s">
        <v>13662</v>
      </c>
      <c r="B201" s="146"/>
      <c r="C201" s="146"/>
      <c r="D201" s="333" t="s">
        <v>13578</v>
      </c>
      <c r="E201" s="142"/>
      <c r="F201" s="142"/>
      <c r="G201" s="142"/>
      <c r="H201" s="142"/>
      <c r="I201" s="245"/>
      <c r="J201" s="246"/>
      <c r="K201" s="247"/>
      <c r="L201" s="247"/>
      <c r="M201" s="247"/>
      <c r="N201" s="247"/>
      <c r="O201" s="247"/>
      <c r="P201" s="247"/>
      <c r="Q201" s="247"/>
      <c r="R201" s="247"/>
      <c r="S201" s="331"/>
      <c r="T201" s="331"/>
      <c r="U201" s="247"/>
      <c r="V201" s="247"/>
      <c r="W201" s="248"/>
      <c r="X201" s="249"/>
      <c r="Y201" s="250"/>
    </row>
    <row r="202" spans="1:25" ht="22.5">
      <c r="A202" s="218"/>
      <c r="B202" s="148" t="s">
        <v>336</v>
      </c>
      <c r="C202" s="148" t="s">
        <v>13663</v>
      </c>
      <c r="D202" s="261" t="s">
        <v>13484</v>
      </c>
      <c r="E202" s="140" t="s">
        <v>371</v>
      </c>
      <c r="F202" s="140"/>
      <c r="G202" s="140" t="s">
        <v>358</v>
      </c>
      <c r="H202" s="140" t="s">
        <v>13485</v>
      </c>
      <c r="I202" s="220" t="s">
        <v>284</v>
      </c>
      <c r="J202" s="221" t="s">
        <v>284</v>
      </c>
      <c r="K202" s="222" t="s">
        <v>284</v>
      </c>
      <c r="L202" s="222" t="s">
        <v>284</v>
      </c>
      <c r="M202" s="222" t="s">
        <v>284</v>
      </c>
      <c r="N202" s="222" t="s">
        <v>284</v>
      </c>
      <c r="O202" s="222" t="s">
        <v>284</v>
      </c>
      <c r="P202" s="222" t="s">
        <v>284</v>
      </c>
      <c r="Q202" s="222" t="s">
        <v>284</v>
      </c>
      <c r="R202" s="222" t="s">
        <v>284</v>
      </c>
      <c r="S202" s="328" t="s">
        <v>284</v>
      </c>
      <c r="T202" s="328" t="s">
        <v>284</v>
      </c>
      <c r="U202" s="222" t="s">
        <v>284</v>
      </c>
      <c r="V202" s="222" t="s">
        <v>284</v>
      </c>
      <c r="W202" s="223" t="s">
        <v>284</v>
      </c>
      <c r="X202" s="224"/>
      <c r="Y202" s="225" t="s">
        <v>340</v>
      </c>
    </row>
    <row r="203" spans="1:25" ht="56.25">
      <c r="A203" s="243"/>
      <c r="B203" s="146" t="s">
        <v>341</v>
      </c>
      <c r="C203" s="146" t="s">
        <v>13664</v>
      </c>
      <c r="D203" s="260" t="s">
        <v>363</v>
      </c>
      <c r="E203" s="146" t="s">
        <v>13500</v>
      </c>
      <c r="F203" s="142"/>
      <c r="G203" s="146" t="s">
        <v>13509</v>
      </c>
      <c r="H203" s="142"/>
      <c r="I203" s="245" t="s">
        <v>284</v>
      </c>
      <c r="J203" s="246" t="s">
        <v>284</v>
      </c>
      <c r="K203" s="247" t="s">
        <v>284</v>
      </c>
      <c r="L203" s="247" t="s">
        <v>284</v>
      </c>
      <c r="M203" s="247" t="s">
        <v>284</v>
      </c>
      <c r="N203" s="247" t="s">
        <v>284</v>
      </c>
      <c r="O203" s="247" t="s">
        <v>284</v>
      </c>
      <c r="P203" s="247" t="s">
        <v>284</v>
      </c>
      <c r="Q203" s="247" t="s">
        <v>284</v>
      </c>
      <c r="R203" s="247" t="s">
        <v>284</v>
      </c>
      <c r="S203" s="331" t="s">
        <v>284</v>
      </c>
      <c r="T203" s="331" t="s">
        <v>284</v>
      </c>
      <c r="U203" s="247" t="s">
        <v>284</v>
      </c>
      <c r="V203" s="247" t="s">
        <v>284</v>
      </c>
      <c r="W203" s="248" t="s">
        <v>284</v>
      </c>
      <c r="X203" s="249"/>
      <c r="Y203" s="250" t="s">
        <v>340</v>
      </c>
    </row>
    <row r="204" spans="1:25" ht="33.75">
      <c r="A204" s="218" t="s">
        <v>13665</v>
      </c>
      <c r="B204" s="148"/>
      <c r="C204" s="148"/>
      <c r="D204" s="262" t="s">
        <v>13583</v>
      </c>
      <c r="E204" s="140"/>
      <c r="F204" s="140"/>
      <c r="G204" s="140"/>
      <c r="H204" s="140"/>
      <c r="I204" s="220"/>
      <c r="J204" s="221"/>
      <c r="K204" s="222"/>
      <c r="L204" s="222"/>
      <c r="M204" s="222"/>
      <c r="N204" s="222"/>
      <c r="O204" s="222"/>
      <c r="P204" s="222"/>
      <c r="Q204" s="222"/>
      <c r="R204" s="222"/>
      <c r="S204" s="328"/>
      <c r="T204" s="328"/>
      <c r="U204" s="222"/>
      <c r="V204" s="222"/>
      <c r="W204" s="223"/>
      <c r="X204" s="224"/>
      <c r="Y204" s="225"/>
    </row>
    <row r="205" spans="1:25" ht="22.5">
      <c r="A205" s="243"/>
      <c r="B205" s="146" t="s">
        <v>336</v>
      </c>
      <c r="C205" s="146" t="s">
        <v>13666</v>
      </c>
      <c r="D205" s="260" t="s">
        <v>13484</v>
      </c>
      <c r="E205" s="142" t="s">
        <v>371</v>
      </c>
      <c r="F205" s="142"/>
      <c r="G205" s="142" t="s">
        <v>358</v>
      </c>
      <c r="H205" s="16" t="s">
        <v>13485</v>
      </c>
      <c r="I205" s="245" t="s">
        <v>284</v>
      </c>
      <c r="J205" s="246" t="s">
        <v>284</v>
      </c>
      <c r="K205" s="247" t="s">
        <v>284</v>
      </c>
      <c r="L205" s="247" t="s">
        <v>284</v>
      </c>
      <c r="M205" s="247" t="s">
        <v>284</v>
      </c>
      <c r="N205" s="247" t="s">
        <v>284</v>
      </c>
      <c r="O205" s="247" t="s">
        <v>284</v>
      </c>
      <c r="P205" s="247" t="s">
        <v>284</v>
      </c>
      <c r="Q205" s="247" t="s">
        <v>284</v>
      </c>
      <c r="R205" s="247" t="s">
        <v>284</v>
      </c>
      <c r="S205" s="331" t="s">
        <v>284</v>
      </c>
      <c r="T205" s="331" t="s">
        <v>284</v>
      </c>
      <c r="U205" s="247" t="s">
        <v>284</v>
      </c>
      <c r="V205" s="247" t="s">
        <v>284</v>
      </c>
      <c r="W205" s="248" t="s">
        <v>284</v>
      </c>
      <c r="X205" s="249"/>
      <c r="Y205" s="250" t="s">
        <v>340</v>
      </c>
    </row>
    <row r="206" spans="1:25" ht="56.25">
      <c r="A206" s="218"/>
      <c r="B206" s="148" t="s">
        <v>341</v>
      </c>
      <c r="C206" s="148" t="s">
        <v>13667</v>
      </c>
      <c r="D206" s="261" t="s">
        <v>363</v>
      </c>
      <c r="E206" s="148" t="s">
        <v>13500</v>
      </c>
      <c r="F206" s="140"/>
      <c r="G206" s="148" t="s">
        <v>13509</v>
      </c>
      <c r="H206" s="140"/>
      <c r="I206" s="220" t="s">
        <v>284</v>
      </c>
      <c r="J206" s="221" t="s">
        <v>284</v>
      </c>
      <c r="K206" s="222" t="s">
        <v>284</v>
      </c>
      <c r="L206" s="222" t="s">
        <v>284</v>
      </c>
      <c r="M206" s="222" t="s">
        <v>284</v>
      </c>
      <c r="N206" s="222" t="s">
        <v>284</v>
      </c>
      <c r="O206" s="222" t="s">
        <v>284</v>
      </c>
      <c r="P206" s="222" t="s">
        <v>284</v>
      </c>
      <c r="Q206" s="222" t="s">
        <v>284</v>
      </c>
      <c r="R206" s="222" t="s">
        <v>284</v>
      </c>
      <c r="S206" s="328" t="s">
        <v>284</v>
      </c>
      <c r="T206" s="328" t="s">
        <v>284</v>
      </c>
      <c r="U206" s="222" t="s">
        <v>284</v>
      </c>
      <c r="V206" s="222" t="s">
        <v>284</v>
      </c>
      <c r="W206" s="223" t="s">
        <v>284</v>
      </c>
      <c r="X206" s="224"/>
      <c r="Y206" s="225" t="s">
        <v>340</v>
      </c>
    </row>
    <row r="207" spans="1:25" ht="33.75">
      <c r="A207" s="243" t="s">
        <v>13668</v>
      </c>
      <c r="B207" s="146"/>
      <c r="C207" s="146"/>
      <c r="D207" s="333" t="s">
        <v>13588</v>
      </c>
      <c r="E207" s="142"/>
      <c r="F207" s="142"/>
      <c r="G207" s="142"/>
      <c r="H207" s="142"/>
      <c r="I207" s="245"/>
      <c r="J207" s="246"/>
      <c r="K207" s="247"/>
      <c r="L207" s="247"/>
      <c r="M207" s="247"/>
      <c r="N207" s="247"/>
      <c r="O207" s="247"/>
      <c r="P207" s="247"/>
      <c r="Q207" s="247"/>
      <c r="R207" s="247"/>
      <c r="S207" s="331"/>
      <c r="T207" s="331"/>
      <c r="U207" s="247"/>
      <c r="V207" s="247"/>
      <c r="W207" s="248"/>
      <c r="X207" s="249"/>
      <c r="Y207" s="250"/>
    </row>
    <row r="208" spans="1:25" ht="22.5">
      <c r="A208" s="218"/>
      <c r="B208" s="148" t="s">
        <v>336</v>
      </c>
      <c r="C208" s="148" t="s">
        <v>13669</v>
      </c>
      <c r="D208" s="261" t="s">
        <v>13484</v>
      </c>
      <c r="E208" s="140" t="s">
        <v>371</v>
      </c>
      <c r="F208" s="140"/>
      <c r="G208" s="140" t="s">
        <v>358</v>
      </c>
      <c r="H208" s="140" t="s">
        <v>13485</v>
      </c>
      <c r="I208" s="220" t="s">
        <v>284</v>
      </c>
      <c r="J208" s="221" t="s">
        <v>284</v>
      </c>
      <c r="K208" s="222" t="s">
        <v>284</v>
      </c>
      <c r="L208" s="222" t="s">
        <v>284</v>
      </c>
      <c r="M208" s="222" t="s">
        <v>284</v>
      </c>
      <c r="N208" s="222" t="s">
        <v>284</v>
      </c>
      <c r="O208" s="222" t="s">
        <v>284</v>
      </c>
      <c r="P208" s="222" t="s">
        <v>284</v>
      </c>
      <c r="Q208" s="222" t="s">
        <v>284</v>
      </c>
      <c r="R208" s="222" t="s">
        <v>284</v>
      </c>
      <c r="S208" s="328" t="s">
        <v>284</v>
      </c>
      <c r="T208" s="328" t="s">
        <v>284</v>
      </c>
      <c r="U208" s="222" t="s">
        <v>284</v>
      </c>
      <c r="V208" s="222" t="s">
        <v>284</v>
      </c>
      <c r="W208" s="223" t="s">
        <v>284</v>
      </c>
      <c r="X208" s="224"/>
      <c r="Y208" s="225" t="s">
        <v>340</v>
      </c>
    </row>
    <row r="209" spans="1:25" ht="56.25">
      <c r="A209" s="243"/>
      <c r="B209" s="146" t="s">
        <v>341</v>
      </c>
      <c r="C209" s="146" t="s">
        <v>13670</v>
      </c>
      <c r="D209" s="260" t="s">
        <v>363</v>
      </c>
      <c r="E209" s="146" t="s">
        <v>13500</v>
      </c>
      <c r="F209" s="142"/>
      <c r="G209" s="146" t="s">
        <v>13509</v>
      </c>
      <c r="H209" s="142"/>
      <c r="I209" s="245" t="s">
        <v>284</v>
      </c>
      <c r="J209" s="246" t="s">
        <v>284</v>
      </c>
      <c r="K209" s="247" t="s">
        <v>284</v>
      </c>
      <c r="L209" s="247" t="s">
        <v>284</v>
      </c>
      <c r="M209" s="247" t="s">
        <v>284</v>
      </c>
      <c r="N209" s="247" t="s">
        <v>284</v>
      </c>
      <c r="O209" s="247" t="s">
        <v>284</v>
      </c>
      <c r="P209" s="247" t="s">
        <v>284</v>
      </c>
      <c r="Q209" s="247" t="s">
        <v>284</v>
      </c>
      <c r="R209" s="247" t="s">
        <v>284</v>
      </c>
      <c r="S209" s="331" t="s">
        <v>284</v>
      </c>
      <c r="T209" s="331" t="s">
        <v>284</v>
      </c>
      <c r="U209" s="247" t="s">
        <v>284</v>
      </c>
      <c r="V209" s="247" t="s">
        <v>284</v>
      </c>
      <c r="W209" s="248" t="s">
        <v>284</v>
      </c>
      <c r="X209" s="249"/>
      <c r="Y209" s="250" t="s">
        <v>340</v>
      </c>
    </row>
    <row r="210" spans="1:25" ht="22.5">
      <c r="A210" s="218" t="s">
        <v>13671</v>
      </c>
      <c r="B210" s="148"/>
      <c r="C210" s="148"/>
      <c r="D210" s="262" t="s">
        <v>13593</v>
      </c>
      <c r="E210" s="140"/>
      <c r="F210" s="140"/>
      <c r="G210" s="140"/>
      <c r="H210" s="140"/>
      <c r="I210" s="220"/>
      <c r="J210" s="221"/>
      <c r="K210" s="222"/>
      <c r="L210" s="222"/>
      <c r="M210" s="222"/>
      <c r="N210" s="222"/>
      <c r="O210" s="222"/>
      <c r="P210" s="222"/>
      <c r="Q210" s="222"/>
      <c r="R210" s="222"/>
      <c r="S210" s="328"/>
      <c r="T210" s="328"/>
      <c r="U210" s="222"/>
      <c r="V210" s="222"/>
      <c r="W210" s="223"/>
      <c r="X210" s="224"/>
      <c r="Y210" s="225"/>
    </row>
    <row r="211" spans="1:25" ht="22.5">
      <c r="A211" s="243"/>
      <c r="B211" s="146" t="s">
        <v>336</v>
      </c>
      <c r="C211" s="146" t="s">
        <v>13672</v>
      </c>
      <c r="D211" s="260" t="s">
        <v>13484</v>
      </c>
      <c r="E211" s="142" t="s">
        <v>371</v>
      </c>
      <c r="F211" s="142"/>
      <c r="G211" s="142" t="s">
        <v>358</v>
      </c>
      <c r="H211" s="16" t="s">
        <v>13485</v>
      </c>
      <c r="I211" s="245" t="s">
        <v>284</v>
      </c>
      <c r="J211" s="246" t="s">
        <v>284</v>
      </c>
      <c r="K211" s="247" t="s">
        <v>284</v>
      </c>
      <c r="L211" s="247" t="s">
        <v>284</v>
      </c>
      <c r="M211" s="247" t="s">
        <v>284</v>
      </c>
      <c r="N211" s="247" t="s">
        <v>284</v>
      </c>
      <c r="O211" s="247" t="s">
        <v>284</v>
      </c>
      <c r="P211" s="247" t="s">
        <v>284</v>
      </c>
      <c r="Q211" s="247" t="s">
        <v>284</v>
      </c>
      <c r="R211" s="247" t="s">
        <v>284</v>
      </c>
      <c r="S211" s="331" t="s">
        <v>284</v>
      </c>
      <c r="T211" s="331" t="s">
        <v>284</v>
      </c>
      <c r="U211" s="247" t="s">
        <v>284</v>
      </c>
      <c r="V211" s="247" t="s">
        <v>284</v>
      </c>
      <c r="W211" s="248" t="s">
        <v>284</v>
      </c>
      <c r="X211" s="249"/>
      <c r="Y211" s="250" t="s">
        <v>340</v>
      </c>
    </row>
    <row r="212" spans="1:25" ht="56.25">
      <c r="A212" s="218"/>
      <c r="B212" s="148" t="s">
        <v>341</v>
      </c>
      <c r="C212" s="148" t="s">
        <v>13673</v>
      </c>
      <c r="D212" s="261" t="s">
        <v>363</v>
      </c>
      <c r="E212" s="148" t="s">
        <v>13500</v>
      </c>
      <c r="F212" s="140"/>
      <c r="G212" s="148" t="s">
        <v>13509</v>
      </c>
      <c r="H212" s="140"/>
      <c r="I212" s="220" t="s">
        <v>284</v>
      </c>
      <c r="J212" s="221" t="s">
        <v>284</v>
      </c>
      <c r="K212" s="222" t="s">
        <v>284</v>
      </c>
      <c r="L212" s="222" t="s">
        <v>284</v>
      </c>
      <c r="M212" s="222" t="s">
        <v>284</v>
      </c>
      <c r="N212" s="222" t="s">
        <v>284</v>
      </c>
      <c r="O212" s="222" t="s">
        <v>284</v>
      </c>
      <c r="P212" s="222" t="s">
        <v>284</v>
      </c>
      <c r="Q212" s="222" t="s">
        <v>284</v>
      </c>
      <c r="R212" s="222" t="s">
        <v>284</v>
      </c>
      <c r="S212" s="328" t="s">
        <v>284</v>
      </c>
      <c r="T212" s="328" t="s">
        <v>284</v>
      </c>
      <c r="U212" s="222" t="s">
        <v>284</v>
      </c>
      <c r="V212" s="222" t="s">
        <v>284</v>
      </c>
      <c r="W212" s="223" t="s">
        <v>284</v>
      </c>
      <c r="X212" s="224"/>
      <c r="Y212" s="225" t="s">
        <v>340</v>
      </c>
    </row>
    <row r="213" spans="1:25">
      <c r="A213" s="243"/>
      <c r="B213" s="146"/>
      <c r="C213" s="146"/>
      <c r="D213" s="254" t="s">
        <v>13597</v>
      </c>
      <c r="E213" s="142"/>
      <c r="F213" s="142"/>
      <c r="G213" s="142"/>
      <c r="H213" s="142"/>
      <c r="I213" s="245"/>
      <c r="J213" s="246"/>
      <c r="K213" s="247"/>
      <c r="L213" s="247"/>
      <c r="M213" s="247"/>
      <c r="N213" s="247"/>
      <c r="O213" s="247"/>
      <c r="P213" s="247"/>
      <c r="Q213" s="247"/>
      <c r="R213" s="247"/>
      <c r="S213" s="331"/>
      <c r="T213" s="331"/>
      <c r="U213" s="247"/>
      <c r="V213" s="247"/>
      <c r="W213" s="248"/>
      <c r="X213" s="249"/>
      <c r="Y213" s="250"/>
    </row>
    <row r="214" spans="1:25" ht="22.5">
      <c r="A214" s="218" t="s">
        <v>13674</v>
      </c>
      <c r="B214" s="148"/>
      <c r="C214" s="148"/>
      <c r="D214" s="262" t="s">
        <v>13573</v>
      </c>
      <c r="E214" s="140"/>
      <c r="F214" s="140"/>
      <c r="G214" s="140"/>
      <c r="H214" s="140"/>
      <c r="I214" s="220"/>
      <c r="J214" s="221"/>
      <c r="K214" s="222"/>
      <c r="L214" s="222"/>
      <c r="M214" s="222"/>
      <c r="N214" s="222"/>
      <c r="O214" s="222"/>
      <c r="P214" s="222"/>
      <c r="Q214" s="222"/>
      <c r="R214" s="222"/>
      <c r="S214" s="328"/>
      <c r="T214" s="328"/>
      <c r="U214" s="222"/>
      <c r="V214" s="222"/>
      <c r="W214" s="223"/>
      <c r="X214" s="224"/>
      <c r="Y214" s="225"/>
    </row>
    <row r="215" spans="1:25" ht="22.5">
      <c r="A215" s="243"/>
      <c r="B215" s="146" t="s">
        <v>336</v>
      </c>
      <c r="C215" s="146" t="s">
        <v>13675</v>
      </c>
      <c r="D215" s="260" t="s">
        <v>13484</v>
      </c>
      <c r="E215" s="142" t="s">
        <v>371</v>
      </c>
      <c r="F215" s="142"/>
      <c r="G215" s="142" t="s">
        <v>358</v>
      </c>
      <c r="H215" s="16" t="s">
        <v>13485</v>
      </c>
      <c r="I215" s="245" t="s">
        <v>284</v>
      </c>
      <c r="J215" s="246" t="s">
        <v>284</v>
      </c>
      <c r="K215" s="247" t="s">
        <v>284</v>
      </c>
      <c r="L215" s="247" t="s">
        <v>284</v>
      </c>
      <c r="M215" s="247" t="s">
        <v>284</v>
      </c>
      <c r="N215" s="247" t="s">
        <v>284</v>
      </c>
      <c r="O215" s="247" t="s">
        <v>284</v>
      </c>
      <c r="P215" s="247" t="s">
        <v>284</v>
      </c>
      <c r="Q215" s="247" t="s">
        <v>284</v>
      </c>
      <c r="R215" s="247" t="s">
        <v>284</v>
      </c>
      <c r="S215" s="331" t="s">
        <v>284</v>
      </c>
      <c r="T215" s="331" t="s">
        <v>284</v>
      </c>
      <c r="U215" s="247" t="s">
        <v>284</v>
      </c>
      <c r="V215" s="247" t="s">
        <v>284</v>
      </c>
      <c r="W215" s="248" t="s">
        <v>284</v>
      </c>
      <c r="X215" s="249"/>
      <c r="Y215" s="250" t="s">
        <v>340</v>
      </c>
    </row>
    <row r="216" spans="1:25" ht="56.25">
      <c r="A216" s="218"/>
      <c r="B216" s="148" t="s">
        <v>341</v>
      </c>
      <c r="C216" s="148" t="s">
        <v>13676</v>
      </c>
      <c r="D216" s="261" t="s">
        <v>363</v>
      </c>
      <c r="E216" s="148" t="s">
        <v>13500</v>
      </c>
      <c r="F216" s="140"/>
      <c r="G216" s="148" t="s">
        <v>13509</v>
      </c>
      <c r="H216" s="140"/>
      <c r="I216" s="220" t="s">
        <v>284</v>
      </c>
      <c r="J216" s="221" t="s">
        <v>284</v>
      </c>
      <c r="K216" s="222" t="s">
        <v>284</v>
      </c>
      <c r="L216" s="222" t="s">
        <v>284</v>
      </c>
      <c r="M216" s="222" t="s">
        <v>284</v>
      </c>
      <c r="N216" s="222" t="s">
        <v>284</v>
      </c>
      <c r="O216" s="222" t="s">
        <v>284</v>
      </c>
      <c r="P216" s="222" t="s">
        <v>284</v>
      </c>
      <c r="Q216" s="222" t="s">
        <v>284</v>
      </c>
      <c r="R216" s="222" t="s">
        <v>284</v>
      </c>
      <c r="S216" s="328" t="s">
        <v>284</v>
      </c>
      <c r="T216" s="328" t="s">
        <v>284</v>
      </c>
      <c r="U216" s="222" t="s">
        <v>284</v>
      </c>
      <c r="V216" s="222" t="s">
        <v>284</v>
      </c>
      <c r="W216" s="223" t="s">
        <v>284</v>
      </c>
      <c r="X216" s="224"/>
      <c r="Y216" s="225" t="s">
        <v>340</v>
      </c>
    </row>
    <row r="217" spans="1:25" ht="33.75">
      <c r="A217" s="243" t="s">
        <v>13677</v>
      </c>
      <c r="B217" s="146"/>
      <c r="C217" s="146"/>
      <c r="D217" s="333" t="s">
        <v>13578</v>
      </c>
      <c r="E217" s="142"/>
      <c r="F217" s="142"/>
      <c r="G217" s="142"/>
      <c r="H217" s="142"/>
      <c r="I217" s="245"/>
      <c r="J217" s="246"/>
      <c r="K217" s="247"/>
      <c r="L217" s="247"/>
      <c r="M217" s="247"/>
      <c r="N217" s="247"/>
      <c r="O217" s="247"/>
      <c r="P217" s="247"/>
      <c r="Q217" s="247"/>
      <c r="R217" s="247"/>
      <c r="S217" s="331"/>
      <c r="T217" s="331"/>
      <c r="U217" s="247"/>
      <c r="V217" s="247"/>
      <c r="W217" s="248"/>
      <c r="X217" s="249"/>
      <c r="Y217" s="250"/>
    </row>
    <row r="218" spans="1:25" ht="22.5">
      <c r="A218" s="218"/>
      <c r="B218" s="148" t="s">
        <v>336</v>
      </c>
      <c r="C218" s="148" t="s">
        <v>13678</v>
      </c>
      <c r="D218" s="261" t="s">
        <v>13484</v>
      </c>
      <c r="E218" s="140" t="s">
        <v>371</v>
      </c>
      <c r="F218" s="140"/>
      <c r="G218" s="140" t="s">
        <v>358</v>
      </c>
      <c r="H218" s="140" t="s">
        <v>13485</v>
      </c>
      <c r="I218" s="220" t="s">
        <v>284</v>
      </c>
      <c r="J218" s="221" t="s">
        <v>284</v>
      </c>
      <c r="K218" s="222" t="s">
        <v>284</v>
      </c>
      <c r="L218" s="222" t="s">
        <v>284</v>
      </c>
      <c r="M218" s="222" t="s">
        <v>284</v>
      </c>
      <c r="N218" s="222" t="s">
        <v>284</v>
      </c>
      <c r="O218" s="222" t="s">
        <v>284</v>
      </c>
      <c r="P218" s="222" t="s">
        <v>284</v>
      </c>
      <c r="Q218" s="222" t="s">
        <v>284</v>
      </c>
      <c r="R218" s="222" t="s">
        <v>284</v>
      </c>
      <c r="S218" s="328" t="s">
        <v>284</v>
      </c>
      <c r="T218" s="328" t="s">
        <v>284</v>
      </c>
      <c r="U218" s="222" t="s">
        <v>284</v>
      </c>
      <c r="V218" s="222" t="s">
        <v>284</v>
      </c>
      <c r="W218" s="223" t="s">
        <v>284</v>
      </c>
      <c r="X218" s="224"/>
      <c r="Y218" s="225" t="s">
        <v>340</v>
      </c>
    </row>
    <row r="219" spans="1:25" ht="56.25">
      <c r="A219" s="243"/>
      <c r="B219" s="146" t="s">
        <v>341</v>
      </c>
      <c r="C219" s="146" t="s">
        <v>13679</v>
      </c>
      <c r="D219" s="260" t="s">
        <v>363</v>
      </c>
      <c r="E219" s="146" t="s">
        <v>13500</v>
      </c>
      <c r="F219" s="142"/>
      <c r="G219" s="146" t="s">
        <v>13509</v>
      </c>
      <c r="H219" s="142"/>
      <c r="I219" s="245" t="s">
        <v>284</v>
      </c>
      <c r="J219" s="246" t="s">
        <v>284</v>
      </c>
      <c r="K219" s="247" t="s">
        <v>284</v>
      </c>
      <c r="L219" s="247" t="s">
        <v>284</v>
      </c>
      <c r="M219" s="247" t="s">
        <v>284</v>
      </c>
      <c r="N219" s="247" t="s">
        <v>284</v>
      </c>
      <c r="O219" s="247" t="s">
        <v>284</v>
      </c>
      <c r="P219" s="247" t="s">
        <v>284</v>
      </c>
      <c r="Q219" s="247" t="s">
        <v>284</v>
      </c>
      <c r="R219" s="247" t="s">
        <v>284</v>
      </c>
      <c r="S219" s="331" t="s">
        <v>284</v>
      </c>
      <c r="T219" s="331" t="s">
        <v>284</v>
      </c>
      <c r="U219" s="247" t="s">
        <v>284</v>
      </c>
      <c r="V219" s="247" t="s">
        <v>284</v>
      </c>
      <c r="W219" s="248" t="s">
        <v>284</v>
      </c>
      <c r="X219" s="249"/>
      <c r="Y219" s="250" t="s">
        <v>340</v>
      </c>
    </row>
    <row r="220" spans="1:25" ht="33.75">
      <c r="A220" s="218" t="s">
        <v>13680</v>
      </c>
      <c r="B220" s="148"/>
      <c r="C220" s="148"/>
      <c r="D220" s="262" t="s">
        <v>13583</v>
      </c>
      <c r="E220" s="140"/>
      <c r="F220" s="140"/>
      <c r="G220" s="140"/>
      <c r="H220" s="140"/>
      <c r="I220" s="220"/>
      <c r="J220" s="221"/>
      <c r="K220" s="222"/>
      <c r="L220" s="222"/>
      <c r="M220" s="222"/>
      <c r="N220" s="222"/>
      <c r="O220" s="222"/>
      <c r="P220" s="222"/>
      <c r="Q220" s="222"/>
      <c r="R220" s="222"/>
      <c r="S220" s="328"/>
      <c r="T220" s="328"/>
      <c r="U220" s="222"/>
      <c r="V220" s="222"/>
      <c r="W220" s="223"/>
      <c r="X220" s="224"/>
      <c r="Y220" s="225"/>
    </row>
    <row r="221" spans="1:25" ht="22.5">
      <c r="A221" s="243"/>
      <c r="B221" s="146" t="s">
        <v>336</v>
      </c>
      <c r="C221" s="146" t="s">
        <v>13681</v>
      </c>
      <c r="D221" s="260" t="s">
        <v>13484</v>
      </c>
      <c r="E221" s="142" t="s">
        <v>371</v>
      </c>
      <c r="F221" s="142"/>
      <c r="G221" s="142" t="s">
        <v>358</v>
      </c>
      <c r="H221" s="16" t="s">
        <v>13485</v>
      </c>
      <c r="I221" s="245" t="s">
        <v>284</v>
      </c>
      <c r="J221" s="246" t="s">
        <v>284</v>
      </c>
      <c r="K221" s="247" t="s">
        <v>284</v>
      </c>
      <c r="L221" s="247" t="s">
        <v>284</v>
      </c>
      <c r="M221" s="247" t="s">
        <v>284</v>
      </c>
      <c r="N221" s="247" t="s">
        <v>284</v>
      </c>
      <c r="O221" s="247" t="s">
        <v>284</v>
      </c>
      <c r="P221" s="247" t="s">
        <v>284</v>
      </c>
      <c r="Q221" s="247" t="s">
        <v>284</v>
      </c>
      <c r="R221" s="247" t="s">
        <v>284</v>
      </c>
      <c r="S221" s="331" t="s">
        <v>284</v>
      </c>
      <c r="T221" s="331" t="s">
        <v>284</v>
      </c>
      <c r="U221" s="247" t="s">
        <v>284</v>
      </c>
      <c r="V221" s="247" t="s">
        <v>284</v>
      </c>
      <c r="W221" s="248" t="s">
        <v>284</v>
      </c>
      <c r="X221" s="249"/>
      <c r="Y221" s="250" t="s">
        <v>340</v>
      </c>
    </row>
    <row r="222" spans="1:25" ht="56.25">
      <c r="A222" s="218"/>
      <c r="B222" s="148" t="s">
        <v>341</v>
      </c>
      <c r="C222" s="148" t="s">
        <v>13682</v>
      </c>
      <c r="D222" s="261" t="s">
        <v>363</v>
      </c>
      <c r="E222" s="148" t="s">
        <v>13500</v>
      </c>
      <c r="F222" s="140"/>
      <c r="G222" s="148" t="s">
        <v>13509</v>
      </c>
      <c r="H222" s="140"/>
      <c r="I222" s="220" t="s">
        <v>284</v>
      </c>
      <c r="J222" s="221" t="s">
        <v>284</v>
      </c>
      <c r="K222" s="222" t="s">
        <v>284</v>
      </c>
      <c r="L222" s="222" t="s">
        <v>284</v>
      </c>
      <c r="M222" s="222" t="s">
        <v>284</v>
      </c>
      <c r="N222" s="222" t="s">
        <v>284</v>
      </c>
      <c r="O222" s="222" t="s">
        <v>284</v>
      </c>
      <c r="P222" s="222" t="s">
        <v>284</v>
      </c>
      <c r="Q222" s="222" t="s">
        <v>284</v>
      </c>
      <c r="R222" s="222" t="s">
        <v>284</v>
      </c>
      <c r="S222" s="328" t="s">
        <v>284</v>
      </c>
      <c r="T222" s="328" t="s">
        <v>284</v>
      </c>
      <c r="U222" s="222" t="s">
        <v>284</v>
      </c>
      <c r="V222" s="222" t="s">
        <v>284</v>
      </c>
      <c r="W222" s="223" t="s">
        <v>284</v>
      </c>
      <c r="X222" s="224"/>
      <c r="Y222" s="225" t="s">
        <v>340</v>
      </c>
    </row>
    <row r="223" spans="1:25" ht="33.75">
      <c r="A223" s="243" t="s">
        <v>13683</v>
      </c>
      <c r="B223" s="146"/>
      <c r="C223" s="146"/>
      <c r="D223" s="333" t="s">
        <v>13588</v>
      </c>
      <c r="E223" s="142"/>
      <c r="F223" s="142"/>
      <c r="G223" s="142"/>
      <c r="H223" s="142"/>
      <c r="I223" s="245"/>
      <c r="J223" s="246"/>
      <c r="K223" s="247"/>
      <c r="L223" s="247"/>
      <c r="M223" s="247"/>
      <c r="N223" s="247"/>
      <c r="O223" s="247"/>
      <c r="P223" s="247"/>
      <c r="Q223" s="247"/>
      <c r="R223" s="247"/>
      <c r="S223" s="331"/>
      <c r="T223" s="331"/>
      <c r="U223" s="247"/>
      <c r="V223" s="247"/>
      <c r="W223" s="248"/>
      <c r="X223" s="249"/>
      <c r="Y223" s="250"/>
    </row>
    <row r="224" spans="1:25" ht="22.5">
      <c r="A224" s="218"/>
      <c r="B224" s="148" t="s">
        <v>336</v>
      </c>
      <c r="C224" s="148" t="s">
        <v>13684</v>
      </c>
      <c r="D224" s="261" t="s">
        <v>13484</v>
      </c>
      <c r="E224" s="140" t="s">
        <v>371</v>
      </c>
      <c r="F224" s="140"/>
      <c r="G224" s="140" t="s">
        <v>358</v>
      </c>
      <c r="H224" s="140" t="s">
        <v>13485</v>
      </c>
      <c r="I224" s="220" t="s">
        <v>284</v>
      </c>
      <c r="J224" s="221" t="s">
        <v>284</v>
      </c>
      <c r="K224" s="222" t="s">
        <v>284</v>
      </c>
      <c r="L224" s="222" t="s">
        <v>284</v>
      </c>
      <c r="M224" s="222" t="s">
        <v>284</v>
      </c>
      <c r="N224" s="222" t="s">
        <v>284</v>
      </c>
      <c r="O224" s="222" t="s">
        <v>284</v>
      </c>
      <c r="P224" s="222" t="s">
        <v>284</v>
      </c>
      <c r="Q224" s="222" t="s">
        <v>284</v>
      </c>
      <c r="R224" s="222" t="s">
        <v>284</v>
      </c>
      <c r="S224" s="328" t="s">
        <v>284</v>
      </c>
      <c r="T224" s="328" t="s">
        <v>284</v>
      </c>
      <c r="U224" s="222" t="s">
        <v>284</v>
      </c>
      <c r="V224" s="222" t="s">
        <v>284</v>
      </c>
      <c r="W224" s="223" t="s">
        <v>284</v>
      </c>
      <c r="X224" s="224"/>
      <c r="Y224" s="225" t="s">
        <v>340</v>
      </c>
    </row>
    <row r="225" spans="1:25" ht="56.25">
      <c r="A225" s="243"/>
      <c r="B225" s="146" t="s">
        <v>341</v>
      </c>
      <c r="C225" s="146" t="s">
        <v>13685</v>
      </c>
      <c r="D225" s="260" t="s">
        <v>363</v>
      </c>
      <c r="E225" s="146" t="s">
        <v>13500</v>
      </c>
      <c r="F225" s="142"/>
      <c r="G225" s="146" t="s">
        <v>13509</v>
      </c>
      <c r="H225" s="142"/>
      <c r="I225" s="245" t="s">
        <v>284</v>
      </c>
      <c r="J225" s="246" t="s">
        <v>284</v>
      </c>
      <c r="K225" s="247" t="s">
        <v>284</v>
      </c>
      <c r="L225" s="247" t="s">
        <v>284</v>
      </c>
      <c r="M225" s="247" t="s">
        <v>284</v>
      </c>
      <c r="N225" s="247" t="s">
        <v>284</v>
      </c>
      <c r="O225" s="247" t="s">
        <v>284</v>
      </c>
      <c r="P225" s="247" t="s">
        <v>284</v>
      </c>
      <c r="Q225" s="247" t="s">
        <v>284</v>
      </c>
      <c r="R225" s="247" t="s">
        <v>284</v>
      </c>
      <c r="S225" s="331" t="s">
        <v>284</v>
      </c>
      <c r="T225" s="331" t="s">
        <v>284</v>
      </c>
      <c r="U225" s="247" t="s">
        <v>284</v>
      </c>
      <c r="V225" s="247" t="s">
        <v>284</v>
      </c>
      <c r="W225" s="248" t="s">
        <v>284</v>
      </c>
      <c r="X225" s="249"/>
      <c r="Y225" s="250" t="s">
        <v>340</v>
      </c>
    </row>
    <row r="226" spans="1:25" ht="22.5">
      <c r="A226" s="218" t="s">
        <v>13686</v>
      </c>
      <c r="B226" s="148"/>
      <c r="C226" s="148"/>
      <c r="D226" s="262" t="s">
        <v>13593</v>
      </c>
      <c r="E226" s="140"/>
      <c r="F226" s="140"/>
      <c r="G226" s="140"/>
      <c r="H226" s="140"/>
      <c r="I226" s="220"/>
      <c r="J226" s="221"/>
      <c r="K226" s="222"/>
      <c r="L226" s="222"/>
      <c r="M226" s="222"/>
      <c r="N226" s="222"/>
      <c r="O226" s="222"/>
      <c r="P226" s="222"/>
      <c r="Q226" s="222"/>
      <c r="R226" s="222"/>
      <c r="S226" s="328"/>
      <c r="T226" s="328"/>
      <c r="U226" s="222"/>
      <c r="V226" s="222"/>
      <c r="W226" s="223"/>
      <c r="X226" s="224"/>
      <c r="Y226" s="225"/>
    </row>
    <row r="227" spans="1:25" ht="22.5">
      <c r="A227" s="243"/>
      <c r="B227" s="146" t="s">
        <v>336</v>
      </c>
      <c r="C227" s="146" t="s">
        <v>13687</v>
      </c>
      <c r="D227" s="260" t="s">
        <v>13484</v>
      </c>
      <c r="E227" s="142" t="s">
        <v>371</v>
      </c>
      <c r="F227" s="142"/>
      <c r="G227" s="142" t="s">
        <v>358</v>
      </c>
      <c r="H227" s="16" t="s">
        <v>13485</v>
      </c>
      <c r="I227" s="245" t="s">
        <v>284</v>
      </c>
      <c r="J227" s="246" t="s">
        <v>284</v>
      </c>
      <c r="K227" s="247" t="s">
        <v>284</v>
      </c>
      <c r="L227" s="247" t="s">
        <v>284</v>
      </c>
      <c r="M227" s="247" t="s">
        <v>284</v>
      </c>
      <c r="N227" s="247" t="s">
        <v>284</v>
      </c>
      <c r="O227" s="247" t="s">
        <v>284</v>
      </c>
      <c r="P227" s="247" t="s">
        <v>284</v>
      </c>
      <c r="Q227" s="247" t="s">
        <v>284</v>
      </c>
      <c r="R227" s="247" t="s">
        <v>284</v>
      </c>
      <c r="S227" s="331" t="s">
        <v>284</v>
      </c>
      <c r="T227" s="331" t="s">
        <v>284</v>
      </c>
      <c r="U227" s="247" t="s">
        <v>284</v>
      </c>
      <c r="V227" s="247" t="s">
        <v>284</v>
      </c>
      <c r="W227" s="248" t="s">
        <v>284</v>
      </c>
      <c r="X227" s="249"/>
      <c r="Y227" s="250" t="s">
        <v>340</v>
      </c>
    </row>
    <row r="228" spans="1:25" ht="57" thickBot="1">
      <c r="A228" s="208"/>
      <c r="B228" s="209" t="s">
        <v>341</v>
      </c>
      <c r="C228" s="209" t="s">
        <v>13688</v>
      </c>
      <c r="D228" s="356" t="s">
        <v>363</v>
      </c>
      <c r="E228" s="209" t="s">
        <v>13500</v>
      </c>
      <c r="F228" s="143"/>
      <c r="G228" s="209" t="s">
        <v>13509</v>
      </c>
      <c r="H228" s="143"/>
      <c r="I228" s="211" t="s">
        <v>284</v>
      </c>
      <c r="J228" s="212" t="s">
        <v>284</v>
      </c>
      <c r="K228" s="213" t="s">
        <v>284</v>
      </c>
      <c r="L228" s="213" t="s">
        <v>284</v>
      </c>
      <c r="M228" s="213" t="s">
        <v>284</v>
      </c>
      <c r="N228" s="213" t="s">
        <v>284</v>
      </c>
      <c r="O228" s="213" t="s">
        <v>284</v>
      </c>
      <c r="P228" s="213" t="s">
        <v>284</v>
      </c>
      <c r="Q228" s="213" t="s">
        <v>284</v>
      </c>
      <c r="R228" s="213" t="s">
        <v>284</v>
      </c>
      <c r="S228" s="336" t="s">
        <v>284</v>
      </c>
      <c r="T228" s="336" t="s">
        <v>284</v>
      </c>
      <c r="U228" s="213" t="s">
        <v>284</v>
      </c>
      <c r="V228" s="213" t="s">
        <v>284</v>
      </c>
      <c r="W228" s="214" t="s">
        <v>284</v>
      </c>
      <c r="X228" s="215"/>
      <c r="Y228" s="216" t="s">
        <v>340</v>
      </c>
    </row>
    <row r="229" spans="1:25">
      <c r="A229" s="200" t="s">
        <v>13689</v>
      </c>
      <c r="B229" s="201"/>
      <c r="C229" s="201"/>
      <c r="D229" s="753" t="s">
        <v>13690</v>
      </c>
      <c r="E229" s="138"/>
      <c r="F229" s="138"/>
      <c r="G229" s="138"/>
      <c r="H229" s="138"/>
      <c r="I229" s="202"/>
      <c r="J229" s="203"/>
      <c r="K229" s="204"/>
      <c r="L229" s="204"/>
      <c r="M229" s="204"/>
      <c r="N229" s="204"/>
      <c r="O229" s="204"/>
      <c r="P229" s="204"/>
      <c r="Q229" s="204"/>
      <c r="R229" s="204"/>
      <c r="S229" s="325"/>
      <c r="T229" s="325"/>
      <c r="U229" s="204"/>
      <c r="V229" s="204"/>
      <c r="W229" s="205"/>
      <c r="X229" s="206"/>
      <c r="Y229" s="207"/>
    </row>
    <row r="230" spans="1:25">
      <c r="A230" s="218" t="s">
        <v>13691</v>
      </c>
      <c r="B230" s="148"/>
      <c r="C230" s="148"/>
      <c r="D230" s="256" t="s">
        <v>13482</v>
      </c>
      <c r="E230" s="140"/>
      <c r="F230" s="140"/>
      <c r="G230" s="140"/>
      <c r="H230" s="140"/>
      <c r="I230" s="220"/>
      <c r="J230" s="221"/>
      <c r="K230" s="222"/>
      <c r="L230" s="222"/>
      <c r="M230" s="222"/>
      <c r="N230" s="222"/>
      <c r="O230" s="222"/>
      <c r="P230" s="222"/>
      <c r="Q230" s="222"/>
      <c r="R230" s="222"/>
      <c r="S230" s="328"/>
      <c r="T230" s="328"/>
      <c r="U230" s="222"/>
      <c r="V230" s="222"/>
      <c r="W230" s="223"/>
      <c r="X230" s="224"/>
      <c r="Y230" s="225"/>
    </row>
    <row r="231" spans="1:25">
      <c r="A231" s="243"/>
      <c r="B231" s="146" t="s">
        <v>336</v>
      </c>
      <c r="C231" s="146" t="s">
        <v>13692</v>
      </c>
      <c r="D231" s="333" t="s">
        <v>13693</v>
      </c>
      <c r="E231" s="142" t="s">
        <v>338</v>
      </c>
      <c r="F231" s="142"/>
      <c r="G231" s="142" t="s">
        <v>1511</v>
      </c>
      <c r="H231" s="16" t="s">
        <v>13487</v>
      </c>
      <c r="I231" s="245" t="s">
        <v>284</v>
      </c>
      <c r="J231" s="246" t="s">
        <v>284</v>
      </c>
      <c r="K231" s="247" t="s">
        <v>284</v>
      </c>
      <c r="L231" s="247" t="s">
        <v>284</v>
      </c>
      <c r="M231" s="247" t="s">
        <v>284</v>
      </c>
      <c r="N231" s="247" t="s">
        <v>284</v>
      </c>
      <c r="O231" s="247" t="s">
        <v>284</v>
      </c>
      <c r="P231" s="247" t="s">
        <v>284</v>
      </c>
      <c r="Q231" s="247" t="s">
        <v>284</v>
      </c>
      <c r="R231" s="247" t="s">
        <v>284</v>
      </c>
      <c r="S231" s="331" t="s">
        <v>284</v>
      </c>
      <c r="T231" s="331" t="s">
        <v>284</v>
      </c>
      <c r="U231" s="247" t="s">
        <v>284</v>
      </c>
      <c r="V231" s="247" t="s">
        <v>284</v>
      </c>
      <c r="W231" s="248" t="s">
        <v>284</v>
      </c>
      <c r="X231" s="249"/>
      <c r="Y231" s="250" t="s">
        <v>340</v>
      </c>
    </row>
    <row r="232" spans="1:25">
      <c r="A232" s="218"/>
      <c r="B232" s="148"/>
      <c r="C232" s="148"/>
      <c r="D232" s="262" t="s">
        <v>363</v>
      </c>
      <c r="E232" s="140"/>
      <c r="F232" s="140"/>
      <c r="G232" s="140"/>
      <c r="H232" s="140"/>
      <c r="I232" s="220"/>
      <c r="J232" s="221"/>
      <c r="K232" s="222"/>
      <c r="L232" s="222"/>
      <c r="M232" s="222"/>
      <c r="N232" s="222"/>
      <c r="O232" s="222"/>
      <c r="P232" s="222"/>
      <c r="Q232" s="222"/>
      <c r="R232" s="222"/>
      <c r="S232" s="328"/>
      <c r="T232" s="328"/>
      <c r="U232" s="222"/>
      <c r="V232" s="222"/>
      <c r="W232" s="223"/>
      <c r="X232" s="224"/>
      <c r="Y232" s="225"/>
    </row>
    <row r="233" spans="1:25" ht="22.5">
      <c r="A233" s="243"/>
      <c r="B233" s="146" t="s">
        <v>1459</v>
      </c>
      <c r="C233" s="146" t="s">
        <v>13694</v>
      </c>
      <c r="D233" s="260" t="s">
        <v>13695</v>
      </c>
      <c r="E233" s="142" t="s">
        <v>371</v>
      </c>
      <c r="F233" s="142"/>
      <c r="G233" s="142" t="s">
        <v>358</v>
      </c>
      <c r="H233" s="16" t="s">
        <v>13485</v>
      </c>
      <c r="I233" s="245" t="s">
        <v>284</v>
      </c>
      <c r="J233" s="246" t="s">
        <v>284</v>
      </c>
      <c r="K233" s="247" t="s">
        <v>284</v>
      </c>
      <c r="L233" s="247" t="s">
        <v>284</v>
      </c>
      <c r="M233" s="247" t="s">
        <v>284</v>
      </c>
      <c r="N233" s="247" t="s">
        <v>284</v>
      </c>
      <c r="O233" s="247" t="s">
        <v>284</v>
      </c>
      <c r="P233" s="247" t="s">
        <v>284</v>
      </c>
      <c r="Q233" s="247" t="s">
        <v>284</v>
      </c>
      <c r="R233" s="247" t="s">
        <v>284</v>
      </c>
      <c r="S233" s="331" t="s">
        <v>284</v>
      </c>
      <c r="T233" s="331" t="s">
        <v>284</v>
      </c>
      <c r="U233" s="247" t="s">
        <v>284</v>
      </c>
      <c r="V233" s="247" t="s">
        <v>284</v>
      </c>
      <c r="W233" s="248" t="s">
        <v>284</v>
      </c>
      <c r="X233" s="249"/>
      <c r="Y233" s="250" t="s">
        <v>340</v>
      </c>
    </row>
    <row r="234" spans="1:25" ht="56.25">
      <c r="A234" s="218"/>
      <c r="B234" s="148" t="s">
        <v>1465</v>
      </c>
      <c r="C234" s="148" t="s">
        <v>13696</v>
      </c>
      <c r="D234" s="261" t="s">
        <v>1725</v>
      </c>
      <c r="E234" s="148" t="s">
        <v>13500</v>
      </c>
      <c r="F234" s="140"/>
      <c r="G234" s="148" t="s">
        <v>13509</v>
      </c>
      <c r="H234" s="140"/>
      <c r="I234" s="220" t="s">
        <v>284</v>
      </c>
      <c r="J234" s="221" t="s">
        <v>284</v>
      </c>
      <c r="K234" s="222" t="s">
        <v>284</v>
      </c>
      <c r="L234" s="222" t="s">
        <v>284</v>
      </c>
      <c r="M234" s="222" t="s">
        <v>284</v>
      </c>
      <c r="N234" s="222" t="s">
        <v>284</v>
      </c>
      <c r="O234" s="222" t="s">
        <v>284</v>
      </c>
      <c r="P234" s="222" t="s">
        <v>284</v>
      </c>
      <c r="Q234" s="222" t="s">
        <v>284</v>
      </c>
      <c r="R234" s="222" t="s">
        <v>284</v>
      </c>
      <c r="S234" s="328" t="s">
        <v>284</v>
      </c>
      <c r="T234" s="328" t="s">
        <v>284</v>
      </c>
      <c r="U234" s="222" t="s">
        <v>284</v>
      </c>
      <c r="V234" s="222" t="s">
        <v>284</v>
      </c>
      <c r="W234" s="223" t="s">
        <v>284</v>
      </c>
      <c r="X234" s="224"/>
      <c r="Y234" s="225" t="s">
        <v>340</v>
      </c>
    </row>
    <row r="235" spans="1:25">
      <c r="A235" s="243" t="s">
        <v>13697</v>
      </c>
      <c r="B235" s="146"/>
      <c r="C235" s="146"/>
      <c r="D235" s="254" t="s">
        <v>271</v>
      </c>
      <c r="E235" s="142"/>
      <c r="F235" s="142"/>
      <c r="G235" s="142"/>
      <c r="H235" s="142"/>
      <c r="I235" s="245"/>
      <c r="J235" s="246"/>
      <c r="K235" s="247"/>
      <c r="L235" s="247"/>
      <c r="M235" s="247"/>
      <c r="N235" s="247"/>
      <c r="O235" s="247"/>
      <c r="P235" s="247"/>
      <c r="Q235" s="247"/>
      <c r="R235" s="247"/>
      <c r="S235" s="331"/>
      <c r="T235" s="331"/>
      <c r="U235" s="247"/>
      <c r="V235" s="247"/>
      <c r="W235" s="248"/>
      <c r="X235" s="249"/>
      <c r="Y235" s="250"/>
    </row>
    <row r="236" spans="1:25">
      <c r="A236" s="218"/>
      <c r="B236" s="148" t="s">
        <v>336</v>
      </c>
      <c r="C236" s="148" t="s">
        <v>13698</v>
      </c>
      <c r="D236" s="262" t="s">
        <v>13693</v>
      </c>
      <c r="E236" s="140" t="s">
        <v>338</v>
      </c>
      <c r="F236" s="140"/>
      <c r="G236" s="140" t="s">
        <v>1511</v>
      </c>
      <c r="H236" s="140" t="s">
        <v>13487</v>
      </c>
      <c r="I236" s="220" t="s">
        <v>284</v>
      </c>
      <c r="J236" s="221" t="s">
        <v>284</v>
      </c>
      <c r="K236" s="222" t="s">
        <v>284</v>
      </c>
      <c r="L236" s="222" t="s">
        <v>284</v>
      </c>
      <c r="M236" s="222" t="s">
        <v>284</v>
      </c>
      <c r="N236" s="222" t="s">
        <v>284</v>
      </c>
      <c r="O236" s="222" t="s">
        <v>284</v>
      </c>
      <c r="P236" s="222" t="s">
        <v>284</v>
      </c>
      <c r="Q236" s="222" t="s">
        <v>284</v>
      </c>
      <c r="R236" s="222" t="s">
        <v>284</v>
      </c>
      <c r="S236" s="328" t="s">
        <v>284</v>
      </c>
      <c r="T236" s="328" t="s">
        <v>284</v>
      </c>
      <c r="U236" s="222" t="s">
        <v>284</v>
      </c>
      <c r="V236" s="222" t="s">
        <v>284</v>
      </c>
      <c r="W236" s="223" t="s">
        <v>284</v>
      </c>
      <c r="X236" s="224"/>
      <c r="Y236" s="225" t="s">
        <v>340</v>
      </c>
    </row>
    <row r="237" spans="1:25">
      <c r="A237" s="243"/>
      <c r="B237" s="146"/>
      <c r="C237" s="146"/>
      <c r="D237" s="333" t="s">
        <v>363</v>
      </c>
      <c r="E237" s="142"/>
      <c r="F237" s="142"/>
      <c r="G237" s="142"/>
      <c r="H237" s="142"/>
      <c r="I237" s="245"/>
      <c r="J237" s="246"/>
      <c r="K237" s="247"/>
      <c r="L237" s="247"/>
      <c r="M237" s="247"/>
      <c r="N237" s="247"/>
      <c r="O237" s="247"/>
      <c r="P237" s="247"/>
      <c r="Q237" s="247"/>
      <c r="R237" s="247"/>
      <c r="S237" s="331"/>
      <c r="T237" s="331"/>
      <c r="U237" s="247"/>
      <c r="V237" s="247"/>
      <c r="W237" s="248"/>
      <c r="X237" s="249"/>
      <c r="Y237" s="250"/>
    </row>
    <row r="238" spans="1:25" ht="22.5">
      <c r="A238" s="218"/>
      <c r="B238" s="148" t="s">
        <v>1459</v>
      </c>
      <c r="C238" s="148" t="s">
        <v>13699</v>
      </c>
      <c r="D238" s="261" t="s">
        <v>13695</v>
      </c>
      <c r="E238" s="140" t="s">
        <v>371</v>
      </c>
      <c r="F238" s="140"/>
      <c r="G238" s="140" t="s">
        <v>358</v>
      </c>
      <c r="H238" s="140" t="s">
        <v>13485</v>
      </c>
      <c r="I238" s="220" t="s">
        <v>284</v>
      </c>
      <c r="J238" s="221" t="s">
        <v>284</v>
      </c>
      <c r="K238" s="222" t="s">
        <v>284</v>
      </c>
      <c r="L238" s="222" t="s">
        <v>284</v>
      </c>
      <c r="M238" s="222" t="s">
        <v>284</v>
      </c>
      <c r="N238" s="222" t="s">
        <v>284</v>
      </c>
      <c r="O238" s="222" t="s">
        <v>284</v>
      </c>
      <c r="P238" s="222" t="s">
        <v>284</v>
      </c>
      <c r="Q238" s="222" t="s">
        <v>284</v>
      </c>
      <c r="R238" s="222" t="s">
        <v>284</v>
      </c>
      <c r="S238" s="328" t="s">
        <v>284</v>
      </c>
      <c r="T238" s="328" t="s">
        <v>284</v>
      </c>
      <c r="U238" s="222" t="s">
        <v>284</v>
      </c>
      <c r="V238" s="222" t="s">
        <v>284</v>
      </c>
      <c r="W238" s="223" t="s">
        <v>284</v>
      </c>
      <c r="X238" s="224"/>
      <c r="Y238" s="225" t="s">
        <v>340</v>
      </c>
    </row>
    <row r="239" spans="1:25" ht="57" thickBot="1">
      <c r="A239" s="226"/>
      <c r="B239" s="227" t="s">
        <v>1465</v>
      </c>
      <c r="C239" s="227" t="s">
        <v>13700</v>
      </c>
      <c r="D239" s="674" t="s">
        <v>1725</v>
      </c>
      <c r="E239" s="227" t="s">
        <v>13500</v>
      </c>
      <c r="F239" s="150"/>
      <c r="G239" s="227" t="s">
        <v>13509</v>
      </c>
      <c r="H239" s="150"/>
      <c r="I239" s="229" t="s">
        <v>284</v>
      </c>
      <c r="J239" s="230" t="s">
        <v>284</v>
      </c>
      <c r="K239" s="231" t="s">
        <v>284</v>
      </c>
      <c r="L239" s="231" t="s">
        <v>284</v>
      </c>
      <c r="M239" s="231" t="s">
        <v>284</v>
      </c>
      <c r="N239" s="231" t="s">
        <v>284</v>
      </c>
      <c r="O239" s="231" t="s">
        <v>284</v>
      </c>
      <c r="P239" s="231" t="s">
        <v>284</v>
      </c>
      <c r="Q239" s="231" t="s">
        <v>284</v>
      </c>
      <c r="R239" s="231" t="s">
        <v>284</v>
      </c>
      <c r="S239" s="379" t="s">
        <v>284</v>
      </c>
      <c r="T239" s="379" t="s">
        <v>284</v>
      </c>
      <c r="U239" s="231" t="s">
        <v>284</v>
      </c>
      <c r="V239" s="231" t="s">
        <v>284</v>
      </c>
      <c r="W239" s="232" t="s">
        <v>284</v>
      </c>
      <c r="X239" s="233"/>
      <c r="Y239" s="234" t="s">
        <v>340</v>
      </c>
    </row>
    <row r="240" spans="1:25" ht="22.5">
      <c r="A240" s="235" t="s">
        <v>13701</v>
      </c>
      <c r="B240" s="236"/>
      <c r="C240" s="236"/>
      <c r="D240" s="257" t="s">
        <v>13702</v>
      </c>
      <c r="E240" s="151"/>
      <c r="F240" s="151"/>
      <c r="G240" s="151"/>
      <c r="H240" s="151"/>
      <c r="I240" s="237"/>
      <c r="J240" s="238"/>
      <c r="K240" s="239"/>
      <c r="L240" s="239"/>
      <c r="M240" s="239"/>
      <c r="N240" s="239"/>
      <c r="O240" s="239"/>
      <c r="P240" s="239"/>
      <c r="Q240" s="239"/>
      <c r="R240" s="239"/>
      <c r="S240" s="382"/>
      <c r="T240" s="382"/>
      <c r="U240" s="239"/>
      <c r="V240" s="239"/>
      <c r="W240" s="240"/>
      <c r="X240" s="241"/>
      <c r="Y240" s="242"/>
    </row>
    <row r="241" spans="1:25">
      <c r="A241" s="243"/>
      <c r="B241" s="146"/>
      <c r="C241" s="146"/>
      <c r="D241" s="254" t="s">
        <v>13703</v>
      </c>
      <c r="E241" s="142"/>
      <c r="F241" s="142"/>
      <c r="G241" s="142"/>
      <c r="H241" s="142"/>
      <c r="I241" s="245"/>
      <c r="J241" s="246"/>
      <c r="K241" s="247"/>
      <c r="L241" s="247"/>
      <c r="M241" s="247"/>
      <c r="N241" s="247"/>
      <c r="O241" s="247"/>
      <c r="P241" s="247"/>
      <c r="Q241" s="247"/>
      <c r="R241" s="247"/>
      <c r="S241" s="331"/>
      <c r="T241" s="331"/>
      <c r="U241" s="247"/>
      <c r="V241" s="247"/>
      <c r="W241" s="248"/>
      <c r="X241" s="249"/>
      <c r="Y241" s="250"/>
    </row>
    <row r="242" spans="1:25" ht="67.5">
      <c r="A242" s="218" t="s">
        <v>13704</v>
      </c>
      <c r="B242" s="148"/>
      <c r="C242" s="148"/>
      <c r="D242" s="262" t="s">
        <v>13705</v>
      </c>
      <c r="E242" s="148" t="s">
        <v>13706</v>
      </c>
      <c r="F242" s="140"/>
      <c r="G242" s="140"/>
      <c r="H242" s="140"/>
      <c r="I242" s="220" t="s">
        <v>284</v>
      </c>
      <c r="J242" s="221"/>
      <c r="K242" s="222"/>
      <c r="L242" s="222"/>
      <c r="M242" s="222"/>
      <c r="N242" s="222"/>
      <c r="O242" s="222"/>
      <c r="P242" s="222"/>
      <c r="Q242" s="222"/>
      <c r="R242" s="222"/>
      <c r="S242" s="328"/>
      <c r="T242" s="328"/>
      <c r="U242" s="222"/>
      <c r="V242" s="222"/>
      <c r="W242" s="223"/>
      <c r="X242" s="224"/>
      <c r="Y242" s="225"/>
    </row>
    <row r="243" spans="1:25" ht="22.5">
      <c r="A243" s="243"/>
      <c r="B243" s="146" t="s">
        <v>336</v>
      </c>
      <c r="C243" s="146" t="s">
        <v>13707</v>
      </c>
      <c r="D243" s="333" t="s">
        <v>13708</v>
      </c>
      <c r="E243" s="142"/>
      <c r="F243" s="142"/>
      <c r="G243" s="142" t="s">
        <v>358</v>
      </c>
      <c r="H243" s="142"/>
      <c r="I243" s="245"/>
      <c r="J243" s="246" t="s">
        <v>284</v>
      </c>
      <c r="K243" s="247" t="s">
        <v>284</v>
      </c>
      <c r="L243" s="247" t="s">
        <v>284</v>
      </c>
      <c r="M243" s="247" t="s">
        <v>284</v>
      </c>
      <c r="N243" s="247" t="s">
        <v>284</v>
      </c>
      <c r="O243" s="247" t="s">
        <v>284</v>
      </c>
      <c r="P243" s="247" t="s">
        <v>284</v>
      </c>
      <c r="Q243" s="247" t="s">
        <v>284</v>
      </c>
      <c r="R243" s="247" t="s">
        <v>284</v>
      </c>
      <c r="S243" s="331" t="s">
        <v>284</v>
      </c>
      <c r="T243" s="331" t="s">
        <v>284</v>
      </c>
      <c r="U243" s="247" t="s">
        <v>284</v>
      </c>
      <c r="V243" s="247" t="s">
        <v>284</v>
      </c>
      <c r="W243" s="248" t="s">
        <v>284</v>
      </c>
      <c r="X243" s="249" t="s">
        <v>10158</v>
      </c>
      <c r="Y243" s="250" t="s">
        <v>340</v>
      </c>
    </row>
    <row r="244" spans="1:25">
      <c r="A244" s="218"/>
      <c r="B244" s="148"/>
      <c r="C244" s="148"/>
      <c r="D244" s="262" t="s">
        <v>283</v>
      </c>
      <c r="E244" s="140"/>
      <c r="F244" s="140"/>
      <c r="G244" s="140"/>
      <c r="H244" s="140"/>
      <c r="I244" s="220"/>
      <c r="J244" s="221"/>
      <c r="K244" s="222"/>
      <c r="L244" s="222"/>
      <c r="M244" s="222"/>
      <c r="N244" s="222"/>
      <c r="O244" s="222"/>
      <c r="P244" s="222"/>
      <c r="Q244" s="222"/>
      <c r="R244" s="222"/>
      <c r="S244" s="328"/>
      <c r="T244" s="328"/>
      <c r="U244" s="222"/>
      <c r="V244" s="222"/>
      <c r="W244" s="223"/>
      <c r="X244" s="224"/>
      <c r="Y244" s="225"/>
    </row>
    <row r="245" spans="1:25" ht="67.5">
      <c r="A245" s="243"/>
      <c r="B245" s="146" t="s">
        <v>1463</v>
      </c>
      <c r="C245" s="146" t="s">
        <v>13709</v>
      </c>
      <c r="D245" s="333" t="s">
        <v>13710</v>
      </c>
      <c r="E245" s="142"/>
      <c r="F245" s="142"/>
      <c r="G245" s="146" t="s">
        <v>13711</v>
      </c>
      <c r="H245" s="142"/>
      <c r="I245" s="245"/>
      <c r="J245" s="246" t="s">
        <v>284</v>
      </c>
      <c r="K245" s="247" t="s">
        <v>284</v>
      </c>
      <c r="L245" s="247" t="s">
        <v>284</v>
      </c>
      <c r="M245" s="247" t="s">
        <v>284</v>
      </c>
      <c r="N245" s="247" t="s">
        <v>284</v>
      </c>
      <c r="O245" s="247" t="s">
        <v>284</v>
      </c>
      <c r="P245" s="247" t="s">
        <v>284</v>
      </c>
      <c r="Q245" s="247" t="s">
        <v>284</v>
      </c>
      <c r="R245" s="247" t="s">
        <v>284</v>
      </c>
      <c r="S245" s="331" t="s">
        <v>284</v>
      </c>
      <c r="T245" s="331" t="s">
        <v>284</v>
      </c>
      <c r="U245" s="247" t="s">
        <v>284</v>
      </c>
      <c r="V245" s="247" t="s">
        <v>284</v>
      </c>
      <c r="W245" s="248" t="s">
        <v>284</v>
      </c>
      <c r="X245" s="249" t="s">
        <v>10158</v>
      </c>
      <c r="Y245" s="250" t="s">
        <v>340</v>
      </c>
    </row>
    <row r="246" spans="1:25" ht="67.5">
      <c r="A246" s="218"/>
      <c r="B246" s="148"/>
      <c r="C246" s="148"/>
      <c r="D246" s="262" t="s">
        <v>270</v>
      </c>
      <c r="E246" s="140"/>
      <c r="F246" s="140"/>
      <c r="G246" s="148" t="s">
        <v>13712</v>
      </c>
      <c r="H246" s="140"/>
      <c r="I246" s="220"/>
      <c r="J246" s="221"/>
      <c r="K246" s="222"/>
      <c r="L246" s="222"/>
      <c r="M246" s="222"/>
      <c r="N246" s="222"/>
      <c r="O246" s="222"/>
      <c r="P246" s="222"/>
      <c r="Q246" s="222"/>
      <c r="R246" s="222"/>
      <c r="S246" s="328"/>
      <c r="T246" s="328"/>
      <c r="U246" s="222"/>
      <c r="V246" s="222"/>
      <c r="W246" s="223"/>
      <c r="X246" s="224"/>
      <c r="Y246" s="225"/>
    </row>
    <row r="247" spans="1:25">
      <c r="A247" s="243"/>
      <c r="B247" s="146" t="s">
        <v>1459</v>
      </c>
      <c r="C247" s="146" t="s">
        <v>13713</v>
      </c>
      <c r="D247" s="333" t="s">
        <v>13714</v>
      </c>
      <c r="E247" s="142"/>
      <c r="F247" s="142"/>
      <c r="G247" s="142"/>
      <c r="H247" s="142"/>
      <c r="I247" s="245"/>
      <c r="J247" s="246" t="s">
        <v>284</v>
      </c>
      <c r="K247" s="247" t="s">
        <v>284</v>
      </c>
      <c r="L247" s="247" t="s">
        <v>284</v>
      </c>
      <c r="M247" s="247" t="s">
        <v>284</v>
      </c>
      <c r="N247" s="247" t="s">
        <v>284</v>
      </c>
      <c r="O247" s="247" t="s">
        <v>284</v>
      </c>
      <c r="P247" s="247" t="s">
        <v>284</v>
      </c>
      <c r="Q247" s="247" t="s">
        <v>284</v>
      </c>
      <c r="R247" s="247" t="s">
        <v>284</v>
      </c>
      <c r="S247" s="331" t="s">
        <v>284</v>
      </c>
      <c r="T247" s="331" t="s">
        <v>284</v>
      </c>
      <c r="U247" s="247" t="s">
        <v>284</v>
      </c>
      <c r="V247" s="247" t="s">
        <v>284</v>
      </c>
      <c r="W247" s="248" t="s">
        <v>284</v>
      </c>
      <c r="X247" s="249" t="s">
        <v>10158</v>
      </c>
      <c r="Y247" s="250" t="s">
        <v>340</v>
      </c>
    </row>
    <row r="248" spans="1:25">
      <c r="A248" s="218"/>
      <c r="B248" s="148" t="s">
        <v>1461</v>
      </c>
      <c r="C248" s="148" t="s">
        <v>13715</v>
      </c>
      <c r="D248" s="262" t="s">
        <v>13716</v>
      </c>
      <c r="E248" s="140"/>
      <c r="F248" s="140"/>
      <c r="G248" s="140"/>
      <c r="H248" s="140"/>
      <c r="I248" s="220"/>
      <c r="J248" s="221" t="s">
        <v>284</v>
      </c>
      <c r="K248" s="222" t="s">
        <v>284</v>
      </c>
      <c r="L248" s="222" t="s">
        <v>284</v>
      </c>
      <c r="M248" s="222" t="s">
        <v>284</v>
      </c>
      <c r="N248" s="222" t="s">
        <v>284</v>
      </c>
      <c r="O248" s="222" t="s">
        <v>284</v>
      </c>
      <c r="P248" s="222" t="s">
        <v>284</v>
      </c>
      <c r="Q248" s="222" t="s">
        <v>284</v>
      </c>
      <c r="R248" s="222" t="s">
        <v>284</v>
      </c>
      <c r="S248" s="328" t="s">
        <v>284</v>
      </c>
      <c r="T248" s="328" t="s">
        <v>284</v>
      </c>
      <c r="U248" s="222" t="s">
        <v>284</v>
      </c>
      <c r="V248" s="222" t="s">
        <v>284</v>
      </c>
      <c r="W248" s="223" t="s">
        <v>284</v>
      </c>
      <c r="X248" s="224" t="s">
        <v>10158</v>
      </c>
      <c r="Y248" s="225" t="s">
        <v>340</v>
      </c>
    </row>
    <row r="249" spans="1:25">
      <c r="A249" s="243"/>
      <c r="B249" s="146" t="s">
        <v>1465</v>
      </c>
      <c r="C249" s="146" t="s">
        <v>13717</v>
      </c>
      <c r="D249" s="333" t="s">
        <v>134</v>
      </c>
      <c r="E249" s="142"/>
      <c r="F249" s="142"/>
      <c r="G249" s="142"/>
      <c r="H249" s="142"/>
      <c r="I249" s="245"/>
      <c r="J249" s="246" t="s">
        <v>284</v>
      </c>
      <c r="K249" s="247" t="s">
        <v>284</v>
      </c>
      <c r="L249" s="247" t="s">
        <v>284</v>
      </c>
      <c r="M249" s="247" t="s">
        <v>284</v>
      </c>
      <c r="N249" s="247" t="s">
        <v>284</v>
      </c>
      <c r="O249" s="247" t="s">
        <v>284</v>
      </c>
      <c r="P249" s="247" t="s">
        <v>284</v>
      </c>
      <c r="Q249" s="247" t="s">
        <v>284</v>
      </c>
      <c r="R249" s="247" t="s">
        <v>284</v>
      </c>
      <c r="S249" s="331" t="s">
        <v>284</v>
      </c>
      <c r="T249" s="331" t="s">
        <v>284</v>
      </c>
      <c r="U249" s="247" t="s">
        <v>284</v>
      </c>
      <c r="V249" s="247" t="s">
        <v>284</v>
      </c>
      <c r="W249" s="248" t="s">
        <v>284</v>
      </c>
      <c r="X249" s="249" t="s">
        <v>10158</v>
      </c>
      <c r="Y249" s="250" t="s">
        <v>340</v>
      </c>
    </row>
    <row r="250" spans="1:25" ht="67.5">
      <c r="A250" s="218" t="s">
        <v>13718</v>
      </c>
      <c r="B250" s="148"/>
      <c r="C250" s="148"/>
      <c r="D250" s="262" t="s">
        <v>13719</v>
      </c>
      <c r="E250" s="148" t="s">
        <v>13706</v>
      </c>
      <c r="F250" s="140"/>
      <c r="G250" s="140"/>
      <c r="H250" s="140"/>
      <c r="I250" s="220" t="s">
        <v>284</v>
      </c>
      <c r="J250" s="221"/>
      <c r="K250" s="222"/>
      <c r="L250" s="222"/>
      <c r="M250" s="222"/>
      <c r="N250" s="222"/>
      <c r="O250" s="222"/>
      <c r="P250" s="222"/>
      <c r="Q250" s="222"/>
      <c r="R250" s="222"/>
      <c r="S250" s="328"/>
      <c r="T250" s="328"/>
      <c r="U250" s="222"/>
      <c r="V250" s="222"/>
      <c r="W250" s="223"/>
      <c r="X250" s="224"/>
      <c r="Y250" s="225"/>
    </row>
    <row r="251" spans="1:25" ht="22.5">
      <c r="A251" s="243"/>
      <c r="B251" s="146" t="s">
        <v>336</v>
      </c>
      <c r="C251" s="146" t="s">
        <v>13720</v>
      </c>
      <c r="D251" s="333" t="s">
        <v>13708</v>
      </c>
      <c r="E251" s="142"/>
      <c r="F251" s="142"/>
      <c r="G251" s="142" t="s">
        <v>358</v>
      </c>
      <c r="H251" s="142"/>
      <c r="I251" s="245"/>
      <c r="J251" s="246" t="s">
        <v>284</v>
      </c>
      <c r="K251" s="247" t="s">
        <v>284</v>
      </c>
      <c r="L251" s="247" t="s">
        <v>284</v>
      </c>
      <c r="M251" s="247" t="s">
        <v>284</v>
      </c>
      <c r="N251" s="247" t="s">
        <v>284</v>
      </c>
      <c r="O251" s="247" t="s">
        <v>284</v>
      </c>
      <c r="P251" s="247" t="s">
        <v>284</v>
      </c>
      <c r="Q251" s="247" t="s">
        <v>284</v>
      </c>
      <c r="R251" s="247" t="s">
        <v>284</v>
      </c>
      <c r="S251" s="331" t="s">
        <v>284</v>
      </c>
      <c r="T251" s="331" t="s">
        <v>284</v>
      </c>
      <c r="U251" s="247" t="s">
        <v>284</v>
      </c>
      <c r="V251" s="247" t="s">
        <v>284</v>
      </c>
      <c r="W251" s="248" t="s">
        <v>284</v>
      </c>
      <c r="X251" s="249" t="s">
        <v>10158</v>
      </c>
      <c r="Y251" s="250" t="s">
        <v>340</v>
      </c>
    </row>
    <row r="252" spans="1:25">
      <c r="A252" s="218"/>
      <c r="B252" s="148"/>
      <c r="C252" s="148"/>
      <c r="D252" s="262" t="s">
        <v>283</v>
      </c>
      <c r="E252" s="140"/>
      <c r="F252" s="140"/>
      <c r="G252" s="140"/>
      <c r="H252" s="140"/>
      <c r="I252" s="220"/>
      <c r="J252" s="221"/>
      <c r="K252" s="222"/>
      <c r="L252" s="222"/>
      <c r="M252" s="222"/>
      <c r="N252" s="222"/>
      <c r="O252" s="222"/>
      <c r="P252" s="222"/>
      <c r="Q252" s="222"/>
      <c r="R252" s="222"/>
      <c r="S252" s="328"/>
      <c r="T252" s="328"/>
      <c r="U252" s="222"/>
      <c r="V252" s="222"/>
      <c r="W252" s="223"/>
      <c r="X252" s="224"/>
      <c r="Y252" s="225"/>
    </row>
    <row r="253" spans="1:25" ht="67.5">
      <c r="A253" s="243"/>
      <c r="B253" s="146" t="s">
        <v>1461</v>
      </c>
      <c r="C253" s="146" t="s">
        <v>13721</v>
      </c>
      <c r="D253" s="333" t="s">
        <v>13710</v>
      </c>
      <c r="E253" s="142"/>
      <c r="F253" s="142"/>
      <c r="G253" s="146" t="s">
        <v>13722</v>
      </c>
      <c r="H253" s="142"/>
      <c r="I253" s="245"/>
      <c r="J253" s="246" t="s">
        <v>284</v>
      </c>
      <c r="K253" s="247" t="s">
        <v>284</v>
      </c>
      <c r="L253" s="247" t="s">
        <v>284</v>
      </c>
      <c r="M253" s="247" t="s">
        <v>284</v>
      </c>
      <c r="N253" s="247" t="s">
        <v>284</v>
      </c>
      <c r="O253" s="247" t="s">
        <v>284</v>
      </c>
      <c r="P253" s="247" t="s">
        <v>284</v>
      </c>
      <c r="Q253" s="247" t="s">
        <v>284</v>
      </c>
      <c r="R253" s="247" t="s">
        <v>284</v>
      </c>
      <c r="S253" s="331" t="s">
        <v>284</v>
      </c>
      <c r="T253" s="331" t="s">
        <v>284</v>
      </c>
      <c r="U253" s="247" t="s">
        <v>284</v>
      </c>
      <c r="V253" s="247" t="s">
        <v>284</v>
      </c>
      <c r="W253" s="248" t="s">
        <v>284</v>
      </c>
      <c r="X253" s="249" t="s">
        <v>10158</v>
      </c>
      <c r="Y253" s="250" t="s">
        <v>340</v>
      </c>
    </row>
    <row r="254" spans="1:25" ht="67.5">
      <c r="A254" s="218"/>
      <c r="B254" s="148"/>
      <c r="C254" s="148"/>
      <c r="D254" s="262" t="s">
        <v>270</v>
      </c>
      <c r="E254" s="140"/>
      <c r="F254" s="140"/>
      <c r="G254" s="148" t="s">
        <v>13712</v>
      </c>
      <c r="H254" s="140"/>
      <c r="I254" s="220"/>
      <c r="J254" s="221"/>
      <c r="K254" s="222"/>
      <c r="L254" s="222"/>
      <c r="M254" s="222"/>
      <c r="N254" s="222"/>
      <c r="O254" s="222"/>
      <c r="P254" s="222"/>
      <c r="Q254" s="222"/>
      <c r="R254" s="222"/>
      <c r="S254" s="328"/>
      <c r="T254" s="328"/>
      <c r="U254" s="222"/>
      <c r="V254" s="222"/>
      <c r="W254" s="223"/>
      <c r="X254" s="224"/>
      <c r="Y254" s="225"/>
    </row>
    <row r="255" spans="1:25">
      <c r="A255" s="243"/>
      <c r="B255" s="146" t="s">
        <v>1459</v>
      </c>
      <c r="C255" s="146" t="s">
        <v>13723</v>
      </c>
      <c r="D255" s="333" t="s">
        <v>13724</v>
      </c>
      <c r="E255" s="142"/>
      <c r="F255" s="142"/>
      <c r="G255" s="142"/>
      <c r="H255" s="142"/>
      <c r="I255" s="245"/>
      <c r="J255" s="246" t="s">
        <v>284</v>
      </c>
      <c r="K255" s="247" t="s">
        <v>284</v>
      </c>
      <c r="L255" s="247" t="s">
        <v>284</v>
      </c>
      <c r="M255" s="247" t="s">
        <v>284</v>
      </c>
      <c r="N255" s="247" t="s">
        <v>284</v>
      </c>
      <c r="O255" s="247" t="s">
        <v>284</v>
      </c>
      <c r="P255" s="247" t="s">
        <v>284</v>
      </c>
      <c r="Q255" s="247" t="s">
        <v>284</v>
      </c>
      <c r="R255" s="247" t="s">
        <v>284</v>
      </c>
      <c r="S255" s="331" t="s">
        <v>284</v>
      </c>
      <c r="T255" s="331" t="s">
        <v>284</v>
      </c>
      <c r="U255" s="247" t="s">
        <v>284</v>
      </c>
      <c r="V255" s="247" t="s">
        <v>284</v>
      </c>
      <c r="W255" s="248" t="s">
        <v>284</v>
      </c>
      <c r="X255" s="249" t="s">
        <v>10158</v>
      </c>
      <c r="Y255" s="250" t="s">
        <v>340</v>
      </c>
    </row>
    <row r="256" spans="1:25">
      <c r="A256" s="218"/>
      <c r="B256" s="148" t="s">
        <v>1463</v>
      </c>
      <c r="C256" s="148" t="s">
        <v>13725</v>
      </c>
      <c r="D256" s="262" t="s">
        <v>13714</v>
      </c>
      <c r="E256" s="140"/>
      <c r="F256" s="140"/>
      <c r="G256" s="140"/>
      <c r="H256" s="140"/>
      <c r="I256" s="220"/>
      <c r="J256" s="221" t="s">
        <v>284</v>
      </c>
      <c r="K256" s="222" t="s">
        <v>284</v>
      </c>
      <c r="L256" s="222" t="s">
        <v>284</v>
      </c>
      <c r="M256" s="222" t="s">
        <v>284</v>
      </c>
      <c r="N256" s="222" t="s">
        <v>284</v>
      </c>
      <c r="O256" s="222" t="s">
        <v>284</v>
      </c>
      <c r="P256" s="222" t="s">
        <v>284</v>
      </c>
      <c r="Q256" s="222" t="s">
        <v>284</v>
      </c>
      <c r="R256" s="222" t="s">
        <v>284</v>
      </c>
      <c r="S256" s="328" t="s">
        <v>284</v>
      </c>
      <c r="T256" s="328" t="s">
        <v>284</v>
      </c>
      <c r="U256" s="222" t="s">
        <v>284</v>
      </c>
      <c r="V256" s="222" t="s">
        <v>284</v>
      </c>
      <c r="W256" s="223" t="s">
        <v>284</v>
      </c>
      <c r="X256" s="224" t="s">
        <v>10158</v>
      </c>
      <c r="Y256" s="225" t="s">
        <v>340</v>
      </c>
    </row>
    <row r="257" spans="1:25">
      <c r="A257" s="243"/>
      <c r="B257" s="146" t="s">
        <v>1465</v>
      </c>
      <c r="C257" s="146" t="s">
        <v>13726</v>
      </c>
      <c r="D257" s="333" t="s">
        <v>134</v>
      </c>
      <c r="E257" s="142"/>
      <c r="F257" s="142"/>
      <c r="G257" s="142"/>
      <c r="H257" s="142"/>
      <c r="I257" s="245"/>
      <c r="J257" s="246" t="s">
        <v>284</v>
      </c>
      <c r="K257" s="247" t="s">
        <v>284</v>
      </c>
      <c r="L257" s="247" t="s">
        <v>284</v>
      </c>
      <c r="M257" s="247" t="s">
        <v>284</v>
      </c>
      <c r="N257" s="247" t="s">
        <v>284</v>
      </c>
      <c r="O257" s="247" t="s">
        <v>284</v>
      </c>
      <c r="P257" s="247" t="s">
        <v>284</v>
      </c>
      <c r="Q257" s="247" t="s">
        <v>284</v>
      </c>
      <c r="R257" s="247" t="s">
        <v>284</v>
      </c>
      <c r="S257" s="331" t="s">
        <v>284</v>
      </c>
      <c r="T257" s="331" t="s">
        <v>284</v>
      </c>
      <c r="U257" s="247" t="s">
        <v>284</v>
      </c>
      <c r="V257" s="247" t="s">
        <v>284</v>
      </c>
      <c r="W257" s="248" t="s">
        <v>284</v>
      </c>
      <c r="X257" s="249" t="s">
        <v>10158</v>
      </c>
      <c r="Y257" s="250" t="s">
        <v>340</v>
      </c>
    </row>
    <row r="258" spans="1:25" ht="67.5">
      <c r="A258" s="218" t="s">
        <v>13727</v>
      </c>
      <c r="B258" s="148"/>
      <c r="C258" s="148"/>
      <c r="D258" s="262" t="s">
        <v>13728</v>
      </c>
      <c r="E258" s="148" t="s">
        <v>13706</v>
      </c>
      <c r="F258" s="140"/>
      <c r="G258" s="140"/>
      <c r="H258" s="140"/>
      <c r="I258" s="220" t="s">
        <v>284</v>
      </c>
      <c r="J258" s="221"/>
      <c r="K258" s="222"/>
      <c r="L258" s="222"/>
      <c r="M258" s="222"/>
      <c r="N258" s="222"/>
      <c r="O258" s="222"/>
      <c r="P258" s="222"/>
      <c r="Q258" s="222"/>
      <c r="R258" s="222"/>
      <c r="S258" s="328"/>
      <c r="T258" s="328"/>
      <c r="U258" s="222"/>
      <c r="V258" s="222"/>
      <c r="W258" s="223"/>
      <c r="X258" s="224"/>
      <c r="Y258" s="225"/>
    </row>
    <row r="259" spans="1:25" ht="22.5">
      <c r="A259" s="243"/>
      <c r="B259" s="146" t="s">
        <v>336</v>
      </c>
      <c r="C259" s="146" t="s">
        <v>13729</v>
      </c>
      <c r="D259" s="333" t="s">
        <v>13708</v>
      </c>
      <c r="E259" s="142"/>
      <c r="F259" s="142"/>
      <c r="G259" s="142" t="s">
        <v>358</v>
      </c>
      <c r="H259" s="142"/>
      <c r="I259" s="245"/>
      <c r="J259" s="246" t="s">
        <v>284</v>
      </c>
      <c r="K259" s="247" t="s">
        <v>284</v>
      </c>
      <c r="L259" s="247" t="s">
        <v>284</v>
      </c>
      <c r="M259" s="247" t="s">
        <v>284</v>
      </c>
      <c r="N259" s="247" t="s">
        <v>284</v>
      </c>
      <c r="O259" s="247" t="s">
        <v>284</v>
      </c>
      <c r="P259" s="247" t="s">
        <v>284</v>
      </c>
      <c r="Q259" s="247" t="s">
        <v>284</v>
      </c>
      <c r="R259" s="247" t="s">
        <v>284</v>
      </c>
      <c r="S259" s="331" t="s">
        <v>284</v>
      </c>
      <c r="T259" s="331" t="s">
        <v>284</v>
      </c>
      <c r="U259" s="247" t="s">
        <v>284</v>
      </c>
      <c r="V259" s="247" t="s">
        <v>284</v>
      </c>
      <c r="W259" s="248" t="s">
        <v>284</v>
      </c>
      <c r="X259" s="249" t="s">
        <v>10158</v>
      </c>
      <c r="Y259" s="250" t="s">
        <v>340</v>
      </c>
    </row>
    <row r="260" spans="1:25" ht="67.5">
      <c r="A260" s="218"/>
      <c r="B260" s="148" t="s">
        <v>356</v>
      </c>
      <c r="C260" s="148" t="s">
        <v>13730</v>
      </c>
      <c r="D260" s="262" t="s">
        <v>283</v>
      </c>
      <c r="E260" s="140"/>
      <c r="F260" s="140"/>
      <c r="G260" s="148" t="s">
        <v>13712</v>
      </c>
      <c r="H260" s="140"/>
      <c r="I260" s="220"/>
      <c r="J260" s="221" t="s">
        <v>284</v>
      </c>
      <c r="K260" s="222" t="s">
        <v>284</v>
      </c>
      <c r="L260" s="222" t="s">
        <v>284</v>
      </c>
      <c r="M260" s="222" t="s">
        <v>284</v>
      </c>
      <c r="N260" s="222" t="s">
        <v>284</v>
      </c>
      <c r="O260" s="222" t="s">
        <v>284</v>
      </c>
      <c r="P260" s="222" t="s">
        <v>284</v>
      </c>
      <c r="Q260" s="222" t="s">
        <v>284</v>
      </c>
      <c r="R260" s="222" t="s">
        <v>284</v>
      </c>
      <c r="S260" s="328" t="s">
        <v>284</v>
      </c>
      <c r="T260" s="328" t="s">
        <v>284</v>
      </c>
      <c r="U260" s="222" t="s">
        <v>284</v>
      </c>
      <c r="V260" s="222" t="s">
        <v>284</v>
      </c>
      <c r="W260" s="223" t="s">
        <v>284</v>
      </c>
      <c r="X260" s="224" t="s">
        <v>10158</v>
      </c>
      <c r="Y260" s="225" t="s">
        <v>340</v>
      </c>
    </row>
    <row r="261" spans="1:25" ht="67.5">
      <c r="A261" s="243" t="s">
        <v>13731</v>
      </c>
      <c r="B261" s="146"/>
      <c r="C261" s="146"/>
      <c r="D261" s="333" t="s">
        <v>13279</v>
      </c>
      <c r="E261" s="146" t="s">
        <v>13706</v>
      </c>
      <c r="F261" s="142"/>
      <c r="G261" s="142"/>
      <c r="H261" s="142"/>
      <c r="I261" s="245" t="s">
        <v>284</v>
      </c>
      <c r="J261" s="246"/>
      <c r="K261" s="247"/>
      <c r="L261" s="247"/>
      <c r="M261" s="247"/>
      <c r="N261" s="247"/>
      <c r="O261" s="247"/>
      <c r="P261" s="247"/>
      <c r="Q261" s="247"/>
      <c r="R261" s="247"/>
      <c r="S261" s="331"/>
      <c r="T261" s="331"/>
      <c r="U261" s="247"/>
      <c r="V261" s="247"/>
      <c r="W261" s="248"/>
      <c r="X261" s="249"/>
      <c r="Y261" s="250"/>
    </row>
    <row r="262" spans="1:25" ht="22.5">
      <c r="A262" s="218"/>
      <c r="B262" s="148" t="s">
        <v>336</v>
      </c>
      <c r="C262" s="148" t="s">
        <v>13732</v>
      </c>
      <c r="D262" s="262" t="s">
        <v>13708</v>
      </c>
      <c r="E262" s="140"/>
      <c r="F262" s="140"/>
      <c r="G262" s="140" t="s">
        <v>358</v>
      </c>
      <c r="H262" s="140"/>
      <c r="I262" s="220"/>
      <c r="J262" s="221" t="s">
        <v>284</v>
      </c>
      <c r="K262" s="222" t="s">
        <v>284</v>
      </c>
      <c r="L262" s="222" t="s">
        <v>284</v>
      </c>
      <c r="M262" s="222" t="s">
        <v>284</v>
      </c>
      <c r="N262" s="222" t="s">
        <v>284</v>
      </c>
      <c r="O262" s="222" t="s">
        <v>284</v>
      </c>
      <c r="P262" s="222" t="s">
        <v>284</v>
      </c>
      <c r="Q262" s="222" t="s">
        <v>284</v>
      </c>
      <c r="R262" s="222" t="s">
        <v>284</v>
      </c>
      <c r="S262" s="328" t="s">
        <v>284</v>
      </c>
      <c r="T262" s="328" t="s">
        <v>284</v>
      </c>
      <c r="U262" s="222" t="s">
        <v>284</v>
      </c>
      <c r="V262" s="222" t="s">
        <v>284</v>
      </c>
      <c r="W262" s="223" t="s">
        <v>284</v>
      </c>
      <c r="X262" s="224" t="s">
        <v>10158</v>
      </c>
      <c r="Y262" s="225" t="s">
        <v>340</v>
      </c>
    </row>
    <row r="263" spans="1:25" ht="67.5">
      <c r="A263" s="243"/>
      <c r="B263" s="146"/>
      <c r="C263" s="146"/>
      <c r="D263" s="333" t="s">
        <v>283</v>
      </c>
      <c r="E263" s="142"/>
      <c r="F263" s="142"/>
      <c r="G263" s="146" t="s">
        <v>13712</v>
      </c>
      <c r="H263" s="142"/>
      <c r="I263" s="245"/>
      <c r="J263" s="246"/>
      <c r="K263" s="247"/>
      <c r="L263" s="247"/>
      <c r="M263" s="247"/>
      <c r="N263" s="247"/>
      <c r="O263" s="247"/>
      <c r="P263" s="247"/>
      <c r="Q263" s="247"/>
      <c r="R263" s="247"/>
      <c r="S263" s="331"/>
      <c r="T263" s="331"/>
      <c r="U263" s="247"/>
      <c r="V263" s="247"/>
      <c r="W263" s="248"/>
      <c r="X263" s="249"/>
      <c r="Y263" s="250"/>
    </row>
    <row r="264" spans="1:25">
      <c r="A264" s="218"/>
      <c r="B264" s="148" t="s">
        <v>1459</v>
      </c>
      <c r="C264" s="148" t="s">
        <v>13733</v>
      </c>
      <c r="D264" s="262" t="s">
        <v>13734</v>
      </c>
      <c r="E264" s="140"/>
      <c r="F264" s="140"/>
      <c r="G264" s="140"/>
      <c r="H264" s="140"/>
      <c r="I264" s="220"/>
      <c r="J264" s="221" t="s">
        <v>284</v>
      </c>
      <c r="K264" s="222" t="s">
        <v>284</v>
      </c>
      <c r="L264" s="222" t="s">
        <v>284</v>
      </c>
      <c r="M264" s="222" t="s">
        <v>284</v>
      </c>
      <c r="N264" s="222" t="s">
        <v>284</v>
      </c>
      <c r="O264" s="222" t="s">
        <v>284</v>
      </c>
      <c r="P264" s="222" t="s">
        <v>284</v>
      </c>
      <c r="Q264" s="222" t="s">
        <v>284</v>
      </c>
      <c r="R264" s="222" t="s">
        <v>284</v>
      </c>
      <c r="S264" s="328" t="s">
        <v>284</v>
      </c>
      <c r="T264" s="328" t="s">
        <v>284</v>
      </c>
      <c r="U264" s="222" t="s">
        <v>284</v>
      </c>
      <c r="V264" s="222" t="s">
        <v>284</v>
      </c>
      <c r="W264" s="223" t="s">
        <v>284</v>
      </c>
      <c r="X264" s="224" t="s">
        <v>10158</v>
      </c>
      <c r="Y264" s="225" t="s">
        <v>340</v>
      </c>
    </row>
    <row r="265" spans="1:25">
      <c r="A265" s="243"/>
      <c r="B265" s="146" t="s">
        <v>1465</v>
      </c>
      <c r="C265" s="146" t="s">
        <v>13735</v>
      </c>
      <c r="D265" s="333" t="s">
        <v>270</v>
      </c>
      <c r="E265" s="142"/>
      <c r="F265" s="142"/>
      <c r="G265" s="142"/>
      <c r="H265" s="142"/>
      <c r="I265" s="245"/>
      <c r="J265" s="246" t="s">
        <v>284</v>
      </c>
      <c r="K265" s="247" t="s">
        <v>284</v>
      </c>
      <c r="L265" s="247" t="s">
        <v>284</v>
      </c>
      <c r="M265" s="247" t="s">
        <v>284</v>
      </c>
      <c r="N265" s="247" t="s">
        <v>284</v>
      </c>
      <c r="O265" s="247" t="s">
        <v>284</v>
      </c>
      <c r="P265" s="247" t="s">
        <v>284</v>
      </c>
      <c r="Q265" s="247" t="s">
        <v>284</v>
      </c>
      <c r="R265" s="247" t="s">
        <v>284</v>
      </c>
      <c r="S265" s="331" t="s">
        <v>284</v>
      </c>
      <c r="T265" s="331" t="s">
        <v>284</v>
      </c>
      <c r="U265" s="247" t="s">
        <v>284</v>
      </c>
      <c r="V265" s="247" t="s">
        <v>284</v>
      </c>
      <c r="W265" s="248" t="s">
        <v>284</v>
      </c>
      <c r="X265" s="249" t="s">
        <v>10158</v>
      </c>
      <c r="Y265" s="250" t="s">
        <v>340</v>
      </c>
    </row>
    <row r="266" spans="1:25">
      <c r="A266" s="218"/>
      <c r="B266" s="148"/>
      <c r="C266" s="148"/>
      <c r="D266" s="256" t="s">
        <v>13736</v>
      </c>
      <c r="E266" s="140"/>
      <c r="F266" s="140"/>
      <c r="G266" s="140"/>
      <c r="H266" s="140"/>
      <c r="I266" s="220"/>
      <c r="J266" s="221"/>
      <c r="K266" s="222"/>
      <c r="L266" s="222"/>
      <c r="M266" s="222"/>
      <c r="N266" s="222"/>
      <c r="O266" s="222"/>
      <c r="P266" s="222"/>
      <c r="Q266" s="222"/>
      <c r="R266" s="222"/>
      <c r="S266" s="328"/>
      <c r="T266" s="328"/>
      <c r="U266" s="222"/>
      <c r="V266" s="222"/>
      <c r="W266" s="223"/>
      <c r="X266" s="224"/>
      <c r="Y266" s="225"/>
    </row>
    <row r="267" spans="1:25" ht="67.5">
      <c r="A267" s="243" t="s">
        <v>13737</v>
      </c>
      <c r="B267" s="146"/>
      <c r="C267" s="146"/>
      <c r="D267" s="333" t="s">
        <v>13738</v>
      </c>
      <c r="E267" s="146" t="s">
        <v>13706</v>
      </c>
      <c r="F267" s="142"/>
      <c r="G267" s="142"/>
      <c r="H267" s="142"/>
      <c r="I267" s="245" t="s">
        <v>284</v>
      </c>
      <c r="J267" s="246"/>
      <c r="K267" s="247"/>
      <c r="L267" s="247"/>
      <c r="M267" s="247"/>
      <c r="N267" s="247"/>
      <c r="O267" s="247"/>
      <c r="P267" s="247"/>
      <c r="Q267" s="247"/>
      <c r="R267" s="247"/>
      <c r="S267" s="331"/>
      <c r="T267" s="331"/>
      <c r="U267" s="247"/>
      <c r="V267" s="247"/>
      <c r="W267" s="248"/>
      <c r="X267" s="249"/>
      <c r="Y267" s="250"/>
    </row>
    <row r="268" spans="1:25" ht="22.5">
      <c r="A268" s="218"/>
      <c r="B268" s="148" t="s">
        <v>336</v>
      </c>
      <c r="C268" s="148" t="s">
        <v>13739</v>
      </c>
      <c r="D268" s="262" t="s">
        <v>13708</v>
      </c>
      <c r="E268" s="140"/>
      <c r="F268" s="140"/>
      <c r="G268" s="140" t="s">
        <v>358</v>
      </c>
      <c r="H268" s="140"/>
      <c r="I268" s="220"/>
      <c r="J268" s="221" t="s">
        <v>284</v>
      </c>
      <c r="K268" s="222" t="s">
        <v>284</v>
      </c>
      <c r="L268" s="222" t="s">
        <v>284</v>
      </c>
      <c r="M268" s="222" t="s">
        <v>284</v>
      </c>
      <c r="N268" s="222" t="s">
        <v>284</v>
      </c>
      <c r="O268" s="222" t="s">
        <v>284</v>
      </c>
      <c r="P268" s="222" t="s">
        <v>284</v>
      </c>
      <c r="Q268" s="222" t="s">
        <v>284</v>
      </c>
      <c r="R268" s="222" t="s">
        <v>284</v>
      </c>
      <c r="S268" s="328" t="s">
        <v>284</v>
      </c>
      <c r="T268" s="328" t="s">
        <v>284</v>
      </c>
      <c r="U268" s="222" t="s">
        <v>284</v>
      </c>
      <c r="V268" s="222" t="s">
        <v>284</v>
      </c>
      <c r="W268" s="223" t="s">
        <v>284</v>
      </c>
      <c r="X268" s="224" t="s">
        <v>10158</v>
      </c>
      <c r="Y268" s="225" t="s">
        <v>340</v>
      </c>
    </row>
    <row r="269" spans="1:25">
      <c r="A269" s="243"/>
      <c r="B269" s="146"/>
      <c r="C269" s="146"/>
      <c r="D269" s="333" t="s">
        <v>283</v>
      </c>
      <c r="E269" s="142"/>
      <c r="F269" s="142"/>
      <c r="G269" s="142"/>
      <c r="H269" s="142"/>
      <c r="I269" s="245"/>
      <c r="J269" s="246"/>
      <c r="K269" s="247"/>
      <c r="L269" s="247"/>
      <c r="M269" s="247"/>
      <c r="N269" s="247"/>
      <c r="O269" s="247"/>
      <c r="P269" s="247"/>
      <c r="Q269" s="247"/>
      <c r="R269" s="247"/>
      <c r="S269" s="331"/>
      <c r="T269" s="331"/>
      <c r="U269" s="247"/>
      <c r="V269" s="247"/>
      <c r="W269" s="248"/>
      <c r="X269" s="249"/>
      <c r="Y269" s="250"/>
    </row>
    <row r="270" spans="1:25" ht="67.5">
      <c r="A270" s="218"/>
      <c r="B270" s="148" t="s">
        <v>1463</v>
      </c>
      <c r="C270" s="148" t="s">
        <v>13740</v>
      </c>
      <c r="D270" s="262" t="s">
        <v>13710</v>
      </c>
      <c r="E270" s="140"/>
      <c r="F270" s="140"/>
      <c r="G270" s="148" t="s">
        <v>13722</v>
      </c>
      <c r="H270" s="140"/>
      <c r="I270" s="220"/>
      <c r="J270" s="221" t="s">
        <v>284</v>
      </c>
      <c r="K270" s="222" t="s">
        <v>284</v>
      </c>
      <c r="L270" s="222" t="s">
        <v>284</v>
      </c>
      <c r="M270" s="222" t="s">
        <v>284</v>
      </c>
      <c r="N270" s="222" t="s">
        <v>284</v>
      </c>
      <c r="O270" s="222" t="s">
        <v>284</v>
      </c>
      <c r="P270" s="222" t="s">
        <v>284</v>
      </c>
      <c r="Q270" s="222" t="s">
        <v>284</v>
      </c>
      <c r="R270" s="222" t="s">
        <v>284</v>
      </c>
      <c r="S270" s="328" t="s">
        <v>284</v>
      </c>
      <c r="T270" s="328" t="s">
        <v>284</v>
      </c>
      <c r="U270" s="222" t="s">
        <v>284</v>
      </c>
      <c r="V270" s="222" t="s">
        <v>284</v>
      </c>
      <c r="W270" s="223" t="s">
        <v>284</v>
      </c>
      <c r="X270" s="224" t="s">
        <v>10158</v>
      </c>
      <c r="Y270" s="225" t="s">
        <v>340</v>
      </c>
    </row>
    <row r="271" spans="1:25" ht="67.5">
      <c r="A271" s="243"/>
      <c r="B271" s="146"/>
      <c r="C271" s="146"/>
      <c r="D271" s="333" t="s">
        <v>270</v>
      </c>
      <c r="E271" s="142"/>
      <c r="F271" s="142"/>
      <c r="G271" s="146" t="s">
        <v>13712</v>
      </c>
      <c r="H271" s="142"/>
      <c r="I271" s="245"/>
      <c r="J271" s="246"/>
      <c r="K271" s="247"/>
      <c r="L271" s="247"/>
      <c r="M271" s="247"/>
      <c r="N271" s="247"/>
      <c r="O271" s="247"/>
      <c r="P271" s="247"/>
      <c r="Q271" s="247"/>
      <c r="R271" s="247"/>
      <c r="S271" s="331"/>
      <c r="T271" s="331"/>
      <c r="U271" s="247"/>
      <c r="V271" s="247"/>
      <c r="W271" s="248"/>
      <c r="X271" s="249"/>
      <c r="Y271" s="250"/>
    </row>
    <row r="272" spans="1:25">
      <c r="A272" s="218"/>
      <c r="B272" s="148" t="s">
        <v>1459</v>
      </c>
      <c r="C272" s="148" t="s">
        <v>13741</v>
      </c>
      <c r="D272" s="262" t="s">
        <v>13714</v>
      </c>
      <c r="E272" s="140"/>
      <c r="F272" s="140"/>
      <c r="G272" s="140"/>
      <c r="H272" s="140"/>
      <c r="I272" s="220"/>
      <c r="J272" s="221" t="s">
        <v>284</v>
      </c>
      <c r="K272" s="222" t="s">
        <v>284</v>
      </c>
      <c r="L272" s="222" t="s">
        <v>284</v>
      </c>
      <c r="M272" s="222" t="s">
        <v>284</v>
      </c>
      <c r="N272" s="222" t="s">
        <v>284</v>
      </c>
      <c r="O272" s="222" t="s">
        <v>284</v>
      </c>
      <c r="P272" s="222" t="s">
        <v>284</v>
      </c>
      <c r="Q272" s="222" t="s">
        <v>284</v>
      </c>
      <c r="R272" s="222" t="s">
        <v>284</v>
      </c>
      <c r="S272" s="328" t="s">
        <v>284</v>
      </c>
      <c r="T272" s="328" t="s">
        <v>284</v>
      </c>
      <c r="U272" s="222" t="s">
        <v>284</v>
      </c>
      <c r="V272" s="222" t="s">
        <v>284</v>
      </c>
      <c r="W272" s="223" t="s">
        <v>284</v>
      </c>
      <c r="X272" s="224" t="s">
        <v>10158</v>
      </c>
      <c r="Y272" s="225" t="s">
        <v>340</v>
      </c>
    </row>
    <row r="273" spans="1:25">
      <c r="A273" s="243"/>
      <c r="B273" s="146" t="s">
        <v>1465</v>
      </c>
      <c r="C273" s="146" t="s">
        <v>13742</v>
      </c>
      <c r="D273" s="333" t="s">
        <v>134</v>
      </c>
      <c r="E273" s="142"/>
      <c r="F273" s="142"/>
      <c r="G273" s="142"/>
      <c r="H273" s="142"/>
      <c r="I273" s="245"/>
      <c r="J273" s="246" t="s">
        <v>284</v>
      </c>
      <c r="K273" s="247" t="s">
        <v>284</v>
      </c>
      <c r="L273" s="247" t="s">
        <v>284</v>
      </c>
      <c r="M273" s="247" t="s">
        <v>284</v>
      </c>
      <c r="N273" s="247" t="s">
        <v>284</v>
      </c>
      <c r="O273" s="247" t="s">
        <v>284</v>
      </c>
      <c r="P273" s="247" t="s">
        <v>284</v>
      </c>
      <c r="Q273" s="247" t="s">
        <v>284</v>
      </c>
      <c r="R273" s="247" t="s">
        <v>284</v>
      </c>
      <c r="S273" s="331" t="s">
        <v>284</v>
      </c>
      <c r="T273" s="331" t="s">
        <v>284</v>
      </c>
      <c r="U273" s="247" t="s">
        <v>284</v>
      </c>
      <c r="V273" s="247" t="s">
        <v>284</v>
      </c>
      <c r="W273" s="248" t="s">
        <v>284</v>
      </c>
      <c r="X273" s="249" t="s">
        <v>10158</v>
      </c>
      <c r="Y273" s="250" t="s">
        <v>340</v>
      </c>
    </row>
    <row r="274" spans="1:25" ht="67.5">
      <c r="A274" s="218" t="s">
        <v>13743</v>
      </c>
      <c r="B274" s="148"/>
      <c r="C274" s="148"/>
      <c r="D274" s="262" t="s">
        <v>13744</v>
      </c>
      <c r="E274" s="148" t="s">
        <v>13706</v>
      </c>
      <c r="F274" s="140"/>
      <c r="G274" s="140"/>
      <c r="H274" s="140"/>
      <c r="I274" s="220" t="s">
        <v>284</v>
      </c>
      <c r="J274" s="221"/>
      <c r="K274" s="222"/>
      <c r="L274" s="222"/>
      <c r="M274" s="222"/>
      <c r="N274" s="222"/>
      <c r="O274" s="222"/>
      <c r="P274" s="222"/>
      <c r="Q274" s="222"/>
      <c r="R274" s="222"/>
      <c r="S274" s="328"/>
      <c r="T274" s="328"/>
      <c r="U274" s="222"/>
      <c r="V274" s="222"/>
      <c r="W274" s="223"/>
      <c r="X274" s="224"/>
      <c r="Y274" s="225"/>
    </row>
    <row r="275" spans="1:25" ht="22.5">
      <c r="A275" s="243"/>
      <c r="B275" s="146" t="s">
        <v>336</v>
      </c>
      <c r="C275" s="146" t="s">
        <v>13745</v>
      </c>
      <c r="D275" s="333" t="s">
        <v>13708</v>
      </c>
      <c r="E275" s="142"/>
      <c r="F275" s="142"/>
      <c r="G275" s="142" t="s">
        <v>358</v>
      </c>
      <c r="H275" s="142"/>
      <c r="I275" s="245"/>
      <c r="J275" s="246" t="s">
        <v>284</v>
      </c>
      <c r="K275" s="247" t="s">
        <v>284</v>
      </c>
      <c r="L275" s="247" t="s">
        <v>284</v>
      </c>
      <c r="M275" s="247" t="s">
        <v>284</v>
      </c>
      <c r="N275" s="247" t="s">
        <v>284</v>
      </c>
      <c r="O275" s="247" t="s">
        <v>284</v>
      </c>
      <c r="P275" s="247" t="s">
        <v>284</v>
      </c>
      <c r="Q275" s="247" t="s">
        <v>284</v>
      </c>
      <c r="R275" s="247" t="s">
        <v>284</v>
      </c>
      <c r="S275" s="331" t="s">
        <v>284</v>
      </c>
      <c r="T275" s="331" t="s">
        <v>284</v>
      </c>
      <c r="U275" s="247" t="s">
        <v>284</v>
      </c>
      <c r="V275" s="247" t="s">
        <v>284</v>
      </c>
      <c r="W275" s="248" t="s">
        <v>284</v>
      </c>
      <c r="X275" s="249" t="s">
        <v>10158</v>
      </c>
      <c r="Y275" s="250" t="s">
        <v>340</v>
      </c>
    </row>
    <row r="276" spans="1:25" ht="67.5">
      <c r="A276" s="218"/>
      <c r="B276" s="148" t="s">
        <v>341</v>
      </c>
      <c r="C276" s="148" t="s">
        <v>13746</v>
      </c>
      <c r="D276" s="262" t="s">
        <v>13747</v>
      </c>
      <c r="E276" s="140"/>
      <c r="F276" s="140"/>
      <c r="G276" s="148" t="s">
        <v>13722</v>
      </c>
      <c r="H276" s="140"/>
      <c r="I276" s="220"/>
      <c r="J276" s="221" t="s">
        <v>284</v>
      </c>
      <c r="K276" s="222" t="s">
        <v>284</v>
      </c>
      <c r="L276" s="222" t="s">
        <v>284</v>
      </c>
      <c r="M276" s="222" t="s">
        <v>284</v>
      </c>
      <c r="N276" s="222" t="s">
        <v>284</v>
      </c>
      <c r="O276" s="222" t="s">
        <v>284</v>
      </c>
      <c r="P276" s="222" t="s">
        <v>284</v>
      </c>
      <c r="Q276" s="222" t="s">
        <v>284</v>
      </c>
      <c r="R276" s="222" t="s">
        <v>284</v>
      </c>
      <c r="S276" s="328" t="s">
        <v>284</v>
      </c>
      <c r="T276" s="328" t="s">
        <v>284</v>
      </c>
      <c r="U276" s="222" t="s">
        <v>284</v>
      </c>
      <c r="V276" s="222" t="s">
        <v>284</v>
      </c>
      <c r="W276" s="223" t="s">
        <v>284</v>
      </c>
      <c r="X276" s="224" t="s">
        <v>10158</v>
      </c>
      <c r="Y276" s="225" t="s">
        <v>340</v>
      </c>
    </row>
    <row r="277" spans="1:25" ht="67.5">
      <c r="A277" s="243"/>
      <c r="B277" s="146"/>
      <c r="C277" s="146"/>
      <c r="D277" s="333" t="s">
        <v>283</v>
      </c>
      <c r="E277" s="142"/>
      <c r="F277" s="142"/>
      <c r="G277" s="146" t="s">
        <v>13712</v>
      </c>
      <c r="H277" s="142"/>
      <c r="I277" s="245"/>
      <c r="J277" s="246"/>
      <c r="K277" s="247"/>
      <c r="L277" s="247"/>
      <c r="M277" s="247"/>
      <c r="N277" s="247"/>
      <c r="O277" s="247"/>
      <c r="P277" s="247"/>
      <c r="Q277" s="247"/>
      <c r="R277" s="247"/>
      <c r="S277" s="331"/>
      <c r="T277" s="331"/>
      <c r="U277" s="247"/>
      <c r="V277" s="247"/>
      <c r="W277" s="248"/>
      <c r="X277" s="249"/>
      <c r="Y277" s="250"/>
    </row>
    <row r="278" spans="1:25">
      <c r="A278" s="218"/>
      <c r="B278" s="148" t="s">
        <v>1459</v>
      </c>
      <c r="C278" s="148" t="s">
        <v>13748</v>
      </c>
      <c r="D278" s="262" t="s">
        <v>13749</v>
      </c>
      <c r="E278" s="140"/>
      <c r="F278" s="140"/>
      <c r="G278" s="140"/>
      <c r="H278" s="140"/>
      <c r="I278" s="220"/>
      <c r="J278" s="221" t="s">
        <v>284</v>
      </c>
      <c r="K278" s="222" t="s">
        <v>284</v>
      </c>
      <c r="L278" s="222" t="s">
        <v>284</v>
      </c>
      <c r="M278" s="222" t="s">
        <v>284</v>
      </c>
      <c r="N278" s="222" t="s">
        <v>284</v>
      </c>
      <c r="O278" s="222" t="s">
        <v>284</v>
      </c>
      <c r="P278" s="222" t="s">
        <v>284</v>
      </c>
      <c r="Q278" s="222" t="s">
        <v>284</v>
      </c>
      <c r="R278" s="222" t="s">
        <v>284</v>
      </c>
      <c r="S278" s="328" t="s">
        <v>284</v>
      </c>
      <c r="T278" s="328" t="s">
        <v>284</v>
      </c>
      <c r="U278" s="222" t="s">
        <v>284</v>
      </c>
      <c r="V278" s="222" t="s">
        <v>284</v>
      </c>
      <c r="W278" s="223" t="s">
        <v>284</v>
      </c>
      <c r="X278" s="224" t="s">
        <v>10158</v>
      </c>
      <c r="Y278" s="225" t="s">
        <v>340</v>
      </c>
    </row>
    <row r="279" spans="1:25">
      <c r="A279" s="243"/>
      <c r="B279" s="146" t="s">
        <v>1465</v>
      </c>
      <c r="C279" s="146" t="s">
        <v>13750</v>
      </c>
      <c r="D279" s="333" t="s">
        <v>270</v>
      </c>
      <c r="E279" s="142"/>
      <c r="F279" s="142"/>
      <c r="G279" s="142"/>
      <c r="H279" s="142"/>
      <c r="I279" s="245"/>
      <c r="J279" s="246" t="s">
        <v>284</v>
      </c>
      <c r="K279" s="247" t="s">
        <v>284</v>
      </c>
      <c r="L279" s="247" t="s">
        <v>284</v>
      </c>
      <c r="M279" s="247" t="s">
        <v>284</v>
      </c>
      <c r="N279" s="247" t="s">
        <v>284</v>
      </c>
      <c r="O279" s="247" t="s">
        <v>284</v>
      </c>
      <c r="P279" s="247" t="s">
        <v>284</v>
      </c>
      <c r="Q279" s="247" t="s">
        <v>284</v>
      </c>
      <c r="R279" s="247" t="s">
        <v>284</v>
      </c>
      <c r="S279" s="331" t="s">
        <v>284</v>
      </c>
      <c r="T279" s="331" t="s">
        <v>284</v>
      </c>
      <c r="U279" s="247" t="s">
        <v>284</v>
      </c>
      <c r="V279" s="247" t="s">
        <v>284</v>
      </c>
      <c r="W279" s="248" t="s">
        <v>284</v>
      </c>
      <c r="X279" s="249" t="s">
        <v>10158</v>
      </c>
      <c r="Y279" s="250" t="s">
        <v>340</v>
      </c>
    </row>
    <row r="280" spans="1:25" ht="67.5">
      <c r="A280" s="218" t="s">
        <v>13751</v>
      </c>
      <c r="B280" s="148"/>
      <c r="C280" s="148"/>
      <c r="D280" s="262" t="s">
        <v>13728</v>
      </c>
      <c r="E280" s="148" t="s">
        <v>13706</v>
      </c>
      <c r="F280" s="140"/>
      <c r="G280" s="140"/>
      <c r="H280" s="140"/>
      <c r="I280" s="220" t="s">
        <v>284</v>
      </c>
      <c r="J280" s="221"/>
      <c r="K280" s="222"/>
      <c r="L280" s="222"/>
      <c r="M280" s="222"/>
      <c r="N280" s="222"/>
      <c r="O280" s="222"/>
      <c r="P280" s="222"/>
      <c r="Q280" s="222"/>
      <c r="R280" s="222"/>
      <c r="S280" s="328"/>
      <c r="T280" s="328"/>
      <c r="U280" s="222"/>
      <c r="V280" s="222"/>
      <c r="W280" s="223"/>
      <c r="X280" s="224"/>
      <c r="Y280" s="225"/>
    </row>
    <row r="281" spans="1:25" ht="22.5">
      <c r="A281" s="243"/>
      <c r="B281" s="146" t="s">
        <v>336</v>
      </c>
      <c r="C281" s="146" t="s">
        <v>13752</v>
      </c>
      <c r="D281" s="333" t="s">
        <v>13708</v>
      </c>
      <c r="E281" s="142"/>
      <c r="F281" s="142"/>
      <c r="G281" s="142" t="s">
        <v>358</v>
      </c>
      <c r="H281" s="142"/>
      <c r="I281" s="245"/>
      <c r="J281" s="246" t="s">
        <v>284</v>
      </c>
      <c r="K281" s="247" t="s">
        <v>284</v>
      </c>
      <c r="L281" s="247" t="s">
        <v>284</v>
      </c>
      <c r="M281" s="247" t="s">
        <v>284</v>
      </c>
      <c r="N281" s="247" t="s">
        <v>284</v>
      </c>
      <c r="O281" s="247" t="s">
        <v>284</v>
      </c>
      <c r="P281" s="247" t="s">
        <v>284</v>
      </c>
      <c r="Q281" s="247" t="s">
        <v>284</v>
      </c>
      <c r="R281" s="247" t="s">
        <v>284</v>
      </c>
      <c r="S281" s="331" t="s">
        <v>284</v>
      </c>
      <c r="T281" s="331" t="s">
        <v>284</v>
      </c>
      <c r="U281" s="247" t="s">
        <v>284</v>
      </c>
      <c r="V281" s="247" t="s">
        <v>284</v>
      </c>
      <c r="W281" s="248" t="s">
        <v>284</v>
      </c>
      <c r="X281" s="249" t="s">
        <v>10158</v>
      </c>
      <c r="Y281" s="250" t="s">
        <v>340</v>
      </c>
    </row>
    <row r="282" spans="1:25" ht="67.5">
      <c r="A282" s="218"/>
      <c r="B282" s="148" t="s">
        <v>356</v>
      </c>
      <c r="C282" s="148" t="s">
        <v>13753</v>
      </c>
      <c r="D282" s="262" t="s">
        <v>283</v>
      </c>
      <c r="E282" s="140"/>
      <c r="F282" s="140"/>
      <c r="G282" s="148" t="s">
        <v>13712</v>
      </c>
      <c r="H282" s="140"/>
      <c r="I282" s="220"/>
      <c r="J282" s="221" t="s">
        <v>284</v>
      </c>
      <c r="K282" s="222" t="s">
        <v>284</v>
      </c>
      <c r="L282" s="222" t="s">
        <v>284</v>
      </c>
      <c r="M282" s="222" t="s">
        <v>284</v>
      </c>
      <c r="N282" s="222" t="s">
        <v>284</v>
      </c>
      <c r="O282" s="222" t="s">
        <v>284</v>
      </c>
      <c r="P282" s="222" t="s">
        <v>284</v>
      </c>
      <c r="Q282" s="222" t="s">
        <v>284</v>
      </c>
      <c r="R282" s="222" t="s">
        <v>284</v>
      </c>
      <c r="S282" s="328" t="s">
        <v>284</v>
      </c>
      <c r="T282" s="328" t="s">
        <v>284</v>
      </c>
      <c r="U282" s="222" t="s">
        <v>284</v>
      </c>
      <c r="V282" s="222" t="s">
        <v>284</v>
      </c>
      <c r="W282" s="223" t="s">
        <v>284</v>
      </c>
      <c r="X282" s="224" t="s">
        <v>10158</v>
      </c>
      <c r="Y282" s="225" t="s">
        <v>340</v>
      </c>
    </row>
    <row r="283" spans="1:25" ht="67.5">
      <c r="A283" s="243" t="s">
        <v>13754</v>
      </c>
      <c r="B283" s="146"/>
      <c r="C283" s="146"/>
      <c r="D283" s="333" t="s">
        <v>13279</v>
      </c>
      <c r="E283" s="146" t="s">
        <v>13706</v>
      </c>
      <c r="F283" s="142"/>
      <c r="G283" s="142"/>
      <c r="H283" s="142"/>
      <c r="I283" s="245" t="s">
        <v>284</v>
      </c>
      <c r="J283" s="246"/>
      <c r="K283" s="247"/>
      <c r="L283" s="247"/>
      <c r="M283" s="247"/>
      <c r="N283" s="247"/>
      <c r="O283" s="247"/>
      <c r="P283" s="247"/>
      <c r="Q283" s="247"/>
      <c r="R283" s="247"/>
      <c r="S283" s="331"/>
      <c r="T283" s="331"/>
      <c r="U283" s="247"/>
      <c r="V283" s="247"/>
      <c r="W283" s="248"/>
      <c r="X283" s="249"/>
      <c r="Y283" s="250"/>
    </row>
    <row r="284" spans="1:25" ht="22.5">
      <c r="A284" s="218"/>
      <c r="B284" s="148" t="s">
        <v>336</v>
      </c>
      <c r="C284" s="148" t="s">
        <v>13755</v>
      </c>
      <c r="D284" s="262" t="s">
        <v>13708</v>
      </c>
      <c r="E284" s="140"/>
      <c r="F284" s="140"/>
      <c r="G284" s="140" t="s">
        <v>358</v>
      </c>
      <c r="H284" s="140"/>
      <c r="I284" s="220"/>
      <c r="J284" s="221" t="s">
        <v>284</v>
      </c>
      <c r="K284" s="222" t="s">
        <v>284</v>
      </c>
      <c r="L284" s="222" t="s">
        <v>284</v>
      </c>
      <c r="M284" s="222" t="s">
        <v>284</v>
      </c>
      <c r="N284" s="222" t="s">
        <v>284</v>
      </c>
      <c r="O284" s="222" t="s">
        <v>284</v>
      </c>
      <c r="P284" s="222" t="s">
        <v>284</v>
      </c>
      <c r="Q284" s="222" t="s">
        <v>284</v>
      </c>
      <c r="R284" s="222" t="s">
        <v>284</v>
      </c>
      <c r="S284" s="328" t="s">
        <v>284</v>
      </c>
      <c r="T284" s="328" t="s">
        <v>284</v>
      </c>
      <c r="U284" s="222" t="s">
        <v>284</v>
      </c>
      <c r="V284" s="222" t="s">
        <v>284</v>
      </c>
      <c r="W284" s="223" t="s">
        <v>284</v>
      </c>
      <c r="X284" s="224" t="s">
        <v>10158</v>
      </c>
      <c r="Y284" s="225" t="s">
        <v>340</v>
      </c>
    </row>
    <row r="285" spans="1:25" ht="67.5">
      <c r="A285" s="243"/>
      <c r="B285" s="146" t="s">
        <v>356</v>
      </c>
      <c r="C285" s="146" t="s">
        <v>13756</v>
      </c>
      <c r="D285" s="333" t="s">
        <v>283</v>
      </c>
      <c r="E285" s="142"/>
      <c r="F285" s="142"/>
      <c r="G285" s="146" t="s">
        <v>13712</v>
      </c>
      <c r="H285" s="142"/>
      <c r="I285" s="245"/>
      <c r="J285" s="246" t="s">
        <v>284</v>
      </c>
      <c r="K285" s="247" t="s">
        <v>284</v>
      </c>
      <c r="L285" s="247" t="s">
        <v>284</v>
      </c>
      <c r="M285" s="247" t="s">
        <v>284</v>
      </c>
      <c r="N285" s="247" t="s">
        <v>284</v>
      </c>
      <c r="O285" s="247" t="s">
        <v>284</v>
      </c>
      <c r="P285" s="247" t="s">
        <v>284</v>
      </c>
      <c r="Q285" s="247" t="s">
        <v>284</v>
      </c>
      <c r="R285" s="247" t="s">
        <v>284</v>
      </c>
      <c r="S285" s="331" t="s">
        <v>284</v>
      </c>
      <c r="T285" s="331" t="s">
        <v>284</v>
      </c>
      <c r="U285" s="247" t="s">
        <v>284</v>
      </c>
      <c r="V285" s="247" t="s">
        <v>284</v>
      </c>
      <c r="W285" s="248" t="s">
        <v>284</v>
      </c>
      <c r="X285" s="249" t="s">
        <v>10158</v>
      </c>
      <c r="Y285" s="250" t="s">
        <v>340</v>
      </c>
    </row>
    <row r="286" spans="1:25">
      <c r="A286" s="218"/>
      <c r="B286" s="148"/>
      <c r="C286" s="148"/>
      <c r="D286" s="256" t="s">
        <v>13757</v>
      </c>
      <c r="E286" s="140"/>
      <c r="F286" s="140"/>
      <c r="G286" s="140"/>
      <c r="H286" s="140"/>
      <c r="I286" s="220"/>
      <c r="J286" s="221"/>
      <c r="K286" s="222"/>
      <c r="L286" s="222"/>
      <c r="M286" s="222"/>
      <c r="N286" s="222"/>
      <c r="O286" s="222"/>
      <c r="P286" s="222"/>
      <c r="Q286" s="222"/>
      <c r="R286" s="222"/>
      <c r="S286" s="328"/>
      <c r="T286" s="328"/>
      <c r="U286" s="222"/>
      <c r="V286" s="222"/>
      <c r="W286" s="223"/>
      <c r="X286" s="224"/>
      <c r="Y286" s="225"/>
    </row>
    <row r="287" spans="1:25" ht="67.5">
      <c r="A287" s="243" t="s">
        <v>13758</v>
      </c>
      <c r="B287" s="146"/>
      <c r="C287" s="146"/>
      <c r="D287" s="333" t="s">
        <v>13738</v>
      </c>
      <c r="E287" s="146" t="s">
        <v>13706</v>
      </c>
      <c r="F287" s="142"/>
      <c r="G287" s="142"/>
      <c r="H287" s="142"/>
      <c r="I287" s="245" t="s">
        <v>284</v>
      </c>
      <c r="J287" s="246"/>
      <c r="K287" s="247"/>
      <c r="L287" s="247"/>
      <c r="M287" s="247"/>
      <c r="N287" s="247"/>
      <c r="O287" s="247"/>
      <c r="P287" s="247"/>
      <c r="Q287" s="247"/>
      <c r="R287" s="247"/>
      <c r="S287" s="331"/>
      <c r="T287" s="331"/>
      <c r="U287" s="247"/>
      <c r="V287" s="247"/>
      <c r="W287" s="248"/>
      <c r="X287" s="249"/>
      <c r="Y287" s="250"/>
    </row>
    <row r="288" spans="1:25" ht="22.5">
      <c r="A288" s="218"/>
      <c r="B288" s="148" t="s">
        <v>336</v>
      </c>
      <c r="C288" s="148" t="s">
        <v>13759</v>
      </c>
      <c r="D288" s="262" t="s">
        <v>13708</v>
      </c>
      <c r="E288" s="140"/>
      <c r="F288" s="140"/>
      <c r="G288" s="140" t="s">
        <v>358</v>
      </c>
      <c r="H288" s="140"/>
      <c r="I288" s="220"/>
      <c r="J288" s="221" t="s">
        <v>284</v>
      </c>
      <c r="K288" s="222" t="s">
        <v>284</v>
      </c>
      <c r="L288" s="222" t="s">
        <v>284</v>
      </c>
      <c r="M288" s="222" t="s">
        <v>284</v>
      </c>
      <c r="N288" s="222" t="s">
        <v>284</v>
      </c>
      <c r="O288" s="222" t="s">
        <v>284</v>
      </c>
      <c r="P288" s="222" t="s">
        <v>284</v>
      </c>
      <c r="Q288" s="222" t="s">
        <v>284</v>
      </c>
      <c r="R288" s="222" t="s">
        <v>284</v>
      </c>
      <c r="S288" s="328" t="s">
        <v>284</v>
      </c>
      <c r="T288" s="328" t="s">
        <v>284</v>
      </c>
      <c r="U288" s="222" t="s">
        <v>284</v>
      </c>
      <c r="V288" s="222" t="s">
        <v>284</v>
      </c>
      <c r="W288" s="223" t="s">
        <v>284</v>
      </c>
      <c r="X288" s="224" t="s">
        <v>10158</v>
      </c>
      <c r="Y288" s="225" t="s">
        <v>340</v>
      </c>
    </row>
    <row r="289" spans="1:25">
      <c r="A289" s="243"/>
      <c r="B289" s="146"/>
      <c r="C289" s="146"/>
      <c r="D289" s="333" t="s">
        <v>283</v>
      </c>
      <c r="E289" s="142"/>
      <c r="F289" s="142"/>
      <c r="G289" s="142"/>
      <c r="H289" s="142"/>
      <c r="I289" s="245"/>
      <c r="J289" s="246"/>
      <c r="K289" s="247"/>
      <c r="L289" s="247"/>
      <c r="M289" s="247"/>
      <c r="N289" s="247"/>
      <c r="O289" s="247"/>
      <c r="P289" s="247"/>
      <c r="Q289" s="247"/>
      <c r="R289" s="247"/>
      <c r="S289" s="331"/>
      <c r="T289" s="331"/>
      <c r="U289" s="247"/>
      <c r="V289" s="247"/>
      <c r="W289" s="248"/>
      <c r="X289" s="249"/>
      <c r="Y289" s="250"/>
    </row>
    <row r="290" spans="1:25" ht="67.5">
      <c r="A290" s="218"/>
      <c r="B290" s="148" t="s">
        <v>1459</v>
      </c>
      <c r="C290" s="148" t="s">
        <v>13760</v>
      </c>
      <c r="D290" s="262" t="s">
        <v>13761</v>
      </c>
      <c r="E290" s="140"/>
      <c r="F290" s="140"/>
      <c r="G290" s="148" t="s">
        <v>13712</v>
      </c>
      <c r="H290" s="140"/>
      <c r="I290" s="220"/>
      <c r="J290" s="221" t="s">
        <v>284</v>
      </c>
      <c r="K290" s="222" t="s">
        <v>284</v>
      </c>
      <c r="L290" s="222" t="s">
        <v>284</v>
      </c>
      <c r="M290" s="222" t="s">
        <v>284</v>
      </c>
      <c r="N290" s="222" t="s">
        <v>284</v>
      </c>
      <c r="O290" s="222" t="s">
        <v>284</v>
      </c>
      <c r="P290" s="222" t="s">
        <v>284</v>
      </c>
      <c r="Q290" s="222" t="s">
        <v>284</v>
      </c>
      <c r="R290" s="222" t="s">
        <v>284</v>
      </c>
      <c r="S290" s="328" t="s">
        <v>284</v>
      </c>
      <c r="T290" s="328" t="s">
        <v>284</v>
      </c>
      <c r="U290" s="222" t="s">
        <v>284</v>
      </c>
      <c r="V290" s="222" t="s">
        <v>284</v>
      </c>
      <c r="W290" s="223" t="s">
        <v>284</v>
      </c>
      <c r="X290" s="224" t="s">
        <v>10158</v>
      </c>
      <c r="Y290" s="225" t="s">
        <v>340</v>
      </c>
    </row>
    <row r="291" spans="1:25">
      <c r="A291" s="243"/>
      <c r="B291" s="146"/>
      <c r="C291" s="146"/>
      <c r="D291" s="333" t="s">
        <v>270</v>
      </c>
      <c r="E291" s="142"/>
      <c r="F291" s="142"/>
      <c r="G291" s="142"/>
      <c r="H291" s="142"/>
      <c r="I291" s="245"/>
      <c r="J291" s="246"/>
      <c r="K291" s="247"/>
      <c r="L291" s="247"/>
      <c r="M291" s="247"/>
      <c r="N291" s="247"/>
      <c r="O291" s="247"/>
      <c r="P291" s="247"/>
      <c r="Q291" s="247"/>
      <c r="R291" s="247"/>
      <c r="S291" s="331"/>
      <c r="T291" s="331"/>
      <c r="U291" s="247"/>
      <c r="V291" s="247"/>
      <c r="W291" s="248"/>
      <c r="X291" s="249"/>
      <c r="Y291" s="250"/>
    </row>
    <row r="292" spans="1:25" ht="67.5">
      <c r="A292" s="218"/>
      <c r="B292" s="148" t="s">
        <v>1463</v>
      </c>
      <c r="C292" s="148" t="s">
        <v>13762</v>
      </c>
      <c r="D292" s="262" t="s">
        <v>13763</v>
      </c>
      <c r="E292" s="140"/>
      <c r="F292" s="140"/>
      <c r="G292" s="148" t="s">
        <v>13722</v>
      </c>
      <c r="H292" s="140"/>
      <c r="I292" s="220"/>
      <c r="J292" s="221" t="s">
        <v>284</v>
      </c>
      <c r="K292" s="222" t="s">
        <v>284</v>
      </c>
      <c r="L292" s="222" t="s">
        <v>284</v>
      </c>
      <c r="M292" s="222" t="s">
        <v>284</v>
      </c>
      <c r="N292" s="222" t="s">
        <v>284</v>
      </c>
      <c r="O292" s="222" t="s">
        <v>284</v>
      </c>
      <c r="P292" s="222" t="s">
        <v>284</v>
      </c>
      <c r="Q292" s="222" t="s">
        <v>284</v>
      </c>
      <c r="R292" s="222" t="s">
        <v>284</v>
      </c>
      <c r="S292" s="328" t="s">
        <v>284</v>
      </c>
      <c r="T292" s="328" t="s">
        <v>284</v>
      </c>
      <c r="U292" s="222" t="s">
        <v>284</v>
      </c>
      <c r="V292" s="222" t="s">
        <v>284</v>
      </c>
      <c r="W292" s="223" t="s">
        <v>284</v>
      </c>
      <c r="X292" s="224" t="s">
        <v>10158</v>
      </c>
      <c r="Y292" s="225" t="s">
        <v>340</v>
      </c>
    </row>
    <row r="293" spans="1:25" ht="67.5">
      <c r="A293" s="243"/>
      <c r="B293" s="146"/>
      <c r="C293" s="146"/>
      <c r="D293" s="333" t="s">
        <v>134</v>
      </c>
      <c r="E293" s="142"/>
      <c r="F293" s="142"/>
      <c r="G293" s="146" t="s">
        <v>13712</v>
      </c>
      <c r="H293" s="142"/>
      <c r="I293" s="245"/>
      <c r="J293" s="246"/>
      <c r="K293" s="247"/>
      <c r="L293" s="247"/>
      <c r="M293" s="247"/>
      <c r="N293" s="247"/>
      <c r="O293" s="247"/>
      <c r="P293" s="247"/>
      <c r="Q293" s="247"/>
      <c r="R293" s="247"/>
      <c r="S293" s="331"/>
      <c r="T293" s="331"/>
      <c r="U293" s="247"/>
      <c r="V293" s="247"/>
      <c r="W293" s="248"/>
      <c r="X293" s="249"/>
      <c r="Y293" s="250"/>
    </row>
    <row r="294" spans="1:25">
      <c r="A294" s="218"/>
      <c r="B294" s="148" t="s">
        <v>1461</v>
      </c>
      <c r="C294" s="148" t="s">
        <v>13764</v>
      </c>
      <c r="D294" s="262" t="s">
        <v>13765</v>
      </c>
      <c r="E294" s="140"/>
      <c r="F294" s="140"/>
      <c r="G294" s="140"/>
      <c r="H294" s="140"/>
      <c r="I294" s="220"/>
      <c r="J294" s="221" t="s">
        <v>284</v>
      </c>
      <c r="K294" s="222" t="s">
        <v>284</v>
      </c>
      <c r="L294" s="222" t="s">
        <v>284</v>
      </c>
      <c r="M294" s="222" t="s">
        <v>284</v>
      </c>
      <c r="N294" s="222" t="s">
        <v>284</v>
      </c>
      <c r="O294" s="222" t="s">
        <v>284</v>
      </c>
      <c r="P294" s="222" t="s">
        <v>284</v>
      </c>
      <c r="Q294" s="222" t="s">
        <v>284</v>
      </c>
      <c r="R294" s="222" t="s">
        <v>284</v>
      </c>
      <c r="S294" s="328" t="s">
        <v>284</v>
      </c>
      <c r="T294" s="328" t="s">
        <v>284</v>
      </c>
      <c r="U294" s="222" t="s">
        <v>284</v>
      </c>
      <c r="V294" s="222" t="s">
        <v>284</v>
      </c>
      <c r="W294" s="223" t="s">
        <v>284</v>
      </c>
      <c r="X294" s="224" t="s">
        <v>10158</v>
      </c>
      <c r="Y294" s="225" t="s">
        <v>340</v>
      </c>
    </row>
    <row r="295" spans="1:25">
      <c r="A295" s="243"/>
      <c r="B295" s="146" t="s">
        <v>1465</v>
      </c>
      <c r="C295" s="146" t="s">
        <v>13766</v>
      </c>
      <c r="D295" s="333" t="s">
        <v>13262</v>
      </c>
      <c r="E295" s="142"/>
      <c r="F295" s="142"/>
      <c r="G295" s="142"/>
      <c r="H295" s="142"/>
      <c r="I295" s="245"/>
      <c r="J295" s="246" t="s">
        <v>284</v>
      </c>
      <c r="K295" s="247" t="s">
        <v>284</v>
      </c>
      <c r="L295" s="247" t="s">
        <v>284</v>
      </c>
      <c r="M295" s="247" t="s">
        <v>284</v>
      </c>
      <c r="N295" s="247" t="s">
        <v>284</v>
      </c>
      <c r="O295" s="247" t="s">
        <v>284</v>
      </c>
      <c r="P295" s="247" t="s">
        <v>284</v>
      </c>
      <c r="Q295" s="247" t="s">
        <v>284</v>
      </c>
      <c r="R295" s="247" t="s">
        <v>284</v>
      </c>
      <c r="S295" s="331" t="s">
        <v>284</v>
      </c>
      <c r="T295" s="331" t="s">
        <v>284</v>
      </c>
      <c r="U295" s="247" t="s">
        <v>284</v>
      </c>
      <c r="V295" s="247" t="s">
        <v>284</v>
      </c>
      <c r="W295" s="248" t="s">
        <v>284</v>
      </c>
      <c r="X295" s="249" t="s">
        <v>10158</v>
      </c>
      <c r="Y295" s="250" t="s">
        <v>340</v>
      </c>
    </row>
    <row r="296" spans="1:25" ht="67.5">
      <c r="A296" s="218" t="s">
        <v>13767</v>
      </c>
      <c r="B296" s="148"/>
      <c r="C296" s="148"/>
      <c r="D296" s="262" t="s">
        <v>13719</v>
      </c>
      <c r="E296" s="148" t="s">
        <v>13706</v>
      </c>
      <c r="F296" s="140"/>
      <c r="G296" s="140"/>
      <c r="H296" s="140"/>
      <c r="I296" s="220" t="s">
        <v>284</v>
      </c>
      <c r="J296" s="221"/>
      <c r="K296" s="222"/>
      <c r="L296" s="222"/>
      <c r="M296" s="222"/>
      <c r="N296" s="222"/>
      <c r="O296" s="222"/>
      <c r="P296" s="222"/>
      <c r="Q296" s="222"/>
      <c r="R296" s="222"/>
      <c r="S296" s="328"/>
      <c r="T296" s="328"/>
      <c r="U296" s="222"/>
      <c r="V296" s="222"/>
      <c r="W296" s="223"/>
      <c r="X296" s="224"/>
      <c r="Y296" s="225"/>
    </row>
    <row r="297" spans="1:25" ht="22.5">
      <c r="A297" s="243"/>
      <c r="B297" s="146" t="s">
        <v>336</v>
      </c>
      <c r="C297" s="146" t="s">
        <v>13768</v>
      </c>
      <c r="D297" s="333" t="s">
        <v>13708</v>
      </c>
      <c r="E297" s="142"/>
      <c r="F297" s="142"/>
      <c r="G297" s="142" t="s">
        <v>358</v>
      </c>
      <c r="H297" s="142"/>
      <c r="I297" s="245"/>
      <c r="J297" s="246" t="s">
        <v>284</v>
      </c>
      <c r="K297" s="247" t="s">
        <v>284</v>
      </c>
      <c r="L297" s="247" t="s">
        <v>284</v>
      </c>
      <c r="M297" s="247" t="s">
        <v>284</v>
      </c>
      <c r="N297" s="247" t="s">
        <v>284</v>
      </c>
      <c r="O297" s="247" t="s">
        <v>284</v>
      </c>
      <c r="P297" s="247" t="s">
        <v>284</v>
      </c>
      <c r="Q297" s="247" t="s">
        <v>284</v>
      </c>
      <c r="R297" s="247" t="s">
        <v>284</v>
      </c>
      <c r="S297" s="331" t="s">
        <v>284</v>
      </c>
      <c r="T297" s="331" t="s">
        <v>284</v>
      </c>
      <c r="U297" s="247" t="s">
        <v>284</v>
      </c>
      <c r="V297" s="247" t="s">
        <v>284</v>
      </c>
      <c r="W297" s="248" t="s">
        <v>284</v>
      </c>
      <c r="X297" s="249" t="s">
        <v>10158</v>
      </c>
      <c r="Y297" s="250" t="s">
        <v>340</v>
      </c>
    </row>
    <row r="298" spans="1:25">
      <c r="A298" s="218"/>
      <c r="B298" s="148"/>
      <c r="C298" s="148"/>
      <c r="D298" s="262" t="s">
        <v>283</v>
      </c>
      <c r="E298" s="140"/>
      <c r="F298" s="140"/>
      <c r="G298" s="140"/>
      <c r="H298" s="140"/>
      <c r="I298" s="220"/>
      <c r="J298" s="221"/>
      <c r="K298" s="222"/>
      <c r="L298" s="222"/>
      <c r="M298" s="222"/>
      <c r="N298" s="222"/>
      <c r="O298" s="222"/>
      <c r="P298" s="222"/>
      <c r="Q298" s="222"/>
      <c r="R298" s="222"/>
      <c r="S298" s="328"/>
      <c r="T298" s="328"/>
      <c r="U298" s="222"/>
      <c r="V298" s="222"/>
      <c r="W298" s="223"/>
      <c r="X298" s="224"/>
      <c r="Y298" s="225"/>
    </row>
    <row r="299" spans="1:25" ht="67.5">
      <c r="A299" s="243"/>
      <c r="B299" s="146" t="s">
        <v>1459</v>
      </c>
      <c r="C299" s="146" t="s">
        <v>13769</v>
      </c>
      <c r="D299" s="333" t="s">
        <v>13761</v>
      </c>
      <c r="E299" s="142"/>
      <c r="F299" s="142"/>
      <c r="G299" s="146" t="s">
        <v>13712</v>
      </c>
      <c r="H299" s="142"/>
      <c r="I299" s="245"/>
      <c r="J299" s="246" t="s">
        <v>284</v>
      </c>
      <c r="K299" s="247" t="s">
        <v>284</v>
      </c>
      <c r="L299" s="247" t="s">
        <v>284</v>
      </c>
      <c r="M299" s="247" t="s">
        <v>284</v>
      </c>
      <c r="N299" s="247" t="s">
        <v>284</v>
      </c>
      <c r="O299" s="247" t="s">
        <v>284</v>
      </c>
      <c r="P299" s="247" t="s">
        <v>284</v>
      </c>
      <c r="Q299" s="247" t="s">
        <v>284</v>
      </c>
      <c r="R299" s="247" t="s">
        <v>284</v>
      </c>
      <c r="S299" s="331" t="s">
        <v>284</v>
      </c>
      <c r="T299" s="331" t="s">
        <v>284</v>
      </c>
      <c r="U299" s="247" t="s">
        <v>284</v>
      </c>
      <c r="V299" s="247" t="s">
        <v>284</v>
      </c>
      <c r="W299" s="248" t="s">
        <v>284</v>
      </c>
      <c r="X299" s="249" t="s">
        <v>10158</v>
      </c>
      <c r="Y299" s="250" t="s">
        <v>340</v>
      </c>
    </row>
    <row r="300" spans="1:25">
      <c r="A300" s="218"/>
      <c r="B300" s="148"/>
      <c r="C300" s="148"/>
      <c r="D300" s="262" t="s">
        <v>270</v>
      </c>
      <c r="E300" s="140"/>
      <c r="F300" s="140"/>
      <c r="G300" s="140"/>
      <c r="H300" s="140"/>
      <c r="I300" s="220"/>
      <c r="J300" s="221"/>
      <c r="K300" s="222"/>
      <c r="L300" s="222"/>
      <c r="M300" s="222"/>
      <c r="N300" s="222"/>
      <c r="O300" s="222"/>
      <c r="P300" s="222"/>
      <c r="Q300" s="222"/>
      <c r="R300" s="222"/>
      <c r="S300" s="328"/>
      <c r="T300" s="328"/>
      <c r="U300" s="222"/>
      <c r="V300" s="222"/>
      <c r="W300" s="223"/>
      <c r="X300" s="224"/>
      <c r="Y300" s="225"/>
    </row>
    <row r="301" spans="1:25" ht="67.5">
      <c r="A301" s="243"/>
      <c r="B301" s="146" t="s">
        <v>1463</v>
      </c>
      <c r="C301" s="146" t="s">
        <v>13770</v>
      </c>
      <c r="D301" s="333" t="s">
        <v>13763</v>
      </c>
      <c r="E301" s="142"/>
      <c r="F301" s="142"/>
      <c r="G301" s="146" t="s">
        <v>13722</v>
      </c>
      <c r="H301" s="142"/>
      <c r="I301" s="245"/>
      <c r="J301" s="246" t="s">
        <v>284</v>
      </c>
      <c r="K301" s="247" t="s">
        <v>284</v>
      </c>
      <c r="L301" s="247" t="s">
        <v>284</v>
      </c>
      <c r="M301" s="247" t="s">
        <v>284</v>
      </c>
      <c r="N301" s="247" t="s">
        <v>284</v>
      </c>
      <c r="O301" s="247" t="s">
        <v>284</v>
      </c>
      <c r="P301" s="247" t="s">
        <v>284</v>
      </c>
      <c r="Q301" s="247" t="s">
        <v>284</v>
      </c>
      <c r="R301" s="247" t="s">
        <v>284</v>
      </c>
      <c r="S301" s="331" t="s">
        <v>284</v>
      </c>
      <c r="T301" s="331" t="s">
        <v>284</v>
      </c>
      <c r="U301" s="247" t="s">
        <v>284</v>
      </c>
      <c r="V301" s="247" t="s">
        <v>284</v>
      </c>
      <c r="W301" s="248" t="s">
        <v>284</v>
      </c>
      <c r="X301" s="249" t="s">
        <v>10158</v>
      </c>
      <c r="Y301" s="250" t="s">
        <v>340</v>
      </c>
    </row>
    <row r="302" spans="1:25" ht="67.5">
      <c r="A302" s="218"/>
      <c r="B302" s="148" t="s">
        <v>1465</v>
      </c>
      <c r="C302" s="148" t="s">
        <v>13771</v>
      </c>
      <c r="D302" s="262" t="s">
        <v>134</v>
      </c>
      <c r="E302" s="140"/>
      <c r="F302" s="140"/>
      <c r="G302" s="148" t="s">
        <v>13712</v>
      </c>
      <c r="H302" s="140"/>
      <c r="I302" s="220"/>
      <c r="J302" s="221" t="s">
        <v>284</v>
      </c>
      <c r="K302" s="222" t="s">
        <v>284</v>
      </c>
      <c r="L302" s="222" t="s">
        <v>284</v>
      </c>
      <c r="M302" s="222" t="s">
        <v>284</v>
      </c>
      <c r="N302" s="222" t="s">
        <v>284</v>
      </c>
      <c r="O302" s="222" t="s">
        <v>284</v>
      </c>
      <c r="P302" s="222" t="s">
        <v>284</v>
      </c>
      <c r="Q302" s="222" t="s">
        <v>284</v>
      </c>
      <c r="R302" s="222" t="s">
        <v>284</v>
      </c>
      <c r="S302" s="328" t="s">
        <v>284</v>
      </c>
      <c r="T302" s="328" t="s">
        <v>284</v>
      </c>
      <c r="U302" s="222" t="s">
        <v>284</v>
      </c>
      <c r="V302" s="222" t="s">
        <v>284</v>
      </c>
      <c r="W302" s="223" t="s">
        <v>284</v>
      </c>
      <c r="X302" s="224" t="s">
        <v>10158</v>
      </c>
      <c r="Y302" s="225" t="s">
        <v>340</v>
      </c>
    </row>
    <row r="303" spans="1:25" ht="67.5">
      <c r="A303" s="243" t="s">
        <v>13772</v>
      </c>
      <c r="B303" s="146"/>
      <c r="C303" s="146"/>
      <c r="D303" s="333" t="s">
        <v>13728</v>
      </c>
      <c r="E303" s="146" t="s">
        <v>13706</v>
      </c>
      <c r="F303" s="142"/>
      <c r="G303" s="142"/>
      <c r="H303" s="142"/>
      <c r="I303" s="245" t="s">
        <v>284</v>
      </c>
      <c r="J303" s="246"/>
      <c r="K303" s="247"/>
      <c r="L303" s="247"/>
      <c r="M303" s="247"/>
      <c r="N303" s="247"/>
      <c r="O303" s="247"/>
      <c r="P303" s="247"/>
      <c r="Q303" s="247"/>
      <c r="R303" s="247"/>
      <c r="S303" s="331"/>
      <c r="T303" s="331"/>
      <c r="U303" s="247"/>
      <c r="V303" s="247"/>
      <c r="W303" s="248"/>
      <c r="X303" s="249"/>
      <c r="Y303" s="250"/>
    </row>
    <row r="304" spans="1:25" ht="22.5">
      <c r="A304" s="218"/>
      <c r="B304" s="148" t="s">
        <v>336</v>
      </c>
      <c r="C304" s="148" t="s">
        <v>13773</v>
      </c>
      <c r="D304" s="262" t="s">
        <v>13708</v>
      </c>
      <c r="E304" s="140"/>
      <c r="F304" s="140"/>
      <c r="G304" s="140" t="s">
        <v>358</v>
      </c>
      <c r="H304" s="140"/>
      <c r="I304" s="220"/>
      <c r="J304" s="221" t="s">
        <v>284</v>
      </c>
      <c r="K304" s="222" t="s">
        <v>284</v>
      </c>
      <c r="L304" s="222" t="s">
        <v>284</v>
      </c>
      <c r="M304" s="222" t="s">
        <v>284</v>
      </c>
      <c r="N304" s="222" t="s">
        <v>284</v>
      </c>
      <c r="O304" s="222" t="s">
        <v>284</v>
      </c>
      <c r="P304" s="222" t="s">
        <v>284</v>
      </c>
      <c r="Q304" s="222" t="s">
        <v>284</v>
      </c>
      <c r="R304" s="222" t="s">
        <v>284</v>
      </c>
      <c r="S304" s="328" t="s">
        <v>284</v>
      </c>
      <c r="T304" s="328" t="s">
        <v>284</v>
      </c>
      <c r="U304" s="222" t="s">
        <v>284</v>
      </c>
      <c r="V304" s="222" t="s">
        <v>284</v>
      </c>
      <c r="W304" s="223" t="s">
        <v>284</v>
      </c>
      <c r="X304" s="224" t="s">
        <v>10158</v>
      </c>
      <c r="Y304" s="225" t="s">
        <v>340</v>
      </c>
    </row>
    <row r="305" spans="1:25" ht="67.5">
      <c r="A305" s="243"/>
      <c r="B305" s="146" t="s">
        <v>356</v>
      </c>
      <c r="C305" s="146" t="s">
        <v>13774</v>
      </c>
      <c r="D305" s="333" t="s">
        <v>283</v>
      </c>
      <c r="E305" s="142"/>
      <c r="F305" s="142"/>
      <c r="G305" s="146" t="s">
        <v>13712</v>
      </c>
      <c r="H305" s="142"/>
      <c r="I305" s="245"/>
      <c r="J305" s="246" t="s">
        <v>284</v>
      </c>
      <c r="K305" s="247" t="s">
        <v>284</v>
      </c>
      <c r="L305" s="247" t="s">
        <v>284</v>
      </c>
      <c r="M305" s="247" t="s">
        <v>284</v>
      </c>
      <c r="N305" s="247" t="s">
        <v>284</v>
      </c>
      <c r="O305" s="247" t="s">
        <v>284</v>
      </c>
      <c r="P305" s="247" t="s">
        <v>284</v>
      </c>
      <c r="Q305" s="247" t="s">
        <v>284</v>
      </c>
      <c r="R305" s="247" t="s">
        <v>284</v>
      </c>
      <c r="S305" s="331" t="s">
        <v>284</v>
      </c>
      <c r="T305" s="331" t="s">
        <v>284</v>
      </c>
      <c r="U305" s="247" t="s">
        <v>284</v>
      </c>
      <c r="V305" s="247" t="s">
        <v>284</v>
      </c>
      <c r="W305" s="248" t="s">
        <v>284</v>
      </c>
      <c r="X305" s="249" t="s">
        <v>10158</v>
      </c>
      <c r="Y305" s="250" t="s">
        <v>340</v>
      </c>
    </row>
    <row r="306" spans="1:25" ht="67.5">
      <c r="A306" s="218" t="s">
        <v>13775</v>
      </c>
      <c r="B306" s="148"/>
      <c r="C306" s="148"/>
      <c r="D306" s="262" t="s">
        <v>13279</v>
      </c>
      <c r="E306" s="148" t="s">
        <v>13706</v>
      </c>
      <c r="F306" s="140"/>
      <c r="G306" s="140"/>
      <c r="H306" s="140"/>
      <c r="I306" s="220" t="s">
        <v>284</v>
      </c>
      <c r="J306" s="221"/>
      <c r="K306" s="222"/>
      <c r="L306" s="222"/>
      <c r="M306" s="222"/>
      <c r="N306" s="222"/>
      <c r="O306" s="222"/>
      <c r="P306" s="222"/>
      <c r="Q306" s="222"/>
      <c r="R306" s="222"/>
      <c r="S306" s="328"/>
      <c r="T306" s="328"/>
      <c r="U306" s="222"/>
      <c r="V306" s="222"/>
      <c r="W306" s="223"/>
      <c r="X306" s="224"/>
      <c r="Y306" s="225"/>
    </row>
    <row r="307" spans="1:25" ht="22.5">
      <c r="A307" s="243"/>
      <c r="B307" s="146" t="s">
        <v>336</v>
      </c>
      <c r="C307" s="146" t="s">
        <v>13776</v>
      </c>
      <c r="D307" s="333" t="s">
        <v>13708</v>
      </c>
      <c r="E307" s="142"/>
      <c r="F307" s="142"/>
      <c r="G307" s="142" t="s">
        <v>358</v>
      </c>
      <c r="H307" s="142"/>
      <c r="I307" s="245"/>
      <c r="J307" s="246" t="s">
        <v>284</v>
      </c>
      <c r="K307" s="247" t="s">
        <v>284</v>
      </c>
      <c r="L307" s="247" t="s">
        <v>284</v>
      </c>
      <c r="M307" s="247" t="s">
        <v>284</v>
      </c>
      <c r="N307" s="247" t="s">
        <v>284</v>
      </c>
      <c r="O307" s="247" t="s">
        <v>284</v>
      </c>
      <c r="P307" s="247" t="s">
        <v>284</v>
      </c>
      <c r="Q307" s="247" t="s">
        <v>284</v>
      </c>
      <c r="R307" s="247" t="s">
        <v>284</v>
      </c>
      <c r="S307" s="331" t="s">
        <v>284</v>
      </c>
      <c r="T307" s="331" t="s">
        <v>284</v>
      </c>
      <c r="U307" s="247" t="s">
        <v>284</v>
      </c>
      <c r="V307" s="247" t="s">
        <v>284</v>
      </c>
      <c r="W307" s="248" t="s">
        <v>284</v>
      </c>
      <c r="X307" s="249" t="s">
        <v>10158</v>
      </c>
      <c r="Y307" s="250" t="s">
        <v>340</v>
      </c>
    </row>
    <row r="308" spans="1:25" ht="67.5">
      <c r="A308" s="218"/>
      <c r="B308" s="148"/>
      <c r="C308" s="148"/>
      <c r="D308" s="262" t="s">
        <v>283</v>
      </c>
      <c r="E308" s="140"/>
      <c r="F308" s="140"/>
      <c r="G308" s="148" t="s">
        <v>13712</v>
      </c>
      <c r="H308" s="140"/>
      <c r="I308" s="220"/>
      <c r="J308" s="221"/>
      <c r="K308" s="222"/>
      <c r="L308" s="222"/>
      <c r="M308" s="222"/>
      <c r="N308" s="222"/>
      <c r="O308" s="222"/>
      <c r="P308" s="222"/>
      <c r="Q308" s="222"/>
      <c r="R308" s="222"/>
      <c r="S308" s="328"/>
      <c r="T308" s="328"/>
      <c r="U308" s="222"/>
      <c r="V308" s="222"/>
      <c r="W308" s="223"/>
      <c r="X308" s="224"/>
      <c r="Y308" s="225"/>
    </row>
    <row r="309" spans="1:25">
      <c r="A309" s="243"/>
      <c r="B309" s="146" t="s">
        <v>1459</v>
      </c>
      <c r="C309" s="146" t="s">
        <v>13777</v>
      </c>
      <c r="D309" s="333" t="s">
        <v>13734</v>
      </c>
      <c r="E309" s="142"/>
      <c r="F309" s="142"/>
      <c r="G309" s="142"/>
      <c r="H309" s="142"/>
      <c r="I309" s="245"/>
      <c r="J309" s="246" t="s">
        <v>284</v>
      </c>
      <c r="K309" s="247" t="s">
        <v>284</v>
      </c>
      <c r="L309" s="247" t="s">
        <v>284</v>
      </c>
      <c r="M309" s="247" t="s">
        <v>284</v>
      </c>
      <c r="N309" s="247" t="s">
        <v>284</v>
      </c>
      <c r="O309" s="247" t="s">
        <v>284</v>
      </c>
      <c r="P309" s="247" t="s">
        <v>284</v>
      </c>
      <c r="Q309" s="247" t="s">
        <v>284</v>
      </c>
      <c r="R309" s="247" t="s">
        <v>284</v>
      </c>
      <c r="S309" s="331" t="s">
        <v>284</v>
      </c>
      <c r="T309" s="331" t="s">
        <v>284</v>
      </c>
      <c r="U309" s="247" t="s">
        <v>284</v>
      </c>
      <c r="V309" s="247" t="s">
        <v>284</v>
      </c>
      <c r="W309" s="248" t="s">
        <v>284</v>
      </c>
      <c r="X309" s="249" t="s">
        <v>10158</v>
      </c>
      <c r="Y309" s="250" t="s">
        <v>340</v>
      </c>
    </row>
    <row r="310" spans="1:25">
      <c r="A310" s="218"/>
      <c r="B310" s="148" t="s">
        <v>1465</v>
      </c>
      <c r="C310" s="148" t="s">
        <v>13778</v>
      </c>
      <c r="D310" s="262" t="s">
        <v>270</v>
      </c>
      <c r="E310" s="140"/>
      <c r="F310" s="140"/>
      <c r="G310" s="140"/>
      <c r="H310" s="140"/>
      <c r="I310" s="220"/>
      <c r="J310" s="221" t="s">
        <v>284</v>
      </c>
      <c r="K310" s="222" t="s">
        <v>284</v>
      </c>
      <c r="L310" s="222" t="s">
        <v>284</v>
      </c>
      <c r="M310" s="222" t="s">
        <v>284</v>
      </c>
      <c r="N310" s="222" t="s">
        <v>284</v>
      </c>
      <c r="O310" s="222" t="s">
        <v>284</v>
      </c>
      <c r="P310" s="222" t="s">
        <v>284</v>
      </c>
      <c r="Q310" s="222" t="s">
        <v>284</v>
      </c>
      <c r="R310" s="222" t="s">
        <v>284</v>
      </c>
      <c r="S310" s="328" t="s">
        <v>284</v>
      </c>
      <c r="T310" s="328" t="s">
        <v>284</v>
      </c>
      <c r="U310" s="222" t="s">
        <v>284</v>
      </c>
      <c r="V310" s="222" t="s">
        <v>284</v>
      </c>
      <c r="W310" s="223" t="s">
        <v>284</v>
      </c>
      <c r="X310" s="224" t="s">
        <v>10158</v>
      </c>
      <c r="Y310" s="225" t="s">
        <v>340</v>
      </c>
    </row>
    <row r="311" spans="1:25">
      <c r="A311" s="243"/>
      <c r="B311" s="146"/>
      <c r="C311" s="146"/>
      <c r="D311" s="254" t="s">
        <v>13779</v>
      </c>
      <c r="E311" s="142"/>
      <c r="F311" s="142"/>
      <c r="G311" s="142"/>
      <c r="H311" s="142"/>
      <c r="I311" s="245"/>
      <c r="J311" s="246"/>
      <c r="K311" s="247"/>
      <c r="L311" s="247"/>
      <c r="M311" s="247"/>
      <c r="N311" s="247"/>
      <c r="O311" s="247"/>
      <c r="P311" s="247"/>
      <c r="Q311" s="247"/>
      <c r="R311" s="247"/>
      <c r="S311" s="331"/>
      <c r="T311" s="331"/>
      <c r="U311" s="247"/>
      <c r="V311" s="247"/>
      <c r="W311" s="248"/>
      <c r="X311" s="249"/>
      <c r="Y311" s="250"/>
    </row>
    <row r="312" spans="1:25" ht="67.5">
      <c r="A312" s="218" t="s">
        <v>13780</v>
      </c>
      <c r="B312" s="148"/>
      <c r="C312" s="148"/>
      <c r="D312" s="262" t="s">
        <v>13738</v>
      </c>
      <c r="E312" s="148" t="s">
        <v>13706</v>
      </c>
      <c r="F312" s="140"/>
      <c r="G312" s="140"/>
      <c r="H312" s="140"/>
      <c r="I312" s="220" t="s">
        <v>284</v>
      </c>
      <c r="J312" s="221"/>
      <c r="K312" s="222"/>
      <c r="L312" s="222"/>
      <c r="M312" s="222"/>
      <c r="N312" s="222"/>
      <c r="O312" s="222"/>
      <c r="P312" s="222"/>
      <c r="Q312" s="222"/>
      <c r="R312" s="222"/>
      <c r="S312" s="328"/>
      <c r="T312" s="328"/>
      <c r="U312" s="222"/>
      <c r="V312" s="222"/>
      <c r="W312" s="223"/>
      <c r="X312" s="224"/>
      <c r="Y312" s="225"/>
    </row>
    <row r="313" spans="1:25" ht="22.5">
      <c r="A313" s="243"/>
      <c r="B313" s="146" t="s">
        <v>336</v>
      </c>
      <c r="C313" s="146" t="s">
        <v>13781</v>
      </c>
      <c r="D313" s="333" t="s">
        <v>13708</v>
      </c>
      <c r="E313" s="142"/>
      <c r="F313" s="142"/>
      <c r="G313" s="142" t="s">
        <v>358</v>
      </c>
      <c r="H313" s="142"/>
      <c r="I313" s="245"/>
      <c r="J313" s="246" t="s">
        <v>284</v>
      </c>
      <c r="K313" s="247" t="s">
        <v>284</v>
      </c>
      <c r="L313" s="247" t="s">
        <v>284</v>
      </c>
      <c r="M313" s="247" t="s">
        <v>284</v>
      </c>
      <c r="N313" s="247" t="s">
        <v>284</v>
      </c>
      <c r="O313" s="247" t="s">
        <v>284</v>
      </c>
      <c r="P313" s="247" t="s">
        <v>284</v>
      </c>
      <c r="Q313" s="247" t="s">
        <v>284</v>
      </c>
      <c r="R313" s="247" t="s">
        <v>284</v>
      </c>
      <c r="S313" s="331" t="s">
        <v>284</v>
      </c>
      <c r="T313" s="331" t="s">
        <v>284</v>
      </c>
      <c r="U313" s="247" t="s">
        <v>284</v>
      </c>
      <c r="V313" s="247" t="s">
        <v>284</v>
      </c>
      <c r="W313" s="248" t="s">
        <v>284</v>
      </c>
      <c r="X313" s="249" t="s">
        <v>10158</v>
      </c>
      <c r="Y313" s="250" t="s">
        <v>340</v>
      </c>
    </row>
    <row r="314" spans="1:25">
      <c r="A314" s="218"/>
      <c r="B314" s="148"/>
      <c r="C314" s="148"/>
      <c r="D314" s="262" t="s">
        <v>283</v>
      </c>
      <c r="E314" s="140"/>
      <c r="F314" s="140"/>
      <c r="G314" s="140"/>
      <c r="H314" s="140"/>
      <c r="I314" s="220"/>
      <c r="J314" s="221"/>
      <c r="K314" s="222"/>
      <c r="L314" s="222"/>
      <c r="M314" s="222"/>
      <c r="N314" s="222"/>
      <c r="O314" s="222"/>
      <c r="P314" s="222"/>
      <c r="Q314" s="222"/>
      <c r="R314" s="222"/>
      <c r="S314" s="328"/>
      <c r="T314" s="328"/>
      <c r="U314" s="222"/>
      <c r="V314" s="222"/>
      <c r="W314" s="223"/>
      <c r="X314" s="224"/>
      <c r="Y314" s="225"/>
    </row>
    <row r="315" spans="1:25" ht="67.5">
      <c r="A315" s="243"/>
      <c r="B315" s="146"/>
      <c r="C315" s="146"/>
      <c r="D315" s="333" t="s">
        <v>13782</v>
      </c>
      <c r="E315" s="142"/>
      <c r="F315" s="142"/>
      <c r="G315" s="146" t="s">
        <v>13722</v>
      </c>
      <c r="H315" s="142"/>
      <c r="I315" s="245"/>
      <c r="J315" s="246"/>
      <c r="K315" s="247"/>
      <c r="L315" s="247"/>
      <c r="M315" s="247"/>
      <c r="N315" s="247"/>
      <c r="O315" s="247"/>
      <c r="P315" s="247"/>
      <c r="Q315" s="247"/>
      <c r="R315" s="247"/>
      <c r="S315" s="331"/>
      <c r="T315" s="331"/>
      <c r="U315" s="247"/>
      <c r="V315" s="247"/>
      <c r="W315" s="248"/>
      <c r="X315" s="249"/>
      <c r="Y315" s="250"/>
    </row>
    <row r="316" spans="1:25">
      <c r="A316" s="218"/>
      <c r="B316" s="148" t="s">
        <v>1459</v>
      </c>
      <c r="C316" s="148" t="s">
        <v>13783</v>
      </c>
      <c r="D316" s="262" t="s">
        <v>13784</v>
      </c>
      <c r="E316" s="140"/>
      <c r="F316" s="140"/>
      <c r="G316" s="140"/>
      <c r="H316" s="140"/>
      <c r="I316" s="220"/>
      <c r="J316" s="221" t="s">
        <v>284</v>
      </c>
      <c r="K316" s="222" t="s">
        <v>284</v>
      </c>
      <c r="L316" s="222" t="s">
        <v>284</v>
      </c>
      <c r="M316" s="222" t="s">
        <v>284</v>
      </c>
      <c r="N316" s="222" t="s">
        <v>284</v>
      </c>
      <c r="O316" s="222" t="s">
        <v>284</v>
      </c>
      <c r="P316" s="222" t="s">
        <v>284</v>
      </c>
      <c r="Q316" s="222" t="s">
        <v>284</v>
      </c>
      <c r="R316" s="222" t="s">
        <v>284</v>
      </c>
      <c r="S316" s="328" t="s">
        <v>284</v>
      </c>
      <c r="T316" s="328" t="s">
        <v>284</v>
      </c>
      <c r="U316" s="222" t="s">
        <v>284</v>
      </c>
      <c r="V316" s="222" t="s">
        <v>284</v>
      </c>
      <c r="W316" s="223" t="s">
        <v>284</v>
      </c>
      <c r="X316" s="224" t="s">
        <v>10158</v>
      </c>
      <c r="Y316" s="225" t="s">
        <v>340</v>
      </c>
    </row>
    <row r="317" spans="1:25">
      <c r="A317" s="243"/>
      <c r="B317" s="146" t="s">
        <v>1463</v>
      </c>
      <c r="C317" s="146" t="s">
        <v>13785</v>
      </c>
      <c r="D317" s="333" t="s">
        <v>13763</v>
      </c>
      <c r="E317" s="142"/>
      <c r="F317" s="142"/>
      <c r="G317" s="142"/>
      <c r="H317" s="142"/>
      <c r="I317" s="245"/>
      <c r="J317" s="246" t="s">
        <v>284</v>
      </c>
      <c r="K317" s="247" t="s">
        <v>284</v>
      </c>
      <c r="L317" s="247" t="s">
        <v>284</v>
      </c>
      <c r="M317" s="247" t="s">
        <v>284</v>
      </c>
      <c r="N317" s="247" t="s">
        <v>284</v>
      </c>
      <c r="O317" s="247" t="s">
        <v>284</v>
      </c>
      <c r="P317" s="247" t="s">
        <v>284</v>
      </c>
      <c r="Q317" s="247" t="s">
        <v>284</v>
      </c>
      <c r="R317" s="247" t="s">
        <v>284</v>
      </c>
      <c r="S317" s="331" t="s">
        <v>284</v>
      </c>
      <c r="T317" s="331" t="s">
        <v>284</v>
      </c>
      <c r="U317" s="247" t="s">
        <v>284</v>
      </c>
      <c r="V317" s="247" t="s">
        <v>284</v>
      </c>
      <c r="W317" s="248" t="s">
        <v>284</v>
      </c>
      <c r="X317" s="249" t="s">
        <v>10158</v>
      </c>
      <c r="Y317" s="250" t="s">
        <v>340</v>
      </c>
    </row>
    <row r="318" spans="1:25" ht="67.5">
      <c r="A318" s="218"/>
      <c r="B318" s="148" t="s">
        <v>1465</v>
      </c>
      <c r="C318" s="148" t="s">
        <v>13786</v>
      </c>
      <c r="D318" s="754" t="s">
        <v>270</v>
      </c>
      <c r="E318" s="140"/>
      <c r="F318" s="140"/>
      <c r="G318" s="148" t="s">
        <v>13712</v>
      </c>
      <c r="H318" s="140"/>
      <c r="I318" s="220"/>
      <c r="J318" s="221" t="s">
        <v>284</v>
      </c>
      <c r="K318" s="222" t="s">
        <v>284</v>
      </c>
      <c r="L318" s="222" t="s">
        <v>284</v>
      </c>
      <c r="M318" s="222" t="s">
        <v>284</v>
      </c>
      <c r="N318" s="222" t="s">
        <v>284</v>
      </c>
      <c r="O318" s="222" t="s">
        <v>284</v>
      </c>
      <c r="P318" s="222" t="s">
        <v>284</v>
      </c>
      <c r="Q318" s="222" t="s">
        <v>284</v>
      </c>
      <c r="R318" s="222" t="s">
        <v>284</v>
      </c>
      <c r="S318" s="328" t="s">
        <v>284</v>
      </c>
      <c r="T318" s="328" t="s">
        <v>284</v>
      </c>
      <c r="U318" s="222" t="s">
        <v>284</v>
      </c>
      <c r="V318" s="222" t="s">
        <v>284</v>
      </c>
      <c r="W318" s="223" t="s">
        <v>284</v>
      </c>
      <c r="X318" s="224" t="s">
        <v>10158</v>
      </c>
      <c r="Y318" s="225" t="s">
        <v>340</v>
      </c>
    </row>
    <row r="319" spans="1:25" ht="67.5">
      <c r="A319" s="243" t="s">
        <v>13787</v>
      </c>
      <c r="B319" s="146"/>
      <c r="C319" s="146"/>
      <c r="D319" s="333" t="s">
        <v>13719</v>
      </c>
      <c r="E319" s="146" t="s">
        <v>13706</v>
      </c>
      <c r="F319" s="142"/>
      <c r="G319" s="142"/>
      <c r="H319" s="142"/>
      <c r="I319" s="245" t="s">
        <v>284</v>
      </c>
      <c r="J319" s="246"/>
      <c r="K319" s="247"/>
      <c r="L319" s="247"/>
      <c r="M319" s="247"/>
      <c r="N319" s="247"/>
      <c r="O319" s="247"/>
      <c r="P319" s="247"/>
      <c r="Q319" s="247"/>
      <c r="R319" s="247"/>
      <c r="S319" s="331"/>
      <c r="T319" s="331"/>
      <c r="U319" s="247"/>
      <c r="V319" s="247"/>
      <c r="W319" s="248"/>
      <c r="X319" s="249"/>
      <c r="Y319" s="250"/>
    </row>
    <row r="320" spans="1:25" ht="22.5">
      <c r="A320" s="218"/>
      <c r="B320" s="148" t="s">
        <v>336</v>
      </c>
      <c r="C320" s="148" t="s">
        <v>13788</v>
      </c>
      <c r="D320" s="262" t="s">
        <v>13708</v>
      </c>
      <c r="E320" s="140"/>
      <c r="F320" s="140"/>
      <c r="G320" s="140" t="s">
        <v>358</v>
      </c>
      <c r="H320" s="140"/>
      <c r="I320" s="220"/>
      <c r="J320" s="221" t="s">
        <v>284</v>
      </c>
      <c r="K320" s="222" t="s">
        <v>284</v>
      </c>
      <c r="L320" s="222" t="s">
        <v>284</v>
      </c>
      <c r="M320" s="222" t="s">
        <v>284</v>
      </c>
      <c r="N320" s="222" t="s">
        <v>284</v>
      </c>
      <c r="O320" s="222" t="s">
        <v>284</v>
      </c>
      <c r="P320" s="222" t="s">
        <v>284</v>
      </c>
      <c r="Q320" s="222" t="s">
        <v>284</v>
      </c>
      <c r="R320" s="222" t="s">
        <v>284</v>
      </c>
      <c r="S320" s="328" t="s">
        <v>284</v>
      </c>
      <c r="T320" s="328" t="s">
        <v>284</v>
      </c>
      <c r="U320" s="222" t="s">
        <v>284</v>
      </c>
      <c r="V320" s="222" t="s">
        <v>284</v>
      </c>
      <c r="W320" s="223" t="s">
        <v>284</v>
      </c>
      <c r="X320" s="224" t="s">
        <v>10158</v>
      </c>
      <c r="Y320" s="225" t="s">
        <v>340</v>
      </c>
    </row>
    <row r="321" spans="1:25">
      <c r="A321" s="243"/>
      <c r="B321" s="146"/>
      <c r="C321" s="146"/>
      <c r="D321" s="333" t="s">
        <v>283</v>
      </c>
      <c r="E321" s="142"/>
      <c r="F321" s="142"/>
      <c r="G321" s="142"/>
      <c r="H321" s="142"/>
      <c r="I321" s="245"/>
      <c r="J321" s="246"/>
      <c r="K321" s="247"/>
      <c r="L321" s="247"/>
      <c r="M321" s="247"/>
      <c r="N321" s="247"/>
      <c r="O321" s="247"/>
      <c r="P321" s="247"/>
      <c r="Q321" s="247"/>
      <c r="R321" s="247"/>
      <c r="S321" s="331"/>
      <c r="T321" s="331"/>
      <c r="U321" s="247"/>
      <c r="V321" s="247"/>
      <c r="W321" s="248"/>
      <c r="X321" s="249"/>
      <c r="Y321" s="250"/>
    </row>
    <row r="322" spans="1:25" ht="67.5">
      <c r="A322" s="218"/>
      <c r="B322" s="148"/>
      <c r="C322" s="148"/>
      <c r="D322" s="262" t="s">
        <v>13782</v>
      </c>
      <c r="E322" s="140"/>
      <c r="F322" s="140"/>
      <c r="G322" s="148" t="s">
        <v>13722</v>
      </c>
      <c r="H322" s="140"/>
      <c r="I322" s="220"/>
      <c r="J322" s="221"/>
      <c r="K322" s="222"/>
      <c r="L322" s="222"/>
      <c r="M322" s="222"/>
      <c r="N322" s="222"/>
      <c r="O322" s="222"/>
      <c r="P322" s="222"/>
      <c r="Q322" s="222"/>
      <c r="R322" s="222"/>
      <c r="S322" s="328"/>
      <c r="T322" s="328"/>
      <c r="U322" s="222"/>
      <c r="V322" s="222"/>
      <c r="W322" s="223"/>
      <c r="X322" s="224"/>
      <c r="Y322" s="225"/>
    </row>
    <row r="323" spans="1:25">
      <c r="A323" s="243"/>
      <c r="B323" s="146" t="s">
        <v>1459</v>
      </c>
      <c r="C323" s="146" t="s">
        <v>13789</v>
      </c>
      <c r="D323" s="333" t="s">
        <v>13784</v>
      </c>
      <c r="E323" s="142"/>
      <c r="F323" s="142"/>
      <c r="G323" s="142"/>
      <c r="H323" s="142"/>
      <c r="I323" s="245"/>
      <c r="J323" s="246" t="s">
        <v>284</v>
      </c>
      <c r="K323" s="247" t="s">
        <v>284</v>
      </c>
      <c r="L323" s="247" t="s">
        <v>284</v>
      </c>
      <c r="M323" s="247" t="s">
        <v>284</v>
      </c>
      <c r="N323" s="247" t="s">
        <v>284</v>
      </c>
      <c r="O323" s="247" t="s">
        <v>284</v>
      </c>
      <c r="P323" s="247" t="s">
        <v>284</v>
      </c>
      <c r="Q323" s="247" t="s">
        <v>284</v>
      </c>
      <c r="R323" s="247" t="s">
        <v>284</v>
      </c>
      <c r="S323" s="331" t="s">
        <v>284</v>
      </c>
      <c r="T323" s="331" t="s">
        <v>284</v>
      </c>
      <c r="U323" s="247" t="s">
        <v>284</v>
      </c>
      <c r="V323" s="247" t="s">
        <v>284</v>
      </c>
      <c r="W323" s="248" t="s">
        <v>284</v>
      </c>
      <c r="X323" s="249" t="s">
        <v>10158</v>
      </c>
      <c r="Y323" s="250" t="s">
        <v>340</v>
      </c>
    </row>
    <row r="324" spans="1:25">
      <c r="A324" s="218"/>
      <c r="B324" s="148" t="s">
        <v>1463</v>
      </c>
      <c r="C324" s="148" t="s">
        <v>13790</v>
      </c>
      <c r="D324" s="262" t="s">
        <v>13763</v>
      </c>
      <c r="E324" s="140"/>
      <c r="F324" s="140"/>
      <c r="G324" s="140"/>
      <c r="H324" s="140"/>
      <c r="I324" s="220"/>
      <c r="J324" s="221" t="s">
        <v>284</v>
      </c>
      <c r="K324" s="222" t="s">
        <v>284</v>
      </c>
      <c r="L324" s="222" t="s">
        <v>284</v>
      </c>
      <c r="M324" s="222" t="s">
        <v>284</v>
      </c>
      <c r="N324" s="222" t="s">
        <v>284</v>
      </c>
      <c r="O324" s="222" t="s">
        <v>284</v>
      </c>
      <c r="P324" s="222" t="s">
        <v>284</v>
      </c>
      <c r="Q324" s="222" t="s">
        <v>284</v>
      </c>
      <c r="R324" s="222" t="s">
        <v>284</v>
      </c>
      <c r="S324" s="328" t="s">
        <v>284</v>
      </c>
      <c r="T324" s="328" t="s">
        <v>284</v>
      </c>
      <c r="U324" s="222" t="s">
        <v>284</v>
      </c>
      <c r="V324" s="222" t="s">
        <v>284</v>
      </c>
      <c r="W324" s="223" t="s">
        <v>284</v>
      </c>
      <c r="X324" s="224" t="s">
        <v>10158</v>
      </c>
      <c r="Y324" s="225" t="s">
        <v>340</v>
      </c>
    </row>
    <row r="325" spans="1:25" ht="67.5">
      <c r="A325" s="243"/>
      <c r="B325" s="146" t="s">
        <v>1465</v>
      </c>
      <c r="C325" s="146" t="s">
        <v>13791</v>
      </c>
      <c r="D325" s="333" t="s">
        <v>270</v>
      </c>
      <c r="E325" s="142"/>
      <c r="F325" s="142"/>
      <c r="G325" s="146" t="s">
        <v>13712</v>
      </c>
      <c r="H325" s="142"/>
      <c r="I325" s="245"/>
      <c r="J325" s="246" t="s">
        <v>284</v>
      </c>
      <c r="K325" s="247" t="s">
        <v>284</v>
      </c>
      <c r="L325" s="247" t="s">
        <v>284</v>
      </c>
      <c r="M325" s="247" t="s">
        <v>284</v>
      </c>
      <c r="N325" s="247" t="s">
        <v>284</v>
      </c>
      <c r="O325" s="247" t="s">
        <v>284</v>
      </c>
      <c r="P325" s="247" t="s">
        <v>284</v>
      </c>
      <c r="Q325" s="247" t="s">
        <v>284</v>
      </c>
      <c r="R325" s="247" t="s">
        <v>284</v>
      </c>
      <c r="S325" s="331" t="s">
        <v>284</v>
      </c>
      <c r="T325" s="331" t="s">
        <v>284</v>
      </c>
      <c r="U325" s="247" t="s">
        <v>284</v>
      </c>
      <c r="V325" s="247" t="s">
        <v>284</v>
      </c>
      <c r="W325" s="248" t="s">
        <v>284</v>
      </c>
      <c r="X325" s="249" t="s">
        <v>10158</v>
      </c>
      <c r="Y325" s="250" t="s">
        <v>340</v>
      </c>
    </row>
    <row r="326" spans="1:25" ht="67.5">
      <c r="A326" s="218" t="s">
        <v>13792</v>
      </c>
      <c r="B326" s="148"/>
      <c r="C326" s="148"/>
      <c r="D326" s="262" t="s">
        <v>13728</v>
      </c>
      <c r="E326" s="148" t="s">
        <v>13706</v>
      </c>
      <c r="F326" s="140"/>
      <c r="G326" s="140"/>
      <c r="H326" s="140"/>
      <c r="I326" s="220" t="s">
        <v>284</v>
      </c>
      <c r="J326" s="221"/>
      <c r="K326" s="222"/>
      <c r="L326" s="222"/>
      <c r="M326" s="222"/>
      <c r="N326" s="222"/>
      <c r="O326" s="222"/>
      <c r="P326" s="222"/>
      <c r="Q326" s="222"/>
      <c r="R326" s="222"/>
      <c r="S326" s="328"/>
      <c r="T326" s="328"/>
      <c r="U326" s="222"/>
      <c r="V326" s="222"/>
      <c r="W326" s="223"/>
      <c r="X326" s="224"/>
      <c r="Y326" s="225"/>
    </row>
    <row r="327" spans="1:25" ht="22.5">
      <c r="A327" s="243"/>
      <c r="B327" s="146" t="s">
        <v>336</v>
      </c>
      <c r="C327" s="146" t="s">
        <v>13793</v>
      </c>
      <c r="D327" s="333" t="s">
        <v>13708</v>
      </c>
      <c r="E327" s="142"/>
      <c r="F327" s="142"/>
      <c r="G327" s="142" t="s">
        <v>358</v>
      </c>
      <c r="H327" s="142"/>
      <c r="I327" s="245"/>
      <c r="J327" s="246" t="s">
        <v>284</v>
      </c>
      <c r="K327" s="247" t="s">
        <v>284</v>
      </c>
      <c r="L327" s="247" t="s">
        <v>284</v>
      </c>
      <c r="M327" s="247" t="s">
        <v>284</v>
      </c>
      <c r="N327" s="247" t="s">
        <v>284</v>
      </c>
      <c r="O327" s="247" t="s">
        <v>284</v>
      </c>
      <c r="P327" s="247" t="s">
        <v>284</v>
      </c>
      <c r="Q327" s="247" t="s">
        <v>284</v>
      </c>
      <c r="R327" s="247" t="s">
        <v>284</v>
      </c>
      <c r="S327" s="331" t="s">
        <v>284</v>
      </c>
      <c r="T327" s="331" t="s">
        <v>284</v>
      </c>
      <c r="U327" s="247" t="s">
        <v>284</v>
      </c>
      <c r="V327" s="247" t="s">
        <v>284</v>
      </c>
      <c r="W327" s="248" t="s">
        <v>284</v>
      </c>
      <c r="X327" s="249" t="s">
        <v>10158</v>
      </c>
      <c r="Y327" s="250" t="s">
        <v>340</v>
      </c>
    </row>
    <row r="328" spans="1:25" ht="67.5">
      <c r="A328" s="218"/>
      <c r="B328" s="148" t="s">
        <v>356</v>
      </c>
      <c r="C328" s="148" t="s">
        <v>13794</v>
      </c>
      <c r="D328" s="262" t="s">
        <v>283</v>
      </c>
      <c r="E328" s="140"/>
      <c r="F328" s="140"/>
      <c r="G328" s="148" t="s">
        <v>13712</v>
      </c>
      <c r="H328" s="140"/>
      <c r="I328" s="220"/>
      <c r="J328" s="221" t="s">
        <v>284</v>
      </c>
      <c r="K328" s="222" t="s">
        <v>284</v>
      </c>
      <c r="L328" s="222" t="s">
        <v>284</v>
      </c>
      <c r="M328" s="222" t="s">
        <v>284</v>
      </c>
      <c r="N328" s="222" t="s">
        <v>284</v>
      </c>
      <c r="O328" s="222" t="s">
        <v>284</v>
      </c>
      <c r="P328" s="222" t="s">
        <v>284</v>
      </c>
      <c r="Q328" s="222" t="s">
        <v>284</v>
      </c>
      <c r="R328" s="222" t="s">
        <v>284</v>
      </c>
      <c r="S328" s="328" t="s">
        <v>284</v>
      </c>
      <c r="T328" s="328" t="s">
        <v>284</v>
      </c>
      <c r="U328" s="222" t="s">
        <v>284</v>
      </c>
      <c r="V328" s="222" t="s">
        <v>284</v>
      </c>
      <c r="W328" s="223" t="s">
        <v>284</v>
      </c>
      <c r="X328" s="224" t="s">
        <v>10158</v>
      </c>
      <c r="Y328" s="225" t="s">
        <v>340</v>
      </c>
    </row>
    <row r="329" spans="1:25" ht="67.5">
      <c r="A329" s="243" t="s">
        <v>13795</v>
      </c>
      <c r="B329" s="146"/>
      <c r="C329" s="146"/>
      <c r="D329" s="333" t="s">
        <v>13279</v>
      </c>
      <c r="E329" s="146" t="s">
        <v>13706</v>
      </c>
      <c r="F329" s="142"/>
      <c r="G329" s="142"/>
      <c r="H329" s="142"/>
      <c r="I329" s="245" t="s">
        <v>284</v>
      </c>
      <c r="J329" s="246"/>
      <c r="K329" s="247"/>
      <c r="L329" s="247"/>
      <c r="M329" s="247"/>
      <c r="N329" s="247"/>
      <c r="O329" s="247"/>
      <c r="P329" s="247"/>
      <c r="Q329" s="247"/>
      <c r="R329" s="247"/>
      <c r="S329" s="331"/>
      <c r="T329" s="331"/>
      <c r="U329" s="247"/>
      <c r="V329" s="247"/>
      <c r="W329" s="248"/>
      <c r="X329" s="249"/>
      <c r="Y329" s="250"/>
    </row>
    <row r="330" spans="1:25" ht="22.5">
      <c r="A330" s="218"/>
      <c r="B330" s="148" t="s">
        <v>336</v>
      </c>
      <c r="C330" s="148" t="s">
        <v>13796</v>
      </c>
      <c r="D330" s="262" t="s">
        <v>13708</v>
      </c>
      <c r="E330" s="140"/>
      <c r="F330" s="140"/>
      <c r="G330" s="140" t="s">
        <v>358</v>
      </c>
      <c r="H330" s="140"/>
      <c r="I330" s="220"/>
      <c r="J330" s="221" t="s">
        <v>284</v>
      </c>
      <c r="K330" s="222" t="s">
        <v>284</v>
      </c>
      <c r="L330" s="222" t="s">
        <v>284</v>
      </c>
      <c r="M330" s="222" t="s">
        <v>284</v>
      </c>
      <c r="N330" s="222" t="s">
        <v>284</v>
      </c>
      <c r="O330" s="222" t="s">
        <v>284</v>
      </c>
      <c r="P330" s="222" t="s">
        <v>284</v>
      </c>
      <c r="Q330" s="222" t="s">
        <v>284</v>
      </c>
      <c r="R330" s="222" t="s">
        <v>284</v>
      </c>
      <c r="S330" s="328" t="s">
        <v>284</v>
      </c>
      <c r="T330" s="328" t="s">
        <v>284</v>
      </c>
      <c r="U330" s="222" t="s">
        <v>284</v>
      </c>
      <c r="V330" s="222" t="s">
        <v>284</v>
      </c>
      <c r="W330" s="223" t="s">
        <v>284</v>
      </c>
      <c r="X330" s="224" t="s">
        <v>10158</v>
      </c>
      <c r="Y330" s="225" t="s">
        <v>340</v>
      </c>
    </row>
    <row r="331" spans="1:25" ht="67.5">
      <c r="A331" s="243"/>
      <c r="B331" s="146" t="s">
        <v>356</v>
      </c>
      <c r="C331" s="146" t="s">
        <v>13797</v>
      </c>
      <c r="D331" s="333" t="s">
        <v>283</v>
      </c>
      <c r="E331" s="142"/>
      <c r="F331" s="142"/>
      <c r="G331" s="146" t="s">
        <v>13712</v>
      </c>
      <c r="H331" s="142"/>
      <c r="I331" s="245"/>
      <c r="J331" s="246" t="s">
        <v>284</v>
      </c>
      <c r="K331" s="247" t="s">
        <v>284</v>
      </c>
      <c r="L331" s="247" t="s">
        <v>284</v>
      </c>
      <c r="M331" s="247" t="s">
        <v>284</v>
      </c>
      <c r="N331" s="247" t="s">
        <v>284</v>
      </c>
      <c r="O331" s="247" t="s">
        <v>284</v>
      </c>
      <c r="P331" s="247" t="s">
        <v>284</v>
      </c>
      <c r="Q331" s="247" t="s">
        <v>284</v>
      </c>
      <c r="R331" s="247" t="s">
        <v>284</v>
      </c>
      <c r="S331" s="331" t="s">
        <v>284</v>
      </c>
      <c r="T331" s="331" t="s">
        <v>284</v>
      </c>
      <c r="U331" s="247" t="s">
        <v>284</v>
      </c>
      <c r="V331" s="247" t="s">
        <v>284</v>
      </c>
      <c r="W331" s="248" t="s">
        <v>284</v>
      </c>
      <c r="X331" s="249" t="s">
        <v>10158</v>
      </c>
      <c r="Y331" s="250" t="s">
        <v>340</v>
      </c>
    </row>
    <row r="332" spans="1:25">
      <c r="A332" s="218"/>
      <c r="B332" s="148"/>
      <c r="C332" s="148"/>
      <c r="D332" s="256" t="s">
        <v>13798</v>
      </c>
      <c r="E332" s="140"/>
      <c r="F332" s="140"/>
      <c r="G332" s="140"/>
      <c r="H332" s="140"/>
      <c r="I332" s="220"/>
      <c r="J332" s="221"/>
      <c r="K332" s="222"/>
      <c r="L332" s="222"/>
      <c r="M332" s="222"/>
      <c r="N332" s="222"/>
      <c r="O332" s="222"/>
      <c r="P332" s="222"/>
      <c r="Q332" s="222"/>
      <c r="R332" s="222"/>
      <c r="S332" s="328"/>
      <c r="T332" s="328"/>
      <c r="U332" s="222"/>
      <c r="V332" s="222"/>
      <c r="W332" s="223"/>
      <c r="X332" s="224"/>
      <c r="Y332" s="225"/>
    </row>
    <row r="333" spans="1:25" ht="67.5">
      <c r="A333" s="243" t="s">
        <v>13799</v>
      </c>
      <c r="B333" s="146"/>
      <c r="C333" s="146"/>
      <c r="D333" s="333" t="s">
        <v>13705</v>
      </c>
      <c r="E333" s="146" t="s">
        <v>13706</v>
      </c>
      <c r="F333" s="142"/>
      <c r="G333" s="142"/>
      <c r="H333" s="142"/>
      <c r="I333" s="245"/>
      <c r="J333" s="246"/>
      <c r="K333" s="247"/>
      <c r="L333" s="247"/>
      <c r="M333" s="247"/>
      <c r="N333" s="247"/>
      <c r="O333" s="247"/>
      <c r="P333" s="247"/>
      <c r="Q333" s="247"/>
      <c r="R333" s="247"/>
      <c r="S333" s="331"/>
      <c r="T333" s="331"/>
      <c r="U333" s="247"/>
      <c r="V333" s="247"/>
      <c r="W333" s="248"/>
      <c r="X333" s="249"/>
      <c r="Y333" s="250"/>
    </row>
    <row r="334" spans="1:25" ht="22.5">
      <c r="A334" s="218"/>
      <c r="B334" s="148"/>
      <c r="C334" s="148"/>
      <c r="D334" s="262" t="s">
        <v>13708</v>
      </c>
      <c r="E334" s="140"/>
      <c r="F334" s="140"/>
      <c r="G334" s="140" t="s">
        <v>358</v>
      </c>
      <c r="H334" s="140"/>
      <c r="I334" s="220"/>
      <c r="J334" s="221"/>
      <c r="K334" s="222"/>
      <c r="L334" s="222"/>
      <c r="M334" s="222"/>
      <c r="N334" s="222"/>
      <c r="O334" s="222"/>
      <c r="P334" s="222"/>
      <c r="Q334" s="222"/>
      <c r="R334" s="222"/>
      <c r="S334" s="328"/>
      <c r="T334" s="328"/>
      <c r="U334" s="222"/>
      <c r="V334" s="222"/>
      <c r="W334" s="223"/>
      <c r="X334" s="224"/>
      <c r="Y334" s="225"/>
    </row>
    <row r="335" spans="1:25" ht="33.75">
      <c r="A335" s="243"/>
      <c r="B335" s="146" t="s">
        <v>353</v>
      </c>
      <c r="C335" s="146" t="s">
        <v>13800</v>
      </c>
      <c r="D335" s="333" t="s">
        <v>13801</v>
      </c>
      <c r="E335" s="142"/>
      <c r="F335" s="142"/>
      <c r="G335" s="142"/>
      <c r="H335" s="142" t="s">
        <v>284</v>
      </c>
      <c r="I335" s="245"/>
      <c r="J335" s="246" t="s">
        <v>284</v>
      </c>
      <c r="K335" s="247" t="s">
        <v>284</v>
      </c>
      <c r="L335" s="247" t="s">
        <v>284</v>
      </c>
      <c r="M335" s="247" t="s">
        <v>284</v>
      </c>
      <c r="N335" s="247" t="s">
        <v>284</v>
      </c>
      <c r="O335" s="247" t="s">
        <v>284</v>
      </c>
      <c r="P335" s="247" t="s">
        <v>284</v>
      </c>
      <c r="Q335" s="247" t="s">
        <v>284</v>
      </c>
      <c r="R335" s="247" t="s">
        <v>284</v>
      </c>
      <c r="S335" s="331" t="s">
        <v>284</v>
      </c>
      <c r="T335" s="331" t="s">
        <v>284</v>
      </c>
      <c r="U335" s="247" t="s">
        <v>284</v>
      </c>
      <c r="V335" s="247" t="s">
        <v>284</v>
      </c>
      <c r="W335" s="248" t="s">
        <v>284</v>
      </c>
      <c r="X335" s="249" t="s">
        <v>10158</v>
      </c>
      <c r="Y335" s="250" t="s">
        <v>340</v>
      </c>
    </row>
    <row r="336" spans="1:25">
      <c r="A336" s="218"/>
      <c r="B336" s="148" t="s">
        <v>355</v>
      </c>
      <c r="C336" s="148" t="s">
        <v>13802</v>
      </c>
      <c r="D336" s="262" t="s">
        <v>270</v>
      </c>
      <c r="E336" s="140"/>
      <c r="F336" s="140"/>
      <c r="G336" s="140"/>
      <c r="H336" s="140"/>
      <c r="I336" s="220" t="s">
        <v>284</v>
      </c>
      <c r="J336" s="221" t="s">
        <v>284</v>
      </c>
      <c r="K336" s="222" t="s">
        <v>284</v>
      </c>
      <c r="L336" s="222" t="s">
        <v>284</v>
      </c>
      <c r="M336" s="222" t="s">
        <v>284</v>
      </c>
      <c r="N336" s="222" t="s">
        <v>284</v>
      </c>
      <c r="O336" s="222" t="s">
        <v>284</v>
      </c>
      <c r="P336" s="222" t="s">
        <v>284</v>
      </c>
      <c r="Q336" s="222" t="s">
        <v>284</v>
      </c>
      <c r="R336" s="222" t="s">
        <v>284</v>
      </c>
      <c r="S336" s="328" t="s">
        <v>284</v>
      </c>
      <c r="T336" s="328" t="s">
        <v>284</v>
      </c>
      <c r="U336" s="222" t="s">
        <v>284</v>
      </c>
      <c r="V336" s="222" t="s">
        <v>284</v>
      </c>
      <c r="W336" s="223" t="s">
        <v>284</v>
      </c>
      <c r="X336" s="224" t="s">
        <v>10158</v>
      </c>
      <c r="Y336" s="225" t="s">
        <v>340</v>
      </c>
    </row>
    <row r="337" spans="1:25">
      <c r="A337" s="243"/>
      <c r="B337" s="146"/>
      <c r="C337" s="146"/>
      <c r="D337" s="333" t="s">
        <v>283</v>
      </c>
      <c r="E337" s="142"/>
      <c r="F337" s="142"/>
      <c r="G337" s="142"/>
      <c r="H337" s="142"/>
      <c r="I337" s="245"/>
      <c r="J337" s="246"/>
      <c r="K337" s="247"/>
      <c r="L337" s="247"/>
      <c r="M337" s="247"/>
      <c r="N337" s="247"/>
      <c r="O337" s="247"/>
      <c r="P337" s="247"/>
      <c r="Q337" s="247"/>
      <c r="R337" s="247"/>
      <c r="S337" s="331"/>
      <c r="T337" s="331"/>
      <c r="U337" s="247"/>
      <c r="V337" s="247"/>
      <c r="W337" s="248"/>
      <c r="X337" s="249"/>
      <c r="Y337" s="250"/>
    </row>
    <row r="338" spans="1:25" ht="67.5">
      <c r="A338" s="218"/>
      <c r="B338" s="148" t="s">
        <v>1459</v>
      </c>
      <c r="C338" s="148" t="s">
        <v>13803</v>
      </c>
      <c r="D338" s="262" t="s">
        <v>13804</v>
      </c>
      <c r="E338" s="140"/>
      <c r="F338" s="140"/>
      <c r="G338" s="148" t="s">
        <v>13712</v>
      </c>
      <c r="H338" s="140" t="s">
        <v>284</v>
      </c>
      <c r="I338" s="220"/>
      <c r="J338" s="221" t="s">
        <v>284</v>
      </c>
      <c r="K338" s="222" t="s">
        <v>284</v>
      </c>
      <c r="L338" s="222" t="s">
        <v>284</v>
      </c>
      <c r="M338" s="222" t="s">
        <v>284</v>
      </c>
      <c r="N338" s="222" t="s">
        <v>284</v>
      </c>
      <c r="O338" s="222" t="s">
        <v>284</v>
      </c>
      <c r="P338" s="222" t="s">
        <v>284</v>
      </c>
      <c r="Q338" s="222" t="s">
        <v>284</v>
      </c>
      <c r="R338" s="222" t="s">
        <v>284</v>
      </c>
      <c r="S338" s="328" t="s">
        <v>284</v>
      </c>
      <c r="T338" s="328" t="s">
        <v>284</v>
      </c>
      <c r="U338" s="222" t="s">
        <v>284</v>
      </c>
      <c r="V338" s="222" t="s">
        <v>284</v>
      </c>
      <c r="W338" s="223" t="s">
        <v>284</v>
      </c>
      <c r="X338" s="224" t="s">
        <v>10158</v>
      </c>
      <c r="Y338" s="225" t="s">
        <v>340</v>
      </c>
    </row>
    <row r="339" spans="1:25">
      <c r="A339" s="243"/>
      <c r="B339" s="146"/>
      <c r="C339" s="146"/>
      <c r="D339" s="333" t="s">
        <v>270</v>
      </c>
      <c r="E339" s="142"/>
      <c r="F339" s="142"/>
      <c r="G339" s="142"/>
      <c r="H339" s="142"/>
      <c r="I339" s="245" t="s">
        <v>284</v>
      </c>
      <c r="J339" s="246"/>
      <c r="K339" s="247"/>
      <c r="L339" s="247"/>
      <c r="M339" s="247"/>
      <c r="N339" s="247"/>
      <c r="O339" s="247"/>
      <c r="P339" s="247"/>
      <c r="Q339" s="247"/>
      <c r="R339" s="247"/>
      <c r="S339" s="331"/>
      <c r="T339" s="331"/>
      <c r="U339" s="247"/>
      <c r="V339" s="247"/>
      <c r="W339" s="248"/>
      <c r="X339" s="249"/>
      <c r="Y339" s="250"/>
    </row>
    <row r="340" spans="1:25" ht="67.5">
      <c r="A340" s="218"/>
      <c r="B340" s="148" t="s">
        <v>1461</v>
      </c>
      <c r="C340" s="148" t="s">
        <v>13805</v>
      </c>
      <c r="D340" s="262" t="s">
        <v>13763</v>
      </c>
      <c r="E340" s="140"/>
      <c r="F340" s="140"/>
      <c r="G340" s="148" t="s">
        <v>13722</v>
      </c>
      <c r="H340" s="140"/>
      <c r="I340" s="220"/>
      <c r="J340" s="221" t="s">
        <v>284</v>
      </c>
      <c r="K340" s="222" t="s">
        <v>284</v>
      </c>
      <c r="L340" s="222" t="s">
        <v>284</v>
      </c>
      <c r="M340" s="222" t="s">
        <v>284</v>
      </c>
      <c r="N340" s="222" t="s">
        <v>284</v>
      </c>
      <c r="O340" s="222" t="s">
        <v>284</v>
      </c>
      <c r="P340" s="222" t="s">
        <v>284</v>
      </c>
      <c r="Q340" s="222" t="s">
        <v>284</v>
      </c>
      <c r="R340" s="222" t="s">
        <v>284</v>
      </c>
      <c r="S340" s="328" t="s">
        <v>284</v>
      </c>
      <c r="T340" s="328" t="s">
        <v>284</v>
      </c>
      <c r="U340" s="222" t="s">
        <v>284</v>
      </c>
      <c r="V340" s="222" t="s">
        <v>284</v>
      </c>
      <c r="W340" s="223" t="s">
        <v>284</v>
      </c>
      <c r="X340" s="224" t="s">
        <v>10158</v>
      </c>
      <c r="Y340" s="225" t="s">
        <v>340</v>
      </c>
    </row>
    <row r="341" spans="1:25" ht="67.5">
      <c r="A341" s="243"/>
      <c r="B341" s="146"/>
      <c r="C341" s="146"/>
      <c r="D341" s="333" t="s">
        <v>134</v>
      </c>
      <c r="E341" s="142"/>
      <c r="F341" s="142"/>
      <c r="G341" s="146" t="s">
        <v>13712</v>
      </c>
      <c r="H341" s="142"/>
      <c r="I341" s="245"/>
      <c r="J341" s="246"/>
      <c r="K341" s="247"/>
      <c r="L341" s="247"/>
      <c r="M341" s="247"/>
      <c r="N341" s="247"/>
      <c r="O341" s="247"/>
      <c r="P341" s="247"/>
      <c r="Q341" s="247"/>
      <c r="R341" s="247"/>
      <c r="S341" s="331"/>
      <c r="T341" s="331"/>
      <c r="U341" s="247"/>
      <c r="V341" s="247"/>
      <c r="W341" s="248"/>
      <c r="X341" s="249"/>
      <c r="Y341" s="250"/>
    </row>
    <row r="342" spans="1:25">
      <c r="A342" s="218"/>
      <c r="B342" s="148" t="s">
        <v>1463</v>
      </c>
      <c r="C342" s="148" t="s">
        <v>13806</v>
      </c>
      <c r="D342" s="262" t="s">
        <v>13807</v>
      </c>
      <c r="E342" s="140"/>
      <c r="F342" s="140"/>
      <c r="G342" s="140"/>
      <c r="H342" s="140"/>
      <c r="I342" s="220"/>
      <c r="J342" s="221" t="s">
        <v>284</v>
      </c>
      <c r="K342" s="222" t="s">
        <v>284</v>
      </c>
      <c r="L342" s="222" t="s">
        <v>284</v>
      </c>
      <c r="M342" s="222" t="s">
        <v>284</v>
      </c>
      <c r="N342" s="222" t="s">
        <v>284</v>
      </c>
      <c r="O342" s="222" t="s">
        <v>284</v>
      </c>
      <c r="P342" s="222" t="s">
        <v>284</v>
      </c>
      <c r="Q342" s="222" t="s">
        <v>284</v>
      </c>
      <c r="R342" s="222" t="s">
        <v>284</v>
      </c>
      <c r="S342" s="328" t="s">
        <v>284</v>
      </c>
      <c r="T342" s="328" t="s">
        <v>284</v>
      </c>
      <c r="U342" s="222" t="s">
        <v>284</v>
      </c>
      <c r="V342" s="222" t="s">
        <v>284</v>
      </c>
      <c r="W342" s="223" t="s">
        <v>284</v>
      </c>
      <c r="X342" s="224" t="s">
        <v>10158</v>
      </c>
      <c r="Y342" s="225" t="s">
        <v>340</v>
      </c>
    </row>
    <row r="343" spans="1:25">
      <c r="A343" s="243"/>
      <c r="B343" s="146" t="s">
        <v>5087</v>
      </c>
      <c r="C343" s="146" t="s">
        <v>13808</v>
      </c>
      <c r="D343" s="333" t="s">
        <v>13765</v>
      </c>
      <c r="E343" s="142"/>
      <c r="F343" s="142"/>
      <c r="G343" s="142"/>
      <c r="H343" s="142"/>
      <c r="I343" s="245"/>
      <c r="J343" s="246" t="s">
        <v>284</v>
      </c>
      <c r="K343" s="247" t="s">
        <v>284</v>
      </c>
      <c r="L343" s="247" t="s">
        <v>284</v>
      </c>
      <c r="M343" s="247" t="s">
        <v>284</v>
      </c>
      <c r="N343" s="247" t="s">
        <v>284</v>
      </c>
      <c r="O343" s="247" t="s">
        <v>284</v>
      </c>
      <c r="P343" s="247" t="s">
        <v>284</v>
      </c>
      <c r="Q343" s="247" t="s">
        <v>284</v>
      </c>
      <c r="R343" s="247" t="s">
        <v>284</v>
      </c>
      <c r="S343" s="331" t="s">
        <v>284</v>
      </c>
      <c r="T343" s="331" t="s">
        <v>284</v>
      </c>
      <c r="U343" s="247" t="s">
        <v>284</v>
      </c>
      <c r="V343" s="247" t="s">
        <v>284</v>
      </c>
      <c r="W343" s="248" t="s">
        <v>284</v>
      </c>
      <c r="X343" s="249" t="s">
        <v>10158</v>
      </c>
      <c r="Y343" s="250" t="s">
        <v>340</v>
      </c>
    </row>
    <row r="344" spans="1:25">
      <c r="A344" s="218"/>
      <c r="B344" s="148" t="s">
        <v>1465</v>
      </c>
      <c r="C344" s="148" t="s">
        <v>13809</v>
      </c>
      <c r="D344" s="262" t="s">
        <v>13262</v>
      </c>
      <c r="E344" s="140"/>
      <c r="F344" s="140"/>
      <c r="G344" s="140"/>
      <c r="H344" s="140"/>
      <c r="I344" s="220"/>
      <c r="J344" s="221" t="s">
        <v>284</v>
      </c>
      <c r="K344" s="222" t="s">
        <v>284</v>
      </c>
      <c r="L344" s="222" t="s">
        <v>284</v>
      </c>
      <c r="M344" s="222" t="s">
        <v>284</v>
      </c>
      <c r="N344" s="222" t="s">
        <v>284</v>
      </c>
      <c r="O344" s="222" t="s">
        <v>284</v>
      </c>
      <c r="P344" s="222" t="s">
        <v>284</v>
      </c>
      <c r="Q344" s="222" t="s">
        <v>284</v>
      </c>
      <c r="R344" s="222" t="s">
        <v>284</v>
      </c>
      <c r="S344" s="328" t="s">
        <v>284</v>
      </c>
      <c r="T344" s="328" t="s">
        <v>284</v>
      </c>
      <c r="U344" s="222" t="s">
        <v>284</v>
      </c>
      <c r="V344" s="222" t="s">
        <v>284</v>
      </c>
      <c r="W344" s="223" t="s">
        <v>284</v>
      </c>
      <c r="X344" s="224" t="s">
        <v>10158</v>
      </c>
      <c r="Y344" s="225" t="s">
        <v>340</v>
      </c>
    </row>
    <row r="345" spans="1:25" ht="67.5">
      <c r="A345" s="243" t="s">
        <v>13810</v>
      </c>
      <c r="B345" s="146"/>
      <c r="C345" s="146"/>
      <c r="D345" s="333" t="s">
        <v>13719</v>
      </c>
      <c r="E345" s="146" t="s">
        <v>13706</v>
      </c>
      <c r="F345" s="142"/>
      <c r="G345" s="142"/>
      <c r="H345" s="142"/>
      <c r="I345" s="245"/>
      <c r="J345" s="246"/>
      <c r="K345" s="247"/>
      <c r="L345" s="247"/>
      <c r="M345" s="247"/>
      <c r="N345" s="247"/>
      <c r="O345" s="247"/>
      <c r="P345" s="247"/>
      <c r="Q345" s="247"/>
      <c r="R345" s="247"/>
      <c r="S345" s="331"/>
      <c r="T345" s="331"/>
      <c r="U345" s="247"/>
      <c r="V345" s="247"/>
      <c r="W345" s="248"/>
      <c r="X345" s="249"/>
      <c r="Y345" s="250"/>
    </row>
    <row r="346" spans="1:25" ht="22.5">
      <c r="A346" s="218"/>
      <c r="B346" s="148"/>
      <c r="C346" s="148"/>
      <c r="D346" s="262" t="s">
        <v>13708</v>
      </c>
      <c r="E346" s="140"/>
      <c r="F346" s="140"/>
      <c r="G346" s="140" t="s">
        <v>358</v>
      </c>
      <c r="H346" s="140"/>
      <c r="I346" s="220"/>
      <c r="J346" s="221"/>
      <c r="K346" s="222"/>
      <c r="L346" s="222"/>
      <c r="M346" s="222"/>
      <c r="N346" s="222"/>
      <c r="O346" s="222"/>
      <c r="P346" s="222"/>
      <c r="Q346" s="222"/>
      <c r="R346" s="222"/>
      <c r="S346" s="328"/>
      <c r="T346" s="328"/>
      <c r="U346" s="222"/>
      <c r="V346" s="222"/>
      <c r="W346" s="223"/>
      <c r="X346" s="224"/>
      <c r="Y346" s="225"/>
    </row>
    <row r="347" spans="1:25">
      <c r="A347" s="243"/>
      <c r="B347" s="146" t="s">
        <v>353</v>
      </c>
      <c r="C347" s="146" t="s">
        <v>13811</v>
      </c>
      <c r="D347" s="333" t="s">
        <v>13804</v>
      </c>
      <c r="E347" s="142"/>
      <c r="F347" s="142"/>
      <c r="G347" s="142"/>
      <c r="H347" s="142" t="s">
        <v>284</v>
      </c>
      <c r="I347" s="245"/>
      <c r="J347" s="246" t="s">
        <v>284</v>
      </c>
      <c r="K347" s="247" t="s">
        <v>284</v>
      </c>
      <c r="L347" s="247" t="s">
        <v>284</v>
      </c>
      <c r="M347" s="247" t="s">
        <v>284</v>
      </c>
      <c r="N347" s="247" t="s">
        <v>284</v>
      </c>
      <c r="O347" s="247" t="s">
        <v>284</v>
      </c>
      <c r="P347" s="247" t="s">
        <v>284</v>
      </c>
      <c r="Q347" s="247" t="s">
        <v>284</v>
      </c>
      <c r="R347" s="247" t="s">
        <v>284</v>
      </c>
      <c r="S347" s="331" t="s">
        <v>284</v>
      </c>
      <c r="T347" s="331" t="s">
        <v>284</v>
      </c>
      <c r="U347" s="247" t="s">
        <v>284</v>
      </c>
      <c r="V347" s="247" t="s">
        <v>284</v>
      </c>
      <c r="W347" s="248" t="s">
        <v>284</v>
      </c>
      <c r="X347" s="249" t="s">
        <v>10158</v>
      </c>
      <c r="Y347" s="250" t="s">
        <v>340</v>
      </c>
    </row>
    <row r="348" spans="1:25">
      <c r="A348" s="218"/>
      <c r="B348" s="148" t="s">
        <v>355</v>
      </c>
      <c r="C348" s="148" t="s">
        <v>13812</v>
      </c>
      <c r="D348" s="262" t="s">
        <v>270</v>
      </c>
      <c r="E348" s="140"/>
      <c r="F348" s="140"/>
      <c r="G348" s="140"/>
      <c r="H348" s="140"/>
      <c r="I348" s="220" t="s">
        <v>284</v>
      </c>
      <c r="J348" s="221" t="s">
        <v>284</v>
      </c>
      <c r="K348" s="222" t="s">
        <v>284</v>
      </c>
      <c r="L348" s="222" t="s">
        <v>284</v>
      </c>
      <c r="M348" s="222" t="s">
        <v>284</v>
      </c>
      <c r="N348" s="222" t="s">
        <v>284</v>
      </c>
      <c r="O348" s="222" t="s">
        <v>284</v>
      </c>
      <c r="P348" s="222" t="s">
        <v>284</v>
      </c>
      <c r="Q348" s="222" t="s">
        <v>284</v>
      </c>
      <c r="R348" s="222" t="s">
        <v>284</v>
      </c>
      <c r="S348" s="328" t="s">
        <v>284</v>
      </c>
      <c r="T348" s="328" t="s">
        <v>284</v>
      </c>
      <c r="U348" s="222" t="s">
        <v>284</v>
      </c>
      <c r="V348" s="222" t="s">
        <v>284</v>
      </c>
      <c r="W348" s="223" t="s">
        <v>284</v>
      </c>
      <c r="X348" s="224" t="s">
        <v>10158</v>
      </c>
      <c r="Y348" s="225" t="s">
        <v>340</v>
      </c>
    </row>
    <row r="349" spans="1:25">
      <c r="A349" s="243"/>
      <c r="B349" s="146"/>
      <c r="C349" s="146"/>
      <c r="D349" s="333" t="s">
        <v>283</v>
      </c>
      <c r="E349" s="142"/>
      <c r="F349" s="142"/>
      <c r="G349" s="142"/>
      <c r="H349" s="142"/>
      <c r="I349" s="245"/>
      <c r="J349" s="246"/>
      <c r="K349" s="247"/>
      <c r="L349" s="247"/>
      <c r="M349" s="247"/>
      <c r="N349" s="247"/>
      <c r="O349" s="247"/>
      <c r="P349" s="247"/>
      <c r="Q349" s="247"/>
      <c r="R349" s="247"/>
      <c r="S349" s="331"/>
      <c r="T349" s="331"/>
      <c r="U349" s="247"/>
      <c r="V349" s="247"/>
      <c r="W349" s="248"/>
      <c r="X349" s="249"/>
      <c r="Y349" s="250"/>
    </row>
    <row r="350" spans="1:25" ht="67.5">
      <c r="A350" s="218"/>
      <c r="B350" s="148" t="s">
        <v>1459</v>
      </c>
      <c r="C350" s="148" t="s">
        <v>13813</v>
      </c>
      <c r="D350" s="262" t="s">
        <v>13804</v>
      </c>
      <c r="E350" s="140"/>
      <c r="F350" s="140"/>
      <c r="G350" s="148" t="s">
        <v>13712</v>
      </c>
      <c r="H350" s="140" t="s">
        <v>284</v>
      </c>
      <c r="I350" s="220"/>
      <c r="J350" s="221" t="s">
        <v>284</v>
      </c>
      <c r="K350" s="222" t="s">
        <v>284</v>
      </c>
      <c r="L350" s="222" t="s">
        <v>284</v>
      </c>
      <c r="M350" s="222" t="s">
        <v>284</v>
      </c>
      <c r="N350" s="222" t="s">
        <v>284</v>
      </c>
      <c r="O350" s="222" t="s">
        <v>284</v>
      </c>
      <c r="P350" s="222" t="s">
        <v>284</v>
      </c>
      <c r="Q350" s="222" t="s">
        <v>284</v>
      </c>
      <c r="R350" s="222" t="s">
        <v>284</v>
      </c>
      <c r="S350" s="328" t="s">
        <v>284</v>
      </c>
      <c r="T350" s="328" t="s">
        <v>284</v>
      </c>
      <c r="U350" s="222" t="s">
        <v>284</v>
      </c>
      <c r="V350" s="222" t="s">
        <v>284</v>
      </c>
      <c r="W350" s="223" t="s">
        <v>284</v>
      </c>
      <c r="X350" s="224" t="s">
        <v>10158</v>
      </c>
      <c r="Y350" s="225" t="s">
        <v>340</v>
      </c>
    </row>
    <row r="351" spans="1:25">
      <c r="A351" s="243"/>
      <c r="B351" s="146"/>
      <c r="C351" s="146"/>
      <c r="D351" s="333" t="s">
        <v>270</v>
      </c>
      <c r="E351" s="142"/>
      <c r="F351" s="142"/>
      <c r="G351" s="142"/>
      <c r="H351" s="142"/>
      <c r="I351" s="245" t="s">
        <v>284</v>
      </c>
      <c r="J351" s="246"/>
      <c r="K351" s="247"/>
      <c r="L351" s="247"/>
      <c r="M351" s="247"/>
      <c r="N351" s="247"/>
      <c r="O351" s="247"/>
      <c r="P351" s="247"/>
      <c r="Q351" s="247"/>
      <c r="R351" s="247"/>
      <c r="S351" s="331"/>
      <c r="T351" s="331"/>
      <c r="U351" s="247"/>
      <c r="V351" s="247"/>
      <c r="W351" s="248"/>
      <c r="X351" s="249"/>
      <c r="Y351" s="250"/>
    </row>
    <row r="352" spans="1:25" ht="67.5">
      <c r="A352" s="218"/>
      <c r="B352" s="148" t="s">
        <v>5087</v>
      </c>
      <c r="C352" s="148" t="s">
        <v>13814</v>
      </c>
      <c r="D352" s="262" t="s">
        <v>13763</v>
      </c>
      <c r="E352" s="140"/>
      <c r="F352" s="140"/>
      <c r="G352" s="148" t="s">
        <v>13722</v>
      </c>
      <c r="H352" s="140"/>
      <c r="I352" s="220"/>
      <c r="J352" s="221" t="s">
        <v>284</v>
      </c>
      <c r="K352" s="222" t="s">
        <v>284</v>
      </c>
      <c r="L352" s="222" t="s">
        <v>284</v>
      </c>
      <c r="M352" s="222" t="s">
        <v>284</v>
      </c>
      <c r="N352" s="222" t="s">
        <v>284</v>
      </c>
      <c r="O352" s="222" t="s">
        <v>284</v>
      </c>
      <c r="P352" s="222" t="s">
        <v>284</v>
      </c>
      <c r="Q352" s="222" t="s">
        <v>284</v>
      </c>
      <c r="R352" s="222" t="s">
        <v>284</v>
      </c>
      <c r="S352" s="328" t="s">
        <v>284</v>
      </c>
      <c r="T352" s="328" t="s">
        <v>284</v>
      </c>
      <c r="U352" s="222" t="s">
        <v>284</v>
      </c>
      <c r="V352" s="222" t="s">
        <v>284</v>
      </c>
      <c r="W352" s="223" t="s">
        <v>284</v>
      </c>
      <c r="X352" s="224" t="s">
        <v>10158</v>
      </c>
      <c r="Y352" s="225" t="s">
        <v>340</v>
      </c>
    </row>
    <row r="353" spans="1:25" ht="67.5">
      <c r="A353" s="243"/>
      <c r="B353" s="146"/>
      <c r="C353" s="146"/>
      <c r="D353" s="333" t="s">
        <v>134</v>
      </c>
      <c r="E353" s="142"/>
      <c r="F353" s="142"/>
      <c r="G353" s="146" t="s">
        <v>13712</v>
      </c>
      <c r="H353" s="142"/>
      <c r="I353" s="245"/>
      <c r="J353" s="246"/>
      <c r="K353" s="247"/>
      <c r="L353" s="247"/>
      <c r="M353" s="247"/>
      <c r="N353" s="247"/>
      <c r="O353" s="247"/>
      <c r="P353" s="247"/>
      <c r="Q353" s="247"/>
      <c r="R353" s="247"/>
      <c r="S353" s="331"/>
      <c r="T353" s="331"/>
      <c r="U353" s="247"/>
      <c r="V353" s="247"/>
      <c r="W353" s="248"/>
      <c r="X353" s="249"/>
      <c r="Y353" s="250"/>
    </row>
    <row r="354" spans="1:25">
      <c r="A354" s="218"/>
      <c r="B354" s="148" t="s">
        <v>1463</v>
      </c>
      <c r="C354" s="148" t="s">
        <v>13815</v>
      </c>
      <c r="D354" s="262" t="s">
        <v>13816</v>
      </c>
      <c r="E354" s="140"/>
      <c r="F354" s="140"/>
      <c r="G354" s="140"/>
      <c r="H354" s="140"/>
      <c r="I354" s="220"/>
      <c r="J354" s="221" t="s">
        <v>284</v>
      </c>
      <c r="K354" s="222" t="s">
        <v>284</v>
      </c>
      <c r="L354" s="222" t="s">
        <v>284</v>
      </c>
      <c r="M354" s="222" t="s">
        <v>284</v>
      </c>
      <c r="N354" s="222" t="s">
        <v>284</v>
      </c>
      <c r="O354" s="222" t="s">
        <v>284</v>
      </c>
      <c r="P354" s="222" t="s">
        <v>284</v>
      </c>
      <c r="Q354" s="222" t="s">
        <v>284</v>
      </c>
      <c r="R354" s="222" t="s">
        <v>284</v>
      </c>
      <c r="S354" s="328" t="s">
        <v>284</v>
      </c>
      <c r="T354" s="328" t="s">
        <v>284</v>
      </c>
      <c r="U354" s="222" t="s">
        <v>284</v>
      </c>
      <c r="V354" s="222" t="s">
        <v>284</v>
      </c>
      <c r="W354" s="223" t="s">
        <v>284</v>
      </c>
      <c r="X354" s="224" t="s">
        <v>10158</v>
      </c>
      <c r="Y354" s="225" t="s">
        <v>340</v>
      </c>
    </row>
    <row r="355" spans="1:25">
      <c r="A355" s="243"/>
      <c r="B355" s="146" t="s">
        <v>1461</v>
      </c>
      <c r="C355" s="146" t="s">
        <v>13817</v>
      </c>
      <c r="D355" s="333" t="s">
        <v>13807</v>
      </c>
      <c r="E355" s="142"/>
      <c r="F355" s="142"/>
      <c r="G355" s="142"/>
      <c r="H355" s="142"/>
      <c r="I355" s="245"/>
      <c r="J355" s="246" t="s">
        <v>284</v>
      </c>
      <c r="K355" s="247" t="s">
        <v>284</v>
      </c>
      <c r="L355" s="247" t="s">
        <v>284</v>
      </c>
      <c r="M355" s="247" t="s">
        <v>284</v>
      </c>
      <c r="N355" s="247" t="s">
        <v>284</v>
      </c>
      <c r="O355" s="247" t="s">
        <v>284</v>
      </c>
      <c r="P355" s="247" t="s">
        <v>284</v>
      </c>
      <c r="Q355" s="247" t="s">
        <v>284</v>
      </c>
      <c r="R355" s="247" t="s">
        <v>284</v>
      </c>
      <c r="S355" s="331" t="s">
        <v>284</v>
      </c>
      <c r="T355" s="331" t="s">
        <v>284</v>
      </c>
      <c r="U355" s="247" t="s">
        <v>284</v>
      </c>
      <c r="V355" s="247" t="s">
        <v>284</v>
      </c>
      <c r="W355" s="248" t="s">
        <v>284</v>
      </c>
      <c r="X355" s="249" t="s">
        <v>10158</v>
      </c>
      <c r="Y355" s="250" t="s">
        <v>340</v>
      </c>
    </row>
    <row r="356" spans="1:25">
      <c r="A356" s="218"/>
      <c r="B356" s="148" t="s">
        <v>1465</v>
      </c>
      <c r="C356" s="148" t="s">
        <v>13818</v>
      </c>
      <c r="D356" s="262" t="s">
        <v>13262</v>
      </c>
      <c r="E356" s="140"/>
      <c r="F356" s="140"/>
      <c r="G356" s="140"/>
      <c r="H356" s="140"/>
      <c r="I356" s="220"/>
      <c r="J356" s="221" t="s">
        <v>284</v>
      </c>
      <c r="K356" s="222" t="s">
        <v>284</v>
      </c>
      <c r="L356" s="222" t="s">
        <v>284</v>
      </c>
      <c r="M356" s="222" t="s">
        <v>284</v>
      </c>
      <c r="N356" s="222" t="s">
        <v>284</v>
      </c>
      <c r="O356" s="222" t="s">
        <v>284</v>
      </c>
      <c r="P356" s="222" t="s">
        <v>284</v>
      </c>
      <c r="Q356" s="222" t="s">
        <v>284</v>
      </c>
      <c r="R356" s="222" t="s">
        <v>284</v>
      </c>
      <c r="S356" s="328" t="s">
        <v>284</v>
      </c>
      <c r="T356" s="328" t="s">
        <v>284</v>
      </c>
      <c r="U356" s="222" t="s">
        <v>284</v>
      </c>
      <c r="V356" s="222" t="s">
        <v>284</v>
      </c>
      <c r="W356" s="223" t="s">
        <v>284</v>
      </c>
      <c r="X356" s="224" t="s">
        <v>10158</v>
      </c>
      <c r="Y356" s="225" t="s">
        <v>340</v>
      </c>
    </row>
    <row r="357" spans="1:25" ht="67.5">
      <c r="A357" s="243" t="s">
        <v>13819</v>
      </c>
      <c r="B357" s="146"/>
      <c r="C357" s="146"/>
      <c r="D357" s="333" t="s">
        <v>13279</v>
      </c>
      <c r="E357" s="146" t="s">
        <v>13706</v>
      </c>
      <c r="F357" s="142"/>
      <c r="G357" s="142"/>
      <c r="H357" s="142"/>
      <c r="I357" s="245"/>
      <c r="J357" s="246"/>
      <c r="K357" s="247"/>
      <c r="L357" s="247"/>
      <c r="M357" s="247"/>
      <c r="N357" s="247"/>
      <c r="O357" s="247"/>
      <c r="P357" s="247"/>
      <c r="Q357" s="247"/>
      <c r="R357" s="247"/>
      <c r="S357" s="331"/>
      <c r="T357" s="331"/>
      <c r="U357" s="247"/>
      <c r="V357" s="247"/>
      <c r="W357" s="248"/>
      <c r="X357" s="249"/>
      <c r="Y357" s="250"/>
    </row>
    <row r="358" spans="1:25" ht="22.5">
      <c r="A358" s="218"/>
      <c r="B358" s="148"/>
      <c r="C358" s="148"/>
      <c r="D358" s="262" t="s">
        <v>13708</v>
      </c>
      <c r="E358" s="140"/>
      <c r="F358" s="140"/>
      <c r="G358" s="140" t="s">
        <v>358</v>
      </c>
      <c r="H358" s="140"/>
      <c r="I358" s="220"/>
      <c r="J358" s="221"/>
      <c r="K358" s="222"/>
      <c r="L358" s="222"/>
      <c r="M358" s="222"/>
      <c r="N358" s="222"/>
      <c r="O358" s="222"/>
      <c r="P358" s="222"/>
      <c r="Q358" s="222"/>
      <c r="R358" s="222"/>
      <c r="S358" s="328"/>
      <c r="T358" s="328"/>
      <c r="U358" s="222"/>
      <c r="V358" s="222"/>
      <c r="W358" s="223"/>
      <c r="X358" s="224"/>
      <c r="Y358" s="225"/>
    </row>
    <row r="359" spans="1:25">
      <c r="A359" s="243"/>
      <c r="B359" s="146" t="s">
        <v>353</v>
      </c>
      <c r="C359" s="146" t="s">
        <v>13820</v>
      </c>
      <c r="D359" s="333" t="s">
        <v>13804</v>
      </c>
      <c r="E359" s="142"/>
      <c r="F359" s="142"/>
      <c r="G359" s="142"/>
      <c r="H359" s="142" t="s">
        <v>284</v>
      </c>
      <c r="I359" s="245"/>
      <c r="J359" s="246" t="s">
        <v>284</v>
      </c>
      <c r="K359" s="247" t="s">
        <v>284</v>
      </c>
      <c r="L359" s="247" t="s">
        <v>284</v>
      </c>
      <c r="M359" s="247" t="s">
        <v>284</v>
      </c>
      <c r="N359" s="247" t="s">
        <v>284</v>
      </c>
      <c r="O359" s="247" t="s">
        <v>284</v>
      </c>
      <c r="P359" s="247" t="s">
        <v>284</v>
      </c>
      <c r="Q359" s="247" t="s">
        <v>284</v>
      </c>
      <c r="R359" s="247" t="s">
        <v>284</v>
      </c>
      <c r="S359" s="331" t="s">
        <v>284</v>
      </c>
      <c r="T359" s="331" t="s">
        <v>284</v>
      </c>
      <c r="U359" s="247" t="s">
        <v>284</v>
      </c>
      <c r="V359" s="247" t="s">
        <v>284</v>
      </c>
      <c r="W359" s="248" t="s">
        <v>284</v>
      </c>
      <c r="X359" s="249" t="s">
        <v>10158</v>
      </c>
      <c r="Y359" s="250" t="s">
        <v>340</v>
      </c>
    </row>
    <row r="360" spans="1:25">
      <c r="A360" s="218"/>
      <c r="B360" s="148" t="s">
        <v>355</v>
      </c>
      <c r="C360" s="148" t="s">
        <v>13821</v>
      </c>
      <c r="D360" s="262" t="s">
        <v>270</v>
      </c>
      <c r="E360" s="140"/>
      <c r="F360" s="140"/>
      <c r="G360" s="140"/>
      <c r="H360" s="140"/>
      <c r="I360" s="220" t="s">
        <v>284</v>
      </c>
      <c r="J360" s="221" t="s">
        <v>284</v>
      </c>
      <c r="K360" s="222" t="s">
        <v>284</v>
      </c>
      <c r="L360" s="222" t="s">
        <v>284</v>
      </c>
      <c r="M360" s="222" t="s">
        <v>284</v>
      </c>
      <c r="N360" s="222" t="s">
        <v>284</v>
      </c>
      <c r="O360" s="222" t="s">
        <v>284</v>
      </c>
      <c r="P360" s="222" t="s">
        <v>284</v>
      </c>
      <c r="Q360" s="222" t="s">
        <v>284</v>
      </c>
      <c r="R360" s="222" t="s">
        <v>284</v>
      </c>
      <c r="S360" s="328" t="s">
        <v>284</v>
      </c>
      <c r="T360" s="328" t="s">
        <v>284</v>
      </c>
      <c r="U360" s="222" t="s">
        <v>284</v>
      </c>
      <c r="V360" s="222" t="s">
        <v>284</v>
      </c>
      <c r="W360" s="223" t="s">
        <v>284</v>
      </c>
      <c r="X360" s="224" t="s">
        <v>10158</v>
      </c>
      <c r="Y360" s="225" t="s">
        <v>340</v>
      </c>
    </row>
    <row r="361" spans="1:25" ht="67.5">
      <c r="A361" s="243"/>
      <c r="B361" s="146"/>
      <c r="C361" s="146"/>
      <c r="D361" s="333" t="s">
        <v>283</v>
      </c>
      <c r="E361" s="142"/>
      <c r="F361" s="142"/>
      <c r="G361" s="146" t="s">
        <v>13712</v>
      </c>
      <c r="H361" s="142"/>
      <c r="I361" s="245"/>
      <c r="J361" s="246"/>
      <c r="K361" s="247"/>
      <c r="L361" s="247"/>
      <c r="M361" s="247"/>
      <c r="N361" s="247"/>
      <c r="O361" s="247"/>
      <c r="P361" s="247"/>
      <c r="Q361" s="247"/>
      <c r="R361" s="247"/>
      <c r="S361" s="331"/>
      <c r="T361" s="331"/>
      <c r="U361" s="247"/>
      <c r="V361" s="247"/>
      <c r="W361" s="248"/>
      <c r="X361" s="249"/>
      <c r="Y361" s="250"/>
    </row>
    <row r="362" spans="1:25">
      <c r="A362" s="218"/>
      <c r="B362" s="148" t="s">
        <v>1459</v>
      </c>
      <c r="C362" s="148" t="s">
        <v>13822</v>
      </c>
      <c r="D362" s="262" t="s">
        <v>13804</v>
      </c>
      <c r="E362" s="140"/>
      <c r="F362" s="140"/>
      <c r="G362" s="140"/>
      <c r="H362" s="140" t="s">
        <v>284</v>
      </c>
      <c r="I362" s="220"/>
      <c r="J362" s="221" t="s">
        <v>284</v>
      </c>
      <c r="K362" s="222" t="s">
        <v>284</v>
      </c>
      <c r="L362" s="222" t="s">
        <v>284</v>
      </c>
      <c r="M362" s="222" t="s">
        <v>284</v>
      </c>
      <c r="N362" s="222" t="s">
        <v>284</v>
      </c>
      <c r="O362" s="222" t="s">
        <v>284</v>
      </c>
      <c r="P362" s="222" t="s">
        <v>284</v>
      </c>
      <c r="Q362" s="222" t="s">
        <v>284</v>
      </c>
      <c r="R362" s="222" t="s">
        <v>284</v>
      </c>
      <c r="S362" s="328" t="s">
        <v>284</v>
      </c>
      <c r="T362" s="328" t="s">
        <v>284</v>
      </c>
      <c r="U362" s="222" t="s">
        <v>284</v>
      </c>
      <c r="V362" s="222" t="s">
        <v>284</v>
      </c>
      <c r="W362" s="223" t="s">
        <v>284</v>
      </c>
      <c r="X362" s="224" t="s">
        <v>10158</v>
      </c>
      <c r="Y362" s="225" t="s">
        <v>340</v>
      </c>
    </row>
    <row r="363" spans="1:25">
      <c r="A363" s="243"/>
      <c r="B363" s="146"/>
      <c r="C363" s="146"/>
      <c r="D363" s="333" t="s">
        <v>270</v>
      </c>
      <c r="E363" s="142"/>
      <c r="F363" s="142"/>
      <c r="G363" s="142"/>
      <c r="H363" s="142"/>
      <c r="I363" s="245" t="s">
        <v>284</v>
      </c>
      <c r="J363" s="246"/>
      <c r="K363" s="247"/>
      <c r="L363" s="247"/>
      <c r="M363" s="247"/>
      <c r="N363" s="247"/>
      <c r="O363" s="247"/>
      <c r="P363" s="247"/>
      <c r="Q363" s="247"/>
      <c r="R363" s="247"/>
      <c r="S363" s="331"/>
      <c r="T363" s="331"/>
      <c r="U363" s="247"/>
      <c r="V363" s="247"/>
      <c r="W363" s="248"/>
      <c r="X363" s="249"/>
      <c r="Y363" s="250"/>
    </row>
    <row r="364" spans="1:25">
      <c r="A364" s="218"/>
      <c r="B364" s="148" t="s">
        <v>1463</v>
      </c>
      <c r="C364" s="148" t="s">
        <v>13823</v>
      </c>
      <c r="D364" s="262" t="s">
        <v>13824</v>
      </c>
      <c r="E364" s="140"/>
      <c r="F364" s="140"/>
      <c r="G364" s="140"/>
      <c r="H364" s="140"/>
      <c r="I364" s="220"/>
      <c r="J364" s="221" t="s">
        <v>284</v>
      </c>
      <c r="K364" s="222" t="s">
        <v>284</v>
      </c>
      <c r="L364" s="222" t="s">
        <v>284</v>
      </c>
      <c r="M364" s="222" t="s">
        <v>284</v>
      </c>
      <c r="N364" s="222" t="s">
        <v>284</v>
      </c>
      <c r="O364" s="222" t="s">
        <v>284</v>
      </c>
      <c r="P364" s="222" t="s">
        <v>284</v>
      </c>
      <c r="Q364" s="222" t="s">
        <v>284</v>
      </c>
      <c r="R364" s="222" t="s">
        <v>284</v>
      </c>
      <c r="S364" s="328" t="s">
        <v>284</v>
      </c>
      <c r="T364" s="328" t="s">
        <v>284</v>
      </c>
      <c r="U364" s="222" t="s">
        <v>284</v>
      </c>
      <c r="V364" s="222" t="s">
        <v>284</v>
      </c>
      <c r="W364" s="223" t="s">
        <v>284</v>
      </c>
      <c r="X364" s="224" t="s">
        <v>10158</v>
      </c>
      <c r="Y364" s="225" t="s">
        <v>340</v>
      </c>
    </row>
    <row r="365" spans="1:25" ht="12" thickBot="1">
      <c r="A365" s="226"/>
      <c r="B365" s="227" t="s">
        <v>1465</v>
      </c>
      <c r="C365" s="227" t="s">
        <v>13825</v>
      </c>
      <c r="D365" s="471" t="s">
        <v>134</v>
      </c>
      <c r="E365" s="150"/>
      <c r="F365" s="150"/>
      <c r="G365" s="150"/>
      <c r="H365" s="150"/>
      <c r="I365" s="229"/>
      <c r="J365" s="230" t="s">
        <v>284</v>
      </c>
      <c r="K365" s="231" t="s">
        <v>284</v>
      </c>
      <c r="L365" s="231" t="s">
        <v>284</v>
      </c>
      <c r="M365" s="231" t="s">
        <v>284</v>
      </c>
      <c r="N365" s="231" t="s">
        <v>284</v>
      </c>
      <c r="O365" s="231" t="s">
        <v>284</v>
      </c>
      <c r="P365" s="231" t="s">
        <v>284</v>
      </c>
      <c r="Q365" s="231" t="s">
        <v>284</v>
      </c>
      <c r="R365" s="231" t="s">
        <v>284</v>
      </c>
      <c r="S365" s="379" t="s">
        <v>284</v>
      </c>
      <c r="T365" s="379" t="s">
        <v>284</v>
      </c>
      <c r="U365" s="231" t="s">
        <v>284</v>
      </c>
      <c r="V365" s="231" t="s">
        <v>284</v>
      </c>
      <c r="W365" s="232" t="s">
        <v>284</v>
      </c>
      <c r="X365" s="233" t="s">
        <v>10158</v>
      </c>
      <c r="Y365" s="234" t="s">
        <v>340</v>
      </c>
    </row>
    <row r="366" spans="1:25" ht="22.5">
      <c r="A366" s="235" t="s">
        <v>13826</v>
      </c>
      <c r="B366" s="236"/>
      <c r="C366" s="236"/>
      <c r="D366" s="257" t="s">
        <v>13827</v>
      </c>
      <c r="E366" s="151"/>
      <c r="F366" s="151"/>
      <c r="G366" s="151"/>
      <c r="H366" s="151"/>
      <c r="I366" s="237"/>
      <c r="J366" s="238"/>
      <c r="K366" s="239"/>
      <c r="L366" s="239"/>
      <c r="M366" s="239"/>
      <c r="N366" s="239"/>
      <c r="O366" s="239"/>
      <c r="P366" s="239"/>
      <c r="Q366" s="239"/>
      <c r="R366" s="239"/>
      <c r="S366" s="382"/>
      <c r="T366" s="382"/>
      <c r="U366" s="239"/>
      <c r="V366" s="239"/>
      <c r="W366" s="240"/>
      <c r="X366" s="241"/>
      <c r="Y366" s="242"/>
    </row>
    <row r="367" spans="1:25">
      <c r="A367" s="243"/>
      <c r="B367" s="146"/>
      <c r="C367" s="146"/>
      <c r="D367" s="254" t="s">
        <v>13703</v>
      </c>
      <c r="E367" s="142"/>
      <c r="F367" s="142"/>
      <c r="G367" s="142"/>
      <c r="H367" s="142"/>
      <c r="I367" s="245"/>
      <c r="J367" s="246"/>
      <c r="K367" s="247"/>
      <c r="L367" s="247"/>
      <c r="M367" s="247"/>
      <c r="N367" s="247"/>
      <c r="O367" s="247"/>
      <c r="P367" s="247"/>
      <c r="Q367" s="247"/>
      <c r="R367" s="247"/>
      <c r="S367" s="331"/>
      <c r="T367" s="331"/>
      <c r="U367" s="247"/>
      <c r="V367" s="247"/>
      <c r="W367" s="248"/>
      <c r="X367" s="249"/>
      <c r="Y367" s="250"/>
    </row>
    <row r="368" spans="1:25" ht="67.5">
      <c r="A368" s="218" t="s">
        <v>13828</v>
      </c>
      <c r="B368" s="148"/>
      <c r="C368" s="148"/>
      <c r="D368" s="262" t="s">
        <v>13829</v>
      </c>
      <c r="E368" s="148" t="s">
        <v>13706</v>
      </c>
      <c r="F368" s="140"/>
      <c r="G368" s="140"/>
      <c r="H368" s="140"/>
      <c r="I368" s="220" t="s">
        <v>284</v>
      </c>
      <c r="J368" s="221"/>
      <c r="K368" s="222"/>
      <c r="L368" s="222"/>
      <c r="M368" s="222"/>
      <c r="N368" s="222"/>
      <c r="O368" s="222"/>
      <c r="P368" s="222"/>
      <c r="Q368" s="222"/>
      <c r="R368" s="222"/>
      <c r="S368" s="328"/>
      <c r="T368" s="328"/>
      <c r="U368" s="222"/>
      <c r="V368" s="222"/>
      <c r="W368" s="223"/>
      <c r="X368" s="224"/>
      <c r="Y368" s="225"/>
    </row>
    <row r="369" spans="1:25" ht="22.5">
      <c r="A369" s="243"/>
      <c r="B369" s="146" t="s">
        <v>336</v>
      </c>
      <c r="C369" s="146" t="s">
        <v>13830</v>
      </c>
      <c r="D369" s="333" t="s">
        <v>13708</v>
      </c>
      <c r="E369" s="142"/>
      <c r="F369" s="142"/>
      <c r="G369" s="142" t="s">
        <v>358</v>
      </c>
      <c r="H369" s="142"/>
      <c r="I369" s="245"/>
      <c r="J369" s="246" t="s">
        <v>284</v>
      </c>
      <c r="K369" s="247" t="s">
        <v>284</v>
      </c>
      <c r="L369" s="247" t="s">
        <v>284</v>
      </c>
      <c r="M369" s="247" t="s">
        <v>284</v>
      </c>
      <c r="N369" s="247" t="s">
        <v>284</v>
      </c>
      <c r="O369" s="247" t="s">
        <v>284</v>
      </c>
      <c r="P369" s="247" t="s">
        <v>284</v>
      </c>
      <c r="Q369" s="247" t="s">
        <v>284</v>
      </c>
      <c r="R369" s="247" t="s">
        <v>284</v>
      </c>
      <c r="S369" s="331" t="s">
        <v>284</v>
      </c>
      <c r="T369" s="331" t="s">
        <v>284</v>
      </c>
      <c r="U369" s="247" t="s">
        <v>284</v>
      </c>
      <c r="V369" s="247" t="s">
        <v>284</v>
      </c>
      <c r="W369" s="248" t="s">
        <v>284</v>
      </c>
      <c r="X369" s="249" t="s">
        <v>10158</v>
      </c>
      <c r="Y369" s="250" t="s">
        <v>340</v>
      </c>
    </row>
    <row r="370" spans="1:25" ht="67.5">
      <c r="A370" s="218"/>
      <c r="B370" s="148"/>
      <c r="C370" s="148"/>
      <c r="D370" s="262" t="s">
        <v>283</v>
      </c>
      <c r="E370" s="140"/>
      <c r="F370" s="140"/>
      <c r="G370" s="148" t="s">
        <v>13712</v>
      </c>
      <c r="H370" s="140"/>
      <c r="I370" s="220"/>
      <c r="J370" s="221"/>
      <c r="K370" s="222"/>
      <c r="L370" s="222"/>
      <c r="M370" s="222"/>
      <c r="N370" s="222"/>
      <c r="O370" s="222"/>
      <c r="P370" s="222"/>
      <c r="Q370" s="222"/>
      <c r="R370" s="222"/>
      <c r="S370" s="328"/>
      <c r="T370" s="328"/>
      <c r="U370" s="222"/>
      <c r="V370" s="222"/>
      <c r="W370" s="223"/>
      <c r="X370" s="224"/>
      <c r="Y370" s="225"/>
    </row>
    <row r="371" spans="1:25">
      <c r="A371" s="243"/>
      <c r="B371" s="146" t="s">
        <v>1459</v>
      </c>
      <c r="C371" s="146" t="s">
        <v>13831</v>
      </c>
      <c r="D371" s="333" t="s">
        <v>13832</v>
      </c>
      <c r="E371" s="142"/>
      <c r="F371" s="142"/>
      <c r="G371" s="142"/>
      <c r="H371" s="142"/>
      <c r="I371" s="245"/>
      <c r="J371" s="246" t="s">
        <v>284</v>
      </c>
      <c r="K371" s="247" t="s">
        <v>284</v>
      </c>
      <c r="L371" s="247" t="s">
        <v>284</v>
      </c>
      <c r="M371" s="247" t="s">
        <v>284</v>
      </c>
      <c r="N371" s="247" t="s">
        <v>284</v>
      </c>
      <c r="O371" s="247" t="s">
        <v>284</v>
      </c>
      <c r="P371" s="247" t="s">
        <v>284</v>
      </c>
      <c r="Q371" s="247" t="s">
        <v>284</v>
      </c>
      <c r="R371" s="247" t="s">
        <v>284</v>
      </c>
      <c r="S371" s="331" t="s">
        <v>284</v>
      </c>
      <c r="T371" s="331" t="s">
        <v>284</v>
      </c>
      <c r="U371" s="247" t="s">
        <v>284</v>
      </c>
      <c r="V371" s="247" t="s">
        <v>284</v>
      </c>
      <c r="W371" s="248" t="s">
        <v>284</v>
      </c>
      <c r="X371" s="249" t="s">
        <v>10158</v>
      </c>
      <c r="Y371" s="250" t="s">
        <v>340</v>
      </c>
    </row>
    <row r="372" spans="1:25">
      <c r="A372" s="218"/>
      <c r="B372" s="148" t="s">
        <v>1465</v>
      </c>
      <c r="C372" s="148" t="s">
        <v>13833</v>
      </c>
      <c r="D372" s="262" t="s">
        <v>270</v>
      </c>
      <c r="E372" s="140"/>
      <c r="F372" s="140"/>
      <c r="G372" s="140"/>
      <c r="H372" s="140"/>
      <c r="I372" s="220"/>
      <c r="J372" s="221" t="s">
        <v>284</v>
      </c>
      <c r="K372" s="222" t="s">
        <v>284</v>
      </c>
      <c r="L372" s="222" t="s">
        <v>284</v>
      </c>
      <c r="M372" s="222" t="s">
        <v>284</v>
      </c>
      <c r="N372" s="222" t="s">
        <v>284</v>
      </c>
      <c r="O372" s="222" t="s">
        <v>284</v>
      </c>
      <c r="P372" s="222" t="s">
        <v>284</v>
      </c>
      <c r="Q372" s="222" t="s">
        <v>284</v>
      </c>
      <c r="R372" s="222" t="s">
        <v>284</v>
      </c>
      <c r="S372" s="328" t="s">
        <v>284</v>
      </c>
      <c r="T372" s="328" t="s">
        <v>284</v>
      </c>
      <c r="U372" s="222" t="s">
        <v>284</v>
      </c>
      <c r="V372" s="222" t="s">
        <v>284</v>
      </c>
      <c r="W372" s="223" t="s">
        <v>284</v>
      </c>
      <c r="X372" s="224" t="s">
        <v>10158</v>
      </c>
      <c r="Y372" s="225" t="s">
        <v>340</v>
      </c>
    </row>
    <row r="373" spans="1:25" ht="67.5">
      <c r="A373" s="243" t="s">
        <v>13834</v>
      </c>
      <c r="B373" s="146"/>
      <c r="C373" s="146"/>
      <c r="D373" s="333" t="s">
        <v>13728</v>
      </c>
      <c r="E373" s="146" t="s">
        <v>13706</v>
      </c>
      <c r="F373" s="142"/>
      <c r="G373" s="142"/>
      <c r="H373" s="142"/>
      <c r="I373" s="245" t="s">
        <v>284</v>
      </c>
      <c r="J373" s="246"/>
      <c r="K373" s="247"/>
      <c r="L373" s="247"/>
      <c r="M373" s="247"/>
      <c r="N373" s="247"/>
      <c r="O373" s="247"/>
      <c r="P373" s="247"/>
      <c r="Q373" s="247"/>
      <c r="R373" s="247"/>
      <c r="S373" s="331"/>
      <c r="T373" s="331"/>
      <c r="U373" s="247"/>
      <c r="V373" s="247"/>
      <c r="W373" s="248"/>
      <c r="X373" s="249"/>
      <c r="Y373" s="250"/>
    </row>
    <row r="374" spans="1:25" ht="22.5">
      <c r="A374" s="218"/>
      <c r="B374" s="148" t="s">
        <v>336</v>
      </c>
      <c r="C374" s="148" t="s">
        <v>13835</v>
      </c>
      <c r="D374" s="262" t="s">
        <v>13708</v>
      </c>
      <c r="E374" s="140"/>
      <c r="F374" s="140"/>
      <c r="G374" s="140" t="s">
        <v>358</v>
      </c>
      <c r="H374" s="140"/>
      <c r="I374" s="220"/>
      <c r="J374" s="221" t="s">
        <v>284</v>
      </c>
      <c r="K374" s="222" t="s">
        <v>284</v>
      </c>
      <c r="L374" s="222" t="s">
        <v>284</v>
      </c>
      <c r="M374" s="222" t="s">
        <v>284</v>
      </c>
      <c r="N374" s="222" t="s">
        <v>284</v>
      </c>
      <c r="O374" s="222" t="s">
        <v>284</v>
      </c>
      <c r="P374" s="222" t="s">
        <v>284</v>
      </c>
      <c r="Q374" s="222" t="s">
        <v>284</v>
      </c>
      <c r="R374" s="222" t="s">
        <v>284</v>
      </c>
      <c r="S374" s="328" t="s">
        <v>284</v>
      </c>
      <c r="T374" s="328" t="s">
        <v>284</v>
      </c>
      <c r="U374" s="222" t="s">
        <v>284</v>
      </c>
      <c r="V374" s="222" t="s">
        <v>284</v>
      </c>
      <c r="W374" s="223" t="s">
        <v>284</v>
      </c>
      <c r="X374" s="224" t="s">
        <v>10158</v>
      </c>
      <c r="Y374" s="225" t="s">
        <v>340</v>
      </c>
    </row>
    <row r="375" spans="1:25" ht="67.5">
      <c r="A375" s="243"/>
      <c r="B375" s="146" t="s">
        <v>356</v>
      </c>
      <c r="C375" s="146" t="s">
        <v>13836</v>
      </c>
      <c r="D375" s="333" t="s">
        <v>283</v>
      </c>
      <c r="E375" s="142"/>
      <c r="F375" s="142"/>
      <c r="G375" s="146" t="s">
        <v>13712</v>
      </c>
      <c r="H375" s="142"/>
      <c r="I375" s="245"/>
      <c r="J375" s="246" t="s">
        <v>284</v>
      </c>
      <c r="K375" s="247" t="s">
        <v>284</v>
      </c>
      <c r="L375" s="247" t="s">
        <v>284</v>
      </c>
      <c r="M375" s="247" t="s">
        <v>284</v>
      </c>
      <c r="N375" s="247" t="s">
        <v>284</v>
      </c>
      <c r="O375" s="247" t="s">
        <v>284</v>
      </c>
      <c r="P375" s="247" t="s">
        <v>284</v>
      </c>
      <c r="Q375" s="247" t="s">
        <v>284</v>
      </c>
      <c r="R375" s="247" t="s">
        <v>284</v>
      </c>
      <c r="S375" s="331" t="s">
        <v>284</v>
      </c>
      <c r="T375" s="331" t="s">
        <v>284</v>
      </c>
      <c r="U375" s="247" t="s">
        <v>284</v>
      </c>
      <c r="V375" s="247" t="s">
        <v>284</v>
      </c>
      <c r="W375" s="248" t="s">
        <v>284</v>
      </c>
      <c r="X375" s="249" t="s">
        <v>10158</v>
      </c>
      <c r="Y375" s="250" t="s">
        <v>340</v>
      </c>
    </row>
    <row r="376" spans="1:25" ht="67.5">
      <c r="A376" s="218" t="s">
        <v>13837</v>
      </c>
      <c r="B376" s="148"/>
      <c r="C376" s="148"/>
      <c r="D376" s="262" t="s">
        <v>13279</v>
      </c>
      <c r="E376" s="148" t="s">
        <v>13706</v>
      </c>
      <c r="F376" s="140"/>
      <c r="G376" s="140"/>
      <c r="H376" s="140"/>
      <c r="I376" s="220" t="s">
        <v>284</v>
      </c>
      <c r="J376" s="221"/>
      <c r="K376" s="222"/>
      <c r="L376" s="222"/>
      <c r="M376" s="222"/>
      <c r="N376" s="222"/>
      <c r="O376" s="222"/>
      <c r="P376" s="222"/>
      <c r="Q376" s="222"/>
      <c r="R376" s="222"/>
      <c r="S376" s="328"/>
      <c r="T376" s="328"/>
      <c r="U376" s="222"/>
      <c r="V376" s="222"/>
      <c r="W376" s="223"/>
      <c r="X376" s="224"/>
      <c r="Y376" s="225"/>
    </row>
    <row r="377" spans="1:25" ht="22.5">
      <c r="A377" s="243"/>
      <c r="B377" s="146" t="s">
        <v>336</v>
      </c>
      <c r="C377" s="146" t="s">
        <v>13838</v>
      </c>
      <c r="D377" s="333" t="s">
        <v>13708</v>
      </c>
      <c r="E377" s="142"/>
      <c r="F377" s="142"/>
      <c r="G377" s="142" t="s">
        <v>358</v>
      </c>
      <c r="H377" s="142"/>
      <c r="I377" s="245"/>
      <c r="J377" s="246" t="s">
        <v>284</v>
      </c>
      <c r="K377" s="247" t="s">
        <v>284</v>
      </c>
      <c r="L377" s="247" t="s">
        <v>284</v>
      </c>
      <c r="M377" s="247" t="s">
        <v>284</v>
      </c>
      <c r="N377" s="247" t="s">
        <v>284</v>
      </c>
      <c r="O377" s="247" t="s">
        <v>284</v>
      </c>
      <c r="P377" s="247" t="s">
        <v>284</v>
      </c>
      <c r="Q377" s="247" t="s">
        <v>284</v>
      </c>
      <c r="R377" s="247" t="s">
        <v>284</v>
      </c>
      <c r="S377" s="331" t="s">
        <v>284</v>
      </c>
      <c r="T377" s="331" t="s">
        <v>284</v>
      </c>
      <c r="U377" s="247" t="s">
        <v>284</v>
      </c>
      <c r="V377" s="247" t="s">
        <v>284</v>
      </c>
      <c r="W377" s="248" t="s">
        <v>284</v>
      </c>
      <c r="X377" s="249" t="s">
        <v>10158</v>
      </c>
      <c r="Y377" s="250" t="s">
        <v>340</v>
      </c>
    </row>
    <row r="378" spans="1:25" ht="67.5">
      <c r="A378" s="218"/>
      <c r="B378" s="148" t="s">
        <v>356</v>
      </c>
      <c r="C378" s="148" t="s">
        <v>13839</v>
      </c>
      <c r="D378" s="262" t="s">
        <v>283</v>
      </c>
      <c r="E378" s="140"/>
      <c r="F378" s="140"/>
      <c r="G378" s="148" t="s">
        <v>13712</v>
      </c>
      <c r="H378" s="140"/>
      <c r="I378" s="220"/>
      <c r="J378" s="221" t="s">
        <v>284</v>
      </c>
      <c r="K378" s="222" t="s">
        <v>284</v>
      </c>
      <c r="L378" s="222" t="s">
        <v>284</v>
      </c>
      <c r="M378" s="222" t="s">
        <v>284</v>
      </c>
      <c r="N378" s="222" t="s">
        <v>284</v>
      </c>
      <c r="O378" s="222" t="s">
        <v>284</v>
      </c>
      <c r="P378" s="222" t="s">
        <v>284</v>
      </c>
      <c r="Q378" s="222" t="s">
        <v>284</v>
      </c>
      <c r="R378" s="222" t="s">
        <v>284</v>
      </c>
      <c r="S378" s="328" t="s">
        <v>284</v>
      </c>
      <c r="T378" s="328" t="s">
        <v>284</v>
      </c>
      <c r="U378" s="222" t="s">
        <v>284</v>
      </c>
      <c r="V378" s="222" t="s">
        <v>284</v>
      </c>
      <c r="W378" s="223" t="s">
        <v>284</v>
      </c>
      <c r="X378" s="224" t="s">
        <v>10158</v>
      </c>
      <c r="Y378" s="225" t="s">
        <v>340</v>
      </c>
    </row>
    <row r="379" spans="1:25">
      <c r="A379" s="243"/>
      <c r="B379" s="146"/>
      <c r="C379" s="146"/>
      <c r="D379" s="254" t="s">
        <v>13736</v>
      </c>
      <c r="E379" s="142"/>
      <c r="F379" s="142"/>
      <c r="G379" s="142"/>
      <c r="H379" s="142"/>
      <c r="I379" s="245"/>
      <c r="J379" s="246"/>
      <c r="K379" s="247"/>
      <c r="L379" s="247"/>
      <c r="M379" s="247"/>
      <c r="N379" s="247"/>
      <c r="O379" s="247"/>
      <c r="P379" s="247"/>
      <c r="Q379" s="247"/>
      <c r="R379" s="247"/>
      <c r="S379" s="331"/>
      <c r="T379" s="331"/>
      <c r="U379" s="247"/>
      <c r="V379" s="247"/>
      <c r="W379" s="248"/>
      <c r="X379" s="249"/>
      <c r="Y379" s="250"/>
    </row>
    <row r="380" spans="1:25" ht="67.5">
      <c r="A380" s="218" t="s">
        <v>13840</v>
      </c>
      <c r="B380" s="148"/>
      <c r="C380" s="148"/>
      <c r="D380" s="262" t="s">
        <v>13829</v>
      </c>
      <c r="E380" s="148" t="s">
        <v>13706</v>
      </c>
      <c r="F380" s="140"/>
      <c r="G380" s="140"/>
      <c r="H380" s="140"/>
      <c r="I380" s="220" t="s">
        <v>284</v>
      </c>
      <c r="J380" s="221"/>
      <c r="K380" s="222"/>
      <c r="L380" s="222"/>
      <c r="M380" s="222"/>
      <c r="N380" s="222"/>
      <c r="O380" s="222"/>
      <c r="P380" s="222"/>
      <c r="Q380" s="222"/>
      <c r="R380" s="222"/>
      <c r="S380" s="328"/>
      <c r="T380" s="328"/>
      <c r="U380" s="222"/>
      <c r="V380" s="222"/>
      <c r="W380" s="223"/>
      <c r="X380" s="224"/>
      <c r="Y380" s="225"/>
    </row>
    <row r="381" spans="1:25" ht="22.5">
      <c r="A381" s="243"/>
      <c r="B381" s="146" t="s">
        <v>336</v>
      </c>
      <c r="C381" s="146" t="s">
        <v>13841</v>
      </c>
      <c r="D381" s="333" t="s">
        <v>13708</v>
      </c>
      <c r="E381" s="142"/>
      <c r="F381" s="142"/>
      <c r="G381" s="142" t="s">
        <v>358</v>
      </c>
      <c r="H381" s="142"/>
      <c r="I381" s="245"/>
      <c r="J381" s="246" t="s">
        <v>284</v>
      </c>
      <c r="K381" s="247" t="s">
        <v>284</v>
      </c>
      <c r="L381" s="247" t="s">
        <v>284</v>
      </c>
      <c r="M381" s="247" t="s">
        <v>284</v>
      </c>
      <c r="N381" s="247" t="s">
        <v>284</v>
      </c>
      <c r="O381" s="247" t="s">
        <v>284</v>
      </c>
      <c r="P381" s="247" t="s">
        <v>284</v>
      </c>
      <c r="Q381" s="247" t="s">
        <v>284</v>
      </c>
      <c r="R381" s="247" t="s">
        <v>284</v>
      </c>
      <c r="S381" s="331" t="s">
        <v>284</v>
      </c>
      <c r="T381" s="331" t="s">
        <v>284</v>
      </c>
      <c r="U381" s="247" t="s">
        <v>284</v>
      </c>
      <c r="V381" s="247" t="s">
        <v>284</v>
      </c>
      <c r="W381" s="248" t="s">
        <v>284</v>
      </c>
      <c r="X381" s="249" t="s">
        <v>10158</v>
      </c>
      <c r="Y381" s="250" t="s">
        <v>340</v>
      </c>
    </row>
    <row r="382" spans="1:25" ht="67.5">
      <c r="A382" s="218"/>
      <c r="B382" s="148" t="s">
        <v>356</v>
      </c>
      <c r="C382" s="148" t="s">
        <v>13842</v>
      </c>
      <c r="D382" s="262" t="s">
        <v>283</v>
      </c>
      <c r="E382" s="140"/>
      <c r="F382" s="140"/>
      <c r="G382" s="148" t="s">
        <v>13712</v>
      </c>
      <c r="H382" s="140"/>
      <c r="I382" s="220"/>
      <c r="J382" s="221" t="s">
        <v>284</v>
      </c>
      <c r="K382" s="222" t="s">
        <v>284</v>
      </c>
      <c r="L382" s="222" t="s">
        <v>284</v>
      </c>
      <c r="M382" s="222" t="s">
        <v>284</v>
      </c>
      <c r="N382" s="222" t="s">
        <v>284</v>
      </c>
      <c r="O382" s="222" t="s">
        <v>284</v>
      </c>
      <c r="P382" s="222" t="s">
        <v>284</v>
      </c>
      <c r="Q382" s="222" t="s">
        <v>284</v>
      </c>
      <c r="R382" s="222" t="s">
        <v>284</v>
      </c>
      <c r="S382" s="328" t="s">
        <v>284</v>
      </c>
      <c r="T382" s="328" t="s">
        <v>284</v>
      </c>
      <c r="U382" s="222" t="s">
        <v>284</v>
      </c>
      <c r="V382" s="222" t="s">
        <v>284</v>
      </c>
      <c r="W382" s="223" t="s">
        <v>284</v>
      </c>
      <c r="X382" s="224" t="s">
        <v>10158</v>
      </c>
      <c r="Y382" s="225" t="s">
        <v>340</v>
      </c>
    </row>
    <row r="383" spans="1:25" ht="67.5">
      <c r="A383" s="243" t="s">
        <v>13843</v>
      </c>
      <c r="B383" s="146"/>
      <c r="C383" s="146"/>
      <c r="D383" s="333" t="s">
        <v>13728</v>
      </c>
      <c r="E383" s="146" t="s">
        <v>13706</v>
      </c>
      <c r="F383" s="142"/>
      <c r="G383" s="142"/>
      <c r="H383" s="142"/>
      <c r="I383" s="245" t="s">
        <v>284</v>
      </c>
      <c r="J383" s="246"/>
      <c r="K383" s="247"/>
      <c r="L383" s="247"/>
      <c r="M383" s="247"/>
      <c r="N383" s="247"/>
      <c r="O383" s="247"/>
      <c r="P383" s="247"/>
      <c r="Q383" s="247"/>
      <c r="R383" s="247"/>
      <c r="S383" s="331"/>
      <c r="T383" s="331"/>
      <c r="U383" s="247"/>
      <c r="V383" s="247"/>
      <c r="W383" s="248"/>
      <c r="X383" s="249"/>
      <c r="Y383" s="250"/>
    </row>
    <row r="384" spans="1:25" ht="22.5">
      <c r="A384" s="218"/>
      <c r="B384" s="148" t="s">
        <v>336</v>
      </c>
      <c r="C384" s="148" t="s">
        <v>13844</v>
      </c>
      <c r="D384" s="262" t="s">
        <v>13708</v>
      </c>
      <c r="E384" s="140"/>
      <c r="F384" s="140"/>
      <c r="G384" s="140" t="s">
        <v>358</v>
      </c>
      <c r="H384" s="140"/>
      <c r="I384" s="220"/>
      <c r="J384" s="221" t="s">
        <v>284</v>
      </c>
      <c r="K384" s="222" t="s">
        <v>284</v>
      </c>
      <c r="L384" s="222" t="s">
        <v>284</v>
      </c>
      <c r="M384" s="222" t="s">
        <v>284</v>
      </c>
      <c r="N384" s="222" t="s">
        <v>284</v>
      </c>
      <c r="O384" s="222" t="s">
        <v>284</v>
      </c>
      <c r="P384" s="222" t="s">
        <v>284</v>
      </c>
      <c r="Q384" s="222" t="s">
        <v>284</v>
      </c>
      <c r="R384" s="222" t="s">
        <v>284</v>
      </c>
      <c r="S384" s="328" t="s">
        <v>284</v>
      </c>
      <c r="T384" s="328" t="s">
        <v>284</v>
      </c>
      <c r="U384" s="222" t="s">
        <v>284</v>
      </c>
      <c r="V384" s="222" t="s">
        <v>284</v>
      </c>
      <c r="W384" s="223" t="s">
        <v>284</v>
      </c>
      <c r="X384" s="224" t="s">
        <v>10158</v>
      </c>
      <c r="Y384" s="225" t="s">
        <v>340</v>
      </c>
    </row>
    <row r="385" spans="1:25" ht="67.5">
      <c r="A385" s="243"/>
      <c r="B385" s="146" t="s">
        <v>356</v>
      </c>
      <c r="C385" s="146" t="s">
        <v>13845</v>
      </c>
      <c r="D385" s="333" t="s">
        <v>283</v>
      </c>
      <c r="E385" s="142"/>
      <c r="F385" s="142"/>
      <c r="G385" s="146" t="s">
        <v>13712</v>
      </c>
      <c r="H385" s="142"/>
      <c r="I385" s="245"/>
      <c r="J385" s="246" t="s">
        <v>284</v>
      </c>
      <c r="K385" s="247" t="s">
        <v>284</v>
      </c>
      <c r="L385" s="247" t="s">
        <v>284</v>
      </c>
      <c r="M385" s="247" t="s">
        <v>284</v>
      </c>
      <c r="N385" s="247" t="s">
        <v>284</v>
      </c>
      <c r="O385" s="247" t="s">
        <v>284</v>
      </c>
      <c r="P385" s="247" t="s">
        <v>284</v>
      </c>
      <c r="Q385" s="247" t="s">
        <v>284</v>
      </c>
      <c r="R385" s="247" t="s">
        <v>284</v>
      </c>
      <c r="S385" s="331" t="s">
        <v>284</v>
      </c>
      <c r="T385" s="331" t="s">
        <v>284</v>
      </c>
      <c r="U385" s="247" t="s">
        <v>284</v>
      </c>
      <c r="V385" s="247" t="s">
        <v>284</v>
      </c>
      <c r="W385" s="248" t="s">
        <v>284</v>
      </c>
      <c r="X385" s="249" t="s">
        <v>10158</v>
      </c>
      <c r="Y385" s="250" t="s">
        <v>340</v>
      </c>
    </row>
    <row r="386" spans="1:25" ht="67.5">
      <c r="A386" s="218" t="s">
        <v>13846</v>
      </c>
      <c r="B386" s="148"/>
      <c r="C386" s="148"/>
      <c r="D386" s="262" t="s">
        <v>13279</v>
      </c>
      <c r="E386" s="148" t="s">
        <v>13706</v>
      </c>
      <c r="F386" s="140"/>
      <c r="G386" s="140"/>
      <c r="H386" s="140"/>
      <c r="I386" s="220" t="s">
        <v>284</v>
      </c>
      <c r="J386" s="221"/>
      <c r="K386" s="222"/>
      <c r="L386" s="222"/>
      <c r="M386" s="222"/>
      <c r="N386" s="222"/>
      <c r="O386" s="222"/>
      <c r="P386" s="222"/>
      <c r="Q386" s="222"/>
      <c r="R386" s="222"/>
      <c r="S386" s="328"/>
      <c r="T386" s="328"/>
      <c r="U386" s="222"/>
      <c r="V386" s="222"/>
      <c r="W386" s="223"/>
      <c r="X386" s="224"/>
      <c r="Y386" s="225"/>
    </row>
    <row r="387" spans="1:25" ht="22.5">
      <c r="A387" s="243"/>
      <c r="B387" s="146" t="s">
        <v>336</v>
      </c>
      <c r="C387" s="146" t="s">
        <v>13847</v>
      </c>
      <c r="D387" s="333" t="s">
        <v>13708</v>
      </c>
      <c r="E387" s="142"/>
      <c r="F387" s="142"/>
      <c r="G387" s="142" t="s">
        <v>358</v>
      </c>
      <c r="H387" s="142"/>
      <c r="I387" s="245"/>
      <c r="J387" s="246" t="s">
        <v>284</v>
      </c>
      <c r="K387" s="247" t="s">
        <v>284</v>
      </c>
      <c r="L387" s="247" t="s">
        <v>284</v>
      </c>
      <c r="M387" s="247" t="s">
        <v>284</v>
      </c>
      <c r="N387" s="247" t="s">
        <v>284</v>
      </c>
      <c r="O387" s="247" t="s">
        <v>284</v>
      </c>
      <c r="P387" s="247" t="s">
        <v>284</v>
      </c>
      <c r="Q387" s="247" t="s">
        <v>284</v>
      </c>
      <c r="R387" s="247" t="s">
        <v>284</v>
      </c>
      <c r="S387" s="331" t="s">
        <v>284</v>
      </c>
      <c r="T387" s="331" t="s">
        <v>284</v>
      </c>
      <c r="U387" s="247" t="s">
        <v>284</v>
      </c>
      <c r="V387" s="247" t="s">
        <v>284</v>
      </c>
      <c r="W387" s="248" t="s">
        <v>284</v>
      </c>
      <c r="X387" s="249" t="s">
        <v>10158</v>
      </c>
      <c r="Y387" s="250" t="s">
        <v>340</v>
      </c>
    </row>
    <row r="388" spans="1:25" ht="67.5">
      <c r="A388" s="218"/>
      <c r="B388" s="148" t="s">
        <v>356</v>
      </c>
      <c r="C388" s="148" t="s">
        <v>13848</v>
      </c>
      <c r="D388" s="262" t="s">
        <v>283</v>
      </c>
      <c r="E388" s="140"/>
      <c r="F388" s="140"/>
      <c r="G388" s="148" t="s">
        <v>13712</v>
      </c>
      <c r="H388" s="140"/>
      <c r="I388" s="220"/>
      <c r="J388" s="221" t="s">
        <v>284</v>
      </c>
      <c r="K388" s="222" t="s">
        <v>284</v>
      </c>
      <c r="L388" s="222" t="s">
        <v>284</v>
      </c>
      <c r="M388" s="222" t="s">
        <v>284</v>
      </c>
      <c r="N388" s="222" t="s">
        <v>284</v>
      </c>
      <c r="O388" s="222" t="s">
        <v>284</v>
      </c>
      <c r="P388" s="222" t="s">
        <v>284</v>
      </c>
      <c r="Q388" s="222" t="s">
        <v>284</v>
      </c>
      <c r="R388" s="222" t="s">
        <v>284</v>
      </c>
      <c r="S388" s="328" t="s">
        <v>284</v>
      </c>
      <c r="T388" s="328" t="s">
        <v>284</v>
      </c>
      <c r="U388" s="222" t="s">
        <v>284</v>
      </c>
      <c r="V388" s="222" t="s">
        <v>284</v>
      </c>
      <c r="W388" s="223" t="s">
        <v>284</v>
      </c>
      <c r="X388" s="224" t="s">
        <v>10158</v>
      </c>
      <c r="Y388" s="225" t="s">
        <v>340</v>
      </c>
    </row>
    <row r="389" spans="1:25">
      <c r="A389" s="243"/>
      <c r="B389" s="146"/>
      <c r="C389" s="146"/>
      <c r="D389" s="254" t="s">
        <v>13757</v>
      </c>
      <c r="E389" s="142"/>
      <c r="F389" s="142"/>
      <c r="G389" s="142"/>
      <c r="H389" s="142"/>
      <c r="I389" s="245"/>
      <c r="J389" s="246"/>
      <c r="K389" s="247"/>
      <c r="L389" s="247"/>
      <c r="M389" s="247"/>
      <c r="N389" s="247"/>
      <c r="O389" s="247"/>
      <c r="P389" s="247"/>
      <c r="Q389" s="247"/>
      <c r="R389" s="247"/>
      <c r="S389" s="331"/>
      <c r="T389" s="331"/>
      <c r="U389" s="247"/>
      <c r="V389" s="247"/>
      <c r="W389" s="248"/>
      <c r="X389" s="249"/>
      <c r="Y389" s="250"/>
    </row>
    <row r="390" spans="1:25" ht="67.5">
      <c r="A390" s="218" t="s">
        <v>13849</v>
      </c>
      <c r="B390" s="148"/>
      <c r="C390" s="148"/>
      <c r="D390" s="262" t="s">
        <v>13829</v>
      </c>
      <c r="E390" s="148" t="s">
        <v>13706</v>
      </c>
      <c r="F390" s="140"/>
      <c r="G390" s="140"/>
      <c r="H390" s="140"/>
      <c r="I390" s="220" t="s">
        <v>284</v>
      </c>
      <c r="J390" s="221"/>
      <c r="K390" s="222"/>
      <c r="L390" s="222"/>
      <c r="M390" s="222"/>
      <c r="N390" s="222"/>
      <c r="O390" s="222"/>
      <c r="P390" s="222"/>
      <c r="Q390" s="222"/>
      <c r="R390" s="222"/>
      <c r="S390" s="328"/>
      <c r="T390" s="328"/>
      <c r="U390" s="222"/>
      <c r="V390" s="222"/>
      <c r="W390" s="223"/>
      <c r="X390" s="224"/>
      <c r="Y390" s="225"/>
    </row>
    <row r="391" spans="1:25" ht="22.5">
      <c r="A391" s="243"/>
      <c r="B391" s="146" t="s">
        <v>336</v>
      </c>
      <c r="C391" s="146" t="s">
        <v>13850</v>
      </c>
      <c r="D391" s="333" t="s">
        <v>13708</v>
      </c>
      <c r="E391" s="142"/>
      <c r="F391" s="142"/>
      <c r="G391" s="142" t="s">
        <v>358</v>
      </c>
      <c r="H391" s="142"/>
      <c r="I391" s="245"/>
      <c r="J391" s="246" t="s">
        <v>284</v>
      </c>
      <c r="K391" s="247" t="s">
        <v>284</v>
      </c>
      <c r="L391" s="247" t="s">
        <v>284</v>
      </c>
      <c r="M391" s="247" t="s">
        <v>284</v>
      </c>
      <c r="N391" s="247" t="s">
        <v>284</v>
      </c>
      <c r="O391" s="247" t="s">
        <v>284</v>
      </c>
      <c r="P391" s="247" t="s">
        <v>284</v>
      </c>
      <c r="Q391" s="247" t="s">
        <v>284</v>
      </c>
      <c r="R391" s="247" t="s">
        <v>284</v>
      </c>
      <c r="S391" s="331" t="s">
        <v>284</v>
      </c>
      <c r="T391" s="331" t="s">
        <v>284</v>
      </c>
      <c r="U391" s="247" t="s">
        <v>284</v>
      </c>
      <c r="V391" s="247" t="s">
        <v>284</v>
      </c>
      <c r="W391" s="248" t="s">
        <v>284</v>
      </c>
      <c r="X391" s="249" t="s">
        <v>10158</v>
      </c>
      <c r="Y391" s="250" t="s">
        <v>340</v>
      </c>
    </row>
    <row r="392" spans="1:25" ht="67.5">
      <c r="A392" s="218"/>
      <c r="B392" s="148"/>
      <c r="C392" s="148"/>
      <c r="D392" s="262" t="s">
        <v>283</v>
      </c>
      <c r="E392" s="140"/>
      <c r="F392" s="140"/>
      <c r="G392" s="148" t="s">
        <v>13712</v>
      </c>
      <c r="H392" s="140"/>
      <c r="I392" s="220"/>
      <c r="J392" s="221"/>
      <c r="K392" s="222"/>
      <c r="L392" s="222"/>
      <c r="M392" s="222"/>
      <c r="N392" s="222"/>
      <c r="O392" s="222"/>
      <c r="P392" s="222"/>
      <c r="Q392" s="222"/>
      <c r="R392" s="222"/>
      <c r="S392" s="328"/>
      <c r="T392" s="328"/>
      <c r="U392" s="222"/>
      <c r="V392" s="222"/>
      <c r="W392" s="223"/>
      <c r="X392" s="224"/>
      <c r="Y392" s="225"/>
    </row>
    <row r="393" spans="1:25">
      <c r="A393" s="243"/>
      <c r="B393" s="146" t="s">
        <v>1459</v>
      </c>
      <c r="C393" s="146" t="s">
        <v>13851</v>
      </c>
      <c r="D393" s="333" t="s">
        <v>13761</v>
      </c>
      <c r="E393" s="142"/>
      <c r="F393" s="142"/>
      <c r="G393" s="142"/>
      <c r="H393" s="142"/>
      <c r="I393" s="245"/>
      <c r="J393" s="246" t="s">
        <v>284</v>
      </c>
      <c r="K393" s="247" t="s">
        <v>284</v>
      </c>
      <c r="L393" s="247" t="s">
        <v>284</v>
      </c>
      <c r="M393" s="247" t="s">
        <v>284</v>
      </c>
      <c r="N393" s="247" t="s">
        <v>284</v>
      </c>
      <c r="O393" s="247" t="s">
        <v>284</v>
      </c>
      <c r="P393" s="247" t="s">
        <v>284</v>
      </c>
      <c r="Q393" s="247" t="s">
        <v>284</v>
      </c>
      <c r="R393" s="247" t="s">
        <v>284</v>
      </c>
      <c r="S393" s="331" t="s">
        <v>284</v>
      </c>
      <c r="T393" s="331" t="s">
        <v>284</v>
      </c>
      <c r="U393" s="247" t="s">
        <v>284</v>
      </c>
      <c r="V393" s="247" t="s">
        <v>284</v>
      </c>
      <c r="W393" s="248" t="s">
        <v>284</v>
      </c>
      <c r="X393" s="249" t="s">
        <v>10158</v>
      </c>
      <c r="Y393" s="250" t="s">
        <v>340</v>
      </c>
    </row>
    <row r="394" spans="1:25">
      <c r="A394" s="218"/>
      <c r="B394" s="148" t="s">
        <v>1465</v>
      </c>
      <c r="C394" s="148" t="s">
        <v>13852</v>
      </c>
      <c r="D394" s="262" t="s">
        <v>270</v>
      </c>
      <c r="E394" s="140"/>
      <c r="F394" s="140"/>
      <c r="G394" s="140"/>
      <c r="H394" s="140"/>
      <c r="I394" s="220"/>
      <c r="J394" s="221" t="s">
        <v>284</v>
      </c>
      <c r="K394" s="222" t="s">
        <v>284</v>
      </c>
      <c r="L394" s="222" t="s">
        <v>284</v>
      </c>
      <c r="M394" s="222" t="s">
        <v>284</v>
      </c>
      <c r="N394" s="222" t="s">
        <v>284</v>
      </c>
      <c r="O394" s="222" t="s">
        <v>284</v>
      </c>
      <c r="P394" s="222" t="s">
        <v>284</v>
      </c>
      <c r="Q394" s="222" t="s">
        <v>284</v>
      </c>
      <c r="R394" s="222" t="s">
        <v>284</v>
      </c>
      <c r="S394" s="328" t="s">
        <v>284</v>
      </c>
      <c r="T394" s="328" t="s">
        <v>284</v>
      </c>
      <c r="U394" s="222" t="s">
        <v>284</v>
      </c>
      <c r="V394" s="222" t="s">
        <v>284</v>
      </c>
      <c r="W394" s="223" t="s">
        <v>284</v>
      </c>
      <c r="X394" s="224" t="s">
        <v>10158</v>
      </c>
      <c r="Y394" s="225" t="s">
        <v>340</v>
      </c>
    </row>
    <row r="395" spans="1:25" ht="67.5">
      <c r="A395" s="243" t="s">
        <v>13853</v>
      </c>
      <c r="B395" s="146"/>
      <c r="C395" s="146"/>
      <c r="D395" s="333" t="s">
        <v>13728</v>
      </c>
      <c r="E395" s="146" t="s">
        <v>13706</v>
      </c>
      <c r="F395" s="142"/>
      <c r="G395" s="142"/>
      <c r="H395" s="142"/>
      <c r="I395" s="245" t="s">
        <v>284</v>
      </c>
      <c r="J395" s="246"/>
      <c r="K395" s="247"/>
      <c r="L395" s="247"/>
      <c r="M395" s="247"/>
      <c r="N395" s="247"/>
      <c r="O395" s="247"/>
      <c r="P395" s="247"/>
      <c r="Q395" s="247"/>
      <c r="R395" s="247"/>
      <c r="S395" s="331"/>
      <c r="T395" s="331"/>
      <c r="U395" s="247"/>
      <c r="V395" s="247"/>
      <c r="W395" s="248"/>
      <c r="X395" s="249"/>
      <c r="Y395" s="250"/>
    </row>
    <row r="396" spans="1:25" ht="22.5">
      <c r="A396" s="218"/>
      <c r="B396" s="148" t="s">
        <v>336</v>
      </c>
      <c r="C396" s="148" t="s">
        <v>13854</v>
      </c>
      <c r="D396" s="262" t="s">
        <v>13708</v>
      </c>
      <c r="E396" s="140"/>
      <c r="F396" s="140"/>
      <c r="G396" s="140" t="s">
        <v>358</v>
      </c>
      <c r="H396" s="140"/>
      <c r="I396" s="220"/>
      <c r="J396" s="221" t="s">
        <v>284</v>
      </c>
      <c r="K396" s="222" t="s">
        <v>284</v>
      </c>
      <c r="L396" s="222" t="s">
        <v>284</v>
      </c>
      <c r="M396" s="222" t="s">
        <v>284</v>
      </c>
      <c r="N396" s="222" t="s">
        <v>284</v>
      </c>
      <c r="O396" s="222" t="s">
        <v>284</v>
      </c>
      <c r="P396" s="222" t="s">
        <v>284</v>
      </c>
      <c r="Q396" s="222" t="s">
        <v>284</v>
      </c>
      <c r="R396" s="222" t="s">
        <v>284</v>
      </c>
      <c r="S396" s="328" t="s">
        <v>284</v>
      </c>
      <c r="T396" s="328" t="s">
        <v>284</v>
      </c>
      <c r="U396" s="222" t="s">
        <v>284</v>
      </c>
      <c r="V396" s="222" t="s">
        <v>284</v>
      </c>
      <c r="W396" s="223" t="s">
        <v>284</v>
      </c>
      <c r="X396" s="224" t="s">
        <v>10158</v>
      </c>
      <c r="Y396" s="225" t="s">
        <v>340</v>
      </c>
    </row>
    <row r="397" spans="1:25" ht="67.5">
      <c r="A397" s="243"/>
      <c r="B397" s="146" t="s">
        <v>356</v>
      </c>
      <c r="C397" s="146" t="s">
        <v>13855</v>
      </c>
      <c r="D397" s="333" t="s">
        <v>283</v>
      </c>
      <c r="E397" s="142"/>
      <c r="F397" s="142"/>
      <c r="G397" s="146" t="s">
        <v>13712</v>
      </c>
      <c r="H397" s="142"/>
      <c r="I397" s="245"/>
      <c r="J397" s="246" t="s">
        <v>284</v>
      </c>
      <c r="K397" s="247" t="s">
        <v>284</v>
      </c>
      <c r="L397" s="247" t="s">
        <v>284</v>
      </c>
      <c r="M397" s="247" t="s">
        <v>284</v>
      </c>
      <c r="N397" s="247" t="s">
        <v>284</v>
      </c>
      <c r="O397" s="247" t="s">
        <v>284</v>
      </c>
      <c r="P397" s="247" t="s">
        <v>284</v>
      </c>
      <c r="Q397" s="247" t="s">
        <v>284</v>
      </c>
      <c r="R397" s="247" t="s">
        <v>284</v>
      </c>
      <c r="S397" s="331" t="s">
        <v>284</v>
      </c>
      <c r="T397" s="331" t="s">
        <v>284</v>
      </c>
      <c r="U397" s="247" t="s">
        <v>284</v>
      </c>
      <c r="V397" s="247" t="s">
        <v>284</v>
      </c>
      <c r="W397" s="248" t="s">
        <v>284</v>
      </c>
      <c r="X397" s="249" t="s">
        <v>10158</v>
      </c>
      <c r="Y397" s="250" t="s">
        <v>340</v>
      </c>
    </row>
    <row r="398" spans="1:25" ht="67.5">
      <c r="A398" s="218" t="s">
        <v>13856</v>
      </c>
      <c r="B398" s="148"/>
      <c r="C398" s="148"/>
      <c r="D398" s="262" t="s">
        <v>13279</v>
      </c>
      <c r="E398" s="148" t="s">
        <v>13706</v>
      </c>
      <c r="F398" s="140"/>
      <c r="G398" s="140"/>
      <c r="H398" s="140"/>
      <c r="I398" s="220" t="s">
        <v>284</v>
      </c>
      <c r="J398" s="221"/>
      <c r="K398" s="222"/>
      <c r="L398" s="222"/>
      <c r="M398" s="222"/>
      <c r="N398" s="222"/>
      <c r="O398" s="222"/>
      <c r="P398" s="222"/>
      <c r="Q398" s="222"/>
      <c r="R398" s="222"/>
      <c r="S398" s="328"/>
      <c r="T398" s="328"/>
      <c r="U398" s="222"/>
      <c r="V398" s="222"/>
      <c r="W398" s="223"/>
      <c r="X398" s="224"/>
      <c r="Y398" s="225"/>
    </row>
    <row r="399" spans="1:25" ht="22.5">
      <c r="A399" s="243"/>
      <c r="B399" s="146" t="s">
        <v>336</v>
      </c>
      <c r="C399" s="146" t="s">
        <v>13857</v>
      </c>
      <c r="D399" s="333" t="s">
        <v>13708</v>
      </c>
      <c r="E399" s="142"/>
      <c r="F399" s="142"/>
      <c r="G399" s="142" t="s">
        <v>358</v>
      </c>
      <c r="H399" s="142"/>
      <c r="I399" s="245"/>
      <c r="J399" s="246" t="s">
        <v>284</v>
      </c>
      <c r="K399" s="247" t="s">
        <v>284</v>
      </c>
      <c r="L399" s="247" t="s">
        <v>284</v>
      </c>
      <c r="M399" s="247" t="s">
        <v>284</v>
      </c>
      <c r="N399" s="247" t="s">
        <v>284</v>
      </c>
      <c r="O399" s="247" t="s">
        <v>284</v>
      </c>
      <c r="P399" s="247" t="s">
        <v>284</v>
      </c>
      <c r="Q399" s="247" t="s">
        <v>284</v>
      </c>
      <c r="R399" s="247" t="s">
        <v>284</v>
      </c>
      <c r="S399" s="331" t="s">
        <v>284</v>
      </c>
      <c r="T399" s="331" t="s">
        <v>284</v>
      </c>
      <c r="U399" s="247" t="s">
        <v>284</v>
      </c>
      <c r="V399" s="247" t="s">
        <v>284</v>
      </c>
      <c r="W399" s="248" t="s">
        <v>284</v>
      </c>
      <c r="X399" s="249" t="s">
        <v>10158</v>
      </c>
      <c r="Y399" s="250" t="s">
        <v>340</v>
      </c>
    </row>
    <row r="400" spans="1:25" ht="67.5">
      <c r="A400" s="218"/>
      <c r="B400" s="148" t="s">
        <v>356</v>
      </c>
      <c r="C400" s="148" t="s">
        <v>13858</v>
      </c>
      <c r="D400" s="262" t="s">
        <v>283</v>
      </c>
      <c r="E400" s="140"/>
      <c r="F400" s="140"/>
      <c r="G400" s="148" t="s">
        <v>13712</v>
      </c>
      <c r="H400" s="140"/>
      <c r="I400" s="220"/>
      <c r="J400" s="221" t="s">
        <v>284</v>
      </c>
      <c r="K400" s="222" t="s">
        <v>284</v>
      </c>
      <c r="L400" s="222" t="s">
        <v>284</v>
      </c>
      <c r="M400" s="222" t="s">
        <v>284</v>
      </c>
      <c r="N400" s="222" t="s">
        <v>284</v>
      </c>
      <c r="O400" s="222" t="s">
        <v>284</v>
      </c>
      <c r="P400" s="222" t="s">
        <v>284</v>
      </c>
      <c r="Q400" s="222" t="s">
        <v>284</v>
      </c>
      <c r="R400" s="222" t="s">
        <v>284</v>
      </c>
      <c r="S400" s="328" t="s">
        <v>284</v>
      </c>
      <c r="T400" s="328" t="s">
        <v>284</v>
      </c>
      <c r="U400" s="222" t="s">
        <v>284</v>
      </c>
      <c r="V400" s="222" t="s">
        <v>284</v>
      </c>
      <c r="W400" s="223" t="s">
        <v>284</v>
      </c>
      <c r="X400" s="224" t="s">
        <v>10158</v>
      </c>
      <c r="Y400" s="225" t="s">
        <v>340</v>
      </c>
    </row>
    <row r="401" spans="1:25">
      <c r="A401" s="243"/>
      <c r="B401" s="146"/>
      <c r="C401" s="146"/>
      <c r="D401" s="254" t="s">
        <v>13779</v>
      </c>
      <c r="E401" s="142"/>
      <c r="F401" s="142"/>
      <c r="G401" s="142"/>
      <c r="H401" s="142"/>
      <c r="I401" s="245"/>
      <c r="J401" s="246"/>
      <c r="K401" s="247"/>
      <c r="L401" s="247"/>
      <c r="M401" s="247"/>
      <c r="N401" s="247"/>
      <c r="O401" s="247"/>
      <c r="P401" s="247"/>
      <c r="Q401" s="247"/>
      <c r="R401" s="247"/>
      <c r="S401" s="331"/>
      <c r="T401" s="331"/>
      <c r="U401" s="247"/>
      <c r="V401" s="247"/>
      <c r="W401" s="248"/>
      <c r="X401" s="249"/>
      <c r="Y401" s="250"/>
    </row>
    <row r="402" spans="1:25" ht="67.5">
      <c r="A402" s="218" t="s">
        <v>13859</v>
      </c>
      <c r="B402" s="148"/>
      <c r="C402" s="148"/>
      <c r="D402" s="262" t="s">
        <v>13829</v>
      </c>
      <c r="E402" s="148" t="s">
        <v>13706</v>
      </c>
      <c r="F402" s="140"/>
      <c r="G402" s="140"/>
      <c r="H402" s="140"/>
      <c r="I402" s="220" t="s">
        <v>284</v>
      </c>
      <c r="J402" s="221"/>
      <c r="K402" s="222"/>
      <c r="L402" s="222"/>
      <c r="M402" s="222"/>
      <c r="N402" s="222"/>
      <c r="O402" s="222"/>
      <c r="P402" s="222"/>
      <c r="Q402" s="222"/>
      <c r="R402" s="222"/>
      <c r="S402" s="328"/>
      <c r="T402" s="328"/>
      <c r="U402" s="222"/>
      <c r="V402" s="222"/>
      <c r="W402" s="223"/>
      <c r="X402" s="224"/>
      <c r="Y402" s="225"/>
    </row>
    <row r="403" spans="1:25" ht="22.5">
      <c r="A403" s="243"/>
      <c r="B403" s="146" t="s">
        <v>336</v>
      </c>
      <c r="C403" s="146" t="s">
        <v>13860</v>
      </c>
      <c r="D403" s="333" t="s">
        <v>13708</v>
      </c>
      <c r="E403" s="142"/>
      <c r="F403" s="142"/>
      <c r="G403" s="142" t="s">
        <v>358</v>
      </c>
      <c r="H403" s="142"/>
      <c r="I403" s="245"/>
      <c r="J403" s="246" t="s">
        <v>284</v>
      </c>
      <c r="K403" s="247" t="s">
        <v>284</v>
      </c>
      <c r="L403" s="247" t="s">
        <v>284</v>
      </c>
      <c r="M403" s="247" t="s">
        <v>284</v>
      </c>
      <c r="N403" s="247" t="s">
        <v>284</v>
      </c>
      <c r="O403" s="247" t="s">
        <v>284</v>
      </c>
      <c r="P403" s="247" t="s">
        <v>284</v>
      </c>
      <c r="Q403" s="247" t="s">
        <v>284</v>
      </c>
      <c r="R403" s="247" t="s">
        <v>284</v>
      </c>
      <c r="S403" s="331" t="s">
        <v>284</v>
      </c>
      <c r="T403" s="331" t="s">
        <v>284</v>
      </c>
      <c r="U403" s="247" t="s">
        <v>284</v>
      </c>
      <c r="V403" s="247" t="s">
        <v>284</v>
      </c>
      <c r="W403" s="248" t="s">
        <v>284</v>
      </c>
      <c r="X403" s="249" t="s">
        <v>10158</v>
      </c>
      <c r="Y403" s="250" t="s">
        <v>340</v>
      </c>
    </row>
    <row r="404" spans="1:25" ht="67.5">
      <c r="A404" s="218"/>
      <c r="B404" s="148" t="s">
        <v>356</v>
      </c>
      <c r="C404" s="148" t="s">
        <v>13861</v>
      </c>
      <c r="D404" s="262" t="s">
        <v>283</v>
      </c>
      <c r="E404" s="140"/>
      <c r="F404" s="140"/>
      <c r="G404" s="148" t="s">
        <v>13712</v>
      </c>
      <c r="H404" s="140"/>
      <c r="I404" s="220"/>
      <c r="J404" s="221" t="s">
        <v>284</v>
      </c>
      <c r="K404" s="222" t="s">
        <v>284</v>
      </c>
      <c r="L404" s="222" t="s">
        <v>284</v>
      </c>
      <c r="M404" s="222" t="s">
        <v>284</v>
      </c>
      <c r="N404" s="222" t="s">
        <v>284</v>
      </c>
      <c r="O404" s="222" t="s">
        <v>284</v>
      </c>
      <c r="P404" s="222" t="s">
        <v>284</v>
      </c>
      <c r="Q404" s="222" t="s">
        <v>284</v>
      </c>
      <c r="R404" s="222" t="s">
        <v>284</v>
      </c>
      <c r="S404" s="328" t="s">
        <v>284</v>
      </c>
      <c r="T404" s="328" t="s">
        <v>284</v>
      </c>
      <c r="U404" s="222" t="s">
        <v>284</v>
      </c>
      <c r="V404" s="222" t="s">
        <v>284</v>
      </c>
      <c r="W404" s="223" t="s">
        <v>284</v>
      </c>
      <c r="X404" s="224" t="s">
        <v>10158</v>
      </c>
      <c r="Y404" s="225" t="s">
        <v>340</v>
      </c>
    </row>
    <row r="405" spans="1:25" ht="67.5">
      <c r="A405" s="243" t="s">
        <v>13862</v>
      </c>
      <c r="B405" s="146"/>
      <c r="C405" s="146"/>
      <c r="D405" s="333" t="s">
        <v>13863</v>
      </c>
      <c r="E405" s="146" t="s">
        <v>13706</v>
      </c>
      <c r="F405" s="142"/>
      <c r="G405" s="142"/>
      <c r="H405" s="142"/>
      <c r="I405" s="245" t="s">
        <v>284</v>
      </c>
      <c r="J405" s="246"/>
      <c r="K405" s="247"/>
      <c r="L405" s="247"/>
      <c r="M405" s="247"/>
      <c r="N405" s="247"/>
      <c r="O405" s="247"/>
      <c r="P405" s="247"/>
      <c r="Q405" s="247"/>
      <c r="R405" s="247"/>
      <c r="S405" s="331"/>
      <c r="T405" s="331"/>
      <c r="U405" s="247"/>
      <c r="V405" s="247"/>
      <c r="W405" s="248"/>
      <c r="X405" s="249"/>
      <c r="Y405" s="250"/>
    </row>
    <row r="406" spans="1:25" ht="22.5">
      <c r="A406" s="218"/>
      <c r="B406" s="148" t="s">
        <v>336</v>
      </c>
      <c r="C406" s="148" t="s">
        <v>13864</v>
      </c>
      <c r="D406" s="262" t="s">
        <v>13708</v>
      </c>
      <c r="E406" s="140"/>
      <c r="F406" s="140"/>
      <c r="G406" s="140" t="s">
        <v>358</v>
      </c>
      <c r="H406" s="140"/>
      <c r="I406" s="220"/>
      <c r="J406" s="221" t="s">
        <v>284</v>
      </c>
      <c r="K406" s="222" t="s">
        <v>284</v>
      </c>
      <c r="L406" s="222" t="s">
        <v>284</v>
      </c>
      <c r="M406" s="222" t="s">
        <v>284</v>
      </c>
      <c r="N406" s="222" t="s">
        <v>284</v>
      </c>
      <c r="O406" s="222" t="s">
        <v>284</v>
      </c>
      <c r="P406" s="222" t="s">
        <v>284</v>
      </c>
      <c r="Q406" s="222" t="s">
        <v>284</v>
      </c>
      <c r="R406" s="222" t="s">
        <v>284</v>
      </c>
      <c r="S406" s="328" t="s">
        <v>284</v>
      </c>
      <c r="T406" s="328" t="s">
        <v>284</v>
      </c>
      <c r="U406" s="222" t="s">
        <v>284</v>
      </c>
      <c r="V406" s="222" t="s">
        <v>284</v>
      </c>
      <c r="W406" s="223" t="s">
        <v>284</v>
      </c>
      <c r="X406" s="224" t="s">
        <v>10158</v>
      </c>
      <c r="Y406" s="225" t="s">
        <v>340</v>
      </c>
    </row>
    <row r="407" spans="1:25" ht="67.5">
      <c r="A407" s="243"/>
      <c r="B407" s="146" t="s">
        <v>356</v>
      </c>
      <c r="C407" s="146" t="s">
        <v>13865</v>
      </c>
      <c r="D407" s="333" t="s">
        <v>283</v>
      </c>
      <c r="E407" s="142"/>
      <c r="F407" s="142"/>
      <c r="G407" s="146" t="s">
        <v>13712</v>
      </c>
      <c r="H407" s="142"/>
      <c r="I407" s="245"/>
      <c r="J407" s="246" t="s">
        <v>284</v>
      </c>
      <c r="K407" s="247" t="s">
        <v>284</v>
      </c>
      <c r="L407" s="247" t="s">
        <v>284</v>
      </c>
      <c r="M407" s="247" t="s">
        <v>284</v>
      </c>
      <c r="N407" s="247" t="s">
        <v>284</v>
      </c>
      <c r="O407" s="247" t="s">
        <v>284</v>
      </c>
      <c r="P407" s="247" t="s">
        <v>284</v>
      </c>
      <c r="Q407" s="247" t="s">
        <v>284</v>
      </c>
      <c r="R407" s="247" t="s">
        <v>284</v>
      </c>
      <c r="S407" s="331" t="s">
        <v>284</v>
      </c>
      <c r="T407" s="331" t="s">
        <v>284</v>
      </c>
      <c r="U407" s="247" t="s">
        <v>284</v>
      </c>
      <c r="V407" s="247" t="s">
        <v>284</v>
      </c>
      <c r="W407" s="248" t="s">
        <v>284</v>
      </c>
      <c r="X407" s="249" t="s">
        <v>10158</v>
      </c>
      <c r="Y407" s="250" t="s">
        <v>340</v>
      </c>
    </row>
    <row r="408" spans="1:25" ht="67.5">
      <c r="A408" s="218" t="s">
        <v>13866</v>
      </c>
      <c r="B408" s="148"/>
      <c r="C408" s="148"/>
      <c r="D408" s="262" t="s">
        <v>13867</v>
      </c>
      <c r="E408" s="148" t="s">
        <v>13706</v>
      </c>
      <c r="F408" s="140"/>
      <c r="G408" s="140"/>
      <c r="H408" s="140"/>
      <c r="I408" s="220" t="s">
        <v>284</v>
      </c>
      <c r="J408" s="221"/>
      <c r="K408" s="222"/>
      <c r="L408" s="222"/>
      <c r="M408" s="222"/>
      <c r="N408" s="222"/>
      <c r="O408" s="222"/>
      <c r="P408" s="222"/>
      <c r="Q408" s="222"/>
      <c r="R408" s="222"/>
      <c r="S408" s="328"/>
      <c r="T408" s="328"/>
      <c r="U408" s="222"/>
      <c r="V408" s="222"/>
      <c r="W408" s="223"/>
      <c r="X408" s="224"/>
      <c r="Y408" s="225"/>
    </row>
    <row r="409" spans="1:25" ht="22.5">
      <c r="A409" s="243"/>
      <c r="B409" s="146" t="s">
        <v>336</v>
      </c>
      <c r="C409" s="146" t="s">
        <v>13868</v>
      </c>
      <c r="D409" s="333" t="s">
        <v>13708</v>
      </c>
      <c r="E409" s="142"/>
      <c r="F409" s="142"/>
      <c r="G409" s="142" t="s">
        <v>358</v>
      </c>
      <c r="H409" s="142"/>
      <c r="I409" s="245"/>
      <c r="J409" s="246" t="s">
        <v>284</v>
      </c>
      <c r="K409" s="247" t="s">
        <v>284</v>
      </c>
      <c r="L409" s="247" t="s">
        <v>284</v>
      </c>
      <c r="M409" s="247" t="s">
        <v>284</v>
      </c>
      <c r="N409" s="247" t="s">
        <v>284</v>
      </c>
      <c r="O409" s="247" t="s">
        <v>284</v>
      </c>
      <c r="P409" s="247" t="s">
        <v>284</v>
      </c>
      <c r="Q409" s="247" t="s">
        <v>284</v>
      </c>
      <c r="R409" s="247" t="s">
        <v>284</v>
      </c>
      <c r="S409" s="331" t="s">
        <v>284</v>
      </c>
      <c r="T409" s="331" t="s">
        <v>284</v>
      </c>
      <c r="U409" s="247" t="s">
        <v>284</v>
      </c>
      <c r="V409" s="247" t="s">
        <v>284</v>
      </c>
      <c r="W409" s="248" t="s">
        <v>284</v>
      </c>
      <c r="X409" s="249" t="s">
        <v>10158</v>
      </c>
      <c r="Y409" s="250" t="s">
        <v>340</v>
      </c>
    </row>
    <row r="410" spans="1:25" ht="67.5">
      <c r="A410" s="218"/>
      <c r="B410" s="148" t="s">
        <v>356</v>
      </c>
      <c r="C410" s="148" t="s">
        <v>13869</v>
      </c>
      <c r="D410" s="262" t="s">
        <v>283</v>
      </c>
      <c r="E410" s="140"/>
      <c r="F410" s="140"/>
      <c r="G410" s="148" t="s">
        <v>13712</v>
      </c>
      <c r="H410" s="140"/>
      <c r="I410" s="220"/>
      <c r="J410" s="221" t="s">
        <v>284</v>
      </c>
      <c r="K410" s="222" t="s">
        <v>284</v>
      </c>
      <c r="L410" s="222" t="s">
        <v>284</v>
      </c>
      <c r="M410" s="222" t="s">
        <v>284</v>
      </c>
      <c r="N410" s="222" t="s">
        <v>284</v>
      </c>
      <c r="O410" s="222" t="s">
        <v>284</v>
      </c>
      <c r="P410" s="222" t="s">
        <v>284</v>
      </c>
      <c r="Q410" s="222" t="s">
        <v>284</v>
      </c>
      <c r="R410" s="222" t="s">
        <v>284</v>
      </c>
      <c r="S410" s="328" t="s">
        <v>284</v>
      </c>
      <c r="T410" s="328" t="s">
        <v>284</v>
      </c>
      <c r="U410" s="222" t="s">
        <v>284</v>
      </c>
      <c r="V410" s="222" t="s">
        <v>284</v>
      </c>
      <c r="W410" s="223" t="s">
        <v>284</v>
      </c>
      <c r="X410" s="224" t="s">
        <v>10158</v>
      </c>
      <c r="Y410" s="225" t="s">
        <v>340</v>
      </c>
    </row>
    <row r="411" spans="1:25" ht="67.5">
      <c r="A411" s="243" t="s">
        <v>13870</v>
      </c>
      <c r="B411" s="146"/>
      <c r="C411" s="146"/>
      <c r="D411" s="333" t="s">
        <v>13279</v>
      </c>
      <c r="E411" s="146" t="s">
        <v>13706</v>
      </c>
      <c r="F411" s="142"/>
      <c r="G411" s="142"/>
      <c r="H411" s="142"/>
      <c r="I411" s="245" t="s">
        <v>284</v>
      </c>
      <c r="J411" s="246"/>
      <c r="K411" s="247"/>
      <c r="L411" s="247"/>
      <c r="M411" s="247"/>
      <c r="N411" s="247"/>
      <c r="O411" s="247"/>
      <c r="P411" s="247"/>
      <c r="Q411" s="247"/>
      <c r="R411" s="247"/>
      <c r="S411" s="331"/>
      <c r="T411" s="331"/>
      <c r="U411" s="247"/>
      <c r="V411" s="247"/>
      <c r="W411" s="248"/>
      <c r="X411" s="249"/>
      <c r="Y411" s="250"/>
    </row>
    <row r="412" spans="1:25" ht="22.5">
      <c r="A412" s="218"/>
      <c r="B412" s="148" t="s">
        <v>336</v>
      </c>
      <c r="C412" s="148" t="s">
        <v>13871</v>
      </c>
      <c r="D412" s="262" t="s">
        <v>13708</v>
      </c>
      <c r="E412" s="140"/>
      <c r="F412" s="140"/>
      <c r="G412" s="140" t="s">
        <v>358</v>
      </c>
      <c r="H412" s="140"/>
      <c r="I412" s="220"/>
      <c r="J412" s="221" t="s">
        <v>284</v>
      </c>
      <c r="K412" s="222" t="s">
        <v>284</v>
      </c>
      <c r="L412" s="222" t="s">
        <v>284</v>
      </c>
      <c r="M412" s="222" t="s">
        <v>284</v>
      </c>
      <c r="N412" s="222" t="s">
        <v>284</v>
      </c>
      <c r="O412" s="222" t="s">
        <v>284</v>
      </c>
      <c r="P412" s="222" t="s">
        <v>284</v>
      </c>
      <c r="Q412" s="222" t="s">
        <v>284</v>
      </c>
      <c r="R412" s="222" t="s">
        <v>284</v>
      </c>
      <c r="S412" s="328" t="s">
        <v>284</v>
      </c>
      <c r="T412" s="328" t="s">
        <v>284</v>
      </c>
      <c r="U412" s="222" t="s">
        <v>284</v>
      </c>
      <c r="V412" s="222" t="s">
        <v>284</v>
      </c>
      <c r="W412" s="223" t="s">
        <v>284</v>
      </c>
      <c r="X412" s="224" t="s">
        <v>10158</v>
      </c>
      <c r="Y412" s="225" t="s">
        <v>340</v>
      </c>
    </row>
    <row r="413" spans="1:25" ht="67.5">
      <c r="A413" s="243"/>
      <c r="B413" s="146" t="s">
        <v>356</v>
      </c>
      <c r="C413" s="146" t="s">
        <v>13872</v>
      </c>
      <c r="D413" s="333" t="s">
        <v>283</v>
      </c>
      <c r="E413" s="142"/>
      <c r="F413" s="142"/>
      <c r="G413" s="146" t="s">
        <v>13712</v>
      </c>
      <c r="H413" s="142"/>
      <c r="I413" s="245"/>
      <c r="J413" s="246" t="s">
        <v>284</v>
      </c>
      <c r="K413" s="247" t="s">
        <v>284</v>
      </c>
      <c r="L413" s="247" t="s">
        <v>284</v>
      </c>
      <c r="M413" s="247" t="s">
        <v>284</v>
      </c>
      <c r="N413" s="247" t="s">
        <v>284</v>
      </c>
      <c r="O413" s="247" t="s">
        <v>284</v>
      </c>
      <c r="P413" s="247" t="s">
        <v>284</v>
      </c>
      <c r="Q413" s="247" t="s">
        <v>284</v>
      </c>
      <c r="R413" s="247" t="s">
        <v>284</v>
      </c>
      <c r="S413" s="331" t="s">
        <v>284</v>
      </c>
      <c r="T413" s="331" t="s">
        <v>284</v>
      </c>
      <c r="U413" s="247" t="s">
        <v>284</v>
      </c>
      <c r="V413" s="247" t="s">
        <v>284</v>
      </c>
      <c r="W413" s="248" t="s">
        <v>284</v>
      </c>
      <c r="X413" s="249" t="s">
        <v>10158</v>
      </c>
      <c r="Y413" s="250" t="s">
        <v>340</v>
      </c>
    </row>
    <row r="414" spans="1:25">
      <c r="A414" s="218"/>
      <c r="B414" s="148"/>
      <c r="C414" s="148"/>
      <c r="D414" s="256" t="s">
        <v>13798</v>
      </c>
      <c r="E414" s="140"/>
      <c r="F414" s="140"/>
      <c r="G414" s="140"/>
      <c r="H414" s="140"/>
      <c r="I414" s="220"/>
      <c r="J414" s="221"/>
      <c r="K414" s="222"/>
      <c r="L414" s="222"/>
      <c r="M414" s="222"/>
      <c r="N414" s="222"/>
      <c r="O414" s="222"/>
      <c r="P414" s="222"/>
      <c r="Q414" s="222"/>
      <c r="R414" s="222"/>
      <c r="S414" s="328"/>
      <c r="T414" s="328"/>
      <c r="U414" s="222"/>
      <c r="V414" s="222"/>
      <c r="W414" s="223"/>
      <c r="X414" s="224"/>
      <c r="Y414" s="225"/>
    </row>
    <row r="415" spans="1:25" ht="67.5">
      <c r="A415" s="243" t="s">
        <v>13873</v>
      </c>
      <c r="B415" s="146"/>
      <c r="C415" s="146"/>
      <c r="D415" s="333" t="s">
        <v>13829</v>
      </c>
      <c r="E415" s="146" t="s">
        <v>13706</v>
      </c>
      <c r="F415" s="142"/>
      <c r="G415" s="142"/>
      <c r="H415" s="142"/>
      <c r="I415" s="245"/>
      <c r="J415" s="246"/>
      <c r="K415" s="247"/>
      <c r="L415" s="247"/>
      <c r="M415" s="247"/>
      <c r="N415" s="247"/>
      <c r="O415" s="247"/>
      <c r="P415" s="247"/>
      <c r="Q415" s="247"/>
      <c r="R415" s="247"/>
      <c r="S415" s="331"/>
      <c r="T415" s="331"/>
      <c r="U415" s="247"/>
      <c r="V415" s="247"/>
      <c r="W415" s="248"/>
      <c r="X415" s="249"/>
      <c r="Y415" s="250"/>
    </row>
    <row r="416" spans="1:25" ht="22.5">
      <c r="A416" s="218"/>
      <c r="B416" s="148"/>
      <c r="C416" s="148"/>
      <c r="D416" s="262" t="s">
        <v>13708</v>
      </c>
      <c r="E416" s="140"/>
      <c r="F416" s="140"/>
      <c r="G416" s="140" t="s">
        <v>358</v>
      </c>
      <c r="H416" s="140"/>
      <c r="I416" s="220"/>
      <c r="J416" s="221"/>
      <c r="K416" s="222"/>
      <c r="L416" s="222"/>
      <c r="M416" s="222"/>
      <c r="N416" s="222"/>
      <c r="O416" s="222"/>
      <c r="P416" s="222"/>
      <c r="Q416" s="222"/>
      <c r="R416" s="222"/>
      <c r="S416" s="328"/>
      <c r="T416" s="328"/>
      <c r="U416" s="222"/>
      <c r="V416" s="222"/>
      <c r="W416" s="223"/>
      <c r="X416" s="224"/>
      <c r="Y416" s="225"/>
    </row>
    <row r="417" spans="1:25">
      <c r="A417" s="243"/>
      <c r="B417" s="146" t="s">
        <v>353</v>
      </c>
      <c r="C417" s="146" t="s">
        <v>13874</v>
      </c>
      <c r="D417" s="333" t="s">
        <v>13804</v>
      </c>
      <c r="E417" s="142"/>
      <c r="F417" s="142"/>
      <c r="G417" s="142"/>
      <c r="H417" s="142" t="s">
        <v>284</v>
      </c>
      <c r="I417" s="245"/>
      <c r="J417" s="246" t="s">
        <v>284</v>
      </c>
      <c r="K417" s="247" t="s">
        <v>284</v>
      </c>
      <c r="L417" s="247" t="s">
        <v>284</v>
      </c>
      <c r="M417" s="247" t="s">
        <v>284</v>
      </c>
      <c r="N417" s="247" t="s">
        <v>284</v>
      </c>
      <c r="O417" s="247" t="s">
        <v>284</v>
      </c>
      <c r="P417" s="247" t="s">
        <v>284</v>
      </c>
      <c r="Q417" s="247" t="s">
        <v>284</v>
      </c>
      <c r="R417" s="247" t="s">
        <v>284</v>
      </c>
      <c r="S417" s="331" t="s">
        <v>284</v>
      </c>
      <c r="T417" s="331" t="s">
        <v>284</v>
      </c>
      <c r="U417" s="247" t="s">
        <v>284</v>
      </c>
      <c r="V417" s="247" t="s">
        <v>284</v>
      </c>
      <c r="W417" s="248" t="s">
        <v>284</v>
      </c>
      <c r="X417" s="249" t="s">
        <v>10158</v>
      </c>
      <c r="Y417" s="250" t="s">
        <v>340</v>
      </c>
    </row>
    <row r="418" spans="1:25">
      <c r="A418" s="218"/>
      <c r="B418" s="148" t="s">
        <v>355</v>
      </c>
      <c r="C418" s="148" t="s">
        <v>13875</v>
      </c>
      <c r="D418" s="262" t="s">
        <v>270</v>
      </c>
      <c r="E418" s="140"/>
      <c r="F418" s="140"/>
      <c r="G418" s="140"/>
      <c r="H418" s="140"/>
      <c r="I418" s="220" t="s">
        <v>284</v>
      </c>
      <c r="J418" s="221" t="s">
        <v>284</v>
      </c>
      <c r="K418" s="222" t="s">
        <v>284</v>
      </c>
      <c r="L418" s="222" t="s">
        <v>284</v>
      </c>
      <c r="M418" s="222" t="s">
        <v>284</v>
      </c>
      <c r="N418" s="222" t="s">
        <v>284</v>
      </c>
      <c r="O418" s="222" t="s">
        <v>284</v>
      </c>
      <c r="P418" s="222" t="s">
        <v>284</v>
      </c>
      <c r="Q418" s="222" t="s">
        <v>284</v>
      </c>
      <c r="R418" s="222" t="s">
        <v>284</v>
      </c>
      <c r="S418" s="328" t="s">
        <v>284</v>
      </c>
      <c r="T418" s="328" t="s">
        <v>284</v>
      </c>
      <c r="U418" s="222" t="s">
        <v>284</v>
      </c>
      <c r="V418" s="222" t="s">
        <v>284</v>
      </c>
      <c r="W418" s="223" t="s">
        <v>284</v>
      </c>
      <c r="X418" s="224" t="s">
        <v>10158</v>
      </c>
      <c r="Y418" s="225" t="s">
        <v>340</v>
      </c>
    </row>
    <row r="419" spans="1:25" ht="67.5">
      <c r="A419" s="243"/>
      <c r="B419" s="146"/>
      <c r="C419" s="146"/>
      <c r="D419" s="333" t="s">
        <v>283</v>
      </c>
      <c r="E419" s="142"/>
      <c r="F419" s="142"/>
      <c r="G419" s="146" t="s">
        <v>13712</v>
      </c>
      <c r="H419" s="142"/>
      <c r="I419" s="245"/>
      <c r="J419" s="246"/>
      <c r="K419" s="247"/>
      <c r="L419" s="247"/>
      <c r="M419" s="247"/>
      <c r="N419" s="247"/>
      <c r="O419" s="247"/>
      <c r="P419" s="247"/>
      <c r="Q419" s="247"/>
      <c r="R419" s="247"/>
      <c r="S419" s="331"/>
      <c r="T419" s="331"/>
      <c r="U419" s="247"/>
      <c r="V419" s="247"/>
      <c r="W419" s="248"/>
      <c r="X419" s="249"/>
      <c r="Y419" s="250"/>
    </row>
    <row r="420" spans="1:25">
      <c r="A420" s="218"/>
      <c r="B420" s="148" t="s">
        <v>1459</v>
      </c>
      <c r="C420" s="148" t="s">
        <v>13876</v>
      </c>
      <c r="D420" s="262" t="s">
        <v>13804</v>
      </c>
      <c r="E420" s="140"/>
      <c r="F420" s="140"/>
      <c r="G420" s="140"/>
      <c r="H420" s="140" t="s">
        <v>284</v>
      </c>
      <c r="I420" s="220"/>
      <c r="J420" s="221" t="s">
        <v>284</v>
      </c>
      <c r="K420" s="222" t="s">
        <v>284</v>
      </c>
      <c r="L420" s="222" t="s">
        <v>284</v>
      </c>
      <c r="M420" s="222" t="s">
        <v>284</v>
      </c>
      <c r="N420" s="222" t="s">
        <v>284</v>
      </c>
      <c r="O420" s="222" t="s">
        <v>284</v>
      </c>
      <c r="P420" s="222" t="s">
        <v>284</v>
      </c>
      <c r="Q420" s="222" t="s">
        <v>284</v>
      </c>
      <c r="R420" s="222" t="s">
        <v>284</v>
      </c>
      <c r="S420" s="328" t="s">
        <v>284</v>
      </c>
      <c r="T420" s="328" t="s">
        <v>284</v>
      </c>
      <c r="U420" s="222" t="s">
        <v>284</v>
      </c>
      <c r="V420" s="222" t="s">
        <v>284</v>
      </c>
      <c r="W420" s="223" t="s">
        <v>284</v>
      </c>
      <c r="X420" s="224" t="s">
        <v>10158</v>
      </c>
      <c r="Y420" s="225" t="s">
        <v>340</v>
      </c>
    </row>
    <row r="421" spans="1:25">
      <c r="A421" s="243"/>
      <c r="B421" s="146"/>
      <c r="C421" s="146"/>
      <c r="D421" s="333" t="s">
        <v>270</v>
      </c>
      <c r="E421" s="142"/>
      <c r="F421" s="142"/>
      <c r="G421" s="142"/>
      <c r="H421" s="142"/>
      <c r="I421" s="245" t="s">
        <v>284</v>
      </c>
      <c r="J421" s="246"/>
      <c r="K421" s="247"/>
      <c r="L421" s="247"/>
      <c r="M421" s="247"/>
      <c r="N421" s="247"/>
      <c r="O421" s="247"/>
      <c r="P421" s="247"/>
      <c r="Q421" s="247"/>
      <c r="R421" s="247"/>
      <c r="S421" s="331"/>
      <c r="T421" s="331"/>
      <c r="U421" s="247"/>
      <c r="V421" s="247"/>
      <c r="W421" s="248"/>
      <c r="X421" s="249"/>
      <c r="Y421" s="250"/>
    </row>
    <row r="422" spans="1:25">
      <c r="A422" s="218"/>
      <c r="B422" s="148" t="s">
        <v>1463</v>
      </c>
      <c r="C422" s="148" t="s">
        <v>13877</v>
      </c>
      <c r="D422" s="262" t="s">
        <v>13724</v>
      </c>
      <c r="E422" s="140"/>
      <c r="F422" s="140"/>
      <c r="G422" s="140"/>
      <c r="H422" s="140"/>
      <c r="I422" s="220"/>
      <c r="J422" s="221" t="s">
        <v>284</v>
      </c>
      <c r="K422" s="222" t="s">
        <v>284</v>
      </c>
      <c r="L422" s="222" t="s">
        <v>284</v>
      </c>
      <c r="M422" s="222" t="s">
        <v>284</v>
      </c>
      <c r="N422" s="222" t="s">
        <v>284</v>
      </c>
      <c r="O422" s="222" t="s">
        <v>284</v>
      </c>
      <c r="P422" s="222" t="s">
        <v>284</v>
      </c>
      <c r="Q422" s="222" t="s">
        <v>284</v>
      </c>
      <c r="R422" s="222" t="s">
        <v>284</v>
      </c>
      <c r="S422" s="328" t="s">
        <v>284</v>
      </c>
      <c r="T422" s="328" t="s">
        <v>284</v>
      </c>
      <c r="U422" s="222" t="s">
        <v>284</v>
      </c>
      <c r="V422" s="222" t="s">
        <v>284</v>
      </c>
      <c r="W422" s="223" t="s">
        <v>284</v>
      </c>
      <c r="X422" s="224" t="s">
        <v>10158</v>
      </c>
      <c r="Y422" s="225" t="s">
        <v>340</v>
      </c>
    </row>
    <row r="423" spans="1:25">
      <c r="A423" s="243"/>
      <c r="B423" s="146" t="s">
        <v>1465</v>
      </c>
      <c r="C423" s="146" t="s">
        <v>13878</v>
      </c>
      <c r="D423" s="333" t="s">
        <v>134</v>
      </c>
      <c r="E423" s="142"/>
      <c r="F423" s="142"/>
      <c r="G423" s="142"/>
      <c r="H423" s="142"/>
      <c r="I423" s="245"/>
      <c r="J423" s="246" t="s">
        <v>284</v>
      </c>
      <c r="K423" s="247" t="s">
        <v>284</v>
      </c>
      <c r="L423" s="247" t="s">
        <v>284</v>
      </c>
      <c r="M423" s="247" t="s">
        <v>284</v>
      </c>
      <c r="N423" s="247" t="s">
        <v>284</v>
      </c>
      <c r="O423" s="247" t="s">
        <v>284</v>
      </c>
      <c r="P423" s="247" t="s">
        <v>284</v>
      </c>
      <c r="Q423" s="247" t="s">
        <v>284</v>
      </c>
      <c r="R423" s="247" t="s">
        <v>284</v>
      </c>
      <c r="S423" s="331" t="s">
        <v>284</v>
      </c>
      <c r="T423" s="331" t="s">
        <v>284</v>
      </c>
      <c r="U423" s="247" t="s">
        <v>284</v>
      </c>
      <c r="V423" s="247" t="s">
        <v>284</v>
      </c>
      <c r="W423" s="248" t="s">
        <v>284</v>
      </c>
      <c r="X423" s="249" t="s">
        <v>10158</v>
      </c>
      <c r="Y423" s="250" t="s">
        <v>340</v>
      </c>
    </row>
    <row r="424" spans="1:25" ht="67.5">
      <c r="A424" s="218" t="s">
        <v>13879</v>
      </c>
      <c r="B424" s="148"/>
      <c r="C424" s="148"/>
      <c r="D424" s="262" t="s">
        <v>13728</v>
      </c>
      <c r="E424" s="148" t="s">
        <v>13706</v>
      </c>
      <c r="F424" s="140"/>
      <c r="G424" s="140"/>
      <c r="H424" s="140"/>
      <c r="I424" s="220"/>
      <c r="J424" s="221"/>
      <c r="K424" s="222"/>
      <c r="L424" s="222"/>
      <c r="M424" s="222"/>
      <c r="N424" s="222"/>
      <c r="O424" s="222"/>
      <c r="P424" s="222"/>
      <c r="Q424" s="222"/>
      <c r="R424" s="222"/>
      <c r="S424" s="328"/>
      <c r="T424" s="328"/>
      <c r="U424" s="222"/>
      <c r="V424" s="222"/>
      <c r="W424" s="223"/>
      <c r="X424" s="224"/>
      <c r="Y424" s="225"/>
    </row>
    <row r="425" spans="1:25" ht="22.5">
      <c r="A425" s="243"/>
      <c r="B425" s="146"/>
      <c r="C425" s="146"/>
      <c r="D425" s="333" t="s">
        <v>13708</v>
      </c>
      <c r="E425" s="142"/>
      <c r="F425" s="142"/>
      <c r="G425" s="142" t="s">
        <v>358</v>
      </c>
      <c r="H425" s="142"/>
      <c r="I425" s="245"/>
      <c r="J425" s="246"/>
      <c r="K425" s="247"/>
      <c r="L425" s="247"/>
      <c r="M425" s="247"/>
      <c r="N425" s="247"/>
      <c r="O425" s="247"/>
      <c r="P425" s="247"/>
      <c r="Q425" s="247"/>
      <c r="R425" s="247"/>
      <c r="S425" s="331"/>
      <c r="T425" s="331"/>
      <c r="U425" s="247"/>
      <c r="V425" s="247"/>
      <c r="W425" s="248"/>
      <c r="X425" s="249"/>
      <c r="Y425" s="250"/>
    </row>
    <row r="426" spans="1:25">
      <c r="A426" s="218"/>
      <c r="B426" s="148" t="s">
        <v>353</v>
      </c>
      <c r="C426" s="148" t="s">
        <v>13880</v>
      </c>
      <c r="D426" s="262" t="s">
        <v>13804</v>
      </c>
      <c r="E426" s="140"/>
      <c r="F426" s="140"/>
      <c r="G426" s="140"/>
      <c r="H426" s="140" t="s">
        <v>284</v>
      </c>
      <c r="I426" s="220"/>
      <c r="J426" s="221" t="s">
        <v>284</v>
      </c>
      <c r="K426" s="222" t="s">
        <v>284</v>
      </c>
      <c r="L426" s="222" t="s">
        <v>284</v>
      </c>
      <c r="M426" s="222" t="s">
        <v>284</v>
      </c>
      <c r="N426" s="222" t="s">
        <v>284</v>
      </c>
      <c r="O426" s="222" t="s">
        <v>284</v>
      </c>
      <c r="P426" s="222" t="s">
        <v>284</v>
      </c>
      <c r="Q426" s="222" t="s">
        <v>284</v>
      </c>
      <c r="R426" s="222" t="s">
        <v>284</v>
      </c>
      <c r="S426" s="328" t="s">
        <v>284</v>
      </c>
      <c r="T426" s="328" t="s">
        <v>284</v>
      </c>
      <c r="U426" s="222" t="s">
        <v>284</v>
      </c>
      <c r="V426" s="222" t="s">
        <v>284</v>
      </c>
      <c r="W426" s="223" t="s">
        <v>284</v>
      </c>
      <c r="X426" s="224" t="s">
        <v>10158</v>
      </c>
      <c r="Y426" s="225" t="s">
        <v>340</v>
      </c>
    </row>
    <row r="427" spans="1:25">
      <c r="A427" s="243"/>
      <c r="B427" s="146" t="s">
        <v>355</v>
      </c>
      <c r="C427" s="146" t="s">
        <v>13881</v>
      </c>
      <c r="D427" s="333" t="s">
        <v>270</v>
      </c>
      <c r="E427" s="142"/>
      <c r="F427" s="142"/>
      <c r="G427" s="142"/>
      <c r="H427" s="142"/>
      <c r="I427" s="245" t="s">
        <v>284</v>
      </c>
      <c r="J427" s="246" t="s">
        <v>284</v>
      </c>
      <c r="K427" s="247" t="s">
        <v>284</v>
      </c>
      <c r="L427" s="247" t="s">
        <v>284</v>
      </c>
      <c r="M427" s="247" t="s">
        <v>284</v>
      </c>
      <c r="N427" s="247" t="s">
        <v>284</v>
      </c>
      <c r="O427" s="247" t="s">
        <v>284</v>
      </c>
      <c r="P427" s="247" t="s">
        <v>284</v>
      </c>
      <c r="Q427" s="247" t="s">
        <v>284</v>
      </c>
      <c r="R427" s="247" t="s">
        <v>284</v>
      </c>
      <c r="S427" s="331" t="s">
        <v>284</v>
      </c>
      <c r="T427" s="331" t="s">
        <v>284</v>
      </c>
      <c r="U427" s="247" t="s">
        <v>284</v>
      </c>
      <c r="V427" s="247" t="s">
        <v>284</v>
      </c>
      <c r="W427" s="248" t="s">
        <v>284</v>
      </c>
      <c r="X427" s="249" t="s">
        <v>10158</v>
      </c>
      <c r="Y427" s="250" t="s">
        <v>340</v>
      </c>
    </row>
    <row r="428" spans="1:25" ht="67.5">
      <c r="A428" s="218"/>
      <c r="B428" s="148"/>
      <c r="C428" s="148"/>
      <c r="D428" s="262" t="s">
        <v>283</v>
      </c>
      <c r="E428" s="140"/>
      <c r="F428" s="140"/>
      <c r="G428" s="148" t="s">
        <v>13712</v>
      </c>
      <c r="H428" s="140"/>
      <c r="I428" s="220"/>
      <c r="J428" s="221"/>
      <c r="K428" s="222"/>
      <c r="L428" s="222"/>
      <c r="M428" s="222"/>
      <c r="N428" s="222"/>
      <c r="O428" s="222"/>
      <c r="P428" s="222"/>
      <c r="Q428" s="222"/>
      <c r="R428" s="222"/>
      <c r="S428" s="328"/>
      <c r="T428" s="328"/>
      <c r="U428" s="222"/>
      <c r="V428" s="222"/>
      <c r="W428" s="223"/>
      <c r="X428" s="224"/>
      <c r="Y428" s="225"/>
    </row>
    <row r="429" spans="1:25">
      <c r="A429" s="243"/>
      <c r="B429" s="146" t="s">
        <v>1459</v>
      </c>
      <c r="C429" s="146" t="s">
        <v>13882</v>
      </c>
      <c r="D429" s="333" t="s">
        <v>13804</v>
      </c>
      <c r="E429" s="142"/>
      <c r="F429" s="142"/>
      <c r="G429" s="142"/>
      <c r="H429" s="142" t="s">
        <v>284</v>
      </c>
      <c r="I429" s="245"/>
      <c r="J429" s="246" t="s">
        <v>284</v>
      </c>
      <c r="K429" s="247" t="s">
        <v>284</v>
      </c>
      <c r="L429" s="247" t="s">
        <v>284</v>
      </c>
      <c r="M429" s="247" t="s">
        <v>284</v>
      </c>
      <c r="N429" s="247" t="s">
        <v>284</v>
      </c>
      <c r="O429" s="247" t="s">
        <v>284</v>
      </c>
      <c r="P429" s="247" t="s">
        <v>284</v>
      </c>
      <c r="Q429" s="247" t="s">
        <v>284</v>
      </c>
      <c r="R429" s="247" t="s">
        <v>284</v>
      </c>
      <c r="S429" s="331" t="s">
        <v>284</v>
      </c>
      <c r="T429" s="331" t="s">
        <v>284</v>
      </c>
      <c r="U429" s="247" t="s">
        <v>284</v>
      </c>
      <c r="V429" s="247" t="s">
        <v>284</v>
      </c>
      <c r="W429" s="248" t="s">
        <v>284</v>
      </c>
      <c r="X429" s="249" t="s">
        <v>10158</v>
      </c>
      <c r="Y429" s="250" t="s">
        <v>340</v>
      </c>
    </row>
    <row r="430" spans="1:25">
      <c r="A430" s="218"/>
      <c r="B430" s="148" t="s">
        <v>1465</v>
      </c>
      <c r="C430" s="148" t="s">
        <v>13883</v>
      </c>
      <c r="D430" s="262" t="s">
        <v>270</v>
      </c>
      <c r="E430" s="140"/>
      <c r="F430" s="140"/>
      <c r="G430" s="140"/>
      <c r="H430" s="140"/>
      <c r="I430" s="220" t="s">
        <v>284</v>
      </c>
      <c r="J430" s="221" t="s">
        <v>284</v>
      </c>
      <c r="K430" s="222" t="s">
        <v>284</v>
      </c>
      <c r="L430" s="222" t="s">
        <v>284</v>
      </c>
      <c r="M430" s="222" t="s">
        <v>284</v>
      </c>
      <c r="N430" s="222" t="s">
        <v>284</v>
      </c>
      <c r="O430" s="222" t="s">
        <v>284</v>
      </c>
      <c r="P430" s="222" t="s">
        <v>284</v>
      </c>
      <c r="Q430" s="222" t="s">
        <v>284</v>
      </c>
      <c r="R430" s="222" t="s">
        <v>284</v>
      </c>
      <c r="S430" s="328" t="s">
        <v>284</v>
      </c>
      <c r="T430" s="328" t="s">
        <v>284</v>
      </c>
      <c r="U430" s="222" t="s">
        <v>284</v>
      </c>
      <c r="V430" s="222" t="s">
        <v>284</v>
      </c>
      <c r="W430" s="223" t="s">
        <v>284</v>
      </c>
      <c r="X430" s="224" t="s">
        <v>10158</v>
      </c>
      <c r="Y430" s="225" t="s">
        <v>340</v>
      </c>
    </row>
    <row r="431" spans="1:25" ht="67.5">
      <c r="A431" s="243" t="s">
        <v>13884</v>
      </c>
      <c r="B431" s="146"/>
      <c r="C431" s="146"/>
      <c r="D431" s="333" t="s">
        <v>13279</v>
      </c>
      <c r="E431" s="146" t="s">
        <v>13706</v>
      </c>
      <c r="F431" s="142"/>
      <c r="G431" s="142"/>
      <c r="H431" s="142"/>
      <c r="I431" s="245"/>
      <c r="J431" s="246"/>
      <c r="K431" s="247"/>
      <c r="L431" s="247"/>
      <c r="M431" s="247"/>
      <c r="N431" s="247"/>
      <c r="O431" s="247"/>
      <c r="P431" s="247"/>
      <c r="Q431" s="247"/>
      <c r="R431" s="247"/>
      <c r="S431" s="331"/>
      <c r="T431" s="331"/>
      <c r="U431" s="247"/>
      <c r="V431" s="247"/>
      <c r="W431" s="248"/>
      <c r="X431" s="249"/>
      <c r="Y431" s="250"/>
    </row>
    <row r="432" spans="1:25" ht="22.5">
      <c r="A432" s="218"/>
      <c r="B432" s="148"/>
      <c r="C432" s="148"/>
      <c r="D432" s="262" t="s">
        <v>13708</v>
      </c>
      <c r="E432" s="140"/>
      <c r="F432" s="140"/>
      <c r="G432" s="140" t="s">
        <v>358</v>
      </c>
      <c r="H432" s="140"/>
      <c r="I432" s="220"/>
      <c r="J432" s="221"/>
      <c r="K432" s="222"/>
      <c r="L432" s="222"/>
      <c r="M432" s="222"/>
      <c r="N432" s="222"/>
      <c r="O432" s="222"/>
      <c r="P432" s="222"/>
      <c r="Q432" s="222"/>
      <c r="R432" s="222"/>
      <c r="S432" s="328"/>
      <c r="T432" s="328"/>
      <c r="U432" s="222"/>
      <c r="V432" s="222"/>
      <c r="W432" s="223"/>
      <c r="X432" s="224"/>
      <c r="Y432" s="225"/>
    </row>
    <row r="433" spans="1:25">
      <c r="A433" s="243"/>
      <c r="B433" s="146" t="s">
        <v>353</v>
      </c>
      <c r="C433" s="146" t="s">
        <v>13885</v>
      </c>
      <c r="D433" s="333" t="s">
        <v>13804</v>
      </c>
      <c r="E433" s="142"/>
      <c r="F433" s="142"/>
      <c r="G433" s="142"/>
      <c r="H433" s="142" t="s">
        <v>284</v>
      </c>
      <c r="I433" s="245"/>
      <c r="J433" s="246" t="s">
        <v>284</v>
      </c>
      <c r="K433" s="247" t="s">
        <v>284</v>
      </c>
      <c r="L433" s="247" t="s">
        <v>284</v>
      </c>
      <c r="M433" s="247" t="s">
        <v>284</v>
      </c>
      <c r="N433" s="247" t="s">
        <v>284</v>
      </c>
      <c r="O433" s="247" t="s">
        <v>284</v>
      </c>
      <c r="P433" s="247" t="s">
        <v>284</v>
      </c>
      <c r="Q433" s="247" t="s">
        <v>284</v>
      </c>
      <c r="R433" s="247" t="s">
        <v>284</v>
      </c>
      <c r="S433" s="331" t="s">
        <v>284</v>
      </c>
      <c r="T433" s="331" t="s">
        <v>284</v>
      </c>
      <c r="U433" s="247" t="s">
        <v>284</v>
      </c>
      <c r="V433" s="247" t="s">
        <v>284</v>
      </c>
      <c r="W433" s="248" t="s">
        <v>284</v>
      </c>
      <c r="X433" s="249" t="s">
        <v>10158</v>
      </c>
      <c r="Y433" s="250" t="s">
        <v>340</v>
      </c>
    </row>
    <row r="434" spans="1:25">
      <c r="A434" s="218"/>
      <c r="B434" s="148" t="s">
        <v>355</v>
      </c>
      <c r="C434" s="148" t="s">
        <v>13886</v>
      </c>
      <c r="D434" s="262" t="s">
        <v>270</v>
      </c>
      <c r="E434" s="140"/>
      <c r="F434" s="140"/>
      <c r="G434" s="140"/>
      <c r="H434" s="140"/>
      <c r="I434" s="220" t="s">
        <v>284</v>
      </c>
      <c r="J434" s="221" t="s">
        <v>284</v>
      </c>
      <c r="K434" s="222" t="s">
        <v>284</v>
      </c>
      <c r="L434" s="222" t="s">
        <v>284</v>
      </c>
      <c r="M434" s="222" t="s">
        <v>284</v>
      </c>
      <c r="N434" s="222" t="s">
        <v>284</v>
      </c>
      <c r="O434" s="222" t="s">
        <v>284</v>
      </c>
      <c r="P434" s="222" t="s">
        <v>284</v>
      </c>
      <c r="Q434" s="222" t="s">
        <v>284</v>
      </c>
      <c r="R434" s="222" t="s">
        <v>284</v>
      </c>
      <c r="S434" s="328" t="s">
        <v>284</v>
      </c>
      <c r="T434" s="328" t="s">
        <v>284</v>
      </c>
      <c r="U434" s="222" t="s">
        <v>284</v>
      </c>
      <c r="V434" s="222" t="s">
        <v>284</v>
      </c>
      <c r="W434" s="223" t="s">
        <v>284</v>
      </c>
      <c r="X434" s="224" t="s">
        <v>10158</v>
      </c>
      <c r="Y434" s="225" t="s">
        <v>340</v>
      </c>
    </row>
    <row r="435" spans="1:25" ht="67.5">
      <c r="A435" s="243"/>
      <c r="B435" s="146"/>
      <c r="C435" s="146"/>
      <c r="D435" s="333" t="s">
        <v>283</v>
      </c>
      <c r="E435" s="142"/>
      <c r="F435" s="142"/>
      <c r="G435" s="146" t="s">
        <v>13712</v>
      </c>
      <c r="H435" s="142"/>
      <c r="I435" s="245"/>
      <c r="J435" s="246"/>
      <c r="K435" s="247"/>
      <c r="L435" s="247"/>
      <c r="M435" s="247"/>
      <c r="N435" s="247"/>
      <c r="O435" s="247"/>
      <c r="P435" s="247"/>
      <c r="Q435" s="247"/>
      <c r="R435" s="247"/>
      <c r="S435" s="331"/>
      <c r="T435" s="331"/>
      <c r="U435" s="247"/>
      <c r="V435" s="247"/>
      <c r="W435" s="248"/>
      <c r="X435" s="249"/>
      <c r="Y435" s="250"/>
    </row>
    <row r="436" spans="1:25">
      <c r="A436" s="218"/>
      <c r="B436" s="148" t="s">
        <v>1459</v>
      </c>
      <c r="C436" s="148" t="s">
        <v>13887</v>
      </c>
      <c r="D436" s="262" t="s">
        <v>13804</v>
      </c>
      <c r="E436" s="140"/>
      <c r="F436" s="140"/>
      <c r="G436" s="140"/>
      <c r="H436" s="140" t="s">
        <v>284</v>
      </c>
      <c r="I436" s="220"/>
      <c r="J436" s="221" t="s">
        <v>284</v>
      </c>
      <c r="K436" s="222" t="s">
        <v>284</v>
      </c>
      <c r="L436" s="222" t="s">
        <v>284</v>
      </c>
      <c r="M436" s="222" t="s">
        <v>284</v>
      </c>
      <c r="N436" s="222" t="s">
        <v>284</v>
      </c>
      <c r="O436" s="222" t="s">
        <v>284</v>
      </c>
      <c r="P436" s="222" t="s">
        <v>284</v>
      </c>
      <c r="Q436" s="222" t="s">
        <v>284</v>
      </c>
      <c r="R436" s="222" t="s">
        <v>284</v>
      </c>
      <c r="S436" s="328" t="s">
        <v>284</v>
      </c>
      <c r="T436" s="328" t="s">
        <v>284</v>
      </c>
      <c r="U436" s="222" t="s">
        <v>284</v>
      </c>
      <c r="V436" s="222" t="s">
        <v>284</v>
      </c>
      <c r="W436" s="223" t="s">
        <v>284</v>
      </c>
      <c r="X436" s="224" t="s">
        <v>10158</v>
      </c>
      <c r="Y436" s="225" t="s">
        <v>340</v>
      </c>
    </row>
    <row r="437" spans="1:25">
      <c r="A437" s="243"/>
      <c r="B437" s="146"/>
      <c r="C437" s="146"/>
      <c r="D437" s="333" t="s">
        <v>270</v>
      </c>
      <c r="E437" s="142"/>
      <c r="F437" s="142"/>
      <c r="G437" s="142"/>
      <c r="H437" s="142"/>
      <c r="I437" s="245" t="s">
        <v>284</v>
      </c>
      <c r="J437" s="246"/>
      <c r="K437" s="247"/>
      <c r="L437" s="247"/>
      <c r="M437" s="247"/>
      <c r="N437" s="247"/>
      <c r="O437" s="247"/>
      <c r="P437" s="247"/>
      <c r="Q437" s="247"/>
      <c r="R437" s="247"/>
      <c r="S437" s="331"/>
      <c r="T437" s="331"/>
      <c r="U437" s="247"/>
      <c r="V437" s="247"/>
      <c r="W437" s="248"/>
      <c r="X437" s="249"/>
      <c r="Y437" s="250"/>
    </row>
    <row r="438" spans="1:25">
      <c r="A438" s="218"/>
      <c r="B438" s="148" t="s">
        <v>1463</v>
      </c>
      <c r="C438" s="148" t="s">
        <v>13888</v>
      </c>
      <c r="D438" s="262" t="s">
        <v>13824</v>
      </c>
      <c r="E438" s="140"/>
      <c r="F438" s="140"/>
      <c r="G438" s="140"/>
      <c r="H438" s="140"/>
      <c r="I438" s="220"/>
      <c r="J438" s="221" t="s">
        <v>284</v>
      </c>
      <c r="K438" s="222" t="s">
        <v>284</v>
      </c>
      <c r="L438" s="222" t="s">
        <v>284</v>
      </c>
      <c r="M438" s="222" t="s">
        <v>284</v>
      </c>
      <c r="N438" s="222" t="s">
        <v>284</v>
      </c>
      <c r="O438" s="222" t="s">
        <v>284</v>
      </c>
      <c r="P438" s="222" t="s">
        <v>284</v>
      </c>
      <c r="Q438" s="222" t="s">
        <v>284</v>
      </c>
      <c r="R438" s="222" t="s">
        <v>284</v>
      </c>
      <c r="S438" s="328" t="s">
        <v>284</v>
      </c>
      <c r="T438" s="328" t="s">
        <v>284</v>
      </c>
      <c r="U438" s="222" t="s">
        <v>284</v>
      </c>
      <c r="V438" s="222" t="s">
        <v>284</v>
      </c>
      <c r="W438" s="223" t="s">
        <v>284</v>
      </c>
      <c r="X438" s="224" t="s">
        <v>10158</v>
      </c>
      <c r="Y438" s="225" t="s">
        <v>340</v>
      </c>
    </row>
    <row r="439" spans="1:25" ht="12" thickBot="1">
      <c r="A439" s="226"/>
      <c r="B439" s="227" t="s">
        <v>1465</v>
      </c>
      <c r="C439" s="227" t="s">
        <v>13889</v>
      </c>
      <c r="D439" s="471" t="s">
        <v>134</v>
      </c>
      <c r="E439" s="150"/>
      <c r="F439" s="150"/>
      <c r="G439" s="150"/>
      <c r="H439" s="150"/>
      <c r="I439" s="229"/>
      <c r="J439" s="230" t="s">
        <v>284</v>
      </c>
      <c r="K439" s="231" t="s">
        <v>284</v>
      </c>
      <c r="L439" s="231" t="s">
        <v>284</v>
      </c>
      <c r="M439" s="231" t="s">
        <v>284</v>
      </c>
      <c r="N439" s="231" t="s">
        <v>284</v>
      </c>
      <c r="O439" s="231" t="s">
        <v>284</v>
      </c>
      <c r="P439" s="231" t="s">
        <v>284</v>
      </c>
      <c r="Q439" s="231" t="s">
        <v>284</v>
      </c>
      <c r="R439" s="231" t="s">
        <v>284</v>
      </c>
      <c r="S439" s="379" t="s">
        <v>284</v>
      </c>
      <c r="T439" s="379" t="s">
        <v>284</v>
      </c>
      <c r="U439" s="231" t="s">
        <v>284</v>
      </c>
      <c r="V439" s="231" t="s">
        <v>284</v>
      </c>
      <c r="W439" s="232" t="s">
        <v>284</v>
      </c>
      <c r="X439" s="233" t="s">
        <v>10158</v>
      </c>
      <c r="Y439" s="234" t="s">
        <v>340</v>
      </c>
    </row>
    <row r="440" spans="1:25" ht="33.75">
      <c r="A440" s="235" t="s">
        <v>13890</v>
      </c>
      <c r="B440" s="236"/>
      <c r="C440" s="236"/>
      <c r="D440" s="257" t="s">
        <v>13891</v>
      </c>
      <c r="E440" s="151"/>
      <c r="F440" s="151"/>
      <c r="G440" s="151"/>
      <c r="H440" s="151"/>
      <c r="I440" s="237"/>
      <c r="J440" s="238"/>
      <c r="K440" s="239"/>
      <c r="L440" s="239"/>
      <c r="M440" s="239"/>
      <c r="N440" s="239"/>
      <c r="O440" s="239"/>
      <c r="P440" s="239"/>
      <c r="Q440" s="239"/>
      <c r="R440" s="239"/>
      <c r="S440" s="382"/>
      <c r="T440" s="382"/>
      <c r="U440" s="239"/>
      <c r="V440" s="239"/>
      <c r="W440" s="240"/>
      <c r="X440" s="241"/>
      <c r="Y440" s="242"/>
    </row>
    <row r="441" spans="1:25">
      <c r="A441" s="243"/>
      <c r="B441" s="146"/>
      <c r="C441" s="146"/>
      <c r="D441" s="254" t="s">
        <v>13703</v>
      </c>
      <c r="E441" s="142"/>
      <c r="F441" s="142"/>
      <c r="G441" s="142"/>
      <c r="H441" s="142"/>
      <c r="I441" s="245"/>
      <c r="J441" s="246"/>
      <c r="K441" s="247"/>
      <c r="L441" s="247"/>
      <c r="M441" s="247"/>
      <c r="N441" s="247"/>
      <c r="O441" s="247"/>
      <c r="P441" s="247"/>
      <c r="Q441" s="247"/>
      <c r="R441" s="247"/>
      <c r="S441" s="331"/>
      <c r="T441" s="331"/>
      <c r="U441" s="247"/>
      <c r="V441" s="247"/>
      <c r="W441" s="248"/>
      <c r="X441" s="249"/>
      <c r="Y441" s="250"/>
    </row>
    <row r="442" spans="1:25">
      <c r="A442" s="218" t="s">
        <v>13892</v>
      </c>
      <c r="B442" s="148"/>
      <c r="C442" s="148"/>
      <c r="D442" s="262" t="s">
        <v>13829</v>
      </c>
      <c r="E442" s="140"/>
      <c r="F442" s="140"/>
      <c r="G442" s="140"/>
      <c r="H442" s="140"/>
      <c r="I442" s="220"/>
      <c r="J442" s="221"/>
      <c r="K442" s="222"/>
      <c r="L442" s="222"/>
      <c r="M442" s="222"/>
      <c r="N442" s="222"/>
      <c r="O442" s="222"/>
      <c r="P442" s="222"/>
      <c r="Q442" s="222"/>
      <c r="R442" s="222"/>
      <c r="S442" s="328"/>
      <c r="T442" s="328"/>
      <c r="U442" s="222"/>
      <c r="V442" s="222"/>
      <c r="W442" s="223"/>
      <c r="X442" s="224"/>
      <c r="Y442" s="225"/>
    </row>
    <row r="443" spans="1:25" ht="22.5">
      <c r="A443" s="243"/>
      <c r="B443" s="146" t="s">
        <v>336</v>
      </c>
      <c r="C443" s="146" t="s">
        <v>13893</v>
      </c>
      <c r="D443" s="260" t="s">
        <v>13894</v>
      </c>
      <c r="E443" s="142" t="s">
        <v>5290</v>
      </c>
      <c r="F443" s="142"/>
      <c r="G443" s="142" t="s">
        <v>13895</v>
      </c>
      <c r="H443" s="142"/>
      <c r="I443" s="245" t="s">
        <v>284</v>
      </c>
      <c r="J443" s="246" t="s">
        <v>284</v>
      </c>
      <c r="K443" s="247" t="s">
        <v>284</v>
      </c>
      <c r="L443" s="247" t="s">
        <v>284</v>
      </c>
      <c r="M443" s="247" t="s">
        <v>284</v>
      </c>
      <c r="N443" s="247" t="s">
        <v>284</v>
      </c>
      <c r="O443" s="247" t="s">
        <v>284</v>
      </c>
      <c r="P443" s="247" t="s">
        <v>284</v>
      </c>
      <c r="Q443" s="247" t="s">
        <v>284</v>
      </c>
      <c r="R443" s="247" t="s">
        <v>284</v>
      </c>
      <c r="S443" s="331" t="s">
        <v>284</v>
      </c>
      <c r="T443" s="331" t="s">
        <v>284</v>
      </c>
      <c r="U443" s="247" t="s">
        <v>284</v>
      </c>
      <c r="V443" s="247" t="s">
        <v>284</v>
      </c>
      <c r="W443" s="248" t="s">
        <v>284</v>
      </c>
      <c r="X443" s="249" t="s">
        <v>10158</v>
      </c>
      <c r="Y443" s="250" t="s">
        <v>340</v>
      </c>
    </row>
    <row r="444" spans="1:25" ht="45">
      <c r="A444" s="218"/>
      <c r="B444" s="148" t="s">
        <v>341</v>
      </c>
      <c r="C444" s="148" t="s">
        <v>13896</v>
      </c>
      <c r="D444" s="261" t="s">
        <v>13897</v>
      </c>
      <c r="E444" s="140" t="s">
        <v>371</v>
      </c>
      <c r="F444" s="140"/>
      <c r="G444" s="140" t="s">
        <v>358</v>
      </c>
      <c r="H444" s="140"/>
      <c r="I444" s="220" t="s">
        <v>284</v>
      </c>
      <c r="J444" s="221" t="s">
        <v>284</v>
      </c>
      <c r="K444" s="222" t="s">
        <v>284</v>
      </c>
      <c r="L444" s="222" t="s">
        <v>284</v>
      </c>
      <c r="M444" s="222" t="s">
        <v>284</v>
      </c>
      <c r="N444" s="222" t="s">
        <v>284</v>
      </c>
      <c r="O444" s="222" t="s">
        <v>284</v>
      </c>
      <c r="P444" s="222" t="s">
        <v>284</v>
      </c>
      <c r="Q444" s="222" t="s">
        <v>284</v>
      </c>
      <c r="R444" s="222" t="s">
        <v>284</v>
      </c>
      <c r="S444" s="328" t="s">
        <v>284</v>
      </c>
      <c r="T444" s="328" t="s">
        <v>284</v>
      </c>
      <c r="U444" s="222" t="s">
        <v>284</v>
      </c>
      <c r="V444" s="222" t="s">
        <v>284</v>
      </c>
      <c r="W444" s="223" t="s">
        <v>284</v>
      </c>
      <c r="X444" s="224" t="s">
        <v>10158</v>
      </c>
      <c r="Y444" s="225" t="s">
        <v>340</v>
      </c>
    </row>
    <row r="445" spans="1:25" ht="67.5">
      <c r="A445" s="243"/>
      <c r="B445" s="146" t="s">
        <v>372</v>
      </c>
      <c r="C445" s="146" t="s">
        <v>13898</v>
      </c>
      <c r="D445" s="260" t="s">
        <v>131</v>
      </c>
      <c r="E445" s="146" t="s">
        <v>13706</v>
      </c>
      <c r="F445" s="142"/>
      <c r="G445" s="146" t="s">
        <v>13712</v>
      </c>
      <c r="H445" s="142"/>
      <c r="I445" s="245" t="s">
        <v>284</v>
      </c>
      <c r="J445" s="246" t="s">
        <v>284</v>
      </c>
      <c r="K445" s="247" t="s">
        <v>284</v>
      </c>
      <c r="L445" s="247" t="s">
        <v>284</v>
      </c>
      <c r="M445" s="247" t="s">
        <v>284</v>
      </c>
      <c r="N445" s="247" t="s">
        <v>284</v>
      </c>
      <c r="O445" s="247" t="s">
        <v>284</v>
      </c>
      <c r="P445" s="247" t="s">
        <v>284</v>
      </c>
      <c r="Q445" s="247" t="s">
        <v>284</v>
      </c>
      <c r="R445" s="247" t="s">
        <v>284</v>
      </c>
      <c r="S445" s="331" t="s">
        <v>284</v>
      </c>
      <c r="T445" s="331" t="s">
        <v>284</v>
      </c>
      <c r="U445" s="247" t="s">
        <v>284</v>
      </c>
      <c r="V445" s="247" t="s">
        <v>284</v>
      </c>
      <c r="W445" s="248" t="s">
        <v>284</v>
      </c>
      <c r="X445" s="249" t="s">
        <v>10158</v>
      </c>
      <c r="Y445" s="250" t="s">
        <v>340</v>
      </c>
    </row>
    <row r="446" spans="1:25">
      <c r="A446" s="218" t="s">
        <v>13899</v>
      </c>
      <c r="B446" s="148"/>
      <c r="C446" s="148"/>
      <c r="D446" s="262" t="s">
        <v>13279</v>
      </c>
      <c r="E446" s="140"/>
      <c r="F446" s="140"/>
      <c r="G446" s="140"/>
      <c r="H446" s="140"/>
      <c r="I446" s="220"/>
      <c r="J446" s="221"/>
      <c r="K446" s="222"/>
      <c r="L446" s="222"/>
      <c r="M446" s="222"/>
      <c r="N446" s="222"/>
      <c r="O446" s="222"/>
      <c r="P446" s="222"/>
      <c r="Q446" s="222"/>
      <c r="R446" s="222"/>
      <c r="S446" s="328"/>
      <c r="T446" s="328"/>
      <c r="U446" s="222"/>
      <c r="V446" s="222"/>
      <c r="W446" s="223"/>
      <c r="X446" s="224"/>
      <c r="Y446" s="225"/>
    </row>
    <row r="447" spans="1:25" ht="22.5">
      <c r="A447" s="243"/>
      <c r="B447" s="146"/>
      <c r="C447" s="146"/>
      <c r="D447" s="260" t="s">
        <v>13894</v>
      </c>
      <c r="E447" s="142" t="s">
        <v>5290</v>
      </c>
      <c r="F447" s="142"/>
      <c r="G447" s="142" t="s">
        <v>13895</v>
      </c>
      <c r="H447" s="142"/>
      <c r="I447" s="245" t="s">
        <v>284</v>
      </c>
      <c r="J447" s="246"/>
      <c r="K447" s="247"/>
      <c r="L447" s="247"/>
      <c r="M447" s="247"/>
      <c r="N447" s="247"/>
      <c r="O447" s="247"/>
      <c r="P447" s="247"/>
      <c r="Q447" s="247"/>
      <c r="R447" s="247"/>
      <c r="S447" s="331"/>
      <c r="T447" s="331"/>
      <c r="U447" s="247"/>
      <c r="V447" s="247"/>
      <c r="W447" s="248"/>
      <c r="X447" s="249"/>
      <c r="Y447" s="250"/>
    </row>
    <row r="448" spans="1:25">
      <c r="A448" s="218"/>
      <c r="B448" s="148" t="s">
        <v>427</v>
      </c>
      <c r="C448" s="148" t="s">
        <v>13900</v>
      </c>
      <c r="D448" s="261" t="s">
        <v>13901</v>
      </c>
      <c r="E448" s="140"/>
      <c r="F448" s="140"/>
      <c r="G448" s="140"/>
      <c r="H448" s="140"/>
      <c r="I448" s="220"/>
      <c r="J448" s="221" t="s">
        <v>284</v>
      </c>
      <c r="K448" s="222" t="s">
        <v>284</v>
      </c>
      <c r="L448" s="222" t="s">
        <v>284</v>
      </c>
      <c r="M448" s="222" t="s">
        <v>284</v>
      </c>
      <c r="N448" s="222" t="s">
        <v>284</v>
      </c>
      <c r="O448" s="222" t="s">
        <v>284</v>
      </c>
      <c r="P448" s="222" t="s">
        <v>284</v>
      </c>
      <c r="Q448" s="222" t="s">
        <v>284</v>
      </c>
      <c r="R448" s="222" t="s">
        <v>284</v>
      </c>
      <c r="S448" s="328" t="s">
        <v>284</v>
      </c>
      <c r="T448" s="328" t="s">
        <v>284</v>
      </c>
      <c r="U448" s="222" t="s">
        <v>284</v>
      </c>
      <c r="V448" s="222" t="s">
        <v>284</v>
      </c>
      <c r="W448" s="223" t="s">
        <v>284</v>
      </c>
      <c r="X448" s="224" t="s">
        <v>10158</v>
      </c>
      <c r="Y448" s="225" t="s">
        <v>340</v>
      </c>
    </row>
    <row r="449" spans="1:25">
      <c r="A449" s="243"/>
      <c r="B449" s="146" t="s">
        <v>531</v>
      </c>
      <c r="C449" s="146" t="s">
        <v>13902</v>
      </c>
      <c r="D449" s="260" t="s">
        <v>283</v>
      </c>
      <c r="E449" s="142"/>
      <c r="F449" s="142"/>
      <c r="G449" s="142"/>
      <c r="H449" s="142"/>
      <c r="I449" s="245"/>
      <c r="J449" s="246" t="s">
        <v>284</v>
      </c>
      <c r="K449" s="247" t="s">
        <v>284</v>
      </c>
      <c r="L449" s="247" t="s">
        <v>284</v>
      </c>
      <c r="M449" s="247" t="s">
        <v>284</v>
      </c>
      <c r="N449" s="247" t="s">
        <v>284</v>
      </c>
      <c r="O449" s="247" t="s">
        <v>284</v>
      </c>
      <c r="P449" s="247" t="s">
        <v>284</v>
      </c>
      <c r="Q449" s="247" t="s">
        <v>284</v>
      </c>
      <c r="R449" s="247" t="s">
        <v>284</v>
      </c>
      <c r="S449" s="331" t="s">
        <v>284</v>
      </c>
      <c r="T449" s="331" t="s">
        <v>284</v>
      </c>
      <c r="U449" s="247" t="s">
        <v>284</v>
      </c>
      <c r="V449" s="247" t="s">
        <v>284</v>
      </c>
      <c r="W449" s="248" t="s">
        <v>284</v>
      </c>
      <c r="X449" s="249" t="s">
        <v>10158</v>
      </c>
      <c r="Y449" s="250" t="s">
        <v>340</v>
      </c>
    </row>
    <row r="450" spans="1:25" ht="45">
      <c r="A450" s="218"/>
      <c r="B450" s="148"/>
      <c r="C450" s="148"/>
      <c r="D450" s="261" t="s">
        <v>13897</v>
      </c>
      <c r="E450" s="140" t="s">
        <v>371</v>
      </c>
      <c r="F450" s="140"/>
      <c r="G450" s="140" t="s">
        <v>358</v>
      </c>
      <c r="H450" s="140"/>
      <c r="I450" s="220" t="s">
        <v>284</v>
      </c>
      <c r="J450" s="221"/>
      <c r="K450" s="222"/>
      <c r="L450" s="222"/>
      <c r="M450" s="222"/>
      <c r="N450" s="222"/>
      <c r="O450" s="222"/>
      <c r="P450" s="222"/>
      <c r="Q450" s="222"/>
      <c r="R450" s="222"/>
      <c r="S450" s="328"/>
      <c r="T450" s="328"/>
      <c r="U450" s="222"/>
      <c r="V450" s="222"/>
      <c r="W450" s="223"/>
      <c r="X450" s="224"/>
      <c r="Y450" s="225"/>
    </row>
    <row r="451" spans="1:25">
      <c r="A451" s="243"/>
      <c r="B451" s="146" t="s">
        <v>428</v>
      </c>
      <c r="C451" s="146" t="s">
        <v>13903</v>
      </c>
      <c r="D451" s="260" t="s">
        <v>13901</v>
      </c>
      <c r="E451" s="142"/>
      <c r="F451" s="142"/>
      <c r="G451" s="142"/>
      <c r="H451" s="142"/>
      <c r="I451" s="245"/>
      <c r="J451" s="246" t="s">
        <v>284</v>
      </c>
      <c r="K451" s="247" t="s">
        <v>284</v>
      </c>
      <c r="L451" s="247" t="s">
        <v>284</v>
      </c>
      <c r="M451" s="247" t="s">
        <v>284</v>
      </c>
      <c r="N451" s="247" t="s">
        <v>284</v>
      </c>
      <c r="O451" s="247" t="s">
        <v>284</v>
      </c>
      <c r="P451" s="247" t="s">
        <v>284</v>
      </c>
      <c r="Q451" s="247" t="s">
        <v>284</v>
      </c>
      <c r="R451" s="247" t="s">
        <v>284</v>
      </c>
      <c r="S451" s="331" t="s">
        <v>284</v>
      </c>
      <c r="T451" s="331" t="s">
        <v>284</v>
      </c>
      <c r="U451" s="247" t="s">
        <v>284</v>
      </c>
      <c r="V451" s="247" t="s">
        <v>284</v>
      </c>
      <c r="W451" s="248" t="s">
        <v>284</v>
      </c>
      <c r="X451" s="249" t="s">
        <v>10158</v>
      </c>
      <c r="Y451" s="250" t="s">
        <v>340</v>
      </c>
    </row>
    <row r="452" spans="1:25">
      <c r="A452" s="218"/>
      <c r="B452" s="148" t="s">
        <v>584</v>
      </c>
      <c r="C452" s="148" t="s">
        <v>13904</v>
      </c>
      <c r="D452" s="261" t="s">
        <v>283</v>
      </c>
      <c r="E452" s="140"/>
      <c r="F452" s="140"/>
      <c r="G452" s="140"/>
      <c r="H452" s="140"/>
      <c r="I452" s="220"/>
      <c r="J452" s="221" t="s">
        <v>284</v>
      </c>
      <c r="K452" s="222" t="s">
        <v>284</v>
      </c>
      <c r="L452" s="222" t="s">
        <v>284</v>
      </c>
      <c r="M452" s="222" t="s">
        <v>284</v>
      </c>
      <c r="N452" s="222" t="s">
        <v>284</v>
      </c>
      <c r="O452" s="222" t="s">
        <v>284</v>
      </c>
      <c r="P452" s="222" t="s">
        <v>284</v>
      </c>
      <c r="Q452" s="222" t="s">
        <v>284</v>
      </c>
      <c r="R452" s="222" t="s">
        <v>284</v>
      </c>
      <c r="S452" s="328" t="s">
        <v>284</v>
      </c>
      <c r="T452" s="328" t="s">
        <v>284</v>
      </c>
      <c r="U452" s="222" t="s">
        <v>284</v>
      </c>
      <c r="V452" s="222" t="s">
        <v>284</v>
      </c>
      <c r="W452" s="223" t="s">
        <v>284</v>
      </c>
      <c r="X452" s="224" t="s">
        <v>10158</v>
      </c>
      <c r="Y452" s="225" t="s">
        <v>340</v>
      </c>
    </row>
    <row r="453" spans="1:25" ht="67.5">
      <c r="A453" s="243"/>
      <c r="B453" s="146"/>
      <c r="C453" s="146"/>
      <c r="D453" s="260" t="s">
        <v>131</v>
      </c>
      <c r="E453" s="146" t="s">
        <v>13706</v>
      </c>
      <c r="F453" s="142"/>
      <c r="G453" s="146" t="s">
        <v>13712</v>
      </c>
      <c r="H453" s="142"/>
      <c r="I453" s="245" t="s">
        <v>284</v>
      </c>
      <c r="J453" s="246"/>
      <c r="K453" s="247"/>
      <c r="L453" s="247"/>
      <c r="M453" s="247"/>
      <c r="N453" s="247"/>
      <c r="O453" s="247"/>
      <c r="P453" s="247"/>
      <c r="Q453" s="247"/>
      <c r="R453" s="247"/>
      <c r="S453" s="331"/>
      <c r="T453" s="331"/>
      <c r="U453" s="247"/>
      <c r="V453" s="247"/>
      <c r="W453" s="248"/>
      <c r="X453" s="249"/>
      <c r="Y453" s="250"/>
    </row>
    <row r="454" spans="1:25">
      <c r="A454" s="218"/>
      <c r="B454" s="148" t="s">
        <v>448</v>
      </c>
      <c r="C454" s="148" t="s">
        <v>13905</v>
      </c>
      <c r="D454" s="261" t="s">
        <v>13901</v>
      </c>
      <c r="E454" s="140"/>
      <c r="F454" s="140"/>
      <c r="G454" s="140"/>
      <c r="H454" s="140"/>
      <c r="I454" s="220"/>
      <c r="J454" s="221" t="s">
        <v>284</v>
      </c>
      <c r="K454" s="222" t="s">
        <v>284</v>
      </c>
      <c r="L454" s="222" t="s">
        <v>284</v>
      </c>
      <c r="M454" s="222" t="s">
        <v>284</v>
      </c>
      <c r="N454" s="222" t="s">
        <v>284</v>
      </c>
      <c r="O454" s="222" t="s">
        <v>284</v>
      </c>
      <c r="P454" s="222" t="s">
        <v>284</v>
      </c>
      <c r="Q454" s="222" t="s">
        <v>284</v>
      </c>
      <c r="R454" s="222" t="s">
        <v>284</v>
      </c>
      <c r="S454" s="328" t="s">
        <v>284</v>
      </c>
      <c r="T454" s="328" t="s">
        <v>284</v>
      </c>
      <c r="U454" s="222" t="s">
        <v>284</v>
      </c>
      <c r="V454" s="222" t="s">
        <v>284</v>
      </c>
      <c r="W454" s="223" t="s">
        <v>284</v>
      </c>
      <c r="X454" s="224" t="s">
        <v>10158</v>
      </c>
      <c r="Y454" s="225" t="s">
        <v>340</v>
      </c>
    </row>
    <row r="455" spans="1:25">
      <c r="A455" s="243"/>
      <c r="B455" s="146" t="s">
        <v>7612</v>
      </c>
      <c r="C455" s="146" t="s">
        <v>13906</v>
      </c>
      <c r="D455" s="260" t="s">
        <v>283</v>
      </c>
      <c r="E455" s="142"/>
      <c r="F455" s="142"/>
      <c r="G455" s="142"/>
      <c r="H455" s="142"/>
      <c r="I455" s="245"/>
      <c r="J455" s="246" t="s">
        <v>284</v>
      </c>
      <c r="K455" s="247" t="s">
        <v>284</v>
      </c>
      <c r="L455" s="247" t="s">
        <v>284</v>
      </c>
      <c r="M455" s="247" t="s">
        <v>284</v>
      </c>
      <c r="N455" s="247" t="s">
        <v>284</v>
      </c>
      <c r="O455" s="247" t="s">
        <v>284</v>
      </c>
      <c r="P455" s="247" t="s">
        <v>284</v>
      </c>
      <c r="Q455" s="247" t="s">
        <v>284</v>
      </c>
      <c r="R455" s="247" t="s">
        <v>284</v>
      </c>
      <c r="S455" s="331" t="s">
        <v>284</v>
      </c>
      <c r="T455" s="331" t="s">
        <v>284</v>
      </c>
      <c r="U455" s="247" t="s">
        <v>284</v>
      </c>
      <c r="V455" s="247" t="s">
        <v>284</v>
      </c>
      <c r="W455" s="248" t="s">
        <v>284</v>
      </c>
      <c r="X455" s="249" t="s">
        <v>10158</v>
      </c>
      <c r="Y455" s="250" t="s">
        <v>340</v>
      </c>
    </row>
    <row r="456" spans="1:25">
      <c r="A456" s="218"/>
      <c r="B456" s="148"/>
      <c r="C456" s="148"/>
      <c r="D456" s="256" t="s">
        <v>13736</v>
      </c>
      <c r="E456" s="140"/>
      <c r="F456" s="140"/>
      <c r="G456" s="140"/>
      <c r="H456" s="140"/>
      <c r="I456" s="220"/>
      <c r="J456" s="221"/>
      <c r="K456" s="222"/>
      <c r="L456" s="222"/>
      <c r="M456" s="222"/>
      <c r="N456" s="222"/>
      <c r="O456" s="222"/>
      <c r="P456" s="222"/>
      <c r="Q456" s="222"/>
      <c r="R456" s="222"/>
      <c r="S456" s="328"/>
      <c r="T456" s="328"/>
      <c r="U456" s="222"/>
      <c r="V456" s="222"/>
      <c r="W456" s="223"/>
      <c r="X456" s="224"/>
      <c r="Y456" s="225"/>
    </row>
    <row r="457" spans="1:25">
      <c r="A457" s="243" t="s">
        <v>13907</v>
      </c>
      <c r="B457" s="146"/>
      <c r="C457" s="146"/>
      <c r="D457" s="333" t="s">
        <v>13829</v>
      </c>
      <c r="E457" s="142"/>
      <c r="F457" s="142"/>
      <c r="G457" s="142"/>
      <c r="H457" s="142"/>
      <c r="I457" s="245"/>
      <c r="J457" s="246"/>
      <c r="K457" s="247"/>
      <c r="L457" s="247"/>
      <c r="M457" s="247"/>
      <c r="N457" s="247"/>
      <c r="O457" s="247"/>
      <c r="P457" s="247"/>
      <c r="Q457" s="247"/>
      <c r="R457" s="247"/>
      <c r="S457" s="331"/>
      <c r="T457" s="331"/>
      <c r="U457" s="247"/>
      <c r="V457" s="247"/>
      <c r="W457" s="248"/>
      <c r="X457" s="249"/>
      <c r="Y457" s="250"/>
    </row>
    <row r="458" spans="1:25" ht="22.5">
      <c r="A458" s="218"/>
      <c r="B458" s="148" t="s">
        <v>336</v>
      </c>
      <c r="C458" s="148" t="s">
        <v>13908</v>
      </c>
      <c r="D458" s="261" t="s">
        <v>13894</v>
      </c>
      <c r="E458" s="140" t="s">
        <v>5290</v>
      </c>
      <c r="F458" s="140"/>
      <c r="G458" s="140" t="s">
        <v>13895</v>
      </c>
      <c r="H458" s="140"/>
      <c r="I458" s="220" t="s">
        <v>284</v>
      </c>
      <c r="J458" s="221" t="s">
        <v>284</v>
      </c>
      <c r="K458" s="222" t="s">
        <v>284</v>
      </c>
      <c r="L458" s="222" t="s">
        <v>284</v>
      </c>
      <c r="M458" s="222" t="s">
        <v>284</v>
      </c>
      <c r="N458" s="222" t="s">
        <v>284</v>
      </c>
      <c r="O458" s="222" t="s">
        <v>284</v>
      </c>
      <c r="P458" s="222" t="s">
        <v>284</v>
      </c>
      <c r="Q458" s="222" t="s">
        <v>284</v>
      </c>
      <c r="R458" s="222" t="s">
        <v>284</v>
      </c>
      <c r="S458" s="328" t="s">
        <v>284</v>
      </c>
      <c r="T458" s="328" t="s">
        <v>284</v>
      </c>
      <c r="U458" s="222" t="s">
        <v>284</v>
      </c>
      <c r="V458" s="222" t="s">
        <v>284</v>
      </c>
      <c r="W458" s="223" t="s">
        <v>284</v>
      </c>
      <c r="X458" s="224" t="s">
        <v>10158</v>
      </c>
      <c r="Y458" s="225" t="s">
        <v>340</v>
      </c>
    </row>
    <row r="459" spans="1:25" ht="45">
      <c r="A459" s="243"/>
      <c r="B459" s="146" t="s">
        <v>341</v>
      </c>
      <c r="C459" s="146" t="s">
        <v>13909</v>
      </c>
      <c r="D459" s="260" t="s">
        <v>13897</v>
      </c>
      <c r="E459" s="142" t="s">
        <v>371</v>
      </c>
      <c r="F459" s="142"/>
      <c r="G459" s="142" t="s">
        <v>358</v>
      </c>
      <c r="H459" s="142"/>
      <c r="I459" s="245" t="s">
        <v>284</v>
      </c>
      <c r="J459" s="246" t="s">
        <v>284</v>
      </c>
      <c r="K459" s="247" t="s">
        <v>284</v>
      </c>
      <c r="L459" s="247" t="s">
        <v>284</v>
      </c>
      <c r="M459" s="247" t="s">
        <v>284</v>
      </c>
      <c r="N459" s="247" t="s">
        <v>284</v>
      </c>
      <c r="O459" s="247" t="s">
        <v>284</v>
      </c>
      <c r="P459" s="247" t="s">
        <v>284</v>
      </c>
      <c r="Q459" s="247" t="s">
        <v>284</v>
      </c>
      <c r="R459" s="247" t="s">
        <v>284</v>
      </c>
      <c r="S459" s="331" t="s">
        <v>284</v>
      </c>
      <c r="T459" s="331" t="s">
        <v>284</v>
      </c>
      <c r="U459" s="247" t="s">
        <v>284</v>
      </c>
      <c r="V459" s="247" t="s">
        <v>284</v>
      </c>
      <c r="W459" s="248" t="s">
        <v>284</v>
      </c>
      <c r="X459" s="249" t="s">
        <v>10158</v>
      </c>
      <c r="Y459" s="250" t="s">
        <v>340</v>
      </c>
    </row>
    <row r="460" spans="1:25" ht="67.5">
      <c r="A460" s="218"/>
      <c r="B460" s="148" t="s">
        <v>372</v>
      </c>
      <c r="C460" s="148" t="s">
        <v>13910</v>
      </c>
      <c r="D460" s="261" t="s">
        <v>131</v>
      </c>
      <c r="E460" s="148" t="s">
        <v>13706</v>
      </c>
      <c r="F460" s="140"/>
      <c r="G460" s="148" t="s">
        <v>13712</v>
      </c>
      <c r="H460" s="140"/>
      <c r="I460" s="220" t="s">
        <v>284</v>
      </c>
      <c r="J460" s="221" t="s">
        <v>284</v>
      </c>
      <c r="K460" s="222" t="s">
        <v>284</v>
      </c>
      <c r="L460" s="222" t="s">
        <v>284</v>
      </c>
      <c r="M460" s="222" t="s">
        <v>284</v>
      </c>
      <c r="N460" s="222" t="s">
        <v>284</v>
      </c>
      <c r="O460" s="222" t="s">
        <v>284</v>
      </c>
      <c r="P460" s="222" t="s">
        <v>284</v>
      </c>
      <c r="Q460" s="222" t="s">
        <v>284</v>
      </c>
      <c r="R460" s="222" t="s">
        <v>284</v>
      </c>
      <c r="S460" s="328" t="s">
        <v>284</v>
      </c>
      <c r="T460" s="328" t="s">
        <v>284</v>
      </c>
      <c r="U460" s="222" t="s">
        <v>284</v>
      </c>
      <c r="V460" s="222" t="s">
        <v>284</v>
      </c>
      <c r="W460" s="223" t="s">
        <v>284</v>
      </c>
      <c r="X460" s="224" t="s">
        <v>10158</v>
      </c>
      <c r="Y460" s="225" t="s">
        <v>340</v>
      </c>
    </row>
    <row r="461" spans="1:25">
      <c r="A461" s="243" t="s">
        <v>13911</v>
      </c>
      <c r="B461" s="146"/>
      <c r="C461" s="146"/>
      <c r="D461" s="333" t="s">
        <v>13279</v>
      </c>
      <c r="E461" s="142"/>
      <c r="F461" s="142"/>
      <c r="G461" s="142"/>
      <c r="H461" s="142"/>
      <c r="I461" s="245"/>
      <c r="J461" s="246"/>
      <c r="K461" s="247"/>
      <c r="L461" s="247"/>
      <c r="M461" s="247"/>
      <c r="N461" s="247"/>
      <c r="O461" s="247"/>
      <c r="P461" s="247"/>
      <c r="Q461" s="247"/>
      <c r="R461" s="247"/>
      <c r="S461" s="331"/>
      <c r="T461" s="331"/>
      <c r="U461" s="247"/>
      <c r="V461" s="247"/>
      <c r="W461" s="248"/>
      <c r="X461" s="249"/>
      <c r="Y461" s="250"/>
    </row>
    <row r="462" spans="1:25" ht="22.5">
      <c r="A462" s="218"/>
      <c r="B462" s="148"/>
      <c r="C462" s="148"/>
      <c r="D462" s="261" t="s">
        <v>13894</v>
      </c>
      <c r="E462" s="140" t="s">
        <v>5290</v>
      </c>
      <c r="F462" s="140"/>
      <c r="G462" s="140" t="s">
        <v>13895</v>
      </c>
      <c r="H462" s="140"/>
      <c r="I462" s="220" t="s">
        <v>284</v>
      </c>
      <c r="J462" s="221"/>
      <c r="K462" s="222"/>
      <c r="L462" s="222"/>
      <c r="M462" s="222"/>
      <c r="N462" s="222"/>
      <c r="O462" s="222"/>
      <c r="P462" s="222"/>
      <c r="Q462" s="222"/>
      <c r="R462" s="222"/>
      <c r="S462" s="328"/>
      <c r="T462" s="328"/>
      <c r="U462" s="222"/>
      <c r="V462" s="222"/>
      <c r="W462" s="223"/>
      <c r="X462" s="224"/>
      <c r="Y462" s="225"/>
    </row>
    <row r="463" spans="1:25">
      <c r="A463" s="243"/>
      <c r="B463" s="146" t="s">
        <v>427</v>
      </c>
      <c r="C463" s="146" t="s">
        <v>13912</v>
      </c>
      <c r="D463" s="260" t="s">
        <v>13901</v>
      </c>
      <c r="E463" s="142"/>
      <c r="F463" s="142"/>
      <c r="G463" s="142"/>
      <c r="H463" s="142"/>
      <c r="I463" s="245"/>
      <c r="J463" s="246" t="s">
        <v>284</v>
      </c>
      <c r="K463" s="247" t="s">
        <v>284</v>
      </c>
      <c r="L463" s="247" t="s">
        <v>284</v>
      </c>
      <c r="M463" s="247" t="s">
        <v>284</v>
      </c>
      <c r="N463" s="247" t="s">
        <v>284</v>
      </c>
      <c r="O463" s="247" t="s">
        <v>284</v>
      </c>
      <c r="P463" s="247" t="s">
        <v>284</v>
      </c>
      <c r="Q463" s="247" t="s">
        <v>284</v>
      </c>
      <c r="R463" s="247" t="s">
        <v>284</v>
      </c>
      <c r="S463" s="331" t="s">
        <v>284</v>
      </c>
      <c r="T463" s="331" t="s">
        <v>284</v>
      </c>
      <c r="U463" s="247" t="s">
        <v>284</v>
      </c>
      <c r="V463" s="247" t="s">
        <v>284</v>
      </c>
      <c r="W463" s="248" t="s">
        <v>284</v>
      </c>
      <c r="X463" s="249" t="s">
        <v>10158</v>
      </c>
      <c r="Y463" s="250" t="s">
        <v>340</v>
      </c>
    </row>
    <row r="464" spans="1:25">
      <c r="A464" s="218"/>
      <c r="B464" s="148" t="s">
        <v>531</v>
      </c>
      <c r="C464" s="148" t="s">
        <v>13913</v>
      </c>
      <c r="D464" s="261" t="s">
        <v>283</v>
      </c>
      <c r="E464" s="140"/>
      <c r="F464" s="140"/>
      <c r="G464" s="140"/>
      <c r="H464" s="140"/>
      <c r="I464" s="220"/>
      <c r="J464" s="221" t="s">
        <v>284</v>
      </c>
      <c r="K464" s="222" t="s">
        <v>284</v>
      </c>
      <c r="L464" s="222" t="s">
        <v>284</v>
      </c>
      <c r="M464" s="222" t="s">
        <v>284</v>
      </c>
      <c r="N464" s="222" t="s">
        <v>284</v>
      </c>
      <c r="O464" s="222" t="s">
        <v>284</v>
      </c>
      <c r="P464" s="222" t="s">
        <v>284</v>
      </c>
      <c r="Q464" s="222" t="s">
        <v>284</v>
      </c>
      <c r="R464" s="222" t="s">
        <v>284</v>
      </c>
      <c r="S464" s="328" t="s">
        <v>284</v>
      </c>
      <c r="T464" s="328" t="s">
        <v>284</v>
      </c>
      <c r="U464" s="222" t="s">
        <v>284</v>
      </c>
      <c r="V464" s="222" t="s">
        <v>284</v>
      </c>
      <c r="W464" s="223" t="s">
        <v>284</v>
      </c>
      <c r="X464" s="224" t="s">
        <v>10158</v>
      </c>
      <c r="Y464" s="225" t="s">
        <v>340</v>
      </c>
    </row>
    <row r="465" spans="1:25" ht="45">
      <c r="A465" s="243"/>
      <c r="B465" s="146"/>
      <c r="C465" s="146"/>
      <c r="D465" s="260" t="s">
        <v>13897</v>
      </c>
      <c r="E465" s="142" t="s">
        <v>371</v>
      </c>
      <c r="F465" s="142"/>
      <c r="G465" s="142" t="s">
        <v>358</v>
      </c>
      <c r="H465" s="142"/>
      <c r="I465" s="245" t="s">
        <v>284</v>
      </c>
      <c r="J465" s="246"/>
      <c r="K465" s="247"/>
      <c r="L465" s="247"/>
      <c r="M465" s="247"/>
      <c r="N465" s="247"/>
      <c r="O465" s="247"/>
      <c r="P465" s="247"/>
      <c r="Q465" s="247"/>
      <c r="R465" s="247"/>
      <c r="S465" s="331"/>
      <c r="T465" s="331"/>
      <c r="U465" s="247"/>
      <c r="V465" s="247"/>
      <c r="W465" s="248"/>
      <c r="X465" s="249"/>
      <c r="Y465" s="250"/>
    </row>
    <row r="466" spans="1:25">
      <c r="A466" s="218"/>
      <c r="B466" s="148" t="s">
        <v>428</v>
      </c>
      <c r="C466" s="148" t="s">
        <v>13914</v>
      </c>
      <c r="D466" s="261" t="s">
        <v>13901</v>
      </c>
      <c r="E466" s="140"/>
      <c r="F466" s="140"/>
      <c r="G466" s="140"/>
      <c r="H466" s="140"/>
      <c r="I466" s="220"/>
      <c r="J466" s="221" t="s">
        <v>284</v>
      </c>
      <c r="K466" s="222" t="s">
        <v>284</v>
      </c>
      <c r="L466" s="222" t="s">
        <v>284</v>
      </c>
      <c r="M466" s="222" t="s">
        <v>284</v>
      </c>
      <c r="N466" s="222" t="s">
        <v>284</v>
      </c>
      <c r="O466" s="222" t="s">
        <v>284</v>
      </c>
      <c r="P466" s="222" t="s">
        <v>284</v>
      </c>
      <c r="Q466" s="222" t="s">
        <v>284</v>
      </c>
      <c r="R466" s="222" t="s">
        <v>284</v>
      </c>
      <c r="S466" s="328" t="s">
        <v>284</v>
      </c>
      <c r="T466" s="328" t="s">
        <v>284</v>
      </c>
      <c r="U466" s="222" t="s">
        <v>284</v>
      </c>
      <c r="V466" s="222" t="s">
        <v>284</v>
      </c>
      <c r="W466" s="223" t="s">
        <v>284</v>
      </c>
      <c r="X466" s="224" t="s">
        <v>10158</v>
      </c>
      <c r="Y466" s="225" t="s">
        <v>340</v>
      </c>
    </row>
    <row r="467" spans="1:25">
      <c r="A467" s="243"/>
      <c r="B467" s="146" t="s">
        <v>584</v>
      </c>
      <c r="C467" s="146" t="s">
        <v>13915</v>
      </c>
      <c r="D467" s="260" t="s">
        <v>283</v>
      </c>
      <c r="E467" s="142"/>
      <c r="F467" s="142"/>
      <c r="G467" s="142"/>
      <c r="H467" s="142"/>
      <c r="I467" s="245"/>
      <c r="J467" s="246" t="s">
        <v>284</v>
      </c>
      <c r="K467" s="247" t="s">
        <v>284</v>
      </c>
      <c r="L467" s="247" t="s">
        <v>284</v>
      </c>
      <c r="M467" s="247" t="s">
        <v>284</v>
      </c>
      <c r="N467" s="247" t="s">
        <v>284</v>
      </c>
      <c r="O467" s="247" t="s">
        <v>284</v>
      </c>
      <c r="P467" s="247" t="s">
        <v>284</v>
      </c>
      <c r="Q467" s="247" t="s">
        <v>284</v>
      </c>
      <c r="R467" s="247" t="s">
        <v>284</v>
      </c>
      <c r="S467" s="331" t="s">
        <v>284</v>
      </c>
      <c r="T467" s="331" t="s">
        <v>284</v>
      </c>
      <c r="U467" s="247" t="s">
        <v>284</v>
      </c>
      <c r="V467" s="247" t="s">
        <v>284</v>
      </c>
      <c r="W467" s="248" t="s">
        <v>284</v>
      </c>
      <c r="X467" s="249" t="s">
        <v>10158</v>
      </c>
      <c r="Y467" s="250" t="s">
        <v>340</v>
      </c>
    </row>
    <row r="468" spans="1:25" ht="67.5">
      <c r="A468" s="218"/>
      <c r="B468" s="148"/>
      <c r="C468" s="148"/>
      <c r="D468" s="261" t="s">
        <v>131</v>
      </c>
      <c r="E468" s="148" t="s">
        <v>13706</v>
      </c>
      <c r="F468" s="140"/>
      <c r="G468" s="148" t="s">
        <v>13712</v>
      </c>
      <c r="H468" s="140"/>
      <c r="I468" s="220" t="s">
        <v>284</v>
      </c>
      <c r="J468" s="221"/>
      <c r="K468" s="222"/>
      <c r="L468" s="222"/>
      <c r="M468" s="222"/>
      <c r="N468" s="222"/>
      <c r="O468" s="222"/>
      <c r="P468" s="222"/>
      <c r="Q468" s="222"/>
      <c r="R468" s="222"/>
      <c r="S468" s="328"/>
      <c r="T468" s="328"/>
      <c r="U468" s="222"/>
      <c r="V468" s="222"/>
      <c r="W468" s="223"/>
      <c r="X468" s="224"/>
      <c r="Y468" s="225"/>
    </row>
    <row r="469" spans="1:25">
      <c r="A469" s="243"/>
      <c r="B469" s="146" t="s">
        <v>448</v>
      </c>
      <c r="C469" s="146" t="s">
        <v>13916</v>
      </c>
      <c r="D469" s="260" t="s">
        <v>13901</v>
      </c>
      <c r="E469" s="142"/>
      <c r="F469" s="142"/>
      <c r="G469" s="142"/>
      <c r="H469" s="142"/>
      <c r="I469" s="245"/>
      <c r="J469" s="246" t="s">
        <v>284</v>
      </c>
      <c r="K469" s="247" t="s">
        <v>284</v>
      </c>
      <c r="L469" s="247" t="s">
        <v>284</v>
      </c>
      <c r="M469" s="247" t="s">
        <v>284</v>
      </c>
      <c r="N469" s="247" t="s">
        <v>284</v>
      </c>
      <c r="O469" s="247" t="s">
        <v>284</v>
      </c>
      <c r="P469" s="247" t="s">
        <v>284</v>
      </c>
      <c r="Q469" s="247" t="s">
        <v>284</v>
      </c>
      <c r="R469" s="247" t="s">
        <v>284</v>
      </c>
      <c r="S469" s="331" t="s">
        <v>284</v>
      </c>
      <c r="T469" s="331" t="s">
        <v>284</v>
      </c>
      <c r="U469" s="247" t="s">
        <v>284</v>
      </c>
      <c r="V469" s="247" t="s">
        <v>284</v>
      </c>
      <c r="W469" s="248" t="s">
        <v>284</v>
      </c>
      <c r="X469" s="249" t="s">
        <v>10158</v>
      </c>
      <c r="Y469" s="250" t="s">
        <v>340</v>
      </c>
    </row>
    <row r="470" spans="1:25">
      <c r="A470" s="218"/>
      <c r="B470" s="148" t="s">
        <v>7612</v>
      </c>
      <c r="C470" s="148" t="s">
        <v>13917</v>
      </c>
      <c r="D470" s="261" t="s">
        <v>283</v>
      </c>
      <c r="E470" s="140"/>
      <c r="F470" s="140"/>
      <c r="G470" s="140"/>
      <c r="H470" s="140"/>
      <c r="I470" s="220"/>
      <c r="J470" s="221" t="s">
        <v>284</v>
      </c>
      <c r="K470" s="222" t="s">
        <v>284</v>
      </c>
      <c r="L470" s="222" t="s">
        <v>284</v>
      </c>
      <c r="M470" s="222" t="s">
        <v>284</v>
      </c>
      <c r="N470" s="222" t="s">
        <v>284</v>
      </c>
      <c r="O470" s="222" t="s">
        <v>284</v>
      </c>
      <c r="P470" s="222" t="s">
        <v>284</v>
      </c>
      <c r="Q470" s="222" t="s">
        <v>284</v>
      </c>
      <c r="R470" s="222" t="s">
        <v>284</v>
      </c>
      <c r="S470" s="328" t="s">
        <v>284</v>
      </c>
      <c r="T470" s="328" t="s">
        <v>284</v>
      </c>
      <c r="U470" s="222" t="s">
        <v>284</v>
      </c>
      <c r="V470" s="222" t="s">
        <v>284</v>
      </c>
      <c r="W470" s="223" t="s">
        <v>284</v>
      </c>
      <c r="X470" s="224" t="s">
        <v>10158</v>
      </c>
      <c r="Y470" s="225" t="s">
        <v>340</v>
      </c>
    </row>
    <row r="471" spans="1:25">
      <c r="A471" s="243"/>
      <c r="B471" s="146"/>
      <c r="C471" s="146"/>
      <c r="D471" s="254" t="s">
        <v>13757</v>
      </c>
      <c r="E471" s="142"/>
      <c r="F471" s="142"/>
      <c r="G471" s="142"/>
      <c r="H471" s="142"/>
      <c r="I471" s="245"/>
      <c r="J471" s="246"/>
      <c r="K471" s="247"/>
      <c r="L471" s="247"/>
      <c r="M471" s="247"/>
      <c r="N471" s="247"/>
      <c r="O471" s="247"/>
      <c r="P471" s="247"/>
      <c r="Q471" s="247"/>
      <c r="R471" s="247"/>
      <c r="S471" s="331"/>
      <c r="T471" s="331"/>
      <c r="U471" s="247"/>
      <c r="V471" s="247"/>
      <c r="W471" s="248"/>
      <c r="X471" s="249"/>
      <c r="Y471" s="250"/>
    </row>
    <row r="472" spans="1:25">
      <c r="A472" s="218" t="s">
        <v>13918</v>
      </c>
      <c r="B472" s="148"/>
      <c r="C472" s="148"/>
      <c r="D472" s="262" t="s">
        <v>13829</v>
      </c>
      <c r="E472" s="140"/>
      <c r="F472" s="140"/>
      <c r="G472" s="140"/>
      <c r="H472" s="140"/>
      <c r="I472" s="220"/>
      <c r="J472" s="221"/>
      <c r="K472" s="222"/>
      <c r="L472" s="222"/>
      <c r="M472" s="222"/>
      <c r="N472" s="222"/>
      <c r="O472" s="222"/>
      <c r="P472" s="222"/>
      <c r="Q472" s="222"/>
      <c r="R472" s="222"/>
      <c r="S472" s="328"/>
      <c r="T472" s="328"/>
      <c r="U472" s="222"/>
      <c r="V472" s="222"/>
      <c r="W472" s="223"/>
      <c r="X472" s="224"/>
      <c r="Y472" s="225"/>
    </row>
    <row r="473" spans="1:25" ht="22.5">
      <c r="A473" s="243"/>
      <c r="B473" s="146" t="s">
        <v>336</v>
      </c>
      <c r="C473" s="146" t="s">
        <v>13919</v>
      </c>
      <c r="D473" s="260" t="s">
        <v>13894</v>
      </c>
      <c r="E473" s="142" t="s">
        <v>5290</v>
      </c>
      <c r="F473" s="142"/>
      <c r="G473" s="142" t="s">
        <v>13895</v>
      </c>
      <c r="H473" s="142"/>
      <c r="I473" s="245" t="s">
        <v>284</v>
      </c>
      <c r="J473" s="246" t="s">
        <v>284</v>
      </c>
      <c r="K473" s="247" t="s">
        <v>284</v>
      </c>
      <c r="L473" s="247" t="s">
        <v>284</v>
      </c>
      <c r="M473" s="247" t="s">
        <v>284</v>
      </c>
      <c r="N473" s="247" t="s">
        <v>284</v>
      </c>
      <c r="O473" s="247" t="s">
        <v>284</v>
      </c>
      <c r="P473" s="247" t="s">
        <v>284</v>
      </c>
      <c r="Q473" s="247" t="s">
        <v>284</v>
      </c>
      <c r="R473" s="247" t="s">
        <v>284</v>
      </c>
      <c r="S473" s="331" t="s">
        <v>284</v>
      </c>
      <c r="T473" s="331" t="s">
        <v>284</v>
      </c>
      <c r="U473" s="247" t="s">
        <v>284</v>
      </c>
      <c r="V473" s="247" t="s">
        <v>284</v>
      </c>
      <c r="W473" s="248" t="s">
        <v>284</v>
      </c>
      <c r="X473" s="249" t="s">
        <v>10158</v>
      </c>
      <c r="Y473" s="250" t="s">
        <v>340</v>
      </c>
    </row>
    <row r="474" spans="1:25" ht="45">
      <c r="A474" s="218"/>
      <c r="B474" s="148" t="s">
        <v>341</v>
      </c>
      <c r="C474" s="148" t="s">
        <v>13920</v>
      </c>
      <c r="D474" s="261" t="s">
        <v>13897</v>
      </c>
      <c r="E474" s="140" t="s">
        <v>371</v>
      </c>
      <c r="F474" s="140"/>
      <c r="G474" s="140" t="s">
        <v>358</v>
      </c>
      <c r="H474" s="140"/>
      <c r="I474" s="220" t="s">
        <v>284</v>
      </c>
      <c r="J474" s="221" t="s">
        <v>284</v>
      </c>
      <c r="K474" s="222" t="s">
        <v>284</v>
      </c>
      <c r="L474" s="222" t="s">
        <v>284</v>
      </c>
      <c r="M474" s="222" t="s">
        <v>284</v>
      </c>
      <c r="N474" s="222" t="s">
        <v>284</v>
      </c>
      <c r="O474" s="222" t="s">
        <v>284</v>
      </c>
      <c r="P474" s="222" t="s">
        <v>284</v>
      </c>
      <c r="Q474" s="222" t="s">
        <v>284</v>
      </c>
      <c r="R474" s="222" t="s">
        <v>284</v>
      </c>
      <c r="S474" s="328" t="s">
        <v>284</v>
      </c>
      <c r="T474" s="328" t="s">
        <v>284</v>
      </c>
      <c r="U474" s="222" t="s">
        <v>284</v>
      </c>
      <c r="V474" s="222" t="s">
        <v>284</v>
      </c>
      <c r="W474" s="223" t="s">
        <v>284</v>
      </c>
      <c r="X474" s="224" t="s">
        <v>10158</v>
      </c>
      <c r="Y474" s="225" t="s">
        <v>340</v>
      </c>
    </row>
    <row r="475" spans="1:25" ht="67.5">
      <c r="A475" s="243"/>
      <c r="B475" s="146" t="s">
        <v>372</v>
      </c>
      <c r="C475" s="146" t="s">
        <v>13921</v>
      </c>
      <c r="D475" s="260" t="s">
        <v>131</v>
      </c>
      <c r="E475" s="146" t="s">
        <v>13706</v>
      </c>
      <c r="F475" s="142"/>
      <c r="G475" s="146" t="s">
        <v>13712</v>
      </c>
      <c r="H475" s="142"/>
      <c r="I475" s="245" t="s">
        <v>284</v>
      </c>
      <c r="J475" s="246" t="s">
        <v>284</v>
      </c>
      <c r="K475" s="247" t="s">
        <v>284</v>
      </c>
      <c r="L475" s="247" t="s">
        <v>284</v>
      </c>
      <c r="M475" s="247" t="s">
        <v>284</v>
      </c>
      <c r="N475" s="247" t="s">
        <v>284</v>
      </c>
      <c r="O475" s="247" t="s">
        <v>284</v>
      </c>
      <c r="P475" s="247" t="s">
        <v>284</v>
      </c>
      <c r="Q475" s="247" t="s">
        <v>284</v>
      </c>
      <c r="R475" s="247" t="s">
        <v>284</v>
      </c>
      <c r="S475" s="331" t="s">
        <v>284</v>
      </c>
      <c r="T475" s="331" t="s">
        <v>284</v>
      </c>
      <c r="U475" s="247" t="s">
        <v>284</v>
      </c>
      <c r="V475" s="247" t="s">
        <v>284</v>
      </c>
      <c r="W475" s="248" t="s">
        <v>284</v>
      </c>
      <c r="X475" s="249" t="s">
        <v>10158</v>
      </c>
      <c r="Y475" s="250" t="s">
        <v>340</v>
      </c>
    </row>
    <row r="476" spans="1:25">
      <c r="A476" s="218" t="s">
        <v>13922</v>
      </c>
      <c r="B476" s="148"/>
      <c r="C476" s="148"/>
      <c r="D476" s="262" t="s">
        <v>13728</v>
      </c>
      <c r="E476" s="140"/>
      <c r="F476" s="140"/>
      <c r="G476" s="140"/>
      <c r="H476" s="140"/>
      <c r="I476" s="220"/>
      <c r="J476" s="221"/>
      <c r="K476" s="222"/>
      <c r="L476" s="222"/>
      <c r="M476" s="222"/>
      <c r="N476" s="222"/>
      <c r="O476" s="222"/>
      <c r="P476" s="222"/>
      <c r="Q476" s="222"/>
      <c r="R476" s="222"/>
      <c r="S476" s="328"/>
      <c r="T476" s="328"/>
      <c r="U476" s="222"/>
      <c r="V476" s="222"/>
      <c r="W476" s="223"/>
      <c r="X476" s="224"/>
      <c r="Y476" s="225"/>
    </row>
    <row r="477" spans="1:25" ht="22.5">
      <c r="A477" s="243"/>
      <c r="B477" s="146" t="s">
        <v>336</v>
      </c>
      <c r="C477" s="146" t="s">
        <v>13923</v>
      </c>
      <c r="D477" s="260" t="s">
        <v>13894</v>
      </c>
      <c r="E477" s="142" t="s">
        <v>5290</v>
      </c>
      <c r="F477" s="142"/>
      <c r="G477" s="142" t="s">
        <v>13895</v>
      </c>
      <c r="H477" s="142"/>
      <c r="I477" s="245" t="s">
        <v>284</v>
      </c>
      <c r="J477" s="246" t="s">
        <v>284</v>
      </c>
      <c r="K477" s="247" t="s">
        <v>284</v>
      </c>
      <c r="L477" s="247" t="s">
        <v>284</v>
      </c>
      <c r="M477" s="247" t="s">
        <v>284</v>
      </c>
      <c r="N477" s="247" t="s">
        <v>284</v>
      </c>
      <c r="O477" s="247" t="s">
        <v>284</v>
      </c>
      <c r="P477" s="247" t="s">
        <v>284</v>
      </c>
      <c r="Q477" s="247" t="s">
        <v>284</v>
      </c>
      <c r="R477" s="247" t="s">
        <v>284</v>
      </c>
      <c r="S477" s="331" t="s">
        <v>284</v>
      </c>
      <c r="T477" s="331" t="s">
        <v>284</v>
      </c>
      <c r="U477" s="247" t="s">
        <v>284</v>
      </c>
      <c r="V477" s="247" t="s">
        <v>284</v>
      </c>
      <c r="W477" s="248" t="s">
        <v>284</v>
      </c>
      <c r="X477" s="249" t="s">
        <v>10158</v>
      </c>
      <c r="Y477" s="250" t="s">
        <v>340</v>
      </c>
    </row>
    <row r="478" spans="1:25" ht="45">
      <c r="A478" s="218"/>
      <c r="B478" s="148" t="s">
        <v>341</v>
      </c>
      <c r="C478" s="148" t="s">
        <v>13924</v>
      </c>
      <c r="D478" s="261" t="s">
        <v>13897</v>
      </c>
      <c r="E478" s="140" t="s">
        <v>371</v>
      </c>
      <c r="F478" s="140"/>
      <c r="G478" s="140" t="s">
        <v>358</v>
      </c>
      <c r="H478" s="140"/>
      <c r="I478" s="220" t="s">
        <v>284</v>
      </c>
      <c r="J478" s="221" t="s">
        <v>284</v>
      </c>
      <c r="K478" s="222" t="s">
        <v>284</v>
      </c>
      <c r="L478" s="222" t="s">
        <v>284</v>
      </c>
      <c r="M478" s="222" t="s">
        <v>284</v>
      </c>
      <c r="N478" s="222" t="s">
        <v>284</v>
      </c>
      <c r="O478" s="222" t="s">
        <v>284</v>
      </c>
      <c r="P478" s="222" t="s">
        <v>284</v>
      </c>
      <c r="Q478" s="222" t="s">
        <v>284</v>
      </c>
      <c r="R478" s="222" t="s">
        <v>284</v>
      </c>
      <c r="S478" s="328" t="s">
        <v>284</v>
      </c>
      <c r="T478" s="328" t="s">
        <v>284</v>
      </c>
      <c r="U478" s="222" t="s">
        <v>284</v>
      </c>
      <c r="V478" s="222" t="s">
        <v>284</v>
      </c>
      <c r="W478" s="223" t="s">
        <v>284</v>
      </c>
      <c r="X478" s="224" t="s">
        <v>10158</v>
      </c>
      <c r="Y478" s="225" t="s">
        <v>340</v>
      </c>
    </row>
    <row r="479" spans="1:25" ht="67.5">
      <c r="A479" s="243"/>
      <c r="B479" s="146" t="s">
        <v>372</v>
      </c>
      <c r="C479" s="146" t="s">
        <v>13925</v>
      </c>
      <c r="D479" s="260" t="s">
        <v>131</v>
      </c>
      <c r="E479" s="146" t="s">
        <v>13706</v>
      </c>
      <c r="F479" s="142"/>
      <c r="G479" s="146" t="s">
        <v>13712</v>
      </c>
      <c r="H479" s="142"/>
      <c r="I479" s="245" t="s">
        <v>284</v>
      </c>
      <c r="J479" s="246" t="s">
        <v>284</v>
      </c>
      <c r="K479" s="247" t="s">
        <v>284</v>
      </c>
      <c r="L479" s="247" t="s">
        <v>284</v>
      </c>
      <c r="M479" s="247" t="s">
        <v>284</v>
      </c>
      <c r="N479" s="247" t="s">
        <v>284</v>
      </c>
      <c r="O479" s="247" t="s">
        <v>284</v>
      </c>
      <c r="P479" s="247" t="s">
        <v>284</v>
      </c>
      <c r="Q479" s="247" t="s">
        <v>284</v>
      </c>
      <c r="R479" s="247" t="s">
        <v>284</v>
      </c>
      <c r="S479" s="331" t="s">
        <v>284</v>
      </c>
      <c r="T479" s="331" t="s">
        <v>284</v>
      </c>
      <c r="U479" s="247" t="s">
        <v>284</v>
      </c>
      <c r="V479" s="247" t="s">
        <v>284</v>
      </c>
      <c r="W479" s="248" t="s">
        <v>284</v>
      </c>
      <c r="X479" s="249" t="s">
        <v>10158</v>
      </c>
      <c r="Y479" s="250" t="s">
        <v>340</v>
      </c>
    </row>
    <row r="480" spans="1:25">
      <c r="A480" s="218" t="s">
        <v>13926</v>
      </c>
      <c r="B480" s="148"/>
      <c r="C480" s="148"/>
      <c r="D480" s="262" t="s">
        <v>13279</v>
      </c>
      <c r="E480" s="140"/>
      <c r="F480" s="140"/>
      <c r="G480" s="140"/>
      <c r="H480" s="140"/>
      <c r="I480" s="220"/>
      <c r="J480" s="221"/>
      <c r="K480" s="222"/>
      <c r="L480" s="222"/>
      <c r="M480" s="222"/>
      <c r="N480" s="222"/>
      <c r="O480" s="222"/>
      <c r="P480" s="222"/>
      <c r="Q480" s="222"/>
      <c r="R480" s="222"/>
      <c r="S480" s="328"/>
      <c r="T480" s="328"/>
      <c r="U480" s="222"/>
      <c r="V480" s="222"/>
      <c r="W480" s="223"/>
      <c r="X480" s="224"/>
      <c r="Y480" s="225"/>
    </row>
    <row r="481" spans="1:25" ht="22.5">
      <c r="A481" s="243"/>
      <c r="B481" s="146" t="s">
        <v>336</v>
      </c>
      <c r="C481" s="146" t="s">
        <v>13927</v>
      </c>
      <c r="D481" s="260" t="s">
        <v>13894</v>
      </c>
      <c r="E481" s="142" t="s">
        <v>5290</v>
      </c>
      <c r="F481" s="142"/>
      <c r="G481" s="142" t="s">
        <v>13895</v>
      </c>
      <c r="H481" s="142"/>
      <c r="I481" s="245" t="s">
        <v>284</v>
      </c>
      <c r="J481" s="246" t="s">
        <v>284</v>
      </c>
      <c r="K481" s="247" t="s">
        <v>284</v>
      </c>
      <c r="L481" s="247" t="s">
        <v>284</v>
      </c>
      <c r="M481" s="247" t="s">
        <v>284</v>
      </c>
      <c r="N481" s="247" t="s">
        <v>284</v>
      </c>
      <c r="O481" s="247" t="s">
        <v>284</v>
      </c>
      <c r="P481" s="247" t="s">
        <v>284</v>
      </c>
      <c r="Q481" s="247" t="s">
        <v>284</v>
      </c>
      <c r="R481" s="247" t="s">
        <v>284</v>
      </c>
      <c r="S481" s="331" t="s">
        <v>284</v>
      </c>
      <c r="T481" s="331" t="s">
        <v>284</v>
      </c>
      <c r="U481" s="247" t="s">
        <v>284</v>
      </c>
      <c r="V481" s="247" t="s">
        <v>284</v>
      </c>
      <c r="W481" s="248" t="s">
        <v>284</v>
      </c>
      <c r="X481" s="249" t="s">
        <v>10158</v>
      </c>
      <c r="Y481" s="250" t="s">
        <v>340</v>
      </c>
    </row>
    <row r="482" spans="1:25" ht="45">
      <c r="A482" s="218"/>
      <c r="B482" s="148" t="s">
        <v>341</v>
      </c>
      <c r="C482" s="148" t="s">
        <v>13928</v>
      </c>
      <c r="D482" s="261" t="s">
        <v>13897</v>
      </c>
      <c r="E482" s="140" t="s">
        <v>371</v>
      </c>
      <c r="F482" s="140"/>
      <c r="G482" s="140" t="s">
        <v>358</v>
      </c>
      <c r="H482" s="140"/>
      <c r="I482" s="220" t="s">
        <v>284</v>
      </c>
      <c r="J482" s="221" t="s">
        <v>284</v>
      </c>
      <c r="K482" s="222" t="s">
        <v>284</v>
      </c>
      <c r="L482" s="222" t="s">
        <v>284</v>
      </c>
      <c r="M482" s="222" t="s">
        <v>284</v>
      </c>
      <c r="N482" s="222" t="s">
        <v>284</v>
      </c>
      <c r="O482" s="222" t="s">
        <v>284</v>
      </c>
      <c r="P482" s="222" t="s">
        <v>284</v>
      </c>
      <c r="Q482" s="222" t="s">
        <v>284</v>
      </c>
      <c r="R482" s="222" t="s">
        <v>284</v>
      </c>
      <c r="S482" s="328" t="s">
        <v>284</v>
      </c>
      <c r="T482" s="328" t="s">
        <v>284</v>
      </c>
      <c r="U482" s="222" t="s">
        <v>284</v>
      </c>
      <c r="V482" s="222" t="s">
        <v>284</v>
      </c>
      <c r="W482" s="223" t="s">
        <v>284</v>
      </c>
      <c r="X482" s="224" t="s">
        <v>10158</v>
      </c>
      <c r="Y482" s="225" t="s">
        <v>340</v>
      </c>
    </row>
    <row r="483" spans="1:25" ht="67.5">
      <c r="A483" s="243"/>
      <c r="B483" s="146" t="s">
        <v>372</v>
      </c>
      <c r="C483" s="146" t="s">
        <v>13929</v>
      </c>
      <c r="D483" s="260" t="s">
        <v>131</v>
      </c>
      <c r="E483" s="146" t="s">
        <v>13706</v>
      </c>
      <c r="F483" s="142"/>
      <c r="G483" s="146" t="s">
        <v>13712</v>
      </c>
      <c r="H483" s="142"/>
      <c r="I483" s="245" t="s">
        <v>284</v>
      </c>
      <c r="J483" s="246" t="s">
        <v>284</v>
      </c>
      <c r="K483" s="247" t="s">
        <v>284</v>
      </c>
      <c r="L483" s="247" t="s">
        <v>284</v>
      </c>
      <c r="M483" s="247" t="s">
        <v>284</v>
      </c>
      <c r="N483" s="247" t="s">
        <v>284</v>
      </c>
      <c r="O483" s="247" t="s">
        <v>284</v>
      </c>
      <c r="P483" s="247" t="s">
        <v>284</v>
      </c>
      <c r="Q483" s="247" t="s">
        <v>284</v>
      </c>
      <c r="R483" s="247" t="s">
        <v>284</v>
      </c>
      <c r="S483" s="331" t="s">
        <v>284</v>
      </c>
      <c r="T483" s="331" t="s">
        <v>284</v>
      </c>
      <c r="U483" s="247" t="s">
        <v>284</v>
      </c>
      <c r="V483" s="247" t="s">
        <v>284</v>
      </c>
      <c r="W483" s="248" t="s">
        <v>284</v>
      </c>
      <c r="X483" s="249" t="s">
        <v>10158</v>
      </c>
      <c r="Y483" s="250" t="s">
        <v>340</v>
      </c>
    </row>
    <row r="484" spans="1:25">
      <c r="A484" s="218"/>
      <c r="B484" s="148"/>
      <c r="C484" s="148"/>
      <c r="D484" s="256" t="s">
        <v>13779</v>
      </c>
      <c r="E484" s="140"/>
      <c r="F484" s="140"/>
      <c r="G484" s="140"/>
      <c r="H484" s="140"/>
      <c r="I484" s="220"/>
      <c r="J484" s="221"/>
      <c r="K484" s="222"/>
      <c r="L484" s="222"/>
      <c r="M484" s="222"/>
      <c r="N484" s="222"/>
      <c r="O484" s="222"/>
      <c r="P484" s="222"/>
      <c r="Q484" s="222"/>
      <c r="R484" s="222"/>
      <c r="S484" s="328"/>
      <c r="T484" s="328"/>
      <c r="U484" s="222"/>
      <c r="V484" s="222"/>
      <c r="W484" s="223"/>
      <c r="X484" s="224"/>
      <c r="Y484" s="225"/>
    </row>
    <row r="485" spans="1:25">
      <c r="A485" s="243" t="s">
        <v>13930</v>
      </c>
      <c r="B485" s="146"/>
      <c r="C485" s="146"/>
      <c r="D485" s="333" t="s">
        <v>13829</v>
      </c>
      <c r="E485" s="142"/>
      <c r="F485" s="142"/>
      <c r="G485" s="142"/>
      <c r="H485" s="142"/>
      <c r="I485" s="245"/>
      <c r="J485" s="246"/>
      <c r="K485" s="247"/>
      <c r="L485" s="247"/>
      <c r="M485" s="247"/>
      <c r="N485" s="247"/>
      <c r="O485" s="247"/>
      <c r="P485" s="247"/>
      <c r="Q485" s="247"/>
      <c r="R485" s="247"/>
      <c r="S485" s="331"/>
      <c r="T485" s="331"/>
      <c r="U485" s="247"/>
      <c r="V485" s="247"/>
      <c r="W485" s="248"/>
      <c r="X485" s="249"/>
      <c r="Y485" s="250"/>
    </row>
    <row r="486" spans="1:25" ht="22.5">
      <c r="A486" s="218"/>
      <c r="B486" s="148" t="s">
        <v>336</v>
      </c>
      <c r="C486" s="148" t="s">
        <v>13931</v>
      </c>
      <c r="D486" s="261" t="s">
        <v>13894</v>
      </c>
      <c r="E486" s="140" t="s">
        <v>5290</v>
      </c>
      <c r="F486" s="140"/>
      <c r="G486" s="140" t="s">
        <v>13895</v>
      </c>
      <c r="H486" s="140"/>
      <c r="I486" s="220" t="s">
        <v>284</v>
      </c>
      <c r="J486" s="221" t="s">
        <v>284</v>
      </c>
      <c r="K486" s="222" t="s">
        <v>284</v>
      </c>
      <c r="L486" s="222" t="s">
        <v>284</v>
      </c>
      <c r="M486" s="222" t="s">
        <v>284</v>
      </c>
      <c r="N486" s="222" t="s">
        <v>284</v>
      </c>
      <c r="O486" s="222" t="s">
        <v>284</v>
      </c>
      <c r="P486" s="222" t="s">
        <v>284</v>
      </c>
      <c r="Q486" s="222" t="s">
        <v>284</v>
      </c>
      <c r="R486" s="222" t="s">
        <v>284</v>
      </c>
      <c r="S486" s="328" t="s">
        <v>284</v>
      </c>
      <c r="T486" s="328" t="s">
        <v>284</v>
      </c>
      <c r="U486" s="222" t="s">
        <v>284</v>
      </c>
      <c r="V486" s="222" t="s">
        <v>284</v>
      </c>
      <c r="W486" s="223" t="s">
        <v>284</v>
      </c>
      <c r="X486" s="224" t="s">
        <v>10158</v>
      </c>
      <c r="Y486" s="225" t="s">
        <v>340</v>
      </c>
    </row>
    <row r="487" spans="1:25" ht="45">
      <c r="A487" s="243"/>
      <c r="B487" s="146" t="s">
        <v>341</v>
      </c>
      <c r="C487" s="146" t="s">
        <v>13932</v>
      </c>
      <c r="D487" s="260" t="s">
        <v>13897</v>
      </c>
      <c r="E487" s="142" t="s">
        <v>371</v>
      </c>
      <c r="F487" s="142"/>
      <c r="G487" s="142" t="s">
        <v>358</v>
      </c>
      <c r="H487" s="142"/>
      <c r="I487" s="245" t="s">
        <v>284</v>
      </c>
      <c r="J487" s="246" t="s">
        <v>284</v>
      </c>
      <c r="K487" s="247" t="s">
        <v>284</v>
      </c>
      <c r="L487" s="247" t="s">
        <v>284</v>
      </c>
      <c r="M487" s="247" t="s">
        <v>284</v>
      </c>
      <c r="N487" s="247" t="s">
        <v>284</v>
      </c>
      <c r="O487" s="247" t="s">
        <v>284</v>
      </c>
      <c r="P487" s="247" t="s">
        <v>284</v>
      </c>
      <c r="Q487" s="247" t="s">
        <v>284</v>
      </c>
      <c r="R487" s="247" t="s">
        <v>284</v>
      </c>
      <c r="S487" s="331" t="s">
        <v>284</v>
      </c>
      <c r="T487" s="331" t="s">
        <v>284</v>
      </c>
      <c r="U487" s="247" t="s">
        <v>284</v>
      </c>
      <c r="V487" s="247" t="s">
        <v>284</v>
      </c>
      <c r="W487" s="248" t="s">
        <v>284</v>
      </c>
      <c r="X487" s="249" t="s">
        <v>10158</v>
      </c>
      <c r="Y487" s="250" t="s">
        <v>340</v>
      </c>
    </row>
    <row r="488" spans="1:25" ht="67.5">
      <c r="A488" s="218"/>
      <c r="B488" s="148" t="s">
        <v>372</v>
      </c>
      <c r="C488" s="148" t="s">
        <v>13933</v>
      </c>
      <c r="D488" s="261" t="s">
        <v>131</v>
      </c>
      <c r="E488" s="148" t="s">
        <v>13706</v>
      </c>
      <c r="F488" s="140"/>
      <c r="G488" s="148" t="s">
        <v>13712</v>
      </c>
      <c r="H488" s="140"/>
      <c r="I488" s="220" t="s">
        <v>284</v>
      </c>
      <c r="J488" s="221" t="s">
        <v>284</v>
      </c>
      <c r="K488" s="222" t="s">
        <v>284</v>
      </c>
      <c r="L488" s="222" t="s">
        <v>284</v>
      </c>
      <c r="M488" s="222" t="s">
        <v>284</v>
      </c>
      <c r="N488" s="222" t="s">
        <v>284</v>
      </c>
      <c r="O488" s="222" t="s">
        <v>284</v>
      </c>
      <c r="P488" s="222" t="s">
        <v>284</v>
      </c>
      <c r="Q488" s="222" t="s">
        <v>284</v>
      </c>
      <c r="R488" s="222" t="s">
        <v>284</v>
      </c>
      <c r="S488" s="328" t="s">
        <v>284</v>
      </c>
      <c r="T488" s="328" t="s">
        <v>284</v>
      </c>
      <c r="U488" s="222" t="s">
        <v>284</v>
      </c>
      <c r="V488" s="222" t="s">
        <v>284</v>
      </c>
      <c r="W488" s="223" t="s">
        <v>284</v>
      </c>
      <c r="X488" s="224" t="s">
        <v>10158</v>
      </c>
      <c r="Y488" s="225" t="s">
        <v>340</v>
      </c>
    </row>
    <row r="489" spans="1:25">
      <c r="A489" s="243" t="s">
        <v>13934</v>
      </c>
      <c r="B489" s="146"/>
      <c r="C489" s="146"/>
      <c r="D489" s="333" t="s">
        <v>13279</v>
      </c>
      <c r="E489" s="142"/>
      <c r="F489" s="142"/>
      <c r="G489" s="142"/>
      <c r="H489" s="142"/>
      <c r="I489" s="245"/>
      <c r="J489" s="246"/>
      <c r="K489" s="247"/>
      <c r="L489" s="247"/>
      <c r="M489" s="247"/>
      <c r="N489" s="247"/>
      <c r="O489" s="247"/>
      <c r="P489" s="247"/>
      <c r="Q489" s="247"/>
      <c r="R489" s="247"/>
      <c r="S489" s="331"/>
      <c r="T489" s="331"/>
      <c r="U489" s="247"/>
      <c r="V489" s="247"/>
      <c r="W489" s="248"/>
      <c r="X489" s="249"/>
      <c r="Y489" s="250"/>
    </row>
    <row r="490" spans="1:25" ht="22.5">
      <c r="A490" s="218"/>
      <c r="B490" s="148"/>
      <c r="C490" s="148"/>
      <c r="D490" s="261" t="s">
        <v>13894</v>
      </c>
      <c r="E490" s="140" t="s">
        <v>5290</v>
      </c>
      <c r="F490" s="140"/>
      <c r="G490" s="140" t="s">
        <v>13895</v>
      </c>
      <c r="H490" s="140"/>
      <c r="I490" s="220" t="s">
        <v>284</v>
      </c>
      <c r="J490" s="221"/>
      <c r="K490" s="222"/>
      <c r="L490" s="222"/>
      <c r="M490" s="222"/>
      <c r="N490" s="222"/>
      <c r="O490" s="222"/>
      <c r="P490" s="222"/>
      <c r="Q490" s="222"/>
      <c r="R490" s="222"/>
      <c r="S490" s="328"/>
      <c r="T490" s="328"/>
      <c r="U490" s="222"/>
      <c r="V490" s="222"/>
      <c r="W490" s="223"/>
      <c r="X490" s="224"/>
      <c r="Y490" s="225"/>
    </row>
    <row r="491" spans="1:25">
      <c r="A491" s="243"/>
      <c r="B491" s="146" t="s">
        <v>427</v>
      </c>
      <c r="C491" s="146" t="s">
        <v>13935</v>
      </c>
      <c r="D491" s="260" t="s">
        <v>13901</v>
      </c>
      <c r="E491" s="142"/>
      <c r="F491" s="142"/>
      <c r="G491" s="142"/>
      <c r="H491" s="142"/>
      <c r="I491" s="245"/>
      <c r="J491" s="246" t="s">
        <v>284</v>
      </c>
      <c r="K491" s="247" t="s">
        <v>284</v>
      </c>
      <c r="L491" s="247" t="s">
        <v>284</v>
      </c>
      <c r="M491" s="247" t="s">
        <v>284</v>
      </c>
      <c r="N491" s="247" t="s">
        <v>284</v>
      </c>
      <c r="O491" s="247" t="s">
        <v>284</v>
      </c>
      <c r="P491" s="247" t="s">
        <v>284</v>
      </c>
      <c r="Q491" s="247" t="s">
        <v>284</v>
      </c>
      <c r="R491" s="247" t="s">
        <v>284</v>
      </c>
      <c r="S491" s="331" t="s">
        <v>284</v>
      </c>
      <c r="T491" s="331" t="s">
        <v>284</v>
      </c>
      <c r="U491" s="247" t="s">
        <v>284</v>
      </c>
      <c r="V491" s="247" t="s">
        <v>284</v>
      </c>
      <c r="W491" s="248" t="s">
        <v>284</v>
      </c>
      <c r="X491" s="249" t="s">
        <v>10158</v>
      </c>
      <c r="Y491" s="250" t="s">
        <v>340</v>
      </c>
    </row>
    <row r="492" spans="1:25">
      <c r="A492" s="218"/>
      <c r="B492" s="148" t="s">
        <v>531</v>
      </c>
      <c r="C492" s="148" t="s">
        <v>13936</v>
      </c>
      <c r="D492" s="261" t="s">
        <v>283</v>
      </c>
      <c r="E492" s="140"/>
      <c r="F492" s="140"/>
      <c r="G492" s="140"/>
      <c r="H492" s="140"/>
      <c r="I492" s="220"/>
      <c r="J492" s="221" t="s">
        <v>284</v>
      </c>
      <c r="K492" s="222" t="s">
        <v>284</v>
      </c>
      <c r="L492" s="222" t="s">
        <v>284</v>
      </c>
      <c r="M492" s="222" t="s">
        <v>284</v>
      </c>
      <c r="N492" s="222" t="s">
        <v>284</v>
      </c>
      <c r="O492" s="222" t="s">
        <v>284</v>
      </c>
      <c r="P492" s="222" t="s">
        <v>284</v>
      </c>
      <c r="Q492" s="222" t="s">
        <v>284</v>
      </c>
      <c r="R492" s="222" t="s">
        <v>284</v>
      </c>
      <c r="S492" s="328" t="s">
        <v>284</v>
      </c>
      <c r="T492" s="328" t="s">
        <v>284</v>
      </c>
      <c r="U492" s="222" t="s">
        <v>284</v>
      </c>
      <c r="V492" s="222" t="s">
        <v>284</v>
      </c>
      <c r="W492" s="223" t="s">
        <v>284</v>
      </c>
      <c r="X492" s="224" t="s">
        <v>10158</v>
      </c>
      <c r="Y492" s="225" t="s">
        <v>340</v>
      </c>
    </row>
    <row r="493" spans="1:25" ht="45">
      <c r="A493" s="243"/>
      <c r="B493" s="146"/>
      <c r="C493" s="146"/>
      <c r="D493" s="260" t="s">
        <v>13897</v>
      </c>
      <c r="E493" s="142" t="s">
        <v>371</v>
      </c>
      <c r="F493" s="142"/>
      <c r="G493" s="142" t="s">
        <v>358</v>
      </c>
      <c r="H493" s="142"/>
      <c r="I493" s="245" t="s">
        <v>284</v>
      </c>
      <c r="J493" s="246"/>
      <c r="K493" s="247"/>
      <c r="L493" s="247"/>
      <c r="M493" s="247"/>
      <c r="N493" s="247"/>
      <c r="O493" s="247"/>
      <c r="P493" s="247"/>
      <c r="Q493" s="247"/>
      <c r="R493" s="247"/>
      <c r="S493" s="331"/>
      <c r="T493" s="331"/>
      <c r="U493" s="247"/>
      <c r="V493" s="247"/>
      <c r="W493" s="248"/>
      <c r="X493" s="249"/>
      <c r="Y493" s="250"/>
    </row>
    <row r="494" spans="1:25">
      <c r="A494" s="218"/>
      <c r="B494" s="148" t="s">
        <v>428</v>
      </c>
      <c r="C494" s="148" t="s">
        <v>13937</v>
      </c>
      <c r="D494" s="261" t="s">
        <v>13901</v>
      </c>
      <c r="E494" s="140"/>
      <c r="F494" s="140"/>
      <c r="G494" s="140"/>
      <c r="H494" s="140"/>
      <c r="I494" s="220"/>
      <c r="J494" s="221" t="s">
        <v>284</v>
      </c>
      <c r="K494" s="222" t="s">
        <v>284</v>
      </c>
      <c r="L494" s="222" t="s">
        <v>284</v>
      </c>
      <c r="M494" s="222" t="s">
        <v>284</v>
      </c>
      <c r="N494" s="222" t="s">
        <v>284</v>
      </c>
      <c r="O494" s="222" t="s">
        <v>284</v>
      </c>
      <c r="P494" s="222" t="s">
        <v>284</v>
      </c>
      <c r="Q494" s="222" t="s">
        <v>284</v>
      </c>
      <c r="R494" s="222" t="s">
        <v>284</v>
      </c>
      <c r="S494" s="328" t="s">
        <v>284</v>
      </c>
      <c r="T494" s="328" t="s">
        <v>284</v>
      </c>
      <c r="U494" s="222" t="s">
        <v>284</v>
      </c>
      <c r="V494" s="222" t="s">
        <v>284</v>
      </c>
      <c r="W494" s="223" t="s">
        <v>284</v>
      </c>
      <c r="X494" s="224" t="s">
        <v>10158</v>
      </c>
      <c r="Y494" s="225" t="s">
        <v>340</v>
      </c>
    </row>
    <row r="495" spans="1:25">
      <c r="A495" s="243"/>
      <c r="B495" s="146" t="s">
        <v>584</v>
      </c>
      <c r="C495" s="146" t="s">
        <v>13938</v>
      </c>
      <c r="D495" s="260" t="s">
        <v>283</v>
      </c>
      <c r="E495" s="142"/>
      <c r="F495" s="142"/>
      <c r="G495" s="142"/>
      <c r="H495" s="142"/>
      <c r="I495" s="245"/>
      <c r="J495" s="246" t="s">
        <v>284</v>
      </c>
      <c r="K495" s="247" t="s">
        <v>284</v>
      </c>
      <c r="L495" s="247" t="s">
        <v>284</v>
      </c>
      <c r="M495" s="247" t="s">
        <v>284</v>
      </c>
      <c r="N495" s="247" t="s">
        <v>284</v>
      </c>
      <c r="O495" s="247" t="s">
        <v>284</v>
      </c>
      <c r="P495" s="247" t="s">
        <v>284</v>
      </c>
      <c r="Q495" s="247" t="s">
        <v>284</v>
      </c>
      <c r="R495" s="247" t="s">
        <v>284</v>
      </c>
      <c r="S495" s="331" t="s">
        <v>284</v>
      </c>
      <c r="T495" s="331" t="s">
        <v>284</v>
      </c>
      <c r="U495" s="247" t="s">
        <v>284</v>
      </c>
      <c r="V495" s="247" t="s">
        <v>284</v>
      </c>
      <c r="W495" s="248" t="s">
        <v>284</v>
      </c>
      <c r="X495" s="249" t="s">
        <v>10158</v>
      </c>
      <c r="Y495" s="250" t="s">
        <v>340</v>
      </c>
    </row>
    <row r="496" spans="1:25" ht="67.5">
      <c r="A496" s="218"/>
      <c r="B496" s="148"/>
      <c r="C496" s="148"/>
      <c r="D496" s="261" t="s">
        <v>131</v>
      </c>
      <c r="E496" s="148" t="s">
        <v>13706</v>
      </c>
      <c r="F496" s="140"/>
      <c r="G496" s="148" t="s">
        <v>13712</v>
      </c>
      <c r="H496" s="140"/>
      <c r="I496" s="220" t="s">
        <v>284</v>
      </c>
      <c r="J496" s="221"/>
      <c r="K496" s="222"/>
      <c r="L496" s="222"/>
      <c r="M496" s="222"/>
      <c r="N496" s="222"/>
      <c r="O496" s="222"/>
      <c r="P496" s="222"/>
      <c r="Q496" s="222"/>
      <c r="R496" s="222"/>
      <c r="S496" s="328"/>
      <c r="T496" s="328"/>
      <c r="U496" s="222"/>
      <c r="V496" s="222"/>
      <c r="W496" s="223"/>
      <c r="X496" s="224"/>
      <c r="Y496" s="225"/>
    </row>
    <row r="497" spans="1:25">
      <c r="A497" s="243"/>
      <c r="B497" s="146" t="s">
        <v>448</v>
      </c>
      <c r="C497" s="146" t="s">
        <v>13939</v>
      </c>
      <c r="D497" s="260" t="s">
        <v>13901</v>
      </c>
      <c r="E497" s="142"/>
      <c r="F497" s="142"/>
      <c r="G497" s="142"/>
      <c r="H497" s="142"/>
      <c r="I497" s="245"/>
      <c r="J497" s="246" t="s">
        <v>284</v>
      </c>
      <c r="K497" s="247" t="s">
        <v>284</v>
      </c>
      <c r="L497" s="247" t="s">
        <v>284</v>
      </c>
      <c r="M497" s="247" t="s">
        <v>284</v>
      </c>
      <c r="N497" s="247" t="s">
        <v>284</v>
      </c>
      <c r="O497" s="247" t="s">
        <v>284</v>
      </c>
      <c r="P497" s="247" t="s">
        <v>284</v>
      </c>
      <c r="Q497" s="247" t="s">
        <v>284</v>
      </c>
      <c r="R497" s="247" t="s">
        <v>284</v>
      </c>
      <c r="S497" s="331" t="s">
        <v>284</v>
      </c>
      <c r="T497" s="331" t="s">
        <v>284</v>
      </c>
      <c r="U497" s="247" t="s">
        <v>284</v>
      </c>
      <c r="V497" s="247" t="s">
        <v>284</v>
      </c>
      <c r="W497" s="248" t="s">
        <v>284</v>
      </c>
      <c r="X497" s="249" t="s">
        <v>10158</v>
      </c>
      <c r="Y497" s="250" t="s">
        <v>340</v>
      </c>
    </row>
    <row r="498" spans="1:25">
      <c r="A498" s="218"/>
      <c r="B498" s="148" t="s">
        <v>7612</v>
      </c>
      <c r="C498" s="148" t="s">
        <v>13940</v>
      </c>
      <c r="D498" s="261" t="s">
        <v>283</v>
      </c>
      <c r="E498" s="140"/>
      <c r="F498" s="140"/>
      <c r="G498" s="140"/>
      <c r="H498" s="140"/>
      <c r="I498" s="220"/>
      <c r="J498" s="221" t="s">
        <v>284</v>
      </c>
      <c r="K498" s="222" t="s">
        <v>284</v>
      </c>
      <c r="L498" s="222" t="s">
        <v>284</v>
      </c>
      <c r="M498" s="222" t="s">
        <v>284</v>
      </c>
      <c r="N498" s="222" t="s">
        <v>284</v>
      </c>
      <c r="O498" s="222" t="s">
        <v>284</v>
      </c>
      <c r="P498" s="222" t="s">
        <v>284</v>
      </c>
      <c r="Q498" s="222" t="s">
        <v>284</v>
      </c>
      <c r="R498" s="222" t="s">
        <v>284</v>
      </c>
      <c r="S498" s="328" t="s">
        <v>284</v>
      </c>
      <c r="T498" s="328" t="s">
        <v>284</v>
      </c>
      <c r="U498" s="222" t="s">
        <v>284</v>
      </c>
      <c r="V498" s="222" t="s">
        <v>284</v>
      </c>
      <c r="W498" s="223" t="s">
        <v>284</v>
      </c>
      <c r="X498" s="224" t="s">
        <v>10158</v>
      </c>
      <c r="Y498" s="225" t="s">
        <v>340</v>
      </c>
    </row>
    <row r="499" spans="1:25">
      <c r="A499" s="243"/>
      <c r="B499" s="146"/>
      <c r="C499" s="146"/>
      <c r="D499" s="254" t="s">
        <v>13798</v>
      </c>
      <c r="E499" s="142"/>
      <c r="F499" s="142"/>
      <c r="G499" s="142"/>
      <c r="H499" s="142"/>
      <c r="I499" s="245"/>
      <c r="J499" s="246"/>
      <c r="K499" s="247"/>
      <c r="L499" s="247"/>
      <c r="M499" s="247"/>
      <c r="N499" s="247"/>
      <c r="O499" s="247"/>
      <c r="P499" s="247"/>
      <c r="Q499" s="247"/>
      <c r="R499" s="247"/>
      <c r="S499" s="331"/>
      <c r="T499" s="331"/>
      <c r="U499" s="247"/>
      <c r="V499" s="247"/>
      <c r="W499" s="248"/>
      <c r="X499" s="249"/>
      <c r="Y499" s="250"/>
    </row>
    <row r="500" spans="1:25">
      <c r="A500" s="218" t="s">
        <v>13941</v>
      </c>
      <c r="B500" s="148"/>
      <c r="C500" s="148"/>
      <c r="D500" s="262" t="s">
        <v>13829</v>
      </c>
      <c r="E500" s="140"/>
      <c r="F500" s="140"/>
      <c r="G500" s="140"/>
      <c r="H500" s="140"/>
      <c r="I500" s="220"/>
      <c r="J500" s="221"/>
      <c r="K500" s="222"/>
      <c r="L500" s="222"/>
      <c r="M500" s="222"/>
      <c r="N500" s="222"/>
      <c r="O500" s="222"/>
      <c r="P500" s="222"/>
      <c r="Q500" s="222"/>
      <c r="R500" s="222"/>
      <c r="S500" s="328"/>
      <c r="T500" s="328"/>
      <c r="U500" s="222"/>
      <c r="V500" s="222"/>
      <c r="W500" s="223"/>
      <c r="X500" s="224"/>
      <c r="Y500" s="225"/>
    </row>
    <row r="501" spans="1:25" ht="22.5">
      <c r="A501" s="243"/>
      <c r="B501" s="146"/>
      <c r="C501" s="146"/>
      <c r="D501" s="260" t="s">
        <v>13894</v>
      </c>
      <c r="E501" s="142" t="s">
        <v>5290</v>
      </c>
      <c r="F501" s="142"/>
      <c r="G501" s="142" t="s">
        <v>13895</v>
      </c>
      <c r="H501" s="142"/>
      <c r="I501" s="245"/>
      <c r="J501" s="246"/>
      <c r="K501" s="247"/>
      <c r="L501" s="247"/>
      <c r="M501" s="247"/>
      <c r="N501" s="247"/>
      <c r="O501" s="247"/>
      <c r="P501" s="247"/>
      <c r="Q501" s="247"/>
      <c r="R501" s="247"/>
      <c r="S501" s="331"/>
      <c r="T501" s="331"/>
      <c r="U501" s="247"/>
      <c r="V501" s="247"/>
      <c r="W501" s="248"/>
      <c r="X501" s="249"/>
      <c r="Y501" s="250"/>
    </row>
    <row r="502" spans="1:25">
      <c r="A502" s="218"/>
      <c r="B502" s="148" t="s">
        <v>353</v>
      </c>
      <c r="C502" s="148" t="s">
        <v>13942</v>
      </c>
      <c r="D502" s="261" t="s">
        <v>13943</v>
      </c>
      <c r="E502" s="140"/>
      <c r="F502" s="140"/>
      <c r="G502" s="140"/>
      <c r="H502" s="140" t="s">
        <v>284</v>
      </c>
      <c r="I502" s="220"/>
      <c r="J502" s="221" t="s">
        <v>284</v>
      </c>
      <c r="K502" s="222" t="s">
        <v>284</v>
      </c>
      <c r="L502" s="222" t="s">
        <v>284</v>
      </c>
      <c r="M502" s="222" t="s">
        <v>284</v>
      </c>
      <c r="N502" s="222" t="s">
        <v>284</v>
      </c>
      <c r="O502" s="222" t="s">
        <v>284</v>
      </c>
      <c r="P502" s="222" t="s">
        <v>284</v>
      </c>
      <c r="Q502" s="222" t="s">
        <v>284</v>
      </c>
      <c r="R502" s="222" t="s">
        <v>284</v>
      </c>
      <c r="S502" s="328" t="s">
        <v>284</v>
      </c>
      <c r="T502" s="328" t="s">
        <v>284</v>
      </c>
      <c r="U502" s="222" t="s">
        <v>284</v>
      </c>
      <c r="V502" s="222" t="s">
        <v>284</v>
      </c>
      <c r="W502" s="223" t="s">
        <v>284</v>
      </c>
      <c r="X502" s="224" t="s">
        <v>10158</v>
      </c>
      <c r="Y502" s="225" t="s">
        <v>340</v>
      </c>
    </row>
    <row r="503" spans="1:25">
      <c r="A503" s="243"/>
      <c r="B503" s="146" t="s">
        <v>355</v>
      </c>
      <c r="C503" s="146" t="s">
        <v>13944</v>
      </c>
      <c r="D503" s="260" t="s">
        <v>283</v>
      </c>
      <c r="E503" s="142"/>
      <c r="F503" s="142"/>
      <c r="G503" s="142"/>
      <c r="H503" s="142"/>
      <c r="I503" s="245" t="s">
        <v>284</v>
      </c>
      <c r="J503" s="246" t="s">
        <v>284</v>
      </c>
      <c r="K503" s="247" t="s">
        <v>284</v>
      </c>
      <c r="L503" s="247" t="s">
        <v>284</v>
      </c>
      <c r="M503" s="247" t="s">
        <v>284</v>
      </c>
      <c r="N503" s="247" t="s">
        <v>284</v>
      </c>
      <c r="O503" s="247" t="s">
        <v>284</v>
      </c>
      <c r="P503" s="247" t="s">
        <v>284</v>
      </c>
      <c r="Q503" s="247" t="s">
        <v>284</v>
      </c>
      <c r="R503" s="247" t="s">
        <v>284</v>
      </c>
      <c r="S503" s="331" t="s">
        <v>284</v>
      </c>
      <c r="T503" s="331" t="s">
        <v>284</v>
      </c>
      <c r="U503" s="247" t="s">
        <v>284</v>
      </c>
      <c r="V503" s="247" t="s">
        <v>284</v>
      </c>
      <c r="W503" s="248" t="s">
        <v>284</v>
      </c>
      <c r="X503" s="249" t="s">
        <v>10158</v>
      </c>
      <c r="Y503" s="250" t="s">
        <v>340</v>
      </c>
    </row>
    <row r="504" spans="1:25" ht="45">
      <c r="A504" s="218"/>
      <c r="B504" s="148"/>
      <c r="C504" s="148"/>
      <c r="D504" s="261" t="s">
        <v>13897</v>
      </c>
      <c r="E504" s="140" t="s">
        <v>371</v>
      </c>
      <c r="F504" s="140"/>
      <c r="G504" s="140" t="s">
        <v>358</v>
      </c>
      <c r="H504" s="140"/>
      <c r="I504" s="220"/>
      <c r="J504" s="221"/>
      <c r="K504" s="222"/>
      <c r="L504" s="222"/>
      <c r="M504" s="222"/>
      <c r="N504" s="222"/>
      <c r="O504" s="222"/>
      <c r="P504" s="222"/>
      <c r="Q504" s="222"/>
      <c r="R504" s="222"/>
      <c r="S504" s="328"/>
      <c r="T504" s="328"/>
      <c r="U504" s="222"/>
      <c r="V504" s="222"/>
      <c r="W504" s="223"/>
      <c r="X504" s="224"/>
      <c r="Y504" s="225"/>
    </row>
    <row r="505" spans="1:25">
      <c r="A505" s="243"/>
      <c r="B505" s="146" t="s">
        <v>1347</v>
      </c>
      <c r="C505" s="146" t="s">
        <v>13945</v>
      </c>
      <c r="D505" s="260" t="s">
        <v>13943</v>
      </c>
      <c r="E505" s="142"/>
      <c r="F505" s="142"/>
      <c r="G505" s="142"/>
      <c r="H505" s="142" t="s">
        <v>284</v>
      </c>
      <c r="I505" s="245"/>
      <c r="J505" s="246" t="s">
        <v>284</v>
      </c>
      <c r="K505" s="247" t="s">
        <v>284</v>
      </c>
      <c r="L505" s="247" t="s">
        <v>284</v>
      </c>
      <c r="M505" s="247" t="s">
        <v>284</v>
      </c>
      <c r="N505" s="247" t="s">
        <v>284</v>
      </c>
      <c r="O505" s="247" t="s">
        <v>284</v>
      </c>
      <c r="P505" s="247" t="s">
        <v>284</v>
      </c>
      <c r="Q505" s="247" t="s">
        <v>284</v>
      </c>
      <c r="R505" s="247" t="s">
        <v>284</v>
      </c>
      <c r="S505" s="331" t="s">
        <v>284</v>
      </c>
      <c r="T505" s="331" t="s">
        <v>284</v>
      </c>
      <c r="U505" s="247" t="s">
        <v>284</v>
      </c>
      <c r="V505" s="247" t="s">
        <v>284</v>
      </c>
      <c r="W505" s="248" t="s">
        <v>284</v>
      </c>
      <c r="X505" s="249" t="s">
        <v>10158</v>
      </c>
      <c r="Y505" s="250" t="s">
        <v>340</v>
      </c>
    </row>
    <row r="506" spans="1:25">
      <c r="A506" s="218"/>
      <c r="B506" s="148" t="s">
        <v>3011</v>
      </c>
      <c r="C506" s="148" t="s">
        <v>13946</v>
      </c>
      <c r="D506" s="261" t="s">
        <v>283</v>
      </c>
      <c r="E506" s="140"/>
      <c r="F506" s="140"/>
      <c r="G506" s="140"/>
      <c r="H506" s="140"/>
      <c r="I506" s="220" t="s">
        <v>284</v>
      </c>
      <c r="J506" s="221" t="s">
        <v>284</v>
      </c>
      <c r="K506" s="222" t="s">
        <v>284</v>
      </c>
      <c r="L506" s="222" t="s">
        <v>284</v>
      </c>
      <c r="M506" s="222" t="s">
        <v>284</v>
      </c>
      <c r="N506" s="222" t="s">
        <v>284</v>
      </c>
      <c r="O506" s="222" t="s">
        <v>284</v>
      </c>
      <c r="P506" s="222" t="s">
        <v>284</v>
      </c>
      <c r="Q506" s="222" t="s">
        <v>284</v>
      </c>
      <c r="R506" s="222" t="s">
        <v>284</v>
      </c>
      <c r="S506" s="328" t="s">
        <v>284</v>
      </c>
      <c r="T506" s="328" t="s">
        <v>284</v>
      </c>
      <c r="U506" s="222" t="s">
        <v>284</v>
      </c>
      <c r="V506" s="222" t="s">
        <v>284</v>
      </c>
      <c r="W506" s="223" t="s">
        <v>284</v>
      </c>
      <c r="X506" s="224" t="s">
        <v>10158</v>
      </c>
      <c r="Y506" s="225" t="s">
        <v>340</v>
      </c>
    </row>
    <row r="507" spans="1:25" ht="67.5">
      <c r="A507" s="243"/>
      <c r="B507" s="146"/>
      <c r="C507" s="146"/>
      <c r="D507" s="260" t="s">
        <v>131</v>
      </c>
      <c r="E507" s="146" t="s">
        <v>13706</v>
      </c>
      <c r="F507" s="142"/>
      <c r="G507" s="146" t="s">
        <v>13712</v>
      </c>
      <c r="H507" s="142"/>
      <c r="I507" s="245"/>
      <c r="J507" s="246"/>
      <c r="K507" s="247"/>
      <c r="L507" s="247"/>
      <c r="M507" s="247"/>
      <c r="N507" s="247"/>
      <c r="O507" s="247"/>
      <c r="P507" s="247"/>
      <c r="Q507" s="247"/>
      <c r="R507" s="247"/>
      <c r="S507" s="331"/>
      <c r="T507" s="331"/>
      <c r="U507" s="247"/>
      <c r="V507" s="247"/>
      <c r="W507" s="248"/>
      <c r="X507" s="249"/>
      <c r="Y507" s="250"/>
    </row>
    <row r="508" spans="1:25">
      <c r="A508" s="218"/>
      <c r="B508" s="148" t="s">
        <v>2536</v>
      </c>
      <c r="C508" s="148" t="s">
        <v>13947</v>
      </c>
      <c r="D508" s="261" t="s">
        <v>13943</v>
      </c>
      <c r="E508" s="140"/>
      <c r="F508" s="140"/>
      <c r="G508" s="140"/>
      <c r="H508" s="140" t="s">
        <v>284</v>
      </c>
      <c r="I508" s="220"/>
      <c r="J508" s="221" t="s">
        <v>284</v>
      </c>
      <c r="K508" s="222" t="s">
        <v>284</v>
      </c>
      <c r="L508" s="222" t="s">
        <v>284</v>
      </c>
      <c r="M508" s="222" t="s">
        <v>284</v>
      </c>
      <c r="N508" s="222" t="s">
        <v>284</v>
      </c>
      <c r="O508" s="222" t="s">
        <v>284</v>
      </c>
      <c r="P508" s="222" t="s">
        <v>284</v>
      </c>
      <c r="Q508" s="222" t="s">
        <v>284</v>
      </c>
      <c r="R508" s="222" t="s">
        <v>284</v>
      </c>
      <c r="S508" s="328" t="s">
        <v>284</v>
      </c>
      <c r="T508" s="328" t="s">
        <v>284</v>
      </c>
      <c r="U508" s="222" t="s">
        <v>284</v>
      </c>
      <c r="V508" s="222" t="s">
        <v>284</v>
      </c>
      <c r="W508" s="223" t="s">
        <v>284</v>
      </c>
      <c r="X508" s="224" t="s">
        <v>10158</v>
      </c>
      <c r="Y508" s="225" t="s">
        <v>340</v>
      </c>
    </row>
    <row r="509" spans="1:25">
      <c r="A509" s="243"/>
      <c r="B509" s="146" t="s">
        <v>2539</v>
      </c>
      <c r="C509" s="146" t="s">
        <v>13948</v>
      </c>
      <c r="D509" s="260" t="s">
        <v>283</v>
      </c>
      <c r="E509" s="142"/>
      <c r="F509" s="142"/>
      <c r="G509" s="142"/>
      <c r="H509" s="142"/>
      <c r="I509" s="245" t="s">
        <v>284</v>
      </c>
      <c r="J509" s="246" t="s">
        <v>284</v>
      </c>
      <c r="K509" s="247" t="s">
        <v>284</v>
      </c>
      <c r="L509" s="247" t="s">
        <v>284</v>
      </c>
      <c r="M509" s="247" t="s">
        <v>284</v>
      </c>
      <c r="N509" s="247" t="s">
        <v>284</v>
      </c>
      <c r="O509" s="247" t="s">
        <v>284</v>
      </c>
      <c r="P509" s="247" t="s">
        <v>284</v>
      </c>
      <c r="Q509" s="247" t="s">
        <v>284</v>
      </c>
      <c r="R509" s="247" t="s">
        <v>284</v>
      </c>
      <c r="S509" s="331" t="s">
        <v>284</v>
      </c>
      <c r="T509" s="331" t="s">
        <v>284</v>
      </c>
      <c r="U509" s="247" t="s">
        <v>284</v>
      </c>
      <c r="V509" s="247" t="s">
        <v>284</v>
      </c>
      <c r="W509" s="248" t="s">
        <v>284</v>
      </c>
      <c r="X509" s="249" t="s">
        <v>10158</v>
      </c>
      <c r="Y509" s="250" t="s">
        <v>340</v>
      </c>
    </row>
    <row r="510" spans="1:25">
      <c r="A510" s="218" t="s">
        <v>13949</v>
      </c>
      <c r="B510" s="148"/>
      <c r="C510" s="148"/>
      <c r="D510" s="262" t="s">
        <v>13279</v>
      </c>
      <c r="E510" s="140"/>
      <c r="F510" s="140"/>
      <c r="G510" s="140"/>
      <c r="H510" s="140"/>
      <c r="I510" s="220"/>
      <c r="J510" s="221"/>
      <c r="K510" s="222"/>
      <c r="L510" s="222"/>
      <c r="M510" s="222"/>
      <c r="N510" s="222"/>
      <c r="O510" s="222"/>
      <c r="P510" s="222"/>
      <c r="Q510" s="222"/>
      <c r="R510" s="222"/>
      <c r="S510" s="328"/>
      <c r="T510" s="328"/>
      <c r="U510" s="222"/>
      <c r="V510" s="222"/>
      <c r="W510" s="223"/>
      <c r="X510" s="224"/>
      <c r="Y510" s="225"/>
    </row>
    <row r="511" spans="1:25" ht="22.5">
      <c r="A511" s="243"/>
      <c r="B511" s="146"/>
      <c r="C511" s="146"/>
      <c r="D511" s="260" t="s">
        <v>13894</v>
      </c>
      <c r="E511" s="142" t="s">
        <v>5290</v>
      </c>
      <c r="F511" s="142"/>
      <c r="G511" s="142" t="s">
        <v>13895</v>
      </c>
      <c r="H511" s="142"/>
      <c r="I511" s="245"/>
      <c r="J511" s="246"/>
      <c r="K511" s="247"/>
      <c r="L511" s="247"/>
      <c r="M511" s="247"/>
      <c r="N511" s="247"/>
      <c r="O511" s="247"/>
      <c r="P511" s="247"/>
      <c r="Q511" s="247"/>
      <c r="R511" s="247"/>
      <c r="S511" s="331"/>
      <c r="T511" s="331"/>
      <c r="U511" s="247"/>
      <c r="V511" s="247"/>
      <c r="W511" s="248"/>
      <c r="X511" s="249"/>
      <c r="Y511" s="250"/>
    </row>
    <row r="512" spans="1:25">
      <c r="A512" s="218"/>
      <c r="B512" s="148" t="s">
        <v>353</v>
      </c>
      <c r="C512" s="148" t="s">
        <v>13950</v>
      </c>
      <c r="D512" s="261" t="s">
        <v>13943</v>
      </c>
      <c r="E512" s="140"/>
      <c r="F512" s="140"/>
      <c r="G512" s="140"/>
      <c r="H512" s="140" t="s">
        <v>284</v>
      </c>
      <c r="I512" s="220"/>
      <c r="J512" s="221" t="s">
        <v>284</v>
      </c>
      <c r="K512" s="222" t="s">
        <v>284</v>
      </c>
      <c r="L512" s="222" t="s">
        <v>284</v>
      </c>
      <c r="M512" s="222" t="s">
        <v>284</v>
      </c>
      <c r="N512" s="222" t="s">
        <v>284</v>
      </c>
      <c r="O512" s="222" t="s">
        <v>284</v>
      </c>
      <c r="P512" s="222" t="s">
        <v>284</v>
      </c>
      <c r="Q512" s="222" t="s">
        <v>284</v>
      </c>
      <c r="R512" s="222" t="s">
        <v>284</v>
      </c>
      <c r="S512" s="328" t="s">
        <v>284</v>
      </c>
      <c r="T512" s="328" t="s">
        <v>284</v>
      </c>
      <c r="U512" s="222" t="s">
        <v>284</v>
      </c>
      <c r="V512" s="222" t="s">
        <v>284</v>
      </c>
      <c r="W512" s="223" t="s">
        <v>284</v>
      </c>
      <c r="X512" s="224" t="s">
        <v>10158</v>
      </c>
      <c r="Y512" s="225" t="s">
        <v>340</v>
      </c>
    </row>
    <row r="513" spans="1:25">
      <c r="A513" s="243"/>
      <c r="B513" s="146" t="s">
        <v>355</v>
      </c>
      <c r="C513" s="146" t="s">
        <v>13951</v>
      </c>
      <c r="D513" s="260" t="s">
        <v>283</v>
      </c>
      <c r="E513" s="142"/>
      <c r="F513" s="142"/>
      <c r="G513" s="142"/>
      <c r="H513" s="142"/>
      <c r="I513" s="245" t="s">
        <v>284</v>
      </c>
      <c r="J513" s="246" t="s">
        <v>284</v>
      </c>
      <c r="K513" s="247" t="s">
        <v>284</v>
      </c>
      <c r="L513" s="247" t="s">
        <v>284</v>
      </c>
      <c r="M513" s="247" t="s">
        <v>284</v>
      </c>
      <c r="N513" s="247" t="s">
        <v>284</v>
      </c>
      <c r="O513" s="247" t="s">
        <v>284</v>
      </c>
      <c r="P513" s="247" t="s">
        <v>284</v>
      </c>
      <c r="Q513" s="247" t="s">
        <v>284</v>
      </c>
      <c r="R513" s="247" t="s">
        <v>284</v>
      </c>
      <c r="S513" s="331" t="s">
        <v>284</v>
      </c>
      <c r="T513" s="331" t="s">
        <v>284</v>
      </c>
      <c r="U513" s="247" t="s">
        <v>284</v>
      </c>
      <c r="V513" s="247" t="s">
        <v>284</v>
      </c>
      <c r="W513" s="248" t="s">
        <v>284</v>
      </c>
      <c r="X513" s="249" t="s">
        <v>10158</v>
      </c>
      <c r="Y513" s="250" t="s">
        <v>340</v>
      </c>
    </row>
    <row r="514" spans="1:25" ht="45">
      <c r="A514" s="218"/>
      <c r="B514" s="148"/>
      <c r="C514" s="148"/>
      <c r="D514" s="261" t="s">
        <v>13897</v>
      </c>
      <c r="E514" s="140" t="s">
        <v>371</v>
      </c>
      <c r="F514" s="140"/>
      <c r="G514" s="140" t="s">
        <v>358</v>
      </c>
      <c r="H514" s="140"/>
      <c r="I514" s="220"/>
      <c r="J514" s="221"/>
      <c r="K514" s="222"/>
      <c r="L514" s="222"/>
      <c r="M514" s="222"/>
      <c r="N514" s="222"/>
      <c r="O514" s="222"/>
      <c r="P514" s="222"/>
      <c r="Q514" s="222"/>
      <c r="R514" s="222"/>
      <c r="S514" s="328"/>
      <c r="T514" s="328"/>
      <c r="U514" s="222"/>
      <c r="V514" s="222"/>
      <c r="W514" s="223"/>
      <c r="X514" s="224"/>
      <c r="Y514" s="225"/>
    </row>
    <row r="515" spans="1:25">
      <c r="A515" s="243"/>
      <c r="B515" s="146" t="s">
        <v>1347</v>
      </c>
      <c r="C515" s="146" t="s">
        <v>13952</v>
      </c>
      <c r="D515" s="260" t="s">
        <v>13943</v>
      </c>
      <c r="E515" s="142"/>
      <c r="F515" s="142"/>
      <c r="G515" s="142"/>
      <c r="H515" s="142" t="s">
        <v>284</v>
      </c>
      <c r="I515" s="245"/>
      <c r="J515" s="246" t="s">
        <v>284</v>
      </c>
      <c r="K515" s="247" t="s">
        <v>284</v>
      </c>
      <c r="L515" s="247" t="s">
        <v>284</v>
      </c>
      <c r="M515" s="247" t="s">
        <v>284</v>
      </c>
      <c r="N515" s="247" t="s">
        <v>284</v>
      </c>
      <c r="O515" s="247" t="s">
        <v>284</v>
      </c>
      <c r="P515" s="247" t="s">
        <v>284</v>
      </c>
      <c r="Q515" s="247" t="s">
        <v>284</v>
      </c>
      <c r="R515" s="247" t="s">
        <v>284</v>
      </c>
      <c r="S515" s="331" t="s">
        <v>284</v>
      </c>
      <c r="T515" s="331" t="s">
        <v>284</v>
      </c>
      <c r="U515" s="247" t="s">
        <v>284</v>
      </c>
      <c r="V515" s="247" t="s">
        <v>284</v>
      </c>
      <c r="W515" s="248" t="s">
        <v>284</v>
      </c>
      <c r="X515" s="249" t="s">
        <v>10158</v>
      </c>
      <c r="Y515" s="250" t="s">
        <v>340</v>
      </c>
    </row>
    <row r="516" spans="1:25">
      <c r="A516" s="218"/>
      <c r="B516" s="148" t="s">
        <v>3011</v>
      </c>
      <c r="C516" s="148" t="s">
        <v>13953</v>
      </c>
      <c r="D516" s="261" t="s">
        <v>283</v>
      </c>
      <c r="E516" s="140"/>
      <c r="F516" s="140"/>
      <c r="G516" s="140"/>
      <c r="H516" s="140"/>
      <c r="I516" s="220" t="s">
        <v>284</v>
      </c>
      <c r="J516" s="221" t="s">
        <v>284</v>
      </c>
      <c r="K516" s="222" t="s">
        <v>284</v>
      </c>
      <c r="L516" s="222" t="s">
        <v>284</v>
      </c>
      <c r="M516" s="222" t="s">
        <v>284</v>
      </c>
      <c r="N516" s="222" t="s">
        <v>284</v>
      </c>
      <c r="O516" s="222" t="s">
        <v>284</v>
      </c>
      <c r="P516" s="222" t="s">
        <v>284</v>
      </c>
      <c r="Q516" s="222" t="s">
        <v>284</v>
      </c>
      <c r="R516" s="222" t="s">
        <v>284</v>
      </c>
      <c r="S516" s="328" t="s">
        <v>284</v>
      </c>
      <c r="T516" s="328" t="s">
        <v>284</v>
      </c>
      <c r="U516" s="222" t="s">
        <v>284</v>
      </c>
      <c r="V516" s="222" t="s">
        <v>284</v>
      </c>
      <c r="W516" s="223" t="s">
        <v>284</v>
      </c>
      <c r="X516" s="224" t="s">
        <v>10158</v>
      </c>
      <c r="Y516" s="225" t="s">
        <v>340</v>
      </c>
    </row>
    <row r="517" spans="1:25" ht="67.5">
      <c r="A517" s="243"/>
      <c r="B517" s="146"/>
      <c r="C517" s="146"/>
      <c r="D517" s="260" t="s">
        <v>131</v>
      </c>
      <c r="E517" s="146" t="s">
        <v>13706</v>
      </c>
      <c r="F517" s="142"/>
      <c r="G517" s="146" t="s">
        <v>13712</v>
      </c>
      <c r="H517" s="142"/>
      <c r="I517" s="245"/>
      <c r="J517" s="246"/>
      <c r="K517" s="247"/>
      <c r="L517" s="247"/>
      <c r="M517" s="247"/>
      <c r="N517" s="247"/>
      <c r="O517" s="247"/>
      <c r="P517" s="247"/>
      <c r="Q517" s="247"/>
      <c r="R517" s="247"/>
      <c r="S517" s="331"/>
      <c r="T517" s="331"/>
      <c r="U517" s="247"/>
      <c r="V517" s="247"/>
      <c r="W517" s="248"/>
      <c r="X517" s="249"/>
      <c r="Y517" s="250"/>
    </row>
    <row r="518" spans="1:25">
      <c r="A518" s="218"/>
      <c r="B518" s="148" t="s">
        <v>2536</v>
      </c>
      <c r="C518" s="148" t="s">
        <v>13954</v>
      </c>
      <c r="D518" s="261" t="s">
        <v>13943</v>
      </c>
      <c r="E518" s="140"/>
      <c r="F518" s="140"/>
      <c r="G518" s="140"/>
      <c r="H518" s="140" t="s">
        <v>284</v>
      </c>
      <c r="I518" s="220"/>
      <c r="J518" s="221" t="s">
        <v>284</v>
      </c>
      <c r="K518" s="222" t="s">
        <v>284</v>
      </c>
      <c r="L518" s="222" t="s">
        <v>284</v>
      </c>
      <c r="M518" s="222" t="s">
        <v>284</v>
      </c>
      <c r="N518" s="222" t="s">
        <v>284</v>
      </c>
      <c r="O518" s="222" t="s">
        <v>284</v>
      </c>
      <c r="P518" s="222" t="s">
        <v>284</v>
      </c>
      <c r="Q518" s="222" t="s">
        <v>284</v>
      </c>
      <c r="R518" s="222" t="s">
        <v>284</v>
      </c>
      <c r="S518" s="328" t="s">
        <v>284</v>
      </c>
      <c r="T518" s="328" t="s">
        <v>284</v>
      </c>
      <c r="U518" s="222" t="s">
        <v>284</v>
      </c>
      <c r="V518" s="222" t="s">
        <v>284</v>
      </c>
      <c r="W518" s="223" t="s">
        <v>284</v>
      </c>
      <c r="X518" s="224" t="s">
        <v>10158</v>
      </c>
      <c r="Y518" s="225" t="s">
        <v>340</v>
      </c>
    </row>
    <row r="519" spans="1:25" ht="12" thickBot="1">
      <c r="A519" s="226"/>
      <c r="B519" s="227" t="s">
        <v>2539</v>
      </c>
      <c r="C519" s="227" t="s">
        <v>13955</v>
      </c>
      <c r="D519" s="674" t="s">
        <v>283</v>
      </c>
      <c r="E519" s="150"/>
      <c r="F519" s="150"/>
      <c r="G519" s="150"/>
      <c r="H519" s="150"/>
      <c r="I519" s="229" t="s">
        <v>284</v>
      </c>
      <c r="J519" s="230" t="s">
        <v>284</v>
      </c>
      <c r="K519" s="231" t="s">
        <v>284</v>
      </c>
      <c r="L519" s="231" t="s">
        <v>284</v>
      </c>
      <c r="M519" s="231" t="s">
        <v>284</v>
      </c>
      <c r="N519" s="231" t="s">
        <v>284</v>
      </c>
      <c r="O519" s="231" t="s">
        <v>284</v>
      </c>
      <c r="P519" s="231" t="s">
        <v>284</v>
      </c>
      <c r="Q519" s="231" t="s">
        <v>284</v>
      </c>
      <c r="R519" s="231" t="s">
        <v>284</v>
      </c>
      <c r="S519" s="379" t="s">
        <v>284</v>
      </c>
      <c r="T519" s="379" t="s">
        <v>284</v>
      </c>
      <c r="U519" s="231" t="s">
        <v>284</v>
      </c>
      <c r="V519" s="231" t="s">
        <v>284</v>
      </c>
      <c r="W519" s="232" t="s">
        <v>284</v>
      </c>
      <c r="X519" s="233" t="s">
        <v>10158</v>
      </c>
      <c r="Y519" s="234" t="s">
        <v>340</v>
      </c>
    </row>
    <row r="520" spans="1:25" ht="33.75">
      <c r="A520" s="235" t="s">
        <v>13956</v>
      </c>
      <c r="B520" s="236"/>
      <c r="C520" s="236"/>
      <c r="D520" s="257" t="s">
        <v>13957</v>
      </c>
      <c r="E520" s="151"/>
      <c r="F520" s="151"/>
      <c r="G520" s="151"/>
      <c r="H520" s="151"/>
      <c r="I520" s="237"/>
      <c r="J520" s="238"/>
      <c r="K520" s="239"/>
      <c r="L520" s="239"/>
      <c r="M520" s="239"/>
      <c r="N520" s="239"/>
      <c r="O520" s="239"/>
      <c r="P520" s="239"/>
      <c r="Q520" s="239"/>
      <c r="R520" s="239"/>
      <c r="S520" s="382"/>
      <c r="T520" s="382"/>
      <c r="U520" s="239"/>
      <c r="V520" s="239"/>
      <c r="W520" s="240"/>
      <c r="X520" s="241"/>
      <c r="Y520" s="242"/>
    </row>
    <row r="521" spans="1:25">
      <c r="A521" s="243"/>
      <c r="B521" s="146"/>
      <c r="C521" s="146"/>
      <c r="D521" s="254" t="s">
        <v>13703</v>
      </c>
      <c r="E521" s="142"/>
      <c r="F521" s="142"/>
      <c r="G521" s="142"/>
      <c r="H521" s="142"/>
      <c r="I521" s="245"/>
      <c r="J521" s="246"/>
      <c r="K521" s="247"/>
      <c r="L521" s="247"/>
      <c r="M521" s="247"/>
      <c r="N521" s="247"/>
      <c r="O521" s="247"/>
      <c r="P521" s="247"/>
      <c r="Q521" s="247"/>
      <c r="R521" s="247"/>
      <c r="S521" s="331"/>
      <c r="T521" s="331"/>
      <c r="U521" s="247"/>
      <c r="V521" s="247"/>
      <c r="W521" s="248"/>
      <c r="X521" s="249"/>
      <c r="Y521" s="250"/>
    </row>
    <row r="522" spans="1:25">
      <c r="A522" s="218" t="s">
        <v>13958</v>
      </c>
      <c r="B522" s="148"/>
      <c r="C522" s="148"/>
      <c r="D522" s="262" t="s">
        <v>13829</v>
      </c>
      <c r="E522" s="140"/>
      <c r="F522" s="140"/>
      <c r="G522" s="140"/>
      <c r="H522" s="140"/>
      <c r="I522" s="220"/>
      <c r="J522" s="221"/>
      <c r="K522" s="222"/>
      <c r="L522" s="222"/>
      <c r="M522" s="222"/>
      <c r="N522" s="222"/>
      <c r="O522" s="222"/>
      <c r="P522" s="222"/>
      <c r="Q522" s="222"/>
      <c r="R522" s="222"/>
      <c r="S522" s="328"/>
      <c r="T522" s="328"/>
      <c r="U522" s="222"/>
      <c r="V522" s="222"/>
      <c r="W522" s="223"/>
      <c r="X522" s="224"/>
      <c r="Y522" s="225"/>
    </row>
    <row r="523" spans="1:25" ht="22.5">
      <c r="A523" s="243"/>
      <c r="B523" s="146" t="s">
        <v>336</v>
      </c>
      <c r="C523" s="146" t="s">
        <v>13959</v>
      </c>
      <c r="D523" s="260" t="s">
        <v>13894</v>
      </c>
      <c r="E523" s="142" t="s">
        <v>5290</v>
      </c>
      <c r="F523" s="142"/>
      <c r="G523" s="142" t="s">
        <v>13895</v>
      </c>
      <c r="H523" s="142"/>
      <c r="I523" s="245" t="s">
        <v>284</v>
      </c>
      <c r="J523" s="246" t="s">
        <v>284</v>
      </c>
      <c r="K523" s="247" t="s">
        <v>284</v>
      </c>
      <c r="L523" s="247" t="s">
        <v>284</v>
      </c>
      <c r="M523" s="247" t="s">
        <v>284</v>
      </c>
      <c r="N523" s="247" t="s">
        <v>284</v>
      </c>
      <c r="O523" s="247" t="s">
        <v>284</v>
      </c>
      <c r="P523" s="247" t="s">
        <v>284</v>
      </c>
      <c r="Q523" s="247" t="s">
        <v>284</v>
      </c>
      <c r="R523" s="247" t="s">
        <v>284</v>
      </c>
      <c r="S523" s="331" t="s">
        <v>284</v>
      </c>
      <c r="T523" s="331" t="s">
        <v>284</v>
      </c>
      <c r="U523" s="247" t="s">
        <v>284</v>
      </c>
      <c r="V523" s="247" t="s">
        <v>284</v>
      </c>
      <c r="W523" s="248" t="s">
        <v>284</v>
      </c>
      <c r="X523" s="249" t="s">
        <v>10158</v>
      </c>
      <c r="Y523" s="250" t="s">
        <v>340</v>
      </c>
    </row>
    <row r="524" spans="1:25" ht="45">
      <c r="A524" s="218"/>
      <c r="B524" s="148" t="s">
        <v>341</v>
      </c>
      <c r="C524" s="148" t="s">
        <v>13960</v>
      </c>
      <c r="D524" s="261" t="s">
        <v>13897</v>
      </c>
      <c r="E524" s="140" t="s">
        <v>371</v>
      </c>
      <c r="F524" s="140"/>
      <c r="G524" s="140" t="s">
        <v>358</v>
      </c>
      <c r="H524" s="140"/>
      <c r="I524" s="220" t="s">
        <v>284</v>
      </c>
      <c r="J524" s="221" t="s">
        <v>284</v>
      </c>
      <c r="K524" s="222" t="s">
        <v>284</v>
      </c>
      <c r="L524" s="222" t="s">
        <v>284</v>
      </c>
      <c r="M524" s="222" t="s">
        <v>284</v>
      </c>
      <c r="N524" s="222" t="s">
        <v>284</v>
      </c>
      <c r="O524" s="222" t="s">
        <v>284</v>
      </c>
      <c r="P524" s="222" t="s">
        <v>284</v>
      </c>
      <c r="Q524" s="222" t="s">
        <v>284</v>
      </c>
      <c r="R524" s="222" t="s">
        <v>284</v>
      </c>
      <c r="S524" s="328" t="s">
        <v>284</v>
      </c>
      <c r="T524" s="328" t="s">
        <v>284</v>
      </c>
      <c r="U524" s="222" t="s">
        <v>284</v>
      </c>
      <c r="V524" s="222" t="s">
        <v>284</v>
      </c>
      <c r="W524" s="223" t="s">
        <v>284</v>
      </c>
      <c r="X524" s="224" t="s">
        <v>10158</v>
      </c>
      <c r="Y524" s="225" t="s">
        <v>340</v>
      </c>
    </row>
    <row r="525" spans="1:25" ht="67.5">
      <c r="A525" s="243"/>
      <c r="B525" s="146" t="s">
        <v>372</v>
      </c>
      <c r="C525" s="146" t="s">
        <v>13961</v>
      </c>
      <c r="D525" s="260" t="s">
        <v>131</v>
      </c>
      <c r="E525" s="146" t="s">
        <v>13706</v>
      </c>
      <c r="F525" s="142"/>
      <c r="G525" s="146" t="s">
        <v>13712</v>
      </c>
      <c r="H525" s="142"/>
      <c r="I525" s="245" t="s">
        <v>284</v>
      </c>
      <c r="J525" s="246" t="s">
        <v>284</v>
      </c>
      <c r="K525" s="247" t="s">
        <v>284</v>
      </c>
      <c r="L525" s="247" t="s">
        <v>284</v>
      </c>
      <c r="M525" s="247" t="s">
        <v>284</v>
      </c>
      <c r="N525" s="247" t="s">
        <v>284</v>
      </c>
      <c r="O525" s="247" t="s">
        <v>284</v>
      </c>
      <c r="P525" s="247" t="s">
        <v>284</v>
      </c>
      <c r="Q525" s="247" t="s">
        <v>284</v>
      </c>
      <c r="R525" s="247" t="s">
        <v>284</v>
      </c>
      <c r="S525" s="331" t="s">
        <v>284</v>
      </c>
      <c r="T525" s="331" t="s">
        <v>284</v>
      </c>
      <c r="U525" s="247" t="s">
        <v>284</v>
      </c>
      <c r="V525" s="247" t="s">
        <v>284</v>
      </c>
      <c r="W525" s="248" t="s">
        <v>284</v>
      </c>
      <c r="X525" s="249" t="s">
        <v>10158</v>
      </c>
      <c r="Y525" s="250" t="s">
        <v>340</v>
      </c>
    </row>
    <row r="526" spans="1:25">
      <c r="A526" s="218" t="s">
        <v>13962</v>
      </c>
      <c r="B526" s="148"/>
      <c r="C526" s="148"/>
      <c r="D526" s="262" t="s">
        <v>13728</v>
      </c>
      <c r="E526" s="140"/>
      <c r="F526" s="140"/>
      <c r="G526" s="140"/>
      <c r="H526" s="140"/>
      <c r="I526" s="220"/>
      <c r="J526" s="221"/>
      <c r="K526" s="222"/>
      <c r="L526" s="222"/>
      <c r="M526" s="222"/>
      <c r="N526" s="222"/>
      <c r="O526" s="222"/>
      <c r="P526" s="222"/>
      <c r="Q526" s="222"/>
      <c r="R526" s="222"/>
      <c r="S526" s="328"/>
      <c r="T526" s="328"/>
      <c r="U526" s="222"/>
      <c r="V526" s="222"/>
      <c r="W526" s="223"/>
      <c r="X526" s="224"/>
      <c r="Y526" s="225"/>
    </row>
    <row r="527" spans="1:25" ht="22.5">
      <c r="A527" s="243"/>
      <c r="B527" s="146" t="s">
        <v>336</v>
      </c>
      <c r="C527" s="146" t="s">
        <v>13963</v>
      </c>
      <c r="D527" s="260" t="s">
        <v>13894</v>
      </c>
      <c r="E527" s="142" t="s">
        <v>5290</v>
      </c>
      <c r="F527" s="142"/>
      <c r="G527" s="142" t="s">
        <v>13895</v>
      </c>
      <c r="H527" s="142"/>
      <c r="I527" s="245" t="s">
        <v>284</v>
      </c>
      <c r="J527" s="246" t="s">
        <v>284</v>
      </c>
      <c r="K527" s="247" t="s">
        <v>284</v>
      </c>
      <c r="L527" s="247" t="s">
        <v>284</v>
      </c>
      <c r="M527" s="247" t="s">
        <v>284</v>
      </c>
      <c r="N527" s="247" t="s">
        <v>284</v>
      </c>
      <c r="O527" s="247" t="s">
        <v>284</v>
      </c>
      <c r="P527" s="247" t="s">
        <v>284</v>
      </c>
      <c r="Q527" s="247" t="s">
        <v>284</v>
      </c>
      <c r="R527" s="247" t="s">
        <v>284</v>
      </c>
      <c r="S527" s="331" t="s">
        <v>284</v>
      </c>
      <c r="T527" s="331" t="s">
        <v>284</v>
      </c>
      <c r="U527" s="247" t="s">
        <v>284</v>
      </c>
      <c r="V527" s="247" t="s">
        <v>284</v>
      </c>
      <c r="W527" s="248" t="s">
        <v>284</v>
      </c>
      <c r="X527" s="249" t="s">
        <v>10158</v>
      </c>
      <c r="Y527" s="250" t="s">
        <v>340</v>
      </c>
    </row>
    <row r="528" spans="1:25" ht="45">
      <c r="A528" s="218"/>
      <c r="B528" s="148" t="s">
        <v>341</v>
      </c>
      <c r="C528" s="148" t="s">
        <v>13964</v>
      </c>
      <c r="D528" s="261" t="s">
        <v>13897</v>
      </c>
      <c r="E528" s="140" t="s">
        <v>371</v>
      </c>
      <c r="F528" s="140"/>
      <c r="G528" s="140" t="s">
        <v>358</v>
      </c>
      <c r="H528" s="140"/>
      <c r="I528" s="220" t="s">
        <v>284</v>
      </c>
      <c r="J528" s="221" t="s">
        <v>284</v>
      </c>
      <c r="K528" s="222" t="s">
        <v>284</v>
      </c>
      <c r="L528" s="222" t="s">
        <v>284</v>
      </c>
      <c r="M528" s="222" t="s">
        <v>284</v>
      </c>
      <c r="N528" s="222" t="s">
        <v>284</v>
      </c>
      <c r="O528" s="222" t="s">
        <v>284</v>
      </c>
      <c r="P528" s="222" t="s">
        <v>284</v>
      </c>
      <c r="Q528" s="222" t="s">
        <v>284</v>
      </c>
      <c r="R528" s="222" t="s">
        <v>284</v>
      </c>
      <c r="S528" s="328" t="s">
        <v>284</v>
      </c>
      <c r="T528" s="328" t="s">
        <v>284</v>
      </c>
      <c r="U528" s="222" t="s">
        <v>284</v>
      </c>
      <c r="V528" s="222" t="s">
        <v>284</v>
      </c>
      <c r="W528" s="223" t="s">
        <v>284</v>
      </c>
      <c r="X528" s="224" t="s">
        <v>10158</v>
      </c>
      <c r="Y528" s="225" t="s">
        <v>340</v>
      </c>
    </row>
    <row r="529" spans="1:25" ht="67.5">
      <c r="A529" s="243"/>
      <c r="B529" s="146" t="s">
        <v>372</v>
      </c>
      <c r="C529" s="146" t="s">
        <v>13965</v>
      </c>
      <c r="D529" s="260" t="s">
        <v>131</v>
      </c>
      <c r="E529" s="146" t="s">
        <v>13706</v>
      </c>
      <c r="F529" s="142"/>
      <c r="G529" s="146" t="s">
        <v>13712</v>
      </c>
      <c r="H529" s="142"/>
      <c r="I529" s="245" t="s">
        <v>284</v>
      </c>
      <c r="J529" s="246" t="s">
        <v>284</v>
      </c>
      <c r="K529" s="247" t="s">
        <v>284</v>
      </c>
      <c r="L529" s="247" t="s">
        <v>284</v>
      </c>
      <c r="M529" s="247" t="s">
        <v>284</v>
      </c>
      <c r="N529" s="247" t="s">
        <v>284</v>
      </c>
      <c r="O529" s="247" t="s">
        <v>284</v>
      </c>
      <c r="P529" s="247" t="s">
        <v>284</v>
      </c>
      <c r="Q529" s="247" t="s">
        <v>284</v>
      </c>
      <c r="R529" s="247" t="s">
        <v>284</v>
      </c>
      <c r="S529" s="331" t="s">
        <v>284</v>
      </c>
      <c r="T529" s="331" t="s">
        <v>284</v>
      </c>
      <c r="U529" s="247" t="s">
        <v>284</v>
      </c>
      <c r="V529" s="247" t="s">
        <v>284</v>
      </c>
      <c r="W529" s="248" t="s">
        <v>284</v>
      </c>
      <c r="X529" s="249" t="s">
        <v>10158</v>
      </c>
      <c r="Y529" s="250" t="s">
        <v>340</v>
      </c>
    </row>
    <row r="530" spans="1:25">
      <c r="A530" s="218" t="s">
        <v>13966</v>
      </c>
      <c r="B530" s="148"/>
      <c r="C530" s="148"/>
      <c r="D530" s="262" t="s">
        <v>13279</v>
      </c>
      <c r="E530" s="140"/>
      <c r="F530" s="140"/>
      <c r="G530" s="140"/>
      <c r="H530" s="140"/>
      <c r="I530" s="220"/>
      <c r="J530" s="221"/>
      <c r="K530" s="222"/>
      <c r="L530" s="222"/>
      <c r="M530" s="222"/>
      <c r="N530" s="222"/>
      <c r="O530" s="222"/>
      <c r="P530" s="222"/>
      <c r="Q530" s="222"/>
      <c r="R530" s="222"/>
      <c r="S530" s="328"/>
      <c r="T530" s="328"/>
      <c r="U530" s="222"/>
      <c r="V530" s="222"/>
      <c r="W530" s="223"/>
      <c r="X530" s="224"/>
      <c r="Y530" s="225"/>
    </row>
    <row r="531" spans="1:25" ht="22.5">
      <c r="A531" s="243"/>
      <c r="B531" s="146" t="s">
        <v>336</v>
      </c>
      <c r="C531" s="146" t="s">
        <v>13967</v>
      </c>
      <c r="D531" s="260" t="s">
        <v>13894</v>
      </c>
      <c r="E531" s="142" t="s">
        <v>5290</v>
      </c>
      <c r="F531" s="142"/>
      <c r="G531" s="142" t="s">
        <v>13895</v>
      </c>
      <c r="H531" s="142"/>
      <c r="I531" s="245" t="s">
        <v>284</v>
      </c>
      <c r="J531" s="246" t="s">
        <v>284</v>
      </c>
      <c r="K531" s="247" t="s">
        <v>284</v>
      </c>
      <c r="L531" s="247" t="s">
        <v>284</v>
      </c>
      <c r="M531" s="247" t="s">
        <v>284</v>
      </c>
      <c r="N531" s="247" t="s">
        <v>284</v>
      </c>
      <c r="O531" s="247" t="s">
        <v>284</v>
      </c>
      <c r="P531" s="247" t="s">
        <v>284</v>
      </c>
      <c r="Q531" s="247" t="s">
        <v>284</v>
      </c>
      <c r="R531" s="247" t="s">
        <v>284</v>
      </c>
      <c r="S531" s="331" t="s">
        <v>284</v>
      </c>
      <c r="T531" s="331" t="s">
        <v>284</v>
      </c>
      <c r="U531" s="247" t="s">
        <v>284</v>
      </c>
      <c r="V531" s="247" t="s">
        <v>284</v>
      </c>
      <c r="W531" s="248" t="s">
        <v>284</v>
      </c>
      <c r="X531" s="249" t="s">
        <v>10158</v>
      </c>
      <c r="Y531" s="250" t="s">
        <v>340</v>
      </c>
    </row>
    <row r="532" spans="1:25" ht="45">
      <c r="A532" s="218"/>
      <c r="B532" s="148" t="s">
        <v>341</v>
      </c>
      <c r="C532" s="148" t="s">
        <v>13968</v>
      </c>
      <c r="D532" s="261" t="s">
        <v>13897</v>
      </c>
      <c r="E532" s="140" t="s">
        <v>371</v>
      </c>
      <c r="F532" s="140"/>
      <c r="G532" s="140" t="s">
        <v>358</v>
      </c>
      <c r="H532" s="140"/>
      <c r="I532" s="220" t="s">
        <v>284</v>
      </c>
      <c r="J532" s="221" t="s">
        <v>284</v>
      </c>
      <c r="K532" s="222" t="s">
        <v>284</v>
      </c>
      <c r="L532" s="222" t="s">
        <v>284</v>
      </c>
      <c r="M532" s="222" t="s">
        <v>284</v>
      </c>
      <c r="N532" s="222" t="s">
        <v>284</v>
      </c>
      <c r="O532" s="222" t="s">
        <v>284</v>
      </c>
      <c r="P532" s="222" t="s">
        <v>284</v>
      </c>
      <c r="Q532" s="222" t="s">
        <v>284</v>
      </c>
      <c r="R532" s="222" t="s">
        <v>284</v>
      </c>
      <c r="S532" s="328" t="s">
        <v>284</v>
      </c>
      <c r="T532" s="328" t="s">
        <v>284</v>
      </c>
      <c r="U532" s="222" t="s">
        <v>284</v>
      </c>
      <c r="V532" s="222" t="s">
        <v>284</v>
      </c>
      <c r="W532" s="223" t="s">
        <v>284</v>
      </c>
      <c r="X532" s="224" t="s">
        <v>10158</v>
      </c>
      <c r="Y532" s="225" t="s">
        <v>340</v>
      </c>
    </row>
    <row r="533" spans="1:25" ht="67.5">
      <c r="A533" s="243"/>
      <c r="B533" s="146" t="s">
        <v>372</v>
      </c>
      <c r="C533" s="146" t="s">
        <v>13969</v>
      </c>
      <c r="D533" s="260" t="s">
        <v>131</v>
      </c>
      <c r="E533" s="146" t="s">
        <v>13706</v>
      </c>
      <c r="F533" s="142"/>
      <c r="G533" s="146" t="s">
        <v>13712</v>
      </c>
      <c r="H533" s="142"/>
      <c r="I533" s="245" t="s">
        <v>284</v>
      </c>
      <c r="J533" s="246" t="s">
        <v>284</v>
      </c>
      <c r="K533" s="247" t="s">
        <v>284</v>
      </c>
      <c r="L533" s="247" t="s">
        <v>284</v>
      </c>
      <c r="M533" s="247" t="s">
        <v>284</v>
      </c>
      <c r="N533" s="247" t="s">
        <v>284</v>
      </c>
      <c r="O533" s="247" t="s">
        <v>284</v>
      </c>
      <c r="P533" s="247" t="s">
        <v>284</v>
      </c>
      <c r="Q533" s="247" t="s">
        <v>284</v>
      </c>
      <c r="R533" s="247" t="s">
        <v>284</v>
      </c>
      <c r="S533" s="331" t="s">
        <v>284</v>
      </c>
      <c r="T533" s="331" t="s">
        <v>284</v>
      </c>
      <c r="U533" s="247" t="s">
        <v>284</v>
      </c>
      <c r="V533" s="247" t="s">
        <v>284</v>
      </c>
      <c r="W533" s="248" t="s">
        <v>284</v>
      </c>
      <c r="X533" s="249" t="s">
        <v>10158</v>
      </c>
      <c r="Y533" s="250" t="s">
        <v>340</v>
      </c>
    </row>
    <row r="534" spans="1:25">
      <c r="A534" s="218" t="s">
        <v>13970</v>
      </c>
      <c r="B534" s="148"/>
      <c r="C534" s="148"/>
      <c r="D534" s="256" t="s">
        <v>13736</v>
      </c>
      <c r="E534" s="140"/>
      <c r="F534" s="140"/>
      <c r="G534" s="140"/>
      <c r="H534" s="140"/>
      <c r="I534" s="220"/>
      <c r="J534" s="221"/>
      <c r="K534" s="222"/>
      <c r="L534" s="222"/>
      <c r="M534" s="222"/>
      <c r="N534" s="222"/>
      <c r="O534" s="222"/>
      <c r="P534" s="222"/>
      <c r="Q534" s="222"/>
      <c r="R534" s="222"/>
      <c r="S534" s="328"/>
      <c r="T534" s="328"/>
      <c r="U534" s="222"/>
      <c r="V534" s="222"/>
      <c r="W534" s="223"/>
      <c r="X534" s="224"/>
      <c r="Y534" s="225"/>
    </row>
    <row r="535" spans="1:25" ht="22.5">
      <c r="A535" s="243"/>
      <c r="B535" s="146" t="s">
        <v>400</v>
      </c>
      <c r="C535" s="146" t="s">
        <v>13971</v>
      </c>
      <c r="D535" s="333" t="s">
        <v>13894</v>
      </c>
      <c r="E535" s="142" t="s">
        <v>5290</v>
      </c>
      <c r="F535" s="142"/>
      <c r="G535" s="142" t="s">
        <v>13895</v>
      </c>
      <c r="H535" s="142"/>
      <c r="I535" s="245" t="s">
        <v>284</v>
      </c>
      <c r="J535" s="246" t="s">
        <v>284</v>
      </c>
      <c r="K535" s="247" t="s">
        <v>284</v>
      </c>
      <c r="L535" s="247" t="s">
        <v>284</v>
      </c>
      <c r="M535" s="247" t="s">
        <v>284</v>
      </c>
      <c r="N535" s="247" t="s">
        <v>284</v>
      </c>
      <c r="O535" s="247" t="s">
        <v>284</v>
      </c>
      <c r="P535" s="247" t="s">
        <v>284</v>
      </c>
      <c r="Q535" s="247" t="s">
        <v>284</v>
      </c>
      <c r="R535" s="247" t="s">
        <v>284</v>
      </c>
      <c r="S535" s="331" t="s">
        <v>284</v>
      </c>
      <c r="T535" s="331" t="s">
        <v>284</v>
      </c>
      <c r="U535" s="247" t="s">
        <v>284</v>
      </c>
      <c r="V535" s="247" t="s">
        <v>284</v>
      </c>
      <c r="W535" s="248" t="s">
        <v>284</v>
      </c>
      <c r="X535" s="249" t="s">
        <v>10158</v>
      </c>
      <c r="Y535" s="250" t="s">
        <v>340</v>
      </c>
    </row>
    <row r="536" spans="1:25" ht="45">
      <c r="A536" s="218"/>
      <c r="B536" s="148" t="s">
        <v>425</v>
      </c>
      <c r="C536" s="148" t="s">
        <v>13972</v>
      </c>
      <c r="D536" s="262" t="s">
        <v>13897</v>
      </c>
      <c r="E536" s="140" t="s">
        <v>371</v>
      </c>
      <c r="F536" s="140"/>
      <c r="G536" s="140" t="s">
        <v>358</v>
      </c>
      <c r="H536" s="140"/>
      <c r="I536" s="220" t="s">
        <v>284</v>
      </c>
      <c r="J536" s="221" t="s">
        <v>284</v>
      </c>
      <c r="K536" s="222" t="s">
        <v>284</v>
      </c>
      <c r="L536" s="222" t="s">
        <v>284</v>
      </c>
      <c r="M536" s="222" t="s">
        <v>284</v>
      </c>
      <c r="N536" s="222" t="s">
        <v>284</v>
      </c>
      <c r="O536" s="222" t="s">
        <v>284</v>
      </c>
      <c r="P536" s="222" t="s">
        <v>284</v>
      </c>
      <c r="Q536" s="222" t="s">
        <v>284</v>
      </c>
      <c r="R536" s="222" t="s">
        <v>284</v>
      </c>
      <c r="S536" s="328" t="s">
        <v>284</v>
      </c>
      <c r="T536" s="328" t="s">
        <v>284</v>
      </c>
      <c r="U536" s="222" t="s">
        <v>284</v>
      </c>
      <c r="V536" s="222" t="s">
        <v>284</v>
      </c>
      <c r="W536" s="223" t="s">
        <v>284</v>
      </c>
      <c r="X536" s="224" t="s">
        <v>10158</v>
      </c>
      <c r="Y536" s="225" t="s">
        <v>340</v>
      </c>
    </row>
    <row r="537" spans="1:25" ht="67.5">
      <c r="A537" s="243"/>
      <c r="B537" s="146" t="s">
        <v>382</v>
      </c>
      <c r="C537" s="146" t="s">
        <v>13973</v>
      </c>
      <c r="D537" s="333" t="s">
        <v>131</v>
      </c>
      <c r="E537" s="146" t="s">
        <v>13706</v>
      </c>
      <c r="F537" s="142"/>
      <c r="G537" s="146" t="s">
        <v>13712</v>
      </c>
      <c r="H537" s="142"/>
      <c r="I537" s="245" t="s">
        <v>284</v>
      </c>
      <c r="J537" s="246" t="s">
        <v>284</v>
      </c>
      <c r="K537" s="247" t="s">
        <v>284</v>
      </c>
      <c r="L537" s="247" t="s">
        <v>284</v>
      </c>
      <c r="M537" s="247" t="s">
        <v>284</v>
      </c>
      <c r="N537" s="247" t="s">
        <v>284</v>
      </c>
      <c r="O537" s="247" t="s">
        <v>284</v>
      </c>
      <c r="P537" s="247" t="s">
        <v>284</v>
      </c>
      <c r="Q537" s="247" t="s">
        <v>284</v>
      </c>
      <c r="R537" s="247" t="s">
        <v>284</v>
      </c>
      <c r="S537" s="331" t="s">
        <v>284</v>
      </c>
      <c r="T537" s="331" t="s">
        <v>284</v>
      </c>
      <c r="U537" s="247" t="s">
        <v>284</v>
      </c>
      <c r="V537" s="247" t="s">
        <v>284</v>
      </c>
      <c r="W537" s="248" t="s">
        <v>284</v>
      </c>
      <c r="X537" s="249" t="s">
        <v>10158</v>
      </c>
      <c r="Y537" s="250" t="s">
        <v>340</v>
      </c>
    </row>
    <row r="538" spans="1:25">
      <c r="A538" s="218"/>
      <c r="B538" s="148"/>
      <c r="C538" s="148"/>
      <c r="D538" s="256" t="s">
        <v>13757</v>
      </c>
      <c r="E538" s="140"/>
      <c r="F538" s="140"/>
      <c r="G538" s="140"/>
      <c r="H538" s="140"/>
      <c r="I538" s="220"/>
      <c r="J538" s="221"/>
      <c r="K538" s="222"/>
      <c r="L538" s="222"/>
      <c r="M538" s="222"/>
      <c r="N538" s="222"/>
      <c r="O538" s="222"/>
      <c r="P538" s="222"/>
      <c r="Q538" s="222"/>
      <c r="R538" s="222"/>
      <c r="S538" s="328"/>
      <c r="T538" s="328"/>
      <c r="U538" s="222"/>
      <c r="V538" s="222"/>
      <c r="W538" s="223"/>
      <c r="X538" s="224"/>
      <c r="Y538" s="225"/>
    </row>
    <row r="539" spans="1:25">
      <c r="A539" s="243" t="s">
        <v>13974</v>
      </c>
      <c r="B539" s="146"/>
      <c r="C539" s="146"/>
      <c r="D539" s="333" t="s">
        <v>13829</v>
      </c>
      <c r="E539" s="142"/>
      <c r="F539" s="142"/>
      <c r="G539" s="142"/>
      <c r="H539" s="142"/>
      <c r="I539" s="245"/>
      <c r="J539" s="246"/>
      <c r="K539" s="247"/>
      <c r="L539" s="247"/>
      <c r="M539" s="247"/>
      <c r="N539" s="247"/>
      <c r="O539" s="247"/>
      <c r="P539" s="247"/>
      <c r="Q539" s="247"/>
      <c r="R539" s="247"/>
      <c r="S539" s="331"/>
      <c r="T539" s="331"/>
      <c r="U539" s="247"/>
      <c r="V539" s="247"/>
      <c r="W539" s="248"/>
      <c r="X539" s="249"/>
      <c r="Y539" s="250"/>
    </row>
    <row r="540" spans="1:25" ht="22.5">
      <c r="A540" s="218"/>
      <c r="B540" s="148" t="s">
        <v>336</v>
      </c>
      <c r="C540" s="148" t="s">
        <v>13975</v>
      </c>
      <c r="D540" s="261" t="s">
        <v>13894</v>
      </c>
      <c r="E540" s="140" t="s">
        <v>5290</v>
      </c>
      <c r="F540" s="140"/>
      <c r="G540" s="140" t="s">
        <v>13895</v>
      </c>
      <c r="H540" s="140"/>
      <c r="I540" s="220" t="s">
        <v>284</v>
      </c>
      <c r="J540" s="221" t="s">
        <v>284</v>
      </c>
      <c r="K540" s="222" t="s">
        <v>284</v>
      </c>
      <c r="L540" s="222" t="s">
        <v>284</v>
      </c>
      <c r="M540" s="222" t="s">
        <v>284</v>
      </c>
      <c r="N540" s="222" t="s">
        <v>284</v>
      </c>
      <c r="O540" s="222" t="s">
        <v>284</v>
      </c>
      <c r="P540" s="222" t="s">
        <v>284</v>
      </c>
      <c r="Q540" s="222" t="s">
        <v>284</v>
      </c>
      <c r="R540" s="222" t="s">
        <v>284</v>
      </c>
      <c r="S540" s="328" t="s">
        <v>284</v>
      </c>
      <c r="T540" s="328" t="s">
        <v>284</v>
      </c>
      <c r="U540" s="222" t="s">
        <v>284</v>
      </c>
      <c r="V540" s="222" t="s">
        <v>284</v>
      </c>
      <c r="W540" s="223" t="s">
        <v>284</v>
      </c>
      <c r="X540" s="224" t="s">
        <v>10158</v>
      </c>
      <c r="Y540" s="225" t="s">
        <v>340</v>
      </c>
    </row>
    <row r="541" spans="1:25" ht="45">
      <c r="A541" s="243"/>
      <c r="B541" s="146" t="s">
        <v>341</v>
      </c>
      <c r="C541" s="146" t="s">
        <v>13976</v>
      </c>
      <c r="D541" s="260" t="s">
        <v>13897</v>
      </c>
      <c r="E541" s="142" t="s">
        <v>371</v>
      </c>
      <c r="F541" s="142"/>
      <c r="G541" s="142" t="s">
        <v>358</v>
      </c>
      <c r="H541" s="142"/>
      <c r="I541" s="245" t="s">
        <v>284</v>
      </c>
      <c r="J541" s="246" t="s">
        <v>284</v>
      </c>
      <c r="K541" s="247" t="s">
        <v>284</v>
      </c>
      <c r="L541" s="247" t="s">
        <v>284</v>
      </c>
      <c r="M541" s="247" t="s">
        <v>284</v>
      </c>
      <c r="N541" s="247" t="s">
        <v>284</v>
      </c>
      <c r="O541" s="247" t="s">
        <v>284</v>
      </c>
      <c r="P541" s="247" t="s">
        <v>284</v>
      </c>
      <c r="Q541" s="247" t="s">
        <v>284</v>
      </c>
      <c r="R541" s="247" t="s">
        <v>284</v>
      </c>
      <c r="S541" s="331" t="s">
        <v>284</v>
      </c>
      <c r="T541" s="331" t="s">
        <v>284</v>
      </c>
      <c r="U541" s="247" t="s">
        <v>284</v>
      </c>
      <c r="V541" s="247" t="s">
        <v>284</v>
      </c>
      <c r="W541" s="248" t="s">
        <v>284</v>
      </c>
      <c r="X541" s="249" t="s">
        <v>10158</v>
      </c>
      <c r="Y541" s="250" t="s">
        <v>340</v>
      </c>
    </row>
    <row r="542" spans="1:25" ht="67.5">
      <c r="A542" s="218"/>
      <c r="B542" s="148" t="s">
        <v>372</v>
      </c>
      <c r="C542" s="148" t="s">
        <v>13977</v>
      </c>
      <c r="D542" s="261" t="s">
        <v>131</v>
      </c>
      <c r="E542" s="148" t="s">
        <v>13706</v>
      </c>
      <c r="F542" s="140"/>
      <c r="G542" s="148" t="s">
        <v>13712</v>
      </c>
      <c r="H542" s="140"/>
      <c r="I542" s="220" t="s">
        <v>284</v>
      </c>
      <c r="J542" s="221" t="s">
        <v>284</v>
      </c>
      <c r="K542" s="222" t="s">
        <v>284</v>
      </c>
      <c r="L542" s="222" t="s">
        <v>284</v>
      </c>
      <c r="M542" s="222" t="s">
        <v>284</v>
      </c>
      <c r="N542" s="222" t="s">
        <v>284</v>
      </c>
      <c r="O542" s="222" t="s">
        <v>284</v>
      </c>
      <c r="P542" s="222" t="s">
        <v>284</v>
      </c>
      <c r="Q542" s="222" t="s">
        <v>284</v>
      </c>
      <c r="R542" s="222" t="s">
        <v>284</v>
      </c>
      <c r="S542" s="328" t="s">
        <v>284</v>
      </c>
      <c r="T542" s="328" t="s">
        <v>284</v>
      </c>
      <c r="U542" s="222" t="s">
        <v>284</v>
      </c>
      <c r="V542" s="222" t="s">
        <v>284</v>
      </c>
      <c r="W542" s="223" t="s">
        <v>284</v>
      </c>
      <c r="X542" s="224" t="s">
        <v>10158</v>
      </c>
      <c r="Y542" s="225" t="s">
        <v>340</v>
      </c>
    </row>
    <row r="543" spans="1:25">
      <c r="A543" s="243" t="s">
        <v>13978</v>
      </c>
      <c r="B543" s="146"/>
      <c r="C543" s="146"/>
      <c r="D543" s="333" t="s">
        <v>13728</v>
      </c>
      <c r="E543" s="142"/>
      <c r="F543" s="142"/>
      <c r="G543" s="142"/>
      <c r="H543" s="142"/>
      <c r="I543" s="245"/>
      <c r="J543" s="246"/>
      <c r="K543" s="247"/>
      <c r="L543" s="247"/>
      <c r="M543" s="247"/>
      <c r="N543" s="247"/>
      <c r="O543" s="247"/>
      <c r="P543" s="247"/>
      <c r="Q543" s="247"/>
      <c r="R543" s="247"/>
      <c r="S543" s="331"/>
      <c r="T543" s="331"/>
      <c r="U543" s="247"/>
      <c r="V543" s="247"/>
      <c r="W543" s="248"/>
      <c r="X543" s="249"/>
      <c r="Y543" s="250"/>
    </row>
    <row r="544" spans="1:25" ht="22.5">
      <c r="A544" s="218"/>
      <c r="B544" s="148" t="s">
        <v>336</v>
      </c>
      <c r="C544" s="148" t="s">
        <v>13979</v>
      </c>
      <c r="D544" s="261" t="s">
        <v>13894</v>
      </c>
      <c r="E544" s="140" t="s">
        <v>5290</v>
      </c>
      <c r="F544" s="140"/>
      <c r="G544" s="140" t="s">
        <v>13895</v>
      </c>
      <c r="H544" s="140"/>
      <c r="I544" s="220" t="s">
        <v>284</v>
      </c>
      <c r="J544" s="221" t="s">
        <v>284</v>
      </c>
      <c r="K544" s="222" t="s">
        <v>284</v>
      </c>
      <c r="L544" s="222" t="s">
        <v>284</v>
      </c>
      <c r="M544" s="222" t="s">
        <v>284</v>
      </c>
      <c r="N544" s="222" t="s">
        <v>284</v>
      </c>
      <c r="O544" s="222" t="s">
        <v>284</v>
      </c>
      <c r="P544" s="222" t="s">
        <v>284</v>
      </c>
      <c r="Q544" s="222" t="s">
        <v>284</v>
      </c>
      <c r="R544" s="222" t="s">
        <v>284</v>
      </c>
      <c r="S544" s="328" t="s">
        <v>284</v>
      </c>
      <c r="T544" s="328" t="s">
        <v>284</v>
      </c>
      <c r="U544" s="222" t="s">
        <v>284</v>
      </c>
      <c r="V544" s="222" t="s">
        <v>284</v>
      </c>
      <c r="W544" s="223" t="s">
        <v>284</v>
      </c>
      <c r="X544" s="224" t="s">
        <v>10158</v>
      </c>
      <c r="Y544" s="225" t="s">
        <v>340</v>
      </c>
    </row>
    <row r="545" spans="1:25" ht="45">
      <c r="A545" s="243"/>
      <c r="B545" s="146" t="s">
        <v>341</v>
      </c>
      <c r="C545" s="146" t="s">
        <v>13980</v>
      </c>
      <c r="D545" s="260" t="s">
        <v>13897</v>
      </c>
      <c r="E545" s="142" t="s">
        <v>371</v>
      </c>
      <c r="F545" s="142"/>
      <c r="G545" s="142" t="s">
        <v>358</v>
      </c>
      <c r="H545" s="142"/>
      <c r="I545" s="245" t="s">
        <v>284</v>
      </c>
      <c r="J545" s="246" t="s">
        <v>284</v>
      </c>
      <c r="K545" s="247" t="s">
        <v>284</v>
      </c>
      <c r="L545" s="247" t="s">
        <v>284</v>
      </c>
      <c r="M545" s="247" t="s">
        <v>284</v>
      </c>
      <c r="N545" s="247" t="s">
        <v>284</v>
      </c>
      <c r="O545" s="247" t="s">
        <v>284</v>
      </c>
      <c r="P545" s="247" t="s">
        <v>284</v>
      </c>
      <c r="Q545" s="247" t="s">
        <v>284</v>
      </c>
      <c r="R545" s="247" t="s">
        <v>284</v>
      </c>
      <c r="S545" s="331" t="s">
        <v>284</v>
      </c>
      <c r="T545" s="331" t="s">
        <v>284</v>
      </c>
      <c r="U545" s="247" t="s">
        <v>284</v>
      </c>
      <c r="V545" s="247" t="s">
        <v>284</v>
      </c>
      <c r="W545" s="248" t="s">
        <v>284</v>
      </c>
      <c r="X545" s="249" t="s">
        <v>10158</v>
      </c>
      <c r="Y545" s="250" t="s">
        <v>340</v>
      </c>
    </row>
    <row r="546" spans="1:25" ht="67.5">
      <c r="A546" s="218"/>
      <c r="B546" s="148" t="s">
        <v>372</v>
      </c>
      <c r="C546" s="148" t="s">
        <v>13981</v>
      </c>
      <c r="D546" s="261" t="s">
        <v>131</v>
      </c>
      <c r="E546" s="148" t="s">
        <v>13706</v>
      </c>
      <c r="F546" s="140"/>
      <c r="G546" s="148" t="s">
        <v>13712</v>
      </c>
      <c r="H546" s="140"/>
      <c r="I546" s="220" t="s">
        <v>284</v>
      </c>
      <c r="J546" s="221" t="s">
        <v>284</v>
      </c>
      <c r="K546" s="222" t="s">
        <v>284</v>
      </c>
      <c r="L546" s="222" t="s">
        <v>284</v>
      </c>
      <c r="M546" s="222" t="s">
        <v>284</v>
      </c>
      <c r="N546" s="222" t="s">
        <v>284</v>
      </c>
      <c r="O546" s="222" t="s">
        <v>284</v>
      </c>
      <c r="P546" s="222" t="s">
        <v>284</v>
      </c>
      <c r="Q546" s="222" t="s">
        <v>284</v>
      </c>
      <c r="R546" s="222" t="s">
        <v>284</v>
      </c>
      <c r="S546" s="328" t="s">
        <v>284</v>
      </c>
      <c r="T546" s="328" t="s">
        <v>284</v>
      </c>
      <c r="U546" s="222" t="s">
        <v>284</v>
      </c>
      <c r="V546" s="222" t="s">
        <v>284</v>
      </c>
      <c r="W546" s="223" t="s">
        <v>284</v>
      </c>
      <c r="X546" s="224" t="s">
        <v>10158</v>
      </c>
      <c r="Y546" s="225" t="s">
        <v>340</v>
      </c>
    </row>
    <row r="547" spans="1:25">
      <c r="A547" s="243" t="s">
        <v>13982</v>
      </c>
      <c r="B547" s="146"/>
      <c r="C547" s="146"/>
      <c r="D547" s="333" t="s">
        <v>13279</v>
      </c>
      <c r="E547" s="142"/>
      <c r="F547" s="142"/>
      <c r="G547" s="142"/>
      <c r="H547" s="142"/>
      <c r="I547" s="245"/>
      <c r="J547" s="246"/>
      <c r="K547" s="247"/>
      <c r="L547" s="247"/>
      <c r="M547" s="247"/>
      <c r="N547" s="247"/>
      <c r="O547" s="247"/>
      <c r="P547" s="247"/>
      <c r="Q547" s="247"/>
      <c r="R547" s="247"/>
      <c r="S547" s="331"/>
      <c r="T547" s="331"/>
      <c r="U547" s="247"/>
      <c r="V547" s="247"/>
      <c r="W547" s="248"/>
      <c r="X547" s="249"/>
      <c r="Y547" s="250"/>
    </row>
    <row r="548" spans="1:25" ht="22.5">
      <c r="A548" s="218"/>
      <c r="B548" s="148" t="s">
        <v>336</v>
      </c>
      <c r="C548" s="148" t="s">
        <v>13983</v>
      </c>
      <c r="D548" s="261" t="s">
        <v>13894</v>
      </c>
      <c r="E548" s="140" t="s">
        <v>5290</v>
      </c>
      <c r="F548" s="140"/>
      <c r="G548" s="140" t="s">
        <v>13895</v>
      </c>
      <c r="H548" s="140"/>
      <c r="I548" s="220" t="s">
        <v>284</v>
      </c>
      <c r="J548" s="221" t="s">
        <v>284</v>
      </c>
      <c r="K548" s="222" t="s">
        <v>284</v>
      </c>
      <c r="L548" s="222" t="s">
        <v>284</v>
      </c>
      <c r="M548" s="222" t="s">
        <v>284</v>
      </c>
      <c r="N548" s="222" t="s">
        <v>284</v>
      </c>
      <c r="O548" s="222" t="s">
        <v>284</v>
      </c>
      <c r="P548" s="222" t="s">
        <v>284</v>
      </c>
      <c r="Q548" s="222" t="s">
        <v>284</v>
      </c>
      <c r="R548" s="222" t="s">
        <v>284</v>
      </c>
      <c r="S548" s="328" t="s">
        <v>284</v>
      </c>
      <c r="T548" s="328" t="s">
        <v>284</v>
      </c>
      <c r="U548" s="222" t="s">
        <v>284</v>
      </c>
      <c r="V548" s="222" t="s">
        <v>284</v>
      </c>
      <c r="W548" s="223" t="s">
        <v>284</v>
      </c>
      <c r="X548" s="224" t="s">
        <v>10158</v>
      </c>
      <c r="Y548" s="225" t="s">
        <v>340</v>
      </c>
    </row>
    <row r="549" spans="1:25" ht="45">
      <c r="A549" s="243"/>
      <c r="B549" s="146" t="s">
        <v>341</v>
      </c>
      <c r="C549" s="146" t="s">
        <v>13984</v>
      </c>
      <c r="D549" s="260" t="s">
        <v>13897</v>
      </c>
      <c r="E549" s="142" t="s">
        <v>371</v>
      </c>
      <c r="F549" s="142"/>
      <c r="G549" s="142" t="s">
        <v>358</v>
      </c>
      <c r="H549" s="142"/>
      <c r="I549" s="245" t="s">
        <v>284</v>
      </c>
      <c r="J549" s="246" t="s">
        <v>284</v>
      </c>
      <c r="K549" s="247" t="s">
        <v>284</v>
      </c>
      <c r="L549" s="247" t="s">
        <v>284</v>
      </c>
      <c r="M549" s="247" t="s">
        <v>284</v>
      </c>
      <c r="N549" s="247" t="s">
        <v>284</v>
      </c>
      <c r="O549" s="247" t="s">
        <v>284</v>
      </c>
      <c r="P549" s="247" t="s">
        <v>284</v>
      </c>
      <c r="Q549" s="247" t="s">
        <v>284</v>
      </c>
      <c r="R549" s="247" t="s">
        <v>284</v>
      </c>
      <c r="S549" s="331" t="s">
        <v>284</v>
      </c>
      <c r="T549" s="331" t="s">
        <v>284</v>
      </c>
      <c r="U549" s="247" t="s">
        <v>284</v>
      </c>
      <c r="V549" s="247" t="s">
        <v>284</v>
      </c>
      <c r="W549" s="248" t="s">
        <v>284</v>
      </c>
      <c r="X549" s="249" t="s">
        <v>10158</v>
      </c>
      <c r="Y549" s="250" t="s">
        <v>340</v>
      </c>
    </row>
    <row r="550" spans="1:25" ht="67.5">
      <c r="A550" s="218"/>
      <c r="B550" s="148" t="s">
        <v>372</v>
      </c>
      <c r="C550" s="148" t="s">
        <v>13985</v>
      </c>
      <c r="D550" s="261" t="s">
        <v>131</v>
      </c>
      <c r="E550" s="148" t="s">
        <v>13706</v>
      </c>
      <c r="F550" s="140"/>
      <c r="G550" s="148" t="s">
        <v>13712</v>
      </c>
      <c r="H550" s="140"/>
      <c r="I550" s="220" t="s">
        <v>284</v>
      </c>
      <c r="J550" s="221" t="s">
        <v>284</v>
      </c>
      <c r="K550" s="222" t="s">
        <v>284</v>
      </c>
      <c r="L550" s="222" t="s">
        <v>284</v>
      </c>
      <c r="M550" s="222" t="s">
        <v>284</v>
      </c>
      <c r="N550" s="222" t="s">
        <v>284</v>
      </c>
      <c r="O550" s="222" t="s">
        <v>284</v>
      </c>
      <c r="P550" s="222" t="s">
        <v>284</v>
      </c>
      <c r="Q550" s="222" t="s">
        <v>284</v>
      </c>
      <c r="R550" s="222" t="s">
        <v>284</v>
      </c>
      <c r="S550" s="328" t="s">
        <v>284</v>
      </c>
      <c r="T550" s="328" t="s">
        <v>284</v>
      </c>
      <c r="U550" s="222" t="s">
        <v>284</v>
      </c>
      <c r="V550" s="222" t="s">
        <v>284</v>
      </c>
      <c r="W550" s="223" t="s">
        <v>284</v>
      </c>
      <c r="X550" s="224" t="s">
        <v>10158</v>
      </c>
      <c r="Y550" s="225" t="s">
        <v>340</v>
      </c>
    </row>
    <row r="551" spans="1:25">
      <c r="A551" s="243"/>
      <c r="B551" s="146"/>
      <c r="C551" s="146"/>
      <c r="D551" s="254" t="s">
        <v>13779</v>
      </c>
      <c r="E551" s="142"/>
      <c r="F551" s="142"/>
      <c r="G551" s="142"/>
      <c r="H551" s="142"/>
      <c r="I551" s="245"/>
      <c r="J551" s="246"/>
      <c r="K551" s="247"/>
      <c r="L551" s="247"/>
      <c r="M551" s="247"/>
      <c r="N551" s="247"/>
      <c r="O551" s="247"/>
      <c r="P551" s="247"/>
      <c r="Q551" s="247"/>
      <c r="R551" s="247"/>
      <c r="S551" s="331"/>
      <c r="T551" s="331"/>
      <c r="U551" s="247"/>
      <c r="V551" s="247"/>
      <c r="W551" s="248"/>
      <c r="X551" s="249"/>
      <c r="Y551" s="250"/>
    </row>
    <row r="552" spans="1:25">
      <c r="A552" s="218" t="s">
        <v>13986</v>
      </c>
      <c r="B552" s="148"/>
      <c r="C552" s="148"/>
      <c r="D552" s="262" t="s">
        <v>13829</v>
      </c>
      <c r="E552" s="140"/>
      <c r="F552" s="140"/>
      <c r="G552" s="140"/>
      <c r="H552" s="140"/>
      <c r="I552" s="220"/>
      <c r="J552" s="221"/>
      <c r="K552" s="222"/>
      <c r="L552" s="222"/>
      <c r="M552" s="222"/>
      <c r="N552" s="222"/>
      <c r="O552" s="222"/>
      <c r="P552" s="222"/>
      <c r="Q552" s="222"/>
      <c r="R552" s="222"/>
      <c r="S552" s="328"/>
      <c r="T552" s="328"/>
      <c r="U552" s="222"/>
      <c r="V552" s="222"/>
      <c r="W552" s="223"/>
      <c r="X552" s="224"/>
      <c r="Y552" s="225"/>
    </row>
    <row r="553" spans="1:25" ht="22.5">
      <c r="A553" s="243"/>
      <c r="B553" s="146" t="s">
        <v>336</v>
      </c>
      <c r="C553" s="146" t="s">
        <v>13987</v>
      </c>
      <c r="D553" s="260" t="s">
        <v>13894</v>
      </c>
      <c r="E553" s="142" t="s">
        <v>5290</v>
      </c>
      <c r="F553" s="142"/>
      <c r="G553" s="142" t="s">
        <v>13895</v>
      </c>
      <c r="H553" s="142"/>
      <c r="I553" s="245" t="s">
        <v>284</v>
      </c>
      <c r="J553" s="246" t="s">
        <v>284</v>
      </c>
      <c r="K553" s="247" t="s">
        <v>284</v>
      </c>
      <c r="L553" s="247" t="s">
        <v>284</v>
      </c>
      <c r="M553" s="247" t="s">
        <v>284</v>
      </c>
      <c r="N553" s="247" t="s">
        <v>284</v>
      </c>
      <c r="O553" s="247" t="s">
        <v>284</v>
      </c>
      <c r="P553" s="247" t="s">
        <v>284</v>
      </c>
      <c r="Q553" s="247" t="s">
        <v>284</v>
      </c>
      <c r="R553" s="247" t="s">
        <v>284</v>
      </c>
      <c r="S553" s="331" t="s">
        <v>284</v>
      </c>
      <c r="T553" s="331" t="s">
        <v>284</v>
      </c>
      <c r="U553" s="247" t="s">
        <v>284</v>
      </c>
      <c r="V553" s="247" t="s">
        <v>284</v>
      </c>
      <c r="W553" s="248" t="s">
        <v>284</v>
      </c>
      <c r="X553" s="249" t="s">
        <v>10158</v>
      </c>
      <c r="Y553" s="250" t="s">
        <v>340</v>
      </c>
    </row>
    <row r="554" spans="1:25" ht="45">
      <c r="A554" s="218"/>
      <c r="B554" s="148" t="s">
        <v>341</v>
      </c>
      <c r="C554" s="148" t="s">
        <v>13988</v>
      </c>
      <c r="D554" s="261" t="s">
        <v>13897</v>
      </c>
      <c r="E554" s="140" t="s">
        <v>371</v>
      </c>
      <c r="F554" s="140"/>
      <c r="G554" s="140" t="s">
        <v>358</v>
      </c>
      <c r="H554" s="140"/>
      <c r="I554" s="220" t="s">
        <v>284</v>
      </c>
      <c r="J554" s="221" t="s">
        <v>284</v>
      </c>
      <c r="K554" s="222" t="s">
        <v>284</v>
      </c>
      <c r="L554" s="222" t="s">
        <v>284</v>
      </c>
      <c r="M554" s="222" t="s">
        <v>284</v>
      </c>
      <c r="N554" s="222" t="s">
        <v>284</v>
      </c>
      <c r="O554" s="222" t="s">
        <v>284</v>
      </c>
      <c r="P554" s="222" t="s">
        <v>284</v>
      </c>
      <c r="Q554" s="222" t="s">
        <v>284</v>
      </c>
      <c r="R554" s="222" t="s">
        <v>284</v>
      </c>
      <c r="S554" s="328" t="s">
        <v>284</v>
      </c>
      <c r="T554" s="328" t="s">
        <v>284</v>
      </c>
      <c r="U554" s="222" t="s">
        <v>284</v>
      </c>
      <c r="V554" s="222" t="s">
        <v>284</v>
      </c>
      <c r="W554" s="223" t="s">
        <v>284</v>
      </c>
      <c r="X554" s="224" t="s">
        <v>10158</v>
      </c>
      <c r="Y554" s="225" t="s">
        <v>340</v>
      </c>
    </row>
    <row r="555" spans="1:25" ht="67.5">
      <c r="A555" s="243"/>
      <c r="B555" s="146" t="s">
        <v>372</v>
      </c>
      <c r="C555" s="146" t="s">
        <v>13989</v>
      </c>
      <c r="D555" s="260" t="s">
        <v>131</v>
      </c>
      <c r="E555" s="146" t="s">
        <v>13706</v>
      </c>
      <c r="F555" s="142"/>
      <c r="G555" s="146" t="s">
        <v>13712</v>
      </c>
      <c r="H555" s="142"/>
      <c r="I555" s="245" t="s">
        <v>284</v>
      </c>
      <c r="J555" s="246" t="s">
        <v>284</v>
      </c>
      <c r="K555" s="247" t="s">
        <v>284</v>
      </c>
      <c r="L555" s="247" t="s">
        <v>284</v>
      </c>
      <c r="M555" s="247" t="s">
        <v>284</v>
      </c>
      <c r="N555" s="247" t="s">
        <v>284</v>
      </c>
      <c r="O555" s="247" t="s">
        <v>284</v>
      </c>
      <c r="P555" s="247" t="s">
        <v>284</v>
      </c>
      <c r="Q555" s="247" t="s">
        <v>284</v>
      </c>
      <c r="R555" s="247" t="s">
        <v>284</v>
      </c>
      <c r="S555" s="331" t="s">
        <v>284</v>
      </c>
      <c r="T555" s="331" t="s">
        <v>284</v>
      </c>
      <c r="U555" s="247" t="s">
        <v>284</v>
      </c>
      <c r="V555" s="247" t="s">
        <v>284</v>
      </c>
      <c r="W555" s="248" t="s">
        <v>284</v>
      </c>
      <c r="X555" s="755" t="s">
        <v>10158</v>
      </c>
      <c r="Y555" s="615" t="s">
        <v>340</v>
      </c>
    </row>
    <row r="556" spans="1:25">
      <c r="A556" s="218" t="s">
        <v>13990</v>
      </c>
      <c r="B556" s="148"/>
      <c r="C556" s="148"/>
      <c r="D556" s="262" t="s">
        <v>13863</v>
      </c>
      <c r="E556" s="140"/>
      <c r="F556" s="140"/>
      <c r="G556" s="140"/>
      <c r="H556" s="140"/>
      <c r="I556" s="220"/>
      <c r="J556" s="221"/>
      <c r="K556" s="222"/>
      <c r="L556" s="222"/>
      <c r="M556" s="222"/>
      <c r="N556" s="222"/>
      <c r="O556" s="222"/>
      <c r="P556" s="222"/>
      <c r="Q556" s="222"/>
      <c r="R556" s="222"/>
      <c r="S556" s="328"/>
      <c r="T556" s="328"/>
      <c r="U556" s="222"/>
      <c r="V556" s="222"/>
      <c r="W556" s="223"/>
      <c r="X556" s="224"/>
      <c r="Y556" s="225"/>
    </row>
    <row r="557" spans="1:25" ht="22.5">
      <c r="A557" s="243"/>
      <c r="B557" s="146" t="s">
        <v>336</v>
      </c>
      <c r="C557" s="146" t="s">
        <v>13991</v>
      </c>
      <c r="D557" s="260" t="s">
        <v>13894</v>
      </c>
      <c r="E557" s="142" t="s">
        <v>5290</v>
      </c>
      <c r="F557" s="142"/>
      <c r="G557" s="142" t="s">
        <v>13895</v>
      </c>
      <c r="H557" s="142"/>
      <c r="I557" s="245" t="s">
        <v>284</v>
      </c>
      <c r="J557" s="246" t="s">
        <v>284</v>
      </c>
      <c r="K557" s="247" t="s">
        <v>284</v>
      </c>
      <c r="L557" s="247" t="s">
        <v>284</v>
      </c>
      <c r="M557" s="247" t="s">
        <v>284</v>
      </c>
      <c r="N557" s="247" t="s">
        <v>284</v>
      </c>
      <c r="O557" s="247" t="s">
        <v>284</v>
      </c>
      <c r="P557" s="247" t="s">
        <v>284</v>
      </c>
      <c r="Q557" s="247" t="s">
        <v>284</v>
      </c>
      <c r="R557" s="247" t="s">
        <v>284</v>
      </c>
      <c r="S557" s="331" t="s">
        <v>284</v>
      </c>
      <c r="T557" s="331" t="s">
        <v>284</v>
      </c>
      <c r="U557" s="247" t="s">
        <v>284</v>
      </c>
      <c r="V557" s="247" t="s">
        <v>284</v>
      </c>
      <c r="W557" s="248" t="s">
        <v>284</v>
      </c>
      <c r="X557" s="249" t="s">
        <v>10158</v>
      </c>
      <c r="Y557" s="250" t="s">
        <v>340</v>
      </c>
    </row>
    <row r="558" spans="1:25" ht="45">
      <c r="A558" s="218"/>
      <c r="B558" s="148" t="s">
        <v>341</v>
      </c>
      <c r="C558" s="148" t="s">
        <v>13992</v>
      </c>
      <c r="D558" s="261" t="s">
        <v>13897</v>
      </c>
      <c r="E558" s="140" t="s">
        <v>371</v>
      </c>
      <c r="F558" s="140"/>
      <c r="G558" s="140" t="s">
        <v>358</v>
      </c>
      <c r="H558" s="140"/>
      <c r="I558" s="220" t="s">
        <v>284</v>
      </c>
      <c r="J558" s="221" t="s">
        <v>284</v>
      </c>
      <c r="K558" s="222" t="s">
        <v>284</v>
      </c>
      <c r="L558" s="222" t="s">
        <v>284</v>
      </c>
      <c r="M558" s="222" t="s">
        <v>284</v>
      </c>
      <c r="N558" s="222" t="s">
        <v>284</v>
      </c>
      <c r="O558" s="222" t="s">
        <v>284</v>
      </c>
      <c r="P558" s="222" t="s">
        <v>284</v>
      </c>
      <c r="Q558" s="222" t="s">
        <v>284</v>
      </c>
      <c r="R558" s="222" t="s">
        <v>284</v>
      </c>
      <c r="S558" s="328" t="s">
        <v>284</v>
      </c>
      <c r="T558" s="328" t="s">
        <v>284</v>
      </c>
      <c r="U558" s="222" t="s">
        <v>284</v>
      </c>
      <c r="V558" s="222" t="s">
        <v>284</v>
      </c>
      <c r="W558" s="223" t="s">
        <v>284</v>
      </c>
      <c r="X558" s="224" t="s">
        <v>10158</v>
      </c>
      <c r="Y558" s="225" t="s">
        <v>340</v>
      </c>
    </row>
    <row r="559" spans="1:25" ht="67.5">
      <c r="A559" s="243"/>
      <c r="B559" s="146" t="s">
        <v>372</v>
      </c>
      <c r="C559" s="146" t="s">
        <v>13993</v>
      </c>
      <c r="D559" s="260" t="s">
        <v>131</v>
      </c>
      <c r="E559" s="146" t="s">
        <v>13706</v>
      </c>
      <c r="F559" s="142"/>
      <c r="G559" s="146" t="s">
        <v>13712</v>
      </c>
      <c r="H559" s="142"/>
      <c r="I559" s="245" t="s">
        <v>284</v>
      </c>
      <c r="J559" s="246" t="s">
        <v>284</v>
      </c>
      <c r="K559" s="247" t="s">
        <v>284</v>
      </c>
      <c r="L559" s="247" t="s">
        <v>284</v>
      </c>
      <c r="M559" s="247" t="s">
        <v>284</v>
      </c>
      <c r="N559" s="247" t="s">
        <v>284</v>
      </c>
      <c r="O559" s="247" t="s">
        <v>284</v>
      </c>
      <c r="P559" s="247" t="s">
        <v>284</v>
      </c>
      <c r="Q559" s="247" t="s">
        <v>284</v>
      </c>
      <c r="R559" s="247" t="s">
        <v>284</v>
      </c>
      <c r="S559" s="331" t="s">
        <v>284</v>
      </c>
      <c r="T559" s="331" t="s">
        <v>284</v>
      </c>
      <c r="U559" s="247" t="s">
        <v>284</v>
      </c>
      <c r="V559" s="247" t="s">
        <v>284</v>
      </c>
      <c r="W559" s="248" t="s">
        <v>284</v>
      </c>
      <c r="X559" s="249" t="s">
        <v>10158</v>
      </c>
      <c r="Y559" s="250" t="s">
        <v>340</v>
      </c>
    </row>
    <row r="560" spans="1:25">
      <c r="A560" s="218" t="s">
        <v>13994</v>
      </c>
      <c r="B560" s="148"/>
      <c r="C560" s="148"/>
      <c r="D560" s="262" t="s">
        <v>13867</v>
      </c>
      <c r="E560" s="140"/>
      <c r="F560" s="140"/>
      <c r="G560" s="140"/>
      <c r="H560" s="140"/>
      <c r="I560" s="220"/>
      <c r="J560" s="221"/>
      <c r="K560" s="222"/>
      <c r="L560" s="222"/>
      <c r="M560" s="222"/>
      <c r="N560" s="222"/>
      <c r="O560" s="222"/>
      <c r="P560" s="222"/>
      <c r="Q560" s="222"/>
      <c r="R560" s="222"/>
      <c r="S560" s="328"/>
      <c r="T560" s="328"/>
      <c r="U560" s="222"/>
      <c r="V560" s="222"/>
      <c r="W560" s="223"/>
      <c r="X560" s="224"/>
      <c r="Y560" s="225"/>
    </row>
    <row r="561" spans="1:25" ht="22.5">
      <c r="A561" s="243"/>
      <c r="B561" s="146" t="s">
        <v>336</v>
      </c>
      <c r="C561" s="146" t="s">
        <v>13995</v>
      </c>
      <c r="D561" s="260" t="s">
        <v>13894</v>
      </c>
      <c r="E561" s="142" t="s">
        <v>5290</v>
      </c>
      <c r="F561" s="142"/>
      <c r="G561" s="142" t="s">
        <v>13895</v>
      </c>
      <c r="H561" s="142"/>
      <c r="I561" s="245" t="s">
        <v>284</v>
      </c>
      <c r="J561" s="246" t="s">
        <v>284</v>
      </c>
      <c r="K561" s="247" t="s">
        <v>284</v>
      </c>
      <c r="L561" s="247" t="s">
        <v>284</v>
      </c>
      <c r="M561" s="247" t="s">
        <v>284</v>
      </c>
      <c r="N561" s="247" t="s">
        <v>284</v>
      </c>
      <c r="O561" s="247" t="s">
        <v>284</v>
      </c>
      <c r="P561" s="247" t="s">
        <v>284</v>
      </c>
      <c r="Q561" s="247" t="s">
        <v>284</v>
      </c>
      <c r="R561" s="247" t="s">
        <v>284</v>
      </c>
      <c r="S561" s="331" t="s">
        <v>284</v>
      </c>
      <c r="T561" s="331" t="s">
        <v>284</v>
      </c>
      <c r="U561" s="247" t="s">
        <v>284</v>
      </c>
      <c r="V561" s="247" t="s">
        <v>284</v>
      </c>
      <c r="W561" s="248" t="s">
        <v>284</v>
      </c>
      <c r="X561" s="249" t="s">
        <v>10158</v>
      </c>
      <c r="Y561" s="250" t="s">
        <v>340</v>
      </c>
    </row>
    <row r="562" spans="1:25" ht="45">
      <c r="A562" s="218"/>
      <c r="B562" s="148" t="s">
        <v>341</v>
      </c>
      <c r="C562" s="148" t="s">
        <v>13996</v>
      </c>
      <c r="D562" s="261" t="s">
        <v>13897</v>
      </c>
      <c r="E562" s="140" t="s">
        <v>371</v>
      </c>
      <c r="F562" s="140"/>
      <c r="G562" s="140" t="s">
        <v>358</v>
      </c>
      <c r="H562" s="140"/>
      <c r="I562" s="220" t="s">
        <v>284</v>
      </c>
      <c r="J562" s="221" t="s">
        <v>284</v>
      </c>
      <c r="K562" s="222" t="s">
        <v>284</v>
      </c>
      <c r="L562" s="222" t="s">
        <v>284</v>
      </c>
      <c r="M562" s="222" t="s">
        <v>284</v>
      </c>
      <c r="N562" s="222" t="s">
        <v>284</v>
      </c>
      <c r="O562" s="222" t="s">
        <v>284</v>
      </c>
      <c r="P562" s="222" t="s">
        <v>284</v>
      </c>
      <c r="Q562" s="222" t="s">
        <v>284</v>
      </c>
      <c r="R562" s="222" t="s">
        <v>284</v>
      </c>
      <c r="S562" s="328" t="s">
        <v>284</v>
      </c>
      <c r="T562" s="328" t="s">
        <v>284</v>
      </c>
      <c r="U562" s="222" t="s">
        <v>284</v>
      </c>
      <c r="V562" s="222" t="s">
        <v>284</v>
      </c>
      <c r="W562" s="223" t="s">
        <v>284</v>
      </c>
      <c r="X562" s="224" t="s">
        <v>10158</v>
      </c>
      <c r="Y562" s="225" t="s">
        <v>340</v>
      </c>
    </row>
    <row r="563" spans="1:25" ht="67.5">
      <c r="A563" s="243"/>
      <c r="B563" s="146" t="s">
        <v>372</v>
      </c>
      <c r="C563" s="146" t="s">
        <v>13997</v>
      </c>
      <c r="D563" s="260" t="s">
        <v>131</v>
      </c>
      <c r="E563" s="146" t="s">
        <v>13706</v>
      </c>
      <c r="F563" s="142"/>
      <c r="G563" s="146" t="s">
        <v>13712</v>
      </c>
      <c r="H563" s="142"/>
      <c r="I563" s="245" t="s">
        <v>284</v>
      </c>
      <c r="J563" s="246" t="s">
        <v>284</v>
      </c>
      <c r="K563" s="247" t="s">
        <v>284</v>
      </c>
      <c r="L563" s="247" t="s">
        <v>284</v>
      </c>
      <c r="M563" s="247" t="s">
        <v>284</v>
      </c>
      <c r="N563" s="247" t="s">
        <v>284</v>
      </c>
      <c r="O563" s="247" t="s">
        <v>284</v>
      </c>
      <c r="P563" s="247" t="s">
        <v>284</v>
      </c>
      <c r="Q563" s="247" t="s">
        <v>284</v>
      </c>
      <c r="R563" s="247" t="s">
        <v>284</v>
      </c>
      <c r="S563" s="331" t="s">
        <v>284</v>
      </c>
      <c r="T563" s="331" t="s">
        <v>284</v>
      </c>
      <c r="U563" s="247" t="s">
        <v>284</v>
      </c>
      <c r="V563" s="247" t="s">
        <v>284</v>
      </c>
      <c r="W563" s="248" t="s">
        <v>284</v>
      </c>
      <c r="X563" s="249" t="s">
        <v>10158</v>
      </c>
      <c r="Y563" s="250" t="s">
        <v>340</v>
      </c>
    </row>
    <row r="564" spans="1:25">
      <c r="A564" s="218" t="s">
        <v>13998</v>
      </c>
      <c r="B564" s="148"/>
      <c r="C564" s="148"/>
      <c r="D564" s="262" t="s">
        <v>13279</v>
      </c>
      <c r="E564" s="140"/>
      <c r="F564" s="140"/>
      <c r="G564" s="140"/>
      <c r="H564" s="140"/>
      <c r="I564" s="220"/>
      <c r="J564" s="221"/>
      <c r="K564" s="222"/>
      <c r="L564" s="222"/>
      <c r="M564" s="222"/>
      <c r="N564" s="222"/>
      <c r="O564" s="222"/>
      <c r="P564" s="222"/>
      <c r="Q564" s="222"/>
      <c r="R564" s="222"/>
      <c r="S564" s="328"/>
      <c r="T564" s="328"/>
      <c r="U564" s="222"/>
      <c r="V564" s="222"/>
      <c r="W564" s="223"/>
      <c r="X564" s="224"/>
      <c r="Y564" s="225"/>
    </row>
    <row r="565" spans="1:25" ht="22.5">
      <c r="A565" s="243"/>
      <c r="B565" s="146" t="s">
        <v>336</v>
      </c>
      <c r="C565" s="146" t="s">
        <v>13999</v>
      </c>
      <c r="D565" s="260" t="s">
        <v>13894</v>
      </c>
      <c r="E565" s="142" t="s">
        <v>5290</v>
      </c>
      <c r="F565" s="142"/>
      <c r="G565" s="142" t="s">
        <v>13895</v>
      </c>
      <c r="H565" s="142"/>
      <c r="I565" s="245" t="s">
        <v>284</v>
      </c>
      <c r="J565" s="246" t="s">
        <v>284</v>
      </c>
      <c r="K565" s="247" t="s">
        <v>284</v>
      </c>
      <c r="L565" s="247" t="s">
        <v>284</v>
      </c>
      <c r="M565" s="247" t="s">
        <v>284</v>
      </c>
      <c r="N565" s="247" t="s">
        <v>284</v>
      </c>
      <c r="O565" s="247" t="s">
        <v>284</v>
      </c>
      <c r="P565" s="247" t="s">
        <v>284</v>
      </c>
      <c r="Q565" s="247" t="s">
        <v>284</v>
      </c>
      <c r="R565" s="247" t="s">
        <v>284</v>
      </c>
      <c r="S565" s="331" t="s">
        <v>284</v>
      </c>
      <c r="T565" s="331" t="s">
        <v>284</v>
      </c>
      <c r="U565" s="247" t="s">
        <v>284</v>
      </c>
      <c r="V565" s="247" t="s">
        <v>284</v>
      </c>
      <c r="W565" s="248" t="s">
        <v>284</v>
      </c>
      <c r="X565" s="249" t="s">
        <v>10158</v>
      </c>
      <c r="Y565" s="250" t="s">
        <v>340</v>
      </c>
    </row>
    <row r="566" spans="1:25" ht="45">
      <c r="A566" s="218"/>
      <c r="B566" s="148" t="s">
        <v>341</v>
      </c>
      <c r="C566" s="148" t="s">
        <v>14000</v>
      </c>
      <c r="D566" s="261" t="s">
        <v>13897</v>
      </c>
      <c r="E566" s="140" t="s">
        <v>371</v>
      </c>
      <c r="F566" s="140"/>
      <c r="G566" s="140" t="s">
        <v>358</v>
      </c>
      <c r="H566" s="140"/>
      <c r="I566" s="220" t="s">
        <v>284</v>
      </c>
      <c r="J566" s="221" t="s">
        <v>284</v>
      </c>
      <c r="K566" s="222" t="s">
        <v>284</v>
      </c>
      <c r="L566" s="222" t="s">
        <v>284</v>
      </c>
      <c r="M566" s="222" t="s">
        <v>284</v>
      </c>
      <c r="N566" s="222" t="s">
        <v>284</v>
      </c>
      <c r="O566" s="222" t="s">
        <v>284</v>
      </c>
      <c r="P566" s="222" t="s">
        <v>284</v>
      </c>
      <c r="Q566" s="222" t="s">
        <v>284</v>
      </c>
      <c r="R566" s="222" t="s">
        <v>284</v>
      </c>
      <c r="S566" s="328" t="s">
        <v>284</v>
      </c>
      <c r="T566" s="328" t="s">
        <v>284</v>
      </c>
      <c r="U566" s="222" t="s">
        <v>284</v>
      </c>
      <c r="V566" s="222" t="s">
        <v>284</v>
      </c>
      <c r="W566" s="223" t="s">
        <v>284</v>
      </c>
      <c r="X566" s="224" t="s">
        <v>10158</v>
      </c>
      <c r="Y566" s="225" t="s">
        <v>340</v>
      </c>
    </row>
    <row r="567" spans="1:25" ht="67.5">
      <c r="A567" s="243"/>
      <c r="B567" s="146" t="s">
        <v>372</v>
      </c>
      <c r="C567" s="146" t="s">
        <v>14001</v>
      </c>
      <c r="D567" s="260" t="s">
        <v>131</v>
      </c>
      <c r="E567" s="146" t="s">
        <v>13706</v>
      </c>
      <c r="F567" s="142"/>
      <c r="G567" s="146" t="s">
        <v>13712</v>
      </c>
      <c r="H567" s="142"/>
      <c r="I567" s="245" t="s">
        <v>284</v>
      </c>
      <c r="J567" s="246" t="s">
        <v>284</v>
      </c>
      <c r="K567" s="247" t="s">
        <v>284</v>
      </c>
      <c r="L567" s="247" t="s">
        <v>284</v>
      </c>
      <c r="M567" s="247" t="s">
        <v>284</v>
      </c>
      <c r="N567" s="247" t="s">
        <v>284</v>
      </c>
      <c r="O567" s="247" t="s">
        <v>284</v>
      </c>
      <c r="P567" s="247" t="s">
        <v>284</v>
      </c>
      <c r="Q567" s="247" t="s">
        <v>284</v>
      </c>
      <c r="R567" s="247" t="s">
        <v>284</v>
      </c>
      <c r="S567" s="331" t="s">
        <v>284</v>
      </c>
      <c r="T567" s="331" t="s">
        <v>284</v>
      </c>
      <c r="U567" s="247" t="s">
        <v>284</v>
      </c>
      <c r="V567" s="247" t="s">
        <v>284</v>
      </c>
      <c r="W567" s="248" t="s">
        <v>284</v>
      </c>
      <c r="X567" s="249" t="s">
        <v>10158</v>
      </c>
      <c r="Y567" s="250" t="s">
        <v>340</v>
      </c>
    </row>
    <row r="568" spans="1:25">
      <c r="A568" s="218"/>
      <c r="B568" s="148"/>
      <c r="C568" s="148"/>
      <c r="D568" s="256" t="s">
        <v>13798</v>
      </c>
      <c r="E568" s="140"/>
      <c r="F568" s="140"/>
      <c r="G568" s="140"/>
      <c r="H568" s="140"/>
      <c r="I568" s="220"/>
      <c r="J568" s="221"/>
      <c r="K568" s="222"/>
      <c r="L568" s="222"/>
      <c r="M568" s="222"/>
      <c r="N568" s="222"/>
      <c r="O568" s="222"/>
      <c r="P568" s="222"/>
      <c r="Q568" s="222"/>
      <c r="R568" s="222"/>
      <c r="S568" s="328"/>
      <c r="T568" s="328"/>
      <c r="U568" s="222"/>
      <c r="V568" s="222"/>
      <c r="W568" s="223"/>
      <c r="X568" s="224"/>
      <c r="Y568" s="225"/>
    </row>
    <row r="569" spans="1:25">
      <c r="A569" s="243" t="s">
        <v>14002</v>
      </c>
      <c r="B569" s="146"/>
      <c r="C569" s="146"/>
      <c r="D569" s="333" t="s">
        <v>13829</v>
      </c>
      <c r="E569" s="142"/>
      <c r="F569" s="142"/>
      <c r="G569" s="142"/>
      <c r="H569" s="142"/>
      <c r="I569" s="245"/>
      <c r="J569" s="246"/>
      <c r="K569" s="247"/>
      <c r="L569" s="247"/>
      <c r="M569" s="247"/>
      <c r="N569" s="247"/>
      <c r="O569" s="247"/>
      <c r="P569" s="247"/>
      <c r="Q569" s="247"/>
      <c r="R569" s="247"/>
      <c r="S569" s="331"/>
      <c r="T569" s="331"/>
      <c r="U569" s="247"/>
      <c r="V569" s="247"/>
      <c r="W569" s="248"/>
      <c r="X569" s="249"/>
      <c r="Y569" s="250"/>
    </row>
    <row r="570" spans="1:25" ht="22.5">
      <c r="A570" s="218"/>
      <c r="B570" s="148"/>
      <c r="C570" s="148"/>
      <c r="D570" s="261" t="s">
        <v>13894</v>
      </c>
      <c r="E570" s="140" t="s">
        <v>5290</v>
      </c>
      <c r="F570" s="140"/>
      <c r="G570" s="140" t="s">
        <v>13895</v>
      </c>
      <c r="H570" s="140"/>
      <c r="I570" s="220"/>
      <c r="J570" s="221"/>
      <c r="K570" s="222"/>
      <c r="L570" s="222"/>
      <c r="M570" s="222"/>
      <c r="N570" s="222"/>
      <c r="O570" s="222"/>
      <c r="P570" s="222"/>
      <c r="Q570" s="222"/>
      <c r="R570" s="222"/>
      <c r="S570" s="328"/>
      <c r="T570" s="328"/>
      <c r="U570" s="222"/>
      <c r="V570" s="222"/>
      <c r="W570" s="223"/>
      <c r="X570" s="224"/>
      <c r="Y570" s="225"/>
    </row>
    <row r="571" spans="1:25">
      <c r="A571" s="243"/>
      <c r="B571" s="146" t="s">
        <v>353</v>
      </c>
      <c r="C571" s="146" t="s">
        <v>14003</v>
      </c>
      <c r="D571" s="260" t="s">
        <v>13943</v>
      </c>
      <c r="E571" s="142"/>
      <c r="F571" s="142"/>
      <c r="G571" s="142"/>
      <c r="H571" s="142" t="s">
        <v>284</v>
      </c>
      <c r="I571" s="245"/>
      <c r="J571" s="246" t="s">
        <v>284</v>
      </c>
      <c r="K571" s="247" t="s">
        <v>284</v>
      </c>
      <c r="L571" s="247" t="s">
        <v>284</v>
      </c>
      <c r="M571" s="247" t="s">
        <v>284</v>
      </c>
      <c r="N571" s="247" t="s">
        <v>284</v>
      </c>
      <c r="O571" s="247" t="s">
        <v>284</v>
      </c>
      <c r="P571" s="247" t="s">
        <v>284</v>
      </c>
      <c r="Q571" s="247" t="s">
        <v>284</v>
      </c>
      <c r="R571" s="247" t="s">
        <v>284</v>
      </c>
      <c r="S571" s="331" t="s">
        <v>284</v>
      </c>
      <c r="T571" s="331" t="s">
        <v>284</v>
      </c>
      <c r="U571" s="247" t="s">
        <v>284</v>
      </c>
      <c r="V571" s="247" t="s">
        <v>284</v>
      </c>
      <c r="W571" s="248" t="s">
        <v>284</v>
      </c>
      <c r="X571" s="249" t="s">
        <v>10158</v>
      </c>
      <c r="Y571" s="250" t="s">
        <v>340</v>
      </c>
    </row>
    <row r="572" spans="1:25">
      <c r="A572" s="218"/>
      <c r="B572" s="148" t="s">
        <v>355</v>
      </c>
      <c r="C572" s="148" t="s">
        <v>14004</v>
      </c>
      <c r="D572" s="261" t="s">
        <v>283</v>
      </c>
      <c r="E572" s="140"/>
      <c r="F572" s="140"/>
      <c r="G572" s="140"/>
      <c r="H572" s="140"/>
      <c r="I572" s="220" t="s">
        <v>284</v>
      </c>
      <c r="J572" s="221" t="s">
        <v>284</v>
      </c>
      <c r="K572" s="222" t="s">
        <v>284</v>
      </c>
      <c r="L572" s="222" t="s">
        <v>284</v>
      </c>
      <c r="M572" s="222" t="s">
        <v>284</v>
      </c>
      <c r="N572" s="222" t="s">
        <v>284</v>
      </c>
      <c r="O572" s="222" t="s">
        <v>284</v>
      </c>
      <c r="P572" s="222" t="s">
        <v>284</v>
      </c>
      <c r="Q572" s="222" t="s">
        <v>284</v>
      </c>
      <c r="R572" s="222" t="s">
        <v>284</v>
      </c>
      <c r="S572" s="328" t="s">
        <v>284</v>
      </c>
      <c r="T572" s="328" t="s">
        <v>284</v>
      </c>
      <c r="U572" s="222" t="s">
        <v>284</v>
      </c>
      <c r="V572" s="222" t="s">
        <v>284</v>
      </c>
      <c r="W572" s="223" t="s">
        <v>284</v>
      </c>
      <c r="X572" s="224" t="s">
        <v>10158</v>
      </c>
      <c r="Y572" s="225" t="s">
        <v>340</v>
      </c>
    </row>
    <row r="573" spans="1:25" ht="45">
      <c r="A573" s="243"/>
      <c r="B573" s="146"/>
      <c r="C573" s="146"/>
      <c r="D573" s="260" t="s">
        <v>13897</v>
      </c>
      <c r="E573" s="142" t="s">
        <v>371</v>
      </c>
      <c r="F573" s="142"/>
      <c r="G573" s="142" t="s">
        <v>358</v>
      </c>
      <c r="H573" s="142"/>
      <c r="I573" s="245"/>
      <c r="J573" s="246"/>
      <c r="K573" s="247"/>
      <c r="L573" s="247"/>
      <c r="M573" s="247"/>
      <c r="N573" s="247"/>
      <c r="O573" s="247"/>
      <c r="P573" s="247"/>
      <c r="Q573" s="247"/>
      <c r="R573" s="247"/>
      <c r="S573" s="331"/>
      <c r="T573" s="331"/>
      <c r="U573" s="247"/>
      <c r="V573" s="247"/>
      <c r="W573" s="248"/>
      <c r="X573" s="249"/>
      <c r="Y573" s="250"/>
    </row>
    <row r="574" spans="1:25">
      <c r="A574" s="218"/>
      <c r="B574" s="148" t="s">
        <v>1347</v>
      </c>
      <c r="C574" s="148" t="s">
        <v>14005</v>
      </c>
      <c r="D574" s="261" t="s">
        <v>13943</v>
      </c>
      <c r="E574" s="140"/>
      <c r="F574" s="140"/>
      <c r="G574" s="140"/>
      <c r="H574" s="140" t="s">
        <v>284</v>
      </c>
      <c r="I574" s="220"/>
      <c r="J574" s="221" t="s">
        <v>284</v>
      </c>
      <c r="K574" s="222" t="s">
        <v>284</v>
      </c>
      <c r="L574" s="222" t="s">
        <v>284</v>
      </c>
      <c r="M574" s="222" t="s">
        <v>284</v>
      </c>
      <c r="N574" s="222" t="s">
        <v>284</v>
      </c>
      <c r="O574" s="222" t="s">
        <v>284</v>
      </c>
      <c r="P574" s="222" t="s">
        <v>284</v>
      </c>
      <c r="Q574" s="222" t="s">
        <v>284</v>
      </c>
      <c r="R574" s="222" t="s">
        <v>284</v>
      </c>
      <c r="S574" s="328" t="s">
        <v>284</v>
      </c>
      <c r="T574" s="328" t="s">
        <v>284</v>
      </c>
      <c r="U574" s="222" t="s">
        <v>284</v>
      </c>
      <c r="V574" s="222" t="s">
        <v>284</v>
      </c>
      <c r="W574" s="223" t="s">
        <v>284</v>
      </c>
      <c r="X574" s="224" t="s">
        <v>10158</v>
      </c>
      <c r="Y574" s="225" t="s">
        <v>340</v>
      </c>
    </row>
    <row r="575" spans="1:25">
      <c r="A575" s="243"/>
      <c r="B575" s="146" t="s">
        <v>3011</v>
      </c>
      <c r="C575" s="146" t="s">
        <v>14006</v>
      </c>
      <c r="D575" s="260" t="s">
        <v>283</v>
      </c>
      <c r="E575" s="142"/>
      <c r="F575" s="142"/>
      <c r="G575" s="142"/>
      <c r="H575" s="142"/>
      <c r="I575" s="245" t="s">
        <v>284</v>
      </c>
      <c r="J575" s="246" t="s">
        <v>284</v>
      </c>
      <c r="K575" s="247" t="s">
        <v>284</v>
      </c>
      <c r="L575" s="247" t="s">
        <v>284</v>
      </c>
      <c r="M575" s="247" t="s">
        <v>284</v>
      </c>
      <c r="N575" s="247" t="s">
        <v>284</v>
      </c>
      <c r="O575" s="247" t="s">
        <v>284</v>
      </c>
      <c r="P575" s="247" t="s">
        <v>284</v>
      </c>
      <c r="Q575" s="247" t="s">
        <v>284</v>
      </c>
      <c r="R575" s="247" t="s">
        <v>284</v>
      </c>
      <c r="S575" s="331" t="s">
        <v>284</v>
      </c>
      <c r="T575" s="331" t="s">
        <v>284</v>
      </c>
      <c r="U575" s="247" t="s">
        <v>284</v>
      </c>
      <c r="V575" s="247" t="s">
        <v>284</v>
      </c>
      <c r="W575" s="248" t="s">
        <v>284</v>
      </c>
      <c r="X575" s="249" t="s">
        <v>10158</v>
      </c>
      <c r="Y575" s="250" t="s">
        <v>340</v>
      </c>
    </row>
    <row r="576" spans="1:25" ht="67.5">
      <c r="A576" s="218"/>
      <c r="B576" s="148"/>
      <c r="C576" s="148"/>
      <c r="D576" s="261" t="s">
        <v>131</v>
      </c>
      <c r="E576" s="148" t="s">
        <v>13706</v>
      </c>
      <c r="F576" s="140"/>
      <c r="G576" s="148" t="s">
        <v>13712</v>
      </c>
      <c r="H576" s="140"/>
      <c r="I576" s="220"/>
      <c r="J576" s="221"/>
      <c r="K576" s="222"/>
      <c r="L576" s="222"/>
      <c r="M576" s="222"/>
      <c r="N576" s="222"/>
      <c r="O576" s="222"/>
      <c r="P576" s="222"/>
      <c r="Q576" s="222"/>
      <c r="R576" s="222"/>
      <c r="S576" s="328"/>
      <c r="T576" s="328"/>
      <c r="U576" s="222"/>
      <c r="V576" s="222"/>
      <c r="W576" s="223"/>
      <c r="X576" s="224"/>
      <c r="Y576" s="225"/>
    </row>
    <row r="577" spans="1:25">
      <c r="A577" s="243"/>
      <c r="B577" s="146" t="s">
        <v>2536</v>
      </c>
      <c r="C577" s="146" t="s">
        <v>14007</v>
      </c>
      <c r="D577" s="260" t="s">
        <v>13943</v>
      </c>
      <c r="E577" s="142"/>
      <c r="F577" s="142"/>
      <c r="G577" s="142"/>
      <c r="H577" s="142" t="s">
        <v>284</v>
      </c>
      <c r="I577" s="245"/>
      <c r="J577" s="246" t="s">
        <v>284</v>
      </c>
      <c r="K577" s="247" t="s">
        <v>284</v>
      </c>
      <c r="L577" s="247" t="s">
        <v>284</v>
      </c>
      <c r="M577" s="247" t="s">
        <v>284</v>
      </c>
      <c r="N577" s="247" t="s">
        <v>284</v>
      </c>
      <c r="O577" s="247" t="s">
        <v>284</v>
      </c>
      <c r="P577" s="247" t="s">
        <v>284</v>
      </c>
      <c r="Q577" s="247" t="s">
        <v>284</v>
      </c>
      <c r="R577" s="247" t="s">
        <v>284</v>
      </c>
      <c r="S577" s="331" t="s">
        <v>284</v>
      </c>
      <c r="T577" s="331" t="s">
        <v>284</v>
      </c>
      <c r="U577" s="247" t="s">
        <v>284</v>
      </c>
      <c r="V577" s="247" t="s">
        <v>284</v>
      </c>
      <c r="W577" s="248" t="s">
        <v>284</v>
      </c>
      <c r="X577" s="249" t="s">
        <v>10158</v>
      </c>
      <c r="Y577" s="250" t="s">
        <v>340</v>
      </c>
    </row>
    <row r="578" spans="1:25">
      <c r="A578" s="218"/>
      <c r="B578" s="148" t="s">
        <v>2539</v>
      </c>
      <c r="C578" s="148" t="s">
        <v>14008</v>
      </c>
      <c r="D578" s="261" t="s">
        <v>283</v>
      </c>
      <c r="E578" s="140"/>
      <c r="F578" s="140"/>
      <c r="G578" s="140"/>
      <c r="H578" s="140"/>
      <c r="I578" s="220" t="s">
        <v>284</v>
      </c>
      <c r="J578" s="221" t="s">
        <v>284</v>
      </c>
      <c r="K578" s="222" t="s">
        <v>284</v>
      </c>
      <c r="L578" s="222" t="s">
        <v>284</v>
      </c>
      <c r="M578" s="222" t="s">
        <v>284</v>
      </c>
      <c r="N578" s="222" t="s">
        <v>284</v>
      </c>
      <c r="O578" s="222" t="s">
        <v>284</v>
      </c>
      <c r="P578" s="222" t="s">
        <v>284</v>
      </c>
      <c r="Q578" s="222" t="s">
        <v>284</v>
      </c>
      <c r="R578" s="222" t="s">
        <v>284</v>
      </c>
      <c r="S578" s="328" t="s">
        <v>284</v>
      </c>
      <c r="T578" s="328" t="s">
        <v>284</v>
      </c>
      <c r="U578" s="222" t="s">
        <v>284</v>
      </c>
      <c r="V578" s="222" t="s">
        <v>284</v>
      </c>
      <c r="W578" s="223" t="s">
        <v>284</v>
      </c>
      <c r="X578" s="224" t="s">
        <v>10158</v>
      </c>
      <c r="Y578" s="225" t="s">
        <v>340</v>
      </c>
    </row>
    <row r="579" spans="1:25">
      <c r="A579" s="243" t="s">
        <v>14009</v>
      </c>
      <c r="B579" s="146"/>
      <c r="C579" s="146"/>
      <c r="D579" s="333" t="s">
        <v>13728</v>
      </c>
      <c r="E579" s="142"/>
      <c r="F579" s="142"/>
      <c r="G579" s="142"/>
      <c r="H579" s="142"/>
      <c r="I579" s="245"/>
      <c r="J579" s="246"/>
      <c r="K579" s="247"/>
      <c r="L579" s="247"/>
      <c r="M579" s="247"/>
      <c r="N579" s="247"/>
      <c r="O579" s="247"/>
      <c r="P579" s="247"/>
      <c r="Q579" s="247"/>
      <c r="R579" s="247"/>
      <c r="S579" s="331"/>
      <c r="T579" s="331"/>
      <c r="U579" s="247"/>
      <c r="V579" s="247"/>
      <c r="W579" s="248"/>
      <c r="X579" s="249"/>
      <c r="Y579" s="250"/>
    </row>
    <row r="580" spans="1:25" ht="22.5">
      <c r="A580" s="218"/>
      <c r="B580" s="148"/>
      <c r="C580" s="148"/>
      <c r="D580" s="261" t="s">
        <v>13894</v>
      </c>
      <c r="E580" s="140" t="s">
        <v>5290</v>
      </c>
      <c r="F580" s="140"/>
      <c r="G580" s="140" t="s">
        <v>13895</v>
      </c>
      <c r="H580" s="140"/>
      <c r="I580" s="220"/>
      <c r="J580" s="221"/>
      <c r="K580" s="222"/>
      <c r="L580" s="222"/>
      <c r="M580" s="222"/>
      <c r="N580" s="222"/>
      <c r="O580" s="222"/>
      <c r="P580" s="222"/>
      <c r="Q580" s="222"/>
      <c r="R580" s="222"/>
      <c r="S580" s="328"/>
      <c r="T580" s="328"/>
      <c r="U580" s="222"/>
      <c r="V580" s="222"/>
      <c r="W580" s="223"/>
      <c r="X580" s="224"/>
      <c r="Y580" s="225"/>
    </row>
    <row r="581" spans="1:25">
      <c r="A581" s="243"/>
      <c r="B581" s="146" t="s">
        <v>353</v>
      </c>
      <c r="C581" s="146" t="s">
        <v>14010</v>
      </c>
      <c r="D581" s="260" t="s">
        <v>13943</v>
      </c>
      <c r="E581" s="142"/>
      <c r="F581" s="142"/>
      <c r="G581" s="142"/>
      <c r="H581" s="142" t="s">
        <v>284</v>
      </c>
      <c r="I581" s="245"/>
      <c r="J581" s="246" t="s">
        <v>284</v>
      </c>
      <c r="K581" s="247" t="s">
        <v>284</v>
      </c>
      <c r="L581" s="247" t="s">
        <v>284</v>
      </c>
      <c r="M581" s="247" t="s">
        <v>284</v>
      </c>
      <c r="N581" s="247" t="s">
        <v>284</v>
      </c>
      <c r="O581" s="247" t="s">
        <v>284</v>
      </c>
      <c r="P581" s="247" t="s">
        <v>284</v>
      </c>
      <c r="Q581" s="247" t="s">
        <v>284</v>
      </c>
      <c r="R581" s="247" t="s">
        <v>284</v>
      </c>
      <c r="S581" s="331" t="s">
        <v>284</v>
      </c>
      <c r="T581" s="331" t="s">
        <v>284</v>
      </c>
      <c r="U581" s="247" t="s">
        <v>284</v>
      </c>
      <c r="V581" s="247" t="s">
        <v>284</v>
      </c>
      <c r="W581" s="248" t="s">
        <v>284</v>
      </c>
      <c r="X581" s="249" t="s">
        <v>10158</v>
      </c>
      <c r="Y581" s="250" t="s">
        <v>340</v>
      </c>
    </row>
    <row r="582" spans="1:25">
      <c r="A582" s="218"/>
      <c r="B582" s="148" t="s">
        <v>355</v>
      </c>
      <c r="C582" s="148" t="s">
        <v>14011</v>
      </c>
      <c r="D582" s="261" t="s">
        <v>283</v>
      </c>
      <c r="E582" s="140"/>
      <c r="F582" s="140"/>
      <c r="G582" s="140"/>
      <c r="H582" s="140"/>
      <c r="I582" s="220" t="s">
        <v>284</v>
      </c>
      <c r="J582" s="221" t="s">
        <v>284</v>
      </c>
      <c r="K582" s="222" t="s">
        <v>284</v>
      </c>
      <c r="L582" s="222" t="s">
        <v>284</v>
      </c>
      <c r="M582" s="222" t="s">
        <v>284</v>
      </c>
      <c r="N582" s="222" t="s">
        <v>284</v>
      </c>
      <c r="O582" s="222" t="s">
        <v>284</v>
      </c>
      <c r="P582" s="222" t="s">
        <v>284</v>
      </c>
      <c r="Q582" s="222" t="s">
        <v>284</v>
      </c>
      <c r="R582" s="222" t="s">
        <v>284</v>
      </c>
      <c r="S582" s="328" t="s">
        <v>284</v>
      </c>
      <c r="T582" s="328" t="s">
        <v>284</v>
      </c>
      <c r="U582" s="222" t="s">
        <v>284</v>
      </c>
      <c r="V582" s="222" t="s">
        <v>284</v>
      </c>
      <c r="W582" s="223" t="s">
        <v>284</v>
      </c>
      <c r="X582" s="224" t="s">
        <v>10158</v>
      </c>
      <c r="Y582" s="225" t="s">
        <v>340</v>
      </c>
    </row>
    <row r="583" spans="1:25" ht="45">
      <c r="A583" s="243"/>
      <c r="B583" s="146"/>
      <c r="C583" s="146"/>
      <c r="D583" s="260" t="s">
        <v>13897</v>
      </c>
      <c r="E583" s="142" t="s">
        <v>371</v>
      </c>
      <c r="F583" s="142"/>
      <c r="G583" s="142" t="s">
        <v>358</v>
      </c>
      <c r="H583" s="142"/>
      <c r="I583" s="245"/>
      <c r="J583" s="246"/>
      <c r="K583" s="247"/>
      <c r="L583" s="247"/>
      <c r="M583" s="247"/>
      <c r="N583" s="247"/>
      <c r="O583" s="247"/>
      <c r="P583" s="247"/>
      <c r="Q583" s="247"/>
      <c r="R583" s="247"/>
      <c r="S583" s="331"/>
      <c r="T583" s="331"/>
      <c r="U583" s="247"/>
      <c r="V583" s="247"/>
      <c r="W583" s="248"/>
      <c r="X583" s="249"/>
      <c r="Y583" s="250"/>
    </row>
    <row r="584" spans="1:25">
      <c r="A584" s="218"/>
      <c r="B584" s="148" t="s">
        <v>1347</v>
      </c>
      <c r="C584" s="148" t="s">
        <v>14012</v>
      </c>
      <c r="D584" s="261" t="s">
        <v>13943</v>
      </c>
      <c r="E584" s="140"/>
      <c r="F584" s="140"/>
      <c r="G584" s="140"/>
      <c r="H584" s="140" t="s">
        <v>284</v>
      </c>
      <c r="I584" s="220"/>
      <c r="J584" s="221" t="s">
        <v>284</v>
      </c>
      <c r="K584" s="222" t="s">
        <v>284</v>
      </c>
      <c r="L584" s="222" t="s">
        <v>284</v>
      </c>
      <c r="M584" s="222" t="s">
        <v>284</v>
      </c>
      <c r="N584" s="222" t="s">
        <v>284</v>
      </c>
      <c r="O584" s="222" t="s">
        <v>284</v>
      </c>
      <c r="P584" s="222" t="s">
        <v>284</v>
      </c>
      <c r="Q584" s="222" t="s">
        <v>284</v>
      </c>
      <c r="R584" s="222" t="s">
        <v>284</v>
      </c>
      <c r="S584" s="328" t="s">
        <v>284</v>
      </c>
      <c r="T584" s="328" t="s">
        <v>284</v>
      </c>
      <c r="U584" s="222" t="s">
        <v>284</v>
      </c>
      <c r="V584" s="222" t="s">
        <v>284</v>
      </c>
      <c r="W584" s="223" t="s">
        <v>284</v>
      </c>
      <c r="X584" s="224" t="s">
        <v>10158</v>
      </c>
      <c r="Y584" s="225" t="s">
        <v>340</v>
      </c>
    </row>
    <row r="585" spans="1:25">
      <c r="A585" s="243"/>
      <c r="B585" s="146" t="s">
        <v>3011</v>
      </c>
      <c r="C585" s="146" t="s">
        <v>14013</v>
      </c>
      <c r="D585" s="260" t="s">
        <v>283</v>
      </c>
      <c r="E585" s="142"/>
      <c r="F585" s="142"/>
      <c r="G585" s="142"/>
      <c r="H585" s="142"/>
      <c r="I585" s="245" t="s">
        <v>284</v>
      </c>
      <c r="J585" s="246" t="s">
        <v>284</v>
      </c>
      <c r="K585" s="247" t="s">
        <v>284</v>
      </c>
      <c r="L585" s="247" t="s">
        <v>284</v>
      </c>
      <c r="M585" s="247" t="s">
        <v>284</v>
      </c>
      <c r="N585" s="247" t="s">
        <v>284</v>
      </c>
      <c r="O585" s="247" t="s">
        <v>284</v>
      </c>
      <c r="P585" s="247" t="s">
        <v>284</v>
      </c>
      <c r="Q585" s="247" t="s">
        <v>284</v>
      </c>
      <c r="R585" s="247" t="s">
        <v>284</v>
      </c>
      <c r="S585" s="331" t="s">
        <v>284</v>
      </c>
      <c r="T585" s="331" t="s">
        <v>284</v>
      </c>
      <c r="U585" s="247" t="s">
        <v>284</v>
      </c>
      <c r="V585" s="247" t="s">
        <v>284</v>
      </c>
      <c r="W585" s="248" t="s">
        <v>284</v>
      </c>
      <c r="X585" s="249" t="s">
        <v>10158</v>
      </c>
      <c r="Y585" s="250" t="s">
        <v>340</v>
      </c>
    </row>
    <row r="586" spans="1:25" ht="67.5">
      <c r="A586" s="218"/>
      <c r="B586" s="148"/>
      <c r="C586" s="148"/>
      <c r="D586" s="261" t="s">
        <v>131</v>
      </c>
      <c r="E586" s="148" t="s">
        <v>13706</v>
      </c>
      <c r="F586" s="140"/>
      <c r="G586" s="148" t="s">
        <v>13712</v>
      </c>
      <c r="H586" s="140"/>
      <c r="I586" s="220"/>
      <c r="J586" s="221"/>
      <c r="K586" s="222"/>
      <c r="L586" s="222"/>
      <c r="M586" s="222"/>
      <c r="N586" s="222"/>
      <c r="O586" s="222"/>
      <c r="P586" s="222"/>
      <c r="Q586" s="222"/>
      <c r="R586" s="222"/>
      <c r="S586" s="328"/>
      <c r="T586" s="328"/>
      <c r="U586" s="222"/>
      <c r="V586" s="222"/>
      <c r="W586" s="223"/>
      <c r="X586" s="224"/>
      <c r="Y586" s="225"/>
    </row>
    <row r="587" spans="1:25">
      <c r="A587" s="243"/>
      <c r="B587" s="146" t="s">
        <v>2536</v>
      </c>
      <c r="C587" s="146" t="s">
        <v>14014</v>
      </c>
      <c r="D587" s="260" t="s">
        <v>13943</v>
      </c>
      <c r="E587" s="142"/>
      <c r="F587" s="142"/>
      <c r="G587" s="142"/>
      <c r="H587" s="142" t="s">
        <v>284</v>
      </c>
      <c r="I587" s="245"/>
      <c r="J587" s="246" t="s">
        <v>284</v>
      </c>
      <c r="K587" s="247" t="s">
        <v>284</v>
      </c>
      <c r="L587" s="247" t="s">
        <v>284</v>
      </c>
      <c r="M587" s="247" t="s">
        <v>284</v>
      </c>
      <c r="N587" s="247" t="s">
        <v>284</v>
      </c>
      <c r="O587" s="247" t="s">
        <v>284</v>
      </c>
      <c r="P587" s="247" t="s">
        <v>284</v>
      </c>
      <c r="Q587" s="247" t="s">
        <v>284</v>
      </c>
      <c r="R587" s="247" t="s">
        <v>284</v>
      </c>
      <c r="S587" s="331" t="s">
        <v>284</v>
      </c>
      <c r="T587" s="331" t="s">
        <v>284</v>
      </c>
      <c r="U587" s="247" t="s">
        <v>284</v>
      </c>
      <c r="V587" s="247" t="s">
        <v>284</v>
      </c>
      <c r="W587" s="248" t="s">
        <v>284</v>
      </c>
      <c r="X587" s="249" t="s">
        <v>10158</v>
      </c>
      <c r="Y587" s="250" t="s">
        <v>340</v>
      </c>
    </row>
    <row r="588" spans="1:25">
      <c r="A588" s="218"/>
      <c r="B588" s="148" t="s">
        <v>2539</v>
      </c>
      <c r="C588" s="148" t="s">
        <v>14015</v>
      </c>
      <c r="D588" s="261" t="s">
        <v>283</v>
      </c>
      <c r="E588" s="140"/>
      <c r="F588" s="140"/>
      <c r="G588" s="140"/>
      <c r="H588" s="140"/>
      <c r="I588" s="220" t="s">
        <v>284</v>
      </c>
      <c r="J588" s="221" t="s">
        <v>284</v>
      </c>
      <c r="K588" s="222" t="s">
        <v>284</v>
      </c>
      <c r="L588" s="222" t="s">
        <v>284</v>
      </c>
      <c r="M588" s="222" t="s">
        <v>284</v>
      </c>
      <c r="N588" s="222" t="s">
        <v>284</v>
      </c>
      <c r="O588" s="222" t="s">
        <v>284</v>
      </c>
      <c r="P588" s="222" t="s">
        <v>284</v>
      </c>
      <c r="Q588" s="222" t="s">
        <v>284</v>
      </c>
      <c r="R588" s="222" t="s">
        <v>284</v>
      </c>
      <c r="S588" s="328" t="s">
        <v>284</v>
      </c>
      <c r="T588" s="328" t="s">
        <v>284</v>
      </c>
      <c r="U588" s="222" t="s">
        <v>284</v>
      </c>
      <c r="V588" s="222" t="s">
        <v>284</v>
      </c>
      <c r="W588" s="223" t="s">
        <v>284</v>
      </c>
      <c r="X588" s="224" t="s">
        <v>10158</v>
      </c>
      <c r="Y588" s="225" t="s">
        <v>340</v>
      </c>
    </row>
    <row r="589" spans="1:25">
      <c r="A589" s="243" t="s">
        <v>14016</v>
      </c>
      <c r="B589" s="146"/>
      <c r="C589" s="146"/>
      <c r="D589" s="333" t="s">
        <v>13279</v>
      </c>
      <c r="E589" s="142"/>
      <c r="F589" s="142"/>
      <c r="G589" s="142"/>
      <c r="H589" s="142"/>
      <c r="I589" s="245"/>
      <c r="J589" s="246"/>
      <c r="K589" s="247"/>
      <c r="L589" s="247"/>
      <c r="M589" s="247"/>
      <c r="N589" s="247"/>
      <c r="O589" s="247"/>
      <c r="P589" s="247"/>
      <c r="Q589" s="247"/>
      <c r="R589" s="247"/>
      <c r="S589" s="331"/>
      <c r="T589" s="331"/>
      <c r="U589" s="247"/>
      <c r="V589" s="247"/>
      <c r="W589" s="248"/>
      <c r="X589" s="249"/>
      <c r="Y589" s="250"/>
    </row>
    <row r="590" spans="1:25" ht="22.5">
      <c r="A590" s="218"/>
      <c r="B590" s="148"/>
      <c r="C590" s="148"/>
      <c r="D590" s="261" t="s">
        <v>13894</v>
      </c>
      <c r="E590" s="140" t="s">
        <v>5290</v>
      </c>
      <c r="F590" s="140"/>
      <c r="G590" s="140" t="s">
        <v>13895</v>
      </c>
      <c r="H590" s="140"/>
      <c r="I590" s="220"/>
      <c r="J590" s="221"/>
      <c r="K590" s="222"/>
      <c r="L590" s="222"/>
      <c r="M590" s="222"/>
      <c r="N590" s="222"/>
      <c r="O590" s="222"/>
      <c r="P590" s="222"/>
      <c r="Q590" s="222"/>
      <c r="R590" s="222"/>
      <c r="S590" s="328"/>
      <c r="T590" s="328"/>
      <c r="U590" s="222"/>
      <c r="V590" s="222"/>
      <c r="W590" s="223"/>
      <c r="X590" s="224"/>
      <c r="Y590" s="225"/>
    </row>
    <row r="591" spans="1:25">
      <c r="A591" s="243"/>
      <c r="B591" s="146" t="s">
        <v>353</v>
      </c>
      <c r="C591" s="146" t="s">
        <v>14017</v>
      </c>
      <c r="D591" s="260" t="s">
        <v>13943</v>
      </c>
      <c r="E591" s="142"/>
      <c r="F591" s="142"/>
      <c r="G591" s="142"/>
      <c r="H591" s="142" t="s">
        <v>284</v>
      </c>
      <c r="I591" s="245"/>
      <c r="J591" s="246" t="s">
        <v>284</v>
      </c>
      <c r="K591" s="247" t="s">
        <v>284</v>
      </c>
      <c r="L591" s="247" t="s">
        <v>284</v>
      </c>
      <c r="M591" s="247" t="s">
        <v>284</v>
      </c>
      <c r="N591" s="247" t="s">
        <v>284</v>
      </c>
      <c r="O591" s="247" t="s">
        <v>284</v>
      </c>
      <c r="P591" s="247" t="s">
        <v>284</v>
      </c>
      <c r="Q591" s="247" t="s">
        <v>284</v>
      </c>
      <c r="R591" s="247" t="s">
        <v>284</v>
      </c>
      <c r="S591" s="331" t="s">
        <v>284</v>
      </c>
      <c r="T591" s="331" t="s">
        <v>284</v>
      </c>
      <c r="U591" s="247" t="s">
        <v>284</v>
      </c>
      <c r="V591" s="247" t="s">
        <v>284</v>
      </c>
      <c r="W591" s="248" t="s">
        <v>284</v>
      </c>
      <c r="X591" s="249" t="s">
        <v>10158</v>
      </c>
      <c r="Y591" s="250" t="s">
        <v>340</v>
      </c>
    </row>
    <row r="592" spans="1:25">
      <c r="A592" s="218"/>
      <c r="B592" s="148" t="s">
        <v>355</v>
      </c>
      <c r="C592" s="148" t="s">
        <v>14018</v>
      </c>
      <c r="D592" s="261" t="s">
        <v>283</v>
      </c>
      <c r="E592" s="140"/>
      <c r="F592" s="140"/>
      <c r="G592" s="140"/>
      <c r="H592" s="140"/>
      <c r="I592" s="220" t="s">
        <v>284</v>
      </c>
      <c r="J592" s="221" t="s">
        <v>284</v>
      </c>
      <c r="K592" s="222" t="s">
        <v>284</v>
      </c>
      <c r="L592" s="222" t="s">
        <v>284</v>
      </c>
      <c r="M592" s="222" t="s">
        <v>284</v>
      </c>
      <c r="N592" s="222" t="s">
        <v>284</v>
      </c>
      <c r="O592" s="222" t="s">
        <v>284</v>
      </c>
      <c r="P592" s="222" t="s">
        <v>284</v>
      </c>
      <c r="Q592" s="222" t="s">
        <v>284</v>
      </c>
      <c r="R592" s="222" t="s">
        <v>284</v>
      </c>
      <c r="S592" s="328" t="s">
        <v>284</v>
      </c>
      <c r="T592" s="328" t="s">
        <v>284</v>
      </c>
      <c r="U592" s="222" t="s">
        <v>284</v>
      </c>
      <c r="V592" s="222" t="s">
        <v>284</v>
      </c>
      <c r="W592" s="223" t="s">
        <v>284</v>
      </c>
      <c r="X592" s="224" t="s">
        <v>10158</v>
      </c>
      <c r="Y592" s="225" t="s">
        <v>340</v>
      </c>
    </row>
    <row r="593" spans="1:25" ht="45">
      <c r="A593" s="243"/>
      <c r="B593" s="146"/>
      <c r="C593" s="146"/>
      <c r="D593" s="260" t="s">
        <v>13897</v>
      </c>
      <c r="E593" s="142" t="s">
        <v>371</v>
      </c>
      <c r="F593" s="142"/>
      <c r="G593" s="142" t="s">
        <v>358</v>
      </c>
      <c r="H593" s="142"/>
      <c r="I593" s="245"/>
      <c r="J593" s="246"/>
      <c r="K593" s="247"/>
      <c r="L593" s="247"/>
      <c r="M593" s="247"/>
      <c r="N593" s="247"/>
      <c r="O593" s="247"/>
      <c r="P593" s="247"/>
      <c r="Q593" s="247"/>
      <c r="R593" s="247"/>
      <c r="S593" s="331"/>
      <c r="T593" s="331"/>
      <c r="U593" s="247"/>
      <c r="V593" s="247"/>
      <c r="W593" s="248"/>
      <c r="X593" s="249"/>
      <c r="Y593" s="250"/>
    </row>
    <row r="594" spans="1:25">
      <c r="A594" s="218"/>
      <c r="B594" s="148" t="s">
        <v>1347</v>
      </c>
      <c r="C594" s="148" t="s">
        <v>14019</v>
      </c>
      <c r="D594" s="261" t="s">
        <v>13943</v>
      </c>
      <c r="E594" s="140"/>
      <c r="F594" s="140"/>
      <c r="G594" s="140"/>
      <c r="H594" s="140" t="s">
        <v>284</v>
      </c>
      <c r="I594" s="220"/>
      <c r="J594" s="221" t="s">
        <v>284</v>
      </c>
      <c r="K594" s="222" t="s">
        <v>284</v>
      </c>
      <c r="L594" s="222" t="s">
        <v>284</v>
      </c>
      <c r="M594" s="222" t="s">
        <v>284</v>
      </c>
      <c r="N594" s="222" t="s">
        <v>284</v>
      </c>
      <c r="O594" s="222" t="s">
        <v>284</v>
      </c>
      <c r="P594" s="222" t="s">
        <v>284</v>
      </c>
      <c r="Q594" s="222" t="s">
        <v>284</v>
      </c>
      <c r="R594" s="222" t="s">
        <v>284</v>
      </c>
      <c r="S594" s="328" t="s">
        <v>284</v>
      </c>
      <c r="T594" s="328" t="s">
        <v>284</v>
      </c>
      <c r="U594" s="222" t="s">
        <v>284</v>
      </c>
      <c r="V594" s="222" t="s">
        <v>284</v>
      </c>
      <c r="W594" s="223" t="s">
        <v>284</v>
      </c>
      <c r="X594" s="224" t="s">
        <v>10158</v>
      </c>
      <c r="Y594" s="225" t="s">
        <v>340</v>
      </c>
    </row>
    <row r="595" spans="1:25">
      <c r="A595" s="243"/>
      <c r="B595" s="146" t="s">
        <v>3011</v>
      </c>
      <c r="C595" s="146" t="s">
        <v>14020</v>
      </c>
      <c r="D595" s="260" t="s">
        <v>283</v>
      </c>
      <c r="E595" s="142"/>
      <c r="F595" s="142"/>
      <c r="G595" s="142"/>
      <c r="H595" s="142"/>
      <c r="I595" s="245" t="s">
        <v>284</v>
      </c>
      <c r="J595" s="246" t="s">
        <v>284</v>
      </c>
      <c r="K595" s="247" t="s">
        <v>284</v>
      </c>
      <c r="L595" s="247" t="s">
        <v>284</v>
      </c>
      <c r="M595" s="247" t="s">
        <v>284</v>
      </c>
      <c r="N595" s="247" t="s">
        <v>284</v>
      </c>
      <c r="O595" s="247" t="s">
        <v>284</v>
      </c>
      <c r="P595" s="247" t="s">
        <v>284</v>
      </c>
      <c r="Q595" s="247" t="s">
        <v>284</v>
      </c>
      <c r="R595" s="247" t="s">
        <v>284</v>
      </c>
      <c r="S595" s="331" t="s">
        <v>284</v>
      </c>
      <c r="T595" s="331" t="s">
        <v>284</v>
      </c>
      <c r="U595" s="247" t="s">
        <v>284</v>
      </c>
      <c r="V595" s="247" t="s">
        <v>284</v>
      </c>
      <c r="W595" s="248" t="s">
        <v>284</v>
      </c>
      <c r="X595" s="249" t="s">
        <v>10158</v>
      </c>
      <c r="Y595" s="250" t="s">
        <v>340</v>
      </c>
    </row>
    <row r="596" spans="1:25" ht="67.5">
      <c r="A596" s="218"/>
      <c r="B596" s="148"/>
      <c r="C596" s="148"/>
      <c r="D596" s="261" t="s">
        <v>131</v>
      </c>
      <c r="E596" s="148" t="s">
        <v>13706</v>
      </c>
      <c r="F596" s="140"/>
      <c r="G596" s="148" t="s">
        <v>13712</v>
      </c>
      <c r="H596" s="140"/>
      <c r="I596" s="220"/>
      <c r="J596" s="221"/>
      <c r="K596" s="222"/>
      <c r="L596" s="222"/>
      <c r="M596" s="222"/>
      <c r="N596" s="222"/>
      <c r="O596" s="222"/>
      <c r="P596" s="222"/>
      <c r="Q596" s="222"/>
      <c r="R596" s="222"/>
      <c r="S596" s="328"/>
      <c r="T596" s="328"/>
      <c r="U596" s="222"/>
      <c r="V596" s="222"/>
      <c r="W596" s="223"/>
      <c r="X596" s="224"/>
      <c r="Y596" s="225"/>
    </row>
    <row r="597" spans="1:25">
      <c r="A597" s="243"/>
      <c r="B597" s="146" t="s">
        <v>2536</v>
      </c>
      <c r="C597" s="146" t="s">
        <v>14021</v>
      </c>
      <c r="D597" s="260" t="s">
        <v>13943</v>
      </c>
      <c r="E597" s="142"/>
      <c r="F597" s="142"/>
      <c r="G597" s="142"/>
      <c r="H597" s="142" t="s">
        <v>284</v>
      </c>
      <c r="I597" s="245"/>
      <c r="J597" s="246" t="s">
        <v>284</v>
      </c>
      <c r="K597" s="247" t="s">
        <v>284</v>
      </c>
      <c r="L597" s="247" t="s">
        <v>284</v>
      </c>
      <c r="M597" s="247" t="s">
        <v>284</v>
      </c>
      <c r="N597" s="247" t="s">
        <v>284</v>
      </c>
      <c r="O597" s="247" t="s">
        <v>284</v>
      </c>
      <c r="P597" s="247" t="s">
        <v>284</v>
      </c>
      <c r="Q597" s="247" t="s">
        <v>284</v>
      </c>
      <c r="R597" s="247" t="s">
        <v>284</v>
      </c>
      <c r="S597" s="331" t="s">
        <v>284</v>
      </c>
      <c r="T597" s="331" t="s">
        <v>284</v>
      </c>
      <c r="U597" s="247" t="s">
        <v>284</v>
      </c>
      <c r="V597" s="247" t="s">
        <v>284</v>
      </c>
      <c r="W597" s="248" t="s">
        <v>284</v>
      </c>
      <c r="X597" s="249" t="s">
        <v>10158</v>
      </c>
      <c r="Y597" s="250" t="s">
        <v>340</v>
      </c>
    </row>
    <row r="598" spans="1:25" ht="12" thickBot="1">
      <c r="A598" s="208"/>
      <c r="B598" s="209" t="s">
        <v>2539</v>
      </c>
      <c r="C598" s="209" t="s">
        <v>14022</v>
      </c>
      <c r="D598" s="356" t="s">
        <v>283</v>
      </c>
      <c r="E598" s="143"/>
      <c r="F598" s="143"/>
      <c r="G598" s="143"/>
      <c r="H598" s="143"/>
      <c r="I598" s="211" t="s">
        <v>284</v>
      </c>
      <c r="J598" s="212" t="s">
        <v>284</v>
      </c>
      <c r="K598" s="213" t="s">
        <v>284</v>
      </c>
      <c r="L598" s="213" t="s">
        <v>284</v>
      </c>
      <c r="M598" s="213" t="s">
        <v>284</v>
      </c>
      <c r="N598" s="213" t="s">
        <v>284</v>
      </c>
      <c r="O598" s="213" t="s">
        <v>284</v>
      </c>
      <c r="P598" s="213" t="s">
        <v>284</v>
      </c>
      <c r="Q598" s="213" t="s">
        <v>284</v>
      </c>
      <c r="R598" s="213" t="s">
        <v>284</v>
      </c>
      <c r="S598" s="336" t="s">
        <v>284</v>
      </c>
      <c r="T598" s="336" t="s">
        <v>284</v>
      </c>
      <c r="U598" s="213" t="s">
        <v>284</v>
      </c>
      <c r="V598" s="213" t="s">
        <v>284</v>
      </c>
      <c r="W598" s="214" t="s">
        <v>284</v>
      </c>
      <c r="X598" s="215" t="s">
        <v>10158</v>
      </c>
      <c r="Y598" s="216" t="s">
        <v>340</v>
      </c>
    </row>
    <row r="599" spans="1:25">
      <c r="A599" s="200" t="s">
        <v>14023</v>
      </c>
      <c r="B599" s="201"/>
      <c r="C599" s="201"/>
      <c r="D599" s="217" t="s">
        <v>14024</v>
      </c>
      <c r="E599" s="138"/>
      <c r="F599" s="138"/>
      <c r="G599" s="138"/>
      <c r="H599" s="138"/>
      <c r="I599" s="202"/>
      <c r="J599" s="203"/>
      <c r="K599" s="204"/>
      <c r="L599" s="204"/>
      <c r="M599" s="204"/>
      <c r="N599" s="204"/>
      <c r="O599" s="204"/>
      <c r="P599" s="204"/>
      <c r="Q599" s="204"/>
      <c r="R599" s="204"/>
      <c r="S599" s="325"/>
      <c r="T599" s="325"/>
      <c r="U599" s="204"/>
      <c r="V599" s="204"/>
      <c r="W599" s="205"/>
      <c r="X599" s="206"/>
      <c r="Y599" s="207"/>
    </row>
    <row r="600" spans="1:25">
      <c r="A600" s="218"/>
      <c r="B600" s="148"/>
      <c r="C600" s="148"/>
      <c r="D600" s="256" t="s">
        <v>14025</v>
      </c>
      <c r="E600" s="140"/>
      <c r="F600" s="140"/>
      <c r="G600" s="140"/>
      <c r="H600" s="140"/>
      <c r="I600" s="220"/>
      <c r="J600" s="221"/>
      <c r="K600" s="222"/>
      <c r="L600" s="222"/>
      <c r="M600" s="222"/>
      <c r="N600" s="222"/>
      <c r="O600" s="222"/>
      <c r="P600" s="222"/>
      <c r="Q600" s="222"/>
      <c r="R600" s="222"/>
      <c r="S600" s="328"/>
      <c r="T600" s="328"/>
      <c r="U600" s="222"/>
      <c r="V600" s="222"/>
      <c r="W600" s="223"/>
      <c r="X600" s="224"/>
      <c r="Y600" s="225"/>
    </row>
    <row r="601" spans="1:25">
      <c r="A601" s="243" t="s">
        <v>14026</v>
      </c>
      <c r="B601" s="146"/>
      <c r="C601" s="146"/>
      <c r="D601" s="333" t="s">
        <v>13703</v>
      </c>
      <c r="E601" s="142"/>
      <c r="F601" s="142"/>
      <c r="G601" s="142"/>
      <c r="H601" s="142"/>
      <c r="I601" s="245"/>
      <c r="J601" s="246"/>
      <c r="K601" s="247"/>
      <c r="L601" s="247"/>
      <c r="M601" s="247"/>
      <c r="N601" s="247"/>
      <c r="O601" s="247"/>
      <c r="P601" s="247"/>
      <c r="Q601" s="247"/>
      <c r="R601" s="247"/>
      <c r="S601" s="331"/>
      <c r="T601" s="331"/>
      <c r="U601" s="247"/>
      <c r="V601" s="247"/>
      <c r="W601" s="248"/>
      <c r="X601" s="249"/>
      <c r="Y601" s="250"/>
    </row>
    <row r="602" spans="1:25" ht="22.5">
      <c r="A602" s="218"/>
      <c r="B602" s="148" t="s">
        <v>336</v>
      </c>
      <c r="C602" s="148" t="s">
        <v>14027</v>
      </c>
      <c r="D602" s="261" t="s">
        <v>13894</v>
      </c>
      <c r="E602" s="140" t="s">
        <v>5290</v>
      </c>
      <c r="F602" s="140"/>
      <c r="G602" s="140" t="s">
        <v>13895</v>
      </c>
      <c r="H602" s="140"/>
      <c r="I602" s="220" t="s">
        <v>284</v>
      </c>
      <c r="J602" s="221" t="s">
        <v>284</v>
      </c>
      <c r="K602" s="222" t="s">
        <v>284</v>
      </c>
      <c r="L602" s="222" t="s">
        <v>284</v>
      </c>
      <c r="M602" s="222" t="s">
        <v>284</v>
      </c>
      <c r="N602" s="222" t="s">
        <v>284</v>
      </c>
      <c r="O602" s="222" t="s">
        <v>284</v>
      </c>
      <c r="P602" s="222" t="s">
        <v>284</v>
      </c>
      <c r="Q602" s="222" t="s">
        <v>284</v>
      </c>
      <c r="R602" s="222" t="s">
        <v>284</v>
      </c>
      <c r="S602" s="328" t="s">
        <v>284</v>
      </c>
      <c r="T602" s="328" t="s">
        <v>284</v>
      </c>
      <c r="U602" s="222" t="s">
        <v>284</v>
      </c>
      <c r="V602" s="222" t="s">
        <v>284</v>
      </c>
      <c r="W602" s="223" t="s">
        <v>284</v>
      </c>
      <c r="X602" s="224" t="s">
        <v>10158</v>
      </c>
      <c r="Y602" s="225" t="s">
        <v>340</v>
      </c>
    </row>
    <row r="603" spans="1:25" ht="45">
      <c r="A603" s="243"/>
      <c r="B603" s="146" t="s">
        <v>341</v>
      </c>
      <c r="C603" s="146" t="s">
        <v>14028</v>
      </c>
      <c r="D603" s="260" t="s">
        <v>13897</v>
      </c>
      <c r="E603" s="142" t="s">
        <v>371</v>
      </c>
      <c r="F603" s="142"/>
      <c r="G603" s="142" t="s">
        <v>358</v>
      </c>
      <c r="H603" s="142"/>
      <c r="I603" s="245" t="s">
        <v>284</v>
      </c>
      <c r="J603" s="246" t="s">
        <v>284</v>
      </c>
      <c r="K603" s="247" t="s">
        <v>284</v>
      </c>
      <c r="L603" s="247" t="s">
        <v>284</v>
      </c>
      <c r="M603" s="247" t="s">
        <v>284</v>
      </c>
      <c r="N603" s="247" t="s">
        <v>284</v>
      </c>
      <c r="O603" s="247" t="s">
        <v>284</v>
      </c>
      <c r="P603" s="247" t="s">
        <v>284</v>
      </c>
      <c r="Q603" s="247" t="s">
        <v>284</v>
      </c>
      <c r="R603" s="247" t="s">
        <v>284</v>
      </c>
      <c r="S603" s="331" t="s">
        <v>284</v>
      </c>
      <c r="T603" s="331" t="s">
        <v>284</v>
      </c>
      <c r="U603" s="247" t="s">
        <v>284</v>
      </c>
      <c r="V603" s="247" t="s">
        <v>284</v>
      </c>
      <c r="W603" s="248" t="s">
        <v>284</v>
      </c>
      <c r="X603" s="249" t="s">
        <v>10158</v>
      </c>
      <c r="Y603" s="250" t="s">
        <v>340</v>
      </c>
    </row>
    <row r="604" spans="1:25" ht="67.5">
      <c r="A604" s="218"/>
      <c r="B604" s="148" t="s">
        <v>372</v>
      </c>
      <c r="C604" s="148" t="s">
        <v>14029</v>
      </c>
      <c r="D604" s="261" t="s">
        <v>131</v>
      </c>
      <c r="E604" s="148" t="s">
        <v>13706</v>
      </c>
      <c r="F604" s="140"/>
      <c r="G604" s="148" t="s">
        <v>13712</v>
      </c>
      <c r="H604" s="140"/>
      <c r="I604" s="220" t="s">
        <v>284</v>
      </c>
      <c r="J604" s="221" t="s">
        <v>284</v>
      </c>
      <c r="K604" s="222" t="s">
        <v>284</v>
      </c>
      <c r="L604" s="222" t="s">
        <v>284</v>
      </c>
      <c r="M604" s="222" t="s">
        <v>284</v>
      </c>
      <c r="N604" s="222" t="s">
        <v>284</v>
      </c>
      <c r="O604" s="222" t="s">
        <v>284</v>
      </c>
      <c r="P604" s="222" t="s">
        <v>284</v>
      </c>
      <c r="Q604" s="222" t="s">
        <v>284</v>
      </c>
      <c r="R604" s="222" t="s">
        <v>284</v>
      </c>
      <c r="S604" s="328" t="s">
        <v>284</v>
      </c>
      <c r="T604" s="328" t="s">
        <v>284</v>
      </c>
      <c r="U604" s="222" t="s">
        <v>284</v>
      </c>
      <c r="V604" s="222" t="s">
        <v>284</v>
      </c>
      <c r="W604" s="223" t="s">
        <v>284</v>
      </c>
      <c r="X604" s="224" t="s">
        <v>10158</v>
      </c>
      <c r="Y604" s="225" t="s">
        <v>340</v>
      </c>
    </row>
    <row r="605" spans="1:25">
      <c r="A605" s="243" t="s">
        <v>14030</v>
      </c>
      <c r="B605" s="146"/>
      <c r="C605" s="146"/>
      <c r="D605" s="333" t="s">
        <v>13736</v>
      </c>
      <c r="E605" s="142"/>
      <c r="F605" s="142"/>
      <c r="G605" s="142"/>
      <c r="H605" s="142"/>
      <c r="I605" s="245"/>
      <c r="J605" s="246"/>
      <c r="K605" s="247"/>
      <c r="L605" s="247"/>
      <c r="M605" s="247"/>
      <c r="N605" s="247"/>
      <c r="O605" s="247"/>
      <c r="P605" s="247"/>
      <c r="Q605" s="247"/>
      <c r="R605" s="247"/>
      <c r="S605" s="331"/>
      <c r="T605" s="331"/>
      <c r="U605" s="247"/>
      <c r="V605" s="247"/>
      <c r="W605" s="248"/>
      <c r="X605" s="249"/>
      <c r="Y605" s="250"/>
    </row>
    <row r="606" spans="1:25" ht="22.5">
      <c r="A606" s="218"/>
      <c r="B606" s="148" t="s">
        <v>336</v>
      </c>
      <c r="C606" s="148" t="s">
        <v>14031</v>
      </c>
      <c r="D606" s="261" t="s">
        <v>13894</v>
      </c>
      <c r="E606" s="140" t="s">
        <v>5290</v>
      </c>
      <c r="F606" s="140"/>
      <c r="G606" s="140" t="s">
        <v>13895</v>
      </c>
      <c r="H606" s="140"/>
      <c r="I606" s="220" t="s">
        <v>284</v>
      </c>
      <c r="J606" s="221" t="s">
        <v>284</v>
      </c>
      <c r="K606" s="222" t="s">
        <v>284</v>
      </c>
      <c r="L606" s="222" t="s">
        <v>284</v>
      </c>
      <c r="M606" s="222" t="s">
        <v>284</v>
      </c>
      <c r="N606" s="222" t="s">
        <v>284</v>
      </c>
      <c r="O606" s="222" t="s">
        <v>284</v>
      </c>
      <c r="P606" s="222" t="s">
        <v>284</v>
      </c>
      <c r="Q606" s="222" t="s">
        <v>284</v>
      </c>
      <c r="R606" s="222" t="s">
        <v>284</v>
      </c>
      <c r="S606" s="328" t="s">
        <v>284</v>
      </c>
      <c r="T606" s="328" t="s">
        <v>284</v>
      </c>
      <c r="U606" s="222" t="s">
        <v>284</v>
      </c>
      <c r="V606" s="222" t="s">
        <v>284</v>
      </c>
      <c r="W606" s="223" t="s">
        <v>284</v>
      </c>
      <c r="X606" s="224" t="s">
        <v>10158</v>
      </c>
      <c r="Y606" s="225" t="s">
        <v>340</v>
      </c>
    </row>
    <row r="607" spans="1:25" ht="45">
      <c r="A607" s="243"/>
      <c r="B607" s="146" t="s">
        <v>341</v>
      </c>
      <c r="C607" s="146" t="s">
        <v>14032</v>
      </c>
      <c r="D607" s="260" t="s">
        <v>13897</v>
      </c>
      <c r="E607" s="142" t="s">
        <v>371</v>
      </c>
      <c r="F607" s="142"/>
      <c r="G607" s="142" t="s">
        <v>358</v>
      </c>
      <c r="H607" s="142"/>
      <c r="I607" s="245" t="s">
        <v>284</v>
      </c>
      <c r="J607" s="246" t="s">
        <v>284</v>
      </c>
      <c r="K607" s="247" t="s">
        <v>284</v>
      </c>
      <c r="L607" s="247" t="s">
        <v>284</v>
      </c>
      <c r="M607" s="247" t="s">
        <v>284</v>
      </c>
      <c r="N607" s="247" t="s">
        <v>284</v>
      </c>
      <c r="O607" s="247" t="s">
        <v>284</v>
      </c>
      <c r="P607" s="247" t="s">
        <v>284</v>
      </c>
      <c r="Q607" s="247" t="s">
        <v>284</v>
      </c>
      <c r="R607" s="247" t="s">
        <v>284</v>
      </c>
      <c r="S607" s="331" t="s">
        <v>284</v>
      </c>
      <c r="T607" s="331" t="s">
        <v>284</v>
      </c>
      <c r="U607" s="247" t="s">
        <v>284</v>
      </c>
      <c r="V607" s="247" t="s">
        <v>284</v>
      </c>
      <c r="W607" s="248" t="s">
        <v>284</v>
      </c>
      <c r="X607" s="249" t="s">
        <v>10158</v>
      </c>
      <c r="Y607" s="250" t="s">
        <v>340</v>
      </c>
    </row>
    <row r="608" spans="1:25" ht="67.5">
      <c r="A608" s="218"/>
      <c r="B608" s="148" t="s">
        <v>372</v>
      </c>
      <c r="C608" s="148" t="s">
        <v>14033</v>
      </c>
      <c r="D608" s="261" t="s">
        <v>131</v>
      </c>
      <c r="E608" s="148" t="s">
        <v>13706</v>
      </c>
      <c r="F608" s="140"/>
      <c r="G608" s="148" t="s">
        <v>13712</v>
      </c>
      <c r="H608" s="140"/>
      <c r="I608" s="220" t="s">
        <v>284</v>
      </c>
      <c r="J608" s="221" t="s">
        <v>284</v>
      </c>
      <c r="K608" s="222" t="s">
        <v>284</v>
      </c>
      <c r="L608" s="222" t="s">
        <v>284</v>
      </c>
      <c r="M608" s="222" t="s">
        <v>284</v>
      </c>
      <c r="N608" s="222" t="s">
        <v>284</v>
      </c>
      <c r="O608" s="222" t="s">
        <v>284</v>
      </c>
      <c r="P608" s="222" t="s">
        <v>284</v>
      </c>
      <c r="Q608" s="222" t="s">
        <v>284</v>
      </c>
      <c r="R608" s="222" t="s">
        <v>284</v>
      </c>
      <c r="S608" s="328" t="s">
        <v>284</v>
      </c>
      <c r="T608" s="328" t="s">
        <v>284</v>
      </c>
      <c r="U608" s="222" t="s">
        <v>284</v>
      </c>
      <c r="V608" s="222" t="s">
        <v>284</v>
      </c>
      <c r="W608" s="223" t="s">
        <v>284</v>
      </c>
      <c r="X608" s="224" t="s">
        <v>10158</v>
      </c>
      <c r="Y608" s="225" t="s">
        <v>340</v>
      </c>
    </row>
    <row r="609" spans="1:25">
      <c r="A609" s="243" t="s">
        <v>14034</v>
      </c>
      <c r="B609" s="146"/>
      <c r="C609" s="146"/>
      <c r="D609" s="333" t="s">
        <v>13757</v>
      </c>
      <c r="E609" s="142"/>
      <c r="F609" s="142"/>
      <c r="G609" s="142"/>
      <c r="H609" s="142"/>
      <c r="I609" s="245"/>
      <c r="J609" s="246"/>
      <c r="K609" s="247"/>
      <c r="L609" s="247"/>
      <c r="M609" s="247"/>
      <c r="N609" s="247"/>
      <c r="O609" s="247"/>
      <c r="P609" s="247"/>
      <c r="Q609" s="247"/>
      <c r="R609" s="247"/>
      <c r="S609" s="331"/>
      <c r="T609" s="331"/>
      <c r="U609" s="247"/>
      <c r="V609" s="247"/>
      <c r="W609" s="248"/>
      <c r="X609" s="249"/>
      <c r="Y609" s="250"/>
    </row>
    <row r="610" spans="1:25" ht="22.5">
      <c r="A610" s="218"/>
      <c r="B610" s="148" t="s">
        <v>336</v>
      </c>
      <c r="C610" s="148" t="s">
        <v>14035</v>
      </c>
      <c r="D610" s="261" t="s">
        <v>13894</v>
      </c>
      <c r="E610" s="140" t="s">
        <v>5290</v>
      </c>
      <c r="F610" s="140"/>
      <c r="G610" s="140" t="s">
        <v>13895</v>
      </c>
      <c r="H610" s="140"/>
      <c r="I610" s="220" t="s">
        <v>284</v>
      </c>
      <c r="J610" s="221" t="s">
        <v>284</v>
      </c>
      <c r="K610" s="222" t="s">
        <v>284</v>
      </c>
      <c r="L610" s="222" t="s">
        <v>284</v>
      </c>
      <c r="M610" s="222" t="s">
        <v>284</v>
      </c>
      <c r="N610" s="222" t="s">
        <v>284</v>
      </c>
      <c r="O610" s="222" t="s">
        <v>284</v>
      </c>
      <c r="P610" s="222" t="s">
        <v>284</v>
      </c>
      <c r="Q610" s="222" t="s">
        <v>284</v>
      </c>
      <c r="R610" s="222" t="s">
        <v>284</v>
      </c>
      <c r="S610" s="328" t="s">
        <v>284</v>
      </c>
      <c r="T610" s="328" t="s">
        <v>284</v>
      </c>
      <c r="U610" s="222" t="s">
        <v>284</v>
      </c>
      <c r="V610" s="222" t="s">
        <v>284</v>
      </c>
      <c r="W610" s="223" t="s">
        <v>284</v>
      </c>
      <c r="X610" s="224" t="s">
        <v>10158</v>
      </c>
      <c r="Y610" s="225" t="s">
        <v>340</v>
      </c>
    </row>
    <row r="611" spans="1:25" ht="45">
      <c r="A611" s="243"/>
      <c r="B611" s="146" t="s">
        <v>341</v>
      </c>
      <c r="C611" s="146" t="s">
        <v>14036</v>
      </c>
      <c r="D611" s="260" t="s">
        <v>13897</v>
      </c>
      <c r="E611" s="142" t="s">
        <v>371</v>
      </c>
      <c r="F611" s="142"/>
      <c r="G611" s="142" t="s">
        <v>358</v>
      </c>
      <c r="H611" s="142"/>
      <c r="I611" s="245" t="s">
        <v>284</v>
      </c>
      <c r="J611" s="246" t="s">
        <v>284</v>
      </c>
      <c r="K611" s="247" t="s">
        <v>284</v>
      </c>
      <c r="L611" s="247" t="s">
        <v>284</v>
      </c>
      <c r="M611" s="247" t="s">
        <v>284</v>
      </c>
      <c r="N611" s="247" t="s">
        <v>284</v>
      </c>
      <c r="O611" s="247" t="s">
        <v>284</v>
      </c>
      <c r="P611" s="247" t="s">
        <v>284</v>
      </c>
      <c r="Q611" s="247" t="s">
        <v>284</v>
      </c>
      <c r="R611" s="247" t="s">
        <v>284</v>
      </c>
      <c r="S611" s="331" t="s">
        <v>284</v>
      </c>
      <c r="T611" s="331" t="s">
        <v>284</v>
      </c>
      <c r="U611" s="247" t="s">
        <v>284</v>
      </c>
      <c r="V611" s="247" t="s">
        <v>284</v>
      </c>
      <c r="W611" s="248" t="s">
        <v>284</v>
      </c>
      <c r="X611" s="249" t="s">
        <v>10158</v>
      </c>
      <c r="Y611" s="250" t="s">
        <v>340</v>
      </c>
    </row>
    <row r="612" spans="1:25" ht="67.5">
      <c r="A612" s="218"/>
      <c r="B612" s="148" t="s">
        <v>372</v>
      </c>
      <c r="C612" s="148" t="s">
        <v>14037</v>
      </c>
      <c r="D612" s="261" t="s">
        <v>131</v>
      </c>
      <c r="E612" s="148" t="s">
        <v>13706</v>
      </c>
      <c r="F612" s="140"/>
      <c r="G612" s="148" t="s">
        <v>13712</v>
      </c>
      <c r="H612" s="140"/>
      <c r="I612" s="220" t="s">
        <v>284</v>
      </c>
      <c r="J612" s="221" t="s">
        <v>284</v>
      </c>
      <c r="K612" s="222" t="s">
        <v>284</v>
      </c>
      <c r="L612" s="222" t="s">
        <v>284</v>
      </c>
      <c r="M612" s="222" t="s">
        <v>284</v>
      </c>
      <c r="N612" s="222" t="s">
        <v>284</v>
      </c>
      <c r="O612" s="222" t="s">
        <v>284</v>
      </c>
      <c r="P612" s="222" t="s">
        <v>284</v>
      </c>
      <c r="Q612" s="222" t="s">
        <v>284</v>
      </c>
      <c r="R612" s="222" t="s">
        <v>284</v>
      </c>
      <c r="S612" s="328" t="s">
        <v>284</v>
      </c>
      <c r="T612" s="328" t="s">
        <v>284</v>
      </c>
      <c r="U612" s="222" t="s">
        <v>284</v>
      </c>
      <c r="V612" s="222" t="s">
        <v>284</v>
      </c>
      <c r="W612" s="223" t="s">
        <v>284</v>
      </c>
      <c r="X612" s="224" t="s">
        <v>10158</v>
      </c>
      <c r="Y612" s="225" t="s">
        <v>340</v>
      </c>
    </row>
    <row r="613" spans="1:25">
      <c r="A613" s="243" t="s">
        <v>14038</v>
      </c>
      <c r="B613" s="146"/>
      <c r="C613" s="146"/>
      <c r="D613" s="333" t="s">
        <v>13779</v>
      </c>
      <c r="E613" s="142"/>
      <c r="F613" s="142"/>
      <c r="G613" s="142"/>
      <c r="H613" s="142"/>
      <c r="I613" s="245"/>
      <c r="J613" s="246"/>
      <c r="K613" s="247"/>
      <c r="L613" s="247"/>
      <c r="M613" s="247"/>
      <c r="N613" s="247"/>
      <c r="O613" s="247"/>
      <c r="P613" s="247"/>
      <c r="Q613" s="247"/>
      <c r="R613" s="247"/>
      <c r="S613" s="331"/>
      <c r="T613" s="331"/>
      <c r="U613" s="247"/>
      <c r="V613" s="247"/>
      <c r="W613" s="248"/>
      <c r="X613" s="249"/>
      <c r="Y613" s="250"/>
    </row>
    <row r="614" spans="1:25" ht="22.5">
      <c r="A614" s="218"/>
      <c r="B614" s="148" t="s">
        <v>336</v>
      </c>
      <c r="C614" s="148" t="s">
        <v>14039</v>
      </c>
      <c r="D614" s="261" t="s">
        <v>13894</v>
      </c>
      <c r="E614" s="140" t="s">
        <v>5290</v>
      </c>
      <c r="F614" s="140"/>
      <c r="G614" s="140" t="s">
        <v>13895</v>
      </c>
      <c r="H614" s="140"/>
      <c r="I614" s="220" t="s">
        <v>284</v>
      </c>
      <c r="J614" s="221" t="s">
        <v>284</v>
      </c>
      <c r="K614" s="222" t="s">
        <v>284</v>
      </c>
      <c r="L614" s="222" t="s">
        <v>284</v>
      </c>
      <c r="M614" s="222" t="s">
        <v>284</v>
      </c>
      <c r="N614" s="222" t="s">
        <v>284</v>
      </c>
      <c r="O614" s="222" t="s">
        <v>284</v>
      </c>
      <c r="P614" s="222" t="s">
        <v>284</v>
      </c>
      <c r="Q614" s="222" t="s">
        <v>284</v>
      </c>
      <c r="R614" s="222" t="s">
        <v>284</v>
      </c>
      <c r="S614" s="328" t="s">
        <v>284</v>
      </c>
      <c r="T614" s="328" t="s">
        <v>284</v>
      </c>
      <c r="U614" s="222" t="s">
        <v>284</v>
      </c>
      <c r="V614" s="222" t="s">
        <v>284</v>
      </c>
      <c r="W614" s="223" t="s">
        <v>284</v>
      </c>
      <c r="X614" s="224" t="s">
        <v>10158</v>
      </c>
      <c r="Y614" s="225" t="s">
        <v>340</v>
      </c>
    </row>
    <row r="615" spans="1:25" ht="45">
      <c r="A615" s="243"/>
      <c r="B615" s="146" t="s">
        <v>341</v>
      </c>
      <c r="C615" s="146" t="s">
        <v>14040</v>
      </c>
      <c r="D615" s="260" t="s">
        <v>13897</v>
      </c>
      <c r="E615" s="142" t="s">
        <v>371</v>
      </c>
      <c r="F615" s="142"/>
      <c r="G615" s="142" t="s">
        <v>358</v>
      </c>
      <c r="H615" s="142"/>
      <c r="I615" s="245" t="s">
        <v>284</v>
      </c>
      <c r="J615" s="246" t="s">
        <v>284</v>
      </c>
      <c r="K615" s="247" t="s">
        <v>284</v>
      </c>
      <c r="L615" s="247" t="s">
        <v>284</v>
      </c>
      <c r="M615" s="247" t="s">
        <v>284</v>
      </c>
      <c r="N615" s="247" t="s">
        <v>284</v>
      </c>
      <c r="O615" s="247" t="s">
        <v>284</v>
      </c>
      <c r="P615" s="247" t="s">
        <v>284</v>
      </c>
      <c r="Q615" s="247" t="s">
        <v>284</v>
      </c>
      <c r="R615" s="247" t="s">
        <v>284</v>
      </c>
      <c r="S615" s="331" t="s">
        <v>284</v>
      </c>
      <c r="T615" s="331" t="s">
        <v>284</v>
      </c>
      <c r="U615" s="247" t="s">
        <v>284</v>
      </c>
      <c r="V615" s="247" t="s">
        <v>284</v>
      </c>
      <c r="W615" s="248" t="s">
        <v>284</v>
      </c>
      <c r="X615" s="249" t="s">
        <v>10158</v>
      </c>
      <c r="Y615" s="250" t="s">
        <v>340</v>
      </c>
    </row>
    <row r="616" spans="1:25" ht="67.5">
      <c r="A616" s="218"/>
      <c r="B616" s="148" t="s">
        <v>372</v>
      </c>
      <c r="C616" s="148" t="s">
        <v>14041</v>
      </c>
      <c r="D616" s="261" t="s">
        <v>131</v>
      </c>
      <c r="E616" s="148" t="s">
        <v>13706</v>
      </c>
      <c r="F616" s="140"/>
      <c r="G616" s="148" t="s">
        <v>13712</v>
      </c>
      <c r="H616" s="140"/>
      <c r="I616" s="220" t="s">
        <v>284</v>
      </c>
      <c r="J616" s="221" t="s">
        <v>284</v>
      </c>
      <c r="K616" s="222" t="s">
        <v>284</v>
      </c>
      <c r="L616" s="222" t="s">
        <v>284</v>
      </c>
      <c r="M616" s="222" t="s">
        <v>284</v>
      </c>
      <c r="N616" s="222" t="s">
        <v>284</v>
      </c>
      <c r="O616" s="222" t="s">
        <v>284</v>
      </c>
      <c r="P616" s="222" t="s">
        <v>284</v>
      </c>
      <c r="Q616" s="222" t="s">
        <v>284</v>
      </c>
      <c r="R616" s="222" t="s">
        <v>284</v>
      </c>
      <c r="S616" s="328" t="s">
        <v>284</v>
      </c>
      <c r="T616" s="328" t="s">
        <v>284</v>
      </c>
      <c r="U616" s="222" t="s">
        <v>284</v>
      </c>
      <c r="V616" s="222" t="s">
        <v>284</v>
      </c>
      <c r="W616" s="223" t="s">
        <v>284</v>
      </c>
      <c r="X616" s="224" t="s">
        <v>10158</v>
      </c>
      <c r="Y616" s="225" t="s">
        <v>340</v>
      </c>
    </row>
    <row r="617" spans="1:25">
      <c r="A617" s="243" t="s">
        <v>14042</v>
      </c>
      <c r="B617" s="146"/>
      <c r="C617" s="146"/>
      <c r="D617" s="333" t="s">
        <v>13798</v>
      </c>
      <c r="E617" s="142"/>
      <c r="F617" s="142"/>
      <c r="G617" s="142"/>
      <c r="H617" s="142"/>
      <c r="I617" s="245"/>
      <c r="J617" s="246"/>
      <c r="K617" s="247"/>
      <c r="L617" s="247"/>
      <c r="M617" s="247"/>
      <c r="N617" s="247"/>
      <c r="O617" s="247"/>
      <c r="P617" s="247"/>
      <c r="Q617" s="247"/>
      <c r="R617" s="247"/>
      <c r="S617" s="331"/>
      <c r="T617" s="331"/>
      <c r="U617" s="247"/>
      <c r="V617" s="247"/>
      <c r="W617" s="248"/>
      <c r="X617" s="249"/>
      <c r="Y617" s="250"/>
    </row>
    <row r="618" spans="1:25" ht="22.5">
      <c r="A618" s="218"/>
      <c r="B618" s="148"/>
      <c r="C618" s="148"/>
      <c r="D618" s="261" t="s">
        <v>13894</v>
      </c>
      <c r="E618" s="140" t="s">
        <v>5290</v>
      </c>
      <c r="F618" s="140"/>
      <c r="G618" s="140" t="s">
        <v>13895</v>
      </c>
      <c r="H618" s="140"/>
      <c r="I618" s="220"/>
      <c r="J618" s="221"/>
      <c r="K618" s="222"/>
      <c r="L618" s="222"/>
      <c r="M618" s="222"/>
      <c r="N618" s="222"/>
      <c r="O618" s="222"/>
      <c r="P618" s="222"/>
      <c r="Q618" s="222"/>
      <c r="R618" s="222"/>
      <c r="S618" s="328"/>
      <c r="T618" s="328"/>
      <c r="U618" s="222"/>
      <c r="V618" s="222"/>
      <c r="W618" s="223"/>
      <c r="X618" s="224"/>
      <c r="Y618" s="225"/>
    </row>
    <row r="619" spans="1:25">
      <c r="A619" s="243"/>
      <c r="B619" s="146" t="s">
        <v>353</v>
      </c>
      <c r="C619" s="146" t="s">
        <v>14043</v>
      </c>
      <c r="D619" s="260" t="s">
        <v>13943</v>
      </c>
      <c r="E619" s="142"/>
      <c r="F619" s="142"/>
      <c r="G619" s="142"/>
      <c r="H619" s="142" t="s">
        <v>284</v>
      </c>
      <c r="I619" s="245"/>
      <c r="J619" s="246" t="s">
        <v>284</v>
      </c>
      <c r="K619" s="247" t="s">
        <v>284</v>
      </c>
      <c r="L619" s="247" t="s">
        <v>284</v>
      </c>
      <c r="M619" s="247" t="s">
        <v>284</v>
      </c>
      <c r="N619" s="247" t="s">
        <v>284</v>
      </c>
      <c r="O619" s="247" t="s">
        <v>284</v>
      </c>
      <c r="P619" s="247" t="s">
        <v>284</v>
      </c>
      <c r="Q619" s="247" t="s">
        <v>284</v>
      </c>
      <c r="R619" s="247" t="s">
        <v>284</v>
      </c>
      <c r="S619" s="331" t="s">
        <v>284</v>
      </c>
      <c r="T619" s="331" t="s">
        <v>284</v>
      </c>
      <c r="U619" s="247" t="s">
        <v>284</v>
      </c>
      <c r="V619" s="247" t="s">
        <v>284</v>
      </c>
      <c r="W619" s="248" t="s">
        <v>284</v>
      </c>
      <c r="X619" s="249" t="s">
        <v>10158</v>
      </c>
      <c r="Y619" s="250" t="s">
        <v>340</v>
      </c>
    </row>
    <row r="620" spans="1:25">
      <c r="A620" s="218"/>
      <c r="B620" s="148" t="s">
        <v>355</v>
      </c>
      <c r="C620" s="148" t="s">
        <v>14044</v>
      </c>
      <c r="D620" s="261" t="s">
        <v>283</v>
      </c>
      <c r="E620" s="140"/>
      <c r="F620" s="140"/>
      <c r="G620" s="140"/>
      <c r="H620" s="140"/>
      <c r="I620" s="220" t="s">
        <v>284</v>
      </c>
      <c r="J620" s="221" t="s">
        <v>284</v>
      </c>
      <c r="K620" s="222" t="s">
        <v>284</v>
      </c>
      <c r="L620" s="222" t="s">
        <v>284</v>
      </c>
      <c r="M620" s="222" t="s">
        <v>284</v>
      </c>
      <c r="N620" s="222" t="s">
        <v>284</v>
      </c>
      <c r="O620" s="222" t="s">
        <v>284</v>
      </c>
      <c r="P620" s="222" t="s">
        <v>284</v>
      </c>
      <c r="Q620" s="222" t="s">
        <v>284</v>
      </c>
      <c r="R620" s="222" t="s">
        <v>284</v>
      </c>
      <c r="S620" s="328" t="s">
        <v>284</v>
      </c>
      <c r="T620" s="328" t="s">
        <v>284</v>
      </c>
      <c r="U620" s="222" t="s">
        <v>284</v>
      </c>
      <c r="V620" s="222" t="s">
        <v>284</v>
      </c>
      <c r="W620" s="223" t="s">
        <v>284</v>
      </c>
      <c r="X620" s="224" t="s">
        <v>10158</v>
      </c>
      <c r="Y620" s="225" t="s">
        <v>340</v>
      </c>
    </row>
    <row r="621" spans="1:25" ht="45">
      <c r="A621" s="243"/>
      <c r="B621" s="146"/>
      <c r="C621" s="146"/>
      <c r="D621" s="260" t="s">
        <v>13897</v>
      </c>
      <c r="E621" s="142" t="s">
        <v>371</v>
      </c>
      <c r="F621" s="142"/>
      <c r="G621" s="142" t="s">
        <v>358</v>
      </c>
      <c r="H621" s="142"/>
      <c r="I621" s="245"/>
      <c r="J621" s="246"/>
      <c r="K621" s="247"/>
      <c r="L621" s="247"/>
      <c r="M621" s="247"/>
      <c r="N621" s="247"/>
      <c r="O621" s="247"/>
      <c r="P621" s="247"/>
      <c r="Q621" s="247"/>
      <c r="R621" s="247"/>
      <c r="S621" s="331"/>
      <c r="T621" s="331"/>
      <c r="U621" s="247"/>
      <c r="V621" s="247"/>
      <c r="W621" s="248"/>
      <c r="X621" s="249"/>
      <c r="Y621" s="250"/>
    </row>
    <row r="622" spans="1:25">
      <c r="A622" s="218"/>
      <c r="B622" s="148" t="s">
        <v>1347</v>
      </c>
      <c r="C622" s="148" t="s">
        <v>14045</v>
      </c>
      <c r="D622" s="261" t="s">
        <v>13943</v>
      </c>
      <c r="E622" s="140"/>
      <c r="F622" s="140"/>
      <c r="G622" s="140"/>
      <c r="H622" s="140" t="s">
        <v>284</v>
      </c>
      <c r="I622" s="220"/>
      <c r="J622" s="221" t="s">
        <v>284</v>
      </c>
      <c r="K622" s="222" t="s">
        <v>284</v>
      </c>
      <c r="L622" s="222" t="s">
        <v>284</v>
      </c>
      <c r="M622" s="222" t="s">
        <v>284</v>
      </c>
      <c r="N622" s="222" t="s">
        <v>284</v>
      </c>
      <c r="O622" s="222" t="s">
        <v>284</v>
      </c>
      <c r="P622" s="222" t="s">
        <v>284</v>
      </c>
      <c r="Q622" s="222" t="s">
        <v>284</v>
      </c>
      <c r="R622" s="222" t="s">
        <v>284</v>
      </c>
      <c r="S622" s="328" t="s">
        <v>284</v>
      </c>
      <c r="T622" s="328" t="s">
        <v>284</v>
      </c>
      <c r="U622" s="222" t="s">
        <v>284</v>
      </c>
      <c r="V622" s="222" t="s">
        <v>284</v>
      </c>
      <c r="W622" s="223" t="s">
        <v>284</v>
      </c>
      <c r="X622" s="224" t="s">
        <v>10158</v>
      </c>
      <c r="Y622" s="225" t="s">
        <v>340</v>
      </c>
    </row>
    <row r="623" spans="1:25">
      <c r="A623" s="243"/>
      <c r="B623" s="146" t="s">
        <v>3011</v>
      </c>
      <c r="C623" s="146" t="s">
        <v>14046</v>
      </c>
      <c r="D623" s="260" t="s">
        <v>283</v>
      </c>
      <c r="E623" s="142"/>
      <c r="F623" s="142"/>
      <c r="G623" s="142"/>
      <c r="H623" s="142"/>
      <c r="I623" s="245" t="s">
        <v>284</v>
      </c>
      <c r="J623" s="246" t="s">
        <v>284</v>
      </c>
      <c r="K623" s="247" t="s">
        <v>284</v>
      </c>
      <c r="L623" s="247" t="s">
        <v>284</v>
      </c>
      <c r="M623" s="247" t="s">
        <v>284</v>
      </c>
      <c r="N623" s="247" t="s">
        <v>284</v>
      </c>
      <c r="O623" s="247" t="s">
        <v>284</v>
      </c>
      <c r="P623" s="247" t="s">
        <v>284</v>
      </c>
      <c r="Q623" s="247" t="s">
        <v>284</v>
      </c>
      <c r="R623" s="247" t="s">
        <v>284</v>
      </c>
      <c r="S623" s="331" t="s">
        <v>284</v>
      </c>
      <c r="T623" s="331" t="s">
        <v>284</v>
      </c>
      <c r="U623" s="247" t="s">
        <v>284</v>
      </c>
      <c r="V623" s="247" t="s">
        <v>284</v>
      </c>
      <c r="W623" s="248" t="s">
        <v>284</v>
      </c>
      <c r="X623" s="249" t="s">
        <v>10158</v>
      </c>
      <c r="Y623" s="250" t="s">
        <v>340</v>
      </c>
    </row>
    <row r="624" spans="1:25" ht="67.5">
      <c r="A624" s="218"/>
      <c r="B624" s="148"/>
      <c r="C624" s="148"/>
      <c r="D624" s="261" t="s">
        <v>131</v>
      </c>
      <c r="E624" s="148" t="s">
        <v>13706</v>
      </c>
      <c r="F624" s="140"/>
      <c r="G624" s="148" t="s">
        <v>13712</v>
      </c>
      <c r="H624" s="140"/>
      <c r="I624" s="220"/>
      <c r="J624" s="221"/>
      <c r="K624" s="222"/>
      <c r="L624" s="222"/>
      <c r="M624" s="222"/>
      <c r="N624" s="222"/>
      <c r="O624" s="222"/>
      <c r="P624" s="222"/>
      <c r="Q624" s="222"/>
      <c r="R624" s="222"/>
      <c r="S624" s="328"/>
      <c r="T624" s="328"/>
      <c r="U624" s="222"/>
      <c r="V624" s="222"/>
      <c r="W624" s="223"/>
      <c r="X624" s="224"/>
      <c r="Y624" s="225"/>
    </row>
    <row r="625" spans="1:25">
      <c r="A625" s="243"/>
      <c r="B625" s="146" t="s">
        <v>2536</v>
      </c>
      <c r="C625" s="146" t="s">
        <v>14047</v>
      </c>
      <c r="D625" s="260" t="s">
        <v>13943</v>
      </c>
      <c r="E625" s="142"/>
      <c r="F625" s="142"/>
      <c r="G625" s="142"/>
      <c r="H625" s="142" t="s">
        <v>284</v>
      </c>
      <c r="I625" s="245"/>
      <c r="J625" s="246" t="s">
        <v>284</v>
      </c>
      <c r="K625" s="247" t="s">
        <v>284</v>
      </c>
      <c r="L625" s="247" t="s">
        <v>284</v>
      </c>
      <c r="M625" s="247" t="s">
        <v>284</v>
      </c>
      <c r="N625" s="247" t="s">
        <v>284</v>
      </c>
      <c r="O625" s="247" t="s">
        <v>284</v>
      </c>
      <c r="P625" s="247" t="s">
        <v>284</v>
      </c>
      <c r="Q625" s="247" t="s">
        <v>284</v>
      </c>
      <c r="R625" s="247" t="s">
        <v>284</v>
      </c>
      <c r="S625" s="331" t="s">
        <v>284</v>
      </c>
      <c r="T625" s="331" t="s">
        <v>284</v>
      </c>
      <c r="U625" s="247" t="s">
        <v>284</v>
      </c>
      <c r="V625" s="247" t="s">
        <v>284</v>
      </c>
      <c r="W625" s="248" t="s">
        <v>284</v>
      </c>
      <c r="X625" s="249" t="s">
        <v>10158</v>
      </c>
      <c r="Y625" s="250" t="s">
        <v>340</v>
      </c>
    </row>
    <row r="626" spans="1:25">
      <c r="A626" s="218"/>
      <c r="B626" s="148" t="s">
        <v>2539</v>
      </c>
      <c r="C626" s="148" t="s">
        <v>14048</v>
      </c>
      <c r="D626" s="261" t="s">
        <v>283</v>
      </c>
      <c r="E626" s="140"/>
      <c r="F626" s="140"/>
      <c r="G626" s="140"/>
      <c r="H626" s="140"/>
      <c r="I626" s="220" t="s">
        <v>284</v>
      </c>
      <c r="J626" s="221" t="s">
        <v>284</v>
      </c>
      <c r="K626" s="222" t="s">
        <v>284</v>
      </c>
      <c r="L626" s="222" t="s">
        <v>284</v>
      </c>
      <c r="M626" s="222" t="s">
        <v>284</v>
      </c>
      <c r="N626" s="222" t="s">
        <v>284</v>
      </c>
      <c r="O626" s="222" t="s">
        <v>284</v>
      </c>
      <c r="P626" s="222" t="s">
        <v>284</v>
      </c>
      <c r="Q626" s="222" t="s">
        <v>284</v>
      </c>
      <c r="R626" s="222" t="s">
        <v>284</v>
      </c>
      <c r="S626" s="328" t="s">
        <v>284</v>
      </c>
      <c r="T626" s="328" t="s">
        <v>284</v>
      </c>
      <c r="U626" s="222" t="s">
        <v>284</v>
      </c>
      <c r="V626" s="222" t="s">
        <v>284</v>
      </c>
      <c r="W626" s="223" t="s">
        <v>284</v>
      </c>
      <c r="X626" s="224" t="s">
        <v>10158</v>
      </c>
      <c r="Y626" s="225" t="s">
        <v>340</v>
      </c>
    </row>
    <row r="627" spans="1:25">
      <c r="A627" s="243"/>
      <c r="B627" s="146"/>
      <c r="C627" s="146"/>
      <c r="D627" s="254" t="s">
        <v>14049</v>
      </c>
      <c r="E627" s="142"/>
      <c r="F627" s="142"/>
      <c r="G627" s="142"/>
      <c r="H627" s="142"/>
      <c r="I627" s="245"/>
      <c r="J627" s="246"/>
      <c r="K627" s="247"/>
      <c r="L627" s="247"/>
      <c r="M627" s="247"/>
      <c r="N627" s="247"/>
      <c r="O627" s="247"/>
      <c r="P627" s="247"/>
      <c r="Q627" s="247"/>
      <c r="R627" s="247"/>
      <c r="S627" s="331"/>
      <c r="T627" s="331"/>
      <c r="U627" s="247"/>
      <c r="V627" s="247"/>
      <c r="W627" s="248"/>
      <c r="X627" s="249"/>
      <c r="Y627" s="250"/>
    </row>
    <row r="628" spans="1:25">
      <c r="A628" s="218" t="s">
        <v>14050</v>
      </c>
      <c r="B628" s="148"/>
      <c r="C628" s="148"/>
      <c r="D628" s="262" t="s">
        <v>13703</v>
      </c>
      <c r="E628" s="140"/>
      <c r="F628" s="140"/>
      <c r="G628" s="140"/>
      <c r="H628" s="140"/>
      <c r="I628" s="220"/>
      <c r="J628" s="221"/>
      <c r="K628" s="222"/>
      <c r="L628" s="222"/>
      <c r="M628" s="222"/>
      <c r="N628" s="222"/>
      <c r="O628" s="222"/>
      <c r="P628" s="222"/>
      <c r="Q628" s="222"/>
      <c r="R628" s="222"/>
      <c r="S628" s="328"/>
      <c r="T628" s="328"/>
      <c r="U628" s="222"/>
      <c r="V628" s="222"/>
      <c r="W628" s="223"/>
      <c r="X628" s="224"/>
      <c r="Y628" s="225"/>
    </row>
    <row r="629" spans="1:25" ht="22.5">
      <c r="A629" s="243"/>
      <c r="B629" s="146" t="s">
        <v>336</v>
      </c>
      <c r="C629" s="146" t="s">
        <v>14051</v>
      </c>
      <c r="D629" s="260" t="s">
        <v>13894</v>
      </c>
      <c r="E629" s="142" t="s">
        <v>5290</v>
      </c>
      <c r="F629" s="142"/>
      <c r="G629" s="142" t="s">
        <v>13895</v>
      </c>
      <c r="H629" s="142"/>
      <c r="I629" s="245" t="s">
        <v>284</v>
      </c>
      <c r="J629" s="246" t="s">
        <v>284</v>
      </c>
      <c r="K629" s="247" t="s">
        <v>284</v>
      </c>
      <c r="L629" s="247" t="s">
        <v>284</v>
      </c>
      <c r="M629" s="247" t="s">
        <v>284</v>
      </c>
      <c r="N629" s="247" t="s">
        <v>284</v>
      </c>
      <c r="O629" s="247" t="s">
        <v>284</v>
      </c>
      <c r="P629" s="247" t="s">
        <v>284</v>
      </c>
      <c r="Q629" s="247" t="s">
        <v>284</v>
      </c>
      <c r="R629" s="247" t="s">
        <v>284</v>
      </c>
      <c r="S629" s="331" t="s">
        <v>284</v>
      </c>
      <c r="T629" s="331" t="s">
        <v>284</v>
      </c>
      <c r="U629" s="247" t="s">
        <v>284</v>
      </c>
      <c r="V629" s="247" t="s">
        <v>284</v>
      </c>
      <c r="W629" s="248" t="s">
        <v>284</v>
      </c>
      <c r="X629" s="249" t="s">
        <v>10158</v>
      </c>
      <c r="Y629" s="250" t="s">
        <v>340</v>
      </c>
    </row>
    <row r="630" spans="1:25" ht="45">
      <c r="A630" s="218"/>
      <c r="B630" s="148" t="s">
        <v>341</v>
      </c>
      <c r="C630" s="148" t="s">
        <v>14052</v>
      </c>
      <c r="D630" s="261" t="s">
        <v>13897</v>
      </c>
      <c r="E630" s="140" t="s">
        <v>371</v>
      </c>
      <c r="F630" s="140"/>
      <c r="G630" s="140" t="s">
        <v>358</v>
      </c>
      <c r="H630" s="140"/>
      <c r="I630" s="220" t="s">
        <v>284</v>
      </c>
      <c r="J630" s="221" t="s">
        <v>284</v>
      </c>
      <c r="K630" s="222" t="s">
        <v>284</v>
      </c>
      <c r="L630" s="222" t="s">
        <v>284</v>
      </c>
      <c r="M630" s="222" t="s">
        <v>284</v>
      </c>
      <c r="N630" s="222" t="s">
        <v>284</v>
      </c>
      <c r="O630" s="222" t="s">
        <v>284</v>
      </c>
      <c r="P630" s="222" t="s">
        <v>284</v>
      </c>
      <c r="Q630" s="222" t="s">
        <v>284</v>
      </c>
      <c r="R630" s="222" t="s">
        <v>284</v>
      </c>
      <c r="S630" s="328" t="s">
        <v>284</v>
      </c>
      <c r="T630" s="328" t="s">
        <v>284</v>
      </c>
      <c r="U630" s="222" t="s">
        <v>284</v>
      </c>
      <c r="V630" s="222" t="s">
        <v>284</v>
      </c>
      <c r="W630" s="223" t="s">
        <v>284</v>
      </c>
      <c r="X630" s="224" t="s">
        <v>10158</v>
      </c>
      <c r="Y630" s="225" t="s">
        <v>340</v>
      </c>
    </row>
    <row r="631" spans="1:25" ht="67.5">
      <c r="A631" s="243"/>
      <c r="B631" s="146" t="s">
        <v>372</v>
      </c>
      <c r="C631" s="146" t="s">
        <v>14053</v>
      </c>
      <c r="D631" s="260" t="s">
        <v>131</v>
      </c>
      <c r="E631" s="146" t="s">
        <v>13706</v>
      </c>
      <c r="F631" s="142"/>
      <c r="G631" s="146" t="s">
        <v>13712</v>
      </c>
      <c r="H631" s="142"/>
      <c r="I631" s="245" t="s">
        <v>284</v>
      </c>
      <c r="J631" s="246" t="s">
        <v>284</v>
      </c>
      <c r="K631" s="247" t="s">
        <v>284</v>
      </c>
      <c r="L631" s="247" t="s">
        <v>284</v>
      </c>
      <c r="M631" s="247" t="s">
        <v>284</v>
      </c>
      <c r="N631" s="247" t="s">
        <v>284</v>
      </c>
      <c r="O631" s="247" t="s">
        <v>284</v>
      </c>
      <c r="P631" s="247" t="s">
        <v>284</v>
      </c>
      <c r="Q631" s="247" t="s">
        <v>284</v>
      </c>
      <c r="R631" s="247" t="s">
        <v>284</v>
      </c>
      <c r="S631" s="331" t="s">
        <v>284</v>
      </c>
      <c r="T631" s="331" t="s">
        <v>284</v>
      </c>
      <c r="U631" s="247" t="s">
        <v>284</v>
      </c>
      <c r="V631" s="247" t="s">
        <v>284</v>
      </c>
      <c r="W631" s="248" t="s">
        <v>284</v>
      </c>
      <c r="X631" s="249" t="s">
        <v>10158</v>
      </c>
      <c r="Y631" s="250" t="s">
        <v>340</v>
      </c>
    </row>
    <row r="632" spans="1:25">
      <c r="A632" s="218" t="s">
        <v>14054</v>
      </c>
      <c r="B632" s="148"/>
      <c r="C632" s="148"/>
      <c r="D632" s="262" t="s">
        <v>13736</v>
      </c>
      <c r="E632" s="140"/>
      <c r="F632" s="140"/>
      <c r="G632" s="140"/>
      <c r="H632" s="140"/>
      <c r="I632" s="220"/>
      <c r="J632" s="221"/>
      <c r="K632" s="222"/>
      <c r="L632" s="222"/>
      <c r="M632" s="222"/>
      <c r="N632" s="222"/>
      <c r="O632" s="222"/>
      <c r="P632" s="222"/>
      <c r="Q632" s="222"/>
      <c r="R632" s="222"/>
      <c r="S632" s="328"/>
      <c r="T632" s="328"/>
      <c r="U632" s="222"/>
      <c r="V632" s="222"/>
      <c r="W632" s="223"/>
      <c r="X632" s="224"/>
      <c r="Y632" s="225"/>
    </row>
    <row r="633" spans="1:25" ht="22.5">
      <c r="A633" s="243"/>
      <c r="B633" s="146" t="s">
        <v>336</v>
      </c>
      <c r="C633" s="146" t="s">
        <v>14055</v>
      </c>
      <c r="D633" s="260" t="s">
        <v>13894</v>
      </c>
      <c r="E633" s="142" t="s">
        <v>5290</v>
      </c>
      <c r="F633" s="142"/>
      <c r="G633" s="142" t="s">
        <v>13895</v>
      </c>
      <c r="H633" s="142"/>
      <c r="I633" s="245" t="s">
        <v>284</v>
      </c>
      <c r="J633" s="246" t="s">
        <v>284</v>
      </c>
      <c r="K633" s="247" t="s">
        <v>284</v>
      </c>
      <c r="L633" s="247" t="s">
        <v>284</v>
      </c>
      <c r="M633" s="247" t="s">
        <v>284</v>
      </c>
      <c r="N633" s="247" t="s">
        <v>284</v>
      </c>
      <c r="O633" s="247" t="s">
        <v>284</v>
      </c>
      <c r="P633" s="247" t="s">
        <v>284</v>
      </c>
      <c r="Q633" s="247" t="s">
        <v>284</v>
      </c>
      <c r="R633" s="247" t="s">
        <v>284</v>
      </c>
      <c r="S633" s="331" t="s">
        <v>284</v>
      </c>
      <c r="T633" s="331" t="s">
        <v>284</v>
      </c>
      <c r="U633" s="247" t="s">
        <v>284</v>
      </c>
      <c r="V633" s="247" t="s">
        <v>284</v>
      </c>
      <c r="W633" s="248" t="s">
        <v>284</v>
      </c>
      <c r="X633" s="249" t="s">
        <v>10158</v>
      </c>
      <c r="Y633" s="250" t="s">
        <v>340</v>
      </c>
    </row>
    <row r="634" spans="1:25" ht="45">
      <c r="A634" s="218"/>
      <c r="B634" s="148" t="s">
        <v>341</v>
      </c>
      <c r="C634" s="148" t="s">
        <v>14056</v>
      </c>
      <c r="D634" s="261" t="s">
        <v>13897</v>
      </c>
      <c r="E634" s="140" t="s">
        <v>371</v>
      </c>
      <c r="F634" s="140"/>
      <c r="G634" s="140" t="s">
        <v>358</v>
      </c>
      <c r="H634" s="140"/>
      <c r="I634" s="220" t="s">
        <v>284</v>
      </c>
      <c r="J634" s="221" t="s">
        <v>284</v>
      </c>
      <c r="K634" s="222" t="s">
        <v>284</v>
      </c>
      <c r="L634" s="222" t="s">
        <v>284</v>
      </c>
      <c r="M634" s="222" t="s">
        <v>284</v>
      </c>
      <c r="N634" s="222" t="s">
        <v>284</v>
      </c>
      <c r="O634" s="222" t="s">
        <v>284</v>
      </c>
      <c r="P634" s="222" t="s">
        <v>284</v>
      </c>
      <c r="Q634" s="222" t="s">
        <v>284</v>
      </c>
      <c r="R634" s="222" t="s">
        <v>284</v>
      </c>
      <c r="S634" s="328" t="s">
        <v>284</v>
      </c>
      <c r="T634" s="328" t="s">
        <v>284</v>
      </c>
      <c r="U634" s="222" t="s">
        <v>284</v>
      </c>
      <c r="V634" s="222" t="s">
        <v>284</v>
      </c>
      <c r="W634" s="223" t="s">
        <v>284</v>
      </c>
      <c r="X634" s="224" t="s">
        <v>10158</v>
      </c>
      <c r="Y634" s="225" t="s">
        <v>340</v>
      </c>
    </row>
    <row r="635" spans="1:25" ht="67.5">
      <c r="A635" s="243"/>
      <c r="B635" s="146" t="s">
        <v>372</v>
      </c>
      <c r="C635" s="146" t="s">
        <v>14057</v>
      </c>
      <c r="D635" s="260" t="s">
        <v>131</v>
      </c>
      <c r="E635" s="146" t="s">
        <v>13706</v>
      </c>
      <c r="F635" s="142"/>
      <c r="G635" s="146" t="s">
        <v>13712</v>
      </c>
      <c r="H635" s="142"/>
      <c r="I635" s="245" t="s">
        <v>284</v>
      </c>
      <c r="J635" s="246" t="s">
        <v>284</v>
      </c>
      <c r="K635" s="247" t="s">
        <v>284</v>
      </c>
      <c r="L635" s="247" t="s">
        <v>284</v>
      </c>
      <c r="M635" s="247" t="s">
        <v>284</v>
      </c>
      <c r="N635" s="247" t="s">
        <v>284</v>
      </c>
      <c r="O635" s="247" t="s">
        <v>284</v>
      </c>
      <c r="P635" s="247" t="s">
        <v>284</v>
      </c>
      <c r="Q635" s="247" t="s">
        <v>284</v>
      </c>
      <c r="R635" s="247" t="s">
        <v>284</v>
      </c>
      <c r="S635" s="331" t="s">
        <v>284</v>
      </c>
      <c r="T635" s="331" t="s">
        <v>284</v>
      </c>
      <c r="U635" s="247" t="s">
        <v>284</v>
      </c>
      <c r="V635" s="247" t="s">
        <v>284</v>
      </c>
      <c r="W635" s="248" t="s">
        <v>284</v>
      </c>
      <c r="X635" s="249" t="s">
        <v>10158</v>
      </c>
      <c r="Y635" s="250" t="s">
        <v>340</v>
      </c>
    </row>
    <row r="636" spans="1:25">
      <c r="A636" s="218" t="s">
        <v>14058</v>
      </c>
      <c r="B636" s="148"/>
      <c r="C636" s="148"/>
      <c r="D636" s="262" t="s">
        <v>13757</v>
      </c>
      <c r="E636" s="140"/>
      <c r="F636" s="140"/>
      <c r="G636" s="140"/>
      <c r="H636" s="140"/>
      <c r="I636" s="220"/>
      <c r="J636" s="221"/>
      <c r="K636" s="222"/>
      <c r="L636" s="222"/>
      <c r="M636" s="222"/>
      <c r="N636" s="222"/>
      <c r="O636" s="222"/>
      <c r="P636" s="222"/>
      <c r="Q636" s="222"/>
      <c r="R636" s="222"/>
      <c r="S636" s="328"/>
      <c r="T636" s="328"/>
      <c r="U636" s="222"/>
      <c r="V636" s="222"/>
      <c r="W636" s="223"/>
      <c r="X636" s="224"/>
      <c r="Y636" s="225"/>
    </row>
    <row r="637" spans="1:25" ht="22.5">
      <c r="A637" s="243"/>
      <c r="B637" s="146" t="s">
        <v>336</v>
      </c>
      <c r="C637" s="146" t="s">
        <v>14059</v>
      </c>
      <c r="D637" s="260" t="s">
        <v>13894</v>
      </c>
      <c r="E637" s="142" t="s">
        <v>5290</v>
      </c>
      <c r="F637" s="142"/>
      <c r="G637" s="142" t="s">
        <v>13895</v>
      </c>
      <c r="H637" s="142"/>
      <c r="I637" s="245" t="s">
        <v>284</v>
      </c>
      <c r="J637" s="246" t="s">
        <v>284</v>
      </c>
      <c r="K637" s="247" t="s">
        <v>284</v>
      </c>
      <c r="L637" s="247" t="s">
        <v>284</v>
      </c>
      <c r="M637" s="247" t="s">
        <v>284</v>
      </c>
      <c r="N637" s="247" t="s">
        <v>284</v>
      </c>
      <c r="O637" s="247" t="s">
        <v>284</v>
      </c>
      <c r="P637" s="247" t="s">
        <v>284</v>
      </c>
      <c r="Q637" s="247" t="s">
        <v>284</v>
      </c>
      <c r="R637" s="247" t="s">
        <v>284</v>
      </c>
      <c r="S637" s="331" t="s">
        <v>284</v>
      </c>
      <c r="T637" s="331" t="s">
        <v>284</v>
      </c>
      <c r="U637" s="247" t="s">
        <v>284</v>
      </c>
      <c r="V637" s="247" t="s">
        <v>284</v>
      </c>
      <c r="W637" s="248" t="s">
        <v>284</v>
      </c>
      <c r="X637" s="249" t="s">
        <v>10158</v>
      </c>
      <c r="Y637" s="250" t="s">
        <v>340</v>
      </c>
    </row>
    <row r="638" spans="1:25" ht="45">
      <c r="A638" s="218"/>
      <c r="B638" s="148" t="s">
        <v>341</v>
      </c>
      <c r="C638" s="148" t="s">
        <v>14060</v>
      </c>
      <c r="D638" s="261" t="s">
        <v>13897</v>
      </c>
      <c r="E638" s="140" t="s">
        <v>371</v>
      </c>
      <c r="F638" s="140"/>
      <c r="G638" s="140" t="s">
        <v>358</v>
      </c>
      <c r="H638" s="140"/>
      <c r="I638" s="220" t="s">
        <v>284</v>
      </c>
      <c r="J638" s="221" t="s">
        <v>284</v>
      </c>
      <c r="K638" s="222" t="s">
        <v>284</v>
      </c>
      <c r="L638" s="222" t="s">
        <v>284</v>
      </c>
      <c r="M638" s="222" t="s">
        <v>284</v>
      </c>
      <c r="N638" s="222" t="s">
        <v>284</v>
      </c>
      <c r="O638" s="222" t="s">
        <v>284</v>
      </c>
      <c r="P638" s="222" t="s">
        <v>284</v>
      </c>
      <c r="Q638" s="222" t="s">
        <v>284</v>
      </c>
      <c r="R638" s="222" t="s">
        <v>284</v>
      </c>
      <c r="S638" s="328" t="s">
        <v>284</v>
      </c>
      <c r="T638" s="328" t="s">
        <v>284</v>
      </c>
      <c r="U638" s="222" t="s">
        <v>284</v>
      </c>
      <c r="V638" s="222" t="s">
        <v>284</v>
      </c>
      <c r="W638" s="223" t="s">
        <v>284</v>
      </c>
      <c r="X638" s="224" t="s">
        <v>10158</v>
      </c>
      <c r="Y638" s="225" t="s">
        <v>340</v>
      </c>
    </row>
    <row r="639" spans="1:25" ht="67.5">
      <c r="A639" s="243"/>
      <c r="B639" s="146" t="s">
        <v>372</v>
      </c>
      <c r="C639" s="146" t="s">
        <v>14061</v>
      </c>
      <c r="D639" s="260" t="s">
        <v>131</v>
      </c>
      <c r="E639" s="146" t="s">
        <v>13706</v>
      </c>
      <c r="F639" s="142"/>
      <c r="G639" s="146" t="s">
        <v>13712</v>
      </c>
      <c r="H639" s="142"/>
      <c r="I639" s="245" t="s">
        <v>284</v>
      </c>
      <c r="J639" s="246" t="s">
        <v>284</v>
      </c>
      <c r="K639" s="247" t="s">
        <v>284</v>
      </c>
      <c r="L639" s="247" t="s">
        <v>284</v>
      </c>
      <c r="M639" s="247" t="s">
        <v>284</v>
      </c>
      <c r="N639" s="247" t="s">
        <v>284</v>
      </c>
      <c r="O639" s="247" t="s">
        <v>284</v>
      </c>
      <c r="P639" s="247" t="s">
        <v>284</v>
      </c>
      <c r="Q639" s="247" t="s">
        <v>284</v>
      </c>
      <c r="R639" s="247" t="s">
        <v>284</v>
      </c>
      <c r="S639" s="331" t="s">
        <v>284</v>
      </c>
      <c r="T639" s="331" t="s">
        <v>284</v>
      </c>
      <c r="U639" s="247" t="s">
        <v>284</v>
      </c>
      <c r="V639" s="247" t="s">
        <v>284</v>
      </c>
      <c r="W639" s="248" t="s">
        <v>284</v>
      </c>
      <c r="X639" s="249" t="s">
        <v>10158</v>
      </c>
      <c r="Y639" s="250" t="s">
        <v>340</v>
      </c>
    </row>
    <row r="640" spans="1:25">
      <c r="A640" s="218" t="s">
        <v>14062</v>
      </c>
      <c r="B640" s="148"/>
      <c r="C640" s="148"/>
      <c r="D640" s="262" t="s">
        <v>13779</v>
      </c>
      <c r="E640" s="140"/>
      <c r="F640" s="140"/>
      <c r="G640" s="140"/>
      <c r="H640" s="140"/>
      <c r="I640" s="220"/>
      <c r="J640" s="221"/>
      <c r="K640" s="222"/>
      <c r="L640" s="222"/>
      <c r="M640" s="222"/>
      <c r="N640" s="222"/>
      <c r="O640" s="222"/>
      <c r="P640" s="222"/>
      <c r="Q640" s="222"/>
      <c r="R640" s="222"/>
      <c r="S640" s="328"/>
      <c r="T640" s="328"/>
      <c r="U640" s="222"/>
      <c r="V640" s="222"/>
      <c r="W640" s="223"/>
      <c r="X640" s="224"/>
      <c r="Y640" s="225"/>
    </row>
    <row r="641" spans="1:25" ht="22.5">
      <c r="A641" s="243"/>
      <c r="B641" s="146" t="s">
        <v>336</v>
      </c>
      <c r="C641" s="146" t="s">
        <v>14063</v>
      </c>
      <c r="D641" s="260" t="s">
        <v>13894</v>
      </c>
      <c r="E641" s="142" t="s">
        <v>5290</v>
      </c>
      <c r="F641" s="142"/>
      <c r="G641" s="142" t="s">
        <v>13895</v>
      </c>
      <c r="H641" s="142"/>
      <c r="I641" s="245" t="s">
        <v>284</v>
      </c>
      <c r="J641" s="246" t="s">
        <v>284</v>
      </c>
      <c r="K641" s="247" t="s">
        <v>284</v>
      </c>
      <c r="L641" s="247" t="s">
        <v>284</v>
      </c>
      <c r="M641" s="247" t="s">
        <v>284</v>
      </c>
      <c r="N641" s="247" t="s">
        <v>284</v>
      </c>
      <c r="O641" s="247" t="s">
        <v>284</v>
      </c>
      <c r="P641" s="247" t="s">
        <v>284</v>
      </c>
      <c r="Q641" s="247" t="s">
        <v>284</v>
      </c>
      <c r="R641" s="247" t="s">
        <v>284</v>
      </c>
      <c r="S641" s="331" t="s">
        <v>284</v>
      </c>
      <c r="T641" s="331" t="s">
        <v>284</v>
      </c>
      <c r="U641" s="247" t="s">
        <v>284</v>
      </c>
      <c r="V641" s="247" t="s">
        <v>284</v>
      </c>
      <c r="W641" s="248" t="s">
        <v>284</v>
      </c>
      <c r="X641" s="249" t="s">
        <v>10158</v>
      </c>
      <c r="Y641" s="250" t="s">
        <v>340</v>
      </c>
    </row>
    <row r="642" spans="1:25" ht="45">
      <c r="A642" s="218"/>
      <c r="B642" s="148" t="s">
        <v>341</v>
      </c>
      <c r="C642" s="148" t="s">
        <v>14064</v>
      </c>
      <c r="D642" s="261" t="s">
        <v>13897</v>
      </c>
      <c r="E642" s="140" t="s">
        <v>371</v>
      </c>
      <c r="F642" s="140"/>
      <c r="G642" s="140" t="s">
        <v>358</v>
      </c>
      <c r="H642" s="140"/>
      <c r="I642" s="220" t="s">
        <v>284</v>
      </c>
      <c r="J642" s="221" t="s">
        <v>284</v>
      </c>
      <c r="K642" s="222" t="s">
        <v>284</v>
      </c>
      <c r="L642" s="222" t="s">
        <v>284</v>
      </c>
      <c r="M642" s="222" t="s">
        <v>284</v>
      </c>
      <c r="N642" s="222" t="s">
        <v>284</v>
      </c>
      <c r="O642" s="222" t="s">
        <v>284</v>
      </c>
      <c r="P642" s="222" t="s">
        <v>284</v>
      </c>
      <c r="Q642" s="222" t="s">
        <v>284</v>
      </c>
      <c r="R642" s="222" t="s">
        <v>284</v>
      </c>
      <c r="S642" s="328" t="s">
        <v>284</v>
      </c>
      <c r="T642" s="328" t="s">
        <v>284</v>
      </c>
      <c r="U642" s="222" t="s">
        <v>284</v>
      </c>
      <c r="V642" s="222" t="s">
        <v>284</v>
      </c>
      <c r="W642" s="223" t="s">
        <v>284</v>
      </c>
      <c r="X642" s="224" t="s">
        <v>10158</v>
      </c>
      <c r="Y642" s="225" t="s">
        <v>340</v>
      </c>
    </row>
    <row r="643" spans="1:25" ht="67.5">
      <c r="A643" s="243"/>
      <c r="B643" s="146" t="s">
        <v>372</v>
      </c>
      <c r="C643" s="146" t="s">
        <v>14065</v>
      </c>
      <c r="D643" s="260" t="s">
        <v>131</v>
      </c>
      <c r="E643" s="146" t="s">
        <v>13706</v>
      </c>
      <c r="F643" s="142"/>
      <c r="G643" s="146" t="s">
        <v>13712</v>
      </c>
      <c r="H643" s="142"/>
      <c r="I643" s="245" t="s">
        <v>284</v>
      </c>
      <c r="J643" s="246" t="s">
        <v>284</v>
      </c>
      <c r="K643" s="247" t="s">
        <v>284</v>
      </c>
      <c r="L643" s="247" t="s">
        <v>284</v>
      </c>
      <c r="M643" s="247" t="s">
        <v>284</v>
      </c>
      <c r="N643" s="247" t="s">
        <v>284</v>
      </c>
      <c r="O643" s="247" t="s">
        <v>284</v>
      </c>
      <c r="P643" s="247" t="s">
        <v>284</v>
      </c>
      <c r="Q643" s="247" t="s">
        <v>284</v>
      </c>
      <c r="R643" s="247" t="s">
        <v>284</v>
      </c>
      <c r="S643" s="331" t="s">
        <v>284</v>
      </c>
      <c r="T643" s="331" t="s">
        <v>284</v>
      </c>
      <c r="U643" s="247" t="s">
        <v>284</v>
      </c>
      <c r="V643" s="247" t="s">
        <v>284</v>
      </c>
      <c r="W643" s="248" t="s">
        <v>284</v>
      </c>
      <c r="X643" s="249" t="s">
        <v>10158</v>
      </c>
      <c r="Y643" s="250" t="s">
        <v>340</v>
      </c>
    </row>
    <row r="644" spans="1:25">
      <c r="A644" s="218" t="s">
        <v>14066</v>
      </c>
      <c r="B644" s="148"/>
      <c r="C644" s="148"/>
      <c r="D644" s="262" t="s">
        <v>13798</v>
      </c>
      <c r="E644" s="140"/>
      <c r="F644" s="140"/>
      <c r="G644" s="140"/>
      <c r="H644" s="140"/>
      <c r="I644" s="220"/>
      <c r="J644" s="221"/>
      <c r="K644" s="222"/>
      <c r="L644" s="222"/>
      <c r="M644" s="222"/>
      <c r="N644" s="222"/>
      <c r="O644" s="222"/>
      <c r="P644" s="222"/>
      <c r="Q644" s="222"/>
      <c r="R644" s="222"/>
      <c r="S644" s="328"/>
      <c r="T644" s="328"/>
      <c r="U644" s="222"/>
      <c r="V644" s="222"/>
      <c r="W644" s="223"/>
      <c r="X644" s="224"/>
      <c r="Y644" s="225"/>
    </row>
    <row r="645" spans="1:25" ht="22.5">
      <c r="A645" s="243"/>
      <c r="B645" s="146"/>
      <c r="C645" s="146"/>
      <c r="D645" s="260" t="s">
        <v>13894</v>
      </c>
      <c r="E645" s="142" t="s">
        <v>5290</v>
      </c>
      <c r="F645" s="142"/>
      <c r="G645" s="142" t="s">
        <v>13895</v>
      </c>
      <c r="H645" s="142"/>
      <c r="I645" s="245"/>
      <c r="J645" s="246"/>
      <c r="K645" s="247"/>
      <c r="L645" s="247"/>
      <c r="M645" s="247"/>
      <c r="N645" s="247"/>
      <c r="O645" s="247"/>
      <c r="P645" s="247"/>
      <c r="Q645" s="247"/>
      <c r="R645" s="247"/>
      <c r="S645" s="331"/>
      <c r="T645" s="331"/>
      <c r="U645" s="247"/>
      <c r="V645" s="247"/>
      <c r="W645" s="248"/>
      <c r="X645" s="249"/>
      <c r="Y645" s="250"/>
    </row>
    <row r="646" spans="1:25">
      <c r="A646" s="218"/>
      <c r="B646" s="148" t="s">
        <v>353</v>
      </c>
      <c r="C646" s="148" t="s">
        <v>14067</v>
      </c>
      <c r="D646" s="261" t="s">
        <v>13943</v>
      </c>
      <c r="E646" s="140"/>
      <c r="F646" s="140"/>
      <c r="G646" s="140"/>
      <c r="H646" s="140" t="s">
        <v>284</v>
      </c>
      <c r="I646" s="220"/>
      <c r="J646" s="221" t="s">
        <v>284</v>
      </c>
      <c r="K646" s="222" t="s">
        <v>284</v>
      </c>
      <c r="L646" s="222" t="s">
        <v>284</v>
      </c>
      <c r="M646" s="222" t="s">
        <v>284</v>
      </c>
      <c r="N646" s="222" t="s">
        <v>284</v>
      </c>
      <c r="O646" s="222" t="s">
        <v>284</v>
      </c>
      <c r="P646" s="222" t="s">
        <v>284</v>
      </c>
      <c r="Q646" s="222" t="s">
        <v>284</v>
      </c>
      <c r="R646" s="222" t="s">
        <v>284</v>
      </c>
      <c r="S646" s="328" t="s">
        <v>284</v>
      </c>
      <c r="T646" s="328" t="s">
        <v>284</v>
      </c>
      <c r="U646" s="222" t="s">
        <v>284</v>
      </c>
      <c r="V646" s="222" t="s">
        <v>284</v>
      </c>
      <c r="W646" s="223" t="s">
        <v>284</v>
      </c>
      <c r="X646" s="224" t="s">
        <v>10158</v>
      </c>
      <c r="Y646" s="225" t="s">
        <v>340</v>
      </c>
    </row>
    <row r="647" spans="1:25">
      <c r="A647" s="243"/>
      <c r="B647" s="146" t="s">
        <v>355</v>
      </c>
      <c r="C647" s="146" t="s">
        <v>14068</v>
      </c>
      <c r="D647" s="260" t="s">
        <v>283</v>
      </c>
      <c r="E647" s="142"/>
      <c r="F647" s="142"/>
      <c r="G647" s="142"/>
      <c r="H647" s="142"/>
      <c r="I647" s="245" t="s">
        <v>284</v>
      </c>
      <c r="J647" s="246" t="s">
        <v>284</v>
      </c>
      <c r="K647" s="247" t="s">
        <v>284</v>
      </c>
      <c r="L647" s="247" t="s">
        <v>284</v>
      </c>
      <c r="M647" s="247" t="s">
        <v>284</v>
      </c>
      <c r="N647" s="247" t="s">
        <v>284</v>
      </c>
      <c r="O647" s="247" t="s">
        <v>284</v>
      </c>
      <c r="P647" s="247" t="s">
        <v>284</v>
      </c>
      <c r="Q647" s="247" t="s">
        <v>284</v>
      </c>
      <c r="R647" s="247" t="s">
        <v>284</v>
      </c>
      <c r="S647" s="331" t="s">
        <v>284</v>
      </c>
      <c r="T647" s="331" t="s">
        <v>284</v>
      </c>
      <c r="U647" s="247" t="s">
        <v>284</v>
      </c>
      <c r="V647" s="247" t="s">
        <v>284</v>
      </c>
      <c r="W647" s="248" t="s">
        <v>284</v>
      </c>
      <c r="X647" s="249" t="s">
        <v>10158</v>
      </c>
      <c r="Y647" s="250" t="s">
        <v>340</v>
      </c>
    </row>
    <row r="648" spans="1:25" ht="45">
      <c r="A648" s="218"/>
      <c r="B648" s="148"/>
      <c r="C648" s="148"/>
      <c r="D648" s="261" t="s">
        <v>13897</v>
      </c>
      <c r="E648" s="140" t="s">
        <v>371</v>
      </c>
      <c r="F648" s="140"/>
      <c r="G648" s="140" t="s">
        <v>358</v>
      </c>
      <c r="H648" s="140"/>
      <c r="I648" s="220"/>
      <c r="J648" s="221"/>
      <c r="K648" s="222"/>
      <c r="L648" s="222"/>
      <c r="M648" s="222"/>
      <c r="N648" s="222"/>
      <c r="O648" s="222"/>
      <c r="P648" s="222"/>
      <c r="Q648" s="222"/>
      <c r="R648" s="222"/>
      <c r="S648" s="328"/>
      <c r="T648" s="328"/>
      <c r="U648" s="222"/>
      <c r="V648" s="222"/>
      <c r="W648" s="223"/>
      <c r="X648" s="224"/>
      <c r="Y648" s="225"/>
    </row>
    <row r="649" spans="1:25">
      <c r="A649" s="243"/>
      <c r="B649" s="146" t="s">
        <v>1347</v>
      </c>
      <c r="C649" s="146" t="s">
        <v>14069</v>
      </c>
      <c r="D649" s="260" t="s">
        <v>13943</v>
      </c>
      <c r="E649" s="142"/>
      <c r="F649" s="142"/>
      <c r="G649" s="142"/>
      <c r="H649" s="142" t="s">
        <v>284</v>
      </c>
      <c r="I649" s="245"/>
      <c r="J649" s="246" t="s">
        <v>284</v>
      </c>
      <c r="K649" s="247" t="s">
        <v>284</v>
      </c>
      <c r="L649" s="247" t="s">
        <v>284</v>
      </c>
      <c r="M649" s="247" t="s">
        <v>284</v>
      </c>
      <c r="N649" s="247" t="s">
        <v>284</v>
      </c>
      <c r="O649" s="247" t="s">
        <v>284</v>
      </c>
      <c r="P649" s="247" t="s">
        <v>284</v>
      </c>
      <c r="Q649" s="247" t="s">
        <v>284</v>
      </c>
      <c r="R649" s="247" t="s">
        <v>284</v>
      </c>
      <c r="S649" s="331" t="s">
        <v>284</v>
      </c>
      <c r="T649" s="331" t="s">
        <v>284</v>
      </c>
      <c r="U649" s="247" t="s">
        <v>284</v>
      </c>
      <c r="V649" s="247" t="s">
        <v>284</v>
      </c>
      <c r="W649" s="248" t="s">
        <v>284</v>
      </c>
      <c r="X649" s="249" t="s">
        <v>10158</v>
      </c>
      <c r="Y649" s="250" t="s">
        <v>340</v>
      </c>
    </row>
    <row r="650" spans="1:25">
      <c r="A650" s="218"/>
      <c r="B650" s="148" t="s">
        <v>3011</v>
      </c>
      <c r="C650" s="148" t="s">
        <v>14070</v>
      </c>
      <c r="D650" s="261" t="s">
        <v>283</v>
      </c>
      <c r="E650" s="140"/>
      <c r="F650" s="140"/>
      <c r="G650" s="140"/>
      <c r="H650" s="140"/>
      <c r="I650" s="220" t="s">
        <v>284</v>
      </c>
      <c r="J650" s="221" t="s">
        <v>284</v>
      </c>
      <c r="K650" s="222" t="s">
        <v>284</v>
      </c>
      <c r="L650" s="222" t="s">
        <v>284</v>
      </c>
      <c r="M650" s="222" t="s">
        <v>284</v>
      </c>
      <c r="N650" s="222" t="s">
        <v>284</v>
      </c>
      <c r="O650" s="222" t="s">
        <v>284</v>
      </c>
      <c r="P650" s="222" t="s">
        <v>284</v>
      </c>
      <c r="Q650" s="222" t="s">
        <v>284</v>
      </c>
      <c r="R650" s="222" t="s">
        <v>284</v>
      </c>
      <c r="S650" s="328" t="s">
        <v>284</v>
      </c>
      <c r="T650" s="328" t="s">
        <v>284</v>
      </c>
      <c r="U650" s="222" t="s">
        <v>284</v>
      </c>
      <c r="V650" s="222" t="s">
        <v>284</v>
      </c>
      <c r="W650" s="223" t="s">
        <v>284</v>
      </c>
      <c r="X650" s="224" t="s">
        <v>10158</v>
      </c>
      <c r="Y650" s="225" t="s">
        <v>340</v>
      </c>
    </row>
    <row r="651" spans="1:25" ht="67.5">
      <c r="A651" s="243"/>
      <c r="B651" s="146"/>
      <c r="C651" s="146"/>
      <c r="D651" s="260" t="s">
        <v>131</v>
      </c>
      <c r="E651" s="146" t="s">
        <v>13706</v>
      </c>
      <c r="F651" s="142"/>
      <c r="G651" s="146" t="s">
        <v>13712</v>
      </c>
      <c r="H651" s="142"/>
      <c r="I651" s="245"/>
      <c r="J651" s="246"/>
      <c r="K651" s="247"/>
      <c r="L651" s="247"/>
      <c r="M651" s="247"/>
      <c r="N651" s="247"/>
      <c r="O651" s="247"/>
      <c r="P651" s="247"/>
      <c r="Q651" s="247"/>
      <c r="R651" s="247"/>
      <c r="S651" s="331"/>
      <c r="T651" s="331"/>
      <c r="U651" s="247"/>
      <c r="V651" s="247"/>
      <c r="W651" s="248"/>
      <c r="X651" s="249"/>
      <c r="Y651" s="250"/>
    </row>
    <row r="652" spans="1:25">
      <c r="A652" s="218"/>
      <c r="B652" s="148" t="s">
        <v>2536</v>
      </c>
      <c r="C652" s="148" t="s">
        <v>14071</v>
      </c>
      <c r="D652" s="261" t="s">
        <v>13943</v>
      </c>
      <c r="E652" s="140"/>
      <c r="F652" s="140"/>
      <c r="G652" s="140"/>
      <c r="H652" s="140" t="s">
        <v>284</v>
      </c>
      <c r="I652" s="220"/>
      <c r="J652" s="221" t="s">
        <v>284</v>
      </c>
      <c r="K652" s="222" t="s">
        <v>284</v>
      </c>
      <c r="L652" s="222" t="s">
        <v>284</v>
      </c>
      <c r="M652" s="222" t="s">
        <v>284</v>
      </c>
      <c r="N652" s="222" t="s">
        <v>284</v>
      </c>
      <c r="O652" s="222" t="s">
        <v>284</v>
      </c>
      <c r="P652" s="222" t="s">
        <v>284</v>
      </c>
      <c r="Q652" s="222" t="s">
        <v>284</v>
      </c>
      <c r="R652" s="222" t="s">
        <v>284</v>
      </c>
      <c r="S652" s="328" t="s">
        <v>284</v>
      </c>
      <c r="T652" s="328" t="s">
        <v>284</v>
      </c>
      <c r="U652" s="222" t="s">
        <v>284</v>
      </c>
      <c r="V652" s="222" t="s">
        <v>284</v>
      </c>
      <c r="W652" s="223" t="s">
        <v>284</v>
      </c>
      <c r="X652" s="224" t="s">
        <v>10158</v>
      </c>
      <c r="Y652" s="225" t="s">
        <v>340</v>
      </c>
    </row>
    <row r="653" spans="1:25" ht="12" thickBot="1">
      <c r="A653" s="343"/>
      <c r="B653" s="344" t="s">
        <v>2539</v>
      </c>
      <c r="C653" s="344" t="s">
        <v>14072</v>
      </c>
      <c r="D653" s="756" t="s">
        <v>283</v>
      </c>
      <c r="E653" s="346"/>
      <c r="F653" s="346"/>
      <c r="G653" s="346"/>
      <c r="H653" s="346"/>
      <c r="I653" s="347" t="s">
        <v>284</v>
      </c>
      <c r="J653" s="348" t="s">
        <v>284</v>
      </c>
      <c r="K653" s="349" t="s">
        <v>284</v>
      </c>
      <c r="L653" s="349" t="s">
        <v>284</v>
      </c>
      <c r="M653" s="349" t="s">
        <v>284</v>
      </c>
      <c r="N653" s="349" t="s">
        <v>284</v>
      </c>
      <c r="O653" s="349" t="s">
        <v>284</v>
      </c>
      <c r="P653" s="349" t="s">
        <v>284</v>
      </c>
      <c r="Q653" s="349" t="s">
        <v>284</v>
      </c>
      <c r="R653" s="349" t="s">
        <v>284</v>
      </c>
      <c r="S653" s="351" t="s">
        <v>284</v>
      </c>
      <c r="T653" s="351" t="s">
        <v>284</v>
      </c>
      <c r="U653" s="349" t="s">
        <v>284</v>
      </c>
      <c r="V653" s="349" t="s">
        <v>284</v>
      </c>
      <c r="W653" s="617" t="s">
        <v>284</v>
      </c>
      <c r="X653" s="353" t="s">
        <v>10158</v>
      </c>
      <c r="Y653" s="354" t="s">
        <v>340</v>
      </c>
    </row>
    <row r="654" spans="1:25" ht="12" thickTop="1"/>
  </sheetData>
  <mergeCells count="8">
    <mergeCell ref="A1:W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36"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Y50"/>
  <sheetViews>
    <sheetView view="pageBreakPreview" zoomScale="85" zoomScaleNormal="100" zoomScaleSheetLayoutView="85" workbookViewId="0">
      <selection activeCell="F20" sqref="F20"/>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13284</v>
      </c>
      <c r="B1" s="595"/>
      <c r="C1" s="595"/>
      <c r="D1" s="595"/>
      <c r="E1" s="595"/>
      <c r="F1" s="595"/>
      <c r="G1" s="595"/>
      <c r="H1" s="595"/>
      <c r="I1" s="595"/>
      <c r="J1" s="595"/>
      <c r="K1" s="595"/>
      <c r="L1" s="595"/>
      <c r="M1" s="595"/>
      <c r="N1" s="595"/>
      <c r="O1" s="595"/>
      <c r="P1" s="595"/>
      <c r="Q1" s="595"/>
      <c r="R1" s="595"/>
      <c r="S1" s="595"/>
      <c r="T1" s="595"/>
      <c r="U1" s="595"/>
      <c r="V1" s="595"/>
      <c r="W1" s="595"/>
      <c r="X1" s="582" t="s">
        <v>9474</v>
      </c>
      <c r="Y1" s="582"/>
    </row>
    <row r="2" spans="1:25" s="1" customFormat="1" ht="15" customHeight="1" thickBot="1">
      <c r="A2" s="596" t="s">
        <v>14073</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9476</v>
      </c>
      <c r="B3" s="586"/>
      <c r="C3" s="87"/>
      <c r="D3" s="587" t="s">
        <v>9477</v>
      </c>
      <c r="E3" s="589" t="s">
        <v>9478</v>
      </c>
      <c r="F3" s="590"/>
      <c r="G3" s="590"/>
      <c r="H3" s="590"/>
      <c r="I3" s="590"/>
      <c r="J3" s="591" t="s">
        <v>9479</v>
      </c>
      <c r="K3" s="599"/>
      <c r="L3" s="599"/>
      <c r="M3" s="599"/>
      <c r="N3" s="599"/>
      <c r="O3" s="599"/>
      <c r="P3" s="599"/>
      <c r="Q3" s="599"/>
      <c r="R3" s="599"/>
      <c r="S3" s="599"/>
      <c r="T3" s="599"/>
      <c r="U3" s="599"/>
      <c r="V3" s="599"/>
      <c r="W3" s="600"/>
      <c r="X3" s="590" t="s">
        <v>9480</v>
      </c>
      <c r="Y3" s="594"/>
    </row>
    <row r="4" spans="1:25" s="3" customFormat="1" ht="15" customHeight="1" thickBot="1">
      <c r="A4" s="8" t="s">
        <v>9481</v>
      </c>
      <c r="B4" s="9"/>
      <c r="C4" s="88"/>
      <c r="D4" s="588"/>
      <c r="E4" s="9" t="s">
        <v>9482</v>
      </c>
      <c r="F4" s="9" t="s">
        <v>9483</v>
      </c>
      <c r="G4" s="9" t="s">
        <v>9484</v>
      </c>
      <c r="H4" s="9" t="s">
        <v>9485</v>
      </c>
      <c r="I4" s="11" t="s">
        <v>9486</v>
      </c>
      <c r="J4" s="113" t="s">
        <v>9487</v>
      </c>
      <c r="K4" s="114" t="s">
        <v>9488</v>
      </c>
      <c r="L4" s="114" t="s">
        <v>9489</v>
      </c>
      <c r="M4" s="114" t="s">
        <v>225</v>
      </c>
      <c r="N4" s="114" t="s">
        <v>226</v>
      </c>
      <c r="O4" s="114" t="s">
        <v>224</v>
      </c>
      <c r="P4" s="114" t="s">
        <v>112</v>
      </c>
      <c r="Q4" s="114" t="s">
        <v>415</v>
      </c>
      <c r="R4" s="114" t="s">
        <v>9490</v>
      </c>
      <c r="S4" s="137" t="s">
        <v>9491</v>
      </c>
      <c r="T4" s="722" t="s">
        <v>422</v>
      </c>
      <c r="U4" s="114" t="s">
        <v>9492</v>
      </c>
      <c r="V4" s="198" t="s">
        <v>9493</v>
      </c>
      <c r="W4" s="117" t="s">
        <v>9494</v>
      </c>
      <c r="X4" s="12" t="s">
        <v>9495</v>
      </c>
      <c r="Y4" s="10" t="s">
        <v>9496</v>
      </c>
    </row>
    <row r="5" spans="1:25" ht="22.5">
      <c r="A5" s="200" t="s">
        <v>14074</v>
      </c>
      <c r="B5" s="201"/>
      <c r="C5" s="201"/>
      <c r="D5" s="217" t="s">
        <v>14075</v>
      </c>
      <c r="E5" s="138"/>
      <c r="F5" s="138"/>
      <c r="G5" s="138"/>
      <c r="H5" s="138"/>
      <c r="I5" s="202"/>
      <c r="J5" s="203"/>
      <c r="K5" s="204"/>
      <c r="L5" s="204"/>
      <c r="M5" s="204"/>
      <c r="N5" s="204"/>
      <c r="O5" s="204"/>
      <c r="P5" s="204"/>
      <c r="Q5" s="204"/>
      <c r="R5" s="204"/>
      <c r="S5" s="325"/>
      <c r="T5" s="325"/>
      <c r="U5" s="204"/>
      <c r="V5" s="204"/>
      <c r="W5" s="205"/>
      <c r="X5" s="206"/>
      <c r="Y5" s="207"/>
    </row>
    <row r="6" spans="1:25">
      <c r="A6" s="218" t="s">
        <v>14076</v>
      </c>
      <c r="B6" s="148" t="s">
        <v>352</v>
      </c>
      <c r="C6" s="148" t="s">
        <v>14077</v>
      </c>
      <c r="D6" s="256" t="s">
        <v>14078</v>
      </c>
      <c r="E6" s="140" t="s">
        <v>284</v>
      </c>
      <c r="F6" s="140"/>
      <c r="G6" s="140" t="s">
        <v>285</v>
      </c>
      <c r="H6" s="140"/>
      <c r="I6" s="220"/>
      <c r="J6" s="221" t="s">
        <v>284</v>
      </c>
      <c r="K6" s="222" t="s">
        <v>284</v>
      </c>
      <c r="L6" s="222" t="s">
        <v>284</v>
      </c>
      <c r="M6" s="222" t="s">
        <v>284</v>
      </c>
      <c r="N6" s="222" t="s">
        <v>284</v>
      </c>
      <c r="O6" s="222" t="s">
        <v>284</v>
      </c>
      <c r="P6" s="222" t="s">
        <v>284</v>
      </c>
      <c r="Q6" s="222" t="s">
        <v>284</v>
      </c>
      <c r="R6" s="222" t="s">
        <v>284</v>
      </c>
      <c r="S6" s="328" t="s">
        <v>284</v>
      </c>
      <c r="T6" s="328" t="s">
        <v>284</v>
      </c>
      <c r="U6" s="222" t="s">
        <v>284</v>
      </c>
      <c r="V6" s="222" t="s">
        <v>284</v>
      </c>
      <c r="W6" s="223" t="s">
        <v>284</v>
      </c>
      <c r="X6" s="224"/>
      <c r="Y6" s="225" t="s">
        <v>340</v>
      </c>
    </row>
    <row r="7" spans="1:25" ht="22.5">
      <c r="A7" s="243"/>
      <c r="B7" s="146"/>
      <c r="C7" s="146"/>
      <c r="D7" s="254" t="s">
        <v>14079</v>
      </c>
      <c r="E7" s="142"/>
      <c r="F7" s="142"/>
      <c r="G7" s="142"/>
      <c r="H7" s="142"/>
      <c r="I7" s="245"/>
      <c r="J7" s="246"/>
      <c r="K7" s="247"/>
      <c r="L7" s="247"/>
      <c r="M7" s="247"/>
      <c r="N7" s="247"/>
      <c r="O7" s="247"/>
      <c r="P7" s="247"/>
      <c r="Q7" s="247"/>
      <c r="R7" s="247"/>
      <c r="S7" s="331"/>
      <c r="T7" s="331"/>
      <c r="U7" s="247"/>
      <c r="V7" s="247"/>
      <c r="W7" s="248"/>
      <c r="X7" s="249"/>
      <c r="Y7" s="250"/>
    </row>
    <row r="8" spans="1:25">
      <c r="A8" s="218" t="s">
        <v>14080</v>
      </c>
      <c r="B8" s="148" t="s">
        <v>352</v>
      </c>
      <c r="C8" s="148" t="s">
        <v>14081</v>
      </c>
      <c r="D8" s="262" t="s">
        <v>14082</v>
      </c>
      <c r="E8" s="140" t="s">
        <v>284</v>
      </c>
      <c r="F8" s="140"/>
      <c r="G8" s="140" t="s">
        <v>285</v>
      </c>
      <c r="H8" s="140"/>
      <c r="I8" s="220"/>
      <c r="J8" s="221" t="s">
        <v>284</v>
      </c>
      <c r="K8" s="222" t="s">
        <v>284</v>
      </c>
      <c r="L8" s="222" t="s">
        <v>284</v>
      </c>
      <c r="M8" s="222" t="s">
        <v>284</v>
      </c>
      <c r="N8" s="222" t="s">
        <v>284</v>
      </c>
      <c r="O8" s="222" t="s">
        <v>284</v>
      </c>
      <c r="P8" s="222" t="s">
        <v>284</v>
      </c>
      <c r="Q8" s="222" t="s">
        <v>284</v>
      </c>
      <c r="R8" s="222" t="s">
        <v>284</v>
      </c>
      <c r="S8" s="328" t="s">
        <v>284</v>
      </c>
      <c r="T8" s="328" t="s">
        <v>284</v>
      </c>
      <c r="U8" s="222" t="s">
        <v>284</v>
      </c>
      <c r="V8" s="222" t="s">
        <v>284</v>
      </c>
      <c r="W8" s="223" t="s">
        <v>284</v>
      </c>
      <c r="X8" s="224"/>
      <c r="Y8" s="225" t="s">
        <v>340</v>
      </c>
    </row>
    <row r="9" spans="1:25">
      <c r="A9" s="243" t="s">
        <v>14083</v>
      </c>
      <c r="B9" s="146"/>
      <c r="C9" s="146"/>
      <c r="D9" s="333" t="s">
        <v>9512</v>
      </c>
      <c r="E9" s="142" t="s">
        <v>284</v>
      </c>
      <c r="F9" s="142"/>
      <c r="G9" s="142"/>
      <c r="H9" s="142"/>
      <c r="I9" s="245"/>
      <c r="J9" s="246"/>
      <c r="K9" s="247"/>
      <c r="L9" s="247"/>
      <c r="M9" s="247"/>
      <c r="N9" s="247"/>
      <c r="O9" s="247"/>
      <c r="P9" s="247"/>
      <c r="Q9" s="247"/>
      <c r="R9" s="247"/>
      <c r="S9" s="331"/>
      <c r="T9" s="331"/>
      <c r="U9" s="247"/>
      <c r="V9" s="247"/>
      <c r="W9" s="248"/>
      <c r="X9" s="249"/>
      <c r="Y9" s="250"/>
    </row>
    <row r="10" spans="1:25">
      <c r="A10" s="218"/>
      <c r="B10" s="148" t="s">
        <v>336</v>
      </c>
      <c r="C10" s="148" t="s">
        <v>14084</v>
      </c>
      <c r="D10" s="262" t="s">
        <v>14085</v>
      </c>
      <c r="E10" s="140"/>
      <c r="F10" s="140"/>
      <c r="G10" s="140" t="s">
        <v>285</v>
      </c>
      <c r="H10" s="140"/>
      <c r="I10" s="220"/>
      <c r="J10" s="221" t="s">
        <v>284</v>
      </c>
      <c r="K10" s="222" t="s">
        <v>284</v>
      </c>
      <c r="L10" s="222" t="s">
        <v>284</v>
      </c>
      <c r="M10" s="222" t="s">
        <v>284</v>
      </c>
      <c r="N10" s="222" t="s">
        <v>284</v>
      </c>
      <c r="O10" s="222" t="s">
        <v>284</v>
      </c>
      <c r="P10" s="222" t="s">
        <v>284</v>
      </c>
      <c r="Q10" s="222" t="s">
        <v>284</v>
      </c>
      <c r="R10" s="222" t="s">
        <v>284</v>
      </c>
      <c r="S10" s="328" t="s">
        <v>284</v>
      </c>
      <c r="T10" s="328" t="s">
        <v>284</v>
      </c>
      <c r="U10" s="222" t="s">
        <v>284</v>
      </c>
      <c r="V10" s="222" t="s">
        <v>284</v>
      </c>
      <c r="W10" s="223" t="s">
        <v>284</v>
      </c>
      <c r="X10" s="224"/>
      <c r="Y10" s="225" t="s">
        <v>340</v>
      </c>
    </row>
    <row r="11" spans="1:25">
      <c r="A11" s="243"/>
      <c r="B11" s="146" t="s">
        <v>356</v>
      </c>
      <c r="C11" s="146" t="s">
        <v>14086</v>
      </c>
      <c r="D11" s="333" t="s">
        <v>9550</v>
      </c>
      <c r="E11" s="142"/>
      <c r="F11" s="142"/>
      <c r="G11" s="142" t="s">
        <v>285</v>
      </c>
      <c r="H11" s="142"/>
      <c r="I11" s="245"/>
      <c r="J11" s="246" t="s">
        <v>284</v>
      </c>
      <c r="K11" s="247" t="s">
        <v>284</v>
      </c>
      <c r="L11" s="247" t="s">
        <v>284</v>
      </c>
      <c r="M11" s="247" t="s">
        <v>284</v>
      </c>
      <c r="N11" s="247" t="s">
        <v>284</v>
      </c>
      <c r="O11" s="247" t="s">
        <v>284</v>
      </c>
      <c r="P11" s="247" t="s">
        <v>284</v>
      </c>
      <c r="Q11" s="247" t="s">
        <v>284</v>
      </c>
      <c r="R11" s="247" t="s">
        <v>284</v>
      </c>
      <c r="S11" s="331" t="s">
        <v>284</v>
      </c>
      <c r="T11" s="331" t="s">
        <v>284</v>
      </c>
      <c r="U11" s="247" t="s">
        <v>284</v>
      </c>
      <c r="V11" s="247" t="s">
        <v>284</v>
      </c>
      <c r="W11" s="248" t="s">
        <v>284</v>
      </c>
      <c r="X11" s="249"/>
      <c r="Y11" s="250" t="s">
        <v>340</v>
      </c>
    </row>
    <row r="12" spans="1:25" ht="12" thickBot="1">
      <c r="A12" s="208" t="s">
        <v>14087</v>
      </c>
      <c r="B12" s="209" t="s">
        <v>352</v>
      </c>
      <c r="C12" s="209" t="s">
        <v>14088</v>
      </c>
      <c r="D12" s="255" t="s">
        <v>14089</v>
      </c>
      <c r="E12" s="143" t="s">
        <v>284</v>
      </c>
      <c r="F12" s="143"/>
      <c r="G12" s="143" t="s">
        <v>285</v>
      </c>
      <c r="H12" s="143"/>
      <c r="I12" s="211"/>
      <c r="J12" s="212" t="s">
        <v>284</v>
      </c>
      <c r="K12" s="213" t="s">
        <v>284</v>
      </c>
      <c r="L12" s="213" t="s">
        <v>284</v>
      </c>
      <c r="M12" s="213" t="s">
        <v>284</v>
      </c>
      <c r="N12" s="213" t="s">
        <v>284</v>
      </c>
      <c r="O12" s="213" t="s">
        <v>284</v>
      </c>
      <c r="P12" s="213" t="s">
        <v>284</v>
      </c>
      <c r="Q12" s="213" t="s">
        <v>284</v>
      </c>
      <c r="R12" s="213" t="s">
        <v>284</v>
      </c>
      <c r="S12" s="336" t="s">
        <v>284</v>
      </c>
      <c r="T12" s="336" t="s">
        <v>284</v>
      </c>
      <c r="U12" s="213" t="s">
        <v>284</v>
      </c>
      <c r="V12" s="213" t="s">
        <v>284</v>
      </c>
      <c r="W12" s="214" t="s">
        <v>284</v>
      </c>
      <c r="X12" s="215"/>
      <c r="Y12" s="216" t="s">
        <v>340</v>
      </c>
    </row>
    <row r="13" spans="1:25" ht="22.5">
      <c r="A13" s="200" t="s">
        <v>14090</v>
      </c>
      <c r="B13" s="201"/>
      <c r="C13" s="201"/>
      <c r="D13" s="217" t="s">
        <v>14091</v>
      </c>
      <c r="E13" s="138"/>
      <c r="F13" s="138"/>
      <c r="G13" s="138"/>
      <c r="H13" s="138"/>
      <c r="I13" s="202"/>
      <c r="J13" s="203"/>
      <c r="K13" s="204"/>
      <c r="L13" s="204"/>
      <c r="M13" s="204"/>
      <c r="N13" s="204"/>
      <c r="O13" s="204"/>
      <c r="P13" s="204"/>
      <c r="Q13" s="204"/>
      <c r="R13" s="204"/>
      <c r="S13" s="325"/>
      <c r="T13" s="325"/>
      <c r="U13" s="204"/>
      <c r="V13" s="204"/>
      <c r="W13" s="205"/>
      <c r="X13" s="206"/>
      <c r="Y13" s="207"/>
    </row>
    <row r="14" spans="1:25">
      <c r="A14" s="218" t="s">
        <v>14092</v>
      </c>
      <c r="B14" s="148" t="s">
        <v>352</v>
      </c>
      <c r="C14" s="148" t="s">
        <v>14093</v>
      </c>
      <c r="D14" s="256" t="s">
        <v>14094</v>
      </c>
      <c r="E14" s="140" t="s">
        <v>284</v>
      </c>
      <c r="F14" s="140"/>
      <c r="G14" s="140" t="s">
        <v>285</v>
      </c>
      <c r="H14" s="140"/>
      <c r="I14" s="220"/>
      <c r="J14" s="221" t="s">
        <v>284</v>
      </c>
      <c r="K14" s="222" t="s">
        <v>284</v>
      </c>
      <c r="L14" s="222" t="s">
        <v>284</v>
      </c>
      <c r="M14" s="222" t="s">
        <v>284</v>
      </c>
      <c r="N14" s="222" t="s">
        <v>284</v>
      </c>
      <c r="O14" s="222" t="s">
        <v>284</v>
      </c>
      <c r="P14" s="222" t="s">
        <v>284</v>
      </c>
      <c r="Q14" s="222" t="s">
        <v>284</v>
      </c>
      <c r="R14" s="222" t="s">
        <v>284</v>
      </c>
      <c r="S14" s="328" t="s">
        <v>284</v>
      </c>
      <c r="T14" s="328" t="s">
        <v>284</v>
      </c>
      <c r="U14" s="222" t="s">
        <v>284</v>
      </c>
      <c r="V14" s="222" t="s">
        <v>284</v>
      </c>
      <c r="W14" s="223" t="s">
        <v>284</v>
      </c>
      <c r="X14" s="224"/>
      <c r="Y14" s="225" t="s">
        <v>340</v>
      </c>
    </row>
    <row r="15" spans="1:25" ht="12" thickBot="1">
      <c r="A15" s="226" t="s">
        <v>14095</v>
      </c>
      <c r="B15" s="227" t="s">
        <v>352</v>
      </c>
      <c r="C15" s="227" t="s">
        <v>14096</v>
      </c>
      <c r="D15" s="228" t="s">
        <v>9512</v>
      </c>
      <c r="E15" s="150" t="s">
        <v>284</v>
      </c>
      <c r="F15" s="150"/>
      <c r="G15" s="150" t="s">
        <v>285</v>
      </c>
      <c r="H15" s="150"/>
      <c r="I15" s="229"/>
      <c r="J15" s="230" t="s">
        <v>284</v>
      </c>
      <c r="K15" s="231" t="s">
        <v>284</v>
      </c>
      <c r="L15" s="231" t="s">
        <v>284</v>
      </c>
      <c r="M15" s="231" t="s">
        <v>284</v>
      </c>
      <c r="N15" s="231" t="s">
        <v>284</v>
      </c>
      <c r="O15" s="231" t="s">
        <v>284</v>
      </c>
      <c r="P15" s="231" t="s">
        <v>284</v>
      </c>
      <c r="Q15" s="231" t="s">
        <v>284</v>
      </c>
      <c r="R15" s="231" t="s">
        <v>284</v>
      </c>
      <c r="S15" s="379" t="s">
        <v>284</v>
      </c>
      <c r="T15" s="379" t="s">
        <v>284</v>
      </c>
      <c r="U15" s="231" t="s">
        <v>284</v>
      </c>
      <c r="V15" s="231" t="s">
        <v>284</v>
      </c>
      <c r="W15" s="232" t="s">
        <v>284</v>
      </c>
      <c r="X15" s="233"/>
      <c r="Y15" s="234" t="s">
        <v>340</v>
      </c>
    </row>
    <row r="16" spans="1:25" ht="33.75">
      <c r="A16" s="235" t="s">
        <v>14097</v>
      </c>
      <c r="B16" s="236"/>
      <c r="C16" s="236"/>
      <c r="D16" s="257" t="s">
        <v>14098</v>
      </c>
      <c r="E16" s="151"/>
      <c r="F16" s="151"/>
      <c r="G16" s="151"/>
      <c r="H16" s="151"/>
      <c r="I16" s="237"/>
      <c r="J16" s="238"/>
      <c r="K16" s="239"/>
      <c r="L16" s="239"/>
      <c r="M16" s="239"/>
      <c r="N16" s="239"/>
      <c r="O16" s="239"/>
      <c r="P16" s="239"/>
      <c r="Q16" s="239"/>
      <c r="R16" s="239"/>
      <c r="S16" s="382"/>
      <c r="T16" s="382"/>
      <c r="U16" s="239"/>
      <c r="V16" s="239"/>
      <c r="W16" s="240"/>
      <c r="X16" s="241"/>
      <c r="Y16" s="242"/>
    </row>
    <row r="17" spans="1:25">
      <c r="A17" s="243" t="s">
        <v>14099</v>
      </c>
      <c r="B17" s="146" t="s">
        <v>352</v>
      </c>
      <c r="C17" s="146" t="s">
        <v>14100</v>
      </c>
      <c r="D17" s="254" t="s">
        <v>14101</v>
      </c>
      <c r="E17" s="142" t="s">
        <v>284</v>
      </c>
      <c r="F17" s="142"/>
      <c r="G17" s="142" t="s">
        <v>285</v>
      </c>
      <c r="H17" s="142"/>
      <c r="I17" s="245"/>
      <c r="J17" s="246" t="s">
        <v>284</v>
      </c>
      <c r="K17" s="247" t="s">
        <v>284</v>
      </c>
      <c r="L17" s="247" t="s">
        <v>284</v>
      </c>
      <c r="M17" s="247" t="s">
        <v>284</v>
      </c>
      <c r="N17" s="247" t="s">
        <v>284</v>
      </c>
      <c r="O17" s="247" t="s">
        <v>284</v>
      </c>
      <c r="P17" s="247" t="s">
        <v>284</v>
      </c>
      <c r="Q17" s="247" t="s">
        <v>284</v>
      </c>
      <c r="R17" s="247" t="s">
        <v>284</v>
      </c>
      <c r="S17" s="331" t="s">
        <v>284</v>
      </c>
      <c r="T17" s="331" t="s">
        <v>284</v>
      </c>
      <c r="U17" s="247" t="s">
        <v>284</v>
      </c>
      <c r="V17" s="247" t="s">
        <v>284</v>
      </c>
      <c r="W17" s="248" t="s">
        <v>284</v>
      </c>
      <c r="X17" s="249"/>
      <c r="Y17" s="250" t="s">
        <v>340</v>
      </c>
    </row>
    <row r="18" spans="1:25" ht="12" thickBot="1">
      <c r="A18" s="208" t="s">
        <v>14102</v>
      </c>
      <c r="B18" s="209" t="s">
        <v>352</v>
      </c>
      <c r="C18" s="209" t="s">
        <v>14103</v>
      </c>
      <c r="D18" s="255" t="s">
        <v>9512</v>
      </c>
      <c r="E18" s="143" t="s">
        <v>284</v>
      </c>
      <c r="F18" s="143"/>
      <c r="G18" s="143" t="s">
        <v>285</v>
      </c>
      <c r="H18" s="143"/>
      <c r="I18" s="211"/>
      <c r="J18" s="212" t="s">
        <v>284</v>
      </c>
      <c r="K18" s="213" t="s">
        <v>284</v>
      </c>
      <c r="L18" s="213" t="s">
        <v>284</v>
      </c>
      <c r="M18" s="213" t="s">
        <v>284</v>
      </c>
      <c r="N18" s="213" t="s">
        <v>284</v>
      </c>
      <c r="O18" s="213" t="s">
        <v>284</v>
      </c>
      <c r="P18" s="213" t="s">
        <v>284</v>
      </c>
      <c r="Q18" s="213" t="s">
        <v>284</v>
      </c>
      <c r="R18" s="213" t="s">
        <v>284</v>
      </c>
      <c r="S18" s="336" t="s">
        <v>284</v>
      </c>
      <c r="T18" s="336" t="s">
        <v>284</v>
      </c>
      <c r="U18" s="213" t="s">
        <v>284</v>
      </c>
      <c r="V18" s="213" t="s">
        <v>284</v>
      </c>
      <c r="W18" s="214" t="s">
        <v>284</v>
      </c>
      <c r="X18" s="215"/>
      <c r="Y18" s="216" t="s">
        <v>340</v>
      </c>
    </row>
    <row r="19" spans="1:25">
      <c r="A19" s="200" t="s">
        <v>14104</v>
      </c>
      <c r="B19" s="201"/>
      <c r="C19" s="201"/>
      <c r="D19" s="201"/>
      <c r="E19" s="138"/>
      <c r="F19" s="138"/>
      <c r="G19" s="138"/>
      <c r="H19" s="138"/>
      <c r="I19" s="202"/>
      <c r="J19" s="203"/>
      <c r="K19" s="204"/>
      <c r="L19" s="204"/>
      <c r="M19" s="204"/>
      <c r="N19" s="204"/>
      <c r="O19" s="204"/>
      <c r="P19" s="204"/>
      <c r="Q19" s="204"/>
      <c r="R19" s="204"/>
      <c r="S19" s="325"/>
      <c r="T19" s="325"/>
      <c r="U19" s="204"/>
      <c r="V19" s="204"/>
      <c r="W19" s="205"/>
      <c r="X19" s="206"/>
      <c r="Y19" s="207"/>
    </row>
    <row r="20" spans="1:25" ht="45.75" thickBot="1">
      <c r="A20" s="208" t="s">
        <v>14105</v>
      </c>
      <c r="B20" s="209" t="s">
        <v>9529</v>
      </c>
      <c r="C20" s="209" t="s">
        <v>14106</v>
      </c>
      <c r="D20" s="210" t="s">
        <v>14107</v>
      </c>
      <c r="E20" s="143" t="s">
        <v>284</v>
      </c>
      <c r="F20" s="143"/>
      <c r="G20" s="143" t="s">
        <v>285</v>
      </c>
      <c r="H20" s="143"/>
      <c r="I20" s="211"/>
      <c r="J20" s="212" t="s">
        <v>284</v>
      </c>
      <c r="K20" s="213" t="s">
        <v>284</v>
      </c>
      <c r="L20" s="213" t="s">
        <v>284</v>
      </c>
      <c r="M20" s="213" t="s">
        <v>284</v>
      </c>
      <c r="N20" s="213" t="s">
        <v>284</v>
      </c>
      <c r="O20" s="213" t="s">
        <v>284</v>
      </c>
      <c r="P20" s="213" t="s">
        <v>284</v>
      </c>
      <c r="Q20" s="213" t="s">
        <v>284</v>
      </c>
      <c r="R20" s="213" t="s">
        <v>284</v>
      </c>
      <c r="S20" s="336" t="s">
        <v>284</v>
      </c>
      <c r="T20" s="336" t="s">
        <v>284</v>
      </c>
      <c r="U20" s="213" t="s">
        <v>284</v>
      </c>
      <c r="V20" s="213" t="s">
        <v>284</v>
      </c>
      <c r="W20" s="214" t="s">
        <v>284</v>
      </c>
      <c r="X20" s="215"/>
      <c r="Y20" s="216" t="s">
        <v>340</v>
      </c>
    </row>
    <row r="21" spans="1:25">
      <c r="A21" s="200" t="s">
        <v>14108</v>
      </c>
      <c r="B21" s="201"/>
      <c r="C21" s="201"/>
      <c r="D21" s="217" t="s">
        <v>14109</v>
      </c>
      <c r="E21" s="138"/>
      <c r="F21" s="138"/>
      <c r="G21" s="138"/>
      <c r="H21" s="138"/>
      <c r="I21" s="202"/>
      <c r="J21" s="203"/>
      <c r="K21" s="204"/>
      <c r="L21" s="204"/>
      <c r="M21" s="204"/>
      <c r="N21" s="204"/>
      <c r="O21" s="204"/>
      <c r="P21" s="204"/>
      <c r="Q21" s="204"/>
      <c r="R21" s="204"/>
      <c r="S21" s="325"/>
      <c r="T21" s="325"/>
      <c r="U21" s="204"/>
      <c r="V21" s="204"/>
      <c r="W21" s="205"/>
      <c r="X21" s="206"/>
      <c r="Y21" s="207"/>
    </row>
    <row r="22" spans="1:25">
      <c r="A22" s="218" t="s">
        <v>14110</v>
      </c>
      <c r="B22" s="148" t="s">
        <v>352</v>
      </c>
      <c r="C22" s="148" t="s">
        <v>14111</v>
      </c>
      <c r="D22" s="256" t="s">
        <v>14112</v>
      </c>
      <c r="E22" s="140" t="s">
        <v>506</v>
      </c>
      <c r="F22" s="140"/>
      <c r="G22" s="140" t="s">
        <v>7325</v>
      </c>
      <c r="H22" s="140" t="s">
        <v>284</v>
      </c>
      <c r="I22" s="220"/>
      <c r="J22" s="221" t="s">
        <v>284</v>
      </c>
      <c r="K22" s="222" t="s">
        <v>284</v>
      </c>
      <c r="L22" s="222" t="s">
        <v>284</v>
      </c>
      <c r="M22" s="222" t="s">
        <v>284</v>
      </c>
      <c r="N22" s="222" t="s">
        <v>284</v>
      </c>
      <c r="O22" s="222" t="s">
        <v>284</v>
      </c>
      <c r="P22" s="222" t="s">
        <v>284</v>
      </c>
      <c r="Q22" s="222" t="s">
        <v>284</v>
      </c>
      <c r="R22" s="222" t="s">
        <v>284</v>
      </c>
      <c r="S22" s="328" t="s">
        <v>284</v>
      </c>
      <c r="T22" s="328" t="s">
        <v>284</v>
      </c>
      <c r="U22" s="222" t="s">
        <v>284</v>
      </c>
      <c r="V22" s="222" t="s">
        <v>284</v>
      </c>
      <c r="W22" s="223" t="s">
        <v>284</v>
      </c>
      <c r="X22" s="224"/>
      <c r="Y22" s="225" t="s">
        <v>340</v>
      </c>
    </row>
    <row r="23" spans="1:25" ht="12" thickBot="1">
      <c r="A23" s="226" t="s">
        <v>14113</v>
      </c>
      <c r="B23" s="227" t="s">
        <v>352</v>
      </c>
      <c r="C23" s="227" t="s">
        <v>14114</v>
      </c>
      <c r="D23" s="228" t="s">
        <v>14115</v>
      </c>
      <c r="E23" s="150" t="s">
        <v>506</v>
      </c>
      <c r="F23" s="150"/>
      <c r="G23" s="150" t="s">
        <v>7325</v>
      </c>
      <c r="H23" s="150" t="s">
        <v>284</v>
      </c>
      <c r="I23" s="229"/>
      <c r="J23" s="230" t="s">
        <v>284</v>
      </c>
      <c r="K23" s="231" t="s">
        <v>284</v>
      </c>
      <c r="L23" s="231" t="s">
        <v>284</v>
      </c>
      <c r="M23" s="231" t="s">
        <v>284</v>
      </c>
      <c r="N23" s="231" t="s">
        <v>284</v>
      </c>
      <c r="O23" s="231" t="s">
        <v>284</v>
      </c>
      <c r="P23" s="231" t="s">
        <v>284</v>
      </c>
      <c r="Q23" s="231" t="s">
        <v>284</v>
      </c>
      <c r="R23" s="231" t="s">
        <v>284</v>
      </c>
      <c r="S23" s="379" t="s">
        <v>284</v>
      </c>
      <c r="T23" s="379" t="s">
        <v>284</v>
      </c>
      <c r="U23" s="231" t="s">
        <v>284</v>
      </c>
      <c r="V23" s="231" t="s">
        <v>284</v>
      </c>
      <c r="W23" s="232" t="s">
        <v>284</v>
      </c>
      <c r="X23" s="233"/>
      <c r="Y23" s="234" t="s">
        <v>340</v>
      </c>
    </row>
    <row r="24" spans="1:25">
      <c r="A24" s="235" t="s">
        <v>14116</v>
      </c>
      <c r="B24" s="236"/>
      <c r="C24" s="236"/>
      <c r="D24" s="257" t="s">
        <v>14117</v>
      </c>
      <c r="E24" s="151"/>
      <c r="F24" s="151"/>
      <c r="G24" s="151"/>
      <c r="H24" s="151"/>
      <c r="I24" s="237"/>
      <c r="J24" s="238"/>
      <c r="K24" s="239"/>
      <c r="L24" s="239"/>
      <c r="M24" s="239"/>
      <c r="N24" s="239"/>
      <c r="O24" s="239"/>
      <c r="P24" s="239"/>
      <c r="Q24" s="239"/>
      <c r="R24" s="239"/>
      <c r="S24" s="382"/>
      <c r="T24" s="382"/>
      <c r="U24" s="239"/>
      <c r="V24" s="239"/>
      <c r="W24" s="240"/>
      <c r="X24" s="241"/>
      <c r="Y24" s="242"/>
    </row>
    <row r="25" spans="1:25">
      <c r="A25" s="243" t="s">
        <v>14118</v>
      </c>
      <c r="B25" s="146" t="s">
        <v>352</v>
      </c>
      <c r="C25" s="146" t="s">
        <v>14119</v>
      </c>
      <c r="D25" s="254" t="s">
        <v>14112</v>
      </c>
      <c r="E25" s="142" t="s">
        <v>284</v>
      </c>
      <c r="F25" s="142"/>
      <c r="G25" s="142" t="s">
        <v>285</v>
      </c>
      <c r="H25" s="142"/>
      <c r="I25" s="245"/>
      <c r="J25" s="246" t="s">
        <v>284</v>
      </c>
      <c r="K25" s="247" t="s">
        <v>284</v>
      </c>
      <c r="L25" s="247" t="s">
        <v>284</v>
      </c>
      <c r="M25" s="247" t="s">
        <v>284</v>
      </c>
      <c r="N25" s="247" t="s">
        <v>284</v>
      </c>
      <c r="O25" s="247" t="s">
        <v>284</v>
      </c>
      <c r="P25" s="247" t="s">
        <v>284</v>
      </c>
      <c r="Q25" s="247" t="s">
        <v>284</v>
      </c>
      <c r="R25" s="247" t="s">
        <v>284</v>
      </c>
      <c r="S25" s="331" t="s">
        <v>284</v>
      </c>
      <c r="T25" s="331" t="s">
        <v>284</v>
      </c>
      <c r="U25" s="247" t="s">
        <v>284</v>
      </c>
      <c r="V25" s="247" t="s">
        <v>284</v>
      </c>
      <c r="W25" s="248" t="s">
        <v>284</v>
      </c>
      <c r="X25" s="249"/>
      <c r="Y25" s="250" t="s">
        <v>340</v>
      </c>
    </row>
    <row r="26" spans="1:25" ht="12" thickBot="1">
      <c r="A26" s="208" t="s">
        <v>14120</v>
      </c>
      <c r="B26" s="209" t="s">
        <v>352</v>
      </c>
      <c r="C26" s="209" t="s">
        <v>14121</v>
      </c>
      <c r="D26" s="255" t="s">
        <v>14115</v>
      </c>
      <c r="E26" s="143" t="s">
        <v>284</v>
      </c>
      <c r="F26" s="143"/>
      <c r="G26" s="143" t="s">
        <v>285</v>
      </c>
      <c r="H26" s="143"/>
      <c r="I26" s="211"/>
      <c r="J26" s="212" t="s">
        <v>284</v>
      </c>
      <c r="K26" s="213" t="s">
        <v>284</v>
      </c>
      <c r="L26" s="213" t="s">
        <v>284</v>
      </c>
      <c r="M26" s="213" t="s">
        <v>284</v>
      </c>
      <c r="N26" s="213" t="s">
        <v>284</v>
      </c>
      <c r="O26" s="213" t="s">
        <v>284</v>
      </c>
      <c r="P26" s="213" t="s">
        <v>284</v>
      </c>
      <c r="Q26" s="213" t="s">
        <v>284</v>
      </c>
      <c r="R26" s="213" t="s">
        <v>284</v>
      </c>
      <c r="S26" s="336" t="s">
        <v>284</v>
      </c>
      <c r="T26" s="336" t="s">
        <v>284</v>
      </c>
      <c r="U26" s="213" t="s">
        <v>284</v>
      </c>
      <c r="V26" s="213" t="s">
        <v>284</v>
      </c>
      <c r="W26" s="214" t="s">
        <v>284</v>
      </c>
      <c r="X26" s="215"/>
      <c r="Y26" s="216" t="s">
        <v>340</v>
      </c>
    </row>
    <row r="27" spans="1:25">
      <c r="A27" s="200" t="s">
        <v>14122</v>
      </c>
      <c r="B27" s="201"/>
      <c r="C27" s="201"/>
      <c r="D27" s="217" t="s">
        <v>14123</v>
      </c>
      <c r="E27" s="138"/>
      <c r="F27" s="138"/>
      <c r="G27" s="138"/>
      <c r="H27" s="138"/>
      <c r="I27" s="202"/>
      <c r="J27" s="203"/>
      <c r="K27" s="204"/>
      <c r="L27" s="204"/>
      <c r="M27" s="204"/>
      <c r="N27" s="204"/>
      <c r="O27" s="204"/>
      <c r="P27" s="204"/>
      <c r="Q27" s="204"/>
      <c r="R27" s="204"/>
      <c r="S27" s="325"/>
      <c r="T27" s="325"/>
      <c r="U27" s="204"/>
      <c r="V27" s="204"/>
      <c r="W27" s="205"/>
      <c r="X27" s="206"/>
      <c r="Y27" s="207"/>
    </row>
    <row r="28" spans="1:25">
      <c r="A28" s="218" t="s">
        <v>14124</v>
      </c>
      <c r="B28" s="148" t="s">
        <v>352</v>
      </c>
      <c r="C28" s="148" t="s">
        <v>14125</v>
      </c>
      <c r="D28" s="256" t="s">
        <v>14126</v>
      </c>
      <c r="E28" s="140" t="s">
        <v>284</v>
      </c>
      <c r="F28" s="140"/>
      <c r="G28" s="140" t="s">
        <v>285</v>
      </c>
      <c r="H28" s="140"/>
      <c r="I28" s="220"/>
      <c r="J28" s="221" t="s">
        <v>284</v>
      </c>
      <c r="K28" s="222" t="s">
        <v>284</v>
      </c>
      <c r="L28" s="222" t="s">
        <v>284</v>
      </c>
      <c r="M28" s="222" t="s">
        <v>284</v>
      </c>
      <c r="N28" s="222" t="s">
        <v>284</v>
      </c>
      <c r="O28" s="222" t="s">
        <v>284</v>
      </c>
      <c r="P28" s="222" t="s">
        <v>284</v>
      </c>
      <c r="Q28" s="222" t="s">
        <v>284</v>
      </c>
      <c r="R28" s="222" t="s">
        <v>284</v>
      </c>
      <c r="S28" s="328" t="s">
        <v>284</v>
      </c>
      <c r="T28" s="328" t="s">
        <v>284</v>
      </c>
      <c r="U28" s="222" t="s">
        <v>284</v>
      </c>
      <c r="V28" s="222" t="s">
        <v>284</v>
      </c>
      <c r="W28" s="223" t="s">
        <v>284</v>
      </c>
      <c r="X28" s="224"/>
      <c r="Y28" s="225" t="s">
        <v>340</v>
      </c>
    </row>
    <row r="29" spans="1:25">
      <c r="A29" s="243" t="s">
        <v>14127</v>
      </c>
      <c r="B29" s="146" t="s">
        <v>352</v>
      </c>
      <c r="C29" s="146" t="s">
        <v>14128</v>
      </c>
      <c r="D29" s="254" t="s">
        <v>14129</v>
      </c>
      <c r="E29" s="142" t="s">
        <v>2712</v>
      </c>
      <c r="F29" s="142"/>
      <c r="G29" s="142" t="s">
        <v>357</v>
      </c>
      <c r="H29" s="142" t="s">
        <v>284</v>
      </c>
      <c r="I29" s="245"/>
      <c r="J29" s="246" t="s">
        <v>284</v>
      </c>
      <c r="K29" s="247" t="s">
        <v>284</v>
      </c>
      <c r="L29" s="247" t="s">
        <v>284</v>
      </c>
      <c r="M29" s="247" t="s">
        <v>284</v>
      </c>
      <c r="N29" s="247" t="s">
        <v>284</v>
      </c>
      <c r="O29" s="247" t="s">
        <v>284</v>
      </c>
      <c r="P29" s="247" t="s">
        <v>284</v>
      </c>
      <c r="Q29" s="247" t="s">
        <v>284</v>
      </c>
      <c r="R29" s="247" t="s">
        <v>284</v>
      </c>
      <c r="S29" s="331" t="s">
        <v>284</v>
      </c>
      <c r="T29" s="331" t="s">
        <v>284</v>
      </c>
      <c r="U29" s="247" t="s">
        <v>284</v>
      </c>
      <c r="V29" s="247" t="s">
        <v>284</v>
      </c>
      <c r="W29" s="248" t="s">
        <v>284</v>
      </c>
      <c r="X29" s="249"/>
      <c r="Y29" s="250" t="s">
        <v>340</v>
      </c>
    </row>
    <row r="30" spans="1:25">
      <c r="A30" s="395" t="s">
        <v>14130</v>
      </c>
      <c r="B30" s="148"/>
      <c r="C30" s="148"/>
      <c r="D30" s="256" t="s">
        <v>9512</v>
      </c>
      <c r="E30" s="140"/>
      <c r="F30" s="140"/>
      <c r="G30" s="140"/>
      <c r="H30" s="140"/>
      <c r="I30" s="220"/>
      <c r="J30" s="221"/>
      <c r="K30" s="222"/>
      <c r="L30" s="222"/>
      <c r="M30" s="222"/>
      <c r="N30" s="222"/>
      <c r="O30" s="222"/>
      <c r="P30" s="222"/>
      <c r="Q30" s="222"/>
      <c r="R30" s="222"/>
      <c r="S30" s="328"/>
      <c r="T30" s="328"/>
      <c r="U30" s="222"/>
      <c r="V30" s="222"/>
      <c r="W30" s="223"/>
      <c r="X30" s="224"/>
      <c r="Y30" s="225"/>
    </row>
    <row r="31" spans="1:25">
      <c r="A31" s="394"/>
      <c r="B31" s="146" t="s">
        <v>341</v>
      </c>
      <c r="C31" s="146" t="s">
        <v>14131</v>
      </c>
      <c r="D31" s="333" t="s">
        <v>14132</v>
      </c>
      <c r="E31" s="142" t="s">
        <v>1511</v>
      </c>
      <c r="F31" s="142"/>
      <c r="G31" s="142" t="s">
        <v>342</v>
      </c>
      <c r="H31" s="142" t="s">
        <v>284</v>
      </c>
      <c r="I31" s="245"/>
      <c r="J31" s="246" t="s">
        <v>284</v>
      </c>
      <c r="K31" s="247" t="s">
        <v>284</v>
      </c>
      <c r="L31" s="247" t="s">
        <v>284</v>
      </c>
      <c r="M31" s="247" t="s">
        <v>284</v>
      </c>
      <c r="N31" s="247" t="s">
        <v>284</v>
      </c>
      <c r="O31" s="247" t="s">
        <v>284</v>
      </c>
      <c r="P31" s="247" t="s">
        <v>284</v>
      </c>
      <c r="Q31" s="247" t="s">
        <v>284</v>
      </c>
      <c r="R31" s="247" t="s">
        <v>284</v>
      </c>
      <c r="S31" s="331" t="s">
        <v>284</v>
      </c>
      <c r="T31" s="331" t="s">
        <v>284</v>
      </c>
      <c r="U31" s="247" t="s">
        <v>284</v>
      </c>
      <c r="V31" s="247" t="s">
        <v>284</v>
      </c>
      <c r="W31" s="248" t="s">
        <v>284</v>
      </c>
      <c r="X31" s="249"/>
      <c r="Y31" s="250" t="s">
        <v>340</v>
      </c>
    </row>
    <row r="32" spans="1:25">
      <c r="A32" s="395"/>
      <c r="B32" s="148"/>
      <c r="C32" s="148"/>
      <c r="D32" s="262" t="s">
        <v>10076</v>
      </c>
      <c r="E32" s="140" t="s">
        <v>506</v>
      </c>
      <c r="F32" s="140"/>
      <c r="G32" s="140" t="s">
        <v>7325</v>
      </c>
      <c r="H32" s="140"/>
      <c r="I32" s="220"/>
      <c r="J32" s="221"/>
      <c r="K32" s="222"/>
      <c r="L32" s="222"/>
      <c r="M32" s="222"/>
      <c r="N32" s="222"/>
      <c r="O32" s="222"/>
      <c r="P32" s="222"/>
      <c r="Q32" s="222"/>
      <c r="R32" s="222"/>
      <c r="S32" s="328"/>
      <c r="T32" s="328"/>
      <c r="U32" s="222"/>
      <c r="V32" s="222"/>
      <c r="W32" s="223"/>
      <c r="X32" s="224"/>
      <c r="Y32" s="225"/>
    </row>
    <row r="33" spans="1:25">
      <c r="A33" s="394"/>
      <c r="B33" s="146" t="s">
        <v>1459</v>
      </c>
      <c r="C33" s="146" t="s">
        <v>14133</v>
      </c>
      <c r="D33" s="333" t="s">
        <v>14134</v>
      </c>
      <c r="E33" s="142"/>
      <c r="F33" s="142"/>
      <c r="G33" s="142"/>
      <c r="H33" s="16" t="s">
        <v>14135</v>
      </c>
      <c r="I33" s="245" t="s">
        <v>284</v>
      </c>
      <c r="J33" s="246" t="s">
        <v>284</v>
      </c>
      <c r="K33" s="247" t="s">
        <v>284</v>
      </c>
      <c r="L33" s="247" t="s">
        <v>284</v>
      </c>
      <c r="M33" s="247" t="s">
        <v>284</v>
      </c>
      <c r="N33" s="247" t="s">
        <v>284</v>
      </c>
      <c r="O33" s="247" t="s">
        <v>284</v>
      </c>
      <c r="P33" s="247" t="s">
        <v>284</v>
      </c>
      <c r="Q33" s="247" t="s">
        <v>284</v>
      </c>
      <c r="R33" s="247" t="s">
        <v>284</v>
      </c>
      <c r="S33" s="331" t="s">
        <v>284</v>
      </c>
      <c r="T33" s="331" t="s">
        <v>284</v>
      </c>
      <c r="U33" s="247" t="s">
        <v>284</v>
      </c>
      <c r="V33" s="247" t="s">
        <v>284</v>
      </c>
      <c r="W33" s="248" t="s">
        <v>284</v>
      </c>
      <c r="X33" s="249"/>
      <c r="Y33" s="250" t="s">
        <v>340</v>
      </c>
    </row>
    <row r="34" spans="1:25" ht="12" thickBot="1">
      <c r="A34" s="728"/>
      <c r="B34" s="209" t="s">
        <v>1463</v>
      </c>
      <c r="C34" s="209" t="s">
        <v>14136</v>
      </c>
      <c r="D34" s="334" t="s">
        <v>9550</v>
      </c>
      <c r="E34" s="143"/>
      <c r="F34" s="143"/>
      <c r="G34" s="143"/>
      <c r="H34" s="143" t="s">
        <v>284</v>
      </c>
      <c r="I34" s="211"/>
      <c r="J34" s="212" t="s">
        <v>284</v>
      </c>
      <c r="K34" s="213" t="s">
        <v>284</v>
      </c>
      <c r="L34" s="213" t="s">
        <v>284</v>
      </c>
      <c r="M34" s="213" t="s">
        <v>284</v>
      </c>
      <c r="N34" s="213" t="s">
        <v>284</v>
      </c>
      <c r="O34" s="213" t="s">
        <v>284</v>
      </c>
      <c r="P34" s="213" t="s">
        <v>284</v>
      </c>
      <c r="Q34" s="213" t="s">
        <v>284</v>
      </c>
      <c r="R34" s="213" t="s">
        <v>284</v>
      </c>
      <c r="S34" s="336" t="s">
        <v>284</v>
      </c>
      <c r="T34" s="336" t="s">
        <v>284</v>
      </c>
      <c r="U34" s="213" t="s">
        <v>284</v>
      </c>
      <c r="V34" s="213" t="s">
        <v>284</v>
      </c>
      <c r="W34" s="214" t="s">
        <v>284</v>
      </c>
      <c r="X34" s="215"/>
      <c r="Y34" s="216" t="s">
        <v>340</v>
      </c>
    </row>
    <row r="35" spans="1:25">
      <c r="A35" s="200" t="s">
        <v>14137</v>
      </c>
      <c r="B35" s="201"/>
      <c r="C35" s="201"/>
      <c r="D35" s="217" t="s">
        <v>14138</v>
      </c>
      <c r="E35" s="138"/>
      <c r="F35" s="138"/>
      <c r="G35" s="138"/>
      <c r="H35" s="138"/>
      <c r="I35" s="202"/>
      <c r="J35" s="203"/>
      <c r="K35" s="204"/>
      <c r="L35" s="204"/>
      <c r="M35" s="204"/>
      <c r="N35" s="204"/>
      <c r="O35" s="204"/>
      <c r="P35" s="204"/>
      <c r="Q35" s="204"/>
      <c r="R35" s="204"/>
      <c r="S35" s="325"/>
      <c r="T35" s="325"/>
      <c r="U35" s="204"/>
      <c r="V35" s="204"/>
      <c r="W35" s="205"/>
      <c r="X35" s="206"/>
      <c r="Y35" s="207"/>
    </row>
    <row r="36" spans="1:25">
      <c r="A36" s="218"/>
      <c r="B36" s="148"/>
      <c r="C36" s="148"/>
      <c r="D36" s="256" t="s">
        <v>14139</v>
      </c>
      <c r="E36" s="140"/>
      <c r="F36" s="140"/>
      <c r="G36" s="140"/>
      <c r="H36" s="140"/>
      <c r="I36" s="220"/>
      <c r="J36" s="221"/>
      <c r="K36" s="222"/>
      <c r="L36" s="222"/>
      <c r="M36" s="222"/>
      <c r="N36" s="222"/>
      <c r="O36" s="222"/>
      <c r="P36" s="222"/>
      <c r="Q36" s="222"/>
      <c r="R36" s="222"/>
      <c r="S36" s="328"/>
      <c r="T36" s="328"/>
      <c r="U36" s="222"/>
      <c r="V36" s="222"/>
      <c r="W36" s="223"/>
      <c r="X36" s="224"/>
      <c r="Y36" s="225"/>
    </row>
    <row r="37" spans="1:25">
      <c r="A37" s="243" t="s">
        <v>14140</v>
      </c>
      <c r="B37" s="146" t="s">
        <v>352</v>
      </c>
      <c r="C37" s="146" t="s">
        <v>14141</v>
      </c>
      <c r="D37" s="333" t="s">
        <v>14142</v>
      </c>
      <c r="E37" s="142" t="s">
        <v>2734</v>
      </c>
      <c r="F37" s="142"/>
      <c r="G37" s="142" t="s">
        <v>350</v>
      </c>
      <c r="H37" s="16" t="s">
        <v>14143</v>
      </c>
      <c r="I37" s="245" t="s">
        <v>284</v>
      </c>
      <c r="J37" s="246" t="s">
        <v>284</v>
      </c>
      <c r="K37" s="247" t="s">
        <v>284</v>
      </c>
      <c r="L37" s="247" t="s">
        <v>284</v>
      </c>
      <c r="M37" s="247" t="s">
        <v>284</v>
      </c>
      <c r="N37" s="247" t="s">
        <v>284</v>
      </c>
      <c r="O37" s="247" t="s">
        <v>284</v>
      </c>
      <c r="P37" s="247" t="s">
        <v>284</v>
      </c>
      <c r="Q37" s="247" t="s">
        <v>284</v>
      </c>
      <c r="R37" s="247" t="s">
        <v>284</v>
      </c>
      <c r="S37" s="331" t="s">
        <v>284</v>
      </c>
      <c r="T37" s="331" t="s">
        <v>284</v>
      </c>
      <c r="U37" s="247" t="s">
        <v>284</v>
      </c>
      <c r="V37" s="247" t="s">
        <v>284</v>
      </c>
      <c r="W37" s="248" t="s">
        <v>284</v>
      </c>
      <c r="X37" s="249" t="s">
        <v>10158</v>
      </c>
      <c r="Y37" s="250" t="s">
        <v>340</v>
      </c>
    </row>
    <row r="38" spans="1:25">
      <c r="A38" s="218" t="s">
        <v>14144</v>
      </c>
      <c r="B38" s="148" t="s">
        <v>352</v>
      </c>
      <c r="C38" s="148" t="s">
        <v>14145</v>
      </c>
      <c r="D38" s="262" t="s">
        <v>9512</v>
      </c>
      <c r="E38" s="140" t="s">
        <v>2734</v>
      </c>
      <c r="F38" s="140"/>
      <c r="G38" s="140" t="s">
        <v>350</v>
      </c>
      <c r="H38" s="140" t="s">
        <v>14143</v>
      </c>
      <c r="I38" s="220" t="s">
        <v>284</v>
      </c>
      <c r="J38" s="221" t="s">
        <v>284</v>
      </c>
      <c r="K38" s="222" t="s">
        <v>284</v>
      </c>
      <c r="L38" s="222" t="s">
        <v>284</v>
      </c>
      <c r="M38" s="222" t="s">
        <v>284</v>
      </c>
      <c r="N38" s="222" t="s">
        <v>284</v>
      </c>
      <c r="O38" s="222" t="s">
        <v>284</v>
      </c>
      <c r="P38" s="222" t="s">
        <v>284</v>
      </c>
      <c r="Q38" s="222" t="s">
        <v>284</v>
      </c>
      <c r="R38" s="222" t="s">
        <v>284</v>
      </c>
      <c r="S38" s="328" t="s">
        <v>284</v>
      </c>
      <c r="T38" s="328" t="s">
        <v>284</v>
      </c>
      <c r="U38" s="222" t="s">
        <v>284</v>
      </c>
      <c r="V38" s="222" t="s">
        <v>284</v>
      </c>
      <c r="W38" s="223" t="s">
        <v>284</v>
      </c>
      <c r="X38" s="224" t="s">
        <v>10158</v>
      </c>
      <c r="Y38" s="225" t="s">
        <v>340</v>
      </c>
    </row>
    <row r="39" spans="1:25">
      <c r="A39" s="243"/>
      <c r="B39" s="146"/>
      <c r="C39" s="146"/>
      <c r="D39" s="254" t="s">
        <v>14146</v>
      </c>
      <c r="E39" s="142"/>
      <c r="F39" s="142"/>
      <c r="G39" s="142"/>
      <c r="H39" s="142"/>
      <c r="I39" s="245"/>
      <c r="J39" s="246"/>
      <c r="K39" s="247"/>
      <c r="L39" s="247"/>
      <c r="M39" s="247"/>
      <c r="N39" s="247"/>
      <c r="O39" s="247"/>
      <c r="P39" s="247"/>
      <c r="Q39" s="247"/>
      <c r="R39" s="247"/>
      <c r="S39" s="331"/>
      <c r="T39" s="331"/>
      <c r="U39" s="247"/>
      <c r="V39" s="247"/>
      <c r="W39" s="248"/>
      <c r="X39" s="249"/>
      <c r="Y39" s="250"/>
    </row>
    <row r="40" spans="1:25">
      <c r="A40" s="218" t="s">
        <v>14147</v>
      </c>
      <c r="B40" s="148" t="s">
        <v>352</v>
      </c>
      <c r="C40" s="148" t="s">
        <v>14148</v>
      </c>
      <c r="D40" s="262" t="s">
        <v>14142</v>
      </c>
      <c r="E40" s="140" t="s">
        <v>2734</v>
      </c>
      <c r="F40" s="140"/>
      <c r="G40" s="140" t="s">
        <v>350</v>
      </c>
      <c r="H40" s="140" t="s">
        <v>14143</v>
      </c>
      <c r="I40" s="220" t="s">
        <v>284</v>
      </c>
      <c r="J40" s="221" t="s">
        <v>284</v>
      </c>
      <c r="K40" s="222" t="s">
        <v>284</v>
      </c>
      <c r="L40" s="222" t="s">
        <v>284</v>
      </c>
      <c r="M40" s="222" t="s">
        <v>284</v>
      </c>
      <c r="N40" s="222" t="s">
        <v>284</v>
      </c>
      <c r="O40" s="222" t="s">
        <v>284</v>
      </c>
      <c r="P40" s="222" t="s">
        <v>284</v>
      </c>
      <c r="Q40" s="222" t="s">
        <v>284</v>
      </c>
      <c r="R40" s="222" t="s">
        <v>284</v>
      </c>
      <c r="S40" s="328" t="s">
        <v>284</v>
      </c>
      <c r="T40" s="328" t="s">
        <v>284</v>
      </c>
      <c r="U40" s="222" t="s">
        <v>284</v>
      </c>
      <c r="V40" s="222" t="s">
        <v>284</v>
      </c>
      <c r="W40" s="223" t="s">
        <v>284</v>
      </c>
      <c r="X40" s="224" t="s">
        <v>10158</v>
      </c>
      <c r="Y40" s="225" t="s">
        <v>340</v>
      </c>
    </row>
    <row r="41" spans="1:25" ht="12" thickBot="1">
      <c r="A41" s="226" t="s">
        <v>14149</v>
      </c>
      <c r="B41" s="227" t="s">
        <v>352</v>
      </c>
      <c r="C41" s="227" t="s">
        <v>14150</v>
      </c>
      <c r="D41" s="471" t="s">
        <v>9512</v>
      </c>
      <c r="E41" s="150" t="s">
        <v>2734</v>
      </c>
      <c r="F41" s="150"/>
      <c r="G41" s="150" t="s">
        <v>350</v>
      </c>
      <c r="H41" s="32" t="s">
        <v>14143</v>
      </c>
      <c r="I41" s="229" t="s">
        <v>284</v>
      </c>
      <c r="J41" s="230" t="s">
        <v>284</v>
      </c>
      <c r="K41" s="231" t="s">
        <v>284</v>
      </c>
      <c r="L41" s="231" t="s">
        <v>284</v>
      </c>
      <c r="M41" s="231" t="s">
        <v>284</v>
      </c>
      <c r="N41" s="231" t="s">
        <v>284</v>
      </c>
      <c r="O41" s="231" t="s">
        <v>284</v>
      </c>
      <c r="P41" s="231" t="s">
        <v>284</v>
      </c>
      <c r="Q41" s="231" t="s">
        <v>284</v>
      </c>
      <c r="R41" s="231" t="s">
        <v>284</v>
      </c>
      <c r="S41" s="379" t="s">
        <v>284</v>
      </c>
      <c r="T41" s="379" t="s">
        <v>284</v>
      </c>
      <c r="U41" s="231" t="s">
        <v>284</v>
      </c>
      <c r="V41" s="231" t="s">
        <v>284</v>
      </c>
      <c r="W41" s="232" t="s">
        <v>284</v>
      </c>
      <c r="X41" s="233" t="s">
        <v>10158</v>
      </c>
      <c r="Y41" s="234" t="s">
        <v>340</v>
      </c>
    </row>
    <row r="42" spans="1:25">
      <c r="A42" s="235" t="s">
        <v>14151</v>
      </c>
      <c r="B42" s="236"/>
      <c r="C42" s="236"/>
      <c r="D42" s="257" t="s">
        <v>14152</v>
      </c>
      <c r="E42" s="151"/>
      <c r="F42" s="151"/>
      <c r="G42" s="151"/>
      <c r="H42" s="151"/>
      <c r="I42" s="237"/>
      <c r="J42" s="238"/>
      <c r="K42" s="239"/>
      <c r="L42" s="239"/>
      <c r="M42" s="239"/>
      <c r="N42" s="239"/>
      <c r="O42" s="239"/>
      <c r="P42" s="239"/>
      <c r="Q42" s="239"/>
      <c r="R42" s="239"/>
      <c r="S42" s="382"/>
      <c r="T42" s="382"/>
      <c r="U42" s="239"/>
      <c r="V42" s="239"/>
      <c r="W42" s="240"/>
      <c r="X42" s="241"/>
      <c r="Y42" s="242"/>
    </row>
    <row r="43" spans="1:25">
      <c r="A43" s="243" t="s">
        <v>14153</v>
      </c>
      <c r="B43" s="146" t="s">
        <v>9529</v>
      </c>
      <c r="C43" s="146" t="s">
        <v>14154</v>
      </c>
      <c r="D43" s="254" t="s">
        <v>14155</v>
      </c>
      <c r="E43" s="142" t="s">
        <v>1429</v>
      </c>
      <c r="F43" s="142"/>
      <c r="G43" s="142" t="s">
        <v>350</v>
      </c>
      <c r="H43" s="142" t="s">
        <v>284</v>
      </c>
      <c r="I43" s="245"/>
      <c r="J43" s="246" t="s">
        <v>284</v>
      </c>
      <c r="K43" s="247" t="s">
        <v>284</v>
      </c>
      <c r="L43" s="247" t="s">
        <v>284</v>
      </c>
      <c r="M43" s="247" t="s">
        <v>284</v>
      </c>
      <c r="N43" s="247" t="s">
        <v>284</v>
      </c>
      <c r="O43" s="247" t="s">
        <v>284</v>
      </c>
      <c r="P43" s="247" t="s">
        <v>284</v>
      </c>
      <c r="Q43" s="247" t="s">
        <v>284</v>
      </c>
      <c r="R43" s="247" t="s">
        <v>284</v>
      </c>
      <c r="S43" s="331" t="s">
        <v>284</v>
      </c>
      <c r="T43" s="331" t="s">
        <v>284</v>
      </c>
      <c r="U43" s="247" t="s">
        <v>284</v>
      </c>
      <c r="V43" s="247" t="s">
        <v>284</v>
      </c>
      <c r="W43" s="248" t="s">
        <v>284</v>
      </c>
      <c r="X43" s="249" t="s">
        <v>10179</v>
      </c>
      <c r="Y43" s="250" t="s">
        <v>10180</v>
      </c>
    </row>
    <row r="44" spans="1:25" ht="12" thickBot="1">
      <c r="A44" s="208" t="s">
        <v>14156</v>
      </c>
      <c r="B44" s="209" t="s">
        <v>352</v>
      </c>
      <c r="C44" s="209" t="s">
        <v>14157</v>
      </c>
      <c r="D44" s="255" t="s">
        <v>9512</v>
      </c>
      <c r="E44" s="143" t="s">
        <v>1429</v>
      </c>
      <c r="F44" s="143"/>
      <c r="G44" s="143" t="s">
        <v>350</v>
      </c>
      <c r="H44" s="143" t="s">
        <v>284</v>
      </c>
      <c r="I44" s="211"/>
      <c r="J44" s="212" t="s">
        <v>284</v>
      </c>
      <c r="K44" s="213" t="s">
        <v>284</v>
      </c>
      <c r="L44" s="213" t="s">
        <v>284</v>
      </c>
      <c r="M44" s="213" t="s">
        <v>284</v>
      </c>
      <c r="N44" s="213" t="s">
        <v>284</v>
      </c>
      <c r="O44" s="213" t="s">
        <v>284</v>
      </c>
      <c r="P44" s="213" t="s">
        <v>284</v>
      </c>
      <c r="Q44" s="213" t="s">
        <v>284</v>
      </c>
      <c r="R44" s="213" t="s">
        <v>284</v>
      </c>
      <c r="S44" s="336" t="s">
        <v>284</v>
      </c>
      <c r="T44" s="336" t="s">
        <v>284</v>
      </c>
      <c r="U44" s="213" t="s">
        <v>284</v>
      </c>
      <c r="V44" s="213" t="s">
        <v>284</v>
      </c>
      <c r="W44" s="214" t="s">
        <v>284</v>
      </c>
      <c r="X44" s="215" t="s">
        <v>10158</v>
      </c>
      <c r="Y44" s="216" t="s">
        <v>340</v>
      </c>
    </row>
    <row r="45" spans="1:25">
      <c r="A45" s="200" t="s">
        <v>14158</v>
      </c>
      <c r="B45" s="201"/>
      <c r="C45" s="201"/>
      <c r="D45" s="201"/>
      <c r="E45" s="138"/>
      <c r="F45" s="138"/>
      <c r="G45" s="138"/>
      <c r="H45" s="138"/>
      <c r="I45" s="202"/>
      <c r="J45" s="203"/>
      <c r="K45" s="204"/>
      <c r="L45" s="204"/>
      <c r="M45" s="204"/>
      <c r="N45" s="204"/>
      <c r="O45" s="204"/>
      <c r="P45" s="204"/>
      <c r="Q45" s="204"/>
      <c r="R45" s="204"/>
      <c r="S45" s="325"/>
      <c r="T45" s="325"/>
      <c r="U45" s="204"/>
      <c r="V45" s="204"/>
      <c r="W45" s="205"/>
      <c r="X45" s="206"/>
      <c r="Y45" s="207"/>
    </row>
    <row r="46" spans="1:25" ht="22.5">
      <c r="A46" s="218" t="s">
        <v>14159</v>
      </c>
      <c r="B46" s="148"/>
      <c r="C46" s="148"/>
      <c r="D46" s="251" t="s">
        <v>14160</v>
      </c>
      <c r="E46" s="140"/>
      <c r="F46" s="140"/>
      <c r="G46" s="140"/>
      <c r="H46" s="140"/>
      <c r="I46" s="220"/>
      <c r="J46" s="221"/>
      <c r="K46" s="222"/>
      <c r="L46" s="222"/>
      <c r="M46" s="222"/>
      <c r="N46" s="222"/>
      <c r="O46" s="222"/>
      <c r="P46" s="222"/>
      <c r="Q46" s="222"/>
      <c r="R46" s="222"/>
      <c r="S46" s="328"/>
      <c r="T46" s="328"/>
      <c r="U46" s="222"/>
      <c r="V46" s="222"/>
      <c r="W46" s="223"/>
      <c r="X46" s="224"/>
      <c r="Y46" s="225"/>
    </row>
    <row r="47" spans="1:25">
      <c r="A47" s="243"/>
      <c r="B47" s="146" t="s">
        <v>336</v>
      </c>
      <c r="C47" s="146" t="s">
        <v>14161</v>
      </c>
      <c r="D47" s="254" t="s">
        <v>14162</v>
      </c>
      <c r="E47" s="142" t="s">
        <v>2734</v>
      </c>
      <c r="F47" s="142"/>
      <c r="G47" s="142" t="s">
        <v>350</v>
      </c>
      <c r="H47" s="16" t="s">
        <v>14143</v>
      </c>
      <c r="I47" s="245" t="s">
        <v>284</v>
      </c>
      <c r="J47" s="246" t="s">
        <v>284</v>
      </c>
      <c r="K47" s="247" t="s">
        <v>284</v>
      </c>
      <c r="L47" s="247" t="s">
        <v>284</v>
      </c>
      <c r="M47" s="247" t="s">
        <v>284</v>
      </c>
      <c r="N47" s="247" t="s">
        <v>284</v>
      </c>
      <c r="O47" s="247" t="s">
        <v>284</v>
      </c>
      <c r="P47" s="247" t="s">
        <v>284</v>
      </c>
      <c r="Q47" s="247" t="s">
        <v>284</v>
      </c>
      <c r="R47" s="247" t="s">
        <v>284</v>
      </c>
      <c r="S47" s="331" t="s">
        <v>284</v>
      </c>
      <c r="T47" s="331" t="s">
        <v>284</v>
      </c>
      <c r="U47" s="247" t="s">
        <v>284</v>
      </c>
      <c r="V47" s="247" t="s">
        <v>284</v>
      </c>
      <c r="W47" s="248" t="s">
        <v>284</v>
      </c>
      <c r="X47" s="249" t="s">
        <v>10158</v>
      </c>
      <c r="Y47" s="250" t="s">
        <v>340</v>
      </c>
    </row>
    <row r="48" spans="1:25">
      <c r="A48" s="218"/>
      <c r="B48" s="148" t="s">
        <v>341</v>
      </c>
      <c r="C48" s="148" t="s">
        <v>14163</v>
      </c>
      <c r="D48" s="256" t="s">
        <v>14164</v>
      </c>
      <c r="E48" s="140" t="s">
        <v>367</v>
      </c>
      <c r="F48" s="140"/>
      <c r="G48" s="140" t="s">
        <v>338</v>
      </c>
      <c r="H48" s="140" t="s">
        <v>284</v>
      </c>
      <c r="I48" s="220"/>
      <c r="J48" s="221" t="s">
        <v>284</v>
      </c>
      <c r="K48" s="222" t="s">
        <v>284</v>
      </c>
      <c r="L48" s="222" t="s">
        <v>284</v>
      </c>
      <c r="M48" s="222" t="s">
        <v>284</v>
      </c>
      <c r="N48" s="222" t="s">
        <v>284</v>
      </c>
      <c r="O48" s="222" t="s">
        <v>284</v>
      </c>
      <c r="P48" s="222" t="s">
        <v>284</v>
      </c>
      <c r="Q48" s="222" t="s">
        <v>284</v>
      </c>
      <c r="R48" s="222" t="s">
        <v>284</v>
      </c>
      <c r="S48" s="328" t="s">
        <v>284</v>
      </c>
      <c r="T48" s="328" t="s">
        <v>284</v>
      </c>
      <c r="U48" s="222" t="s">
        <v>284</v>
      </c>
      <c r="V48" s="222" t="s">
        <v>284</v>
      </c>
      <c r="W48" s="223" t="s">
        <v>284</v>
      </c>
      <c r="X48" s="224" t="s">
        <v>10158</v>
      </c>
      <c r="Y48" s="225" t="s">
        <v>340</v>
      </c>
    </row>
    <row r="49" spans="1:25" ht="12" thickBot="1">
      <c r="A49" s="343"/>
      <c r="B49" s="344" t="s">
        <v>372</v>
      </c>
      <c r="C49" s="344" t="s">
        <v>14165</v>
      </c>
      <c r="D49" s="616" t="s">
        <v>10066</v>
      </c>
      <c r="E49" s="346" t="s">
        <v>1511</v>
      </c>
      <c r="F49" s="346"/>
      <c r="G49" s="346" t="s">
        <v>342</v>
      </c>
      <c r="H49" s="346" t="s">
        <v>284</v>
      </c>
      <c r="I49" s="347"/>
      <c r="J49" s="348" t="s">
        <v>284</v>
      </c>
      <c r="K49" s="349" t="s">
        <v>284</v>
      </c>
      <c r="L49" s="349" t="s">
        <v>284</v>
      </c>
      <c r="M49" s="349" t="s">
        <v>284</v>
      </c>
      <c r="N49" s="349" t="s">
        <v>284</v>
      </c>
      <c r="O49" s="349" t="s">
        <v>284</v>
      </c>
      <c r="P49" s="349" t="s">
        <v>284</v>
      </c>
      <c r="Q49" s="349" t="s">
        <v>284</v>
      </c>
      <c r="R49" s="349" t="s">
        <v>284</v>
      </c>
      <c r="S49" s="351" t="s">
        <v>284</v>
      </c>
      <c r="T49" s="351" t="s">
        <v>284</v>
      </c>
      <c r="U49" s="349" t="s">
        <v>284</v>
      </c>
      <c r="V49" s="349" t="s">
        <v>284</v>
      </c>
      <c r="W49" s="617" t="s">
        <v>284</v>
      </c>
      <c r="X49" s="353" t="s">
        <v>10158</v>
      </c>
      <c r="Y49" s="354" t="s">
        <v>340</v>
      </c>
    </row>
    <row r="50" spans="1:25" ht="12" thickTop="1"/>
  </sheetData>
  <mergeCells count="8">
    <mergeCell ref="A1:W1"/>
    <mergeCell ref="X1:Y1"/>
    <mergeCell ref="A2:Y2"/>
    <mergeCell ref="A3:B3"/>
    <mergeCell ref="D3:D4"/>
    <mergeCell ref="E3:I3"/>
    <mergeCell ref="J3:W3"/>
    <mergeCell ref="X3:Y3"/>
  </mergeCells>
  <phoneticPr fontId="2"/>
  <printOptions horizontalCentered="1"/>
  <pageMargins left="0" right="0" top="0" bottom="0" header="0" footer="0"/>
  <pageSetup paperSize="9" scale="69" orientation="landscape"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Y404"/>
  <sheetViews>
    <sheetView view="pageBreakPreview" zoomScale="85" zoomScaleNormal="100" zoomScaleSheetLayoutView="85" workbookViewId="0">
      <pane xSplit="4" ySplit="4" topLeftCell="E5" activePane="bottomRight" state="frozen"/>
      <selection pane="topRight" activeCell="D1" sqref="D1"/>
      <selection pane="bottomLeft" activeCell="A5" sqref="A5"/>
      <selection pane="bottomRight" activeCell="AA20" sqref="AA20"/>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13176</v>
      </c>
      <c r="B1" s="595"/>
      <c r="C1" s="595"/>
      <c r="D1" s="595"/>
      <c r="E1" s="595"/>
      <c r="F1" s="595"/>
      <c r="G1" s="595"/>
      <c r="H1" s="595"/>
      <c r="I1" s="595"/>
      <c r="J1" s="595"/>
      <c r="K1" s="595"/>
      <c r="L1" s="595"/>
      <c r="M1" s="595"/>
      <c r="N1" s="595"/>
      <c r="O1" s="595"/>
      <c r="P1" s="595"/>
      <c r="Q1" s="595"/>
      <c r="R1" s="595"/>
      <c r="S1" s="595"/>
      <c r="T1" s="595"/>
      <c r="U1" s="595"/>
      <c r="V1" s="595"/>
      <c r="W1" s="595"/>
      <c r="X1" s="582" t="s">
        <v>1054</v>
      </c>
      <c r="Y1" s="582"/>
    </row>
    <row r="2" spans="1:25" s="1" customFormat="1" ht="15" customHeight="1" thickBot="1">
      <c r="A2" s="596" t="s">
        <v>14166</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78</v>
      </c>
      <c r="B3" s="586"/>
      <c r="C3" s="87"/>
      <c r="D3" s="587" t="s">
        <v>79</v>
      </c>
      <c r="E3" s="589" t="s">
        <v>80</v>
      </c>
      <c r="F3" s="590"/>
      <c r="G3" s="590"/>
      <c r="H3" s="590"/>
      <c r="I3" s="590"/>
      <c r="J3" s="591" t="s">
        <v>81</v>
      </c>
      <c r="K3" s="599"/>
      <c r="L3" s="599"/>
      <c r="M3" s="599"/>
      <c r="N3" s="599"/>
      <c r="O3" s="599"/>
      <c r="P3" s="599"/>
      <c r="Q3" s="599"/>
      <c r="R3" s="599"/>
      <c r="S3" s="599"/>
      <c r="T3" s="599"/>
      <c r="U3" s="599"/>
      <c r="V3" s="599"/>
      <c r="W3" s="600"/>
      <c r="X3" s="590" t="s">
        <v>82</v>
      </c>
      <c r="Y3" s="594"/>
    </row>
    <row r="4" spans="1:25" s="3" customFormat="1" ht="15" customHeight="1" thickBot="1">
      <c r="A4" s="8" t="s">
        <v>83</v>
      </c>
      <c r="B4" s="9"/>
      <c r="C4" s="88"/>
      <c r="D4" s="588"/>
      <c r="E4" s="9" t="s">
        <v>84</v>
      </c>
      <c r="F4" s="9" t="s">
        <v>85</v>
      </c>
      <c r="G4" s="9" t="s">
        <v>86</v>
      </c>
      <c r="H4" s="9" t="s">
        <v>87</v>
      </c>
      <c r="I4" s="11" t="s">
        <v>88</v>
      </c>
      <c r="J4" s="113" t="s">
        <v>1071</v>
      </c>
      <c r="K4" s="114" t="s">
        <v>1072</v>
      </c>
      <c r="L4" s="114" t="s">
        <v>1073</v>
      </c>
      <c r="M4" s="114" t="s">
        <v>225</v>
      </c>
      <c r="N4" s="114" t="s">
        <v>226</v>
      </c>
      <c r="O4" s="114" t="s">
        <v>224</v>
      </c>
      <c r="P4" s="114" t="s">
        <v>112</v>
      </c>
      <c r="Q4" s="114" t="s">
        <v>415</v>
      </c>
      <c r="R4" s="114" t="s">
        <v>1074</v>
      </c>
      <c r="S4" s="137" t="s">
        <v>1075</v>
      </c>
      <c r="T4" s="722" t="s">
        <v>422</v>
      </c>
      <c r="U4" s="114" t="s">
        <v>1076</v>
      </c>
      <c r="V4" s="116" t="s">
        <v>443</v>
      </c>
      <c r="W4" s="78" t="s">
        <v>1031</v>
      </c>
      <c r="X4" s="12" t="s">
        <v>89</v>
      </c>
      <c r="Y4" s="10" t="s">
        <v>90</v>
      </c>
    </row>
    <row r="5" spans="1:25" ht="22.5">
      <c r="A5" s="200" t="s">
        <v>14167</v>
      </c>
      <c r="B5" s="201"/>
      <c r="C5" s="201"/>
      <c r="D5" s="217" t="s">
        <v>14168</v>
      </c>
      <c r="E5" s="138"/>
      <c r="F5" s="138"/>
      <c r="G5" s="138"/>
      <c r="H5" s="138"/>
      <c r="I5" s="202"/>
      <c r="J5" s="203"/>
      <c r="K5" s="204"/>
      <c r="L5" s="204"/>
      <c r="M5" s="204"/>
      <c r="N5" s="204"/>
      <c r="O5" s="204"/>
      <c r="P5" s="204"/>
      <c r="Q5" s="204"/>
      <c r="R5" s="204"/>
      <c r="S5" s="325"/>
      <c r="T5" s="325"/>
      <c r="U5" s="204"/>
      <c r="V5" s="324"/>
      <c r="W5" s="373"/>
      <c r="X5" s="206"/>
      <c r="Y5" s="207"/>
    </row>
    <row r="6" spans="1:25">
      <c r="A6" s="218" t="s">
        <v>14169</v>
      </c>
      <c r="B6" s="148"/>
      <c r="C6" s="148"/>
      <c r="D6" s="256" t="s">
        <v>14170</v>
      </c>
      <c r="E6" s="140"/>
      <c r="F6" s="140"/>
      <c r="G6" s="140"/>
      <c r="H6" s="140"/>
      <c r="I6" s="220"/>
      <c r="J6" s="221"/>
      <c r="K6" s="222"/>
      <c r="L6" s="222"/>
      <c r="M6" s="222"/>
      <c r="N6" s="222"/>
      <c r="O6" s="222"/>
      <c r="P6" s="222"/>
      <c r="Q6" s="222"/>
      <c r="R6" s="222"/>
      <c r="S6" s="328"/>
      <c r="T6" s="328"/>
      <c r="U6" s="222"/>
      <c r="V6" s="327"/>
      <c r="W6" s="375"/>
      <c r="X6" s="224"/>
      <c r="Y6" s="225"/>
    </row>
    <row r="7" spans="1:25">
      <c r="A7" s="243"/>
      <c r="B7" s="146" t="s">
        <v>336</v>
      </c>
      <c r="C7" s="146" t="s">
        <v>14171</v>
      </c>
      <c r="D7" s="333" t="s">
        <v>14172</v>
      </c>
      <c r="E7" s="142" t="s">
        <v>14173</v>
      </c>
      <c r="F7" s="142"/>
      <c r="G7" s="142" t="s">
        <v>337</v>
      </c>
      <c r="H7" s="16" t="s">
        <v>14174</v>
      </c>
      <c r="I7" s="245" t="s">
        <v>284</v>
      </c>
      <c r="J7" s="246" t="s">
        <v>284</v>
      </c>
      <c r="K7" s="247" t="s">
        <v>284</v>
      </c>
      <c r="L7" s="247" t="s">
        <v>284</v>
      </c>
      <c r="M7" s="247" t="s">
        <v>284</v>
      </c>
      <c r="N7" s="247" t="s">
        <v>284</v>
      </c>
      <c r="O7" s="247" t="s">
        <v>284</v>
      </c>
      <c r="P7" s="247" t="s">
        <v>284</v>
      </c>
      <c r="Q7" s="247" t="s">
        <v>284</v>
      </c>
      <c r="R7" s="247" t="s">
        <v>284</v>
      </c>
      <c r="S7" s="331" t="s">
        <v>284</v>
      </c>
      <c r="T7" s="331" t="s">
        <v>284</v>
      </c>
      <c r="U7" s="247" t="s">
        <v>284</v>
      </c>
      <c r="V7" s="330" t="s">
        <v>284</v>
      </c>
      <c r="W7" s="384" t="s">
        <v>284</v>
      </c>
      <c r="X7" s="249"/>
      <c r="Y7" s="250" t="s">
        <v>340</v>
      </c>
    </row>
    <row r="8" spans="1:25">
      <c r="A8" s="218"/>
      <c r="B8" s="148"/>
      <c r="C8" s="148"/>
      <c r="D8" s="262" t="s">
        <v>363</v>
      </c>
      <c r="E8" s="140"/>
      <c r="F8" s="140"/>
      <c r="G8" s="140"/>
      <c r="H8" s="140"/>
      <c r="I8" s="220"/>
      <c r="J8" s="221"/>
      <c r="K8" s="222"/>
      <c r="L8" s="222"/>
      <c r="M8" s="222"/>
      <c r="N8" s="222"/>
      <c r="O8" s="222"/>
      <c r="P8" s="222"/>
      <c r="Q8" s="222"/>
      <c r="R8" s="222"/>
      <c r="S8" s="328"/>
      <c r="T8" s="328"/>
      <c r="U8" s="222"/>
      <c r="V8" s="327"/>
      <c r="W8" s="375"/>
      <c r="X8" s="224"/>
      <c r="Y8" s="225"/>
    </row>
    <row r="9" spans="1:25" ht="22.5">
      <c r="A9" s="243"/>
      <c r="B9" s="146" t="s">
        <v>1347</v>
      </c>
      <c r="C9" s="146" t="s">
        <v>14175</v>
      </c>
      <c r="D9" s="260" t="s">
        <v>14176</v>
      </c>
      <c r="E9" s="142" t="s">
        <v>2867</v>
      </c>
      <c r="F9" s="142"/>
      <c r="G9" s="142" t="s">
        <v>7924</v>
      </c>
      <c r="H9" s="16" t="s">
        <v>14177</v>
      </c>
      <c r="I9" s="245" t="s">
        <v>284</v>
      </c>
      <c r="J9" s="246" t="s">
        <v>284</v>
      </c>
      <c r="K9" s="247" t="s">
        <v>284</v>
      </c>
      <c r="L9" s="247" t="s">
        <v>284</v>
      </c>
      <c r="M9" s="247" t="s">
        <v>284</v>
      </c>
      <c r="N9" s="247" t="s">
        <v>284</v>
      </c>
      <c r="O9" s="247" t="s">
        <v>284</v>
      </c>
      <c r="P9" s="247" t="s">
        <v>284</v>
      </c>
      <c r="Q9" s="247" t="s">
        <v>284</v>
      </c>
      <c r="R9" s="247" t="s">
        <v>284</v>
      </c>
      <c r="S9" s="331" t="s">
        <v>284</v>
      </c>
      <c r="T9" s="331" t="s">
        <v>284</v>
      </c>
      <c r="U9" s="247" t="s">
        <v>284</v>
      </c>
      <c r="V9" s="330" t="s">
        <v>284</v>
      </c>
      <c r="W9" s="384" t="s">
        <v>284</v>
      </c>
      <c r="X9" s="249"/>
      <c r="Y9" s="250" t="s">
        <v>340</v>
      </c>
    </row>
    <row r="10" spans="1:25">
      <c r="A10" s="218"/>
      <c r="B10" s="148" t="s">
        <v>1353</v>
      </c>
      <c r="C10" s="148" t="s">
        <v>14178</v>
      </c>
      <c r="D10" s="261" t="s">
        <v>1725</v>
      </c>
      <c r="E10" s="140" t="s">
        <v>503</v>
      </c>
      <c r="F10" s="140"/>
      <c r="G10" s="140" t="s">
        <v>365</v>
      </c>
      <c r="H10" s="140" t="s">
        <v>10131</v>
      </c>
      <c r="I10" s="220" t="s">
        <v>284</v>
      </c>
      <c r="J10" s="221" t="s">
        <v>284</v>
      </c>
      <c r="K10" s="222" t="s">
        <v>284</v>
      </c>
      <c r="L10" s="222" t="s">
        <v>284</v>
      </c>
      <c r="M10" s="222" t="s">
        <v>284</v>
      </c>
      <c r="N10" s="222" t="s">
        <v>284</v>
      </c>
      <c r="O10" s="222" t="s">
        <v>284</v>
      </c>
      <c r="P10" s="222" t="s">
        <v>284</v>
      </c>
      <c r="Q10" s="222" t="s">
        <v>284</v>
      </c>
      <c r="R10" s="222" t="s">
        <v>284</v>
      </c>
      <c r="S10" s="328" t="s">
        <v>284</v>
      </c>
      <c r="T10" s="328" t="s">
        <v>284</v>
      </c>
      <c r="U10" s="222" t="s">
        <v>284</v>
      </c>
      <c r="V10" s="327" t="s">
        <v>284</v>
      </c>
      <c r="W10" s="375" t="s">
        <v>284</v>
      </c>
      <c r="X10" s="224"/>
      <c r="Y10" s="225" t="s">
        <v>340</v>
      </c>
    </row>
    <row r="11" spans="1:25">
      <c r="A11" s="243" t="s">
        <v>14179</v>
      </c>
      <c r="B11" s="146"/>
      <c r="C11" s="146"/>
      <c r="D11" s="254" t="s">
        <v>14180</v>
      </c>
      <c r="E11" s="142"/>
      <c r="F11" s="142"/>
      <c r="G11" s="142"/>
      <c r="H11" s="142"/>
      <c r="I11" s="245"/>
      <c r="J11" s="246"/>
      <c r="K11" s="247"/>
      <c r="L11" s="247"/>
      <c r="M11" s="247"/>
      <c r="N11" s="247"/>
      <c r="O11" s="247"/>
      <c r="P11" s="247"/>
      <c r="Q11" s="247"/>
      <c r="R11" s="247"/>
      <c r="S11" s="331"/>
      <c r="T11" s="331"/>
      <c r="U11" s="247"/>
      <c r="V11" s="330"/>
      <c r="W11" s="384"/>
      <c r="X11" s="249"/>
      <c r="Y11" s="250"/>
    </row>
    <row r="12" spans="1:25">
      <c r="A12" s="218"/>
      <c r="B12" s="148" t="s">
        <v>336</v>
      </c>
      <c r="C12" s="148" t="s">
        <v>14181</v>
      </c>
      <c r="D12" s="262" t="s">
        <v>14172</v>
      </c>
      <c r="E12" s="140" t="s">
        <v>14173</v>
      </c>
      <c r="F12" s="140"/>
      <c r="G12" s="140" t="s">
        <v>337</v>
      </c>
      <c r="H12" s="140" t="s">
        <v>14174</v>
      </c>
      <c r="I12" s="220" t="s">
        <v>284</v>
      </c>
      <c r="J12" s="221" t="s">
        <v>284</v>
      </c>
      <c r="K12" s="222" t="s">
        <v>284</v>
      </c>
      <c r="L12" s="222" t="s">
        <v>284</v>
      </c>
      <c r="M12" s="222" t="s">
        <v>284</v>
      </c>
      <c r="N12" s="222" t="s">
        <v>284</v>
      </c>
      <c r="O12" s="222" t="s">
        <v>284</v>
      </c>
      <c r="P12" s="222" t="s">
        <v>284</v>
      </c>
      <c r="Q12" s="222" t="s">
        <v>284</v>
      </c>
      <c r="R12" s="222" t="s">
        <v>284</v>
      </c>
      <c r="S12" s="328" t="s">
        <v>284</v>
      </c>
      <c r="T12" s="328" t="s">
        <v>284</v>
      </c>
      <c r="U12" s="222" t="s">
        <v>284</v>
      </c>
      <c r="V12" s="327" t="s">
        <v>284</v>
      </c>
      <c r="W12" s="375" t="s">
        <v>284</v>
      </c>
      <c r="X12" s="224"/>
      <c r="Y12" s="225" t="s">
        <v>340</v>
      </c>
    </row>
    <row r="13" spans="1:25">
      <c r="A13" s="243"/>
      <c r="B13" s="146"/>
      <c r="C13" s="146"/>
      <c r="D13" s="333" t="s">
        <v>363</v>
      </c>
      <c r="E13" s="142"/>
      <c r="F13" s="142"/>
      <c r="G13" s="142"/>
      <c r="H13" s="142"/>
      <c r="I13" s="245"/>
      <c r="J13" s="246"/>
      <c r="K13" s="247"/>
      <c r="L13" s="247"/>
      <c r="M13" s="247"/>
      <c r="N13" s="247"/>
      <c r="O13" s="247"/>
      <c r="P13" s="247"/>
      <c r="Q13" s="247"/>
      <c r="R13" s="247"/>
      <c r="S13" s="331"/>
      <c r="T13" s="331"/>
      <c r="U13" s="247"/>
      <c r="V13" s="330"/>
      <c r="W13" s="384"/>
      <c r="X13" s="249"/>
      <c r="Y13" s="250"/>
    </row>
    <row r="14" spans="1:25" ht="22.5">
      <c r="A14" s="218"/>
      <c r="B14" s="148" t="s">
        <v>1347</v>
      </c>
      <c r="C14" s="148" t="s">
        <v>14182</v>
      </c>
      <c r="D14" s="261" t="s">
        <v>14183</v>
      </c>
      <c r="E14" s="140" t="s">
        <v>2867</v>
      </c>
      <c r="F14" s="140"/>
      <c r="G14" s="140" t="s">
        <v>7924</v>
      </c>
      <c r="H14" s="140" t="s">
        <v>14177</v>
      </c>
      <c r="I14" s="220" t="s">
        <v>284</v>
      </c>
      <c r="J14" s="221" t="s">
        <v>284</v>
      </c>
      <c r="K14" s="222" t="s">
        <v>284</v>
      </c>
      <c r="L14" s="222" t="s">
        <v>284</v>
      </c>
      <c r="M14" s="222" t="s">
        <v>284</v>
      </c>
      <c r="N14" s="222" t="s">
        <v>284</v>
      </c>
      <c r="O14" s="222" t="s">
        <v>284</v>
      </c>
      <c r="P14" s="222" t="s">
        <v>284</v>
      </c>
      <c r="Q14" s="222" t="s">
        <v>284</v>
      </c>
      <c r="R14" s="222" t="s">
        <v>284</v>
      </c>
      <c r="S14" s="328" t="s">
        <v>284</v>
      </c>
      <c r="T14" s="328" t="s">
        <v>284</v>
      </c>
      <c r="U14" s="222" t="s">
        <v>284</v>
      </c>
      <c r="V14" s="327" t="s">
        <v>284</v>
      </c>
      <c r="W14" s="375" t="s">
        <v>284</v>
      </c>
      <c r="X14" s="224"/>
      <c r="Y14" s="225" t="s">
        <v>340</v>
      </c>
    </row>
    <row r="15" spans="1:25" ht="12" thickBot="1">
      <c r="A15" s="226"/>
      <c r="B15" s="227" t="s">
        <v>1353</v>
      </c>
      <c r="C15" s="227" t="s">
        <v>14184</v>
      </c>
      <c r="D15" s="674" t="s">
        <v>1725</v>
      </c>
      <c r="E15" s="150" t="s">
        <v>503</v>
      </c>
      <c r="F15" s="150"/>
      <c r="G15" s="150" t="s">
        <v>365</v>
      </c>
      <c r="H15" s="32" t="s">
        <v>10131</v>
      </c>
      <c r="I15" s="229" t="s">
        <v>284</v>
      </c>
      <c r="J15" s="230" t="s">
        <v>284</v>
      </c>
      <c r="K15" s="231" t="s">
        <v>284</v>
      </c>
      <c r="L15" s="231" t="s">
        <v>284</v>
      </c>
      <c r="M15" s="231" t="s">
        <v>284</v>
      </c>
      <c r="N15" s="231" t="s">
        <v>284</v>
      </c>
      <c r="O15" s="231" t="s">
        <v>284</v>
      </c>
      <c r="P15" s="231" t="s">
        <v>284</v>
      </c>
      <c r="Q15" s="231" t="s">
        <v>284</v>
      </c>
      <c r="R15" s="231" t="s">
        <v>284</v>
      </c>
      <c r="S15" s="379" t="s">
        <v>284</v>
      </c>
      <c r="T15" s="379" t="s">
        <v>284</v>
      </c>
      <c r="U15" s="231" t="s">
        <v>284</v>
      </c>
      <c r="V15" s="378" t="s">
        <v>284</v>
      </c>
      <c r="W15" s="380" t="s">
        <v>284</v>
      </c>
      <c r="X15" s="233"/>
      <c r="Y15" s="234" t="s">
        <v>340</v>
      </c>
    </row>
    <row r="16" spans="1:25" ht="33" customHeight="1">
      <c r="A16" s="235" t="s">
        <v>14185</v>
      </c>
      <c r="B16" s="236"/>
      <c r="C16" s="236"/>
      <c r="D16" s="257" t="s">
        <v>14186</v>
      </c>
      <c r="E16" s="151"/>
      <c r="F16" s="151"/>
      <c r="G16" s="151"/>
      <c r="H16" s="151"/>
      <c r="I16" s="237"/>
      <c r="J16" s="238"/>
      <c r="K16" s="239"/>
      <c r="L16" s="239"/>
      <c r="M16" s="239"/>
      <c r="N16" s="239"/>
      <c r="O16" s="239"/>
      <c r="P16" s="239"/>
      <c r="Q16" s="239"/>
      <c r="R16" s="239"/>
      <c r="S16" s="382"/>
      <c r="T16" s="382"/>
      <c r="U16" s="239"/>
      <c r="V16" s="381"/>
      <c r="W16" s="383"/>
      <c r="X16" s="241"/>
      <c r="Y16" s="242"/>
    </row>
    <row r="17" spans="1:25">
      <c r="A17" s="243"/>
      <c r="B17" s="146"/>
      <c r="C17" s="146"/>
      <c r="D17" s="254" t="s">
        <v>14187</v>
      </c>
      <c r="E17" s="142"/>
      <c r="F17" s="142"/>
      <c r="G17" s="142"/>
      <c r="H17" s="142"/>
      <c r="I17" s="245"/>
      <c r="J17" s="246"/>
      <c r="K17" s="247"/>
      <c r="L17" s="247"/>
      <c r="M17" s="247"/>
      <c r="N17" s="247"/>
      <c r="O17" s="247"/>
      <c r="P17" s="247"/>
      <c r="Q17" s="247"/>
      <c r="R17" s="247"/>
      <c r="S17" s="331"/>
      <c r="T17" s="331"/>
      <c r="U17" s="247"/>
      <c r="V17" s="330"/>
      <c r="W17" s="384"/>
      <c r="X17" s="249"/>
      <c r="Y17" s="250"/>
    </row>
    <row r="18" spans="1:25">
      <c r="A18" s="218" t="s">
        <v>14188</v>
      </c>
      <c r="B18" s="148" t="s">
        <v>298</v>
      </c>
      <c r="C18" s="148" t="s">
        <v>14189</v>
      </c>
      <c r="D18" s="262" t="s">
        <v>14190</v>
      </c>
      <c r="E18" s="140" t="s">
        <v>365</v>
      </c>
      <c r="F18" s="140"/>
      <c r="G18" s="140" t="s">
        <v>5371</v>
      </c>
      <c r="H18" s="140" t="s">
        <v>14191</v>
      </c>
      <c r="I18" s="220" t="s">
        <v>284</v>
      </c>
      <c r="J18" s="221" t="s">
        <v>284</v>
      </c>
      <c r="K18" s="222" t="s">
        <v>284</v>
      </c>
      <c r="L18" s="222" t="s">
        <v>284</v>
      </c>
      <c r="M18" s="222" t="s">
        <v>284</v>
      </c>
      <c r="N18" s="222" t="s">
        <v>284</v>
      </c>
      <c r="O18" s="222" t="s">
        <v>284</v>
      </c>
      <c r="P18" s="222" t="s">
        <v>284</v>
      </c>
      <c r="Q18" s="222" t="s">
        <v>284</v>
      </c>
      <c r="R18" s="222" t="s">
        <v>284</v>
      </c>
      <c r="S18" s="328" t="s">
        <v>284</v>
      </c>
      <c r="T18" s="328" t="s">
        <v>284</v>
      </c>
      <c r="U18" s="222" t="s">
        <v>284</v>
      </c>
      <c r="V18" s="327" t="s">
        <v>284</v>
      </c>
      <c r="W18" s="375" t="s">
        <v>284</v>
      </c>
      <c r="X18" s="224"/>
      <c r="Y18" s="225" t="s">
        <v>340</v>
      </c>
    </row>
    <row r="19" spans="1:25">
      <c r="A19" s="243" t="s">
        <v>14192</v>
      </c>
      <c r="B19" s="146"/>
      <c r="C19" s="146"/>
      <c r="D19" s="333" t="s">
        <v>271</v>
      </c>
      <c r="E19" s="142"/>
      <c r="F19" s="142"/>
      <c r="G19" s="142"/>
      <c r="H19" s="142"/>
      <c r="I19" s="245"/>
      <c r="J19" s="246"/>
      <c r="K19" s="247"/>
      <c r="L19" s="247"/>
      <c r="M19" s="247"/>
      <c r="N19" s="247"/>
      <c r="O19" s="247"/>
      <c r="P19" s="247"/>
      <c r="Q19" s="247"/>
      <c r="R19" s="247"/>
      <c r="S19" s="331"/>
      <c r="T19" s="331"/>
      <c r="U19" s="247"/>
      <c r="V19" s="330"/>
      <c r="W19" s="384"/>
      <c r="X19" s="249"/>
      <c r="Y19" s="250"/>
    </row>
    <row r="20" spans="1:25">
      <c r="A20" s="218"/>
      <c r="B20" s="148" t="s">
        <v>400</v>
      </c>
      <c r="C20" s="148" t="s">
        <v>14193</v>
      </c>
      <c r="D20" s="261" t="s">
        <v>14172</v>
      </c>
      <c r="E20" s="140" t="s">
        <v>14173</v>
      </c>
      <c r="F20" s="140"/>
      <c r="G20" s="140" t="s">
        <v>337</v>
      </c>
      <c r="H20" s="140" t="s">
        <v>14174</v>
      </c>
      <c r="I20" s="220" t="s">
        <v>284</v>
      </c>
      <c r="J20" s="221" t="s">
        <v>284</v>
      </c>
      <c r="K20" s="222" t="s">
        <v>284</v>
      </c>
      <c r="L20" s="222" t="s">
        <v>284</v>
      </c>
      <c r="M20" s="222" t="s">
        <v>284</v>
      </c>
      <c r="N20" s="222" t="s">
        <v>284</v>
      </c>
      <c r="O20" s="222" t="s">
        <v>284</v>
      </c>
      <c r="P20" s="222" t="s">
        <v>284</v>
      </c>
      <c r="Q20" s="222" t="s">
        <v>284</v>
      </c>
      <c r="R20" s="222" t="s">
        <v>284</v>
      </c>
      <c r="S20" s="328" t="s">
        <v>284</v>
      </c>
      <c r="T20" s="328" t="s">
        <v>284</v>
      </c>
      <c r="U20" s="222" t="s">
        <v>284</v>
      </c>
      <c r="V20" s="327" t="s">
        <v>284</v>
      </c>
      <c r="W20" s="375" t="s">
        <v>284</v>
      </c>
      <c r="X20" s="224"/>
      <c r="Y20" s="225" t="s">
        <v>340</v>
      </c>
    </row>
    <row r="21" spans="1:25" ht="22.5">
      <c r="A21" s="243"/>
      <c r="B21" s="146"/>
      <c r="C21" s="146"/>
      <c r="D21" s="260" t="s">
        <v>14194</v>
      </c>
      <c r="E21" s="142" t="s">
        <v>2867</v>
      </c>
      <c r="F21" s="142"/>
      <c r="G21" s="142"/>
      <c r="H21" s="142"/>
      <c r="I21" s="245" t="s">
        <v>284</v>
      </c>
      <c r="J21" s="246"/>
      <c r="K21" s="247"/>
      <c r="L21" s="247"/>
      <c r="M21" s="247"/>
      <c r="N21" s="247"/>
      <c r="O21" s="247"/>
      <c r="P21" s="247"/>
      <c r="Q21" s="247"/>
      <c r="R21" s="247"/>
      <c r="S21" s="331"/>
      <c r="T21" s="331"/>
      <c r="U21" s="247"/>
      <c r="V21" s="330"/>
      <c r="W21" s="384"/>
      <c r="X21" s="249"/>
      <c r="Y21" s="250"/>
    </row>
    <row r="22" spans="1:25" ht="22.5">
      <c r="A22" s="218"/>
      <c r="B22" s="148" t="s">
        <v>428</v>
      </c>
      <c r="C22" s="148" t="s">
        <v>14195</v>
      </c>
      <c r="D22" s="261" t="s">
        <v>14196</v>
      </c>
      <c r="E22" s="140"/>
      <c r="F22" s="140"/>
      <c r="G22" s="140" t="s">
        <v>511</v>
      </c>
      <c r="H22" s="140" t="s">
        <v>14197</v>
      </c>
      <c r="I22" s="220"/>
      <c r="J22" s="221" t="s">
        <v>284</v>
      </c>
      <c r="K22" s="222" t="s">
        <v>284</v>
      </c>
      <c r="L22" s="222" t="s">
        <v>284</v>
      </c>
      <c r="M22" s="222" t="s">
        <v>284</v>
      </c>
      <c r="N22" s="222" t="s">
        <v>284</v>
      </c>
      <c r="O22" s="222" t="s">
        <v>284</v>
      </c>
      <c r="P22" s="222" t="s">
        <v>284</v>
      </c>
      <c r="Q22" s="222" t="s">
        <v>284</v>
      </c>
      <c r="R22" s="222" t="s">
        <v>284</v>
      </c>
      <c r="S22" s="328" t="s">
        <v>284</v>
      </c>
      <c r="T22" s="328" t="s">
        <v>284</v>
      </c>
      <c r="U22" s="222" t="s">
        <v>284</v>
      </c>
      <c r="V22" s="327" t="s">
        <v>284</v>
      </c>
      <c r="W22" s="375" t="s">
        <v>284</v>
      </c>
      <c r="X22" s="224"/>
      <c r="Y22" s="225" t="s">
        <v>340</v>
      </c>
    </row>
    <row r="23" spans="1:25">
      <c r="A23" s="243"/>
      <c r="B23" s="146" t="s">
        <v>423</v>
      </c>
      <c r="C23" s="146" t="s">
        <v>14198</v>
      </c>
      <c r="D23" s="260" t="s">
        <v>14199</v>
      </c>
      <c r="E23" s="142"/>
      <c r="F23" s="142"/>
      <c r="G23" s="142" t="s">
        <v>7924</v>
      </c>
      <c r="H23" s="16" t="s">
        <v>14177</v>
      </c>
      <c r="I23" s="245"/>
      <c r="J23" s="246" t="s">
        <v>284</v>
      </c>
      <c r="K23" s="247" t="s">
        <v>284</v>
      </c>
      <c r="L23" s="247" t="s">
        <v>284</v>
      </c>
      <c r="M23" s="247" t="s">
        <v>284</v>
      </c>
      <c r="N23" s="247" t="s">
        <v>284</v>
      </c>
      <c r="O23" s="247" t="s">
        <v>284</v>
      </c>
      <c r="P23" s="247" t="s">
        <v>284</v>
      </c>
      <c r="Q23" s="247" t="s">
        <v>284</v>
      </c>
      <c r="R23" s="247" t="s">
        <v>284</v>
      </c>
      <c r="S23" s="331" t="s">
        <v>284</v>
      </c>
      <c r="T23" s="331" t="s">
        <v>284</v>
      </c>
      <c r="U23" s="247" t="s">
        <v>284</v>
      </c>
      <c r="V23" s="330" t="s">
        <v>284</v>
      </c>
      <c r="W23" s="384" t="s">
        <v>284</v>
      </c>
      <c r="X23" s="249"/>
      <c r="Y23" s="250" t="s">
        <v>340</v>
      </c>
    </row>
    <row r="24" spans="1:25">
      <c r="A24" s="218"/>
      <c r="B24" s="148" t="s">
        <v>382</v>
      </c>
      <c r="C24" s="148" t="s">
        <v>14200</v>
      </c>
      <c r="D24" s="261" t="s">
        <v>131</v>
      </c>
      <c r="E24" s="140" t="s">
        <v>503</v>
      </c>
      <c r="F24" s="140"/>
      <c r="G24" s="140" t="s">
        <v>365</v>
      </c>
      <c r="H24" s="140" t="s">
        <v>10131</v>
      </c>
      <c r="I24" s="220" t="s">
        <v>284</v>
      </c>
      <c r="J24" s="221" t="s">
        <v>284</v>
      </c>
      <c r="K24" s="222" t="s">
        <v>284</v>
      </c>
      <c r="L24" s="222" t="s">
        <v>284</v>
      </c>
      <c r="M24" s="222" t="s">
        <v>284</v>
      </c>
      <c r="N24" s="222" t="s">
        <v>284</v>
      </c>
      <c r="O24" s="222" t="s">
        <v>284</v>
      </c>
      <c r="P24" s="222" t="s">
        <v>284</v>
      </c>
      <c r="Q24" s="222" t="s">
        <v>284</v>
      </c>
      <c r="R24" s="222" t="s">
        <v>284</v>
      </c>
      <c r="S24" s="328" t="s">
        <v>284</v>
      </c>
      <c r="T24" s="328" t="s">
        <v>284</v>
      </c>
      <c r="U24" s="222" t="s">
        <v>284</v>
      </c>
      <c r="V24" s="327" t="s">
        <v>284</v>
      </c>
      <c r="W24" s="375" t="s">
        <v>284</v>
      </c>
      <c r="X24" s="224"/>
      <c r="Y24" s="225" t="s">
        <v>340</v>
      </c>
    </row>
    <row r="25" spans="1:25">
      <c r="A25" s="243" t="s">
        <v>14201</v>
      </c>
      <c r="B25" s="146"/>
      <c r="C25" s="146"/>
      <c r="D25" s="254" t="s">
        <v>14202</v>
      </c>
      <c r="E25" s="142"/>
      <c r="F25" s="142"/>
      <c r="G25" s="142"/>
      <c r="H25" s="142"/>
      <c r="I25" s="245"/>
      <c r="J25" s="246"/>
      <c r="K25" s="247"/>
      <c r="L25" s="247"/>
      <c r="M25" s="247"/>
      <c r="N25" s="247"/>
      <c r="O25" s="247"/>
      <c r="P25" s="247"/>
      <c r="Q25" s="247"/>
      <c r="R25" s="247"/>
      <c r="S25" s="331"/>
      <c r="T25" s="331"/>
      <c r="U25" s="247"/>
      <c r="V25" s="330"/>
      <c r="W25" s="384"/>
      <c r="X25" s="249"/>
      <c r="Y25" s="250"/>
    </row>
    <row r="26" spans="1:25">
      <c r="A26" s="218"/>
      <c r="B26" s="148" t="s">
        <v>336</v>
      </c>
      <c r="C26" s="148" t="s">
        <v>14203</v>
      </c>
      <c r="D26" s="262" t="s">
        <v>14172</v>
      </c>
      <c r="E26" s="140" t="s">
        <v>14173</v>
      </c>
      <c r="F26" s="140"/>
      <c r="G26" s="140" t="s">
        <v>337</v>
      </c>
      <c r="H26" s="140" t="s">
        <v>14174</v>
      </c>
      <c r="I26" s="220" t="s">
        <v>284</v>
      </c>
      <c r="J26" s="221" t="s">
        <v>284</v>
      </c>
      <c r="K26" s="222" t="s">
        <v>284</v>
      </c>
      <c r="L26" s="222" t="s">
        <v>284</v>
      </c>
      <c r="M26" s="222" t="s">
        <v>284</v>
      </c>
      <c r="N26" s="222" t="s">
        <v>284</v>
      </c>
      <c r="O26" s="222" t="s">
        <v>284</v>
      </c>
      <c r="P26" s="222" t="s">
        <v>284</v>
      </c>
      <c r="Q26" s="222" t="s">
        <v>284</v>
      </c>
      <c r="R26" s="222" t="s">
        <v>284</v>
      </c>
      <c r="S26" s="328" t="s">
        <v>284</v>
      </c>
      <c r="T26" s="328" t="s">
        <v>284</v>
      </c>
      <c r="U26" s="222" t="s">
        <v>284</v>
      </c>
      <c r="V26" s="327" t="s">
        <v>284</v>
      </c>
      <c r="W26" s="375" t="s">
        <v>284</v>
      </c>
      <c r="X26" s="224"/>
      <c r="Y26" s="225" t="s">
        <v>340</v>
      </c>
    </row>
    <row r="27" spans="1:25">
      <c r="A27" s="243"/>
      <c r="B27" s="146"/>
      <c r="C27" s="146"/>
      <c r="D27" s="333" t="s">
        <v>363</v>
      </c>
      <c r="E27" s="142"/>
      <c r="F27" s="142"/>
      <c r="G27" s="142"/>
      <c r="H27" s="142"/>
      <c r="I27" s="245"/>
      <c r="J27" s="246"/>
      <c r="K27" s="247"/>
      <c r="L27" s="247"/>
      <c r="M27" s="247"/>
      <c r="N27" s="247"/>
      <c r="O27" s="247"/>
      <c r="P27" s="247"/>
      <c r="Q27" s="247"/>
      <c r="R27" s="247"/>
      <c r="S27" s="331"/>
      <c r="T27" s="331"/>
      <c r="U27" s="247"/>
      <c r="V27" s="330"/>
      <c r="W27" s="384"/>
      <c r="X27" s="249"/>
      <c r="Y27" s="250"/>
    </row>
    <row r="28" spans="1:25" ht="33" customHeight="1">
      <c r="A28" s="218"/>
      <c r="B28" s="148" t="s">
        <v>1347</v>
      </c>
      <c r="C28" s="148" t="s">
        <v>14204</v>
      </c>
      <c r="D28" s="261" t="s">
        <v>14205</v>
      </c>
      <c r="E28" s="140" t="s">
        <v>2867</v>
      </c>
      <c r="F28" s="140"/>
      <c r="G28" s="140" t="s">
        <v>7924</v>
      </c>
      <c r="H28" s="140" t="s">
        <v>14177</v>
      </c>
      <c r="I28" s="220" t="s">
        <v>284</v>
      </c>
      <c r="J28" s="221" t="s">
        <v>284</v>
      </c>
      <c r="K28" s="222" t="s">
        <v>284</v>
      </c>
      <c r="L28" s="222" t="s">
        <v>284</v>
      </c>
      <c r="M28" s="222" t="s">
        <v>284</v>
      </c>
      <c r="N28" s="222" t="s">
        <v>284</v>
      </c>
      <c r="O28" s="222" t="s">
        <v>284</v>
      </c>
      <c r="P28" s="222" t="s">
        <v>284</v>
      </c>
      <c r="Q28" s="222" t="s">
        <v>284</v>
      </c>
      <c r="R28" s="222" t="s">
        <v>284</v>
      </c>
      <c r="S28" s="328" t="s">
        <v>284</v>
      </c>
      <c r="T28" s="328" t="s">
        <v>284</v>
      </c>
      <c r="U28" s="222" t="s">
        <v>284</v>
      </c>
      <c r="V28" s="327" t="s">
        <v>284</v>
      </c>
      <c r="W28" s="375" t="s">
        <v>284</v>
      </c>
      <c r="X28" s="224"/>
      <c r="Y28" s="225" t="s">
        <v>340</v>
      </c>
    </row>
    <row r="29" spans="1:25">
      <c r="A29" s="243"/>
      <c r="B29" s="146" t="s">
        <v>1353</v>
      </c>
      <c r="C29" s="146" t="s">
        <v>14206</v>
      </c>
      <c r="D29" s="260" t="s">
        <v>1725</v>
      </c>
      <c r="E29" s="142" t="s">
        <v>503</v>
      </c>
      <c r="F29" s="142"/>
      <c r="G29" s="142" t="s">
        <v>365</v>
      </c>
      <c r="H29" s="16" t="s">
        <v>10131</v>
      </c>
      <c r="I29" s="245" t="s">
        <v>284</v>
      </c>
      <c r="J29" s="246" t="s">
        <v>284</v>
      </c>
      <c r="K29" s="247" t="s">
        <v>284</v>
      </c>
      <c r="L29" s="247" t="s">
        <v>284</v>
      </c>
      <c r="M29" s="247" t="s">
        <v>284</v>
      </c>
      <c r="N29" s="247" t="s">
        <v>284</v>
      </c>
      <c r="O29" s="247" t="s">
        <v>284</v>
      </c>
      <c r="P29" s="247" t="s">
        <v>284</v>
      </c>
      <c r="Q29" s="247" t="s">
        <v>284</v>
      </c>
      <c r="R29" s="247" t="s">
        <v>284</v>
      </c>
      <c r="S29" s="331" t="s">
        <v>284</v>
      </c>
      <c r="T29" s="331" t="s">
        <v>284</v>
      </c>
      <c r="U29" s="247" t="s">
        <v>284</v>
      </c>
      <c r="V29" s="330" t="s">
        <v>284</v>
      </c>
      <c r="W29" s="384" t="s">
        <v>284</v>
      </c>
      <c r="X29" s="249"/>
      <c r="Y29" s="250" t="s">
        <v>340</v>
      </c>
    </row>
    <row r="30" spans="1:25">
      <c r="A30" s="218"/>
      <c r="B30" s="148"/>
      <c r="C30" s="148"/>
      <c r="D30" s="256" t="s">
        <v>14207</v>
      </c>
      <c r="E30" s="140"/>
      <c r="F30" s="140"/>
      <c r="G30" s="140"/>
      <c r="H30" s="140"/>
      <c r="I30" s="220"/>
      <c r="J30" s="221"/>
      <c r="K30" s="222"/>
      <c r="L30" s="222"/>
      <c r="M30" s="222"/>
      <c r="N30" s="222"/>
      <c r="O30" s="222"/>
      <c r="P30" s="222"/>
      <c r="Q30" s="222"/>
      <c r="R30" s="222"/>
      <c r="S30" s="328"/>
      <c r="T30" s="328"/>
      <c r="U30" s="222"/>
      <c r="V30" s="327"/>
      <c r="W30" s="375"/>
      <c r="X30" s="224"/>
      <c r="Y30" s="225"/>
    </row>
    <row r="31" spans="1:25" ht="22.5">
      <c r="A31" s="243" t="s">
        <v>14208</v>
      </c>
      <c r="B31" s="146"/>
      <c r="C31" s="146"/>
      <c r="D31" s="333" t="s">
        <v>14209</v>
      </c>
      <c r="E31" s="142"/>
      <c r="F31" s="142"/>
      <c r="G31" s="142"/>
      <c r="H31" s="142"/>
      <c r="I31" s="245"/>
      <c r="J31" s="246"/>
      <c r="K31" s="247"/>
      <c r="L31" s="247"/>
      <c r="M31" s="247"/>
      <c r="N31" s="247"/>
      <c r="O31" s="247"/>
      <c r="P31" s="247"/>
      <c r="Q31" s="247"/>
      <c r="R31" s="247"/>
      <c r="S31" s="331"/>
      <c r="T31" s="331"/>
      <c r="U31" s="247"/>
      <c r="V31" s="330"/>
      <c r="W31" s="384"/>
      <c r="X31" s="249"/>
      <c r="Y31" s="250"/>
    </row>
    <row r="32" spans="1:25">
      <c r="A32" s="218"/>
      <c r="B32" s="148" t="s">
        <v>336</v>
      </c>
      <c r="C32" s="148" t="s">
        <v>14210</v>
      </c>
      <c r="D32" s="261" t="s">
        <v>14172</v>
      </c>
      <c r="E32" s="140" t="s">
        <v>14173</v>
      </c>
      <c r="F32" s="140"/>
      <c r="G32" s="140" t="s">
        <v>337</v>
      </c>
      <c r="H32" s="140" t="s">
        <v>14174</v>
      </c>
      <c r="I32" s="220" t="s">
        <v>284</v>
      </c>
      <c r="J32" s="221" t="s">
        <v>284</v>
      </c>
      <c r="K32" s="222" t="s">
        <v>284</v>
      </c>
      <c r="L32" s="222" t="s">
        <v>284</v>
      </c>
      <c r="M32" s="222" t="s">
        <v>284</v>
      </c>
      <c r="N32" s="222" t="s">
        <v>284</v>
      </c>
      <c r="O32" s="222" t="s">
        <v>284</v>
      </c>
      <c r="P32" s="222" t="s">
        <v>284</v>
      </c>
      <c r="Q32" s="222" t="s">
        <v>284</v>
      </c>
      <c r="R32" s="222" t="s">
        <v>284</v>
      </c>
      <c r="S32" s="328" t="s">
        <v>284</v>
      </c>
      <c r="T32" s="328" t="s">
        <v>284</v>
      </c>
      <c r="U32" s="222" t="s">
        <v>284</v>
      </c>
      <c r="V32" s="327" t="s">
        <v>284</v>
      </c>
      <c r="W32" s="375" t="s">
        <v>284</v>
      </c>
      <c r="X32" s="224"/>
      <c r="Y32" s="225" t="s">
        <v>340</v>
      </c>
    </row>
    <row r="33" spans="1:25">
      <c r="A33" s="243"/>
      <c r="B33" s="146"/>
      <c r="C33" s="146"/>
      <c r="D33" s="260" t="s">
        <v>363</v>
      </c>
      <c r="E33" s="142"/>
      <c r="F33" s="142"/>
      <c r="G33" s="142"/>
      <c r="H33" s="142"/>
      <c r="I33" s="245"/>
      <c r="J33" s="246"/>
      <c r="K33" s="247"/>
      <c r="L33" s="247"/>
      <c r="M33" s="247"/>
      <c r="N33" s="247"/>
      <c r="O33" s="247"/>
      <c r="P33" s="247"/>
      <c r="Q33" s="247"/>
      <c r="R33" s="247"/>
      <c r="S33" s="331"/>
      <c r="T33" s="331"/>
      <c r="U33" s="247"/>
      <c r="V33" s="330"/>
      <c r="W33" s="384"/>
      <c r="X33" s="249"/>
      <c r="Y33" s="250"/>
    </row>
    <row r="34" spans="1:25" ht="33.75">
      <c r="A34" s="218"/>
      <c r="B34" s="148" t="s">
        <v>1347</v>
      </c>
      <c r="C34" s="148" t="s">
        <v>14211</v>
      </c>
      <c r="D34" s="339" t="s">
        <v>14205</v>
      </c>
      <c r="E34" s="140" t="s">
        <v>2867</v>
      </c>
      <c r="F34" s="140"/>
      <c r="G34" s="140" t="s">
        <v>7924</v>
      </c>
      <c r="H34" s="140" t="s">
        <v>14177</v>
      </c>
      <c r="I34" s="220" t="s">
        <v>284</v>
      </c>
      <c r="J34" s="221" t="s">
        <v>284</v>
      </c>
      <c r="K34" s="222" t="s">
        <v>284</v>
      </c>
      <c r="L34" s="222" t="s">
        <v>284</v>
      </c>
      <c r="M34" s="222" t="s">
        <v>284</v>
      </c>
      <c r="N34" s="222" t="s">
        <v>284</v>
      </c>
      <c r="O34" s="222" t="s">
        <v>284</v>
      </c>
      <c r="P34" s="222" t="s">
        <v>284</v>
      </c>
      <c r="Q34" s="222" t="s">
        <v>284</v>
      </c>
      <c r="R34" s="222" t="s">
        <v>284</v>
      </c>
      <c r="S34" s="328" t="s">
        <v>284</v>
      </c>
      <c r="T34" s="328" t="s">
        <v>284</v>
      </c>
      <c r="U34" s="222" t="s">
        <v>284</v>
      </c>
      <c r="V34" s="327" t="s">
        <v>284</v>
      </c>
      <c r="W34" s="375" t="s">
        <v>284</v>
      </c>
      <c r="X34" s="224"/>
      <c r="Y34" s="225" t="s">
        <v>340</v>
      </c>
    </row>
    <row r="35" spans="1:25">
      <c r="A35" s="243"/>
      <c r="B35" s="146" t="s">
        <v>1353</v>
      </c>
      <c r="C35" s="146" t="s">
        <v>14212</v>
      </c>
      <c r="D35" s="340" t="s">
        <v>1725</v>
      </c>
      <c r="E35" s="142" t="s">
        <v>503</v>
      </c>
      <c r="F35" s="142"/>
      <c r="G35" s="142" t="s">
        <v>365</v>
      </c>
      <c r="H35" s="16" t="s">
        <v>10131</v>
      </c>
      <c r="I35" s="245" t="s">
        <v>284</v>
      </c>
      <c r="J35" s="246" t="s">
        <v>284</v>
      </c>
      <c r="K35" s="247" t="s">
        <v>284</v>
      </c>
      <c r="L35" s="247" t="s">
        <v>284</v>
      </c>
      <c r="M35" s="247" t="s">
        <v>284</v>
      </c>
      <c r="N35" s="247" t="s">
        <v>284</v>
      </c>
      <c r="O35" s="247" t="s">
        <v>284</v>
      </c>
      <c r="P35" s="247" t="s">
        <v>284</v>
      </c>
      <c r="Q35" s="247" t="s">
        <v>284</v>
      </c>
      <c r="R35" s="247" t="s">
        <v>284</v>
      </c>
      <c r="S35" s="331" t="s">
        <v>284</v>
      </c>
      <c r="T35" s="331" t="s">
        <v>284</v>
      </c>
      <c r="U35" s="247" t="s">
        <v>284</v>
      </c>
      <c r="V35" s="330" t="s">
        <v>284</v>
      </c>
      <c r="W35" s="384" t="s">
        <v>284</v>
      </c>
      <c r="X35" s="249"/>
      <c r="Y35" s="250" t="s">
        <v>340</v>
      </c>
    </row>
    <row r="36" spans="1:25" ht="22.5">
      <c r="A36" s="218" t="s">
        <v>14213</v>
      </c>
      <c r="B36" s="148"/>
      <c r="C36" s="148"/>
      <c r="D36" s="262" t="s">
        <v>14214</v>
      </c>
      <c r="E36" s="140"/>
      <c r="F36" s="140"/>
      <c r="G36" s="140"/>
      <c r="H36" s="140"/>
      <c r="I36" s="220"/>
      <c r="J36" s="221"/>
      <c r="K36" s="222"/>
      <c r="L36" s="222"/>
      <c r="M36" s="222"/>
      <c r="N36" s="222"/>
      <c r="O36" s="222"/>
      <c r="P36" s="222"/>
      <c r="Q36" s="222"/>
      <c r="R36" s="222"/>
      <c r="S36" s="328"/>
      <c r="T36" s="328"/>
      <c r="U36" s="222"/>
      <c r="V36" s="327"/>
      <c r="W36" s="375"/>
      <c r="X36" s="224"/>
      <c r="Y36" s="225"/>
    </row>
    <row r="37" spans="1:25">
      <c r="A37" s="243"/>
      <c r="B37" s="146" t="s">
        <v>336</v>
      </c>
      <c r="C37" s="146" t="s">
        <v>14215</v>
      </c>
      <c r="D37" s="260" t="s">
        <v>14172</v>
      </c>
      <c r="E37" s="142" t="s">
        <v>14173</v>
      </c>
      <c r="F37" s="142"/>
      <c r="G37" s="142" t="s">
        <v>337</v>
      </c>
      <c r="H37" s="16" t="s">
        <v>14174</v>
      </c>
      <c r="I37" s="245" t="s">
        <v>284</v>
      </c>
      <c r="J37" s="246" t="s">
        <v>284</v>
      </c>
      <c r="K37" s="247" t="s">
        <v>284</v>
      </c>
      <c r="L37" s="247" t="s">
        <v>284</v>
      </c>
      <c r="M37" s="247" t="s">
        <v>284</v>
      </c>
      <c r="N37" s="247" t="s">
        <v>284</v>
      </c>
      <c r="O37" s="247" t="s">
        <v>284</v>
      </c>
      <c r="P37" s="247" t="s">
        <v>284</v>
      </c>
      <c r="Q37" s="247" t="s">
        <v>284</v>
      </c>
      <c r="R37" s="247" t="s">
        <v>284</v>
      </c>
      <c r="S37" s="331" t="s">
        <v>284</v>
      </c>
      <c r="T37" s="331" t="s">
        <v>284</v>
      </c>
      <c r="U37" s="247" t="s">
        <v>284</v>
      </c>
      <c r="V37" s="330" t="s">
        <v>284</v>
      </c>
      <c r="W37" s="384" t="s">
        <v>284</v>
      </c>
      <c r="X37" s="249"/>
      <c r="Y37" s="250" t="s">
        <v>340</v>
      </c>
    </row>
    <row r="38" spans="1:25">
      <c r="A38" s="218"/>
      <c r="B38" s="148"/>
      <c r="C38" s="148"/>
      <c r="D38" s="261" t="s">
        <v>363</v>
      </c>
      <c r="E38" s="140"/>
      <c r="F38" s="140"/>
      <c r="G38" s="140"/>
      <c r="H38" s="140"/>
      <c r="I38" s="220"/>
      <c r="J38" s="221"/>
      <c r="K38" s="222"/>
      <c r="L38" s="222"/>
      <c r="M38" s="222"/>
      <c r="N38" s="222"/>
      <c r="O38" s="222"/>
      <c r="P38" s="222"/>
      <c r="Q38" s="222"/>
      <c r="R38" s="222"/>
      <c r="S38" s="328"/>
      <c r="T38" s="328"/>
      <c r="U38" s="222"/>
      <c r="V38" s="327"/>
      <c r="W38" s="375"/>
      <c r="X38" s="224"/>
      <c r="Y38" s="225"/>
    </row>
    <row r="39" spans="1:25" ht="33.75">
      <c r="A39" s="243"/>
      <c r="B39" s="146"/>
      <c r="C39" s="146"/>
      <c r="D39" s="340" t="s">
        <v>14205</v>
      </c>
      <c r="E39" s="142" t="s">
        <v>2867</v>
      </c>
      <c r="F39" s="142"/>
      <c r="G39" s="142" t="s">
        <v>7924</v>
      </c>
      <c r="H39" s="16" t="s">
        <v>14177</v>
      </c>
      <c r="I39" s="245" t="s">
        <v>284</v>
      </c>
      <c r="J39" s="246"/>
      <c r="K39" s="247"/>
      <c r="L39" s="247"/>
      <c r="M39" s="247"/>
      <c r="N39" s="247"/>
      <c r="O39" s="247"/>
      <c r="P39" s="247"/>
      <c r="Q39" s="247"/>
      <c r="R39" s="247"/>
      <c r="S39" s="331"/>
      <c r="T39" s="331"/>
      <c r="U39" s="247"/>
      <c r="V39" s="330"/>
      <c r="W39" s="384"/>
      <c r="X39" s="249"/>
      <c r="Y39" s="250"/>
    </row>
    <row r="40" spans="1:25">
      <c r="A40" s="218"/>
      <c r="B40" s="148" t="s">
        <v>1347</v>
      </c>
      <c r="C40" s="148" t="s">
        <v>14216</v>
      </c>
      <c r="D40" s="339" t="s">
        <v>14217</v>
      </c>
      <c r="E40" s="140"/>
      <c r="F40" s="140"/>
      <c r="G40" s="140"/>
      <c r="H40" s="140"/>
      <c r="I40" s="220"/>
      <c r="J40" s="221" t="s">
        <v>284</v>
      </c>
      <c r="K40" s="222" t="s">
        <v>284</v>
      </c>
      <c r="L40" s="222" t="s">
        <v>284</v>
      </c>
      <c r="M40" s="222" t="s">
        <v>284</v>
      </c>
      <c r="N40" s="222" t="s">
        <v>284</v>
      </c>
      <c r="O40" s="222" t="s">
        <v>284</v>
      </c>
      <c r="P40" s="222" t="s">
        <v>284</v>
      </c>
      <c r="Q40" s="222" t="s">
        <v>284</v>
      </c>
      <c r="R40" s="222" t="s">
        <v>284</v>
      </c>
      <c r="S40" s="328" t="s">
        <v>284</v>
      </c>
      <c r="T40" s="328" t="s">
        <v>284</v>
      </c>
      <c r="U40" s="222" t="s">
        <v>284</v>
      </c>
      <c r="V40" s="327" t="s">
        <v>284</v>
      </c>
      <c r="W40" s="375" t="s">
        <v>284</v>
      </c>
      <c r="X40" s="224"/>
      <c r="Y40" s="225" t="s">
        <v>340</v>
      </c>
    </row>
    <row r="41" spans="1:25">
      <c r="A41" s="243"/>
      <c r="B41" s="146" t="s">
        <v>1353</v>
      </c>
      <c r="C41" s="146" t="s">
        <v>14218</v>
      </c>
      <c r="D41" s="340" t="s">
        <v>283</v>
      </c>
      <c r="E41" s="142"/>
      <c r="F41" s="142"/>
      <c r="G41" s="142"/>
      <c r="H41" s="142"/>
      <c r="I41" s="245"/>
      <c r="J41" s="246" t="s">
        <v>284</v>
      </c>
      <c r="K41" s="247" t="s">
        <v>284</v>
      </c>
      <c r="L41" s="247" t="s">
        <v>284</v>
      </c>
      <c r="M41" s="247" t="s">
        <v>284</v>
      </c>
      <c r="N41" s="247" t="s">
        <v>284</v>
      </c>
      <c r="O41" s="247" t="s">
        <v>284</v>
      </c>
      <c r="P41" s="247" t="s">
        <v>284</v>
      </c>
      <c r="Q41" s="247" t="s">
        <v>284</v>
      </c>
      <c r="R41" s="247" t="s">
        <v>284</v>
      </c>
      <c r="S41" s="331" t="s">
        <v>284</v>
      </c>
      <c r="T41" s="331" t="s">
        <v>284</v>
      </c>
      <c r="U41" s="247" t="s">
        <v>284</v>
      </c>
      <c r="V41" s="330" t="s">
        <v>284</v>
      </c>
      <c r="W41" s="384" t="s">
        <v>284</v>
      </c>
      <c r="X41" s="249"/>
      <c r="Y41" s="250" t="s">
        <v>340</v>
      </c>
    </row>
    <row r="42" spans="1:25">
      <c r="A42" s="218"/>
      <c r="B42" s="148" t="s">
        <v>3011</v>
      </c>
      <c r="C42" s="148" t="s">
        <v>14219</v>
      </c>
      <c r="D42" s="339" t="s">
        <v>1725</v>
      </c>
      <c r="E42" s="140" t="s">
        <v>503</v>
      </c>
      <c r="F42" s="140"/>
      <c r="G42" s="140" t="s">
        <v>365</v>
      </c>
      <c r="H42" s="140" t="s">
        <v>10131</v>
      </c>
      <c r="I42" s="220" t="s">
        <v>284</v>
      </c>
      <c r="J42" s="221" t="s">
        <v>284</v>
      </c>
      <c r="K42" s="222" t="s">
        <v>284</v>
      </c>
      <c r="L42" s="222" t="s">
        <v>284</v>
      </c>
      <c r="M42" s="222" t="s">
        <v>284</v>
      </c>
      <c r="N42" s="222" t="s">
        <v>284</v>
      </c>
      <c r="O42" s="222" t="s">
        <v>284</v>
      </c>
      <c r="P42" s="222" t="s">
        <v>284</v>
      </c>
      <c r="Q42" s="222" t="s">
        <v>284</v>
      </c>
      <c r="R42" s="222" t="s">
        <v>284</v>
      </c>
      <c r="S42" s="328" t="s">
        <v>284</v>
      </c>
      <c r="T42" s="328" t="s">
        <v>284</v>
      </c>
      <c r="U42" s="222" t="s">
        <v>284</v>
      </c>
      <c r="V42" s="327" t="s">
        <v>284</v>
      </c>
      <c r="W42" s="375" t="s">
        <v>284</v>
      </c>
      <c r="X42" s="224"/>
      <c r="Y42" s="225" t="s">
        <v>340</v>
      </c>
    </row>
    <row r="43" spans="1:25">
      <c r="A43" s="243" t="s">
        <v>14220</v>
      </c>
      <c r="B43" s="146"/>
      <c r="C43" s="146"/>
      <c r="D43" s="333" t="s">
        <v>14221</v>
      </c>
      <c r="E43" s="142"/>
      <c r="F43" s="142"/>
      <c r="G43" s="142"/>
      <c r="H43" s="142"/>
      <c r="I43" s="245"/>
      <c r="J43" s="246"/>
      <c r="K43" s="247"/>
      <c r="L43" s="247"/>
      <c r="M43" s="247"/>
      <c r="N43" s="247"/>
      <c r="O43" s="247"/>
      <c r="P43" s="247"/>
      <c r="Q43" s="247"/>
      <c r="R43" s="247"/>
      <c r="S43" s="331"/>
      <c r="T43" s="331"/>
      <c r="U43" s="247"/>
      <c r="V43" s="330"/>
      <c r="W43" s="384"/>
      <c r="X43" s="249"/>
      <c r="Y43" s="250"/>
    </row>
    <row r="44" spans="1:25">
      <c r="A44" s="218"/>
      <c r="B44" s="148" t="s">
        <v>336</v>
      </c>
      <c r="C44" s="148" t="s">
        <v>14222</v>
      </c>
      <c r="D44" s="261" t="s">
        <v>14172</v>
      </c>
      <c r="E44" s="140" t="s">
        <v>14173</v>
      </c>
      <c r="F44" s="140"/>
      <c r="G44" s="140" t="s">
        <v>337</v>
      </c>
      <c r="H44" s="140" t="s">
        <v>14174</v>
      </c>
      <c r="I44" s="220" t="s">
        <v>284</v>
      </c>
      <c r="J44" s="221" t="s">
        <v>284</v>
      </c>
      <c r="K44" s="222" t="s">
        <v>284</v>
      </c>
      <c r="L44" s="222" t="s">
        <v>284</v>
      </c>
      <c r="M44" s="222" t="s">
        <v>284</v>
      </c>
      <c r="N44" s="222" t="s">
        <v>284</v>
      </c>
      <c r="O44" s="222" t="s">
        <v>284</v>
      </c>
      <c r="P44" s="222" t="s">
        <v>284</v>
      </c>
      <c r="Q44" s="222" t="s">
        <v>284</v>
      </c>
      <c r="R44" s="222" t="s">
        <v>284</v>
      </c>
      <c r="S44" s="328" t="s">
        <v>284</v>
      </c>
      <c r="T44" s="328" t="s">
        <v>284</v>
      </c>
      <c r="U44" s="222" t="s">
        <v>284</v>
      </c>
      <c r="V44" s="327" t="s">
        <v>284</v>
      </c>
      <c r="W44" s="375" t="s">
        <v>284</v>
      </c>
      <c r="X44" s="224"/>
      <c r="Y44" s="225" t="s">
        <v>340</v>
      </c>
    </row>
    <row r="45" spans="1:25">
      <c r="A45" s="243"/>
      <c r="B45" s="146"/>
      <c r="C45" s="146"/>
      <c r="D45" s="260" t="s">
        <v>363</v>
      </c>
      <c r="E45" s="142"/>
      <c r="F45" s="142"/>
      <c r="G45" s="142"/>
      <c r="H45" s="142"/>
      <c r="I45" s="245"/>
      <c r="J45" s="246"/>
      <c r="K45" s="247"/>
      <c r="L45" s="247"/>
      <c r="M45" s="247"/>
      <c r="N45" s="247"/>
      <c r="O45" s="247"/>
      <c r="P45" s="247"/>
      <c r="Q45" s="247"/>
      <c r="R45" s="247"/>
      <c r="S45" s="331"/>
      <c r="T45" s="331"/>
      <c r="U45" s="247"/>
      <c r="V45" s="330"/>
      <c r="W45" s="384"/>
      <c r="X45" s="249"/>
      <c r="Y45" s="250"/>
    </row>
    <row r="46" spans="1:25" ht="33.75">
      <c r="A46" s="218"/>
      <c r="B46" s="148" t="s">
        <v>1347</v>
      </c>
      <c r="C46" s="148" t="s">
        <v>14223</v>
      </c>
      <c r="D46" s="339" t="s">
        <v>14205</v>
      </c>
      <c r="E46" s="140" t="s">
        <v>2867</v>
      </c>
      <c r="F46" s="140"/>
      <c r="G46" s="140" t="s">
        <v>7924</v>
      </c>
      <c r="H46" s="140" t="s">
        <v>14177</v>
      </c>
      <c r="I46" s="220" t="s">
        <v>284</v>
      </c>
      <c r="J46" s="221" t="s">
        <v>284</v>
      </c>
      <c r="K46" s="222" t="s">
        <v>284</v>
      </c>
      <c r="L46" s="222" t="s">
        <v>284</v>
      </c>
      <c r="M46" s="222" t="s">
        <v>284</v>
      </c>
      <c r="N46" s="222" t="s">
        <v>284</v>
      </c>
      <c r="O46" s="222" t="s">
        <v>284</v>
      </c>
      <c r="P46" s="222" t="s">
        <v>284</v>
      </c>
      <c r="Q46" s="222" t="s">
        <v>284</v>
      </c>
      <c r="R46" s="222" t="s">
        <v>284</v>
      </c>
      <c r="S46" s="328" t="s">
        <v>284</v>
      </c>
      <c r="T46" s="328" t="s">
        <v>284</v>
      </c>
      <c r="U46" s="222" t="s">
        <v>284</v>
      </c>
      <c r="V46" s="327" t="s">
        <v>284</v>
      </c>
      <c r="W46" s="375" t="s">
        <v>284</v>
      </c>
      <c r="X46" s="224"/>
      <c r="Y46" s="225" t="s">
        <v>340</v>
      </c>
    </row>
    <row r="47" spans="1:25">
      <c r="A47" s="243"/>
      <c r="B47" s="146" t="s">
        <v>1353</v>
      </c>
      <c r="C47" s="146" t="s">
        <v>14224</v>
      </c>
      <c r="D47" s="340" t="s">
        <v>1725</v>
      </c>
      <c r="E47" s="142" t="s">
        <v>503</v>
      </c>
      <c r="F47" s="142"/>
      <c r="G47" s="142" t="s">
        <v>365</v>
      </c>
      <c r="H47" s="16" t="s">
        <v>10131</v>
      </c>
      <c r="I47" s="245" t="s">
        <v>284</v>
      </c>
      <c r="J47" s="246" t="s">
        <v>284</v>
      </c>
      <c r="K47" s="247" t="s">
        <v>284</v>
      </c>
      <c r="L47" s="247" t="s">
        <v>284</v>
      </c>
      <c r="M47" s="247" t="s">
        <v>284</v>
      </c>
      <c r="N47" s="247" t="s">
        <v>284</v>
      </c>
      <c r="O47" s="247" t="s">
        <v>284</v>
      </c>
      <c r="P47" s="247" t="s">
        <v>284</v>
      </c>
      <c r="Q47" s="247" t="s">
        <v>284</v>
      </c>
      <c r="R47" s="247" t="s">
        <v>284</v>
      </c>
      <c r="S47" s="331" t="s">
        <v>284</v>
      </c>
      <c r="T47" s="331" t="s">
        <v>284</v>
      </c>
      <c r="U47" s="247" t="s">
        <v>284</v>
      </c>
      <c r="V47" s="330" t="s">
        <v>284</v>
      </c>
      <c r="W47" s="384" t="s">
        <v>284</v>
      </c>
      <c r="X47" s="249"/>
      <c r="Y47" s="250" t="s">
        <v>340</v>
      </c>
    </row>
    <row r="48" spans="1:25">
      <c r="A48" s="218" t="s">
        <v>14225</v>
      </c>
      <c r="B48" s="148"/>
      <c r="C48" s="148"/>
      <c r="D48" s="262" t="s">
        <v>14226</v>
      </c>
      <c r="E48" s="140"/>
      <c r="F48" s="140"/>
      <c r="G48" s="140"/>
      <c r="H48" s="140"/>
      <c r="I48" s="220"/>
      <c r="J48" s="221"/>
      <c r="K48" s="222"/>
      <c r="L48" s="222"/>
      <c r="M48" s="222"/>
      <c r="N48" s="222"/>
      <c r="O48" s="222"/>
      <c r="P48" s="222"/>
      <c r="Q48" s="222"/>
      <c r="R48" s="222"/>
      <c r="S48" s="328"/>
      <c r="T48" s="328"/>
      <c r="U48" s="222"/>
      <c r="V48" s="327"/>
      <c r="W48" s="375"/>
      <c r="X48" s="224"/>
      <c r="Y48" s="225"/>
    </row>
    <row r="49" spans="1:25">
      <c r="A49" s="243"/>
      <c r="B49" s="146" t="s">
        <v>400</v>
      </c>
      <c r="C49" s="146" t="s">
        <v>14227</v>
      </c>
      <c r="D49" s="260" t="s">
        <v>14172</v>
      </c>
      <c r="E49" s="142" t="s">
        <v>14173</v>
      </c>
      <c r="F49" s="142"/>
      <c r="G49" s="142" t="s">
        <v>337</v>
      </c>
      <c r="H49" s="16" t="s">
        <v>14174</v>
      </c>
      <c r="I49" s="245" t="s">
        <v>284</v>
      </c>
      <c r="J49" s="246" t="s">
        <v>284</v>
      </c>
      <c r="K49" s="247" t="s">
        <v>284</v>
      </c>
      <c r="L49" s="247" t="s">
        <v>284</v>
      </c>
      <c r="M49" s="247" t="s">
        <v>284</v>
      </c>
      <c r="N49" s="247" t="s">
        <v>284</v>
      </c>
      <c r="O49" s="247" t="s">
        <v>284</v>
      </c>
      <c r="P49" s="247" t="s">
        <v>284</v>
      </c>
      <c r="Q49" s="247" t="s">
        <v>284</v>
      </c>
      <c r="R49" s="247" t="s">
        <v>284</v>
      </c>
      <c r="S49" s="331" t="s">
        <v>284</v>
      </c>
      <c r="T49" s="331" t="s">
        <v>284</v>
      </c>
      <c r="U49" s="247" t="s">
        <v>284</v>
      </c>
      <c r="V49" s="330" t="s">
        <v>284</v>
      </c>
      <c r="W49" s="384" t="s">
        <v>284</v>
      </c>
      <c r="X49" s="249"/>
      <c r="Y49" s="250" t="s">
        <v>340</v>
      </c>
    </row>
    <row r="50" spans="1:25">
      <c r="A50" s="218"/>
      <c r="B50" s="148"/>
      <c r="C50" s="148"/>
      <c r="D50" s="261" t="s">
        <v>363</v>
      </c>
      <c r="E50" s="140"/>
      <c r="F50" s="140"/>
      <c r="G50" s="140"/>
      <c r="H50" s="140"/>
      <c r="I50" s="220"/>
      <c r="J50" s="221"/>
      <c r="K50" s="222"/>
      <c r="L50" s="222"/>
      <c r="M50" s="222"/>
      <c r="N50" s="222"/>
      <c r="O50" s="222"/>
      <c r="P50" s="222"/>
      <c r="Q50" s="222"/>
      <c r="R50" s="222"/>
      <c r="S50" s="328"/>
      <c r="T50" s="328"/>
      <c r="U50" s="222"/>
      <c r="V50" s="327"/>
      <c r="W50" s="375"/>
      <c r="X50" s="224"/>
      <c r="Y50" s="225"/>
    </row>
    <row r="51" spans="1:25" ht="33.75">
      <c r="A51" s="243"/>
      <c r="B51" s="146" t="s">
        <v>448</v>
      </c>
      <c r="C51" s="146" t="s">
        <v>14228</v>
      </c>
      <c r="D51" s="340" t="s">
        <v>14205</v>
      </c>
      <c r="E51" s="142" t="s">
        <v>2867</v>
      </c>
      <c r="F51" s="142"/>
      <c r="G51" s="142" t="s">
        <v>7924</v>
      </c>
      <c r="H51" s="16" t="s">
        <v>14177</v>
      </c>
      <c r="I51" s="245" t="s">
        <v>284</v>
      </c>
      <c r="J51" s="246" t="s">
        <v>284</v>
      </c>
      <c r="K51" s="247" t="s">
        <v>284</v>
      </c>
      <c r="L51" s="247" t="s">
        <v>284</v>
      </c>
      <c r="M51" s="247" t="s">
        <v>284</v>
      </c>
      <c r="N51" s="247" t="s">
        <v>284</v>
      </c>
      <c r="O51" s="247" t="s">
        <v>284</v>
      </c>
      <c r="P51" s="247" t="s">
        <v>284</v>
      </c>
      <c r="Q51" s="247" t="s">
        <v>284</v>
      </c>
      <c r="R51" s="247" t="s">
        <v>284</v>
      </c>
      <c r="S51" s="331" t="s">
        <v>284</v>
      </c>
      <c r="T51" s="331" t="s">
        <v>284</v>
      </c>
      <c r="U51" s="247" t="s">
        <v>284</v>
      </c>
      <c r="V51" s="330" t="s">
        <v>284</v>
      </c>
      <c r="W51" s="384" t="s">
        <v>284</v>
      </c>
      <c r="X51" s="249"/>
      <c r="Y51" s="250" t="s">
        <v>340</v>
      </c>
    </row>
    <row r="52" spans="1:25">
      <c r="A52" s="218"/>
      <c r="B52" s="148" t="s">
        <v>7612</v>
      </c>
      <c r="C52" s="148" t="s">
        <v>14229</v>
      </c>
      <c r="D52" s="339" t="s">
        <v>1725</v>
      </c>
      <c r="E52" s="140" t="s">
        <v>503</v>
      </c>
      <c r="F52" s="140"/>
      <c r="G52" s="140" t="s">
        <v>365</v>
      </c>
      <c r="H52" s="140" t="s">
        <v>10131</v>
      </c>
      <c r="I52" s="220" t="s">
        <v>284</v>
      </c>
      <c r="J52" s="221" t="s">
        <v>284</v>
      </c>
      <c r="K52" s="222" t="s">
        <v>284</v>
      </c>
      <c r="L52" s="222" t="s">
        <v>284</v>
      </c>
      <c r="M52" s="222" t="s">
        <v>284</v>
      </c>
      <c r="N52" s="222" t="s">
        <v>284</v>
      </c>
      <c r="O52" s="222" t="s">
        <v>284</v>
      </c>
      <c r="P52" s="222" t="s">
        <v>284</v>
      </c>
      <c r="Q52" s="222" t="s">
        <v>284</v>
      </c>
      <c r="R52" s="222" t="s">
        <v>284</v>
      </c>
      <c r="S52" s="328" t="s">
        <v>284</v>
      </c>
      <c r="T52" s="328" t="s">
        <v>284</v>
      </c>
      <c r="U52" s="222" t="s">
        <v>284</v>
      </c>
      <c r="V52" s="327" t="s">
        <v>284</v>
      </c>
      <c r="W52" s="375" t="s">
        <v>284</v>
      </c>
      <c r="X52" s="224"/>
      <c r="Y52" s="225" t="s">
        <v>340</v>
      </c>
    </row>
    <row r="53" spans="1:25">
      <c r="A53" s="243" t="s">
        <v>14230</v>
      </c>
      <c r="B53" s="146"/>
      <c r="C53" s="146"/>
      <c r="D53" s="333" t="s">
        <v>271</v>
      </c>
      <c r="E53" s="142"/>
      <c r="F53" s="142"/>
      <c r="G53" s="142"/>
      <c r="H53" s="142"/>
      <c r="I53" s="245"/>
      <c r="J53" s="246"/>
      <c r="K53" s="247"/>
      <c r="L53" s="247"/>
      <c r="M53" s="247"/>
      <c r="N53" s="247"/>
      <c r="O53" s="247"/>
      <c r="P53" s="247"/>
      <c r="Q53" s="247"/>
      <c r="R53" s="247"/>
      <c r="S53" s="331"/>
      <c r="T53" s="331"/>
      <c r="U53" s="247"/>
      <c r="V53" s="330"/>
      <c r="W53" s="384"/>
      <c r="X53" s="249"/>
      <c r="Y53" s="250"/>
    </row>
    <row r="54" spans="1:25">
      <c r="A54" s="218"/>
      <c r="B54" s="148" t="s">
        <v>336</v>
      </c>
      <c r="C54" s="148" t="s">
        <v>14231</v>
      </c>
      <c r="D54" s="261" t="s">
        <v>14172</v>
      </c>
      <c r="E54" s="140" t="s">
        <v>14173</v>
      </c>
      <c r="F54" s="140"/>
      <c r="G54" s="140" t="s">
        <v>337</v>
      </c>
      <c r="H54" s="140" t="s">
        <v>14174</v>
      </c>
      <c r="I54" s="220" t="s">
        <v>284</v>
      </c>
      <c r="J54" s="221" t="s">
        <v>284</v>
      </c>
      <c r="K54" s="222" t="s">
        <v>284</v>
      </c>
      <c r="L54" s="222" t="s">
        <v>284</v>
      </c>
      <c r="M54" s="222" t="s">
        <v>284</v>
      </c>
      <c r="N54" s="222" t="s">
        <v>284</v>
      </c>
      <c r="O54" s="222" t="s">
        <v>284</v>
      </c>
      <c r="P54" s="222" t="s">
        <v>284</v>
      </c>
      <c r="Q54" s="222" t="s">
        <v>284</v>
      </c>
      <c r="R54" s="222" t="s">
        <v>284</v>
      </c>
      <c r="S54" s="328" t="s">
        <v>284</v>
      </c>
      <c r="T54" s="328" t="s">
        <v>284</v>
      </c>
      <c r="U54" s="222" t="s">
        <v>284</v>
      </c>
      <c r="V54" s="327" t="s">
        <v>284</v>
      </c>
      <c r="W54" s="375" t="s">
        <v>284</v>
      </c>
      <c r="X54" s="224"/>
      <c r="Y54" s="225" t="s">
        <v>340</v>
      </c>
    </row>
    <row r="55" spans="1:25">
      <c r="A55" s="243"/>
      <c r="B55" s="146"/>
      <c r="C55" s="146"/>
      <c r="D55" s="260" t="s">
        <v>363</v>
      </c>
      <c r="E55" s="142"/>
      <c r="F55" s="142"/>
      <c r="G55" s="142"/>
      <c r="H55" s="142"/>
      <c r="I55" s="245"/>
      <c r="J55" s="246"/>
      <c r="K55" s="247"/>
      <c r="L55" s="247"/>
      <c r="M55" s="247"/>
      <c r="N55" s="247"/>
      <c r="O55" s="247"/>
      <c r="P55" s="247"/>
      <c r="Q55" s="247"/>
      <c r="R55" s="247"/>
      <c r="S55" s="331"/>
      <c r="T55" s="331"/>
      <c r="U55" s="247"/>
      <c r="V55" s="330"/>
      <c r="W55" s="384"/>
      <c r="X55" s="249"/>
      <c r="Y55" s="250"/>
    </row>
    <row r="56" spans="1:25" ht="33.75">
      <c r="A56" s="218"/>
      <c r="B56" s="148" t="s">
        <v>1347</v>
      </c>
      <c r="C56" s="148" t="s">
        <v>14232</v>
      </c>
      <c r="D56" s="339" t="s">
        <v>14205</v>
      </c>
      <c r="E56" s="140" t="s">
        <v>2867</v>
      </c>
      <c r="F56" s="140"/>
      <c r="G56" s="140" t="s">
        <v>7924</v>
      </c>
      <c r="H56" s="140" t="s">
        <v>14177</v>
      </c>
      <c r="I56" s="220" t="s">
        <v>284</v>
      </c>
      <c r="J56" s="221" t="s">
        <v>284</v>
      </c>
      <c r="K56" s="222" t="s">
        <v>284</v>
      </c>
      <c r="L56" s="222" t="s">
        <v>284</v>
      </c>
      <c r="M56" s="222" t="s">
        <v>284</v>
      </c>
      <c r="N56" s="222" t="s">
        <v>284</v>
      </c>
      <c r="O56" s="222" t="s">
        <v>284</v>
      </c>
      <c r="P56" s="222" t="s">
        <v>284</v>
      </c>
      <c r="Q56" s="222" t="s">
        <v>284</v>
      </c>
      <c r="R56" s="222" t="s">
        <v>284</v>
      </c>
      <c r="S56" s="328" t="s">
        <v>284</v>
      </c>
      <c r="T56" s="328" t="s">
        <v>284</v>
      </c>
      <c r="U56" s="222" t="s">
        <v>284</v>
      </c>
      <c r="V56" s="327" t="s">
        <v>284</v>
      </c>
      <c r="W56" s="375" t="s">
        <v>284</v>
      </c>
      <c r="X56" s="224"/>
      <c r="Y56" s="225" t="s">
        <v>340</v>
      </c>
    </row>
    <row r="57" spans="1:25">
      <c r="A57" s="243"/>
      <c r="B57" s="146" t="s">
        <v>1353</v>
      </c>
      <c r="C57" s="146" t="s">
        <v>14233</v>
      </c>
      <c r="D57" s="340" t="s">
        <v>1725</v>
      </c>
      <c r="E57" s="142" t="s">
        <v>503</v>
      </c>
      <c r="F57" s="142"/>
      <c r="G57" s="142" t="s">
        <v>365</v>
      </c>
      <c r="H57" s="16" t="s">
        <v>10131</v>
      </c>
      <c r="I57" s="245" t="s">
        <v>284</v>
      </c>
      <c r="J57" s="246" t="s">
        <v>284</v>
      </c>
      <c r="K57" s="247" t="s">
        <v>284</v>
      </c>
      <c r="L57" s="247" t="s">
        <v>284</v>
      </c>
      <c r="M57" s="247" t="s">
        <v>284</v>
      </c>
      <c r="N57" s="247" t="s">
        <v>284</v>
      </c>
      <c r="O57" s="247" t="s">
        <v>284</v>
      </c>
      <c r="P57" s="247" t="s">
        <v>284</v>
      </c>
      <c r="Q57" s="247" t="s">
        <v>284</v>
      </c>
      <c r="R57" s="247" t="s">
        <v>284</v>
      </c>
      <c r="S57" s="331" t="s">
        <v>284</v>
      </c>
      <c r="T57" s="331" t="s">
        <v>284</v>
      </c>
      <c r="U57" s="247" t="s">
        <v>284</v>
      </c>
      <c r="V57" s="330" t="s">
        <v>284</v>
      </c>
      <c r="W57" s="384" t="s">
        <v>284</v>
      </c>
      <c r="X57" s="249"/>
      <c r="Y57" s="250" t="s">
        <v>340</v>
      </c>
    </row>
    <row r="58" spans="1:25" ht="22.5">
      <c r="A58" s="218"/>
      <c r="B58" s="148"/>
      <c r="C58" s="148"/>
      <c r="D58" s="256" t="s">
        <v>14234</v>
      </c>
      <c r="E58" s="140"/>
      <c r="F58" s="140"/>
      <c r="G58" s="140"/>
      <c r="H58" s="140"/>
      <c r="I58" s="220"/>
      <c r="J58" s="221"/>
      <c r="K58" s="222"/>
      <c r="L58" s="222"/>
      <c r="M58" s="222"/>
      <c r="N58" s="222"/>
      <c r="O58" s="222"/>
      <c r="P58" s="222"/>
      <c r="Q58" s="222"/>
      <c r="R58" s="222"/>
      <c r="S58" s="328"/>
      <c r="T58" s="328"/>
      <c r="U58" s="222"/>
      <c r="V58" s="327"/>
      <c r="W58" s="375"/>
      <c r="X58" s="224"/>
      <c r="Y58" s="225"/>
    </row>
    <row r="59" spans="1:25">
      <c r="A59" s="243" t="s">
        <v>14235</v>
      </c>
      <c r="B59" s="146"/>
      <c r="C59" s="146"/>
      <c r="D59" s="333" t="s">
        <v>14236</v>
      </c>
      <c r="E59" s="142"/>
      <c r="F59" s="142"/>
      <c r="G59" s="142"/>
      <c r="H59" s="142"/>
      <c r="I59" s="245"/>
      <c r="J59" s="246"/>
      <c r="K59" s="247"/>
      <c r="L59" s="247"/>
      <c r="M59" s="247"/>
      <c r="N59" s="247"/>
      <c r="O59" s="247"/>
      <c r="P59" s="247"/>
      <c r="Q59" s="247"/>
      <c r="R59" s="247"/>
      <c r="S59" s="331"/>
      <c r="T59" s="331"/>
      <c r="U59" s="247"/>
      <c r="V59" s="330"/>
      <c r="W59" s="384"/>
      <c r="X59" s="249"/>
      <c r="Y59" s="250"/>
    </row>
    <row r="60" spans="1:25">
      <c r="A60" s="218"/>
      <c r="B60" s="148" t="s">
        <v>400</v>
      </c>
      <c r="C60" s="148" t="s">
        <v>14237</v>
      </c>
      <c r="D60" s="261" t="s">
        <v>14172</v>
      </c>
      <c r="E60" s="140" t="s">
        <v>14173</v>
      </c>
      <c r="F60" s="140"/>
      <c r="G60" s="140" t="s">
        <v>337</v>
      </c>
      <c r="H60" s="140" t="s">
        <v>14174</v>
      </c>
      <c r="I60" s="220" t="s">
        <v>284</v>
      </c>
      <c r="J60" s="221" t="s">
        <v>284</v>
      </c>
      <c r="K60" s="222" t="s">
        <v>284</v>
      </c>
      <c r="L60" s="222" t="s">
        <v>284</v>
      </c>
      <c r="M60" s="222" t="s">
        <v>284</v>
      </c>
      <c r="N60" s="222" t="s">
        <v>284</v>
      </c>
      <c r="O60" s="222" t="s">
        <v>284</v>
      </c>
      <c r="P60" s="222" t="s">
        <v>284</v>
      </c>
      <c r="Q60" s="222" t="s">
        <v>284</v>
      </c>
      <c r="R60" s="222" t="s">
        <v>284</v>
      </c>
      <c r="S60" s="328" t="s">
        <v>284</v>
      </c>
      <c r="T60" s="328" t="s">
        <v>284</v>
      </c>
      <c r="U60" s="222" t="s">
        <v>284</v>
      </c>
      <c r="V60" s="327" t="s">
        <v>284</v>
      </c>
      <c r="W60" s="375" t="s">
        <v>284</v>
      </c>
      <c r="X60" s="224"/>
      <c r="Y60" s="225" t="s">
        <v>340</v>
      </c>
    </row>
    <row r="61" spans="1:25">
      <c r="A61" s="243"/>
      <c r="B61" s="146"/>
      <c r="C61" s="146"/>
      <c r="D61" s="260" t="s">
        <v>363</v>
      </c>
      <c r="E61" s="142"/>
      <c r="F61" s="142"/>
      <c r="G61" s="142"/>
      <c r="H61" s="142"/>
      <c r="I61" s="245"/>
      <c r="J61" s="246"/>
      <c r="K61" s="247"/>
      <c r="L61" s="247"/>
      <c r="M61" s="247"/>
      <c r="N61" s="247"/>
      <c r="O61" s="247"/>
      <c r="P61" s="247"/>
      <c r="Q61" s="247"/>
      <c r="R61" s="247"/>
      <c r="S61" s="331"/>
      <c r="T61" s="331"/>
      <c r="U61" s="247"/>
      <c r="V61" s="330"/>
      <c r="W61" s="384"/>
      <c r="X61" s="249"/>
      <c r="Y61" s="250"/>
    </row>
    <row r="62" spans="1:25">
      <c r="A62" s="218"/>
      <c r="B62" s="148" t="s">
        <v>448</v>
      </c>
      <c r="C62" s="148" t="s">
        <v>14238</v>
      </c>
      <c r="D62" s="339" t="s">
        <v>14239</v>
      </c>
      <c r="E62" s="140" t="s">
        <v>365</v>
      </c>
      <c r="F62" s="140"/>
      <c r="G62" s="140" t="s">
        <v>5371</v>
      </c>
      <c r="H62" s="140" t="s">
        <v>14191</v>
      </c>
      <c r="I62" s="220" t="s">
        <v>284</v>
      </c>
      <c r="J62" s="221" t="s">
        <v>284</v>
      </c>
      <c r="K62" s="222" t="s">
        <v>284</v>
      </c>
      <c r="L62" s="222" t="s">
        <v>284</v>
      </c>
      <c r="M62" s="222" t="s">
        <v>284</v>
      </c>
      <c r="N62" s="222" t="s">
        <v>284</v>
      </c>
      <c r="O62" s="222" t="s">
        <v>284</v>
      </c>
      <c r="P62" s="222" t="s">
        <v>284</v>
      </c>
      <c r="Q62" s="222" t="s">
        <v>284</v>
      </c>
      <c r="R62" s="222" t="s">
        <v>284</v>
      </c>
      <c r="S62" s="328" t="s">
        <v>284</v>
      </c>
      <c r="T62" s="328" t="s">
        <v>284</v>
      </c>
      <c r="U62" s="222" t="s">
        <v>284</v>
      </c>
      <c r="V62" s="327" t="s">
        <v>284</v>
      </c>
      <c r="W62" s="375" t="s">
        <v>284</v>
      </c>
      <c r="X62" s="224"/>
      <c r="Y62" s="225" t="s">
        <v>340</v>
      </c>
    </row>
    <row r="63" spans="1:25" ht="33.75">
      <c r="A63" s="243"/>
      <c r="B63" s="146"/>
      <c r="C63" s="146"/>
      <c r="D63" s="340" t="s">
        <v>14240</v>
      </c>
      <c r="E63" s="142" t="s">
        <v>14241</v>
      </c>
      <c r="F63" s="142"/>
      <c r="G63" s="142"/>
      <c r="H63" s="142"/>
      <c r="I63" s="245" t="s">
        <v>284</v>
      </c>
      <c r="J63" s="246"/>
      <c r="K63" s="247"/>
      <c r="L63" s="247"/>
      <c r="M63" s="247"/>
      <c r="N63" s="247"/>
      <c r="O63" s="247"/>
      <c r="P63" s="247"/>
      <c r="Q63" s="247"/>
      <c r="R63" s="247"/>
      <c r="S63" s="331"/>
      <c r="T63" s="331"/>
      <c r="U63" s="247"/>
      <c r="V63" s="330"/>
      <c r="W63" s="384"/>
      <c r="X63" s="249"/>
      <c r="Y63" s="250"/>
    </row>
    <row r="64" spans="1:25">
      <c r="A64" s="218"/>
      <c r="B64" s="148" t="s">
        <v>14242</v>
      </c>
      <c r="C64" s="148" t="s">
        <v>14243</v>
      </c>
      <c r="D64" s="339" t="s">
        <v>14244</v>
      </c>
      <c r="E64" s="140"/>
      <c r="F64" s="140"/>
      <c r="G64" s="140" t="s">
        <v>511</v>
      </c>
      <c r="H64" s="140" t="s">
        <v>14197</v>
      </c>
      <c r="I64" s="220"/>
      <c r="J64" s="221" t="s">
        <v>284</v>
      </c>
      <c r="K64" s="222" t="s">
        <v>284</v>
      </c>
      <c r="L64" s="222" t="s">
        <v>284</v>
      </c>
      <c r="M64" s="222" t="s">
        <v>284</v>
      </c>
      <c r="N64" s="222" t="s">
        <v>284</v>
      </c>
      <c r="O64" s="222" t="s">
        <v>284</v>
      </c>
      <c r="P64" s="222" t="s">
        <v>284</v>
      </c>
      <c r="Q64" s="222" t="s">
        <v>284</v>
      </c>
      <c r="R64" s="222" t="s">
        <v>284</v>
      </c>
      <c r="S64" s="328" t="s">
        <v>284</v>
      </c>
      <c r="T64" s="328" t="s">
        <v>284</v>
      </c>
      <c r="U64" s="222" t="s">
        <v>284</v>
      </c>
      <c r="V64" s="327" t="s">
        <v>284</v>
      </c>
      <c r="W64" s="375" t="s">
        <v>284</v>
      </c>
      <c r="X64" s="224"/>
      <c r="Y64" s="225" t="s">
        <v>340</v>
      </c>
    </row>
    <row r="65" spans="1:25">
      <c r="A65" s="243"/>
      <c r="B65" s="146" t="s">
        <v>14245</v>
      </c>
      <c r="C65" s="146" t="s">
        <v>14246</v>
      </c>
      <c r="D65" s="340" t="s">
        <v>10985</v>
      </c>
      <c r="E65" s="142"/>
      <c r="F65" s="142"/>
      <c r="G65" s="142" t="s">
        <v>7924</v>
      </c>
      <c r="H65" s="16" t="s">
        <v>14177</v>
      </c>
      <c r="I65" s="245"/>
      <c r="J65" s="246" t="s">
        <v>284</v>
      </c>
      <c r="K65" s="247" t="s">
        <v>284</v>
      </c>
      <c r="L65" s="247" t="s">
        <v>284</v>
      </c>
      <c r="M65" s="247" t="s">
        <v>284</v>
      </c>
      <c r="N65" s="247" t="s">
        <v>284</v>
      </c>
      <c r="O65" s="247" t="s">
        <v>284</v>
      </c>
      <c r="P65" s="247" t="s">
        <v>284</v>
      </c>
      <c r="Q65" s="247" t="s">
        <v>284</v>
      </c>
      <c r="R65" s="247" t="s">
        <v>284</v>
      </c>
      <c r="S65" s="331" t="s">
        <v>284</v>
      </c>
      <c r="T65" s="331" t="s">
        <v>284</v>
      </c>
      <c r="U65" s="247" t="s">
        <v>284</v>
      </c>
      <c r="V65" s="330" t="s">
        <v>284</v>
      </c>
      <c r="W65" s="384" t="s">
        <v>284</v>
      </c>
      <c r="X65" s="249"/>
      <c r="Y65" s="250" t="s">
        <v>340</v>
      </c>
    </row>
    <row r="66" spans="1:25">
      <c r="A66" s="218"/>
      <c r="B66" s="148" t="s">
        <v>14247</v>
      </c>
      <c r="C66" s="148" t="s">
        <v>14248</v>
      </c>
      <c r="D66" s="339" t="s">
        <v>283</v>
      </c>
      <c r="E66" s="140"/>
      <c r="F66" s="140"/>
      <c r="G66" s="140" t="s">
        <v>7924</v>
      </c>
      <c r="H66" s="140" t="s">
        <v>14177</v>
      </c>
      <c r="I66" s="220"/>
      <c r="J66" s="221" t="s">
        <v>284</v>
      </c>
      <c r="K66" s="222" t="s">
        <v>284</v>
      </c>
      <c r="L66" s="222" t="s">
        <v>284</v>
      </c>
      <c r="M66" s="222" t="s">
        <v>284</v>
      </c>
      <c r="N66" s="222" t="s">
        <v>284</v>
      </c>
      <c r="O66" s="222" t="s">
        <v>284</v>
      </c>
      <c r="P66" s="222" t="s">
        <v>284</v>
      </c>
      <c r="Q66" s="222" t="s">
        <v>284</v>
      </c>
      <c r="R66" s="222" t="s">
        <v>284</v>
      </c>
      <c r="S66" s="328" t="s">
        <v>284</v>
      </c>
      <c r="T66" s="328" t="s">
        <v>284</v>
      </c>
      <c r="U66" s="222" t="s">
        <v>284</v>
      </c>
      <c r="V66" s="327" t="s">
        <v>284</v>
      </c>
      <c r="W66" s="375" t="s">
        <v>284</v>
      </c>
      <c r="X66" s="224"/>
      <c r="Y66" s="225" t="s">
        <v>340</v>
      </c>
    </row>
    <row r="67" spans="1:25">
      <c r="A67" s="243"/>
      <c r="B67" s="146" t="s">
        <v>7612</v>
      </c>
      <c r="C67" s="146" t="s">
        <v>14249</v>
      </c>
      <c r="D67" s="340" t="s">
        <v>2983</v>
      </c>
      <c r="E67" s="142" t="s">
        <v>503</v>
      </c>
      <c r="F67" s="142"/>
      <c r="G67" s="142" t="s">
        <v>365</v>
      </c>
      <c r="H67" s="16" t="s">
        <v>10131</v>
      </c>
      <c r="I67" s="245" t="s">
        <v>284</v>
      </c>
      <c r="J67" s="246" t="s">
        <v>284</v>
      </c>
      <c r="K67" s="247" t="s">
        <v>284</v>
      </c>
      <c r="L67" s="247" t="s">
        <v>284</v>
      </c>
      <c r="M67" s="247" t="s">
        <v>284</v>
      </c>
      <c r="N67" s="247" t="s">
        <v>284</v>
      </c>
      <c r="O67" s="247" t="s">
        <v>284</v>
      </c>
      <c r="P67" s="247" t="s">
        <v>284</v>
      </c>
      <c r="Q67" s="247" t="s">
        <v>284</v>
      </c>
      <c r="R67" s="247" t="s">
        <v>284</v>
      </c>
      <c r="S67" s="331" t="s">
        <v>284</v>
      </c>
      <c r="T67" s="331" t="s">
        <v>284</v>
      </c>
      <c r="U67" s="247" t="s">
        <v>284</v>
      </c>
      <c r="V67" s="330" t="s">
        <v>284</v>
      </c>
      <c r="W67" s="384" t="s">
        <v>284</v>
      </c>
      <c r="X67" s="249"/>
      <c r="Y67" s="250" t="s">
        <v>340</v>
      </c>
    </row>
    <row r="68" spans="1:25">
      <c r="A68" s="218" t="s">
        <v>14250</v>
      </c>
      <c r="B68" s="148"/>
      <c r="C68" s="148"/>
      <c r="D68" s="262" t="s">
        <v>14251</v>
      </c>
      <c r="E68" s="140"/>
      <c r="F68" s="140"/>
      <c r="G68" s="140"/>
      <c r="H68" s="140"/>
      <c r="I68" s="220"/>
      <c r="J68" s="221"/>
      <c r="K68" s="222"/>
      <c r="L68" s="222"/>
      <c r="M68" s="222"/>
      <c r="N68" s="222"/>
      <c r="O68" s="222"/>
      <c r="P68" s="222"/>
      <c r="Q68" s="222"/>
      <c r="R68" s="222"/>
      <c r="S68" s="328"/>
      <c r="T68" s="328"/>
      <c r="U68" s="222"/>
      <c r="V68" s="327"/>
      <c r="W68" s="375"/>
      <c r="X68" s="224"/>
      <c r="Y68" s="225"/>
    </row>
    <row r="69" spans="1:25">
      <c r="A69" s="243"/>
      <c r="B69" s="146" t="s">
        <v>400</v>
      </c>
      <c r="C69" s="146" t="s">
        <v>14252</v>
      </c>
      <c r="D69" s="260" t="s">
        <v>14172</v>
      </c>
      <c r="E69" s="142" t="s">
        <v>14173</v>
      </c>
      <c r="F69" s="142"/>
      <c r="G69" s="142" t="s">
        <v>337</v>
      </c>
      <c r="H69" s="16" t="s">
        <v>14174</v>
      </c>
      <c r="I69" s="245" t="s">
        <v>284</v>
      </c>
      <c r="J69" s="246" t="s">
        <v>284</v>
      </c>
      <c r="K69" s="247" t="s">
        <v>284</v>
      </c>
      <c r="L69" s="247" t="s">
        <v>284</v>
      </c>
      <c r="M69" s="247" t="s">
        <v>284</v>
      </c>
      <c r="N69" s="247" t="s">
        <v>284</v>
      </c>
      <c r="O69" s="247" t="s">
        <v>284</v>
      </c>
      <c r="P69" s="247" t="s">
        <v>284</v>
      </c>
      <c r="Q69" s="247" t="s">
        <v>284</v>
      </c>
      <c r="R69" s="247" t="s">
        <v>284</v>
      </c>
      <c r="S69" s="331" t="s">
        <v>284</v>
      </c>
      <c r="T69" s="331" t="s">
        <v>284</v>
      </c>
      <c r="U69" s="247" t="s">
        <v>284</v>
      </c>
      <c r="V69" s="330" t="s">
        <v>284</v>
      </c>
      <c r="W69" s="384" t="s">
        <v>284</v>
      </c>
      <c r="X69" s="249"/>
      <c r="Y69" s="250" t="s">
        <v>340</v>
      </c>
    </row>
    <row r="70" spans="1:25">
      <c r="A70" s="218"/>
      <c r="B70" s="148"/>
      <c r="C70" s="148"/>
      <c r="D70" s="261" t="s">
        <v>363</v>
      </c>
      <c r="E70" s="140"/>
      <c r="F70" s="140"/>
      <c r="G70" s="140"/>
      <c r="H70" s="140"/>
      <c r="I70" s="220"/>
      <c r="J70" s="221"/>
      <c r="K70" s="222"/>
      <c r="L70" s="222"/>
      <c r="M70" s="222"/>
      <c r="N70" s="222"/>
      <c r="O70" s="222"/>
      <c r="P70" s="222"/>
      <c r="Q70" s="222"/>
      <c r="R70" s="222"/>
      <c r="S70" s="328"/>
      <c r="T70" s="328"/>
      <c r="U70" s="222"/>
      <c r="V70" s="327"/>
      <c r="W70" s="375"/>
      <c r="X70" s="224"/>
      <c r="Y70" s="225"/>
    </row>
    <row r="71" spans="1:25">
      <c r="A71" s="243"/>
      <c r="B71" s="146" t="s">
        <v>448</v>
      </c>
      <c r="C71" s="146" t="s">
        <v>14253</v>
      </c>
      <c r="D71" s="340" t="s">
        <v>14239</v>
      </c>
      <c r="E71" s="142" t="s">
        <v>365</v>
      </c>
      <c r="F71" s="142"/>
      <c r="G71" s="142" t="s">
        <v>5371</v>
      </c>
      <c r="H71" s="16" t="s">
        <v>14191</v>
      </c>
      <c r="I71" s="245" t="s">
        <v>284</v>
      </c>
      <c r="J71" s="246" t="s">
        <v>284</v>
      </c>
      <c r="K71" s="247" t="s">
        <v>284</v>
      </c>
      <c r="L71" s="247" t="s">
        <v>284</v>
      </c>
      <c r="M71" s="247" t="s">
        <v>284</v>
      </c>
      <c r="N71" s="247" t="s">
        <v>284</v>
      </c>
      <c r="O71" s="247" t="s">
        <v>284</v>
      </c>
      <c r="P71" s="247" t="s">
        <v>284</v>
      </c>
      <c r="Q71" s="247" t="s">
        <v>284</v>
      </c>
      <c r="R71" s="247" t="s">
        <v>284</v>
      </c>
      <c r="S71" s="331" t="s">
        <v>284</v>
      </c>
      <c r="T71" s="331" t="s">
        <v>284</v>
      </c>
      <c r="U71" s="247" t="s">
        <v>284</v>
      </c>
      <c r="V71" s="330" t="s">
        <v>284</v>
      </c>
      <c r="W71" s="384" t="s">
        <v>284</v>
      </c>
      <c r="X71" s="249"/>
      <c r="Y71" s="250" t="s">
        <v>340</v>
      </c>
    </row>
    <row r="72" spans="1:25">
      <c r="A72" s="218"/>
      <c r="B72" s="148"/>
      <c r="C72" s="148"/>
      <c r="D72" s="339" t="s">
        <v>1725</v>
      </c>
      <c r="E72" s="140"/>
      <c r="F72" s="140"/>
      <c r="G72" s="140"/>
      <c r="H72" s="140"/>
      <c r="I72" s="220"/>
      <c r="J72" s="221"/>
      <c r="K72" s="222"/>
      <c r="L72" s="222"/>
      <c r="M72" s="222"/>
      <c r="N72" s="222"/>
      <c r="O72" s="222"/>
      <c r="P72" s="222"/>
      <c r="Q72" s="222"/>
      <c r="R72" s="222"/>
      <c r="S72" s="328"/>
      <c r="T72" s="328"/>
      <c r="U72" s="222"/>
      <c r="V72" s="327"/>
      <c r="W72" s="375"/>
      <c r="X72" s="224"/>
      <c r="Y72" s="225"/>
    </row>
    <row r="73" spans="1:25" ht="33.75">
      <c r="A73" s="243"/>
      <c r="B73" s="146" t="s">
        <v>450</v>
      </c>
      <c r="C73" s="146" t="s">
        <v>14254</v>
      </c>
      <c r="D73" s="341" t="s">
        <v>14255</v>
      </c>
      <c r="E73" s="142" t="s">
        <v>2867</v>
      </c>
      <c r="F73" s="142"/>
      <c r="G73" s="142" t="s">
        <v>511</v>
      </c>
      <c r="H73" s="16" t="s">
        <v>14197</v>
      </c>
      <c r="I73" s="245" t="s">
        <v>284</v>
      </c>
      <c r="J73" s="246" t="s">
        <v>284</v>
      </c>
      <c r="K73" s="247" t="s">
        <v>284</v>
      </c>
      <c r="L73" s="247" t="s">
        <v>284</v>
      </c>
      <c r="M73" s="247" t="s">
        <v>284</v>
      </c>
      <c r="N73" s="247" t="s">
        <v>284</v>
      </c>
      <c r="O73" s="247" t="s">
        <v>284</v>
      </c>
      <c r="P73" s="247" t="s">
        <v>284</v>
      </c>
      <c r="Q73" s="247" t="s">
        <v>284</v>
      </c>
      <c r="R73" s="247" t="s">
        <v>284</v>
      </c>
      <c r="S73" s="331" t="s">
        <v>284</v>
      </c>
      <c r="T73" s="331" t="s">
        <v>284</v>
      </c>
      <c r="U73" s="247" t="s">
        <v>284</v>
      </c>
      <c r="V73" s="330" t="s">
        <v>284</v>
      </c>
      <c r="W73" s="384" t="s">
        <v>284</v>
      </c>
      <c r="X73" s="249"/>
      <c r="Y73" s="250" t="s">
        <v>340</v>
      </c>
    </row>
    <row r="74" spans="1:25">
      <c r="A74" s="218"/>
      <c r="B74" s="148" t="s">
        <v>453</v>
      </c>
      <c r="C74" s="148" t="s">
        <v>14256</v>
      </c>
      <c r="D74" s="342" t="s">
        <v>3170</v>
      </c>
      <c r="E74" s="140" t="s">
        <v>503</v>
      </c>
      <c r="F74" s="140"/>
      <c r="G74" s="140" t="s">
        <v>365</v>
      </c>
      <c r="H74" s="140" t="s">
        <v>10131</v>
      </c>
      <c r="I74" s="220" t="s">
        <v>284</v>
      </c>
      <c r="J74" s="221" t="s">
        <v>284</v>
      </c>
      <c r="K74" s="222" t="s">
        <v>284</v>
      </c>
      <c r="L74" s="222" t="s">
        <v>284</v>
      </c>
      <c r="M74" s="222" t="s">
        <v>284</v>
      </c>
      <c r="N74" s="222" t="s">
        <v>284</v>
      </c>
      <c r="O74" s="222" t="s">
        <v>284</v>
      </c>
      <c r="P74" s="222" t="s">
        <v>284</v>
      </c>
      <c r="Q74" s="222" t="s">
        <v>284</v>
      </c>
      <c r="R74" s="222" t="s">
        <v>284</v>
      </c>
      <c r="S74" s="328" t="s">
        <v>284</v>
      </c>
      <c r="T74" s="328" t="s">
        <v>284</v>
      </c>
      <c r="U74" s="222" t="s">
        <v>284</v>
      </c>
      <c r="V74" s="327" t="s">
        <v>284</v>
      </c>
      <c r="W74" s="375" t="s">
        <v>284</v>
      </c>
      <c r="X74" s="224"/>
      <c r="Y74" s="225" t="s">
        <v>340</v>
      </c>
    </row>
    <row r="75" spans="1:25">
      <c r="A75" s="243" t="s">
        <v>14257</v>
      </c>
      <c r="B75" s="146"/>
      <c r="C75" s="146"/>
      <c r="D75" s="333" t="s">
        <v>14258</v>
      </c>
      <c r="E75" s="142"/>
      <c r="F75" s="142"/>
      <c r="G75" s="142"/>
      <c r="H75" s="142"/>
      <c r="I75" s="245"/>
      <c r="J75" s="246"/>
      <c r="K75" s="247"/>
      <c r="L75" s="247"/>
      <c r="M75" s="247"/>
      <c r="N75" s="247"/>
      <c r="O75" s="247"/>
      <c r="P75" s="247"/>
      <c r="Q75" s="247"/>
      <c r="R75" s="247"/>
      <c r="S75" s="331"/>
      <c r="T75" s="331"/>
      <c r="U75" s="247"/>
      <c r="V75" s="330"/>
      <c r="W75" s="384"/>
      <c r="X75" s="249"/>
      <c r="Y75" s="250"/>
    </row>
    <row r="76" spans="1:25">
      <c r="A76" s="218"/>
      <c r="B76" s="148" t="s">
        <v>400</v>
      </c>
      <c r="C76" s="148" t="s">
        <v>14259</v>
      </c>
      <c r="D76" s="261" t="s">
        <v>14172</v>
      </c>
      <c r="E76" s="140" t="s">
        <v>14173</v>
      </c>
      <c r="F76" s="140"/>
      <c r="G76" s="140" t="s">
        <v>337</v>
      </c>
      <c r="H76" s="140" t="s">
        <v>14174</v>
      </c>
      <c r="I76" s="220" t="s">
        <v>284</v>
      </c>
      <c r="J76" s="221" t="s">
        <v>284</v>
      </c>
      <c r="K76" s="222" t="s">
        <v>284</v>
      </c>
      <c r="L76" s="222" t="s">
        <v>284</v>
      </c>
      <c r="M76" s="222" t="s">
        <v>284</v>
      </c>
      <c r="N76" s="222" t="s">
        <v>284</v>
      </c>
      <c r="O76" s="222" t="s">
        <v>284</v>
      </c>
      <c r="P76" s="222" t="s">
        <v>284</v>
      </c>
      <c r="Q76" s="222" t="s">
        <v>284</v>
      </c>
      <c r="R76" s="222" t="s">
        <v>284</v>
      </c>
      <c r="S76" s="328" t="s">
        <v>284</v>
      </c>
      <c r="T76" s="328" t="s">
        <v>284</v>
      </c>
      <c r="U76" s="222" t="s">
        <v>284</v>
      </c>
      <c r="V76" s="327" t="s">
        <v>284</v>
      </c>
      <c r="W76" s="375" t="s">
        <v>284</v>
      </c>
      <c r="X76" s="224"/>
      <c r="Y76" s="225" t="s">
        <v>340</v>
      </c>
    </row>
    <row r="77" spans="1:25">
      <c r="A77" s="243"/>
      <c r="B77" s="146"/>
      <c r="C77" s="146"/>
      <c r="D77" s="260" t="s">
        <v>363</v>
      </c>
      <c r="E77" s="142"/>
      <c r="F77" s="142"/>
      <c r="G77" s="142"/>
      <c r="H77" s="142"/>
      <c r="I77" s="245"/>
      <c r="J77" s="246"/>
      <c r="K77" s="247"/>
      <c r="L77" s="247"/>
      <c r="M77" s="247"/>
      <c r="N77" s="247"/>
      <c r="O77" s="247"/>
      <c r="P77" s="247"/>
      <c r="Q77" s="247"/>
      <c r="R77" s="247"/>
      <c r="S77" s="331"/>
      <c r="T77" s="331"/>
      <c r="U77" s="247"/>
      <c r="V77" s="330"/>
      <c r="W77" s="384"/>
      <c r="X77" s="249"/>
      <c r="Y77" s="250"/>
    </row>
    <row r="78" spans="1:25" ht="33.75">
      <c r="A78" s="218"/>
      <c r="B78" s="148" t="s">
        <v>448</v>
      </c>
      <c r="C78" s="148" t="s">
        <v>14260</v>
      </c>
      <c r="D78" s="339" t="s">
        <v>14205</v>
      </c>
      <c r="E78" s="140" t="s">
        <v>2867</v>
      </c>
      <c r="F78" s="140"/>
      <c r="G78" s="140" t="s">
        <v>7924</v>
      </c>
      <c r="H78" s="140" t="s">
        <v>14177</v>
      </c>
      <c r="I78" s="220" t="s">
        <v>284</v>
      </c>
      <c r="J78" s="221" t="s">
        <v>284</v>
      </c>
      <c r="K78" s="222" t="s">
        <v>284</v>
      </c>
      <c r="L78" s="222" t="s">
        <v>284</v>
      </c>
      <c r="M78" s="222" t="s">
        <v>284</v>
      </c>
      <c r="N78" s="222" t="s">
        <v>284</v>
      </c>
      <c r="O78" s="222" t="s">
        <v>284</v>
      </c>
      <c r="P78" s="222" t="s">
        <v>284</v>
      </c>
      <c r="Q78" s="222" t="s">
        <v>284</v>
      </c>
      <c r="R78" s="222" t="s">
        <v>284</v>
      </c>
      <c r="S78" s="328" t="s">
        <v>284</v>
      </c>
      <c r="T78" s="328" t="s">
        <v>284</v>
      </c>
      <c r="U78" s="222" t="s">
        <v>284</v>
      </c>
      <c r="V78" s="327" t="s">
        <v>284</v>
      </c>
      <c r="W78" s="375" t="s">
        <v>284</v>
      </c>
      <c r="X78" s="224"/>
      <c r="Y78" s="225" t="s">
        <v>340</v>
      </c>
    </row>
    <row r="79" spans="1:25">
      <c r="A79" s="243"/>
      <c r="B79" s="146" t="s">
        <v>7612</v>
      </c>
      <c r="C79" s="146" t="s">
        <v>14261</v>
      </c>
      <c r="D79" s="340" t="s">
        <v>1725</v>
      </c>
      <c r="E79" s="142" t="s">
        <v>503</v>
      </c>
      <c r="F79" s="142"/>
      <c r="G79" s="142" t="s">
        <v>365</v>
      </c>
      <c r="H79" s="16" t="s">
        <v>10131</v>
      </c>
      <c r="I79" s="245" t="s">
        <v>284</v>
      </c>
      <c r="J79" s="246" t="s">
        <v>284</v>
      </c>
      <c r="K79" s="247" t="s">
        <v>284</v>
      </c>
      <c r="L79" s="247" t="s">
        <v>284</v>
      </c>
      <c r="M79" s="247" t="s">
        <v>284</v>
      </c>
      <c r="N79" s="247" t="s">
        <v>284</v>
      </c>
      <c r="O79" s="247" t="s">
        <v>284</v>
      </c>
      <c r="P79" s="247" t="s">
        <v>284</v>
      </c>
      <c r="Q79" s="247" t="s">
        <v>284</v>
      </c>
      <c r="R79" s="247" t="s">
        <v>284</v>
      </c>
      <c r="S79" s="331" t="s">
        <v>284</v>
      </c>
      <c r="T79" s="331" t="s">
        <v>284</v>
      </c>
      <c r="U79" s="247" t="s">
        <v>284</v>
      </c>
      <c r="V79" s="330" t="s">
        <v>284</v>
      </c>
      <c r="W79" s="384" t="s">
        <v>284</v>
      </c>
      <c r="X79" s="249"/>
      <c r="Y79" s="250" t="s">
        <v>340</v>
      </c>
    </row>
    <row r="80" spans="1:25">
      <c r="A80" s="218" t="s">
        <v>14262</v>
      </c>
      <c r="B80" s="148"/>
      <c r="C80" s="148"/>
      <c r="D80" s="262" t="s">
        <v>14263</v>
      </c>
      <c r="E80" s="140"/>
      <c r="F80" s="140"/>
      <c r="G80" s="140"/>
      <c r="H80" s="140"/>
      <c r="I80" s="220"/>
      <c r="J80" s="221"/>
      <c r="K80" s="222"/>
      <c r="L80" s="222"/>
      <c r="M80" s="222"/>
      <c r="N80" s="222"/>
      <c r="O80" s="222"/>
      <c r="P80" s="222"/>
      <c r="Q80" s="222"/>
      <c r="R80" s="222"/>
      <c r="S80" s="328"/>
      <c r="T80" s="328"/>
      <c r="U80" s="222"/>
      <c r="V80" s="327"/>
      <c r="W80" s="375"/>
      <c r="X80" s="224"/>
      <c r="Y80" s="225"/>
    </row>
    <row r="81" spans="1:25">
      <c r="A81" s="243"/>
      <c r="B81" s="146" t="s">
        <v>400</v>
      </c>
      <c r="C81" s="146" t="s">
        <v>14264</v>
      </c>
      <c r="D81" s="260" t="s">
        <v>14172</v>
      </c>
      <c r="E81" s="142" t="s">
        <v>14173</v>
      </c>
      <c r="F81" s="142"/>
      <c r="G81" s="142" t="s">
        <v>337</v>
      </c>
      <c r="H81" s="16" t="s">
        <v>14174</v>
      </c>
      <c r="I81" s="245" t="s">
        <v>284</v>
      </c>
      <c r="J81" s="246" t="s">
        <v>284</v>
      </c>
      <c r="K81" s="247" t="s">
        <v>284</v>
      </c>
      <c r="L81" s="247" t="s">
        <v>284</v>
      </c>
      <c r="M81" s="247" t="s">
        <v>284</v>
      </c>
      <c r="N81" s="247" t="s">
        <v>284</v>
      </c>
      <c r="O81" s="247" t="s">
        <v>284</v>
      </c>
      <c r="P81" s="247" t="s">
        <v>284</v>
      </c>
      <c r="Q81" s="247" t="s">
        <v>284</v>
      </c>
      <c r="R81" s="247" t="s">
        <v>284</v>
      </c>
      <c r="S81" s="331" t="s">
        <v>284</v>
      </c>
      <c r="T81" s="331" t="s">
        <v>284</v>
      </c>
      <c r="U81" s="247" t="s">
        <v>284</v>
      </c>
      <c r="V81" s="330" t="s">
        <v>284</v>
      </c>
      <c r="W81" s="384" t="s">
        <v>284</v>
      </c>
      <c r="X81" s="249"/>
      <c r="Y81" s="250" t="s">
        <v>340</v>
      </c>
    </row>
    <row r="82" spans="1:25">
      <c r="A82" s="218"/>
      <c r="B82" s="148"/>
      <c r="C82" s="148"/>
      <c r="D82" s="261" t="s">
        <v>363</v>
      </c>
      <c r="E82" s="140"/>
      <c r="F82" s="140"/>
      <c r="G82" s="140"/>
      <c r="H82" s="140"/>
      <c r="I82" s="220"/>
      <c r="J82" s="221"/>
      <c r="K82" s="222"/>
      <c r="L82" s="222"/>
      <c r="M82" s="222"/>
      <c r="N82" s="222"/>
      <c r="O82" s="222"/>
      <c r="P82" s="222"/>
      <c r="Q82" s="222"/>
      <c r="R82" s="222"/>
      <c r="S82" s="328"/>
      <c r="T82" s="328"/>
      <c r="U82" s="222"/>
      <c r="V82" s="327"/>
      <c r="W82" s="375"/>
      <c r="X82" s="224"/>
      <c r="Y82" s="225"/>
    </row>
    <row r="83" spans="1:25" ht="33.75">
      <c r="A83" s="243"/>
      <c r="B83" s="146" t="s">
        <v>448</v>
      </c>
      <c r="C83" s="146" t="s">
        <v>14265</v>
      </c>
      <c r="D83" s="340" t="s">
        <v>14205</v>
      </c>
      <c r="E83" s="142" t="s">
        <v>2867</v>
      </c>
      <c r="F83" s="142"/>
      <c r="G83" s="142" t="s">
        <v>7924</v>
      </c>
      <c r="H83" s="16" t="s">
        <v>14177</v>
      </c>
      <c r="I83" s="245" t="s">
        <v>284</v>
      </c>
      <c r="J83" s="246" t="s">
        <v>284</v>
      </c>
      <c r="K83" s="247" t="s">
        <v>284</v>
      </c>
      <c r="L83" s="247" t="s">
        <v>284</v>
      </c>
      <c r="M83" s="247" t="s">
        <v>284</v>
      </c>
      <c r="N83" s="247" t="s">
        <v>284</v>
      </c>
      <c r="O83" s="247" t="s">
        <v>284</v>
      </c>
      <c r="P83" s="247" t="s">
        <v>284</v>
      </c>
      <c r="Q83" s="247" t="s">
        <v>284</v>
      </c>
      <c r="R83" s="247" t="s">
        <v>284</v>
      </c>
      <c r="S83" s="331" t="s">
        <v>284</v>
      </c>
      <c r="T83" s="331" t="s">
        <v>284</v>
      </c>
      <c r="U83" s="247" t="s">
        <v>284</v>
      </c>
      <c r="V83" s="330" t="s">
        <v>284</v>
      </c>
      <c r="W83" s="384" t="s">
        <v>284</v>
      </c>
      <c r="X83" s="249"/>
      <c r="Y83" s="250" t="s">
        <v>340</v>
      </c>
    </row>
    <row r="84" spans="1:25">
      <c r="A84" s="218"/>
      <c r="B84" s="148" t="s">
        <v>7612</v>
      </c>
      <c r="C84" s="148" t="s">
        <v>14266</v>
      </c>
      <c r="D84" s="339" t="s">
        <v>1725</v>
      </c>
      <c r="E84" s="140" t="s">
        <v>503</v>
      </c>
      <c r="F84" s="140"/>
      <c r="G84" s="140" t="s">
        <v>365</v>
      </c>
      <c r="H84" s="140" t="s">
        <v>10131</v>
      </c>
      <c r="I84" s="220" t="s">
        <v>284</v>
      </c>
      <c r="J84" s="221" t="s">
        <v>284</v>
      </c>
      <c r="K84" s="222" t="s">
        <v>284</v>
      </c>
      <c r="L84" s="222" t="s">
        <v>284</v>
      </c>
      <c r="M84" s="222" t="s">
        <v>284</v>
      </c>
      <c r="N84" s="222" t="s">
        <v>284</v>
      </c>
      <c r="O84" s="222" t="s">
        <v>284</v>
      </c>
      <c r="P84" s="222" t="s">
        <v>284</v>
      </c>
      <c r="Q84" s="222" t="s">
        <v>284</v>
      </c>
      <c r="R84" s="222" t="s">
        <v>284</v>
      </c>
      <c r="S84" s="328" t="s">
        <v>284</v>
      </c>
      <c r="T84" s="328" t="s">
        <v>284</v>
      </c>
      <c r="U84" s="222" t="s">
        <v>284</v>
      </c>
      <c r="V84" s="327" t="s">
        <v>284</v>
      </c>
      <c r="W84" s="375" t="s">
        <v>284</v>
      </c>
      <c r="X84" s="224"/>
      <c r="Y84" s="225" t="s">
        <v>340</v>
      </c>
    </row>
    <row r="85" spans="1:25">
      <c r="A85" s="243" t="s">
        <v>14267</v>
      </c>
      <c r="B85" s="146"/>
      <c r="C85" s="146"/>
      <c r="D85" s="333" t="s">
        <v>14268</v>
      </c>
      <c r="E85" s="142"/>
      <c r="F85" s="142"/>
      <c r="G85" s="142"/>
      <c r="H85" s="142"/>
      <c r="I85" s="245"/>
      <c r="J85" s="246"/>
      <c r="K85" s="247"/>
      <c r="L85" s="247"/>
      <c r="M85" s="247"/>
      <c r="N85" s="247"/>
      <c r="O85" s="247"/>
      <c r="P85" s="247"/>
      <c r="Q85" s="247"/>
      <c r="R85" s="247"/>
      <c r="S85" s="331"/>
      <c r="T85" s="331"/>
      <c r="U85" s="247"/>
      <c r="V85" s="330"/>
      <c r="W85" s="384"/>
      <c r="X85" s="249"/>
      <c r="Y85" s="250"/>
    </row>
    <row r="86" spans="1:25">
      <c r="A86" s="218"/>
      <c r="B86" s="148" t="s">
        <v>400</v>
      </c>
      <c r="C86" s="148" t="s">
        <v>14269</v>
      </c>
      <c r="D86" s="261" t="s">
        <v>14172</v>
      </c>
      <c r="E86" s="140" t="s">
        <v>14173</v>
      </c>
      <c r="F86" s="140"/>
      <c r="G86" s="140" t="s">
        <v>337</v>
      </c>
      <c r="H86" s="140" t="s">
        <v>14174</v>
      </c>
      <c r="I86" s="220" t="s">
        <v>284</v>
      </c>
      <c r="J86" s="221" t="s">
        <v>284</v>
      </c>
      <c r="K86" s="222" t="s">
        <v>284</v>
      </c>
      <c r="L86" s="222" t="s">
        <v>284</v>
      </c>
      <c r="M86" s="222" t="s">
        <v>284</v>
      </c>
      <c r="N86" s="222" t="s">
        <v>284</v>
      </c>
      <c r="O86" s="222" t="s">
        <v>284</v>
      </c>
      <c r="P86" s="222" t="s">
        <v>284</v>
      </c>
      <c r="Q86" s="222" t="s">
        <v>284</v>
      </c>
      <c r="R86" s="222" t="s">
        <v>284</v>
      </c>
      <c r="S86" s="328" t="s">
        <v>284</v>
      </c>
      <c r="T86" s="328" t="s">
        <v>284</v>
      </c>
      <c r="U86" s="222" t="s">
        <v>284</v>
      </c>
      <c r="V86" s="327" t="s">
        <v>284</v>
      </c>
      <c r="W86" s="375" t="s">
        <v>284</v>
      </c>
      <c r="X86" s="224"/>
      <c r="Y86" s="225" t="s">
        <v>340</v>
      </c>
    </row>
    <row r="87" spans="1:25">
      <c r="A87" s="243"/>
      <c r="B87" s="146"/>
      <c r="C87" s="146"/>
      <c r="D87" s="260" t="s">
        <v>363</v>
      </c>
      <c r="E87" s="142"/>
      <c r="F87" s="142"/>
      <c r="G87" s="142"/>
      <c r="H87" s="142"/>
      <c r="I87" s="245"/>
      <c r="J87" s="246"/>
      <c r="K87" s="247"/>
      <c r="L87" s="247"/>
      <c r="M87" s="247"/>
      <c r="N87" s="247"/>
      <c r="O87" s="247"/>
      <c r="P87" s="247"/>
      <c r="Q87" s="247"/>
      <c r="R87" s="247"/>
      <c r="S87" s="331"/>
      <c r="T87" s="331"/>
      <c r="U87" s="247"/>
      <c r="V87" s="330"/>
      <c r="W87" s="384"/>
      <c r="X87" s="249"/>
      <c r="Y87" s="250"/>
    </row>
    <row r="88" spans="1:25" ht="33.75">
      <c r="A88" s="218"/>
      <c r="B88" s="148" t="s">
        <v>448</v>
      </c>
      <c r="C88" s="148" t="s">
        <v>14270</v>
      </c>
      <c r="D88" s="339" t="s">
        <v>14205</v>
      </c>
      <c r="E88" s="140" t="s">
        <v>14271</v>
      </c>
      <c r="F88" s="140"/>
      <c r="G88" s="140" t="s">
        <v>7924</v>
      </c>
      <c r="H88" s="140" t="s">
        <v>14177</v>
      </c>
      <c r="I88" s="220" t="s">
        <v>284</v>
      </c>
      <c r="J88" s="221" t="s">
        <v>284</v>
      </c>
      <c r="K88" s="222" t="s">
        <v>284</v>
      </c>
      <c r="L88" s="222" t="s">
        <v>284</v>
      </c>
      <c r="M88" s="222" t="s">
        <v>284</v>
      </c>
      <c r="N88" s="222" t="s">
        <v>284</v>
      </c>
      <c r="O88" s="222" t="s">
        <v>284</v>
      </c>
      <c r="P88" s="222" t="s">
        <v>284</v>
      </c>
      <c r="Q88" s="222" t="s">
        <v>284</v>
      </c>
      <c r="R88" s="222" t="s">
        <v>284</v>
      </c>
      <c r="S88" s="328" t="s">
        <v>284</v>
      </c>
      <c r="T88" s="328" t="s">
        <v>284</v>
      </c>
      <c r="U88" s="222" t="s">
        <v>284</v>
      </c>
      <c r="V88" s="327" t="s">
        <v>284</v>
      </c>
      <c r="W88" s="375" t="s">
        <v>284</v>
      </c>
      <c r="X88" s="224"/>
      <c r="Y88" s="225" t="s">
        <v>340</v>
      </c>
    </row>
    <row r="89" spans="1:25">
      <c r="A89" s="243"/>
      <c r="B89" s="146" t="s">
        <v>7612</v>
      </c>
      <c r="C89" s="146" t="s">
        <v>14272</v>
      </c>
      <c r="D89" s="340" t="s">
        <v>1725</v>
      </c>
      <c r="E89" s="142" t="s">
        <v>503</v>
      </c>
      <c r="F89" s="142"/>
      <c r="G89" s="142" t="s">
        <v>365</v>
      </c>
      <c r="H89" s="16" t="s">
        <v>10131</v>
      </c>
      <c r="I89" s="245" t="s">
        <v>284</v>
      </c>
      <c r="J89" s="246" t="s">
        <v>284</v>
      </c>
      <c r="K89" s="247" t="s">
        <v>284</v>
      </c>
      <c r="L89" s="247" t="s">
        <v>284</v>
      </c>
      <c r="M89" s="247" t="s">
        <v>284</v>
      </c>
      <c r="N89" s="247" t="s">
        <v>284</v>
      </c>
      <c r="O89" s="247" t="s">
        <v>284</v>
      </c>
      <c r="P89" s="247" t="s">
        <v>284</v>
      </c>
      <c r="Q89" s="247" t="s">
        <v>284</v>
      </c>
      <c r="R89" s="247" t="s">
        <v>284</v>
      </c>
      <c r="S89" s="331" t="s">
        <v>284</v>
      </c>
      <c r="T89" s="331" t="s">
        <v>284</v>
      </c>
      <c r="U89" s="247" t="s">
        <v>284</v>
      </c>
      <c r="V89" s="330" t="s">
        <v>284</v>
      </c>
      <c r="W89" s="384" t="s">
        <v>284</v>
      </c>
      <c r="X89" s="249"/>
      <c r="Y89" s="250" t="s">
        <v>340</v>
      </c>
    </row>
    <row r="90" spans="1:25">
      <c r="A90" s="218" t="s">
        <v>14273</v>
      </c>
      <c r="B90" s="148"/>
      <c r="C90" s="148"/>
      <c r="D90" s="262" t="s">
        <v>271</v>
      </c>
      <c r="E90" s="140"/>
      <c r="F90" s="140"/>
      <c r="G90" s="140"/>
      <c r="H90" s="140"/>
      <c r="I90" s="220"/>
      <c r="J90" s="221"/>
      <c r="K90" s="222"/>
      <c r="L90" s="222"/>
      <c r="M90" s="222"/>
      <c r="N90" s="222"/>
      <c r="O90" s="222"/>
      <c r="P90" s="222"/>
      <c r="Q90" s="222"/>
      <c r="R90" s="222"/>
      <c r="S90" s="328"/>
      <c r="T90" s="328"/>
      <c r="U90" s="222"/>
      <c r="V90" s="327"/>
      <c r="W90" s="375"/>
      <c r="X90" s="224"/>
      <c r="Y90" s="225"/>
    </row>
    <row r="91" spans="1:25">
      <c r="A91" s="243"/>
      <c r="B91" s="146" t="s">
        <v>336</v>
      </c>
      <c r="C91" s="146" t="s">
        <v>14274</v>
      </c>
      <c r="D91" s="260" t="s">
        <v>14172</v>
      </c>
      <c r="E91" s="142" t="s">
        <v>14173</v>
      </c>
      <c r="F91" s="142"/>
      <c r="G91" s="142" t="s">
        <v>337</v>
      </c>
      <c r="H91" s="16" t="s">
        <v>14174</v>
      </c>
      <c r="I91" s="245" t="s">
        <v>284</v>
      </c>
      <c r="J91" s="246" t="s">
        <v>284</v>
      </c>
      <c r="K91" s="247" t="s">
        <v>284</v>
      </c>
      <c r="L91" s="247" t="s">
        <v>284</v>
      </c>
      <c r="M91" s="247" t="s">
        <v>284</v>
      </c>
      <c r="N91" s="247" t="s">
        <v>284</v>
      </c>
      <c r="O91" s="247" t="s">
        <v>284</v>
      </c>
      <c r="P91" s="247" t="s">
        <v>284</v>
      </c>
      <c r="Q91" s="247" t="s">
        <v>284</v>
      </c>
      <c r="R91" s="247" t="s">
        <v>284</v>
      </c>
      <c r="S91" s="331" t="s">
        <v>284</v>
      </c>
      <c r="T91" s="331" t="s">
        <v>284</v>
      </c>
      <c r="U91" s="247" t="s">
        <v>284</v>
      </c>
      <c r="V91" s="330" t="s">
        <v>284</v>
      </c>
      <c r="W91" s="384" t="s">
        <v>284</v>
      </c>
      <c r="X91" s="249"/>
      <c r="Y91" s="250" t="s">
        <v>340</v>
      </c>
    </row>
    <row r="92" spans="1:25">
      <c r="A92" s="218"/>
      <c r="B92" s="148"/>
      <c r="C92" s="148"/>
      <c r="D92" s="261" t="s">
        <v>363</v>
      </c>
      <c r="E92" s="140"/>
      <c r="F92" s="140"/>
      <c r="G92" s="140"/>
      <c r="H92" s="140"/>
      <c r="I92" s="220"/>
      <c r="J92" s="221"/>
      <c r="K92" s="222"/>
      <c r="L92" s="222"/>
      <c r="M92" s="222"/>
      <c r="N92" s="222"/>
      <c r="O92" s="222"/>
      <c r="P92" s="222"/>
      <c r="Q92" s="222"/>
      <c r="R92" s="222"/>
      <c r="S92" s="328"/>
      <c r="T92" s="328"/>
      <c r="U92" s="222"/>
      <c r="V92" s="327"/>
      <c r="W92" s="375"/>
      <c r="X92" s="224"/>
      <c r="Y92" s="225"/>
    </row>
    <row r="93" spans="1:25" ht="33.75">
      <c r="A93" s="243"/>
      <c r="B93" s="146" t="s">
        <v>1347</v>
      </c>
      <c r="C93" s="146" t="s">
        <v>14275</v>
      </c>
      <c r="D93" s="340" t="s">
        <v>14205</v>
      </c>
      <c r="E93" s="142" t="s">
        <v>14271</v>
      </c>
      <c r="F93" s="142"/>
      <c r="G93" s="142" t="s">
        <v>7924</v>
      </c>
      <c r="H93" s="16" t="s">
        <v>14177</v>
      </c>
      <c r="I93" s="245" t="s">
        <v>284</v>
      </c>
      <c r="J93" s="246" t="s">
        <v>284</v>
      </c>
      <c r="K93" s="247" t="s">
        <v>284</v>
      </c>
      <c r="L93" s="247" t="s">
        <v>284</v>
      </c>
      <c r="M93" s="247" t="s">
        <v>284</v>
      </c>
      <c r="N93" s="247" t="s">
        <v>284</v>
      </c>
      <c r="O93" s="247" t="s">
        <v>284</v>
      </c>
      <c r="P93" s="247" t="s">
        <v>284</v>
      </c>
      <c r="Q93" s="247" t="s">
        <v>284</v>
      </c>
      <c r="R93" s="247" t="s">
        <v>284</v>
      </c>
      <c r="S93" s="331" t="s">
        <v>284</v>
      </c>
      <c r="T93" s="331" t="s">
        <v>284</v>
      </c>
      <c r="U93" s="247" t="s">
        <v>284</v>
      </c>
      <c r="V93" s="330" t="s">
        <v>284</v>
      </c>
      <c r="W93" s="384" t="s">
        <v>284</v>
      </c>
      <c r="X93" s="249"/>
      <c r="Y93" s="250" t="s">
        <v>340</v>
      </c>
    </row>
    <row r="94" spans="1:25">
      <c r="A94" s="218"/>
      <c r="B94" s="148" t="s">
        <v>1353</v>
      </c>
      <c r="C94" s="148" t="s">
        <v>14276</v>
      </c>
      <c r="D94" s="339" t="s">
        <v>1725</v>
      </c>
      <c r="E94" s="140" t="s">
        <v>503</v>
      </c>
      <c r="F94" s="140"/>
      <c r="G94" s="140" t="s">
        <v>365</v>
      </c>
      <c r="H94" s="140" t="s">
        <v>10131</v>
      </c>
      <c r="I94" s="220" t="s">
        <v>284</v>
      </c>
      <c r="J94" s="221" t="s">
        <v>284</v>
      </c>
      <c r="K94" s="222" t="s">
        <v>284</v>
      </c>
      <c r="L94" s="222" t="s">
        <v>284</v>
      </c>
      <c r="M94" s="222" t="s">
        <v>284</v>
      </c>
      <c r="N94" s="222" t="s">
        <v>284</v>
      </c>
      <c r="O94" s="222" t="s">
        <v>284</v>
      </c>
      <c r="P94" s="222" t="s">
        <v>284</v>
      </c>
      <c r="Q94" s="222" t="s">
        <v>284</v>
      </c>
      <c r="R94" s="222" t="s">
        <v>284</v>
      </c>
      <c r="S94" s="328" t="s">
        <v>284</v>
      </c>
      <c r="T94" s="328" t="s">
        <v>284</v>
      </c>
      <c r="U94" s="222" t="s">
        <v>284</v>
      </c>
      <c r="V94" s="327" t="s">
        <v>284</v>
      </c>
      <c r="W94" s="375" t="s">
        <v>284</v>
      </c>
      <c r="X94" s="224"/>
      <c r="Y94" s="225" t="s">
        <v>340</v>
      </c>
    </row>
    <row r="95" spans="1:25">
      <c r="A95" s="243"/>
      <c r="B95" s="146"/>
      <c r="C95" s="146"/>
      <c r="D95" s="254" t="s">
        <v>14277</v>
      </c>
      <c r="E95" s="142"/>
      <c r="F95" s="142"/>
      <c r="G95" s="142"/>
      <c r="H95" s="142"/>
      <c r="I95" s="245"/>
      <c r="J95" s="246"/>
      <c r="K95" s="247"/>
      <c r="L95" s="247"/>
      <c r="M95" s="247"/>
      <c r="N95" s="247"/>
      <c r="O95" s="247"/>
      <c r="P95" s="247"/>
      <c r="Q95" s="247"/>
      <c r="R95" s="247"/>
      <c r="S95" s="331"/>
      <c r="T95" s="331"/>
      <c r="U95" s="247"/>
      <c r="V95" s="330"/>
      <c r="W95" s="384"/>
      <c r="X95" s="249"/>
      <c r="Y95" s="250"/>
    </row>
    <row r="96" spans="1:25">
      <c r="A96" s="218" t="s">
        <v>14278</v>
      </c>
      <c r="B96" s="148"/>
      <c r="C96" s="148"/>
      <c r="D96" s="262" t="s">
        <v>14279</v>
      </c>
      <c r="E96" s="140"/>
      <c r="F96" s="140"/>
      <c r="G96" s="140"/>
      <c r="H96" s="140"/>
      <c r="I96" s="220"/>
      <c r="J96" s="221"/>
      <c r="K96" s="222"/>
      <c r="L96" s="222"/>
      <c r="M96" s="222"/>
      <c r="N96" s="222"/>
      <c r="O96" s="222"/>
      <c r="P96" s="222"/>
      <c r="Q96" s="222"/>
      <c r="R96" s="222"/>
      <c r="S96" s="328"/>
      <c r="T96" s="328"/>
      <c r="U96" s="222"/>
      <c r="V96" s="327"/>
      <c r="W96" s="375"/>
      <c r="X96" s="224"/>
      <c r="Y96" s="225"/>
    </row>
    <row r="97" spans="1:25">
      <c r="A97" s="243"/>
      <c r="B97" s="146" t="s">
        <v>336</v>
      </c>
      <c r="C97" s="146" t="s">
        <v>14280</v>
      </c>
      <c r="D97" s="260" t="s">
        <v>14172</v>
      </c>
      <c r="E97" s="142" t="s">
        <v>14173</v>
      </c>
      <c r="F97" s="142"/>
      <c r="G97" s="142" t="s">
        <v>337</v>
      </c>
      <c r="H97" s="16" t="s">
        <v>14174</v>
      </c>
      <c r="I97" s="245" t="s">
        <v>284</v>
      </c>
      <c r="J97" s="246" t="s">
        <v>284</v>
      </c>
      <c r="K97" s="247" t="s">
        <v>284</v>
      </c>
      <c r="L97" s="247" t="s">
        <v>284</v>
      </c>
      <c r="M97" s="247" t="s">
        <v>284</v>
      </c>
      <c r="N97" s="247" t="s">
        <v>284</v>
      </c>
      <c r="O97" s="247" t="s">
        <v>284</v>
      </c>
      <c r="P97" s="247" t="s">
        <v>284</v>
      </c>
      <c r="Q97" s="247" t="s">
        <v>284</v>
      </c>
      <c r="R97" s="247" t="s">
        <v>284</v>
      </c>
      <c r="S97" s="331" t="s">
        <v>284</v>
      </c>
      <c r="T97" s="331" t="s">
        <v>284</v>
      </c>
      <c r="U97" s="247" t="s">
        <v>284</v>
      </c>
      <c r="V97" s="330" t="s">
        <v>284</v>
      </c>
      <c r="W97" s="384" t="s">
        <v>284</v>
      </c>
      <c r="X97" s="249"/>
      <c r="Y97" s="250" t="s">
        <v>340</v>
      </c>
    </row>
    <row r="98" spans="1:25">
      <c r="A98" s="218"/>
      <c r="B98" s="148"/>
      <c r="C98" s="148"/>
      <c r="D98" s="261" t="s">
        <v>363</v>
      </c>
      <c r="E98" s="140"/>
      <c r="F98" s="140"/>
      <c r="G98" s="140"/>
      <c r="H98" s="140"/>
      <c r="I98" s="220"/>
      <c r="J98" s="221"/>
      <c r="K98" s="222"/>
      <c r="L98" s="222"/>
      <c r="M98" s="222"/>
      <c r="N98" s="222"/>
      <c r="O98" s="222"/>
      <c r="P98" s="222"/>
      <c r="Q98" s="222"/>
      <c r="R98" s="222"/>
      <c r="S98" s="328"/>
      <c r="T98" s="328"/>
      <c r="U98" s="222"/>
      <c r="V98" s="327"/>
      <c r="W98" s="375"/>
      <c r="X98" s="224"/>
      <c r="Y98" s="225"/>
    </row>
    <row r="99" spans="1:25" ht="33.75">
      <c r="A99" s="243"/>
      <c r="B99" s="146" t="s">
        <v>1347</v>
      </c>
      <c r="C99" s="146" t="s">
        <v>14281</v>
      </c>
      <c r="D99" s="340" t="s">
        <v>14205</v>
      </c>
      <c r="E99" s="142" t="s">
        <v>2867</v>
      </c>
      <c r="F99" s="142"/>
      <c r="G99" s="142" t="s">
        <v>7924</v>
      </c>
      <c r="H99" s="16" t="s">
        <v>14177</v>
      </c>
      <c r="I99" s="245" t="s">
        <v>284</v>
      </c>
      <c r="J99" s="246" t="s">
        <v>284</v>
      </c>
      <c r="K99" s="247" t="s">
        <v>284</v>
      </c>
      <c r="L99" s="247" t="s">
        <v>284</v>
      </c>
      <c r="M99" s="247" t="s">
        <v>284</v>
      </c>
      <c r="N99" s="247" t="s">
        <v>284</v>
      </c>
      <c r="O99" s="247" t="s">
        <v>284</v>
      </c>
      <c r="P99" s="247" t="s">
        <v>284</v>
      </c>
      <c r="Q99" s="247" t="s">
        <v>284</v>
      </c>
      <c r="R99" s="247" t="s">
        <v>284</v>
      </c>
      <c r="S99" s="331" t="s">
        <v>284</v>
      </c>
      <c r="T99" s="331" t="s">
        <v>284</v>
      </c>
      <c r="U99" s="247" t="s">
        <v>284</v>
      </c>
      <c r="V99" s="330" t="s">
        <v>284</v>
      </c>
      <c r="W99" s="384" t="s">
        <v>284</v>
      </c>
      <c r="X99" s="249"/>
      <c r="Y99" s="250" t="s">
        <v>340</v>
      </c>
    </row>
    <row r="100" spans="1:25">
      <c r="A100" s="218"/>
      <c r="B100" s="148" t="s">
        <v>1353</v>
      </c>
      <c r="C100" s="148" t="s">
        <v>14282</v>
      </c>
      <c r="D100" s="339" t="s">
        <v>1725</v>
      </c>
      <c r="E100" s="140" t="s">
        <v>503</v>
      </c>
      <c r="F100" s="140"/>
      <c r="G100" s="140" t="s">
        <v>365</v>
      </c>
      <c r="H100" s="140" t="s">
        <v>10131</v>
      </c>
      <c r="I100" s="220" t="s">
        <v>284</v>
      </c>
      <c r="J100" s="221" t="s">
        <v>284</v>
      </c>
      <c r="K100" s="222" t="s">
        <v>284</v>
      </c>
      <c r="L100" s="222" t="s">
        <v>284</v>
      </c>
      <c r="M100" s="222" t="s">
        <v>284</v>
      </c>
      <c r="N100" s="222" t="s">
        <v>284</v>
      </c>
      <c r="O100" s="222" t="s">
        <v>284</v>
      </c>
      <c r="P100" s="222" t="s">
        <v>284</v>
      </c>
      <c r="Q100" s="222" t="s">
        <v>284</v>
      </c>
      <c r="R100" s="222" t="s">
        <v>284</v>
      </c>
      <c r="S100" s="328" t="s">
        <v>284</v>
      </c>
      <c r="T100" s="328" t="s">
        <v>284</v>
      </c>
      <c r="U100" s="222" t="s">
        <v>284</v>
      </c>
      <c r="V100" s="327" t="s">
        <v>284</v>
      </c>
      <c r="W100" s="375" t="s">
        <v>284</v>
      </c>
      <c r="X100" s="224"/>
      <c r="Y100" s="225" t="s">
        <v>340</v>
      </c>
    </row>
    <row r="101" spans="1:25">
      <c r="A101" s="243" t="s">
        <v>14283</v>
      </c>
      <c r="B101" s="146"/>
      <c r="C101" s="146"/>
      <c r="D101" s="333" t="s">
        <v>14221</v>
      </c>
      <c r="E101" s="142"/>
      <c r="F101" s="142"/>
      <c r="G101" s="142"/>
      <c r="H101" s="142"/>
      <c r="I101" s="245"/>
      <c r="J101" s="246"/>
      <c r="K101" s="247"/>
      <c r="L101" s="247"/>
      <c r="M101" s="247"/>
      <c r="N101" s="247"/>
      <c r="O101" s="247"/>
      <c r="P101" s="247"/>
      <c r="Q101" s="247"/>
      <c r="R101" s="247"/>
      <c r="S101" s="331"/>
      <c r="T101" s="331"/>
      <c r="U101" s="247"/>
      <c r="V101" s="330"/>
      <c r="W101" s="384"/>
      <c r="X101" s="249"/>
      <c r="Y101" s="250"/>
    </row>
    <row r="102" spans="1:25">
      <c r="A102" s="218"/>
      <c r="B102" s="148" t="s">
        <v>336</v>
      </c>
      <c r="C102" s="148" t="s">
        <v>14284</v>
      </c>
      <c r="D102" s="261" t="s">
        <v>14172</v>
      </c>
      <c r="E102" s="140" t="s">
        <v>14173</v>
      </c>
      <c r="F102" s="140"/>
      <c r="G102" s="140" t="s">
        <v>337</v>
      </c>
      <c r="H102" s="140" t="s">
        <v>14174</v>
      </c>
      <c r="I102" s="220" t="s">
        <v>284</v>
      </c>
      <c r="J102" s="221" t="s">
        <v>284</v>
      </c>
      <c r="K102" s="222" t="s">
        <v>284</v>
      </c>
      <c r="L102" s="222" t="s">
        <v>284</v>
      </c>
      <c r="M102" s="222" t="s">
        <v>284</v>
      </c>
      <c r="N102" s="222" t="s">
        <v>284</v>
      </c>
      <c r="O102" s="222" t="s">
        <v>284</v>
      </c>
      <c r="P102" s="222" t="s">
        <v>284</v>
      </c>
      <c r="Q102" s="222" t="s">
        <v>284</v>
      </c>
      <c r="R102" s="222" t="s">
        <v>284</v>
      </c>
      <c r="S102" s="328" t="s">
        <v>284</v>
      </c>
      <c r="T102" s="328" t="s">
        <v>284</v>
      </c>
      <c r="U102" s="222" t="s">
        <v>284</v>
      </c>
      <c r="V102" s="327" t="s">
        <v>284</v>
      </c>
      <c r="W102" s="375" t="s">
        <v>284</v>
      </c>
      <c r="X102" s="224"/>
      <c r="Y102" s="225" t="s">
        <v>340</v>
      </c>
    </row>
    <row r="103" spans="1:25">
      <c r="A103" s="243"/>
      <c r="B103" s="146"/>
      <c r="C103" s="146"/>
      <c r="D103" s="260" t="s">
        <v>363</v>
      </c>
      <c r="E103" s="142"/>
      <c r="F103" s="142"/>
      <c r="G103" s="142"/>
      <c r="H103" s="142"/>
      <c r="I103" s="245"/>
      <c r="J103" s="246"/>
      <c r="K103" s="247"/>
      <c r="L103" s="247"/>
      <c r="M103" s="247"/>
      <c r="N103" s="247"/>
      <c r="O103" s="247"/>
      <c r="P103" s="247"/>
      <c r="Q103" s="247"/>
      <c r="R103" s="247"/>
      <c r="S103" s="331"/>
      <c r="T103" s="331"/>
      <c r="U103" s="247"/>
      <c r="V103" s="330"/>
      <c r="W103" s="384"/>
      <c r="X103" s="249"/>
      <c r="Y103" s="250"/>
    </row>
    <row r="104" spans="1:25" ht="33.75">
      <c r="A104" s="218"/>
      <c r="B104" s="148" t="s">
        <v>1347</v>
      </c>
      <c r="C104" s="148" t="s">
        <v>14285</v>
      </c>
      <c r="D104" s="339" t="s">
        <v>14205</v>
      </c>
      <c r="E104" s="140" t="s">
        <v>2867</v>
      </c>
      <c r="F104" s="140"/>
      <c r="G104" s="140" t="s">
        <v>7924</v>
      </c>
      <c r="H104" s="140" t="s">
        <v>14177</v>
      </c>
      <c r="I104" s="220" t="s">
        <v>284</v>
      </c>
      <c r="J104" s="221" t="s">
        <v>284</v>
      </c>
      <c r="K104" s="222" t="s">
        <v>284</v>
      </c>
      <c r="L104" s="222" t="s">
        <v>284</v>
      </c>
      <c r="M104" s="222" t="s">
        <v>284</v>
      </c>
      <c r="N104" s="222" t="s">
        <v>284</v>
      </c>
      <c r="O104" s="222" t="s">
        <v>284</v>
      </c>
      <c r="P104" s="222" t="s">
        <v>284</v>
      </c>
      <c r="Q104" s="222" t="s">
        <v>284</v>
      </c>
      <c r="R104" s="222" t="s">
        <v>284</v>
      </c>
      <c r="S104" s="328" t="s">
        <v>284</v>
      </c>
      <c r="T104" s="328" t="s">
        <v>284</v>
      </c>
      <c r="U104" s="222" t="s">
        <v>284</v>
      </c>
      <c r="V104" s="327" t="s">
        <v>284</v>
      </c>
      <c r="W104" s="375" t="s">
        <v>284</v>
      </c>
      <c r="X104" s="224"/>
      <c r="Y104" s="225" t="s">
        <v>340</v>
      </c>
    </row>
    <row r="105" spans="1:25">
      <c r="A105" s="243"/>
      <c r="B105" s="146" t="s">
        <v>1353</v>
      </c>
      <c r="C105" s="146" t="s">
        <v>14286</v>
      </c>
      <c r="D105" s="340" t="s">
        <v>1725</v>
      </c>
      <c r="E105" s="142" t="s">
        <v>503</v>
      </c>
      <c r="F105" s="142"/>
      <c r="G105" s="142" t="s">
        <v>365</v>
      </c>
      <c r="H105" s="16" t="s">
        <v>10131</v>
      </c>
      <c r="I105" s="245" t="s">
        <v>284</v>
      </c>
      <c r="J105" s="246" t="s">
        <v>284</v>
      </c>
      <c r="K105" s="247" t="s">
        <v>284</v>
      </c>
      <c r="L105" s="247" t="s">
        <v>284</v>
      </c>
      <c r="M105" s="247" t="s">
        <v>284</v>
      </c>
      <c r="N105" s="247" t="s">
        <v>284</v>
      </c>
      <c r="O105" s="247" t="s">
        <v>284</v>
      </c>
      <c r="P105" s="247" t="s">
        <v>284</v>
      </c>
      <c r="Q105" s="247" t="s">
        <v>284</v>
      </c>
      <c r="R105" s="247" t="s">
        <v>284</v>
      </c>
      <c r="S105" s="331" t="s">
        <v>284</v>
      </c>
      <c r="T105" s="331" t="s">
        <v>284</v>
      </c>
      <c r="U105" s="247" t="s">
        <v>284</v>
      </c>
      <c r="V105" s="330" t="s">
        <v>284</v>
      </c>
      <c r="W105" s="384" t="s">
        <v>284</v>
      </c>
      <c r="X105" s="249"/>
      <c r="Y105" s="250" t="s">
        <v>340</v>
      </c>
    </row>
    <row r="106" spans="1:25">
      <c r="A106" s="218" t="s">
        <v>14287</v>
      </c>
      <c r="B106" s="148"/>
      <c r="C106" s="148"/>
      <c r="D106" s="262" t="s">
        <v>271</v>
      </c>
      <c r="E106" s="140"/>
      <c r="F106" s="140"/>
      <c r="G106" s="140"/>
      <c r="H106" s="140"/>
      <c r="I106" s="220"/>
      <c r="J106" s="221"/>
      <c r="K106" s="222"/>
      <c r="L106" s="222"/>
      <c r="M106" s="222"/>
      <c r="N106" s="222"/>
      <c r="O106" s="222"/>
      <c r="P106" s="222"/>
      <c r="Q106" s="222"/>
      <c r="R106" s="222"/>
      <c r="S106" s="328"/>
      <c r="T106" s="328"/>
      <c r="U106" s="222"/>
      <c r="V106" s="327"/>
      <c r="W106" s="375"/>
      <c r="X106" s="224"/>
      <c r="Y106" s="225"/>
    </row>
    <row r="107" spans="1:25">
      <c r="A107" s="243"/>
      <c r="B107" s="146" t="s">
        <v>336</v>
      </c>
      <c r="C107" s="146" t="s">
        <v>14288</v>
      </c>
      <c r="D107" s="260" t="s">
        <v>14172</v>
      </c>
      <c r="E107" s="142" t="s">
        <v>14173</v>
      </c>
      <c r="F107" s="142"/>
      <c r="G107" s="142" t="s">
        <v>337</v>
      </c>
      <c r="H107" s="16" t="s">
        <v>14174</v>
      </c>
      <c r="I107" s="245" t="s">
        <v>284</v>
      </c>
      <c r="J107" s="246" t="s">
        <v>284</v>
      </c>
      <c r="K107" s="247" t="s">
        <v>284</v>
      </c>
      <c r="L107" s="247" t="s">
        <v>284</v>
      </c>
      <c r="M107" s="247" t="s">
        <v>284</v>
      </c>
      <c r="N107" s="247" t="s">
        <v>284</v>
      </c>
      <c r="O107" s="247" t="s">
        <v>284</v>
      </c>
      <c r="P107" s="247" t="s">
        <v>284</v>
      </c>
      <c r="Q107" s="247" t="s">
        <v>284</v>
      </c>
      <c r="R107" s="247" t="s">
        <v>284</v>
      </c>
      <c r="S107" s="331" t="s">
        <v>284</v>
      </c>
      <c r="T107" s="331" t="s">
        <v>284</v>
      </c>
      <c r="U107" s="247" t="s">
        <v>284</v>
      </c>
      <c r="V107" s="330" t="s">
        <v>284</v>
      </c>
      <c r="W107" s="384" t="s">
        <v>284</v>
      </c>
      <c r="X107" s="249"/>
      <c r="Y107" s="250" t="s">
        <v>340</v>
      </c>
    </row>
    <row r="108" spans="1:25">
      <c r="A108" s="218"/>
      <c r="B108" s="148"/>
      <c r="C108" s="148"/>
      <c r="D108" s="261" t="s">
        <v>363</v>
      </c>
      <c r="E108" s="140"/>
      <c r="F108" s="140"/>
      <c r="G108" s="140"/>
      <c r="H108" s="140"/>
      <c r="I108" s="220"/>
      <c r="J108" s="221"/>
      <c r="K108" s="222"/>
      <c r="L108" s="222"/>
      <c r="M108" s="222"/>
      <c r="N108" s="222"/>
      <c r="O108" s="222"/>
      <c r="P108" s="222"/>
      <c r="Q108" s="222"/>
      <c r="R108" s="222"/>
      <c r="S108" s="328"/>
      <c r="T108" s="328"/>
      <c r="U108" s="222"/>
      <c r="V108" s="327"/>
      <c r="W108" s="375"/>
      <c r="X108" s="224"/>
      <c r="Y108" s="225"/>
    </row>
    <row r="109" spans="1:25" ht="33.75">
      <c r="A109" s="243"/>
      <c r="B109" s="146" t="s">
        <v>1347</v>
      </c>
      <c r="C109" s="146" t="s">
        <v>14289</v>
      </c>
      <c r="D109" s="340" t="s">
        <v>14205</v>
      </c>
      <c r="E109" s="142" t="s">
        <v>2867</v>
      </c>
      <c r="F109" s="142"/>
      <c r="G109" s="142" t="s">
        <v>7924</v>
      </c>
      <c r="H109" s="16" t="s">
        <v>14177</v>
      </c>
      <c r="I109" s="245" t="s">
        <v>284</v>
      </c>
      <c r="J109" s="246" t="s">
        <v>284</v>
      </c>
      <c r="K109" s="247" t="s">
        <v>284</v>
      </c>
      <c r="L109" s="247" t="s">
        <v>284</v>
      </c>
      <c r="M109" s="247" t="s">
        <v>284</v>
      </c>
      <c r="N109" s="247" t="s">
        <v>284</v>
      </c>
      <c r="O109" s="247" t="s">
        <v>284</v>
      </c>
      <c r="P109" s="247" t="s">
        <v>284</v>
      </c>
      <c r="Q109" s="247" t="s">
        <v>284</v>
      </c>
      <c r="R109" s="247" t="s">
        <v>284</v>
      </c>
      <c r="S109" s="331" t="s">
        <v>284</v>
      </c>
      <c r="T109" s="331" t="s">
        <v>284</v>
      </c>
      <c r="U109" s="247" t="s">
        <v>284</v>
      </c>
      <c r="V109" s="330" t="s">
        <v>284</v>
      </c>
      <c r="W109" s="384" t="s">
        <v>284</v>
      </c>
      <c r="X109" s="249"/>
      <c r="Y109" s="250" t="s">
        <v>340</v>
      </c>
    </row>
    <row r="110" spans="1:25">
      <c r="A110" s="218"/>
      <c r="B110" s="148" t="s">
        <v>1353</v>
      </c>
      <c r="C110" s="148" t="s">
        <v>14290</v>
      </c>
      <c r="D110" s="339" t="s">
        <v>1725</v>
      </c>
      <c r="E110" s="140" t="s">
        <v>503</v>
      </c>
      <c r="F110" s="140"/>
      <c r="G110" s="140" t="s">
        <v>365</v>
      </c>
      <c r="H110" s="140" t="s">
        <v>10131</v>
      </c>
      <c r="I110" s="220" t="s">
        <v>284</v>
      </c>
      <c r="J110" s="221" t="s">
        <v>284</v>
      </c>
      <c r="K110" s="222" t="s">
        <v>284</v>
      </c>
      <c r="L110" s="222" t="s">
        <v>284</v>
      </c>
      <c r="M110" s="222" t="s">
        <v>284</v>
      </c>
      <c r="N110" s="222" t="s">
        <v>284</v>
      </c>
      <c r="O110" s="222" t="s">
        <v>284</v>
      </c>
      <c r="P110" s="222" t="s">
        <v>284</v>
      </c>
      <c r="Q110" s="222" t="s">
        <v>284</v>
      </c>
      <c r="R110" s="222" t="s">
        <v>284</v>
      </c>
      <c r="S110" s="328" t="s">
        <v>284</v>
      </c>
      <c r="T110" s="328" t="s">
        <v>284</v>
      </c>
      <c r="U110" s="222" t="s">
        <v>284</v>
      </c>
      <c r="V110" s="327" t="s">
        <v>284</v>
      </c>
      <c r="W110" s="375" t="s">
        <v>284</v>
      </c>
      <c r="X110" s="224"/>
      <c r="Y110" s="225" t="s">
        <v>340</v>
      </c>
    </row>
    <row r="111" spans="1:25">
      <c r="A111" s="243"/>
      <c r="B111" s="146"/>
      <c r="C111" s="146"/>
      <c r="D111" s="254" t="s">
        <v>14291</v>
      </c>
      <c r="E111" s="142"/>
      <c r="F111" s="142"/>
      <c r="G111" s="142"/>
      <c r="H111" s="142"/>
      <c r="I111" s="245"/>
      <c r="J111" s="246"/>
      <c r="K111" s="247"/>
      <c r="L111" s="247"/>
      <c r="M111" s="247"/>
      <c r="N111" s="247"/>
      <c r="O111" s="247"/>
      <c r="P111" s="247"/>
      <c r="Q111" s="247"/>
      <c r="R111" s="247"/>
      <c r="S111" s="331"/>
      <c r="T111" s="331"/>
      <c r="U111" s="247"/>
      <c r="V111" s="330"/>
      <c r="W111" s="384"/>
      <c r="X111" s="249"/>
      <c r="Y111" s="250"/>
    </row>
    <row r="112" spans="1:25">
      <c r="A112" s="218" t="s">
        <v>14292</v>
      </c>
      <c r="B112" s="148"/>
      <c r="C112" s="148"/>
      <c r="D112" s="262" t="s">
        <v>14279</v>
      </c>
      <c r="E112" s="140"/>
      <c r="F112" s="140"/>
      <c r="G112" s="140"/>
      <c r="H112" s="140"/>
      <c r="I112" s="220"/>
      <c r="J112" s="221"/>
      <c r="K112" s="222"/>
      <c r="L112" s="222"/>
      <c r="M112" s="222"/>
      <c r="N112" s="222"/>
      <c r="O112" s="222"/>
      <c r="P112" s="222"/>
      <c r="Q112" s="222"/>
      <c r="R112" s="222"/>
      <c r="S112" s="328"/>
      <c r="T112" s="328"/>
      <c r="U112" s="222"/>
      <c r="V112" s="327"/>
      <c r="W112" s="375"/>
      <c r="X112" s="224"/>
      <c r="Y112" s="225"/>
    </row>
    <row r="113" spans="1:25">
      <c r="A113" s="243"/>
      <c r="B113" s="146" t="s">
        <v>336</v>
      </c>
      <c r="C113" s="146" t="s">
        <v>14293</v>
      </c>
      <c r="D113" s="260" t="s">
        <v>14172</v>
      </c>
      <c r="E113" s="142" t="s">
        <v>14173</v>
      </c>
      <c r="F113" s="142"/>
      <c r="G113" s="142" t="s">
        <v>337</v>
      </c>
      <c r="H113" s="16" t="s">
        <v>14174</v>
      </c>
      <c r="I113" s="245" t="s">
        <v>284</v>
      </c>
      <c r="J113" s="246" t="s">
        <v>284</v>
      </c>
      <c r="K113" s="247" t="s">
        <v>284</v>
      </c>
      <c r="L113" s="247" t="s">
        <v>284</v>
      </c>
      <c r="M113" s="247" t="s">
        <v>284</v>
      </c>
      <c r="N113" s="247" t="s">
        <v>284</v>
      </c>
      <c r="O113" s="247" t="s">
        <v>284</v>
      </c>
      <c r="P113" s="247" t="s">
        <v>284</v>
      </c>
      <c r="Q113" s="247" t="s">
        <v>284</v>
      </c>
      <c r="R113" s="247" t="s">
        <v>284</v>
      </c>
      <c r="S113" s="331" t="s">
        <v>284</v>
      </c>
      <c r="T113" s="331" t="s">
        <v>284</v>
      </c>
      <c r="U113" s="247" t="s">
        <v>284</v>
      </c>
      <c r="V113" s="330" t="s">
        <v>284</v>
      </c>
      <c r="W113" s="384" t="s">
        <v>284</v>
      </c>
      <c r="X113" s="249"/>
      <c r="Y113" s="250" t="s">
        <v>340</v>
      </c>
    </row>
    <row r="114" spans="1:25">
      <c r="A114" s="218"/>
      <c r="B114" s="148"/>
      <c r="C114" s="148"/>
      <c r="D114" s="261" t="s">
        <v>363</v>
      </c>
      <c r="E114" s="140"/>
      <c r="F114" s="140"/>
      <c r="G114" s="140"/>
      <c r="H114" s="140"/>
      <c r="I114" s="220"/>
      <c r="J114" s="221"/>
      <c r="K114" s="222"/>
      <c r="L114" s="222"/>
      <c r="M114" s="222"/>
      <c r="N114" s="222"/>
      <c r="O114" s="222"/>
      <c r="P114" s="222"/>
      <c r="Q114" s="222"/>
      <c r="R114" s="222"/>
      <c r="S114" s="328"/>
      <c r="T114" s="328"/>
      <c r="U114" s="222"/>
      <c r="V114" s="327"/>
      <c r="W114" s="375"/>
      <c r="X114" s="224"/>
      <c r="Y114" s="225"/>
    </row>
    <row r="115" spans="1:25" ht="33.75">
      <c r="A115" s="243"/>
      <c r="B115" s="146" t="s">
        <v>1347</v>
      </c>
      <c r="C115" s="146" t="s">
        <v>14294</v>
      </c>
      <c r="D115" s="340" t="s">
        <v>14205</v>
      </c>
      <c r="E115" s="142" t="s">
        <v>2867</v>
      </c>
      <c r="F115" s="142"/>
      <c r="G115" s="142" t="s">
        <v>7924</v>
      </c>
      <c r="H115" s="16" t="s">
        <v>14177</v>
      </c>
      <c r="I115" s="245" t="s">
        <v>284</v>
      </c>
      <c r="J115" s="246" t="s">
        <v>284</v>
      </c>
      <c r="K115" s="247" t="s">
        <v>284</v>
      </c>
      <c r="L115" s="247" t="s">
        <v>284</v>
      </c>
      <c r="M115" s="247" t="s">
        <v>284</v>
      </c>
      <c r="N115" s="247" t="s">
        <v>284</v>
      </c>
      <c r="O115" s="247" t="s">
        <v>284</v>
      </c>
      <c r="P115" s="247" t="s">
        <v>284</v>
      </c>
      <c r="Q115" s="247" t="s">
        <v>284</v>
      </c>
      <c r="R115" s="247" t="s">
        <v>284</v>
      </c>
      <c r="S115" s="331" t="s">
        <v>284</v>
      </c>
      <c r="T115" s="331" t="s">
        <v>284</v>
      </c>
      <c r="U115" s="247" t="s">
        <v>284</v>
      </c>
      <c r="V115" s="330" t="s">
        <v>284</v>
      </c>
      <c r="W115" s="384" t="s">
        <v>284</v>
      </c>
      <c r="X115" s="249"/>
      <c r="Y115" s="250" t="s">
        <v>340</v>
      </c>
    </row>
    <row r="116" spans="1:25">
      <c r="A116" s="218"/>
      <c r="B116" s="148" t="s">
        <v>1353</v>
      </c>
      <c r="C116" s="148" t="s">
        <v>14295</v>
      </c>
      <c r="D116" s="339" t="s">
        <v>1725</v>
      </c>
      <c r="E116" s="140" t="s">
        <v>503</v>
      </c>
      <c r="F116" s="140"/>
      <c r="G116" s="140" t="s">
        <v>365</v>
      </c>
      <c r="H116" s="140" t="s">
        <v>10131</v>
      </c>
      <c r="I116" s="220" t="s">
        <v>284</v>
      </c>
      <c r="J116" s="221" t="s">
        <v>284</v>
      </c>
      <c r="K116" s="222" t="s">
        <v>284</v>
      </c>
      <c r="L116" s="222" t="s">
        <v>284</v>
      </c>
      <c r="M116" s="222" t="s">
        <v>284</v>
      </c>
      <c r="N116" s="222" t="s">
        <v>284</v>
      </c>
      <c r="O116" s="222" t="s">
        <v>284</v>
      </c>
      <c r="P116" s="222" t="s">
        <v>284</v>
      </c>
      <c r="Q116" s="222" t="s">
        <v>284</v>
      </c>
      <c r="R116" s="222" t="s">
        <v>284</v>
      </c>
      <c r="S116" s="328" t="s">
        <v>284</v>
      </c>
      <c r="T116" s="328" t="s">
        <v>284</v>
      </c>
      <c r="U116" s="222" t="s">
        <v>284</v>
      </c>
      <c r="V116" s="327" t="s">
        <v>284</v>
      </c>
      <c r="W116" s="375" t="s">
        <v>284</v>
      </c>
      <c r="X116" s="224"/>
      <c r="Y116" s="225" t="s">
        <v>340</v>
      </c>
    </row>
    <row r="117" spans="1:25">
      <c r="A117" s="243" t="s">
        <v>14296</v>
      </c>
      <c r="B117" s="146"/>
      <c r="C117" s="146"/>
      <c r="D117" s="333" t="s">
        <v>14221</v>
      </c>
      <c r="E117" s="142"/>
      <c r="F117" s="142"/>
      <c r="G117" s="142"/>
      <c r="H117" s="142"/>
      <c r="I117" s="245"/>
      <c r="J117" s="246"/>
      <c r="K117" s="247"/>
      <c r="L117" s="247"/>
      <c r="M117" s="247"/>
      <c r="N117" s="247"/>
      <c r="O117" s="247"/>
      <c r="P117" s="247"/>
      <c r="Q117" s="247"/>
      <c r="R117" s="247"/>
      <c r="S117" s="331"/>
      <c r="T117" s="331"/>
      <c r="U117" s="247"/>
      <c r="V117" s="330"/>
      <c r="W117" s="384"/>
      <c r="X117" s="249"/>
      <c r="Y117" s="250"/>
    </row>
    <row r="118" spans="1:25">
      <c r="A118" s="218"/>
      <c r="B118" s="148" t="s">
        <v>336</v>
      </c>
      <c r="C118" s="148" t="s">
        <v>14297</v>
      </c>
      <c r="D118" s="261" t="s">
        <v>14172</v>
      </c>
      <c r="E118" s="140" t="s">
        <v>14173</v>
      </c>
      <c r="F118" s="140"/>
      <c r="G118" s="140" t="s">
        <v>337</v>
      </c>
      <c r="H118" s="140" t="s">
        <v>14174</v>
      </c>
      <c r="I118" s="220" t="s">
        <v>284</v>
      </c>
      <c r="J118" s="221" t="s">
        <v>284</v>
      </c>
      <c r="K118" s="222" t="s">
        <v>284</v>
      </c>
      <c r="L118" s="222" t="s">
        <v>284</v>
      </c>
      <c r="M118" s="222" t="s">
        <v>284</v>
      </c>
      <c r="N118" s="222" t="s">
        <v>284</v>
      </c>
      <c r="O118" s="222" t="s">
        <v>284</v>
      </c>
      <c r="P118" s="222" t="s">
        <v>284</v>
      </c>
      <c r="Q118" s="222" t="s">
        <v>284</v>
      </c>
      <c r="R118" s="222" t="s">
        <v>284</v>
      </c>
      <c r="S118" s="328" t="s">
        <v>284</v>
      </c>
      <c r="T118" s="328" t="s">
        <v>284</v>
      </c>
      <c r="U118" s="222" t="s">
        <v>284</v>
      </c>
      <c r="V118" s="327" t="s">
        <v>284</v>
      </c>
      <c r="W118" s="375" t="s">
        <v>284</v>
      </c>
      <c r="X118" s="224"/>
      <c r="Y118" s="225" t="s">
        <v>340</v>
      </c>
    </row>
    <row r="119" spans="1:25">
      <c r="A119" s="243"/>
      <c r="B119" s="146"/>
      <c r="C119" s="146"/>
      <c r="D119" s="260" t="s">
        <v>363</v>
      </c>
      <c r="E119" s="142"/>
      <c r="F119" s="142"/>
      <c r="G119" s="142"/>
      <c r="H119" s="142"/>
      <c r="I119" s="245"/>
      <c r="J119" s="246"/>
      <c r="K119" s="247"/>
      <c r="L119" s="247"/>
      <c r="M119" s="247"/>
      <c r="N119" s="247"/>
      <c r="O119" s="247"/>
      <c r="P119" s="247"/>
      <c r="Q119" s="247"/>
      <c r="R119" s="247"/>
      <c r="S119" s="331"/>
      <c r="T119" s="331"/>
      <c r="U119" s="247"/>
      <c r="V119" s="330"/>
      <c r="W119" s="384"/>
      <c r="X119" s="249"/>
      <c r="Y119" s="250"/>
    </row>
    <row r="120" spans="1:25" ht="33.75">
      <c r="A120" s="218"/>
      <c r="B120" s="148" t="s">
        <v>1347</v>
      </c>
      <c r="C120" s="148" t="s">
        <v>14298</v>
      </c>
      <c r="D120" s="339" t="s">
        <v>14205</v>
      </c>
      <c r="E120" s="140" t="s">
        <v>2867</v>
      </c>
      <c r="F120" s="140"/>
      <c r="G120" s="140" t="s">
        <v>7924</v>
      </c>
      <c r="H120" s="140" t="s">
        <v>14177</v>
      </c>
      <c r="I120" s="220" t="s">
        <v>284</v>
      </c>
      <c r="J120" s="221" t="s">
        <v>284</v>
      </c>
      <c r="K120" s="222" t="s">
        <v>284</v>
      </c>
      <c r="L120" s="222" t="s">
        <v>284</v>
      </c>
      <c r="M120" s="222" t="s">
        <v>284</v>
      </c>
      <c r="N120" s="222" t="s">
        <v>284</v>
      </c>
      <c r="O120" s="222" t="s">
        <v>284</v>
      </c>
      <c r="P120" s="222" t="s">
        <v>284</v>
      </c>
      <c r="Q120" s="222" t="s">
        <v>284</v>
      </c>
      <c r="R120" s="222" t="s">
        <v>284</v>
      </c>
      <c r="S120" s="328" t="s">
        <v>284</v>
      </c>
      <c r="T120" s="328" t="s">
        <v>284</v>
      </c>
      <c r="U120" s="222" t="s">
        <v>284</v>
      </c>
      <c r="V120" s="327" t="s">
        <v>284</v>
      </c>
      <c r="W120" s="375" t="s">
        <v>284</v>
      </c>
      <c r="X120" s="224"/>
      <c r="Y120" s="225" t="s">
        <v>340</v>
      </c>
    </row>
    <row r="121" spans="1:25">
      <c r="A121" s="243"/>
      <c r="B121" s="146" t="s">
        <v>1353</v>
      </c>
      <c r="C121" s="146" t="s">
        <v>14299</v>
      </c>
      <c r="D121" s="340" t="s">
        <v>1725</v>
      </c>
      <c r="E121" s="142" t="s">
        <v>503</v>
      </c>
      <c r="F121" s="142"/>
      <c r="G121" s="142" t="s">
        <v>365</v>
      </c>
      <c r="H121" s="16" t="s">
        <v>10131</v>
      </c>
      <c r="I121" s="245" t="s">
        <v>284</v>
      </c>
      <c r="J121" s="246" t="s">
        <v>284</v>
      </c>
      <c r="K121" s="247" t="s">
        <v>284</v>
      </c>
      <c r="L121" s="247" t="s">
        <v>284</v>
      </c>
      <c r="M121" s="247" t="s">
        <v>284</v>
      </c>
      <c r="N121" s="247" t="s">
        <v>284</v>
      </c>
      <c r="O121" s="247" t="s">
        <v>284</v>
      </c>
      <c r="P121" s="247" t="s">
        <v>284</v>
      </c>
      <c r="Q121" s="247" t="s">
        <v>284</v>
      </c>
      <c r="R121" s="247" t="s">
        <v>284</v>
      </c>
      <c r="S121" s="331" t="s">
        <v>284</v>
      </c>
      <c r="T121" s="331" t="s">
        <v>284</v>
      </c>
      <c r="U121" s="247" t="s">
        <v>284</v>
      </c>
      <c r="V121" s="330" t="s">
        <v>284</v>
      </c>
      <c r="W121" s="384" t="s">
        <v>284</v>
      </c>
      <c r="X121" s="249"/>
      <c r="Y121" s="250" t="s">
        <v>340</v>
      </c>
    </row>
    <row r="122" spans="1:25">
      <c r="A122" s="218" t="s">
        <v>14300</v>
      </c>
      <c r="B122" s="148"/>
      <c r="C122" s="148"/>
      <c r="D122" s="262" t="s">
        <v>271</v>
      </c>
      <c r="E122" s="140"/>
      <c r="F122" s="140"/>
      <c r="G122" s="140"/>
      <c r="H122" s="140"/>
      <c r="I122" s="220"/>
      <c r="J122" s="221"/>
      <c r="K122" s="222"/>
      <c r="L122" s="222"/>
      <c r="M122" s="222"/>
      <c r="N122" s="222"/>
      <c r="O122" s="222"/>
      <c r="P122" s="222"/>
      <c r="Q122" s="222"/>
      <c r="R122" s="222"/>
      <c r="S122" s="328"/>
      <c r="T122" s="328"/>
      <c r="U122" s="222"/>
      <c r="V122" s="327"/>
      <c r="W122" s="375"/>
      <c r="X122" s="224"/>
      <c r="Y122" s="225"/>
    </row>
    <row r="123" spans="1:25">
      <c r="A123" s="243"/>
      <c r="B123" s="146" t="s">
        <v>336</v>
      </c>
      <c r="C123" s="146" t="s">
        <v>14301</v>
      </c>
      <c r="D123" s="260" t="s">
        <v>14172</v>
      </c>
      <c r="E123" s="142" t="s">
        <v>14173</v>
      </c>
      <c r="F123" s="142"/>
      <c r="G123" s="142" t="s">
        <v>337</v>
      </c>
      <c r="H123" s="16" t="s">
        <v>14174</v>
      </c>
      <c r="I123" s="245" t="s">
        <v>284</v>
      </c>
      <c r="J123" s="246" t="s">
        <v>284</v>
      </c>
      <c r="K123" s="247" t="s">
        <v>284</v>
      </c>
      <c r="L123" s="247" t="s">
        <v>284</v>
      </c>
      <c r="M123" s="247" t="s">
        <v>284</v>
      </c>
      <c r="N123" s="247" t="s">
        <v>284</v>
      </c>
      <c r="O123" s="247" t="s">
        <v>284</v>
      </c>
      <c r="P123" s="247" t="s">
        <v>284</v>
      </c>
      <c r="Q123" s="247" t="s">
        <v>284</v>
      </c>
      <c r="R123" s="247" t="s">
        <v>284</v>
      </c>
      <c r="S123" s="331" t="s">
        <v>284</v>
      </c>
      <c r="T123" s="331" t="s">
        <v>284</v>
      </c>
      <c r="U123" s="247" t="s">
        <v>284</v>
      </c>
      <c r="V123" s="330" t="s">
        <v>284</v>
      </c>
      <c r="W123" s="384" t="s">
        <v>284</v>
      </c>
      <c r="X123" s="249"/>
      <c r="Y123" s="250" t="s">
        <v>340</v>
      </c>
    </row>
    <row r="124" spans="1:25">
      <c r="A124" s="218"/>
      <c r="B124" s="148"/>
      <c r="C124" s="148"/>
      <c r="D124" s="261" t="s">
        <v>363</v>
      </c>
      <c r="E124" s="140"/>
      <c r="F124" s="140"/>
      <c r="G124" s="140"/>
      <c r="H124" s="140"/>
      <c r="I124" s="220"/>
      <c r="J124" s="221"/>
      <c r="K124" s="222"/>
      <c r="L124" s="222"/>
      <c r="M124" s="222"/>
      <c r="N124" s="222"/>
      <c r="O124" s="222"/>
      <c r="P124" s="222"/>
      <c r="Q124" s="222"/>
      <c r="R124" s="222"/>
      <c r="S124" s="328"/>
      <c r="T124" s="328"/>
      <c r="U124" s="222"/>
      <c r="V124" s="327"/>
      <c r="W124" s="375"/>
      <c r="X124" s="224"/>
      <c r="Y124" s="225"/>
    </row>
    <row r="125" spans="1:25" ht="33.75">
      <c r="A125" s="243"/>
      <c r="B125" s="146" t="s">
        <v>1347</v>
      </c>
      <c r="C125" s="146" t="s">
        <v>14302</v>
      </c>
      <c r="D125" s="340" t="s">
        <v>14205</v>
      </c>
      <c r="E125" s="142" t="s">
        <v>2867</v>
      </c>
      <c r="F125" s="142"/>
      <c r="G125" s="142" t="s">
        <v>7924</v>
      </c>
      <c r="H125" s="16" t="s">
        <v>14177</v>
      </c>
      <c r="I125" s="245" t="s">
        <v>284</v>
      </c>
      <c r="J125" s="246" t="s">
        <v>284</v>
      </c>
      <c r="K125" s="247" t="s">
        <v>284</v>
      </c>
      <c r="L125" s="247" t="s">
        <v>284</v>
      </c>
      <c r="M125" s="247" t="s">
        <v>284</v>
      </c>
      <c r="N125" s="247" t="s">
        <v>284</v>
      </c>
      <c r="O125" s="247" t="s">
        <v>284</v>
      </c>
      <c r="P125" s="247" t="s">
        <v>284</v>
      </c>
      <c r="Q125" s="247" t="s">
        <v>284</v>
      </c>
      <c r="R125" s="247" t="s">
        <v>284</v>
      </c>
      <c r="S125" s="331" t="s">
        <v>284</v>
      </c>
      <c r="T125" s="331" t="s">
        <v>284</v>
      </c>
      <c r="U125" s="247" t="s">
        <v>284</v>
      </c>
      <c r="V125" s="330" t="s">
        <v>284</v>
      </c>
      <c r="W125" s="384" t="s">
        <v>284</v>
      </c>
      <c r="X125" s="249"/>
      <c r="Y125" s="250" t="s">
        <v>340</v>
      </c>
    </row>
    <row r="126" spans="1:25" ht="12" thickBot="1">
      <c r="A126" s="208"/>
      <c r="B126" s="209" t="s">
        <v>1353</v>
      </c>
      <c r="C126" s="209" t="s">
        <v>14303</v>
      </c>
      <c r="D126" s="688" t="s">
        <v>1725</v>
      </c>
      <c r="E126" s="143" t="s">
        <v>503</v>
      </c>
      <c r="F126" s="143"/>
      <c r="G126" s="143" t="s">
        <v>365</v>
      </c>
      <c r="H126" s="140" t="s">
        <v>10131</v>
      </c>
      <c r="I126" s="211" t="s">
        <v>284</v>
      </c>
      <c r="J126" s="212" t="s">
        <v>284</v>
      </c>
      <c r="K126" s="213" t="s">
        <v>284</v>
      </c>
      <c r="L126" s="213" t="s">
        <v>284</v>
      </c>
      <c r="M126" s="213" t="s">
        <v>284</v>
      </c>
      <c r="N126" s="213" t="s">
        <v>284</v>
      </c>
      <c r="O126" s="213" t="s">
        <v>284</v>
      </c>
      <c r="P126" s="213" t="s">
        <v>284</v>
      </c>
      <c r="Q126" s="213" t="s">
        <v>284</v>
      </c>
      <c r="R126" s="213" t="s">
        <v>284</v>
      </c>
      <c r="S126" s="336" t="s">
        <v>284</v>
      </c>
      <c r="T126" s="336" t="s">
        <v>284</v>
      </c>
      <c r="U126" s="213" t="s">
        <v>284</v>
      </c>
      <c r="V126" s="335" t="s">
        <v>284</v>
      </c>
      <c r="W126" s="374" t="s">
        <v>284</v>
      </c>
      <c r="X126" s="215"/>
      <c r="Y126" s="216" t="s">
        <v>340</v>
      </c>
    </row>
    <row r="127" spans="1:25" ht="22.5">
      <c r="A127" s="200" t="s">
        <v>14304</v>
      </c>
      <c r="B127" s="201"/>
      <c r="C127" s="201"/>
      <c r="D127" s="217" t="s">
        <v>14305</v>
      </c>
      <c r="E127" s="138"/>
      <c r="F127" s="138"/>
      <c r="G127" s="138"/>
      <c r="H127" s="138"/>
      <c r="I127" s="202"/>
      <c r="J127" s="203"/>
      <c r="K127" s="204"/>
      <c r="L127" s="204"/>
      <c r="M127" s="204"/>
      <c r="N127" s="204"/>
      <c r="O127" s="204"/>
      <c r="P127" s="204"/>
      <c r="Q127" s="204"/>
      <c r="R127" s="204"/>
      <c r="S127" s="325"/>
      <c r="T127" s="325"/>
      <c r="U127" s="204"/>
      <c r="V127" s="324"/>
      <c r="W127" s="373"/>
      <c r="X127" s="206"/>
      <c r="Y127" s="207"/>
    </row>
    <row r="128" spans="1:25">
      <c r="A128" s="218" t="s">
        <v>14306</v>
      </c>
      <c r="B128" s="148"/>
      <c r="C128" s="148"/>
      <c r="D128" s="256" t="s">
        <v>14307</v>
      </c>
      <c r="E128" s="140"/>
      <c r="F128" s="140"/>
      <c r="G128" s="140"/>
      <c r="H128" s="140"/>
      <c r="I128" s="220"/>
      <c r="J128" s="221"/>
      <c r="K128" s="222"/>
      <c r="L128" s="222"/>
      <c r="M128" s="222"/>
      <c r="N128" s="222"/>
      <c r="O128" s="222"/>
      <c r="P128" s="222"/>
      <c r="Q128" s="222"/>
      <c r="R128" s="222"/>
      <c r="S128" s="328"/>
      <c r="T128" s="328"/>
      <c r="U128" s="222"/>
      <c r="V128" s="327"/>
      <c r="W128" s="375"/>
      <c r="X128" s="224"/>
      <c r="Y128" s="225"/>
    </row>
    <row r="129" spans="1:25">
      <c r="A129" s="243"/>
      <c r="B129" s="146" t="s">
        <v>336</v>
      </c>
      <c r="C129" s="146" t="s">
        <v>14308</v>
      </c>
      <c r="D129" s="333" t="s">
        <v>14172</v>
      </c>
      <c r="E129" s="142" t="s">
        <v>14173</v>
      </c>
      <c r="F129" s="142"/>
      <c r="G129" s="142" t="s">
        <v>337</v>
      </c>
      <c r="H129" s="16" t="s">
        <v>14174</v>
      </c>
      <c r="I129" s="245" t="s">
        <v>284</v>
      </c>
      <c r="J129" s="246" t="s">
        <v>284</v>
      </c>
      <c r="K129" s="247" t="s">
        <v>284</v>
      </c>
      <c r="L129" s="247" t="s">
        <v>284</v>
      </c>
      <c r="M129" s="247" t="s">
        <v>284</v>
      </c>
      <c r="N129" s="247" t="s">
        <v>284</v>
      </c>
      <c r="O129" s="247" t="s">
        <v>284</v>
      </c>
      <c r="P129" s="247" t="s">
        <v>284</v>
      </c>
      <c r="Q129" s="247" t="s">
        <v>284</v>
      </c>
      <c r="R129" s="247" t="s">
        <v>284</v>
      </c>
      <c r="S129" s="331" t="s">
        <v>284</v>
      </c>
      <c r="T129" s="331" t="s">
        <v>284</v>
      </c>
      <c r="U129" s="247" t="s">
        <v>284</v>
      </c>
      <c r="V129" s="330" t="s">
        <v>284</v>
      </c>
      <c r="W129" s="384" t="s">
        <v>284</v>
      </c>
      <c r="X129" s="249"/>
      <c r="Y129" s="250" t="s">
        <v>340</v>
      </c>
    </row>
    <row r="130" spans="1:25">
      <c r="A130" s="218"/>
      <c r="B130" s="148" t="s">
        <v>341</v>
      </c>
      <c r="C130" s="148" t="s">
        <v>14309</v>
      </c>
      <c r="D130" s="262" t="s">
        <v>363</v>
      </c>
      <c r="E130" s="140" t="s">
        <v>503</v>
      </c>
      <c r="F130" s="140"/>
      <c r="G130" s="140" t="s">
        <v>365</v>
      </c>
      <c r="H130" s="140" t="s">
        <v>10131</v>
      </c>
      <c r="I130" s="220" t="s">
        <v>284</v>
      </c>
      <c r="J130" s="221" t="s">
        <v>284</v>
      </c>
      <c r="K130" s="222" t="s">
        <v>284</v>
      </c>
      <c r="L130" s="222" t="s">
        <v>284</v>
      </c>
      <c r="M130" s="222" t="s">
        <v>284</v>
      </c>
      <c r="N130" s="222" t="s">
        <v>284</v>
      </c>
      <c r="O130" s="222" t="s">
        <v>284</v>
      </c>
      <c r="P130" s="222" t="s">
        <v>284</v>
      </c>
      <c r="Q130" s="222" t="s">
        <v>284</v>
      </c>
      <c r="R130" s="222" t="s">
        <v>284</v>
      </c>
      <c r="S130" s="328" t="s">
        <v>284</v>
      </c>
      <c r="T130" s="328" t="s">
        <v>284</v>
      </c>
      <c r="U130" s="222" t="s">
        <v>284</v>
      </c>
      <c r="V130" s="327" t="s">
        <v>284</v>
      </c>
      <c r="W130" s="375" t="s">
        <v>284</v>
      </c>
      <c r="X130" s="224"/>
      <c r="Y130" s="225" t="s">
        <v>340</v>
      </c>
    </row>
    <row r="131" spans="1:25">
      <c r="A131" s="243"/>
      <c r="B131" s="146"/>
      <c r="C131" s="146"/>
      <c r="D131" s="254" t="s">
        <v>14310</v>
      </c>
      <c r="E131" s="142"/>
      <c r="F131" s="142"/>
      <c r="G131" s="142"/>
      <c r="H131" s="142"/>
      <c r="I131" s="245"/>
      <c r="J131" s="246"/>
      <c r="K131" s="247"/>
      <c r="L131" s="247"/>
      <c r="M131" s="247"/>
      <c r="N131" s="247"/>
      <c r="O131" s="247"/>
      <c r="P131" s="247"/>
      <c r="Q131" s="247"/>
      <c r="R131" s="247"/>
      <c r="S131" s="331"/>
      <c r="T131" s="331"/>
      <c r="U131" s="247"/>
      <c r="V131" s="330"/>
      <c r="W131" s="384"/>
      <c r="X131" s="249"/>
      <c r="Y131" s="250"/>
    </row>
    <row r="132" spans="1:25" ht="22.5">
      <c r="A132" s="218" t="s">
        <v>14311</v>
      </c>
      <c r="B132" s="148"/>
      <c r="C132" s="148"/>
      <c r="D132" s="262" t="s">
        <v>14312</v>
      </c>
      <c r="E132" s="140"/>
      <c r="F132" s="140"/>
      <c r="G132" s="140"/>
      <c r="H132" s="140"/>
      <c r="I132" s="220"/>
      <c r="J132" s="221"/>
      <c r="K132" s="222"/>
      <c r="L132" s="222"/>
      <c r="M132" s="222"/>
      <c r="N132" s="222"/>
      <c r="O132" s="222"/>
      <c r="P132" s="222"/>
      <c r="Q132" s="222"/>
      <c r="R132" s="222"/>
      <c r="S132" s="328"/>
      <c r="T132" s="328"/>
      <c r="U132" s="222"/>
      <c r="V132" s="327"/>
      <c r="W132" s="375"/>
      <c r="X132" s="224"/>
      <c r="Y132" s="225"/>
    </row>
    <row r="133" spans="1:25">
      <c r="A133" s="243"/>
      <c r="B133" s="146" t="s">
        <v>400</v>
      </c>
      <c r="C133" s="146" t="s">
        <v>14313</v>
      </c>
      <c r="D133" s="260" t="s">
        <v>14172</v>
      </c>
      <c r="E133" s="142" t="s">
        <v>14173</v>
      </c>
      <c r="F133" s="142"/>
      <c r="G133" s="142" t="s">
        <v>337</v>
      </c>
      <c r="H133" s="16" t="s">
        <v>14174</v>
      </c>
      <c r="I133" s="245" t="s">
        <v>284</v>
      </c>
      <c r="J133" s="246" t="s">
        <v>284</v>
      </c>
      <c r="K133" s="247" t="s">
        <v>284</v>
      </c>
      <c r="L133" s="247" t="s">
        <v>284</v>
      </c>
      <c r="M133" s="247" t="s">
        <v>284</v>
      </c>
      <c r="N133" s="247" t="s">
        <v>284</v>
      </c>
      <c r="O133" s="247" t="s">
        <v>284</v>
      </c>
      <c r="P133" s="247" t="s">
        <v>284</v>
      </c>
      <c r="Q133" s="247" t="s">
        <v>284</v>
      </c>
      <c r="R133" s="247" t="s">
        <v>284</v>
      </c>
      <c r="S133" s="331" t="s">
        <v>284</v>
      </c>
      <c r="T133" s="331" t="s">
        <v>284</v>
      </c>
      <c r="U133" s="247" t="s">
        <v>284</v>
      </c>
      <c r="V133" s="330" t="s">
        <v>284</v>
      </c>
      <c r="W133" s="384" t="s">
        <v>284</v>
      </c>
      <c r="X133" s="249"/>
      <c r="Y133" s="250" t="s">
        <v>340</v>
      </c>
    </row>
    <row r="134" spans="1:25">
      <c r="A134" s="218"/>
      <c r="B134" s="148"/>
      <c r="C134" s="148"/>
      <c r="D134" s="261" t="s">
        <v>363</v>
      </c>
      <c r="E134" s="140"/>
      <c r="F134" s="140"/>
      <c r="G134" s="140"/>
      <c r="H134" s="140"/>
      <c r="I134" s="220"/>
      <c r="J134" s="221"/>
      <c r="K134" s="222"/>
      <c r="L134" s="222"/>
      <c r="M134" s="222"/>
      <c r="N134" s="222"/>
      <c r="O134" s="222"/>
      <c r="P134" s="222"/>
      <c r="Q134" s="222"/>
      <c r="R134" s="222"/>
      <c r="S134" s="328"/>
      <c r="T134" s="328"/>
      <c r="U134" s="222"/>
      <c r="V134" s="327"/>
      <c r="W134" s="375"/>
      <c r="X134" s="224"/>
      <c r="Y134" s="225"/>
    </row>
    <row r="135" spans="1:25" ht="33.75">
      <c r="A135" s="243"/>
      <c r="B135" s="146" t="s">
        <v>448</v>
      </c>
      <c r="C135" s="146" t="s">
        <v>14314</v>
      </c>
      <c r="D135" s="340" t="s">
        <v>14315</v>
      </c>
      <c r="E135" s="142" t="s">
        <v>2867</v>
      </c>
      <c r="F135" s="142"/>
      <c r="G135" s="142" t="s">
        <v>7924</v>
      </c>
      <c r="H135" s="16" t="s">
        <v>14177</v>
      </c>
      <c r="I135" s="245" t="s">
        <v>284</v>
      </c>
      <c r="J135" s="246" t="s">
        <v>284</v>
      </c>
      <c r="K135" s="247" t="s">
        <v>284</v>
      </c>
      <c r="L135" s="247" t="s">
        <v>284</v>
      </c>
      <c r="M135" s="247" t="s">
        <v>284</v>
      </c>
      <c r="N135" s="247" t="s">
        <v>284</v>
      </c>
      <c r="O135" s="247" t="s">
        <v>284</v>
      </c>
      <c r="P135" s="247" t="s">
        <v>284</v>
      </c>
      <c r="Q135" s="247" t="s">
        <v>284</v>
      </c>
      <c r="R135" s="247" t="s">
        <v>284</v>
      </c>
      <c r="S135" s="331" t="s">
        <v>284</v>
      </c>
      <c r="T135" s="331" t="s">
        <v>284</v>
      </c>
      <c r="U135" s="247" t="s">
        <v>284</v>
      </c>
      <c r="V135" s="330" t="s">
        <v>284</v>
      </c>
      <c r="W135" s="384" t="s">
        <v>284</v>
      </c>
      <c r="X135" s="249"/>
      <c r="Y135" s="250" t="s">
        <v>340</v>
      </c>
    </row>
    <row r="136" spans="1:25">
      <c r="A136" s="218"/>
      <c r="B136" s="148" t="s">
        <v>7612</v>
      </c>
      <c r="C136" s="148" t="s">
        <v>14316</v>
      </c>
      <c r="D136" s="339" t="s">
        <v>1725</v>
      </c>
      <c r="E136" s="140" t="s">
        <v>503</v>
      </c>
      <c r="F136" s="140"/>
      <c r="G136" s="140" t="s">
        <v>365</v>
      </c>
      <c r="H136" s="140" t="s">
        <v>10131</v>
      </c>
      <c r="I136" s="220" t="s">
        <v>284</v>
      </c>
      <c r="J136" s="221" t="s">
        <v>284</v>
      </c>
      <c r="K136" s="222" t="s">
        <v>284</v>
      </c>
      <c r="L136" s="222" t="s">
        <v>284</v>
      </c>
      <c r="M136" s="222" t="s">
        <v>284</v>
      </c>
      <c r="N136" s="222" t="s">
        <v>284</v>
      </c>
      <c r="O136" s="222" t="s">
        <v>284</v>
      </c>
      <c r="P136" s="222" t="s">
        <v>284</v>
      </c>
      <c r="Q136" s="222" t="s">
        <v>284</v>
      </c>
      <c r="R136" s="222" t="s">
        <v>284</v>
      </c>
      <c r="S136" s="328" t="s">
        <v>284</v>
      </c>
      <c r="T136" s="328" t="s">
        <v>284</v>
      </c>
      <c r="U136" s="222" t="s">
        <v>284</v>
      </c>
      <c r="V136" s="327" t="s">
        <v>284</v>
      </c>
      <c r="W136" s="375" t="s">
        <v>284</v>
      </c>
      <c r="X136" s="224"/>
      <c r="Y136" s="225" t="s">
        <v>340</v>
      </c>
    </row>
    <row r="137" spans="1:25">
      <c r="A137" s="243" t="s">
        <v>14317</v>
      </c>
      <c r="B137" s="146"/>
      <c r="C137" s="146"/>
      <c r="D137" s="333" t="s">
        <v>14318</v>
      </c>
      <c r="E137" s="142"/>
      <c r="F137" s="142"/>
      <c r="G137" s="142"/>
      <c r="H137" s="142"/>
      <c r="I137" s="245"/>
      <c r="J137" s="246"/>
      <c r="K137" s="247"/>
      <c r="L137" s="247"/>
      <c r="M137" s="247"/>
      <c r="N137" s="247"/>
      <c r="O137" s="247"/>
      <c r="P137" s="247"/>
      <c r="Q137" s="247"/>
      <c r="R137" s="247"/>
      <c r="S137" s="331"/>
      <c r="T137" s="331"/>
      <c r="U137" s="247"/>
      <c r="V137" s="330"/>
      <c r="W137" s="384"/>
      <c r="X137" s="249"/>
      <c r="Y137" s="250"/>
    </row>
    <row r="138" spans="1:25">
      <c r="A138" s="218"/>
      <c r="B138" s="148" t="s">
        <v>400</v>
      </c>
      <c r="C138" s="148" t="s">
        <v>14319</v>
      </c>
      <c r="D138" s="261" t="s">
        <v>14172</v>
      </c>
      <c r="E138" s="140" t="s">
        <v>14173</v>
      </c>
      <c r="F138" s="140"/>
      <c r="G138" s="140" t="s">
        <v>337</v>
      </c>
      <c r="H138" s="140" t="s">
        <v>14174</v>
      </c>
      <c r="I138" s="220" t="s">
        <v>284</v>
      </c>
      <c r="J138" s="221" t="s">
        <v>284</v>
      </c>
      <c r="K138" s="222" t="s">
        <v>284</v>
      </c>
      <c r="L138" s="222" t="s">
        <v>284</v>
      </c>
      <c r="M138" s="222" t="s">
        <v>284</v>
      </c>
      <c r="N138" s="222" t="s">
        <v>284</v>
      </c>
      <c r="O138" s="222" t="s">
        <v>284</v>
      </c>
      <c r="P138" s="222" t="s">
        <v>284</v>
      </c>
      <c r="Q138" s="222" t="s">
        <v>284</v>
      </c>
      <c r="R138" s="222" t="s">
        <v>284</v>
      </c>
      <c r="S138" s="328" t="s">
        <v>284</v>
      </c>
      <c r="T138" s="328" t="s">
        <v>284</v>
      </c>
      <c r="U138" s="222" t="s">
        <v>284</v>
      </c>
      <c r="V138" s="327" t="s">
        <v>284</v>
      </c>
      <c r="W138" s="375" t="s">
        <v>284</v>
      </c>
      <c r="X138" s="224"/>
      <c r="Y138" s="225" t="s">
        <v>340</v>
      </c>
    </row>
    <row r="139" spans="1:25">
      <c r="A139" s="243"/>
      <c r="B139" s="146"/>
      <c r="C139" s="146"/>
      <c r="D139" s="260" t="s">
        <v>363</v>
      </c>
      <c r="E139" s="142"/>
      <c r="F139" s="142"/>
      <c r="G139" s="142"/>
      <c r="H139" s="142"/>
      <c r="I139" s="245"/>
      <c r="J139" s="246"/>
      <c r="K139" s="247"/>
      <c r="L139" s="247"/>
      <c r="M139" s="247"/>
      <c r="N139" s="247"/>
      <c r="O139" s="247"/>
      <c r="P139" s="247"/>
      <c r="Q139" s="247"/>
      <c r="R139" s="247"/>
      <c r="S139" s="331"/>
      <c r="T139" s="331"/>
      <c r="U139" s="247"/>
      <c r="V139" s="330"/>
      <c r="W139" s="384"/>
      <c r="X139" s="249"/>
      <c r="Y139" s="250"/>
    </row>
    <row r="140" spans="1:25" ht="33.75">
      <c r="A140" s="218"/>
      <c r="B140" s="148" t="s">
        <v>448</v>
      </c>
      <c r="C140" s="148" t="s">
        <v>14320</v>
      </c>
      <c r="D140" s="339" t="s">
        <v>14315</v>
      </c>
      <c r="E140" s="140" t="s">
        <v>2867</v>
      </c>
      <c r="F140" s="140"/>
      <c r="G140" s="140" t="s">
        <v>7924</v>
      </c>
      <c r="H140" s="140" t="s">
        <v>14177</v>
      </c>
      <c r="I140" s="220" t="s">
        <v>284</v>
      </c>
      <c r="J140" s="221" t="s">
        <v>284</v>
      </c>
      <c r="K140" s="222" t="s">
        <v>284</v>
      </c>
      <c r="L140" s="222" t="s">
        <v>284</v>
      </c>
      <c r="M140" s="222" t="s">
        <v>284</v>
      </c>
      <c r="N140" s="222" t="s">
        <v>284</v>
      </c>
      <c r="O140" s="222" t="s">
        <v>284</v>
      </c>
      <c r="P140" s="222" t="s">
        <v>284</v>
      </c>
      <c r="Q140" s="222" t="s">
        <v>284</v>
      </c>
      <c r="R140" s="222" t="s">
        <v>284</v>
      </c>
      <c r="S140" s="328" t="s">
        <v>284</v>
      </c>
      <c r="T140" s="328" t="s">
        <v>284</v>
      </c>
      <c r="U140" s="222" t="s">
        <v>284</v>
      </c>
      <c r="V140" s="327" t="s">
        <v>284</v>
      </c>
      <c r="W140" s="375" t="s">
        <v>284</v>
      </c>
      <c r="X140" s="224"/>
      <c r="Y140" s="225" t="s">
        <v>340</v>
      </c>
    </row>
    <row r="141" spans="1:25">
      <c r="A141" s="243"/>
      <c r="B141" s="146" t="s">
        <v>7612</v>
      </c>
      <c r="C141" s="146" t="s">
        <v>14321</v>
      </c>
      <c r="D141" s="340" t="s">
        <v>1725</v>
      </c>
      <c r="E141" s="142" t="s">
        <v>503</v>
      </c>
      <c r="F141" s="142"/>
      <c r="G141" s="142" t="s">
        <v>365</v>
      </c>
      <c r="H141" s="16" t="s">
        <v>10131</v>
      </c>
      <c r="I141" s="245" t="s">
        <v>284</v>
      </c>
      <c r="J141" s="246" t="s">
        <v>284</v>
      </c>
      <c r="K141" s="247" t="s">
        <v>284</v>
      </c>
      <c r="L141" s="247" t="s">
        <v>284</v>
      </c>
      <c r="M141" s="247" t="s">
        <v>284</v>
      </c>
      <c r="N141" s="247" t="s">
        <v>284</v>
      </c>
      <c r="O141" s="247" t="s">
        <v>284</v>
      </c>
      <c r="P141" s="247" t="s">
        <v>284</v>
      </c>
      <c r="Q141" s="247" t="s">
        <v>284</v>
      </c>
      <c r="R141" s="247" t="s">
        <v>284</v>
      </c>
      <c r="S141" s="331" t="s">
        <v>284</v>
      </c>
      <c r="T141" s="331" t="s">
        <v>284</v>
      </c>
      <c r="U141" s="247" t="s">
        <v>284</v>
      </c>
      <c r="V141" s="330" t="s">
        <v>284</v>
      </c>
      <c r="W141" s="384" t="s">
        <v>284</v>
      </c>
      <c r="X141" s="249"/>
      <c r="Y141" s="250" t="s">
        <v>340</v>
      </c>
    </row>
    <row r="142" spans="1:25">
      <c r="A142" s="218" t="s">
        <v>14322</v>
      </c>
      <c r="B142" s="148"/>
      <c r="C142" s="148"/>
      <c r="D142" s="262" t="s">
        <v>11025</v>
      </c>
      <c r="E142" s="140"/>
      <c r="F142" s="140"/>
      <c r="G142" s="140"/>
      <c r="H142" s="140"/>
      <c r="I142" s="220"/>
      <c r="J142" s="221"/>
      <c r="K142" s="222"/>
      <c r="L142" s="222"/>
      <c r="M142" s="222"/>
      <c r="N142" s="222"/>
      <c r="O142" s="222"/>
      <c r="P142" s="222"/>
      <c r="Q142" s="222"/>
      <c r="R142" s="222"/>
      <c r="S142" s="328"/>
      <c r="T142" s="328"/>
      <c r="U142" s="222"/>
      <c r="V142" s="327"/>
      <c r="W142" s="375"/>
      <c r="X142" s="224"/>
      <c r="Y142" s="225"/>
    </row>
    <row r="143" spans="1:25">
      <c r="A143" s="243"/>
      <c r="B143" s="146" t="s">
        <v>336</v>
      </c>
      <c r="C143" s="146" t="s">
        <v>14323</v>
      </c>
      <c r="D143" s="260" t="s">
        <v>14172</v>
      </c>
      <c r="E143" s="142" t="s">
        <v>14173</v>
      </c>
      <c r="F143" s="142"/>
      <c r="G143" s="142" t="s">
        <v>337</v>
      </c>
      <c r="H143" s="16" t="s">
        <v>14174</v>
      </c>
      <c r="I143" s="245" t="s">
        <v>284</v>
      </c>
      <c r="J143" s="246" t="s">
        <v>284</v>
      </c>
      <c r="K143" s="247" t="s">
        <v>284</v>
      </c>
      <c r="L143" s="247" t="s">
        <v>284</v>
      </c>
      <c r="M143" s="247" t="s">
        <v>284</v>
      </c>
      <c r="N143" s="247" t="s">
        <v>284</v>
      </c>
      <c r="O143" s="247" t="s">
        <v>284</v>
      </c>
      <c r="P143" s="247" t="s">
        <v>284</v>
      </c>
      <c r="Q143" s="247" t="s">
        <v>284</v>
      </c>
      <c r="R143" s="247" t="s">
        <v>284</v>
      </c>
      <c r="S143" s="331" t="s">
        <v>284</v>
      </c>
      <c r="T143" s="331" t="s">
        <v>284</v>
      </c>
      <c r="U143" s="247" t="s">
        <v>284</v>
      </c>
      <c r="V143" s="330" t="s">
        <v>284</v>
      </c>
      <c r="W143" s="384" t="s">
        <v>284</v>
      </c>
      <c r="X143" s="249"/>
      <c r="Y143" s="250" t="s">
        <v>340</v>
      </c>
    </row>
    <row r="144" spans="1:25">
      <c r="A144" s="218"/>
      <c r="B144" s="148"/>
      <c r="C144" s="148"/>
      <c r="D144" s="261" t="s">
        <v>363</v>
      </c>
      <c r="E144" s="140"/>
      <c r="F144" s="140"/>
      <c r="G144" s="140"/>
      <c r="H144" s="142"/>
      <c r="I144" s="220"/>
      <c r="J144" s="221"/>
      <c r="K144" s="222"/>
      <c r="L144" s="222"/>
      <c r="M144" s="222"/>
      <c r="N144" s="222"/>
      <c r="O144" s="222"/>
      <c r="P144" s="222"/>
      <c r="Q144" s="222"/>
      <c r="R144" s="222"/>
      <c r="S144" s="328"/>
      <c r="T144" s="328"/>
      <c r="U144" s="222"/>
      <c r="V144" s="327"/>
      <c r="W144" s="375"/>
      <c r="X144" s="224"/>
      <c r="Y144" s="225"/>
    </row>
    <row r="145" spans="1:25" ht="33.75">
      <c r="A145" s="243"/>
      <c r="B145" s="146" t="s">
        <v>1347</v>
      </c>
      <c r="C145" s="146" t="s">
        <v>14324</v>
      </c>
      <c r="D145" s="340" t="s">
        <v>14183</v>
      </c>
      <c r="E145" s="142" t="s">
        <v>2867</v>
      </c>
      <c r="F145" s="142"/>
      <c r="G145" s="142" t="s">
        <v>7924</v>
      </c>
      <c r="H145" s="16" t="s">
        <v>14177</v>
      </c>
      <c r="I145" s="245" t="s">
        <v>284</v>
      </c>
      <c r="J145" s="246" t="s">
        <v>284</v>
      </c>
      <c r="K145" s="247" t="s">
        <v>284</v>
      </c>
      <c r="L145" s="247" t="s">
        <v>284</v>
      </c>
      <c r="M145" s="247" t="s">
        <v>284</v>
      </c>
      <c r="N145" s="247" t="s">
        <v>284</v>
      </c>
      <c r="O145" s="247" t="s">
        <v>284</v>
      </c>
      <c r="P145" s="247" t="s">
        <v>284</v>
      </c>
      <c r="Q145" s="247" t="s">
        <v>284</v>
      </c>
      <c r="R145" s="247" t="s">
        <v>284</v>
      </c>
      <c r="S145" s="331" t="s">
        <v>284</v>
      </c>
      <c r="T145" s="331" t="s">
        <v>284</v>
      </c>
      <c r="U145" s="247" t="s">
        <v>284</v>
      </c>
      <c r="V145" s="330" t="s">
        <v>284</v>
      </c>
      <c r="W145" s="384" t="s">
        <v>284</v>
      </c>
      <c r="X145" s="249"/>
      <c r="Y145" s="250" t="s">
        <v>340</v>
      </c>
    </row>
    <row r="146" spans="1:25">
      <c r="A146" s="218"/>
      <c r="B146" s="148" t="s">
        <v>1353</v>
      </c>
      <c r="C146" s="148" t="s">
        <v>14325</v>
      </c>
      <c r="D146" s="339" t="s">
        <v>1725</v>
      </c>
      <c r="E146" s="140" t="s">
        <v>503</v>
      </c>
      <c r="F146" s="140"/>
      <c r="G146" s="140" t="s">
        <v>365</v>
      </c>
      <c r="H146" s="140" t="s">
        <v>10131</v>
      </c>
      <c r="I146" s="220" t="s">
        <v>284</v>
      </c>
      <c r="J146" s="221" t="s">
        <v>284</v>
      </c>
      <c r="K146" s="222" t="s">
        <v>284</v>
      </c>
      <c r="L146" s="222" t="s">
        <v>284</v>
      </c>
      <c r="M146" s="222" t="s">
        <v>284</v>
      </c>
      <c r="N146" s="222" t="s">
        <v>284</v>
      </c>
      <c r="O146" s="222" t="s">
        <v>284</v>
      </c>
      <c r="P146" s="222" t="s">
        <v>284</v>
      </c>
      <c r="Q146" s="222" t="s">
        <v>284</v>
      </c>
      <c r="R146" s="222" t="s">
        <v>284</v>
      </c>
      <c r="S146" s="328" t="s">
        <v>284</v>
      </c>
      <c r="T146" s="328" t="s">
        <v>284</v>
      </c>
      <c r="U146" s="222" t="s">
        <v>284</v>
      </c>
      <c r="V146" s="327" t="s">
        <v>284</v>
      </c>
      <c r="W146" s="375" t="s">
        <v>284</v>
      </c>
      <c r="X146" s="224"/>
      <c r="Y146" s="225" t="s">
        <v>340</v>
      </c>
    </row>
    <row r="147" spans="1:25">
      <c r="A147" s="243" t="s">
        <v>14326</v>
      </c>
      <c r="B147" s="146"/>
      <c r="C147" s="146"/>
      <c r="D147" s="333" t="s">
        <v>271</v>
      </c>
      <c r="E147" s="142"/>
      <c r="F147" s="142"/>
      <c r="G147" s="142"/>
      <c r="H147" s="142"/>
      <c r="I147" s="245"/>
      <c r="J147" s="246"/>
      <c r="K147" s="247"/>
      <c r="L147" s="247"/>
      <c r="M147" s="247"/>
      <c r="N147" s="247"/>
      <c r="O147" s="247"/>
      <c r="P147" s="247"/>
      <c r="Q147" s="247"/>
      <c r="R147" s="247"/>
      <c r="S147" s="331"/>
      <c r="T147" s="331"/>
      <c r="U147" s="247"/>
      <c r="V147" s="330"/>
      <c r="W147" s="384"/>
      <c r="X147" s="249"/>
      <c r="Y147" s="250"/>
    </row>
    <row r="148" spans="1:25">
      <c r="A148" s="218"/>
      <c r="B148" s="148" t="s">
        <v>336</v>
      </c>
      <c r="C148" s="148" t="s">
        <v>14327</v>
      </c>
      <c r="D148" s="261" t="s">
        <v>14172</v>
      </c>
      <c r="E148" s="140" t="s">
        <v>14173</v>
      </c>
      <c r="F148" s="140"/>
      <c r="G148" s="140" t="s">
        <v>337</v>
      </c>
      <c r="H148" s="140" t="s">
        <v>14174</v>
      </c>
      <c r="I148" s="220" t="s">
        <v>284</v>
      </c>
      <c r="J148" s="221" t="s">
        <v>284</v>
      </c>
      <c r="K148" s="222" t="s">
        <v>284</v>
      </c>
      <c r="L148" s="222" t="s">
        <v>284</v>
      </c>
      <c r="M148" s="222" t="s">
        <v>284</v>
      </c>
      <c r="N148" s="222" t="s">
        <v>284</v>
      </c>
      <c r="O148" s="222" t="s">
        <v>284</v>
      </c>
      <c r="P148" s="222" t="s">
        <v>284</v>
      </c>
      <c r="Q148" s="222" t="s">
        <v>284</v>
      </c>
      <c r="R148" s="222" t="s">
        <v>284</v>
      </c>
      <c r="S148" s="328" t="s">
        <v>284</v>
      </c>
      <c r="T148" s="328" t="s">
        <v>284</v>
      </c>
      <c r="U148" s="222" t="s">
        <v>284</v>
      </c>
      <c r="V148" s="327" t="s">
        <v>284</v>
      </c>
      <c r="W148" s="375" t="s">
        <v>284</v>
      </c>
      <c r="X148" s="224"/>
      <c r="Y148" s="225" t="s">
        <v>340</v>
      </c>
    </row>
    <row r="149" spans="1:25">
      <c r="A149" s="243"/>
      <c r="B149" s="146"/>
      <c r="C149" s="146"/>
      <c r="D149" s="260" t="s">
        <v>363</v>
      </c>
      <c r="E149" s="142"/>
      <c r="F149" s="142"/>
      <c r="G149" s="142"/>
      <c r="H149" s="142"/>
      <c r="I149" s="245"/>
      <c r="J149" s="246"/>
      <c r="K149" s="247"/>
      <c r="L149" s="247"/>
      <c r="M149" s="247"/>
      <c r="N149" s="247"/>
      <c r="O149" s="247"/>
      <c r="P149" s="247"/>
      <c r="Q149" s="247"/>
      <c r="R149" s="247"/>
      <c r="S149" s="331"/>
      <c r="T149" s="331"/>
      <c r="U149" s="247"/>
      <c r="V149" s="330"/>
      <c r="W149" s="384"/>
      <c r="X149" s="249"/>
      <c r="Y149" s="250"/>
    </row>
    <row r="150" spans="1:25" ht="33.75">
      <c r="A150" s="218"/>
      <c r="B150" s="148" t="s">
        <v>1347</v>
      </c>
      <c r="C150" s="148" t="s">
        <v>14328</v>
      </c>
      <c r="D150" s="339" t="s">
        <v>14183</v>
      </c>
      <c r="E150" s="140" t="s">
        <v>2867</v>
      </c>
      <c r="F150" s="140"/>
      <c r="G150" s="140" t="s">
        <v>7924</v>
      </c>
      <c r="H150" s="140" t="s">
        <v>14177</v>
      </c>
      <c r="I150" s="220" t="s">
        <v>284</v>
      </c>
      <c r="J150" s="221" t="s">
        <v>284</v>
      </c>
      <c r="K150" s="222" t="s">
        <v>284</v>
      </c>
      <c r="L150" s="222" t="s">
        <v>284</v>
      </c>
      <c r="M150" s="222" t="s">
        <v>284</v>
      </c>
      <c r="N150" s="222" t="s">
        <v>284</v>
      </c>
      <c r="O150" s="222" t="s">
        <v>284</v>
      </c>
      <c r="P150" s="222" t="s">
        <v>284</v>
      </c>
      <c r="Q150" s="222" t="s">
        <v>284</v>
      </c>
      <c r="R150" s="222" t="s">
        <v>284</v>
      </c>
      <c r="S150" s="328" t="s">
        <v>284</v>
      </c>
      <c r="T150" s="328" t="s">
        <v>284</v>
      </c>
      <c r="U150" s="222" t="s">
        <v>284</v>
      </c>
      <c r="V150" s="327" t="s">
        <v>284</v>
      </c>
      <c r="W150" s="375" t="s">
        <v>284</v>
      </c>
      <c r="X150" s="224"/>
      <c r="Y150" s="225" t="s">
        <v>340</v>
      </c>
    </row>
    <row r="151" spans="1:25">
      <c r="A151" s="243"/>
      <c r="B151" s="146" t="s">
        <v>1353</v>
      </c>
      <c r="C151" s="146" t="s">
        <v>14329</v>
      </c>
      <c r="D151" s="340" t="s">
        <v>1725</v>
      </c>
      <c r="E151" s="142" t="s">
        <v>503</v>
      </c>
      <c r="F151" s="142"/>
      <c r="G151" s="142" t="s">
        <v>365</v>
      </c>
      <c r="H151" s="16" t="s">
        <v>10131</v>
      </c>
      <c r="I151" s="245" t="s">
        <v>284</v>
      </c>
      <c r="J151" s="246" t="s">
        <v>284</v>
      </c>
      <c r="K151" s="247" t="s">
        <v>284</v>
      </c>
      <c r="L151" s="247" t="s">
        <v>284</v>
      </c>
      <c r="M151" s="247" t="s">
        <v>284</v>
      </c>
      <c r="N151" s="247" t="s">
        <v>284</v>
      </c>
      <c r="O151" s="247" t="s">
        <v>284</v>
      </c>
      <c r="P151" s="247" t="s">
        <v>284</v>
      </c>
      <c r="Q151" s="247" t="s">
        <v>284</v>
      </c>
      <c r="R151" s="247" t="s">
        <v>284</v>
      </c>
      <c r="S151" s="331" t="s">
        <v>284</v>
      </c>
      <c r="T151" s="331" t="s">
        <v>284</v>
      </c>
      <c r="U151" s="247" t="s">
        <v>284</v>
      </c>
      <c r="V151" s="330" t="s">
        <v>284</v>
      </c>
      <c r="W151" s="384" t="s">
        <v>284</v>
      </c>
      <c r="X151" s="249"/>
      <c r="Y151" s="250" t="s">
        <v>340</v>
      </c>
    </row>
    <row r="152" spans="1:25">
      <c r="A152" s="218"/>
      <c r="B152" s="148"/>
      <c r="C152" s="148"/>
      <c r="D152" s="256" t="s">
        <v>14291</v>
      </c>
      <c r="E152" s="140"/>
      <c r="F152" s="140"/>
      <c r="G152" s="140"/>
      <c r="H152" s="140"/>
      <c r="I152" s="220"/>
      <c r="J152" s="221"/>
      <c r="K152" s="222"/>
      <c r="L152" s="222"/>
      <c r="M152" s="222"/>
      <c r="N152" s="222"/>
      <c r="O152" s="222"/>
      <c r="P152" s="222"/>
      <c r="Q152" s="222"/>
      <c r="R152" s="222"/>
      <c r="S152" s="328"/>
      <c r="T152" s="328"/>
      <c r="U152" s="222"/>
      <c r="V152" s="327"/>
      <c r="W152" s="375"/>
      <c r="X152" s="224"/>
      <c r="Y152" s="225"/>
    </row>
    <row r="153" spans="1:25">
      <c r="A153" s="243" t="s">
        <v>14330</v>
      </c>
      <c r="B153" s="146"/>
      <c r="C153" s="146"/>
      <c r="D153" s="333" t="s">
        <v>14331</v>
      </c>
      <c r="E153" s="142"/>
      <c r="F153" s="142"/>
      <c r="G153" s="142"/>
      <c r="H153" s="142"/>
      <c r="I153" s="245"/>
      <c r="J153" s="246"/>
      <c r="K153" s="247"/>
      <c r="L153" s="247"/>
      <c r="M153" s="247"/>
      <c r="N153" s="247"/>
      <c r="O153" s="247"/>
      <c r="P153" s="247"/>
      <c r="Q153" s="247"/>
      <c r="R153" s="247"/>
      <c r="S153" s="331"/>
      <c r="T153" s="331"/>
      <c r="U153" s="247"/>
      <c r="V153" s="330"/>
      <c r="W153" s="384"/>
      <c r="X153" s="249"/>
      <c r="Y153" s="250"/>
    </row>
    <row r="154" spans="1:25">
      <c r="A154" s="218"/>
      <c r="B154" s="148" t="s">
        <v>400</v>
      </c>
      <c r="C154" s="148" t="s">
        <v>14332</v>
      </c>
      <c r="D154" s="261" t="s">
        <v>14172</v>
      </c>
      <c r="E154" s="140" t="s">
        <v>14173</v>
      </c>
      <c r="F154" s="140"/>
      <c r="G154" s="140" t="s">
        <v>337</v>
      </c>
      <c r="H154" s="140" t="s">
        <v>14174</v>
      </c>
      <c r="I154" s="220" t="s">
        <v>284</v>
      </c>
      <c r="J154" s="221" t="s">
        <v>284</v>
      </c>
      <c r="K154" s="222" t="s">
        <v>284</v>
      </c>
      <c r="L154" s="222" t="s">
        <v>284</v>
      </c>
      <c r="M154" s="222" t="s">
        <v>284</v>
      </c>
      <c r="N154" s="222" t="s">
        <v>284</v>
      </c>
      <c r="O154" s="222" t="s">
        <v>284</v>
      </c>
      <c r="P154" s="222" t="s">
        <v>284</v>
      </c>
      <c r="Q154" s="222" t="s">
        <v>284</v>
      </c>
      <c r="R154" s="222" t="s">
        <v>284</v>
      </c>
      <c r="S154" s="328" t="s">
        <v>284</v>
      </c>
      <c r="T154" s="328" t="s">
        <v>284</v>
      </c>
      <c r="U154" s="222" t="s">
        <v>284</v>
      </c>
      <c r="V154" s="327" t="s">
        <v>284</v>
      </c>
      <c r="W154" s="375" t="s">
        <v>284</v>
      </c>
      <c r="X154" s="224"/>
      <c r="Y154" s="225" t="s">
        <v>340</v>
      </c>
    </row>
    <row r="155" spans="1:25">
      <c r="A155" s="243"/>
      <c r="B155" s="146"/>
      <c r="C155" s="146"/>
      <c r="D155" s="260" t="s">
        <v>363</v>
      </c>
      <c r="E155" s="142"/>
      <c r="F155" s="142"/>
      <c r="G155" s="142"/>
      <c r="H155" s="142"/>
      <c r="I155" s="245"/>
      <c r="J155" s="246"/>
      <c r="K155" s="247"/>
      <c r="L155" s="247"/>
      <c r="M155" s="247"/>
      <c r="N155" s="247"/>
      <c r="O155" s="247"/>
      <c r="P155" s="247"/>
      <c r="Q155" s="247"/>
      <c r="R155" s="247"/>
      <c r="S155" s="331"/>
      <c r="T155" s="331"/>
      <c r="U155" s="247"/>
      <c r="V155" s="330"/>
      <c r="W155" s="384"/>
      <c r="X155" s="249"/>
      <c r="Y155" s="250"/>
    </row>
    <row r="156" spans="1:25" ht="33.75">
      <c r="A156" s="218"/>
      <c r="B156" s="148" t="s">
        <v>448</v>
      </c>
      <c r="C156" s="148" t="s">
        <v>14333</v>
      </c>
      <c r="D156" s="339" t="s">
        <v>14315</v>
      </c>
      <c r="E156" s="140" t="s">
        <v>2867</v>
      </c>
      <c r="F156" s="140"/>
      <c r="G156" s="140" t="s">
        <v>7924</v>
      </c>
      <c r="H156" s="140" t="s">
        <v>14177</v>
      </c>
      <c r="I156" s="220" t="s">
        <v>284</v>
      </c>
      <c r="J156" s="221" t="s">
        <v>284</v>
      </c>
      <c r="K156" s="222" t="s">
        <v>284</v>
      </c>
      <c r="L156" s="222" t="s">
        <v>284</v>
      </c>
      <c r="M156" s="222" t="s">
        <v>284</v>
      </c>
      <c r="N156" s="222" t="s">
        <v>284</v>
      </c>
      <c r="O156" s="222" t="s">
        <v>284</v>
      </c>
      <c r="P156" s="222" t="s">
        <v>284</v>
      </c>
      <c r="Q156" s="222" t="s">
        <v>284</v>
      </c>
      <c r="R156" s="222" t="s">
        <v>284</v>
      </c>
      <c r="S156" s="328" t="s">
        <v>284</v>
      </c>
      <c r="T156" s="328" t="s">
        <v>284</v>
      </c>
      <c r="U156" s="222" t="s">
        <v>284</v>
      </c>
      <c r="V156" s="327" t="s">
        <v>284</v>
      </c>
      <c r="W156" s="375" t="s">
        <v>284</v>
      </c>
      <c r="X156" s="224"/>
      <c r="Y156" s="225" t="s">
        <v>340</v>
      </c>
    </row>
    <row r="157" spans="1:25">
      <c r="A157" s="243"/>
      <c r="B157" s="146" t="s">
        <v>7612</v>
      </c>
      <c r="C157" s="146" t="s">
        <v>14334</v>
      </c>
      <c r="D157" s="340" t="s">
        <v>1725</v>
      </c>
      <c r="E157" s="142" t="s">
        <v>503</v>
      </c>
      <c r="F157" s="142"/>
      <c r="G157" s="142" t="s">
        <v>365</v>
      </c>
      <c r="H157" s="16" t="s">
        <v>10131</v>
      </c>
      <c r="I157" s="245" t="s">
        <v>284</v>
      </c>
      <c r="J157" s="246" t="s">
        <v>284</v>
      </c>
      <c r="K157" s="247" t="s">
        <v>284</v>
      </c>
      <c r="L157" s="247" t="s">
        <v>284</v>
      </c>
      <c r="M157" s="247" t="s">
        <v>284</v>
      </c>
      <c r="N157" s="247" t="s">
        <v>284</v>
      </c>
      <c r="O157" s="247" t="s">
        <v>284</v>
      </c>
      <c r="P157" s="247" t="s">
        <v>284</v>
      </c>
      <c r="Q157" s="247" t="s">
        <v>284</v>
      </c>
      <c r="R157" s="247" t="s">
        <v>284</v>
      </c>
      <c r="S157" s="331" t="s">
        <v>284</v>
      </c>
      <c r="T157" s="331" t="s">
        <v>284</v>
      </c>
      <c r="U157" s="247" t="s">
        <v>284</v>
      </c>
      <c r="V157" s="330" t="s">
        <v>284</v>
      </c>
      <c r="W157" s="384" t="s">
        <v>284</v>
      </c>
      <c r="X157" s="249"/>
      <c r="Y157" s="250" t="s">
        <v>340</v>
      </c>
    </row>
    <row r="158" spans="1:25">
      <c r="A158" s="218" t="s">
        <v>14335</v>
      </c>
      <c r="B158" s="148"/>
      <c r="C158" s="148"/>
      <c r="D158" s="262" t="s">
        <v>11025</v>
      </c>
      <c r="E158" s="140"/>
      <c r="F158" s="140"/>
      <c r="G158" s="140"/>
      <c r="H158" s="140"/>
      <c r="I158" s="220"/>
      <c r="J158" s="221"/>
      <c r="K158" s="222"/>
      <c r="L158" s="222"/>
      <c r="M158" s="222"/>
      <c r="N158" s="222"/>
      <c r="O158" s="222"/>
      <c r="P158" s="222"/>
      <c r="Q158" s="222"/>
      <c r="R158" s="222"/>
      <c r="S158" s="328"/>
      <c r="T158" s="328"/>
      <c r="U158" s="222"/>
      <c r="V158" s="327"/>
      <c r="W158" s="375"/>
      <c r="X158" s="224"/>
      <c r="Y158" s="225"/>
    </row>
    <row r="159" spans="1:25">
      <c r="A159" s="243"/>
      <c r="B159" s="146" t="s">
        <v>336</v>
      </c>
      <c r="C159" s="146" t="s">
        <v>14336</v>
      </c>
      <c r="D159" s="260" t="s">
        <v>14172</v>
      </c>
      <c r="E159" s="142" t="s">
        <v>14173</v>
      </c>
      <c r="F159" s="142"/>
      <c r="G159" s="142" t="s">
        <v>337</v>
      </c>
      <c r="H159" s="16" t="s">
        <v>14174</v>
      </c>
      <c r="I159" s="245" t="s">
        <v>284</v>
      </c>
      <c r="J159" s="246" t="s">
        <v>284</v>
      </c>
      <c r="K159" s="247" t="s">
        <v>284</v>
      </c>
      <c r="L159" s="247" t="s">
        <v>284</v>
      </c>
      <c r="M159" s="247" t="s">
        <v>284</v>
      </c>
      <c r="N159" s="247" t="s">
        <v>284</v>
      </c>
      <c r="O159" s="247" t="s">
        <v>284</v>
      </c>
      <c r="P159" s="247" t="s">
        <v>284</v>
      </c>
      <c r="Q159" s="247" t="s">
        <v>284</v>
      </c>
      <c r="R159" s="247" t="s">
        <v>284</v>
      </c>
      <c r="S159" s="331" t="s">
        <v>284</v>
      </c>
      <c r="T159" s="331" t="s">
        <v>284</v>
      </c>
      <c r="U159" s="247" t="s">
        <v>284</v>
      </c>
      <c r="V159" s="330" t="s">
        <v>284</v>
      </c>
      <c r="W159" s="384" t="s">
        <v>284</v>
      </c>
      <c r="X159" s="249"/>
      <c r="Y159" s="250" t="s">
        <v>340</v>
      </c>
    </row>
    <row r="160" spans="1:25">
      <c r="A160" s="218"/>
      <c r="B160" s="148"/>
      <c r="C160" s="148"/>
      <c r="D160" s="261" t="s">
        <v>363</v>
      </c>
      <c r="E160" s="140"/>
      <c r="F160" s="140"/>
      <c r="G160" s="140"/>
      <c r="H160" s="140"/>
      <c r="I160" s="220"/>
      <c r="J160" s="221"/>
      <c r="K160" s="222"/>
      <c r="L160" s="222"/>
      <c r="M160" s="222"/>
      <c r="N160" s="222"/>
      <c r="O160" s="222"/>
      <c r="P160" s="222"/>
      <c r="Q160" s="222"/>
      <c r="R160" s="222"/>
      <c r="S160" s="328"/>
      <c r="T160" s="328"/>
      <c r="U160" s="222"/>
      <c r="V160" s="327"/>
      <c r="W160" s="375"/>
      <c r="X160" s="224"/>
      <c r="Y160" s="225"/>
    </row>
    <row r="161" spans="1:25" ht="33.75">
      <c r="A161" s="243"/>
      <c r="B161" s="146" t="s">
        <v>1347</v>
      </c>
      <c r="C161" s="146" t="s">
        <v>14337</v>
      </c>
      <c r="D161" s="340" t="s">
        <v>14183</v>
      </c>
      <c r="E161" s="142" t="s">
        <v>2867</v>
      </c>
      <c r="F161" s="142"/>
      <c r="G161" s="142" t="s">
        <v>7924</v>
      </c>
      <c r="H161" s="16" t="s">
        <v>14177</v>
      </c>
      <c r="I161" s="245" t="s">
        <v>284</v>
      </c>
      <c r="J161" s="246" t="s">
        <v>284</v>
      </c>
      <c r="K161" s="247" t="s">
        <v>284</v>
      </c>
      <c r="L161" s="247" t="s">
        <v>284</v>
      </c>
      <c r="M161" s="247" t="s">
        <v>284</v>
      </c>
      <c r="N161" s="247" t="s">
        <v>284</v>
      </c>
      <c r="O161" s="247" t="s">
        <v>284</v>
      </c>
      <c r="P161" s="247" t="s">
        <v>284</v>
      </c>
      <c r="Q161" s="247" t="s">
        <v>284</v>
      </c>
      <c r="R161" s="247" t="s">
        <v>284</v>
      </c>
      <c r="S161" s="331" t="s">
        <v>284</v>
      </c>
      <c r="T161" s="331" t="s">
        <v>284</v>
      </c>
      <c r="U161" s="247" t="s">
        <v>284</v>
      </c>
      <c r="V161" s="330" t="s">
        <v>284</v>
      </c>
      <c r="W161" s="384" t="s">
        <v>284</v>
      </c>
      <c r="X161" s="249"/>
      <c r="Y161" s="250" t="s">
        <v>340</v>
      </c>
    </row>
    <row r="162" spans="1:25">
      <c r="A162" s="218"/>
      <c r="B162" s="148" t="s">
        <v>1353</v>
      </c>
      <c r="C162" s="148" t="s">
        <v>14338</v>
      </c>
      <c r="D162" s="339" t="s">
        <v>1725</v>
      </c>
      <c r="E162" s="140" t="s">
        <v>503</v>
      </c>
      <c r="F162" s="140"/>
      <c r="G162" s="140" t="s">
        <v>365</v>
      </c>
      <c r="H162" s="140" t="s">
        <v>10131</v>
      </c>
      <c r="I162" s="220" t="s">
        <v>284</v>
      </c>
      <c r="J162" s="221" t="s">
        <v>284</v>
      </c>
      <c r="K162" s="222" t="s">
        <v>284</v>
      </c>
      <c r="L162" s="222" t="s">
        <v>284</v>
      </c>
      <c r="M162" s="222" t="s">
        <v>284</v>
      </c>
      <c r="N162" s="222" t="s">
        <v>284</v>
      </c>
      <c r="O162" s="222" t="s">
        <v>284</v>
      </c>
      <c r="P162" s="222" t="s">
        <v>284</v>
      </c>
      <c r="Q162" s="222" t="s">
        <v>284</v>
      </c>
      <c r="R162" s="222" t="s">
        <v>284</v>
      </c>
      <c r="S162" s="328" t="s">
        <v>284</v>
      </c>
      <c r="T162" s="328" t="s">
        <v>284</v>
      </c>
      <c r="U162" s="222" t="s">
        <v>284</v>
      </c>
      <c r="V162" s="327" t="s">
        <v>284</v>
      </c>
      <c r="W162" s="375" t="s">
        <v>284</v>
      </c>
      <c r="X162" s="224"/>
      <c r="Y162" s="225" t="s">
        <v>340</v>
      </c>
    </row>
    <row r="163" spans="1:25">
      <c r="A163" s="243" t="s">
        <v>14339</v>
      </c>
      <c r="B163" s="146"/>
      <c r="C163" s="146"/>
      <c r="D163" s="333" t="s">
        <v>271</v>
      </c>
      <c r="E163" s="142"/>
      <c r="F163" s="142"/>
      <c r="G163" s="142"/>
      <c r="H163" s="142"/>
      <c r="I163" s="245"/>
      <c r="J163" s="246"/>
      <c r="K163" s="247"/>
      <c r="L163" s="247"/>
      <c r="M163" s="247"/>
      <c r="N163" s="247"/>
      <c r="O163" s="247"/>
      <c r="P163" s="247"/>
      <c r="Q163" s="247"/>
      <c r="R163" s="247"/>
      <c r="S163" s="331"/>
      <c r="T163" s="331"/>
      <c r="U163" s="247"/>
      <c r="V163" s="330"/>
      <c r="W163" s="384"/>
      <c r="X163" s="249"/>
      <c r="Y163" s="250"/>
    </row>
    <row r="164" spans="1:25">
      <c r="A164" s="218"/>
      <c r="B164" s="148" t="s">
        <v>336</v>
      </c>
      <c r="C164" s="148" t="s">
        <v>14340</v>
      </c>
      <c r="D164" s="261" t="s">
        <v>14172</v>
      </c>
      <c r="E164" s="140" t="s">
        <v>14173</v>
      </c>
      <c r="F164" s="140"/>
      <c r="G164" s="140" t="s">
        <v>337</v>
      </c>
      <c r="H164" s="140" t="s">
        <v>14174</v>
      </c>
      <c r="I164" s="220" t="s">
        <v>284</v>
      </c>
      <c r="J164" s="221" t="s">
        <v>284</v>
      </c>
      <c r="K164" s="222" t="s">
        <v>284</v>
      </c>
      <c r="L164" s="222" t="s">
        <v>284</v>
      </c>
      <c r="M164" s="222" t="s">
        <v>284</v>
      </c>
      <c r="N164" s="222" t="s">
        <v>284</v>
      </c>
      <c r="O164" s="222" t="s">
        <v>284</v>
      </c>
      <c r="P164" s="222" t="s">
        <v>284</v>
      </c>
      <c r="Q164" s="222" t="s">
        <v>284</v>
      </c>
      <c r="R164" s="222" t="s">
        <v>284</v>
      </c>
      <c r="S164" s="328" t="s">
        <v>284</v>
      </c>
      <c r="T164" s="328" t="s">
        <v>284</v>
      </c>
      <c r="U164" s="222" t="s">
        <v>284</v>
      </c>
      <c r="V164" s="327" t="s">
        <v>284</v>
      </c>
      <c r="W164" s="375" t="s">
        <v>284</v>
      </c>
      <c r="X164" s="224"/>
      <c r="Y164" s="225" t="s">
        <v>340</v>
      </c>
    </row>
    <row r="165" spans="1:25">
      <c r="A165" s="243"/>
      <c r="B165" s="146"/>
      <c r="C165" s="146"/>
      <c r="D165" s="260" t="s">
        <v>363</v>
      </c>
      <c r="E165" s="142"/>
      <c r="F165" s="142"/>
      <c r="G165" s="142"/>
      <c r="H165" s="16"/>
      <c r="I165" s="245"/>
      <c r="J165" s="246"/>
      <c r="K165" s="247"/>
      <c r="L165" s="247"/>
      <c r="M165" s="247"/>
      <c r="N165" s="247"/>
      <c r="O165" s="247"/>
      <c r="P165" s="247"/>
      <c r="Q165" s="247"/>
      <c r="R165" s="247"/>
      <c r="S165" s="331"/>
      <c r="T165" s="331"/>
      <c r="U165" s="247"/>
      <c r="V165" s="330"/>
      <c r="W165" s="384"/>
      <c r="X165" s="249"/>
      <c r="Y165" s="250"/>
    </row>
    <row r="166" spans="1:25" ht="33.75">
      <c r="A166" s="218"/>
      <c r="B166" s="148" t="s">
        <v>1347</v>
      </c>
      <c r="C166" s="148" t="s">
        <v>14341</v>
      </c>
      <c r="D166" s="339" t="s">
        <v>14183</v>
      </c>
      <c r="E166" s="140" t="s">
        <v>2867</v>
      </c>
      <c r="F166" s="140"/>
      <c r="G166" s="140" t="s">
        <v>7924</v>
      </c>
      <c r="H166" s="140" t="s">
        <v>14177</v>
      </c>
      <c r="I166" s="220" t="s">
        <v>284</v>
      </c>
      <c r="J166" s="221" t="s">
        <v>284</v>
      </c>
      <c r="K166" s="222" t="s">
        <v>284</v>
      </c>
      <c r="L166" s="222" t="s">
        <v>284</v>
      </c>
      <c r="M166" s="222" t="s">
        <v>284</v>
      </c>
      <c r="N166" s="222" t="s">
        <v>284</v>
      </c>
      <c r="O166" s="222" t="s">
        <v>284</v>
      </c>
      <c r="P166" s="222" t="s">
        <v>284</v>
      </c>
      <c r="Q166" s="222" t="s">
        <v>284</v>
      </c>
      <c r="R166" s="222" t="s">
        <v>284</v>
      </c>
      <c r="S166" s="328" t="s">
        <v>284</v>
      </c>
      <c r="T166" s="328" t="s">
        <v>284</v>
      </c>
      <c r="U166" s="222" t="s">
        <v>284</v>
      </c>
      <c r="V166" s="327" t="s">
        <v>284</v>
      </c>
      <c r="W166" s="375" t="s">
        <v>284</v>
      </c>
      <c r="X166" s="224"/>
      <c r="Y166" s="225" t="s">
        <v>340</v>
      </c>
    </row>
    <row r="167" spans="1:25" ht="12" thickBot="1">
      <c r="A167" s="226"/>
      <c r="B167" s="227" t="s">
        <v>1353</v>
      </c>
      <c r="C167" s="227" t="s">
        <v>14342</v>
      </c>
      <c r="D167" s="473" t="s">
        <v>1725</v>
      </c>
      <c r="E167" s="150" t="s">
        <v>503</v>
      </c>
      <c r="F167" s="150"/>
      <c r="G167" s="150" t="s">
        <v>365</v>
      </c>
      <c r="H167" s="16" t="s">
        <v>10131</v>
      </c>
      <c r="I167" s="229" t="s">
        <v>284</v>
      </c>
      <c r="J167" s="230" t="s">
        <v>284</v>
      </c>
      <c r="K167" s="231" t="s">
        <v>284</v>
      </c>
      <c r="L167" s="231" t="s">
        <v>284</v>
      </c>
      <c r="M167" s="231" t="s">
        <v>284</v>
      </c>
      <c r="N167" s="231" t="s">
        <v>284</v>
      </c>
      <c r="O167" s="231" t="s">
        <v>284</v>
      </c>
      <c r="P167" s="231" t="s">
        <v>284</v>
      </c>
      <c r="Q167" s="231" t="s">
        <v>284</v>
      </c>
      <c r="R167" s="231" t="s">
        <v>284</v>
      </c>
      <c r="S167" s="379" t="s">
        <v>284</v>
      </c>
      <c r="T167" s="379" t="s">
        <v>284</v>
      </c>
      <c r="U167" s="231" t="s">
        <v>284</v>
      </c>
      <c r="V167" s="378" t="s">
        <v>284</v>
      </c>
      <c r="W167" s="380" t="s">
        <v>284</v>
      </c>
      <c r="X167" s="233"/>
      <c r="Y167" s="234" t="s">
        <v>340</v>
      </c>
    </row>
    <row r="168" spans="1:25" ht="45">
      <c r="A168" s="235" t="s">
        <v>14343</v>
      </c>
      <c r="B168" s="236"/>
      <c r="C168" s="236"/>
      <c r="D168" s="257" t="s">
        <v>14344</v>
      </c>
      <c r="E168" s="151"/>
      <c r="F168" s="151"/>
      <c r="G168" s="151"/>
      <c r="H168" s="151"/>
      <c r="I168" s="237"/>
      <c r="J168" s="238"/>
      <c r="K168" s="239"/>
      <c r="L168" s="239"/>
      <c r="M168" s="239"/>
      <c r="N168" s="239"/>
      <c r="O168" s="239"/>
      <c r="P168" s="239"/>
      <c r="Q168" s="239"/>
      <c r="R168" s="239"/>
      <c r="S168" s="382"/>
      <c r="T168" s="382"/>
      <c r="U168" s="239"/>
      <c r="V168" s="381"/>
      <c r="W168" s="383"/>
      <c r="X168" s="241"/>
      <c r="Y168" s="242"/>
    </row>
    <row r="169" spans="1:25">
      <c r="A169" s="394"/>
      <c r="B169" s="146"/>
      <c r="C169" s="146"/>
      <c r="D169" s="254" t="s">
        <v>14345</v>
      </c>
      <c r="E169" s="142"/>
      <c r="F169" s="142"/>
      <c r="G169" s="142"/>
      <c r="H169" s="142"/>
      <c r="I169" s="245"/>
      <c r="J169" s="246"/>
      <c r="K169" s="247"/>
      <c r="L169" s="247"/>
      <c r="M169" s="247"/>
      <c r="N169" s="247"/>
      <c r="O169" s="247"/>
      <c r="P169" s="247"/>
      <c r="Q169" s="247"/>
      <c r="R169" s="247"/>
      <c r="S169" s="331"/>
      <c r="T169" s="331"/>
      <c r="U169" s="247"/>
      <c r="V169" s="330"/>
      <c r="W169" s="384"/>
      <c r="X169" s="249"/>
      <c r="Y169" s="250"/>
    </row>
    <row r="170" spans="1:25">
      <c r="A170" s="395" t="s">
        <v>14346</v>
      </c>
      <c r="B170" s="148" t="s">
        <v>298</v>
      </c>
      <c r="C170" s="148" t="s">
        <v>14347</v>
      </c>
      <c r="D170" s="262" t="s">
        <v>14236</v>
      </c>
      <c r="E170" s="140" t="s">
        <v>2867</v>
      </c>
      <c r="F170" s="140"/>
      <c r="G170" s="140" t="s">
        <v>7924</v>
      </c>
      <c r="H170" s="140" t="s">
        <v>14177</v>
      </c>
      <c r="I170" s="220" t="s">
        <v>284</v>
      </c>
      <c r="J170" s="221" t="s">
        <v>284</v>
      </c>
      <c r="K170" s="222" t="s">
        <v>284</v>
      </c>
      <c r="L170" s="222" t="s">
        <v>284</v>
      </c>
      <c r="M170" s="222" t="s">
        <v>284</v>
      </c>
      <c r="N170" s="222" t="s">
        <v>284</v>
      </c>
      <c r="O170" s="222" t="s">
        <v>284</v>
      </c>
      <c r="P170" s="222" t="s">
        <v>284</v>
      </c>
      <c r="Q170" s="222" t="s">
        <v>284</v>
      </c>
      <c r="R170" s="222" t="s">
        <v>284</v>
      </c>
      <c r="S170" s="328" t="s">
        <v>284</v>
      </c>
      <c r="T170" s="328" t="s">
        <v>284</v>
      </c>
      <c r="U170" s="222" t="s">
        <v>284</v>
      </c>
      <c r="V170" s="327" t="s">
        <v>284</v>
      </c>
      <c r="W170" s="375" t="s">
        <v>284</v>
      </c>
      <c r="X170" s="224"/>
      <c r="Y170" s="225" t="s">
        <v>340</v>
      </c>
    </row>
    <row r="171" spans="1:25">
      <c r="A171" s="394" t="s">
        <v>14348</v>
      </c>
      <c r="B171" s="146" t="s">
        <v>298</v>
      </c>
      <c r="C171" s="146" t="s">
        <v>14349</v>
      </c>
      <c r="D171" s="333" t="s">
        <v>14268</v>
      </c>
      <c r="E171" s="142" t="s">
        <v>2867</v>
      </c>
      <c r="F171" s="142"/>
      <c r="G171" s="142" t="s">
        <v>7924</v>
      </c>
      <c r="H171" s="16" t="s">
        <v>14177</v>
      </c>
      <c r="I171" s="245" t="s">
        <v>284</v>
      </c>
      <c r="J171" s="246" t="s">
        <v>284</v>
      </c>
      <c r="K171" s="247" t="s">
        <v>284</v>
      </c>
      <c r="L171" s="247" t="s">
        <v>284</v>
      </c>
      <c r="M171" s="247" t="s">
        <v>284</v>
      </c>
      <c r="N171" s="247" t="s">
        <v>284</v>
      </c>
      <c r="O171" s="247" t="s">
        <v>284</v>
      </c>
      <c r="P171" s="247" t="s">
        <v>284</v>
      </c>
      <c r="Q171" s="247" t="s">
        <v>284</v>
      </c>
      <c r="R171" s="247" t="s">
        <v>284</v>
      </c>
      <c r="S171" s="331" t="s">
        <v>284</v>
      </c>
      <c r="T171" s="331" t="s">
        <v>284</v>
      </c>
      <c r="U171" s="247" t="s">
        <v>284</v>
      </c>
      <c r="V171" s="330" t="s">
        <v>284</v>
      </c>
      <c r="W171" s="384" t="s">
        <v>284</v>
      </c>
      <c r="X171" s="249"/>
      <c r="Y171" s="250" t="s">
        <v>340</v>
      </c>
    </row>
    <row r="172" spans="1:25">
      <c r="A172" s="395" t="s">
        <v>14350</v>
      </c>
      <c r="B172" s="148"/>
      <c r="C172" s="148"/>
      <c r="D172" s="262" t="s">
        <v>271</v>
      </c>
      <c r="E172" s="140" t="s">
        <v>2867</v>
      </c>
      <c r="F172" s="140"/>
      <c r="G172" s="140" t="s">
        <v>7924</v>
      </c>
      <c r="H172" s="140" t="s">
        <v>14177</v>
      </c>
      <c r="I172" s="220" t="s">
        <v>284</v>
      </c>
      <c r="J172" s="221"/>
      <c r="K172" s="222"/>
      <c r="L172" s="222"/>
      <c r="M172" s="222"/>
      <c r="N172" s="222"/>
      <c r="O172" s="222"/>
      <c r="P172" s="222"/>
      <c r="Q172" s="222"/>
      <c r="R172" s="222"/>
      <c r="S172" s="328"/>
      <c r="T172" s="328"/>
      <c r="U172" s="222"/>
      <c r="V172" s="327"/>
      <c r="W172" s="375"/>
      <c r="X172" s="224"/>
      <c r="Y172" s="225"/>
    </row>
    <row r="173" spans="1:25">
      <c r="A173" s="394"/>
      <c r="B173" s="146" t="s">
        <v>539</v>
      </c>
      <c r="C173" s="146" t="s">
        <v>14351</v>
      </c>
      <c r="D173" s="333" t="s">
        <v>14244</v>
      </c>
      <c r="E173" s="142"/>
      <c r="F173" s="142"/>
      <c r="G173" s="142"/>
      <c r="H173" s="142"/>
      <c r="I173" s="245"/>
      <c r="J173" s="246" t="s">
        <v>284</v>
      </c>
      <c r="K173" s="247" t="s">
        <v>284</v>
      </c>
      <c r="L173" s="247" t="s">
        <v>284</v>
      </c>
      <c r="M173" s="247" t="s">
        <v>284</v>
      </c>
      <c r="N173" s="247" t="s">
        <v>284</v>
      </c>
      <c r="O173" s="247" t="s">
        <v>284</v>
      </c>
      <c r="P173" s="247" t="s">
        <v>284</v>
      </c>
      <c r="Q173" s="247" t="s">
        <v>284</v>
      </c>
      <c r="R173" s="247" t="s">
        <v>284</v>
      </c>
      <c r="S173" s="331" t="s">
        <v>284</v>
      </c>
      <c r="T173" s="331" t="s">
        <v>284</v>
      </c>
      <c r="U173" s="247" t="s">
        <v>284</v>
      </c>
      <c r="V173" s="330" t="s">
        <v>284</v>
      </c>
      <c r="W173" s="384" t="s">
        <v>284</v>
      </c>
      <c r="X173" s="249"/>
      <c r="Y173" s="250" t="s">
        <v>340</v>
      </c>
    </row>
    <row r="174" spans="1:25">
      <c r="A174" s="395"/>
      <c r="B174" s="148" t="s">
        <v>540</v>
      </c>
      <c r="C174" s="148" t="s">
        <v>14352</v>
      </c>
      <c r="D174" s="262" t="s">
        <v>283</v>
      </c>
      <c r="E174" s="140"/>
      <c r="F174" s="140"/>
      <c r="G174" s="140"/>
      <c r="H174" s="140"/>
      <c r="I174" s="220"/>
      <c r="J174" s="221" t="s">
        <v>284</v>
      </c>
      <c r="K174" s="222" t="s">
        <v>284</v>
      </c>
      <c r="L174" s="222" t="s">
        <v>284</v>
      </c>
      <c r="M174" s="222" t="s">
        <v>284</v>
      </c>
      <c r="N174" s="222" t="s">
        <v>284</v>
      </c>
      <c r="O174" s="222" t="s">
        <v>284</v>
      </c>
      <c r="P174" s="222" t="s">
        <v>284</v>
      </c>
      <c r="Q174" s="222" t="s">
        <v>284</v>
      </c>
      <c r="R174" s="222" t="s">
        <v>284</v>
      </c>
      <c r="S174" s="328" t="s">
        <v>284</v>
      </c>
      <c r="T174" s="328" t="s">
        <v>284</v>
      </c>
      <c r="U174" s="222" t="s">
        <v>284</v>
      </c>
      <c r="V174" s="327" t="s">
        <v>284</v>
      </c>
      <c r="W174" s="375" t="s">
        <v>284</v>
      </c>
      <c r="X174" s="224"/>
      <c r="Y174" s="225" t="s">
        <v>340</v>
      </c>
    </row>
    <row r="175" spans="1:25" ht="12" thickBot="1">
      <c r="A175" s="226" t="s">
        <v>14353</v>
      </c>
      <c r="B175" s="227" t="s">
        <v>352</v>
      </c>
      <c r="C175" s="227" t="s">
        <v>14354</v>
      </c>
      <c r="D175" s="228" t="s">
        <v>271</v>
      </c>
      <c r="E175" s="150" t="s">
        <v>2867</v>
      </c>
      <c r="F175" s="150"/>
      <c r="G175" s="150" t="s">
        <v>7924</v>
      </c>
      <c r="H175" s="32" t="s">
        <v>14177</v>
      </c>
      <c r="I175" s="229" t="s">
        <v>284</v>
      </c>
      <c r="J175" s="230" t="s">
        <v>284</v>
      </c>
      <c r="K175" s="231" t="s">
        <v>284</v>
      </c>
      <c r="L175" s="231" t="s">
        <v>284</v>
      </c>
      <c r="M175" s="231" t="s">
        <v>284</v>
      </c>
      <c r="N175" s="231" t="s">
        <v>284</v>
      </c>
      <c r="O175" s="231" t="s">
        <v>284</v>
      </c>
      <c r="P175" s="231" t="s">
        <v>284</v>
      </c>
      <c r="Q175" s="231" t="s">
        <v>284</v>
      </c>
      <c r="R175" s="231" t="s">
        <v>284</v>
      </c>
      <c r="S175" s="379" t="s">
        <v>284</v>
      </c>
      <c r="T175" s="379" t="s">
        <v>284</v>
      </c>
      <c r="U175" s="231" t="s">
        <v>284</v>
      </c>
      <c r="V175" s="378" t="s">
        <v>284</v>
      </c>
      <c r="W175" s="380" t="s">
        <v>284</v>
      </c>
      <c r="X175" s="233"/>
      <c r="Y175" s="234" t="s">
        <v>340</v>
      </c>
    </row>
    <row r="176" spans="1:25">
      <c r="A176" s="235" t="s">
        <v>14355</v>
      </c>
      <c r="B176" s="236"/>
      <c r="C176" s="236"/>
      <c r="D176" s="236"/>
      <c r="E176" s="151"/>
      <c r="F176" s="151"/>
      <c r="G176" s="151"/>
      <c r="H176" s="151"/>
      <c r="I176" s="237"/>
      <c r="J176" s="238"/>
      <c r="K176" s="239"/>
      <c r="L176" s="239"/>
      <c r="M176" s="239"/>
      <c r="N176" s="239"/>
      <c r="O176" s="239"/>
      <c r="P176" s="239"/>
      <c r="Q176" s="239"/>
      <c r="R176" s="239"/>
      <c r="S176" s="382"/>
      <c r="T176" s="382"/>
      <c r="U176" s="239"/>
      <c r="V176" s="381"/>
      <c r="W176" s="383"/>
      <c r="X176" s="241"/>
      <c r="Y176" s="242"/>
    </row>
    <row r="177" spans="1:25" ht="45.75" thickBot="1">
      <c r="A177" s="226" t="s">
        <v>14356</v>
      </c>
      <c r="B177" s="227" t="s">
        <v>352</v>
      </c>
      <c r="C177" s="227" t="s">
        <v>14357</v>
      </c>
      <c r="D177" s="252" t="s">
        <v>14358</v>
      </c>
      <c r="E177" s="150" t="s">
        <v>367</v>
      </c>
      <c r="F177" s="150"/>
      <c r="G177" s="150" t="s">
        <v>338</v>
      </c>
      <c r="H177" s="32" t="s">
        <v>14359</v>
      </c>
      <c r="I177" s="229" t="s">
        <v>284</v>
      </c>
      <c r="J177" s="230" t="s">
        <v>284</v>
      </c>
      <c r="K177" s="231" t="s">
        <v>284</v>
      </c>
      <c r="L177" s="231" t="s">
        <v>284</v>
      </c>
      <c r="M177" s="231" t="s">
        <v>284</v>
      </c>
      <c r="N177" s="231" t="s">
        <v>284</v>
      </c>
      <c r="O177" s="231" t="s">
        <v>284</v>
      </c>
      <c r="P177" s="231" t="s">
        <v>284</v>
      </c>
      <c r="Q177" s="231" t="s">
        <v>284</v>
      </c>
      <c r="R177" s="231" t="s">
        <v>284</v>
      </c>
      <c r="S177" s="379" t="s">
        <v>284</v>
      </c>
      <c r="T177" s="379" t="s">
        <v>284</v>
      </c>
      <c r="U177" s="231" t="s">
        <v>284</v>
      </c>
      <c r="V177" s="378" t="s">
        <v>284</v>
      </c>
      <c r="W177" s="380" t="s">
        <v>284</v>
      </c>
      <c r="X177" s="233"/>
      <c r="Y177" s="234" t="s">
        <v>340</v>
      </c>
    </row>
    <row r="178" spans="1:25">
      <c r="A178" s="235" t="s">
        <v>14360</v>
      </c>
      <c r="B178" s="236"/>
      <c r="C178" s="236"/>
      <c r="D178" s="236"/>
      <c r="E178" s="151"/>
      <c r="F178" s="151"/>
      <c r="G178" s="151"/>
      <c r="H178" s="151"/>
      <c r="I178" s="237"/>
      <c r="J178" s="238"/>
      <c r="K178" s="239"/>
      <c r="L178" s="239"/>
      <c r="M178" s="239"/>
      <c r="N178" s="239"/>
      <c r="O178" s="239"/>
      <c r="P178" s="239"/>
      <c r="Q178" s="239"/>
      <c r="R178" s="239"/>
      <c r="S178" s="382"/>
      <c r="T178" s="382"/>
      <c r="U178" s="239"/>
      <c r="V178" s="381"/>
      <c r="W178" s="383"/>
      <c r="X178" s="241"/>
      <c r="Y178" s="242"/>
    </row>
    <row r="179" spans="1:25" ht="22.5">
      <c r="A179" s="243" t="s">
        <v>14361</v>
      </c>
      <c r="B179" s="146"/>
      <c r="C179" s="146"/>
      <c r="D179" s="244" t="s">
        <v>14362</v>
      </c>
      <c r="E179" s="142"/>
      <c r="F179" s="142"/>
      <c r="G179" s="142"/>
      <c r="H179" s="142"/>
      <c r="I179" s="245"/>
      <c r="J179" s="246"/>
      <c r="K179" s="247"/>
      <c r="L179" s="247"/>
      <c r="M179" s="247"/>
      <c r="N179" s="247"/>
      <c r="O179" s="247"/>
      <c r="P179" s="247"/>
      <c r="Q179" s="247"/>
      <c r="R179" s="247"/>
      <c r="S179" s="331"/>
      <c r="T179" s="331"/>
      <c r="U179" s="247"/>
      <c r="V179" s="330"/>
      <c r="W179" s="384"/>
      <c r="X179" s="249"/>
      <c r="Y179" s="250"/>
    </row>
    <row r="180" spans="1:25">
      <c r="A180" s="218"/>
      <c r="B180" s="148" t="s">
        <v>400</v>
      </c>
      <c r="C180" s="148" t="s">
        <v>14363</v>
      </c>
      <c r="D180" s="256" t="s">
        <v>14172</v>
      </c>
      <c r="E180" s="140" t="s">
        <v>14173</v>
      </c>
      <c r="F180" s="140"/>
      <c r="G180" s="140" t="s">
        <v>337</v>
      </c>
      <c r="H180" s="140" t="s">
        <v>14174</v>
      </c>
      <c r="I180" s="220" t="s">
        <v>284</v>
      </c>
      <c r="J180" s="221" t="s">
        <v>284</v>
      </c>
      <c r="K180" s="222" t="s">
        <v>284</v>
      </c>
      <c r="L180" s="222" t="s">
        <v>284</v>
      </c>
      <c r="M180" s="222" t="s">
        <v>284</v>
      </c>
      <c r="N180" s="222" t="s">
        <v>284</v>
      </c>
      <c r="O180" s="222" t="s">
        <v>284</v>
      </c>
      <c r="P180" s="222" t="s">
        <v>284</v>
      </c>
      <c r="Q180" s="222" t="s">
        <v>284</v>
      </c>
      <c r="R180" s="222" t="s">
        <v>284</v>
      </c>
      <c r="S180" s="328" t="s">
        <v>284</v>
      </c>
      <c r="T180" s="328" t="s">
        <v>284</v>
      </c>
      <c r="U180" s="222" t="s">
        <v>284</v>
      </c>
      <c r="V180" s="327" t="s">
        <v>284</v>
      </c>
      <c r="W180" s="375" t="s">
        <v>284</v>
      </c>
      <c r="X180" s="224"/>
      <c r="Y180" s="225" t="s">
        <v>340</v>
      </c>
    </row>
    <row r="181" spans="1:25">
      <c r="A181" s="243"/>
      <c r="B181" s="146"/>
      <c r="C181" s="146"/>
      <c r="D181" s="254" t="s">
        <v>363</v>
      </c>
      <c r="E181" s="142"/>
      <c r="F181" s="142"/>
      <c r="G181" s="142"/>
      <c r="H181" s="142"/>
      <c r="I181" s="245"/>
      <c r="J181" s="246"/>
      <c r="K181" s="247"/>
      <c r="L181" s="247"/>
      <c r="M181" s="247"/>
      <c r="N181" s="247"/>
      <c r="O181" s="247"/>
      <c r="P181" s="247"/>
      <c r="Q181" s="247"/>
      <c r="R181" s="247"/>
      <c r="S181" s="331"/>
      <c r="T181" s="331"/>
      <c r="U181" s="247"/>
      <c r="V181" s="330"/>
      <c r="W181" s="384"/>
      <c r="X181" s="249"/>
      <c r="Y181" s="250"/>
    </row>
    <row r="182" spans="1:25" ht="33.75">
      <c r="A182" s="218"/>
      <c r="B182" s="148" t="s">
        <v>448</v>
      </c>
      <c r="C182" s="148" t="s">
        <v>14364</v>
      </c>
      <c r="D182" s="262" t="s">
        <v>14365</v>
      </c>
      <c r="E182" s="140" t="s">
        <v>361</v>
      </c>
      <c r="F182" s="140"/>
      <c r="G182" s="140" t="s">
        <v>7788</v>
      </c>
      <c r="H182" s="140" t="s">
        <v>14366</v>
      </c>
      <c r="I182" s="220" t="s">
        <v>284</v>
      </c>
      <c r="J182" s="221" t="s">
        <v>284</v>
      </c>
      <c r="K182" s="222" t="s">
        <v>284</v>
      </c>
      <c r="L182" s="222" t="s">
        <v>284</v>
      </c>
      <c r="M182" s="222" t="s">
        <v>284</v>
      </c>
      <c r="N182" s="222" t="s">
        <v>284</v>
      </c>
      <c r="O182" s="222" t="s">
        <v>284</v>
      </c>
      <c r="P182" s="222" t="s">
        <v>284</v>
      </c>
      <c r="Q182" s="222" t="s">
        <v>284</v>
      </c>
      <c r="R182" s="222" t="s">
        <v>284</v>
      </c>
      <c r="S182" s="328" t="s">
        <v>284</v>
      </c>
      <c r="T182" s="328" t="s">
        <v>284</v>
      </c>
      <c r="U182" s="222" t="s">
        <v>284</v>
      </c>
      <c r="V182" s="327" t="s">
        <v>284</v>
      </c>
      <c r="W182" s="375" t="s">
        <v>284</v>
      </c>
      <c r="X182" s="224"/>
      <c r="Y182" s="225" t="s">
        <v>340</v>
      </c>
    </row>
    <row r="183" spans="1:25" ht="12" thickBot="1">
      <c r="A183" s="226"/>
      <c r="B183" s="227" t="s">
        <v>7612</v>
      </c>
      <c r="C183" s="227" t="s">
        <v>14367</v>
      </c>
      <c r="D183" s="471" t="s">
        <v>1725</v>
      </c>
      <c r="E183" s="150" t="s">
        <v>367</v>
      </c>
      <c r="F183" s="150"/>
      <c r="G183" s="150" t="s">
        <v>338</v>
      </c>
      <c r="H183" s="32" t="s">
        <v>14359</v>
      </c>
      <c r="I183" s="229" t="s">
        <v>284</v>
      </c>
      <c r="J183" s="230" t="s">
        <v>284</v>
      </c>
      <c r="K183" s="231" t="s">
        <v>284</v>
      </c>
      <c r="L183" s="231" t="s">
        <v>284</v>
      </c>
      <c r="M183" s="231" t="s">
        <v>284</v>
      </c>
      <c r="N183" s="231" t="s">
        <v>284</v>
      </c>
      <c r="O183" s="231" t="s">
        <v>284</v>
      </c>
      <c r="P183" s="231" t="s">
        <v>284</v>
      </c>
      <c r="Q183" s="231" t="s">
        <v>284</v>
      </c>
      <c r="R183" s="231" t="s">
        <v>284</v>
      </c>
      <c r="S183" s="379" t="s">
        <v>284</v>
      </c>
      <c r="T183" s="379" t="s">
        <v>284</v>
      </c>
      <c r="U183" s="231" t="s">
        <v>284</v>
      </c>
      <c r="V183" s="378" t="s">
        <v>284</v>
      </c>
      <c r="W183" s="380" t="s">
        <v>284</v>
      </c>
      <c r="X183" s="233"/>
      <c r="Y183" s="234" t="s">
        <v>340</v>
      </c>
    </row>
    <row r="184" spans="1:25" ht="22.5">
      <c r="A184" s="235" t="s">
        <v>14368</v>
      </c>
      <c r="B184" s="236"/>
      <c r="C184" s="236"/>
      <c r="D184" s="257" t="s">
        <v>14369</v>
      </c>
      <c r="E184" s="151"/>
      <c r="F184" s="151"/>
      <c r="G184" s="151"/>
      <c r="H184" s="151"/>
      <c r="I184" s="237"/>
      <c r="J184" s="238"/>
      <c r="K184" s="239"/>
      <c r="L184" s="239"/>
      <c r="M184" s="239"/>
      <c r="N184" s="239"/>
      <c r="O184" s="239"/>
      <c r="P184" s="239"/>
      <c r="Q184" s="239"/>
      <c r="R184" s="239"/>
      <c r="S184" s="382"/>
      <c r="T184" s="382"/>
      <c r="U184" s="239"/>
      <c r="V184" s="381"/>
      <c r="W184" s="383"/>
      <c r="X184" s="241"/>
      <c r="Y184" s="242"/>
    </row>
    <row r="185" spans="1:25" ht="22.5">
      <c r="A185" s="243" t="s">
        <v>14370</v>
      </c>
      <c r="B185" s="146"/>
      <c r="C185" s="146"/>
      <c r="D185" s="254" t="s">
        <v>14371</v>
      </c>
      <c r="E185" s="142"/>
      <c r="F185" s="142"/>
      <c r="G185" s="142"/>
      <c r="H185" s="142"/>
      <c r="I185" s="245"/>
      <c r="J185" s="246"/>
      <c r="K185" s="247"/>
      <c r="L185" s="247"/>
      <c r="M185" s="247"/>
      <c r="N185" s="247"/>
      <c r="O185" s="247"/>
      <c r="P185" s="247"/>
      <c r="Q185" s="247"/>
      <c r="R185" s="247"/>
      <c r="S185" s="331"/>
      <c r="T185" s="331"/>
      <c r="U185" s="247"/>
      <c r="V185" s="330"/>
      <c r="W185" s="384"/>
      <c r="X185" s="249"/>
      <c r="Y185" s="250"/>
    </row>
    <row r="186" spans="1:25">
      <c r="A186" s="218"/>
      <c r="B186" s="148"/>
      <c r="C186" s="148"/>
      <c r="D186" s="262" t="s">
        <v>14172</v>
      </c>
      <c r="E186" s="140" t="s">
        <v>350</v>
      </c>
      <c r="F186" s="140"/>
      <c r="G186" s="140"/>
      <c r="H186" s="140"/>
      <c r="I186" s="220" t="s">
        <v>284</v>
      </c>
      <c r="J186" s="221"/>
      <c r="K186" s="222"/>
      <c r="L186" s="222"/>
      <c r="M186" s="222"/>
      <c r="N186" s="222"/>
      <c r="O186" s="222"/>
      <c r="P186" s="222"/>
      <c r="Q186" s="222"/>
      <c r="R186" s="222"/>
      <c r="S186" s="328"/>
      <c r="T186" s="328"/>
      <c r="U186" s="222"/>
      <c r="V186" s="327"/>
      <c r="W186" s="375"/>
      <c r="X186" s="224"/>
      <c r="Y186" s="225"/>
    </row>
    <row r="187" spans="1:25" ht="33.75">
      <c r="A187" s="243"/>
      <c r="B187" s="146" t="s">
        <v>353</v>
      </c>
      <c r="C187" s="146" t="s">
        <v>14372</v>
      </c>
      <c r="D187" s="333" t="s">
        <v>14373</v>
      </c>
      <c r="E187" s="142"/>
      <c r="F187" s="142"/>
      <c r="G187" s="142" t="s">
        <v>14374</v>
      </c>
      <c r="H187" s="142" t="s">
        <v>14375</v>
      </c>
      <c r="I187" s="245"/>
      <c r="J187" s="246" t="s">
        <v>284</v>
      </c>
      <c r="K187" s="247" t="s">
        <v>284</v>
      </c>
      <c r="L187" s="247" t="s">
        <v>284</v>
      </c>
      <c r="M187" s="247" t="s">
        <v>284</v>
      </c>
      <c r="N187" s="247" t="s">
        <v>284</v>
      </c>
      <c r="O187" s="247" t="s">
        <v>284</v>
      </c>
      <c r="P187" s="247" t="s">
        <v>284</v>
      </c>
      <c r="Q187" s="247" t="s">
        <v>284</v>
      </c>
      <c r="R187" s="247" t="s">
        <v>284</v>
      </c>
      <c r="S187" s="331" t="s">
        <v>284</v>
      </c>
      <c r="T187" s="331" t="s">
        <v>284</v>
      </c>
      <c r="U187" s="247" t="s">
        <v>284</v>
      </c>
      <c r="V187" s="330" t="s">
        <v>284</v>
      </c>
      <c r="W187" s="384" t="s">
        <v>284</v>
      </c>
      <c r="X187" s="249" t="s">
        <v>10158</v>
      </c>
      <c r="Y187" s="250" t="s">
        <v>340</v>
      </c>
    </row>
    <row r="188" spans="1:25">
      <c r="A188" s="218"/>
      <c r="B188" s="148" t="s">
        <v>355</v>
      </c>
      <c r="C188" s="148" t="s">
        <v>14376</v>
      </c>
      <c r="D188" s="262" t="s">
        <v>283</v>
      </c>
      <c r="E188" s="140"/>
      <c r="F188" s="140"/>
      <c r="G188" s="140" t="s">
        <v>7924</v>
      </c>
      <c r="H188" s="140" t="s">
        <v>13408</v>
      </c>
      <c r="I188" s="220"/>
      <c r="J188" s="221" t="s">
        <v>284</v>
      </c>
      <c r="K188" s="222" t="s">
        <v>284</v>
      </c>
      <c r="L188" s="222" t="s">
        <v>284</v>
      </c>
      <c r="M188" s="222" t="s">
        <v>284</v>
      </c>
      <c r="N188" s="222" t="s">
        <v>284</v>
      </c>
      <c r="O188" s="222" t="s">
        <v>284</v>
      </c>
      <c r="P188" s="222" t="s">
        <v>284</v>
      </c>
      <c r="Q188" s="222" t="s">
        <v>284</v>
      </c>
      <c r="R188" s="222" t="s">
        <v>284</v>
      </c>
      <c r="S188" s="328" t="s">
        <v>284</v>
      </c>
      <c r="T188" s="328" t="s">
        <v>284</v>
      </c>
      <c r="U188" s="222" t="s">
        <v>284</v>
      </c>
      <c r="V188" s="327" t="s">
        <v>284</v>
      </c>
      <c r="W188" s="375" t="s">
        <v>284</v>
      </c>
      <c r="X188" s="224" t="s">
        <v>10158</v>
      </c>
      <c r="Y188" s="225" t="s">
        <v>340</v>
      </c>
    </row>
    <row r="189" spans="1:25">
      <c r="A189" s="243"/>
      <c r="B189" s="146"/>
      <c r="C189" s="146"/>
      <c r="D189" s="333" t="s">
        <v>363</v>
      </c>
      <c r="E189" s="142"/>
      <c r="F189" s="142"/>
      <c r="G189" s="142"/>
      <c r="H189" s="142"/>
      <c r="I189" s="245"/>
      <c r="J189" s="246"/>
      <c r="K189" s="247"/>
      <c r="L189" s="247"/>
      <c r="M189" s="247"/>
      <c r="N189" s="247"/>
      <c r="O189" s="247"/>
      <c r="P189" s="247"/>
      <c r="Q189" s="247"/>
      <c r="R189" s="247"/>
      <c r="S189" s="331"/>
      <c r="T189" s="331"/>
      <c r="U189" s="247"/>
      <c r="V189" s="330"/>
      <c r="W189" s="384"/>
      <c r="X189" s="249"/>
      <c r="Y189" s="250"/>
    </row>
    <row r="190" spans="1:25" ht="33.75">
      <c r="A190" s="218"/>
      <c r="B190" s="148"/>
      <c r="C190" s="148"/>
      <c r="D190" s="261" t="s">
        <v>14377</v>
      </c>
      <c r="E190" s="140" t="s">
        <v>510</v>
      </c>
      <c r="F190" s="140"/>
      <c r="G190" s="140" t="s">
        <v>511</v>
      </c>
      <c r="H190" s="140" t="s">
        <v>13415</v>
      </c>
      <c r="I190" s="220" t="s">
        <v>284</v>
      </c>
      <c r="J190" s="221"/>
      <c r="K190" s="222"/>
      <c r="L190" s="222"/>
      <c r="M190" s="222"/>
      <c r="N190" s="222"/>
      <c r="O190" s="222"/>
      <c r="P190" s="222"/>
      <c r="Q190" s="222"/>
      <c r="R190" s="222"/>
      <c r="S190" s="328"/>
      <c r="T190" s="328"/>
      <c r="U190" s="222"/>
      <c r="V190" s="327"/>
      <c r="W190" s="375"/>
      <c r="X190" s="224"/>
      <c r="Y190" s="225"/>
    </row>
    <row r="191" spans="1:25" ht="22.5">
      <c r="A191" s="243"/>
      <c r="B191" s="146" t="s">
        <v>14378</v>
      </c>
      <c r="C191" s="146" t="s">
        <v>14379</v>
      </c>
      <c r="D191" s="260" t="s">
        <v>14380</v>
      </c>
      <c r="E191" s="142"/>
      <c r="F191" s="142"/>
      <c r="G191" s="142"/>
      <c r="H191" s="142"/>
      <c r="I191" s="245"/>
      <c r="J191" s="246" t="s">
        <v>284</v>
      </c>
      <c r="K191" s="247" t="s">
        <v>284</v>
      </c>
      <c r="L191" s="247" t="s">
        <v>284</v>
      </c>
      <c r="M191" s="247" t="s">
        <v>284</v>
      </c>
      <c r="N191" s="247" t="s">
        <v>284</v>
      </c>
      <c r="O191" s="247" t="s">
        <v>284</v>
      </c>
      <c r="P191" s="247" t="s">
        <v>284</v>
      </c>
      <c r="Q191" s="247" t="s">
        <v>284</v>
      </c>
      <c r="R191" s="247" t="s">
        <v>284</v>
      </c>
      <c r="S191" s="331" t="s">
        <v>284</v>
      </c>
      <c r="T191" s="331" t="s">
        <v>284</v>
      </c>
      <c r="U191" s="247" t="s">
        <v>284</v>
      </c>
      <c r="V191" s="330" t="s">
        <v>284</v>
      </c>
      <c r="W191" s="384" t="s">
        <v>284</v>
      </c>
      <c r="X191" s="249" t="s">
        <v>10158</v>
      </c>
      <c r="Y191" s="250" t="s">
        <v>340</v>
      </c>
    </row>
    <row r="192" spans="1:25">
      <c r="A192" s="218"/>
      <c r="B192" s="148" t="s">
        <v>14381</v>
      </c>
      <c r="C192" s="148" t="s">
        <v>14382</v>
      </c>
      <c r="D192" s="261" t="s">
        <v>283</v>
      </c>
      <c r="E192" s="140"/>
      <c r="F192" s="140"/>
      <c r="G192" s="140"/>
      <c r="H192" s="140"/>
      <c r="I192" s="220"/>
      <c r="J192" s="221" t="s">
        <v>284</v>
      </c>
      <c r="K192" s="222" t="s">
        <v>284</v>
      </c>
      <c r="L192" s="222" t="s">
        <v>284</v>
      </c>
      <c r="M192" s="222" t="s">
        <v>284</v>
      </c>
      <c r="N192" s="222" t="s">
        <v>284</v>
      </c>
      <c r="O192" s="222" t="s">
        <v>284</v>
      </c>
      <c r="P192" s="222" t="s">
        <v>284</v>
      </c>
      <c r="Q192" s="222" t="s">
        <v>284</v>
      </c>
      <c r="R192" s="222" t="s">
        <v>284</v>
      </c>
      <c r="S192" s="328" t="s">
        <v>284</v>
      </c>
      <c r="T192" s="328" t="s">
        <v>284</v>
      </c>
      <c r="U192" s="222" t="s">
        <v>284</v>
      </c>
      <c r="V192" s="327" t="s">
        <v>284</v>
      </c>
      <c r="W192" s="375" t="s">
        <v>284</v>
      </c>
      <c r="X192" s="224" t="s">
        <v>10158</v>
      </c>
      <c r="Y192" s="225" t="s">
        <v>340</v>
      </c>
    </row>
    <row r="193" spans="1:25">
      <c r="A193" s="243"/>
      <c r="B193" s="146" t="s">
        <v>356</v>
      </c>
      <c r="C193" s="146" t="s">
        <v>14383</v>
      </c>
      <c r="D193" s="260" t="s">
        <v>1725</v>
      </c>
      <c r="E193" s="142" t="s">
        <v>2867</v>
      </c>
      <c r="F193" s="142"/>
      <c r="G193" s="142" t="s">
        <v>7924</v>
      </c>
      <c r="H193" s="142" t="s">
        <v>13408</v>
      </c>
      <c r="I193" s="245" t="s">
        <v>284</v>
      </c>
      <c r="J193" s="246" t="s">
        <v>284</v>
      </c>
      <c r="K193" s="247" t="s">
        <v>284</v>
      </c>
      <c r="L193" s="247" t="s">
        <v>284</v>
      </c>
      <c r="M193" s="247" t="s">
        <v>284</v>
      </c>
      <c r="N193" s="247" t="s">
        <v>284</v>
      </c>
      <c r="O193" s="247" t="s">
        <v>284</v>
      </c>
      <c r="P193" s="247" t="s">
        <v>284</v>
      </c>
      <c r="Q193" s="247" t="s">
        <v>284</v>
      </c>
      <c r="R193" s="247" t="s">
        <v>284</v>
      </c>
      <c r="S193" s="331" t="s">
        <v>284</v>
      </c>
      <c r="T193" s="331" t="s">
        <v>284</v>
      </c>
      <c r="U193" s="247" t="s">
        <v>284</v>
      </c>
      <c r="V193" s="330" t="s">
        <v>284</v>
      </c>
      <c r="W193" s="384" t="s">
        <v>284</v>
      </c>
      <c r="X193" s="249" t="s">
        <v>10158</v>
      </c>
      <c r="Y193" s="250" t="s">
        <v>340</v>
      </c>
    </row>
    <row r="194" spans="1:25">
      <c r="A194" s="218" t="s">
        <v>14384</v>
      </c>
      <c r="B194" s="148"/>
      <c r="C194" s="148"/>
      <c r="D194" s="256" t="s">
        <v>14385</v>
      </c>
      <c r="E194" s="140"/>
      <c r="F194" s="140"/>
      <c r="G194" s="140"/>
      <c r="H194" s="140"/>
      <c r="I194" s="220"/>
      <c r="J194" s="221"/>
      <c r="K194" s="222"/>
      <c r="L194" s="222"/>
      <c r="M194" s="222"/>
      <c r="N194" s="222"/>
      <c r="O194" s="222"/>
      <c r="P194" s="222"/>
      <c r="Q194" s="222"/>
      <c r="R194" s="222"/>
      <c r="S194" s="328"/>
      <c r="T194" s="328"/>
      <c r="U194" s="222"/>
      <c r="V194" s="327"/>
      <c r="W194" s="375"/>
      <c r="X194" s="224"/>
      <c r="Y194" s="225"/>
    </row>
    <row r="195" spans="1:25">
      <c r="A195" s="243"/>
      <c r="B195" s="146"/>
      <c r="C195" s="146"/>
      <c r="D195" s="333" t="s">
        <v>14172</v>
      </c>
      <c r="E195" s="142" t="s">
        <v>350</v>
      </c>
      <c r="F195" s="142"/>
      <c r="G195" s="142"/>
      <c r="H195" s="142"/>
      <c r="I195" s="245" t="s">
        <v>284</v>
      </c>
      <c r="J195" s="246"/>
      <c r="K195" s="247"/>
      <c r="L195" s="247"/>
      <c r="M195" s="247"/>
      <c r="N195" s="247"/>
      <c r="O195" s="247"/>
      <c r="P195" s="247"/>
      <c r="Q195" s="247"/>
      <c r="R195" s="247"/>
      <c r="S195" s="331"/>
      <c r="T195" s="331"/>
      <c r="U195" s="247"/>
      <c r="V195" s="330"/>
      <c r="W195" s="384"/>
      <c r="X195" s="249"/>
      <c r="Y195" s="250"/>
    </row>
    <row r="196" spans="1:25" ht="45">
      <c r="A196" s="218"/>
      <c r="B196" s="148" t="s">
        <v>353</v>
      </c>
      <c r="C196" s="148" t="s">
        <v>14386</v>
      </c>
      <c r="D196" s="262" t="s">
        <v>14387</v>
      </c>
      <c r="E196" s="140"/>
      <c r="F196" s="140"/>
      <c r="G196" s="140" t="s">
        <v>14374</v>
      </c>
      <c r="H196" s="140" t="s">
        <v>14375</v>
      </c>
      <c r="I196" s="220"/>
      <c r="J196" s="221" t="s">
        <v>284</v>
      </c>
      <c r="K196" s="222" t="s">
        <v>284</v>
      </c>
      <c r="L196" s="222" t="s">
        <v>284</v>
      </c>
      <c r="M196" s="222" t="s">
        <v>284</v>
      </c>
      <c r="N196" s="222" t="s">
        <v>284</v>
      </c>
      <c r="O196" s="222" t="s">
        <v>284</v>
      </c>
      <c r="P196" s="222" t="s">
        <v>284</v>
      </c>
      <c r="Q196" s="222" t="s">
        <v>284</v>
      </c>
      <c r="R196" s="222" t="s">
        <v>284</v>
      </c>
      <c r="S196" s="328" t="s">
        <v>284</v>
      </c>
      <c r="T196" s="328" t="s">
        <v>284</v>
      </c>
      <c r="U196" s="222" t="s">
        <v>284</v>
      </c>
      <c r="V196" s="327" t="s">
        <v>284</v>
      </c>
      <c r="W196" s="375" t="s">
        <v>284</v>
      </c>
      <c r="X196" s="224" t="s">
        <v>10158</v>
      </c>
      <c r="Y196" s="225" t="s">
        <v>340</v>
      </c>
    </row>
    <row r="197" spans="1:25">
      <c r="A197" s="243"/>
      <c r="B197" s="146" t="s">
        <v>355</v>
      </c>
      <c r="C197" s="146" t="s">
        <v>14388</v>
      </c>
      <c r="D197" s="333" t="s">
        <v>283</v>
      </c>
      <c r="E197" s="142"/>
      <c r="F197" s="142"/>
      <c r="G197" s="142" t="s">
        <v>7924</v>
      </c>
      <c r="H197" s="142" t="s">
        <v>13408</v>
      </c>
      <c r="I197" s="245"/>
      <c r="J197" s="246" t="s">
        <v>284</v>
      </c>
      <c r="K197" s="247" t="s">
        <v>284</v>
      </c>
      <c r="L197" s="247" t="s">
        <v>284</v>
      </c>
      <c r="M197" s="247" t="s">
        <v>284</v>
      </c>
      <c r="N197" s="247" t="s">
        <v>284</v>
      </c>
      <c r="O197" s="247" t="s">
        <v>284</v>
      </c>
      <c r="P197" s="247" t="s">
        <v>284</v>
      </c>
      <c r="Q197" s="247" t="s">
        <v>284</v>
      </c>
      <c r="R197" s="247" t="s">
        <v>284</v>
      </c>
      <c r="S197" s="331" t="s">
        <v>284</v>
      </c>
      <c r="T197" s="331" t="s">
        <v>284</v>
      </c>
      <c r="U197" s="247" t="s">
        <v>284</v>
      </c>
      <c r="V197" s="330" t="s">
        <v>284</v>
      </c>
      <c r="W197" s="384" t="s">
        <v>284</v>
      </c>
      <c r="X197" s="249" t="s">
        <v>10158</v>
      </c>
      <c r="Y197" s="250" t="s">
        <v>340</v>
      </c>
    </row>
    <row r="198" spans="1:25">
      <c r="A198" s="218"/>
      <c r="B198" s="148"/>
      <c r="C198" s="148"/>
      <c r="D198" s="262" t="s">
        <v>363</v>
      </c>
      <c r="E198" s="140"/>
      <c r="F198" s="140"/>
      <c r="G198" s="140"/>
      <c r="H198" s="140"/>
      <c r="I198" s="220"/>
      <c r="J198" s="221"/>
      <c r="K198" s="222"/>
      <c r="L198" s="222"/>
      <c r="M198" s="222"/>
      <c r="N198" s="222"/>
      <c r="O198" s="222"/>
      <c r="P198" s="222"/>
      <c r="Q198" s="222"/>
      <c r="R198" s="222"/>
      <c r="S198" s="328"/>
      <c r="T198" s="328"/>
      <c r="U198" s="222"/>
      <c r="V198" s="327"/>
      <c r="W198" s="375"/>
      <c r="X198" s="224"/>
      <c r="Y198" s="225"/>
    </row>
    <row r="199" spans="1:25" ht="87.75" customHeight="1">
      <c r="A199" s="243"/>
      <c r="B199" s="146"/>
      <c r="C199" s="146"/>
      <c r="D199" s="424" t="s">
        <v>14389</v>
      </c>
      <c r="E199" s="142"/>
      <c r="F199" s="142"/>
      <c r="G199" s="142"/>
      <c r="H199" s="142"/>
      <c r="I199" s="245"/>
      <c r="J199" s="246"/>
      <c r="K199" s="247"/>
      <c r="L199" s="247"/>
      <c r="M199" s="247"/>
      <c r="N199" s="247"/>
      <c r="O199" s="247"/>
      <c r="P199" s="247"/>
      <c r="Q199" s="247"/>
      <c r="R199" s="247"/>
      <c r="S199" s="331"/>
      <c r="T199" s="331"/>
      <c r="U199" s="247"/>
      <c r="V199" s="330"/>
      <c r="W199" s="384"/>
      <c r="X199" s="249"/>
      <c r="Y199" s="250"/>
    </row>
    <row r="200" spans="1:25" ht="64.5" customHeight="1">
      <c r="A200" s="218"/>
      <c r="B200" s="148" t="s">
        <v>1459</v>
      </c>
      <c r="C200" s="148" t="s">
        <v>14390</v>
      </c>
      <c r="D200" s="339" t="s">
        <v>14391</v>
      </c>
      <c r="E200" s="140" t="s">
        <v>510</v>
      </c>
      <c r="F200" s="140"/>
      <c r="G200" s="140" t="s">
        <v>511</v>
      </c>
      <c r="H200" s="140" t="s">
        <v>13415</v>
      </c>
      <c r="I200" s="220" t="s">
        <v>284</v>
      </c>
      <c r="J200" s="221" t="s">
        <v>284</v>
      </c>
      <c r="K200" s="222" t="s">
        <v>284</v>
      </c>
      <c r="L200" s="222" t="s">
        <v>284</v>
      </c>
      <c r="M200" s="222" t="s">
        <v>284</v>
      </c>
      <c r="N200" s="222" t="s">
        <v>284</v>
      </c>
      <c r="O200" s="222" t="s">
        <v>284</v>
      </c>
      <c r="P200" s="222" t="s">
        <v>284</v>
      </c>
      <c r="Q200" s="222" t="s">
        <v>284</v>
      </c>
      <c r="R200" s="222" t="s">
        <v>284</v>
      </c>
      <c r="S200" s="328" t="s">
        <v>284</v>
      </c>
      <c r="T200" s="328" t="s">
        <v>284</v>
      </c>
      <c r="U200" s="222" t="s">
        <v>284</v>
      </c>
      <c r="V200" s="327" t="s">
        <v>284</v>
      </c>
      <c r="W200" s="375" t="s">
        <v>284</v>
      </c>
      <c r="X200" s="224" t="s">
        <v>10158</v>
      </c>
      <c r="Y200" s="225" t="s">
        <v>340</v>
      </c>
    </row>
    <row r="201" spans="1:25">
      <c r="A201" s="243"/>
      <c r="B201" s="146" t="s">
        <v>1463</v>
      </c>
      <c r="C201" s="146" t="s">
        <v>14392</v>
      </c>
      <c r="D201" s="340" t="s">
        <v>3170</v>
      </c>
      <c r="E201" s="142" t="s">
        <v>2867</v>
      </c>
      <c r="F201" s="142"/>
      <c r="G201" s="142" t="s">
        <v>7924</v>
      </c>
      <c r="H201" s="142" t="s">
        <v>13408</v>
      </c>
      <c r="I201" s="245" t="s">
        <v>284</v>
      </c>
      <c r="J201" s="246" t="s">
        <v>284</v>
      </c>
      <c r="K201" s="247" t="s">
        <v>284</v>
      </c>
      <c r="L201" s="247" t="s">
        <v>284</v>
      </c>
      <c r="M201" s="247" t="s">
        <v>284</v>
      </c>
      <c r="N201" s="247" t="s">
        <v>284</v>
      </c>
      <c r="O201" s="247" t="s">
        <v>284</v>
      </c>
      <c r="P201" s="247" t="s">
        <v>284</v>
      </c>
      <c r="Q201" s="247" t="s">
        <v>284</v>
      </c>
      <c r="R201" s="247" t="s">
        <v>284</v>
      </c>
      <c r="S201" s="331" t="s">
        <v>284</v>
      </c>
      <c r="T201" s="331" t="s">
        <v>284</v>
      </c>
      <c r="U201" s="247" t="s">
        <v>284</v>
      </c>
      <c r="V201" s="330" t="s">
        <v>284</v>
      </c>
      <c r="W201" s="384" t="s">
        <v>284</v>
      </c>
      <c r="X201" s="249" t="s">
        <v>10158</v>
      </c>
      <c r="Y201" s="250" t="s">
        <v>340</v>
      </c>
    </row>
    <row r="202" spans="1:25">
      <c r="A202" s="218"/>
      <c r="B202" s="148" t="s">
        <v>1465</v>
      </c>
      <c r="C202" s="148" t="s">
        <v>14393</v>
      </c>
      <c r="D202" s="261" t="s">
        <v>1725</v>
      </c>
      <c r="E202" s="140" t="s">
        <v>1429</v>
      </c>
      <c r="F202" s="140"/>
      <c r="G202" s="140" t="s">
        <v>2867</v>
      </c>
      <c r="H202" s="140" t="s">
        <v>510</v>
      </c>
      <c r="I202" s="220" t="s">
        <v>284</v>
      </c>
      <c r="J202" s="221" t="s">
        <v>284</v>
      </c>
      <c r="K202" s="222" t="s">
        <v>284</v>
      </c>
      <c r="L202" s="222" t="s">
        <v>284</v>
      </c>
      <c r="M202" s="222" t="s">
        <v>284</v>
      </c>
      <c r="N202" s="222" t="s">
        <v>284</v>
      </c>
      <c r="O202" s="222" t="s">
        <v>284</v>
      </c>
      <c r="P202" s="222" t="s">
        <v>284</v>
      </c>
      <c r="Q202" s="222" t="s">
        <v>284</v>
      </c>
      <c r="R202" s="222" t="s">
        <v>284</v>
      </c>
      <c r="S202" s="328" t="s">
        <v>284</v>
      </c>
      <c r="T202" s="328" t="s">
        <v>284</v>
      </c>
      <c r="U202" s="222" t="s">
        <v>284</v>
      </c>
      <c r="V202" s="327" t="s">
        <v>284</v>
      </c>
      <c r="W202" s="375" t="s">
        <v>284</v>
      </c>
      <c r="X202" s="224" t="s">
        <v>10158</v>
      </c>
      <c r="Y202" s="225" t="s">
        <v>340</v>
      </c>
    </row>
    <row r="203" spans="1:25">
      <c r="A203" s="243" t="s">
        <v>14394</v>
      </c>
      <c r="B203" s="146"/>
      <c r="C203" s="146"/>
      <c r="D203" s="254" t="s">
        <v>14395</v>
      </c>
      <c r="E203" s="142"/>
      <c r="F203" s="142"/>
      <c r="G203" s="142"/>
      <c r="H203" s="142"/>
      <c r="I203" s="245"/>
      <c r="J203" s="246"/>
      <c r="K203" s="247"/>
      <c r="L203" s="247"/>
      <c r="M203" s="247"/>
      <c r="N203" s="247"/>
      <c r="O203" s="247"/>
      <c r="P203" s="247"/>
      <c r="Q203" s="247"/>
      <c r="R203" s="247"/>
      <c r="S203" s="331"/>
      <c r="T203" s="331"/>
      <c r="U203" s="247"/>
      <c r="V203" s="330"/>
      <c r="W203" s="384"/>
      <c r="X203" s="249"/>
      <c r="Y203" s="250"/>
    </row>
    <row r="204" spans="1:25">
      <c r="A204" s="218"/>
      <c r="B204" s="148"/>
      <c r="C204" s="148"/>
      <c r="D204" s="262" t="s">
        <v>14172</v>
      </c>
      <c r="E204" s="140" t="s">
        <v>350</v>
      </c>
      <c r="F204" s="140"/>
      <c r="G204" s="140"/>
      <c r="H204" s="140"/>
      <c r="I204" s="220" t="s">
        <v>284</v>
      </c>
      <c r="J204" s="221"/>
      <c r="K204" s="222"/>
      <c r="L204" s="222"/>
      <c r="M204" s="222"/>
      <c r="N204" s="222"/>
      <c r="O204" s="222"/>
      <c r="P204" s="222"/>
      <c r="Q204" s="222"/>
      <c r="R204" s="222"/>
      <c r="S204" s="328"/>
      <c r="T204" s="328"/>
      <c r="U204" s="222"/>
      <c r="V204" s="327"/>
      <c r="W204" s="375"/>
      <c r="X204" s="224"/>
      <c r="Y204" s="225"/>
    </row>
    <row r="205" spans="1:25" ht="45" customHeight="1">
      <c r="A205" s="243"/>
      <c r="B205" s="146" t="s">
        <v>353</v>
      </c>
      <c r="C205" s="146" t="s">
        <v>14396</v>
      </c>
      <c r="D205" s="333" t="s">
        <v>14397</v>
      </c>
      <c r="E205" s="142"/>
      <c r="F205" s="142"/>
      <c r="G205" s="142" t="s">
        <v>14374</v>
      </c>
      <c r="H205" s="142" t="s">
        <v>14375</v>
      </c>
      <c r="I205" s="245"/>
      <c r="J205" s="246" t="s">
        <v>284</v>
      </c>
      <c r="K205" s="247" t="s">
        <v>284</v>
      </c>
      <c r="L205" s="247" t="s">
        <v>284</v>
      </c>
      <c r="M205" s="247" t="s">
        <v>284</v>
      </c>
      <c r="N205" s="247" t="s">
        <v>284</v>
      </c>
      <c r="O205" s="247" t="s">
        <v>284</v>
      </c>
      <c r="P205" s="247" t="s">
        <v>284</v>
      </c>
      <c r="Q205" s="247" t="s">
        <v>284</v>
      </c>
      <c r="R205" s="247" t="s">
        <v>284</v>
      </c>
      <c r="S205" s="331" t="s">
        <v>284</v>
      </c>
      <c r="T205" s="331" t="s">
        <v>284</v>
      </c>
      <c r="U205" s="247" t="s">
        <v>284</v>
      </c>
      <c r="V205" s="330" t="s">
        <v>284</v>
      </c>
      <c r="W205" s="384" t="s">
        <v>284</v>
      </c>
      <c r="X205" s="249" t="s">
        <v>10158</v>
      </c>
      <c r="Y205" s="250" t="s">
        <v>340</v>
      </c>
    </row>
    <row r="206" spans="1:25">
      <c r="A206" s="218"/>
      <c r="B206" s="148" t="s">
        <v>355</v>
      </c>
      <c r="C206" s="148" t="s">
        <v>14398</v>
      </c>
      <c r="D206" s="262" t="s">
        <v>283</v>
      </c>
      <c r="E206" s="140"/>
      <c r="F206" s="140"/>
      <c r="G206" s="140" t="s">
        <v>7924</v>
      </c>
      <c r="H206" s="140" t="s">
        <v>13408</v>
      </c>
      <c r="I206" s="220"/>
      <c r="J206" s="221" t="s">
        <v>284</v>
      </c>
      <c r="K206" s="222" t="s">
        <v>284</v>
      </c>
      <c r="L206" s="222" t="s">
        <v>284</v>
      </c>
      <c r="M206" s="222" t="s">
        <v>284</v>
      </c>
      <c r="N206" s="222" t="s">
        <v>284</v>
      </c>
      <c r="O206" s="222" t="s">
        <v>284</v>
      </c>
      <c r="P206" s="222" t="s">
        <v>284</v>
      </c>
      <c r="Q206" s="222" t="s">
        <v>284</v>
      </c>
      <c r="R206" s="222" t="s">
        <v>284</v>
      </c>
      <c r="S206" s="328" t="s">
        <v>284</v>
      </c>
      <c r="T206" s="328" t="s">
        <v>284</v>
      </c>
      <c r="U206" s="222" t="s">
        <v>284</v>
      </c>
      <c r="V206" s="327" t="s">
        <v>284</v>
      </c>
      <c r="W206" s="375" t="s">
        <v>284</v>
      </c>
      <c r="X206" s="224" t="s">
        <v>10158</v>
      </c>
      <c r="Y206" s="225" t="s">
        <v>340</v>
      </c>
    </row>
    <row r="207" spans="1:25">
      <c r="A207" s="243"/>
      <c r="B207" s="146"/>
      <c r="C207" s="146"/>
      <c r="D207" s="333" t="s">
        <v>363</v>
      </c>
      <c r="E207" s="142"/>
      <c r="F207" s="142"/>
      <c r="G207" s="142"/>
      <c r="H207" s="142"/>
      <c r="I207" s="245"/>
      <c r="J207" s="246"/>
      <c r="K207" s="247"/>
      <c r="L207" s="247"/>
      <c r="M207" s="247"/>
      <c r="N207" s="247"/>
      <c r="O207" s="247"/>
      <c r="P207" s="247"/>
      <c r="Q207" s="247"/>
      <c r="R207" s="247"/>
      <c r="S207" s="331"/>
      <c r="T207" s="331"/>
      <c r="U207" s="247"/>
      <c r="V207" s="330"/>
      <c r="W207" s="384"/>
      <c r="X207" s="249"/>
      <c r="Y207" s="250"/>
    </row>
    <row r="208" spans="1:25" ht="45">
      <c r="A208" s="218"/>
      <c r="B208" s="148"/>
      <c r="C208" s="148"/>
      <c r="D208" s="261" t="s">
        <v>14399</v>
      </c>
      <c r="E208" s="140"/>
      <c r="F208" s="140"/>
      <c r="G208" s="140"/>
      <c r="H208" s="140"/>
      <c r="I208" s="220"/>
      <c r="J208" s="221"/>
      <c r="K208" s="222"/>
      <c r="L208" s="222"/>
      <c r="M208" s="222"/>
      <c r="N208" s="222"/>
      <c r="O208" s="222"/>
      <c r="P208" s="222"/>
      <c r="Q208" s="222"/>
      <c r="R208" s="222"/>
      <c r="S208" s="328"/>
      <c r="T208" s="328"/>
      <c r="U208" s="222"/>
      <c r="V208" s="327"/>
      <c r="W208" s="375"/>
      <c r="X208" s="224"/>
      <c r="Y208" s="225"/>
    </row>
    <row r="209" spans="1:25" ht="33.75">
      <c r="A209" s="243"/>
      <c r="B209" s="146" t="s">
        <v>1459</v>
      </c>
      <c r="C209" s="146" t="s">
        <v>14400</v>
      </c>
      <c r="D209" s="340" t="s">
        <v>14401</v>
      </c>
      <c r="E209" s="142" t="s">
        <v>510</v>
      </c>
      <c r="F209" s="142"/>
      <c r="G209" s="142" t="s">
        <v>511</v>
      </c>
      <c r="H209" s="142" t="s">
        <v>13415</v>
      </c>
      <c r="I209" s="245" t="s">
        <v>284</v>
      </c>
      <c r="J209" s="246" t="s">
        <v>284</v>
      </c>
      <c r="K209" s="247" t="s">
        <v>284</v>
      </c>
      <c r="L209" s="247" t="s">
        <v>284</v>
      </c>
      <c r="M209" s="247" t="s">
        <v>284</v>
      </c>
      <c r="N209" s="247" t="s">
        <v>284</v>
      </c>
      <c r="O209" s="247" t="s">
        <v>284</v>
      </c>
      <c r="P209" s="247" t="s">
        <v>284</v>
      </c>
      <c r="Q209" s="247" t="s">
        <v>284</v>
      </c>
      <c r="R209" s="247" t="s">
        <v>284</v>
      </c>
      <c r="S209" s="331" t="s">
        <v>284</v>
      </c>
      <c r="T209" s="331" t="s">
        <v>284</v>
      </c>
      <c r="U209" s="247" t="s">
        <v>284</v>
      </c>
      <c r="V209" s="330" t="s">
        <v>284</v>
      </c>
      <c r="W209" s="384" t="s">
        <v>284</v>
      </c>
      <c r="X209" s="249" t="s">
        <v>10158</v>
      </c>
      <c r="Y209" s="250" t="s">
        <v>340</v>
      </c>
    </row>
    <row r="210" spans="1:25">
      <c r="A210" s="218"/>
      <c r="B210" s="148" t="s">
        <v>1463</v>
      </c>
      <c r="C210" s="148" t="s">
        <v>14402</v>
      </c>
      <c r="D210" s="339" t="s">
        <v>3170</v>
      </c>
      <c r="E210" s="140" t="s">
        <v>2867</v>
      </c>
      <c r="F210" s="140"/>
      <c r="G210" s="140" t="s">
        <v>7924</v>
      </c>
      <c r="H210" s="140" t="s">
        <v>13408</v>
      </c>
      <c r="I210" s="220" t="s">
        <v>284</v>
      </c>
      <c r="J210" s="221" t="s">
        <v>284</v>
      </c>
      <c r="K210" s="222" t="s">
        <v>284</v>
      </c>
      <c r="L210" s="222" t="s">
        <v>284</v>
      </c>
      <c r="M210" s="222" t="s">
        <v>284</v>
      </c>
      <c r="N210" s="222" t="s">
        <v>284</v>
      </c>
      <c r="O210" s="222" t="s">
        <v>284</v>
      </c>
      <c r="P210" s="222" t="s">
        <v>284</v>
      </c>
      <c r="Q210" s="222" t="s">
        <v>284</v>
      </c>
      <c r="R210" s="222" t="s">
        <v>284</v>
      </c>
      <c r="S210" s="328" t="s">
        <v>284</v>
      </c>
      <c r="T210" s="328" t="s">
        <v>284</v>
      </c>
      <c r="U210" s="222" t="s">
        <v>284</v>
      </c>
      <c r="V210" s="327" t="s">
        <v>284</v>
      </c>
      <c r="W210" s="375" t="s">
        <v>284</v>
      </c>
      <c r="X210" s="224" t="s">
        <v>10158</v>
      </c>
      <c r="Y210" s="225" t="s">
        <v>340</v>
      </c>
    </row>
    <row r="211" spans="1:25">
      <c r="A211" s="243"/>
      <c r="B211" s="146" t="s">
        <v>1465</v>
      </c>
      <c r="C211" s="146" t="s">
        <v>14403</v>
      </c>
      <c r="D211" s="260" t="s">
        <v>1725</v>
      </c>
      <c r="E211" s="142" t="s">
        <v>1429</v>
      </c>
      <c r="F211" s="142"/>
      <c r="G211" s="142" t="s">
        <v>2867</v>
      </c>
      <c r="H211" s="142" t="s">
        <v>510</v>
      </c>
      <c r="I211" s="245" t="s">
        <v>284</v>
      </c>
      <c r="J211" s="246" t="s">
        <v>284</v>
      </c>
      <c r="K211" s="247" t="s">
        <v>284</v>
      </c>
      <c r="L211" s="247" t="s">
        <v>284</v>
      </c>
      <c r="M211" s="247" t="s">
        <v>284</v>
      </c>
      <c r="N211" s="247" t="s">
        <v>284</v>
      </c>
      <c r="O211" s="247" t="s">
        <v>284</v>
      </c>
      <c r="P211" s="247" t="s">
        <v>284</v>
      </c>
      <c r="Q211" s="247" t="s">
        <v>284</v>
      </c>
      <c r="R211" s="247" t="s">
        <v>284</v>
      </c>
      <c r="S211" s="331" t="s">
        <v>284</v>
      </c>
      <c r="T211" s="331" t="s">
        <v>284</v>
      </c>
      <c r="U211" s="247" t="s">
        <v>284</v>
      </c>
      <c r="V211" s="330" t="s">
        <v>284</v>
      </c>
      <c r="W211" s="384" t="s">
        <v>284</v>
      </c>
      <c r="X211" s="249" t="s">
        <v>10158</v>
      </c>
      <c r="Y211" s="250" t="s">
        <v>340</v>
      </c>
    </row>
    <row r="212" spans="1:25" ht="22.5">
      <c r="A212" s="218"/>
      <c r="B212" s="148"/>
      <c r="C212" s="148"/>
      <c r="D212" s="256" t="s">
        <v>14404</v>
      </c>
      <c r="E212" s="140"/>
      <c r="F212" s="140"/>
      <c r="G212" s="140"/>
      <c r="H212" s="140"/>
      <c r="I212" s="220"/>
      <c r="J212" s="221"/>
      <c r="K212" s="222"/>
      <c r="L212" s="222"/>
      <c r="M212" s="222"/>
      <c r="N212" s="222"/>
      <c r="O212" s="222"/>
      <c r="P212" s="222"/>
      <c r="Q212" s="222"/>
      <c r="R212" s="222"/>
      <c r="S212" s="328"/>
      <c r="T212" s="328"/>
      <c r="U212" s="222"/>
      <c r="V212" s="327"/>
      <c r="W212" s="375"/>
      <c r="X212" s="224"/>
      <c r="Y212" s="225"/>
    </row>
    <row r="213" spans="1:25">
      <c r="A213" s="243" t="s">
        <v>14405</v>
      </c>
      <c r="B213" s="146"/>
      <c r="C213" s="146"/>
      <c r="D213" s="333" t="s">
        <v>14406</v>
      </c>
      <c r="E213" s="142"/>
      <c r="F213" s="142"/>
      <c r="G213" s="142"/>
      <c r="H213" s="142"/>
      <c r="I213" s="245"/>
      <c r="J213" s="246"/>
      <c r="K213" s="247"/>
      <c r="L213" s="247"/>
      <c r="M213" s="247"/>
      <c r="N213" s="247"/>
      <c r="O213" s="247"/>
      <c r="P213" s="247"/>
      <c r="Q213" s="247"/>
      <c r="R213" s="247"/>
      <c r="S213" s="331"/>
      <c r="T213" s="331"/>
      <c r="U213" s="247"/>
      <c r="V213" s="330"/>
      <c r="W213" s="384"/>
      <c r="X213" s="249"/>
      <c r="Y213" s="250"/>
    </row>
    <row r="214" spans="1:25">
      <c r="A214" s="218"/>
      <c r="B214" s="148" t="s">
        <v>336</v>
      </c>
      <c r="C214" s="148" t="s">
        <v>14407</v>
      </c>
      <c r="D214" s="261" t="s">
        <v>14172</v>
      </c>
      <c r="E214" s="140" t="s">
        <v>350</v>
      </c>
      <c r="F214" s="140"/>
      <c r="G214" s="140" t="s">
        <v>14408</v>
      </c>
      <c r="H214" s="140" t="s">
        <v>14409</v>
      </c>
      <c r="I214" s="220" t="s">
        <v>284</v>
      </c>
      <c r="J214" s="221" t="s">
        <v>284</v>
      </c>
      <c r="K214" s="222" t="s">
        <v>284</v>
      </c>
      <c r="L214" s="222" t="s">
        <v>284</v>
      </c>
      <c r="M214" s="222" t="s">
        <v>284</v>
      </c>
      <c r="N214" s="222" t="s">
        <v>284</v>
      </c>
      <c r="O214" s="222" t="s">
        <v>284</v>
      </c>
      <c r="P214" s="222" t="s">
        <v>284</v>
      </c>
      <c r="Q214" s="222" t="s">
        <v>284</v>
      </c>
      <c r="R214" s="222" t="s">
        <v>284</v>
      </c>
      <c r="S214" s="328" t="s">
        <v>284</v>
      </c>
      <c r="T214" s="328" t="s">
        <v>284</v>
      </c>
      <c r="U214" s="222" t="s">
        <v>284</v>
      </c>
      <c r="V214" s="327" t="s">
        <v>284</v>
      </c>
      <c r="W214" s="375" t="s">
        <v>284</v>
      </c>
      <c r="X214" s="224" t="s">
        <v>10158</v>
      </c>
      <c r="Y214" s="225" t="s">
        <v>340</v>
      </c>
    </row>
    <row r="215" spans="1:25">
      <c r="A215" s="243"/>
      <c r="B215" s="146"/>
      <c r="C215" s="146"/>
      <c r="D215" s="260" t="s">
        <v>363</v>
      </c>
      <c r="E215" s="142"/>
      <c r="F215" s="142"/>
      <c r="G215" s="142"/>
      <c r="H215" s="142"/>
      <c r="I215" s="245"/>
      <c r="J215" s="246"/>
      <c r="K215" s="247"/>
      <c r="L215" s="247"/>
      <c r="M215" s="247"/>
      <c r="N215" s="247"/>
      <c r="O215" s="247"/>
      <c r="P215" s="247"/>
      <c r="Q215" s="247"/>
      <c r="R215" s="247"/>
      <c r="S215" s="331"/>
      <c r="T215" s="331"/>
      <c r="U215" s="247"/>
      <c r="V215" s="330"/>
      <c r="W215" s="384"/>
      <c r="X215" s="249"/>
      <c r="Y215" s="250"/>
    </row>
    <row r="216" spans="1:25" ht="33.75">
      <c r="A216" s="218"/>
      <c r="B216" s="148" t="s">
        <v>1340</v>
      </c>
      <c r="C216" s="148" t="s">
        <v>14410</v>
      </c>
      <c r="D216" s="339" t="s">
        <v>14377</v>
      </c>
      <c r="E216" s="140" t="s">
        <v>510</v>
      </c>
      <c r="F216" s="140"/>
      <c r="G216" s="140" t="s">
        <v>14411</v>
      </c>
      <c r="H216" s="140" t="s">
        <v>14412</v>
      </c>
      <c r="I216" s="220" t="s">
        <v>284</v>
      </c>
      <c r="J216" s="221" t="s">
        <v>284</v>
      </c>
      <c r="K216" s="222" t="s">
        <v>284</v>
      </c>
      <c r="L216" s="222" t="s">
        <v>284</v>
      </c>
      <c r="M216" s="222" t="s">
        <v>284</v>
      </c>
      <c r="N216" s="222" t="s">
        <v>284</v>
      </c>
      <c r="O216" s="222" t="s">
        <v>284</v>
      </c>
      <c r="P216" s="222" t="s">
        <v>284</v>
      </c>
      <c r="Q216" s="222" t="s">
        <v>284</v>
      </c>
      <c r="R216" s="222" t="s">
        <v>284</v>
      </c>
      <c r="S216" s="328" t="s">
        <v>284</v>
      </c>
      <c r="T216" s="328" t="s">
        <v>284</v>
      </c>
      <c r="U216" s="222" t="s">
        <v>284</v>
      </c>
      <c r="V216" s="327" t="s">
        <v>284</v>
      </c>
      <c r="W216" s="375" t="s">
        <v>284</v>
      </c>
      <c r="X216" s="224" t="s">
        <v>10158</v>
      </c>
      <c r="Y216" s="225" t="s">
        <v>340</v>
      </c>
    </row>
    <row r="217" spans="1:25">
      <c r="A217" s="243"/>
      <c r="B217" s="146" t="s">
        <v>3011</v>
      </c>
      <c r="C217" s="146" t="s">
        <v>14413</v>
      </c>
      <c r="D217" s="340" t="s">
        <v>1725</v>
      </c>
      <c r="E217" s="142" t="s">
        <v>2867</v>
      </c>
      <c r="F217" s="142"/>
      <c r="G217" s="142" t="s">
        <v>14414</v>
      </c>
      <c r="H217" s="142" t="s">
        <v>14415</v>
      </c>
      <c r="I217" s="245" t="s">
        <v>284</v>
      </c>
      <c r="J217" s="246" t="s">
        <v>284</v>
      </c>
      <c r="K217" s="247" t="s">
        <v>284</v>
      </c>
      <c r="L217" s="247" t="s">
        <v>284</v>
      </c>
      <c r="M217" s="247" t="s">
        <v>284</v>
      </c>
      <c r="N217" s="247" t="s">
        <v>284</v>
      </c>
      <c r="O217" s="247" t="s">
        <v>284</v>
      </c>
      <c r="P217" s="247" t="s">
        <v>284</v>
      </c>
      <c r="Q217" s="247" t="s">
        <v>284</v>
      </c>
      <c r="R217" s="247" t="s">
        <v>284</v>
      </c>
      <c r="S217" s="331" t="s">
        <v>284</v>
      </c>
      <c r="T217" s="331" t="s">
        <v>284</v>
      </c>
      <c r="U217" s="247" t="s">
        <v>284</v>
      </c>
      <c r="V217" s="330" t="s">
        <v>284</v>
      </c>
      <c r="W217" s="384" t="s">
        <v>284</v>
      </c>
      <c r="X217" s="249" t="s">
        <v>10158</v>
      </c>
      <c r="Y217" s="250" t="s">
        <v>340</v>
      </c>
    </row>
    <row r="218" spans="1:25">
      <c r="A218" s="218" t="s">
        <v>14416</v>
      </c>
      <c r="B218" s="148"/>
      <c r="C218" s="148"/>
      <c r="D218" s="262" t="s">
        <v>14417</v>
      </c>
      <c r="E218" s="140"/>
      <c r="F218" s="140"/>
      <c r="G218" s="140"/>
      <c r="H218" s="140"/>
      <c r="I218" s="220"/>
      <c r="J218" s="221"/>
      <c r="K218" s="222"/>
      <c r="L218" s="222"/>
      <c r="M218" s="222"/>
      <c r="N218" s="222"/>
      <c r="O218" s="222"/>
      <c r="P218" s="222"/>
      <c r="Q218" s="222"/>
      <c r="R218" s="222"/>
      <c r="S218" s="328"/>
      <c r="T218" s="328"/>
      <c r="U218" s="222"/>
      <c r="V218" s="327"/>
      <c r="W218" s="375"/>
      <c r="X218" s="224"/>
      <c r="Y218" s="225"/>
    </row>
    <row r="219" spans="1:25">
      <c r="A219" s="243"/>
      <c r="B219" s="146" t="s">
        <v>336</v>
      </c>
      <c r="C219" s="146" t="s">
        <v>14418</v>
      </c>
      <c r="D219" s="260" t="s">
        <v>14419</v>
      </c>
      <c r="E219" s="142" t="s">
        <v>350</v>
      </c>
      <c r="F219" s="142"/>
      <c r="G219" s="142" t="s">
        <v>14374</v>
      </c>
      <c r="H219" s="142" t="s">
        <v>14375</v>
      </c>
      <c r="I219" s="245" t="s">
        <v>284</v>
      </c>
      <c r="J219" s="246" t="s">
        <v>284</v>
      </c>
      <c r="K219" s="247" t="s">
        <v>284</v>
      </c>
      <c r="L219" s="247" t="s">
        <v>284</v>
      </c>
      <c r="M219" s="247" t="s">
        <v>284</v>
      </c>
      <c r="N219" s="247" t="s">
        <v>284</v>
      </c>
      <c r="O219" s="247" t="s">
        <v>284</v>
      </c>
      <c r="P219" s="247" t="s">
        <v>284</v>
      </c>
      <c r="Q219" s="247" t="s">
        <v>284</v>
      </c>
      <c r="R219" s="247" t="s">
        <v>284</v>
      </c>
      <c r="S219" s="331" t="s">
        <v>284</v>
      </c>
      <c r="T219" s="331" t="s">
        <v>284</v>
      </c>
      <c r="U219" s="247" t="s">
        <v>284</v>
      </c>
      <c r="V219" s="330" t="s">
        <v>284</v>
      </c>
      <c r="W219" s="384" t="s">
        <v>284</v>
      </c>
      <c r="X219" s="249" t="s">
        <v>10158</v>
      </c>
      <c r="Y219" s="250" t="s">
        <v>340</v>
      </c>
    </row>
    <row r="220" spans="1:25">
      <c r="A220" s="218"/>
      <c r="B220" s="148"/>
      <c r="C220" s="148"/>
      <c r="D220" s="261" t="s">
        <v>363</v>
      </c>
      <c r="E220" s="140"/>
      <c r="F220" s="140"/>
      <c r="G220" s="140"/>
      <c r="H220" s="140"/>
      <c r="I220" s="220"/>
      <c r="J220" s="221"/>
      <c r="K220" s="222"/>
      <c r="L220" s="222"/>
      <c r="M220" s="222"/>
      <c r="N220" s="222"/>
      <c r="O220" s="222"/>
      <c r="P220" s="222"/>
      <c r="Q220" s="222"/>
      <c r="R220" s="222"/>
      <c r="S220" s="328"/>
      <c r="T220" s="328"/>
      <c r="U220" s="222"/>
      <c r="V220" s="327"/>
      <c r="W220" s="375"/>
      <c r="X220" s="224"/>
      <c r="Y220" s="225"/>
    </row>
    <row r="221" spans="1:25" ht="33.75">
      <c r="A221" s="243"/>
      <c r="B221" s="146" t="s">
        <v>1347</v>
      </c>
      <c r="C221" s="146" t="s">
        <v>14420</v>
      </c>
      <c r="D221" s="340" t="s">
        <v>14377</v>
      </c>
      <c r="E221" s="142" t="s">
        <v>510</v>
      </c>
      <c r="F221" s="142"/>
      <c r="G221" s="142" t="s">
        <v>511</v>
      </c>
      <c r="H221" s="142" t="s">
        <v>13415</v>
      </c>
      <c r="I221" s="245" t="s">
        <v>284</v>
      </c>
      <c r="J221" s="246" t="s">
        <v>284</v>
      </c>
      <c r="K221" s="247" t="s">
        <v>284</v>
      </c>
      <c r="L221" s="247" t="s">
        <v>284</v>
      </c>
      <c r="M221" s="247" t="s">
        <v>284</v>
      </c>
      <c r="N221" s="247" t="s">
        <v>284</v>
      </c>
      <c r="O221" s="247" t="s">
        <v>284</v>
      </c>
      <c r="P221" s="247" t="s">
        <v>284</v>
      </c>
      <c r="Q221" s="247" t="s">
        <v>284</v>
      </c>
      <c r="R221" s="247" t="s">
        <v>284</v>
      </c>
      <c r="S221" s="331" t="s">
        <v>284</v>
      </c>
      <c r="T221" s="331" t="s">
        <v>284</v>
      </c>
      <c r="U221" s="247" t="s">
        <v>284</v>
      </c>
      <c r="V221" s="330" t="s">
        <v>284</v>
      </c>
      <c r="W221" s="384" t="s">
        <v>284</v>
      </c>
      <c r="X221" s="249" t="s">
        <v>10158</v>
      </c>
      <c r="Y221" s="250" t="s">
        <v>340</v>
      </c>
    </row>
    <row r="222" spans="1:25">
      <c r="A222" s="218"/>
      <c r="B222" s="148" t="s">
        <v>1353</v>
      </c>
      <c r="C222" s="148" t="s">
        <v>14421</v>
      </c>
      <c r="D222" s="339" t="s">
        <v>1725</v>
      </c>
      <c r="E222" s="140" t="s">
        <v>2867</v>
      </c>
      <c r="F222" s="140"/>
      <c r="G222" s="140" t="s">
        <v>7924</v>
      </c>
      <c r="H222" s="140" t="s">
        <v>13408</v>
      </c>
      <c r="I222" s="220" t="s">
        <v>284</v>
      </c>
      <c r="J222" s="221" t="s">
        <v>284</v>
      </c>
      <c r="K222" s="222" t="s">
        <v>284</v>
      </c>
      <c r="L222" s="222" t="s">
        <v>284</v>
      </c>
      <c r="M222" s="222" t="s">
        <v>284</v>
      </c>
      <c r="N222" s="222" t="s">
        <v>284</v>
      </c>
      <c r="O222" s="222" t="s">
        <v>284</v>
      </c>
      <c r="P222" s="222" t="s">
        <v>284</v>
      </c>
      <c r="Q222" s="222" t="s">
        <v>284</v>
      </c>
      <c r="R222" s="222" t="s">
        <v>284</v>
      </c>
      <c r="S222" s="328" t="s">
        <v>284</v>
      </c>
      <c r="T222" s="328" t="s">
        <v>284</v>
      </c>
      <c r="U222" s="222" t="s">
        <v>284</v>
      </c>
      <c r="V222" s="327" t="s">
        <v>284</v>
      </c>
      <c r="W222" s="375" t="s">
        <v>284</v>
      </c>
      <c r="X222" s="224" t="s">
        <v>10158</v>
      </c>
      <c r="Y222" s="225" t="s">
        <v>340</v>
      </c>
    </row>
    <row r="223" spans="1:25">
      <c r="A223" s="243" t="s">
        <v>14422</v>
      </c>
      <c r="B223" s="146"/>
      <c r="C223" s="146"/>
      <c r="D223" s="333" t="s">
        <v>14423</v>
      </c>
      <c r="E223" s="142"/>
      <c r="F223" s="142"/>
      <c r="G223" s="142"/>
      <c r="H223" s="142"/>
      <c r="I223" s="245"/>
      <c r="J223" s="246"/>
      <c r="K223" s="247"/>
      <c r="L223" s="247"/>
      <c r="M223" s="247"/>
      <c r="N223" s="247"/>
      <c r="O223" s="247"/>
      <c r="P223" s="247"/>
      <c r="Q223" s="247"/>
      <c r="R223" s="247"/>
      <c r="S223" s="331"/>
      <c r="T223" s="331"/>
      <c r="U223" s="247"/>
      <c r="V223" s="330"/>
      <c r="W223" s="384"/>
      <c r="X223" s="249"/>
      <c r="Y223" s="250"/>
    </row>
    <row r="224" spans="1:25">
      <c r="A224" s="218"/>
      <c r="B224" s="148" t="s">
        <v>336</v>
      </c>
      <c r="C224" s="148" t="s">
        <v>14424</v>
      </c>
      <c r="D224" s="261" t="s">
        <v>14172</v>
      </c>
      <c r="E224" s="140" t="s">
        <v>350</v>
      </c>
      <c r="F224" s="140"/>
      <c r="G224" s="140" t="s">
        <v>14374</v>
      </c>
      <c r="H224" s="140" t="s">
        <v>14375</v>
      </c>
      <c r="I224" s="220" t="s">
        <v>284</v>
      </c>
      <c r="J224" s="221" t="s">
        <v>284</v>
      </c>
      <c r="K224" s="222" t="s">
        <v>284</v>
      </c>
      <c r="L224" s="222" t="s">
        <v>284</v>
      </c>
      <c r="M224" s="222" t="s">
        <v>284</v>
      </c>
      <c r="N224" s="222" t="s">
        <v>284</v>
      </c>
      <c r="O224" s="222" t="s">
        <v>284</v>
      </c>
      <c r="P224" s="222" t="s">
        <v>284</v>
      </c>
      <c r="Q224" s="222" t="s">
        <v>284</v>
      </c>
      <c r="R224" s="222" t="s">
        <v>284</v>
      </c>
      <c r="S224" s="328" t="s">
        <v>284</v>
      </c>
      <c r="T224" s="328" t="s">
        <v>284</v>
      </c>
      <c r="U224" s="222" t="s">
        <v>284</v>
      </c>
      <c r="V224" s="327" t="s">
        <v>284</v>
      </c>
      <c r="W224" s="375" t="s">
        <v>284</v>
      </c>
      <c r="X224" s="224" t="s">
        <v>10158</v>
      </c>
      <c r="Y224" s="225" t="s">
        <v>340</v>
      </c>
    </row>
    <row r="225" spans="1:25">
      <c r="A225" s="243"/>
      <c r="B225" s="146"/>
      <c r="C225" s="146"/>
      <c r="D225" s="260" t="s">
        <v>363</v>
      </c>
      <c r="E225" s="142"/>
      <c r="F225" s="142"/>
      <c r="G225" s="142"/>
      <c r="H225" s="142"/>
      <c r="I225" s="245"/>
      <c r="J225" s="246"/>
      <c r="K225" s="247"/>
      <c r="L225" s="247"/>
      <c r="M225" s="247"/>
      <c r="N225" s="247"/>
      <c r="O225" s="247"/>
      <c r="P225" s="247"/>
      <c r="Q225" s="247"/>
      <c r="R225" s="247"/>
      <c r="S225" s="331"/>
      <c r="T225" s="331"/>
      <c r="U225" s="247"/>
      <c r="V225" s="330"/>
      <c r="W225" s="384"/>
      <c r="X225" s="249"/>
      <c r="Y225" s="250"/>
    </row>
    <row r="226" spans="1:25" ht="33.75">
      <c r="A226" s="218"/>
      <c r="B226" s="148" t="s">
        <v>1347</v>
      </c>
      <c r="C226" s="148" t="s">
        <v>14425</v>
      </c>
      <c r="D226" s="339" t="s">
        <v>14377</v>
      </c>
      <c r="E226" s="140" t="s">
        <v>510</v>
      </c>
      <c r="F226" s="140"/>
      <c r="G226" s="140" t="s">
        <v>511</v>
      </c>
      <c r="H226" s="140" t="s">
        <v>13415</v>
      </c>
      <c r="I226" s="220" t="s">
        <v>284</v>
      </c>
      <c r="J226" s="221" t="s">
        <v>284</v>
      </c>
      <c r="K226" s="222" t="s">
        <v>284</v>
      </c>
      <c r="L226" s="222" t="s">
        <v>284</v>
      </c>
      <c r="M226" s="222" t="s">
        <v>284</v>
      </c>
      <c r="N226" s="222" t="s">
        <v>284</v>
      </c>
      <c r="O226" s="222" t="s">
        <v>284</v>
      </c>
      <c r="P226" s="222" t="s">
        <v>284</v>
      </c>
      <c r="Q226" s="222" t="s">
        <v>284</v>
      </c>
      <c r="R226" s="222" t="s">
        <v>284</v>
      </c>
      <c r="S226" s="328" t="s">
        <v>284</v>
      </c>
      <c r="T226" s="328" t="s">
        <v>284</v>
      </c>
      <c r="U226" s="222" t="s">
        <v>284</v>
      </c>
      <c r="V226" s="327" t="s">
        <v>284</v>
      </c>
      <c r="W226" s="375" t="s">
        <v>284</v>
      </c>
      <c r="X226" s="224" t="s">
        <v>10158</v>
      </c>
      <c r="Y226" s="225" t="s">
        <v>340</v>
      </c>
    </row>
    <row r="227" spans="1:25">
      <c r="A227" s="243"/>
      <c r="B227" s="146" t="s">
        <v>1353</v>
      </c>
      <c r="C227" s="146" t="s">
        <v>14426</v>
      </c>
      <c r="D227" s="340" t="s">
        <v>1725</v>
      </c>
      <c r="E227" s="142" t="s">
        <v>2867</v>
      </c>
      <c r="F227" s="142"/>
      <c r="G227" s="142" t="s">
        <v>7924</v>
      </c>
      <c r="H227" s="142" t="s">
        <v>13408</v>
      </c>
      <c r="I227" s="245" t="s">
        <v>284</v>
      </c>
      <c r="J227" s="246" t="s">
        <v>284</v>
      </c>
      <c r="K227" s="247" t="s">
        <v>284</v>
      </c>
      <c r="L227" s="247" t="s">
        <v>284</v>
      </c>
      <c r="M227" s="247" t="s">
        <v>284</v>
      </c>
      <c r="N227" s="247" t="s">
        <v>284</v>
      </c>
      <c r="O227" s="247" t="s">
        <v>284</v>
      </c>
      <c r="P227" s="247" t="s">
        <v>284</v>
      </c>
      <c r="Q227" s="247" t="s">
        <v>284</v>
      </c>
      <c r="R227" s="247" t="s">
        <v>284</v>
      </c>
      <c r="S227" s="331" t="s">
        <v>284</v>
      </c>
      <c r="T227" s="331" t="s">
        <v>284</v>
      </c>
      <c r="U227" s="247" t="s">
        <v>284</v>
      </c>
      <c r="V227" s="330" t="s">
        <v>284</v>
      </c>
      <c r="W227" s="384" t="s">
        <v>284</v>
      </c>
      <c r="X227" s="249" t="s">
        <v>10158</v>
      </c>
      <c r="Y227" s="250" t="s">
        <v>340</v>
      </c>
    </row>
    <row r="228" spans="1:25">
      <c r="A228" s="218" t="s">
        <v>14427</v>
      </c>
      <c r="B228" s="148"/>
      <c r="C228" s="148"/>
      <c r="D228" s="262" t="s">
        <v>13049</v>
      </c>
      <c r="E228" s="140"/>
      <c r="F228" s="140"/>
      <c r="G228" s="140"/>
      <c r="H228" s="140"/>
      <c r="I228" s="220"/>
      <c r="J228" s="221"/>
      <c r="K228" s="222"/>
      <c r="L228" s="222"/>
      <c r="M228" s="222"/>
      <c r="N228" s="222"/>
      <c r="O228" s="222"/>
      <c r="P228" s="222"/>
      <c r="Q228" s="222"/>
      <c r="R228" s="222"/>
      <c r="S228" s="328"/>
      <c r="T228" s="328"/>
      <c r="U228" s="222"/>
      <c r="V228" s="327"/>
      <c r="W228" s="375"/>
      <c r="X228" s="224"/>
      <c r="Y228" s="225"/>
    </row>
    <row r="229" spans="1:25">
      <c r="A229" s="243"/>
      <c r="B229" s="146" t="s">
        <v>336</v>
      </c>
      <c r="C229" s="146" t="s">
        <v>14428</v>
      </c>
      <c r="D229" s="260" t="s">
        <v>14172</v>
      </c>
      <c r="E229" s="142" t="s">
        <v>350</v>
      </c>
      <c r="F229" s="142"/>
      <c r="G229" s="142" t="s">
        <v>14374</v>
      </c>
      <c r="H229" s="142" t="s">
        <v>14375</v>
      </c>
      <c r="I229" s="245" t="s">
        <v>284</v>
      </c>
      <c r="J229" s="246" t="s">
        <v>284</v>
      </c>
      <c r="K229" s="247" t="s">
        <v>284</v>
      </c>
      <c r="L229" s="247" t="s">
        <v>284</v>
      </c>
      <c r="M229" s="247" t="s">
        <v>284</v>
      </c>
      <c r="N229" s="247" t="s">
        <v>284</v>
      </c>
      <c r="O229" s="247" t="s">
        <v>284</v>
      </c>
      <c r="P229" s="247" t="s">
        <v>284</v>
      </c>
      <c r="Q229" s="247" t="s">
        <v>284</v>
      </c>
      <c r="R229" s="247" t="s">
        <v>284</v>
      </c>
      <c r="S229" s="331" t="s">
        <v>284</v>
      </c>
      <c r="T229" s="331" t="s">
        <v>284</v>
      </c>
      <c r="U229" s="247" t="s">
        <v>284</v>
      </c>
      <c r="V229" s="330" t="s">
        <v>284</v>
      </c>
      <c r="W229" s="384" t="s">
        <v>284</v>
      </c>
      <c r="X229" s="249" t="s">
        <v>10158</v>
      </c>
      <c r="Y229" s="250" t="s">
        <v>340</v>
      </c>
    </row>
    <row r="230" spans="1:25">
      <c r="A230" s="218"/>
      <c r="B230" s="148"/>
      <c r="C230" s="148"/>
      <c r="D230" s="261" t="s">
        <v>363</v>
      </c>
      <c r="E230" s="140"/>
      <c r="F230" s="140"/>
      <c r="G230" s="140"/>
      <c r="H230" s="140"/>
      <c r="I230" s="220"/>
      <c r="J230" s="221"/>
      <c r="K230" s="222"/>
      <c r="L230" s="222"/>
      <c r="M230" s="222"/>
      <c r="N230" s="222"/>
      <c r="O230" s="222"/>
      <c r="P230" s="222"/>
      <c r="Q230" s="222"/>
      <c r="R230" s="222"/>
      <c r="S230" s="328"/>
      <c r="T230" s="328"/>
      <c r="U230" s="222"/>
      <c r="V230" s="327"/>
      <c r="W230" s="375"/>
      <c r="X230" s="224"/>
      <c r="Y230" s="225"/>
    </row>
    <row r="231" spans="1:25" ht="33.75">
      <c r="A231" s="243"/>
      <c r="B231" s="146" t="s">
        <v>1347</v>
      </c>
      <c r="C231" s="146" t="s">
        <v>14429</v>
      </c>
      <c r="D231" s="340" t="s">
        <v>14377</v>
      </c>
      <c r="E231" s="142" t="s">
        <v>510</v>
      </c>
      <c r="F231" s="142"/>
      <c r="G231" s="142" t="s">
        <v>511</v>
      </c>
      <c r="H231" s="142" t="s">
        <v>13415</v>
      </c>
      <c r="I231" s="245" t="s">
        <v>284</v>
      </c>
      <c r="J231" s="246" t="s">
        <v>284</v>
      </c>
      <c r="K231" s="247" t="s">
        <v>284</v>
      </c>
      <c r="L231" s="247" t="s">
        <v>284</v>
      </c>
      <c r="M231" s="247" t="s">
        <v>284</v>
      </c>
      <c r="N231" s="247" t="s">
        <v>284</v>
      </c>
      <c r="O231" s="247" t="s">
        <v>284</v>
      </c>
      <c r="P231" s="247" t="s">
        <v>284</v>
      </c>
      <c r="Q231" s="247" t="s">
        <v>284</v>
      </c>
      <c r="R231" s="247" t="s">
        <v>284</v>
      </c>
      <c r="S231" s="331" t="s">
        <v>284</v>
      </c>
      <c r="T231" s="331" t="s">
        <v>284</v>
      </c>
      <c r="U231" s="247" t="s">
        <v>284</v>
      </c>
      <c r="V231" s="330" t="s">
        <v>284</v>
      </c>
      <c r="W231" s="384" t="s">
        <v>284</v>
      </c>
      <c r="X231" s="249" t="s">
        <v>10158</v>
      </c>
      <c r="Y231" s="250" t="s">
        <v>340</v>
      </c>
    </row>
    <row r="232" spans="1:25">
      <c r="A232" s="218"/>
      <c r="B232" s="148" t="s">
        <v>1353</v>
      </c>
      <c r="C232" s="148" t="s">
        <v>14430</v>
      </c>
      <c r="D232" s="339" t="s">
        <v>1725</v>
      </c>
      <c r="E232" s="140" t="s">
        <v>2867</v>
      </c>
      <c r="F232" s="140"/>
      <c r="G232" s="140" t="s">
        <v>7924</v>
      </c>
      <c r="H232" s="140" t="s">
        <v>13408</v>
      </c>
      <c r="I232" s="220" t="s">
        <v>284</v>
      </c>
      <c r="J232" s="221" t="s">
        <v>284</v>
      </c>
      <c r="K232" s="222" t="s">
        <v>284</v>
      </c>
      <c r="L232" s="222" t="s">
        <v>284</v>
      </c>
      <c r="M232" s="222" t="s">
        <v>284</v>
      </c>
      <c r="N232" s="222" t="s">
        <v>284</v>
      </c>
      <c r="O232" s="222" t="s">
        <v>284</v>
      </c>
      <c r="P232" s="222" t="s">
        <v>284</v>
      </c>
      <c r="Q232" s="222" t="s">
        <v>284</v>
      </c>
      <c r="R232" s="222" t="s">
        <v>284</v>
      </c>
      <c r="S232" s="328" t="s">
        <v>284</v>
      </c>
      <c r="T232" s="328" t="s">
        <v>284</v>
      </c>
      <c r="U232" s="222" t="s">
        <v>284</v>
      </c>
      <c r="V232" s="327" t="s">
        <v>284</v>
      </c>
      <c r="W232" s="375" t="s">
        <v>284</v>
      </c>
      <c r="X232" s="224" t="s">
        <v>10158</v>
      </c>
      <c r="Y232" s="225" t="s">
        <v>340</v>
      </c>
    </row>
    <row r="233" spans="1:25" ht="22.5">
      <c r="A233" s="243"/>
      <c r="B233" s="146"/>
      <c r="C233" s="146"/>
      <c r="D233" s="254" t="s">
        <v>14431</v>
      </c>
      <c r="E233" s="142"/>
      <c r="F233" s="142"/>
      <c r="G233" s="142"/>
      <c r="H233" s="142"/>
      <c r="I233" s="245"/>
      <c r="J233" s="246"/>
      <c r="K233" s="247"/>
      <c r="L233" s="247"/>
      <c r="M233" s="247"/>
      <c r="N233" s="247"/>
      <c r="O233" s="247"/>
      <c r="P233" s="247"/>
      <c r="Q233" s="247"/>
      <c r="R233" s="247"/>
      <c r="S233" s="331"/>
      <c r="T233" s="331"/>
      <c r="U233" s="247"/>
      <c r="V233" s="330"/>
      <c r="W233" s="384"/>
      <c r="X233" s="249"/>
      <c r="Y233" s="250"/>
    </row>
    <row r="234" spans="1:25">
      <c r="A234" s="218" t="s">
        <v>14432</v>
      </c>
      <c r="B234" s="148"/>
      <c r="C234" s="148"/>
      <c r="D234" s="262" t="s">
        <v>14406</v>
      </c>
      <c r="E234" s="140"/>
      <c r="F234" s="140"/>
      <c r="G234" s="140"/>
      <c r="H234" s="140"/>
      <c r="I234" s="220"/>
      <c r="J234" s="221"/>
      <c r="K234" s="222"/>
      <c r="L234" s="222"/>
      <c r="M234" s="222"/>
      <c r="N234" s="222"/>
      <c r="O234" s="222"/>
      <c r="P234" s="222"/>
      <c r="Q234" s="222"/>
      <c r="R234" s="222"/>
      <c r="S234" s="328"/>
      <c r="T234" s="328"/>
      <c r="U234" s="222"/>
      <c r="V234" s="327"/>
      <c r="W234" s="375"/>
      <c r="X234" s="224"/>
      <c r="Y234" s="225"/>
    </row>
    <row r="235" spans="1:25">
      <c r="A235" s="243"/>
      <c r="B235" s="146" t="s">
        <v>336</v>
      </c>
      <c r="C235" s="146" t="s">
        <v>14433</v>
      </c>
      <c r="D235" s="260" t="s">
        <v>14172</v>
      </c>
      <c r="E235" s="142" t="s">
        <v>350</v>
      </c>
      <c r="F235" s="142"/>
      <c r="G235" s="142" t="s">
        <v>14408</v>
      </c>
      <c r="H235" s="142" t="s">
        <v>14409</v>
      </c>
      <c r="I235" s="245" t="s">
        <v>284</v>
      </c>
      <c r="J235" s="246" t="s">
        <v>284</v>
      </c>
      <c r="K235" s="247" t="s">
        <v>284</v>
      </c>
      <c r="L235" s="247" t="s">
        <v>284</v>
      </c>
      <c r="M235" s="247" t="s">
        <v>284</v>
      </c>
      <c r="N235" s="247" t="s">
        <v>284</v>
      </c>
      <c r="O235" s="247" t="s">
        <v>284</v>
      </c>
      <c r="P235" s="247" t="s">
        <v>284</v>
      </c>
      <c r="Q235" s="247" t="s">
        <v>284</v>
      </c>
      <c r="R235" s="247" t="s">
        <v>284</v>
      </c>
      <c r="S235" s="331" t="s">
        <v>284</v>
      </c>
      <c r="T235" s="331" t="s">
        <v>284</v>
      </c>
      <c r="U235" s="247" t="s">
        <v>284</v>
      </c>
      <c r="V235" s="330" t="s">
        <v>284</v>
      </c>
      <c r="W235" s="384" t="s">
        <v>284</v>
      </c>
      <c r="X235" s="249" t="s">
        <v>10158</v>
      </c>
      <c r="Y235" s="250" t="s">
        <v>340</v>
      </c>
    </row>
    <row r="236" spans="1:25">
      <c r="A236" s="218"/>
      <c r="B236" s="148"/>
      <c r="C236" s="148"/>
      <c r="D236" s="261" t="s">
        <v>363</v>
      </c>
      <c r="E236" s="140"/>
      <c r="F236" s="140"/>
      <c r="G236" s="140"/>
      <c r="H236" s="140"/>
      <c r="I236" s="220"/>
      <c r="J236" s="221"/>
      <c r="K236" s="222"/>
      <c r="L236" s="222"/>
      <c r="M236" s="222"/>
      <c r="N236" s="222"/>
      <c r="O236" s="222"/>
      <c r="P236" s="222"/>
      <c r="Q236" s="222"/>
      <c r="R236" s="222"/>
      <c r="S236" s="328"/>
      <c r="T236" s="328"/>
      <c r="U236" s="222"/>
      <c r="V236" s="327"/>
      <c r="W236" s="375"/>
      <c r="X236" s="224"/>
      <c r="Y236" s="225"/>
    </row>
    <row r="237" spans="1:25" ht="33.75">
      <c r="A237" s="243"/>
      <c r="B237" s="146" t="s">
        <v>1340</v>
      </c>
      <c r="C237" s="146" t="s">
        <v>14434</v>
      </c>
      <c r="D237" s="340" t="s">
        <v>14377</v>
      </c>
      <c r="E237" s="142" t="s">
        <v>510</v>
      </c>
      <c r="F237" s="142"/>
      <c r="G237" s="142" t="s">
        <v>14411</v>
      </c>
      <c r="H237" s="142" t="s">
        <v>14412</v>
      </c>
      <c r="I237" s="245" t="s">
        <v>284</v>
      </c>
      <c r="J237" s="246" t="s">
        <v>284</v>
      </c>
      <c r="K237" s="247" t="s">
        <v>284</v>
      </c>
      <c r="L237" s="247" t="s">
        <v>284</v>
      </c>
      <c r="M237" s="247" t="s">
        <v>284</v>
      </c>
      <c r="N237" s="247" t="s">
        <v>284</v>
      </c>
      <c r="O237" s="247" t="s">
        <v>284</v>
      </c>
      <c r="P237" s="247" t="s">
        <v>284</v>
      </c>
      <c r="Q237" s="247" t="s">
        <v>284</v>
      </c>
      <c r="R237" s="247" t="s">
        <v>284</v>
      </c>
      <c r="S237" s="331" t="s">
        <v>284</v>
      </c>
      <c r="T237" s="331" t="s">
        <v>284</v>
      </c>
      <c r="U237" s="247" t="s">
        <v>284</v>
      </c>
      <c r="V237" s="330" t="s">
        <v>284</v>
      </c>
      <c r="W237" s="384" t="s">
        <v>284</v>
      </c>
      <c r="X237" s="249" t="s">
        <v>10158</v>
      </c>
      <c r="Y237" s="250" t="s">
        <v>340</v>
      </c>
    </row>
    <row r="238" spans="1:25">
      <c r="A238" s="218"/>
      <c r="B238" s="148" t="s">
        <v>3011</v>
      </c>
      <c r="C238" s="148" t="s">
        <v>14435</v>
      </c>
      <c r="D238" s="339" t="s">
        <v>1725</v>
      </c>
      <c r="E238" s="140" t="s">
        <v>2867</v>
      </c>
      <c r="F238" s="140"/>
      <c r="G238" s="140" t="s">
        <v>14414</v>
      </c>
      <c r="H238" s="140" t="s">
        <v>14415</v>
      </c>
      <c r="I238" s="220" t="s">
        <v>284</v>
      </c>
      <c r="J238" s="221" t="s">
        <v>284</v>
      </c>
      <c r="K238" s="222" t="s">
        <v>284</v>
      </c>
      <c r="L238" s="222" t="s">
        <v>284</v>
      </c>
      <c r="M238" s="222" t="s">
        <v>284</v>
      </c>
      <c r="N238" s="222" t="s">
        <v>284</v>
      </c>
      <c r="O238" s="222" t="s">
        <v>284</v>
      </c>
      <c r="P238" s="222" t="s">
        <v>284</v>
      </c>
      <c r="Q238" s="222" t="s">
        <v>284</v>
      </c>
      <c r="R238" s="222" t="s">
        <v>284</v>
      </c>
      <c r="S238" s="328" t="s">
        <v>284</v>
      </c>
      <c r="T238" s="328" t="s">
        <v>284</v>
      </c>
      <c r="U238" s="222" t="s">
        <v>284</v>
      </c>
      <c r="V238" s="327" t="s">
        <v>284</v>
      </c>
      <c r="W238" s="375" t="s">
        <v>284</v>
      </c>
      <c r="X238" s="224" t="s">
        <v>10158</v>
      </c>
      <c r="Y238" s="225" t="s">
        <v>340</v>
      </c>
    </row>
    <row r="239" spans="1:25">
      <c r="A239" s="243" t="s">
        <v>14436</v>
      </c>
      <c r="B239" s="146"/>
      <c r="C239" s="146"/>
      <c r="D239" s="333" t="s">
        <v>14417</v>
      </c>
      <c r="E239" s="142"/>
      <c r="F239" s="142"/>
      <c r="G239" s="142"/>
      <c r="H239" s="142"/>
      <c r="I239" s="245"/>
      <c r="J239" s="246"/>
      <c r="K239" s="247"/>
      <c r="L239" s="247"/>
      <c r="M239" s="247"/>
      <c r="N239" s="247"/>
      <c r="O239" s="247"/>
      <c r="P239" s="247"/>
      <c r="Q239" s="247"/>
      <c r="R239" s="247"/>
      <c r="S239" s="331"/>
      <c r="T239" s="331"/>
      <c r="U239" s="247"/>
      <c r="V239" s="330"/>
      <c r="W239" s="384"/>
      <c r="X239" s="249"/>
      <c r="Y239" s="250"/>
    </row>
    <row r="240" spans="1:25">
      <c r="A240" s="218"/>
      <c r="B240" s="148" t="s">
        <v>336</v>
      </c>
      <c r="C240" s="148" t="s">
        <v>14437</v>
      </c>
      <c r="D240" s="261" t="s">
        <v>14419</v>
      </c>
      <c r="E240" s="140" t="s">
        <v>350</v>
      </c>
      <c r="F240" s="140"/>
      <c r="G240" s="140" t="s">
        <v>14374</v>
      </c>
      <c r="H240" s="140" t="s">
        <v>14375</v>
      </c>
      <c r="I240" s="220" t="s">
        <v>284</v>
      </c>
      <c r="J240" s="221" t="s">
        <v>284</v>
      </c>
      <c r="K240" s="222" t="s">
        <v>284</v>
      </c>
      <c r="L240" s="222" t="s">
        <v>284</v>
      </c>
      <c r="M240" s="222" t="s">
        <v>284</v>
      </c>
      <c r="N240" s="222" t="s">
        <v>284</v>
      </c>
      <c r="O240" s="222" t="s">
        <v>284</v>
      </c>
      <c r="P240" s="222" t="s">
        <v>284</v>
      </c>
      <c r="Q240" s="222" t="s">
        <v>284</v>
      </c>
      <c r="R240" s="222" t="s">
        <v>284</v>
      </c>
      <c r="S240" s="328" t="s">
        <v>284</v>
      </c>
      <c r="T240" s="328" t="s">
        <v>284</v>
      </c>
      <c r="U240" s="222" t="s">
        <v>284</v>
      </c>
      <c r="V240" s="327" t="s">
        <v>284</v>
      </c>
      <c r="W240" s="375">
        <v>6.2E-2</v>
      </c>
      <c r="X240" s="224" t="s">
        <v>10158</v>
      </c>
      <c r="Y240" s="225" t="s">
        <v>340</v>
      </c>
    </row>
    <row r="241" spans="1:25">
      <c r="A241" s="243"/>
      <c r="B241" s="146"/>
      <c r="C241" s="146"/>
      <c r="D241" s="260" t="s">
        <v>363</v>
      </c>
      <c r="E241" s="142"/>
      <c r="F241" s="142"/>
      <c r="G241" s="142"/>
      <c r="H241" s="142"/>
      <c r="I241" s="245"/>
      <c r="J241" s="246"/>
      <c r="K241" s="247"/>
      <c r="L241" s="247"/>
      <c r="M241" s="247"/>
      <c r="N241" s="247"/>
      <c r="O241" s="247"/>
      <c r="P241" s="247"/>
      <c r="Q241" s="247"/>
      <c r="R241" s="247"/>
      <c r="S241" s="331"/>
      <c r="T241" s="331"/>
      <c r="U241" s="247"/>
      <c r="V241" s="330"/>
      <c r="W241" s="384"/>
      <c r="X241" s="249"/>
      <c r="Y241" s="250"/>
    </row>
    <row r="242" spans="1:25" ht="33.75">
      <c r="A242" s="218"/>
      <c r="B242" s="148" t="s">
        <v>1347</v>
      </c>
      <c r="C242" s="148" t="s">
        <v>14438</v>
      </c>
      <c r="D242" s="339" t="s">
        <v>14377</v>
      </c>
      <c r="E242" s="140" t="s">
        <v>510</v>
      </c>
      <c r="F242" s="140"/>
      <c r="G242" s="140" t="s">
        <v>511</v>
      </c>
      <c r="H242" s="140" t="s">
        <v>13415</v>
      </c>
      <c r="I242" s="220" t="s">
        <v>284</v>
      </c>
      <c r="J242" s="221" t="s">
        <v>284</v>
      </c>
      <c r="K242" s="222" t="s">
        <v>284</v>
      </c>
      <c r="L242" s="222" t="s">
        <v>284</v>
      </c>
      <c r="M242" s="222" t="s">
        <v>284</v>
      </c>
      <c r="N242" s="222" t="s">
        <v>284</v>
      </c>
      <c r="O242" s="222" t="s">
        <v>284</v>
      </c>
      <c r="P242" s="222" t="s">
        <v>284</v>
      </c>
      <c r="Q242" s="222" t="s">
        <v>284</v>
      </c>
      <c r="R242" s="222" t="s">
        <v>284</v>
      </c>
      <c r="S242" s="328" t="s">
        <v>284</v>
      </c>
      <c r="T242" s="328" t="s">
        <v>284</v>
      </c>
      <c r="U242" s="222" t="s">
        <v>284</v>
      </c>
      <c r="V242" s="327" t="s">
        <v>284</v>
      </c>
      <c r="W242" s="375">
        <v>0.04</v>
      </c>
      <c r="X242" s="224" t="s">
        <v>10158</v>
      </c>
      <c r="Y242" s="225" t="s">
        <v>340</v>
      </c>
    </row>
    <row r="243" spans="1:25">
      <c r="A243" s="243"/>
      <c r="B243" s="146" t="s">
        <v>1353</v>
      </c>
      <c r="C243" s="146" t="s">
        <v>14439</v>
      </c>
      <c r="D243" s="340" t="s">
        <v>1725</v>
      </c>
      <c r="E243" s="142" t="s">
        <v>2867</v>
      </c>
      <c r="F243" s="142"/>
      <c r="G243" s="142" t="s">
        <v>7924</v>
      </c>
      <c r="H243" s="142" t="s">
        <v>13408</v>
      </c>
      <c r="I243" s="245" t="s">
        <v>284</v>
      </c>
      <c r="J243" s="246" t="s">
        <v>284</v>
      </c>
      <c r="K243" s="247" t="s">
        <v>284</v>
      </c>
      <c r="L243" s="247" t="s">
        <v>284</v>
      </c>
      <c r="M243" s="247" t="s">
        <v>284</v>
      </c>
      <c r="N243" s="247" t="s">
        <v>284</v>
      </c>
      <c r="O243" s="247" t="s">
        <v>284</v>
      </c>
      <c r="P243" s="247" t="s">
        <v>284</v>
      </c>
      <c r="Q243" s="247" t="s">
        <v>284</v>
      </c>
      <c r="R243" s="247" t="s">
        <v>284</v>
      </c>
      <c r="S243" s="331" t="s">
        <v>284</v>
      </c>
      <c r="T243" s="331" t="s">
        <v>284</v>
      </c>
      <c r="U243" s="247" t="s">
        <v>284</v>
      </c>
      <c r="V243" s="330" t="s">
        <v>284</v>
      </c>
      <c r="W243" s="384">
        <v>0.05</v>
      </c>
      <c r="X243" s="249" t="s">
        <v>10158</v>
      </c>
      <c r="Y243" s="250" t="s">
        <v>340</v>
      </c>
    </row>
    <row r="244" spans="1:25">
      <c r="A244" s="218" t="s">
        <v>14440</v>
      </c>
      <c r="B244" s="148"/>
      <c r="C244" s="148"/>
      <c r="D244" s="262" t="s">
        <v>14423</v>
      </c>
      <c r="E244" s="140"/>
      <c r="F244" s="140"/>
      <c r="G244" s="140"/>
      <c r="H244" s="140"/>
      <c r="I244" s="220"/>
      <c r="J244" s="221"/>
      <c r="K244" s="222"/>
      <c r="L244" s="222"/>
      <c r="M244" s="222"/>
      <c r="N244" s="222"/>
      <c r="O244" s="222"/>
      <c r="P244" s="222"/>
      <c r="Q244" s="222"/>
      <c r="R244" s="222"/>
      <c r="S244" s="328"/>
      <c r="T244" s="328"/>
      <c r="U244" s="222"/>
      <c r="V244" s="327"/>
      <c r="W244" s="375"/>
      <c r="X244" s="224"/>
      <c r="Y244" s="225"/>
    </row>
    <row r="245" spans="1:25">
      <c r="A245" s="243"/>
      <c r="B245" s="146" t="s">
        <v>336</v>
      </c>
      <c r="C245" s="146" t="s">
        <v>14441</v>
      </c>
      <c r="D245" s="260" t="s">
        <v>14172</v>
      </c>
      <c r="E245" s="142" t="s">
        <v>350</v>
      </c>
      <c r="F245" s="142"/>
      <c r="G245" s="142" t="s">
        <v>14374</v>
      </c>
      <c r="H245" s="142" t="s">
        <v>14375</v>
      </c>
      <c r="I245" s="245" t="s">
        <v>284</v>
      </c>
      <c r="J245" s="246" t="s">
        <v>284</v>
      </c>
      <c r="K245" s="247" t="s">
        <v>284</v>
      </c>
      <c r="L245" s="247" t="s">
        <v>284</v>
      </c>
      <c r="M245" s="247" t="s">
        <v>284</v>
      </c>
      <c r="N245" s="247" t="s">
        <v>284</v>
      </c>
      <c r="O245" s="247" t="s">
        <v>284</v>
      </c>
      <c r="P245" s="247" t="s">
        <v>284</v>
      </c>
      <c r="Q245" s="247" t="s">
        <v>284</v>
      </c>
      <c r="R245" s="247" t="s">
        <v>284</v>
      </c>
      <c r="S245" s="331" t="s">
        <v>284</v>
      </c>
      <c r="T245" s="331" t="s">
        <v>284</v>
      </c>
      <c r="U245" s="247" t="s">
        <v>284</v>
      </c>
      <c r="V245" s="330" t="s">
        <v>284</v>
      </c>
      <c r="W245" s="384" t="s">
        <v>284</v>
      </c>
      <c r="X245" s="249" t="s">
        <v>10158</v>
      </c>
      <c r="Y245" s="250" t="s">
        <v>340</v>
      </c>
    </row>
    <row r="246" spans="1:25">
      <c r="A246" s="218"/>
      <c r="B246" s="148"/>
      <c r="C246" s="148"/>
      <c r="D246" s="261" t="s">
        <v>363</v>
      </c>
      <c r="E246" s="140"/>
      <c r="F246" s="140"/>
      <c r="G246" s="140"/>
      <c r="H246" s="140"/>
      <c r="I246" s="220"/>
      <c r="J246" s="221"/>
      <c r="K246" s="222"/>
      <c r="L246" s="222"/>
      <c r="M246" s="222"/>
      <c r="N246" s="222"/>
      <c r="O246" s="222"/>
      <c r="P246" s="222"/>
      <c r="Q246" s="222"/>
      <c r="R246" s="222"/>
      <c r="S246" s="328"/>
      <c r="T246" s="328"/>
      <c r="U246" s="222"/>
      <c r="V246" s="327"/>
      <c r="W246" s="375"/>
      <c r="X246" s="224"/>
      <c r="Y246" s="225"/>
    </row>
    <row r="247" spans="1:25" ht="33.75">
      <c r="A247" s="243"/>
      <c r="B247" s="146" t="s">
        <v>1347</v>
      </c>
      <c r="C247" s="146" t="s">
        <v>14442</v>
      </c>
      <c r="D247" s="340" t="s">
        <v>14377</v>
      </c>
      <c r="E247" s="142" t="s">
        <v>510</v>
      </c>
      <c r="F247" s="142"/>
      <c r="G247" s="142" t="s">
        <v>511</v>
      </c>
      <c r="H247" s="142" t="s">
        <v>13415</v>
      </c>
      <c r="I247" s="245" t="s">
        <v>284</v>
      </c>
      <c r="J247" s="246" t="s">
        <v>284</v>
      </c>
      <c r="K247" s="247" t="s">
        <v>284</v>
      </c>
      <c r="L247" s="247" t="s">
        <v>284</v>
      </c>
      <c r="M247" s="247" t="s">
        <v>284</v>
      </c>
      <c r="N247" s="247" t="s">
        <v>284</v>
      </c>
      <c r="O247" s="247" t="s">
        <v>284</v>
      </c>
      <c r="P247" s="247" t="s">
        <v>284</v>
      </c>
      <c r="Q247" s="247" t="s">
        <v>284</v>
      </c>
      <c r="R247" s="247" t="s">
        <v>284</v>
      </c>
      <c r="S247" s="331" t="s">
        <v>284</v>
      </c>
      <c r="T247" s="331" t="s">
        <v>284</v>
      </c>
      <c r="U247" s="247" t="s">
        <v>284</v>
      </c>
      <c r="V247" s="330" t="s">
        <v>284</v>
      </c>
      <c r="W247" s="384" t="s">
        <v>284</v>
      </c>
      <c r="X247" s="249" t="s">
        <v>10158</v>
      </c>
      <c r="Y247" s="250" t="s">
        <v>340</v>
      </c>
    </row>
    <row r="248" spans="1:25">
      <c r="A248" s="218"/>
      <c r="B248" s="148" t="s">
        <v>1353</v>
      </c>
      <c r="C248" s="148" t="s">
        <v>14443</v>
      </c>
      <c r="D248" s="339" t="s">
        <v>1725</v>
      </c>
      <c r="E248" s="140" t="s">
        <v>2867</v>
      </c>
      <c r="F248" s="140"/>
      <c r="G248" s="140" t="s">
        <v>7924</v>
      </c>
      <c r="H248" s="140" t="s">
        <v>13408</v>
      </c>
      <c r="I248" s="220" t="s">
        <v>284</v>
      </c>
      <c r="J248" s="221" t="s">
        <v>284</v>
      </c>
      <c r="K248" s="222" t="s">
        <v>284</v>
      </c>
      <c r="L248" s="222" t="s">
        <v>284</v>
      </c>
      <c r="M248" s="222" t="s">
        <v>284</v>
      </c>
      <c r="N248" s="222" t="s">
        <v>284</v>
      </c>
      <c r="O248" s="222" t="s">
        <v>284</v>
      </c>
      <c r="P248" s="222" t="s">
        <v>284</v>
      </c>
      <c r="Q248" s="222" t="s">
        <v>284</v>
      </c>
      <c r="R248" s="222" t="s">
        <v>284</v>
      </c>
      <c r="S248" s="328" t="s">
        <v>284</v>
      </c>
      <c r="T248" s="328" t="s">
        <v>284</v>
      </c>
      <c r="U248" s="222" t="s">
        <v>284</v>
      </c>
      <c r="V248" s="327" t="s">
        <v>284</v>
      </c>
      <c r="W248" s="375" t="s">
        <v>284</v>
      </c>
      <c r="X248" s="224" t="s">
        <v>10158</v>
      </c>
      <c r="Y248" s="225" t="s">
        <v>340</v>
      </c>
    </row>
    <row r="249" spans="1:25">
      <c r="A249" s="243" t="s">
        <v>14444</v>
      </c>
      <c r="B249" s="146"/>
      <c r="C249" s="146"/>
      <c r="D249" s="333" t="s">
        <v>13049</v>
      </c>
      <c r="E249" s="142"/>
      <c r="F249" s="142"/>
      <c r="G249" s="142"/>
      <c r="H249" s="142"/>
      <c r="I249" s="245"/>
      <c r="J249" s="246"/>
      <c r="K249" s="247"/>
      <c r="L249" s="247"/>
      <c r="M249" s="247"/>
      <c r="N249" s="247"/>
      <c r="O249" s="247"/>
      <c r="P249" s="247"/>
      <c r="Q249" s="247"/>
      <c r="R249" s="247"/>
      <c r="S249" s="331"/>
      <c r="T249" s="331"/>
      <c r="U249" s="247"/>
      <c r="V249" s="330"/>
      <c r="W249" s="384"/>
      <c r="X249" s="249"/>
      <c r="Y249" s="250"/>
    </row>
    <row r="250" spans="1:25">
      <c r="A250" s="218"/>
      <c r="B250" s="148" t="s">
        <v>336</v>
      </c>
      <c r="C250" s="148" t="s">
        <v>14445</v>
      </c>
      <c r="D250" s="261" t="s">
        <v>14172</v>
      </c>
      <c r="E250" s="140" t="s">
        <v>350</v>
      </c>
      <c r="F250" s="140"/>
      <c r="G250" s="140" t="s">
        <v>14374</v>
      </c>
      <c r="H250" s="140" t="s">
        <v>14375</v>
      </c>
      <c r="I250" s="220" t="s">
        <v>284</v>
      </c>
      <c r="J250" s="221" t="s">
        <v>284</v>
      </c>
      <c r="K250" s="222" t="s">
        <v>284</v>
      </c>
      <c r="L250" s="222" t="s">
        <v>284</v>
      </c>
      <c r="M250" s="222" t="s">
        <v>284</v>
      </c>
      <c r="N250" s="222" t="s">
        <v>284</v>
      </c>
      <c r="O250" s="222" t="s">
        <v>284</v>
      </c>
      <c r="P250" s="222" t="s">
        <v>284</v>
      </c>
      <c r="Q250" s="222" t="s">
        <v>284</v>
      </c>
      <c r="R250" s="222" t="s">
        <v>284</v>
      </c>
      <c r="S250" s="328" t="s">
        <v>284</v>
      </c>
      <c r="T250" s="328" t="s">
        <v>284</v>
      </c>
      <c r="U250" s="222" t="s">
        <v>284</v>
      </c>
      <c r="V250" s="327" t="s">
        <v>284</v>
      </c>
      <c r="W250" s="375" t="s">
        <v>284</v>
      </c>
      <c r="X250" s="224" t="s">
        <v>10158</v>
      </c>
      <c r="Y250" s="225" t="s">
        <v>340</v>
      </c>
    </row>
    <row r="251" spans="1:25">
      <c r="A251" s="243"/>
      <c r="B251" s="146"/>
      <c r="C251" s="146"/>
      <c r="D251" s="260" t="s">
        <v>363</v>
      </c>
      <c r="E251" s="142"/>
      <c r="F251" s="142"/>
      <c r="G251" s="142"/>
      <c r="H251" s="142"/>
      <c r="I251" s="245"/>
      <c r="J251" s="246"/>
      <c r="K251" s="247"/>
      <c r="L251" s="247"/>
      <c r="M251" s="247"/>
      <c r="N251" s="247"/>
      <c r="O251" s="247"/>
      <c r="P251" s="247"/>
      <c r="Q251" s="247"/>
      <c r="R251" s="247"/>
      <c r="S251" s="331"/>
      <c r="T251" s="331"/>
      <c r="U251" s="247"/>
      <c r="V251" s="330"/>
      <c r="W251" s="384"/>
      <c r="X251" s="249"/>
      <c r="Y251" s="250"/>
    </row>
    <row r="252" spans="1:25" ht="33.75">
      <c r="A252" s="218"/>
      <c r="B252" s="148" t="s">
        <v>1347</v>
      </c>
      <c r="C252" s="148" t="s">
        <v>14446</v>
      </c>
      <c r="D252" s="339" t="s">
        <v>14377</v>
      </c>
      <c r="E252" s="140" t="s">
        <v>510</v>
      </c>
      <c r="F252" s="140"/>
      <c r="G252" s="140" t="s">
        <v>511</v>
      </c>
      <c r="H252" s="140" t="s">
        <v>13415</v>
      </c>
      <c r="I252" s="220" t="s">
        <v>284</v>
      </c>
      <c r="J252" s="221" t="s">
        <v>284</v>
      </c>
      <c r="K252" s="222" t="s">
        <v>284</v>
      </c>
      <c r="L252" s="222" t="s">
        <v>284</v>
      </c>
      <c r="M252" s="222" t="s">
        <v>284</v>
      </c>
      <c r="N252" s="222" t="s">
        <v>284</v>
      </c>
      <c r="O252" s="222" t="s">
        <v>284</v>
      </c>
      <c r="P252" s="222" t="s">
        <v>284</v>
      </c>
      <c r="Q252" s="222" t="s">
        <v>284</v>
      </c>
      <c r="R252" s="222" t="s">
        <v>284</v>
      </c>
      <c r="S252" s="328" t="s">
        <v>284</v>
      </c>
      <c r="T252" s="328" t="s">
        <v>284</v>
      </c>
      <c r="U252" s="222" t="s">
        <v>284</v>
      </c>
      <c r="V252" s="327" t="s">
        <v>284</v>
      </c>
      <c r="W252" s="375" t="s">
        <v>284</v>
      </c>
      <c r="X252" s="224" t="s">
        <v>10158</v>
      </c>
      <c r="Y252" s="225" t="s">
        <v>340</v>
      </c>
    </row>
    <row r="253" spans="1:25">
      <c r="A253" s="243"/>
      <c r="B253" s="146" t="s">
        <v>1353</v>
      </c>
      <c r="C253" s="146" t="s">
        <v>14447</v>
      </c>
      <c r="D253" s="340" t="s">
        <v>1725</v>
      </c>
      <c r="E253" s="142" t="s">
        <v>2867</v>
      </c>
      <c r="F253" s="142"/>
      <c r="G253" s="142" t="s">
        <v>7924</v>
      </c>
      <c r="H253" s="142" t="s">
        <v>13408</v>
      </c>
      <c r="I253" s="245" t="s">
        <v>284</v>
      </c>
      <c r="J253" s="246" t="s">
        <v>284</v>
      </c>
      <c r="K253" s="247" t="s">
        <v>284</v>
      </c>
      <c r="L253" s="247" t="s">
        <v>284</v>
      </c>
      <c r="M253" s="247" t="s">
        <v>284</v>
      </c>
      <c r="N253" s="247" t="s">
        <v>284</v>
      </c>
      <c r="O253" s="247" t="s">
        <v>284</v>
      </c>
      <c r="P253" s="247" t="s">
        <v>284</v>
      </c>
      <c r="Q253" s="247" t="s">
        <v>284</v>
      </c>
      <c r="R253" s="247" t="s">
        <v>284</v>
      </c>
      <c r="S253" s="331" t="s">
        <v>284</v>
      </c>
      <c r="T253" s="331" t="s">
        <v>284</v>
      </c>
      <c r="U253" s="247" t="s">
        <v>284</v>
      </c>
      <c r="V253" s="330" t="s">
        <v>284</v>
      </c>
      <c r="W253" s="384" t="s">
        <v>284</v>
      </c>
      <c r="X253" s="249" t="s">
        <v>10158</v>
      </c>
      <c r="Y253" s="250" t="s">
        <v>340</v>
      </c>
    </row>
    <row r="254" spans="1:25" ht="22.5">
      <c r="A254" s="218"/>
      <c r="B254" s="148"/>
      <c r="C254" s="148"/>
      <c r="D254" s="256" t="s">
        <v>14448</v>
      </c>
      <c r="E254" s="140"/>
      <c r="F254" s="140"/>
      <c r="G254" s="140"/>
      <c r="H254" s="140"/>
      <c r="I254" s="220"/>
      <c r="J254" s="221"/>
      <c r="K254" s="222"/>
      <c r="L254" s="222"/>
      <c r="M254" s="222"/>
      <c r="N254" s="222"/>
      <c r="O254" s="222"/>
      <c r="P254" s="222"/>
      <c r="Q254" s="222"/>
      <c r="R254" s="222"/>
      <c r="S254" s="328"/>
      <c r="T254" s="328"/>
      <c r="U254" s="222"/>
      <c r="V254" s="327"/>
      <c r="W254" s="375"/>
      <c r="X254" s="224"/>
      <c r="Y254" s="225"/>
    </row>
    <row r="255" spans="1:25" ht="22.5">
      <c r="A255" s="243" t="s">
        <v>14449</v>
      </c>
      <c r="B255" s="146"/>
      <c r="C255" s="146"/>
      <c r="D255" s="333" t="s">
        <v>14450</v>
      </c>
      <c r="E255" s="142"/>
      <c r="F255" s="142"/>
      <c r="G255" s="142"/>
      <c r="H255" s="142"/>
      <c r="I255" s="245"/>
      <c r="J255" s="246"/>
      <c r="K255" s="247"/>
      <c r="L255" s="247"/>
      <c r="M255" s="247"/>
      <c r="N255" s="247"/>
      <c r="O255" s="247"/>
      <c r="P255" s="247"/>
      <c r="Q255" s="247"/>
      <c r="R255" s="247"/>
      <c r="S255" s="331"/>
      <c r="T255" s="331"/>
      <c r="U255" s="247"/>
      <c r="V255" s="330"/>
      <c r="W255" s="384"/>
      <c r="X255" s="249"/>
      <c r="Y255" s="250"/>
    </row>
    <row r="256" spans="1:25">
      <c r="A256" s="218"/>
      <c r="B256" s="148" t="s">
        <v>336</v>
      </c>
      <c r="C256" s="148" t="s">
        <v>14451</v>
      </c>
      <c r="D256" s="261" t="s">
        <v>14172</v>
      </c>
      <c r="E256" s="140" t="s">
        <v>350</v>
      </c>
      <c r="F256" s="140"/>
      <c r="G256" s="140" t="s">
        <v>14408</v>
      </c>
      <c r="H256" s="140" t="s">
        <v>14409</v>
      </c>
      <c r="I256" s="220" t="s">
        <v>284</v>
      </c>
      <c r="J256" s="221" t="s">
        <v>284</v>
      </c>
      <c r="K256" s="222" t="s">
        <v>284</v>
      </c>
      <c r="L256" s="222" t="s">
        <v>284</v>
      </c>
      <c r="M256" s="222" t="s">
        <v>284</v>
      </c>
      <c r="N256" s="222" t="s">
        <v>284</v>
      </c>
      <c r="O256" s="222" t="s">
        <v>284</v>
      </c>
      <c r="P256" s="222" t="s">
        <v>284</v>
      </c>
      <c r="Q256" s="222" t="s">
        <v>284</v>
      </c>
      <c r="R256" s="222" t="s">
        <v>284</v>
      </c>
      <c r="S256" s="328" t="s">
        <v>284</v>
      </c>
      <c r="T256" s="328" t="s">
        <v>284</v>
      </c>
      <c r="U256" s="222" t="s">
        <v>284</v>
      </c>
      <c r="V256" s="327" t="s">
        <v>284</v>
      </c>
      <c r="W256" s="375" t="s">
        <v>284</v>
      </c>
      <c r="X256" s="224" t="s">
        <v>10158</v>
      </c>
      <c r="Y256" s="225" t="s">
        <v>340</v>
      </c>
    </row>
    <row r="257" spans="1:25">
      <c r="A257" s="243"/>
      <c r="B257" s="146"/>
      <c r="C257" s="146"/>
      <c r="D257" s="260" t="s">
        <v>363</v>
      </c>
      <c r="E257" s="142"/>
      <c r="F257" s="142"/>
      <c r="G257" s="142"/>
      <c r="H257" s="142"/>
      <c r="I257" s="245"/>
      <c r="J257" s="246"/>
      <c r="K257" s="247"/>
      <c r="L257" s="247"/>
      <c r="M257" s="247"/>
      <c r="N257" s="247"/>
      <c r="O257" s="247"/>
      <c r="P257" s="247"/>
      <c r="Q257" s="247"/>
      <c r="R257" s="247"/>
      <c r="S257" s="331"/>
      <c r="T257" s="331"/>
      <c r="U257" s="247"/>
      <c r="V257" s="330"/>
      <c r="W257" s="384"/>
      <c r="X257" s="249"/>
      <c r="Y257" s="250"/>
    </row>
    <row r="258" spans="1:25" ht="33.75">
      <c r="A258" s="218"/>
      <c r="B258" s="148"/>
      <c r="C258" s="148"/>
      <c r="D258" s="339" t="s">
        <v>14377</v>
      </c>
      <c r="E258" s="140" t="s">
        <v>510</v>
      </c>
      <c r="F258" s="140"/>
      <c r="G258" s="140" t="s">
        <v>14411</v>
      </c>
      <c r="H258" s="140" t="s">
        <v>14412</v>
      </c>
      <c r="I258" s="220" t="s">
        <v>284</v>
      </c>
      <c r="J258" s="221"/>
      <c r="K258" s="222"/>
      <c r="L258" s="222"/>
      <c r="M258" s="222"/>
      <c r="N258" s="222"/>
      <c r="O258" s="222"/>
      <c r="P258" s="222"/>
      <c r="Q258" s="222"/>
      <c r="R258" s="222"/>
      <c r="S258" s="328"/>
      <c r="T258" s="328"/>
      <c r="U258" s="222"/>
      <c r="V258" s="327"/>
      <c r="W258" s="375"/>
      <c r="X258" s="224"/>
      <c r="Y258" s="225"/>
    </row>
    <row r="259" spans="1:25">
      <c r="A259" s="243"/>
      <c r="B259" s="146" t="s">
        <v>1347</v>
      </c>
      <c r="C259" s="146" t="s">
        <v>14452</v>
      </c>
      <c r="D259" s="340" t="s">
        <v>14453</v>
      </c>
      <c r="E259" s="142"/>
      <c r="F259" s="142"/>
      <c r="G259" s="142"/>
      <c r="H259" s="142"/>
      <c r="I259" s="245"/>
      <c r="J259" s="246" t="s">
        <v>284</v>
      </c>
      <c r="K259" s="247" t="s">
        <v>284</v>
      </c>
      <c r="L259" s="247" t="s">
        <v>284</v>
      </c>
      <c r="M259" s="247" t="s">
        <v>284</v>
      </c>
      <c r="N259" s="247" t="s">
        <v>284</v>
      </c>
      <c r="O259" s="247" t="s">
        <v>284</v>
      </c>
      <c r="P259" s="247" t="s">
        <v>284</v>
      </c>
      <c r="Q259" s="247" t="s">
        <v>284</v>
      </c>
      <c r="R259" s="247" t="s">
        <v>284</v>
      </c>
      <c r="S259" s="331" t="s">
        <v>284</v>
      </c>
      <c r="T259" s="331" t="s">
        <v>284</v>
      </c>
      <c r="U259" s="247" t="s">
        <v>284</v>
      </c>
      <c r="V259" s="330" t="s">
        <v>284</v>
      </c>
      <c r="W259" s="384" t="s">
        <v>284</v>
      </c>
      <c r="X259" s="249" t="s">
        <v>10158</v>
      </c>
      <c r="Y259" s="250" t="s">
        <v>340</v>
      </c>
    </row>
    <row r="260" spans="1:25">
      <c r="A260" s="218"/>
      <c r="B260" s="148" t="s">
        <v>1353</v>
      </c>
      <c r="C260" s="148" t="s">
        <v>14454</v>
      </c>
      <c r="D260" s="339" t="s">
        <v>14455</v>
      </c>
      <c r="E260" s="140"/>
      <c r="F260" s="140"/>
      <c r="G260" s="140"/>
      <c r="H260" s="140"/>
      <c r="I260" s="220"/>
      <c r="J260" s="221" t="s">
        <v>284</v>
      </c>
      <c r="K260" s="222" t="s">
        <v>284</v>
      </c>
      <c r="L260" s="222" t="s">
        <v>284</v>
      </c>
      <c r="M260" s="222" t="s">
        <v>284</v>
      </c>
      <c r="N260" s="222" t="s">
        <v>284</v>
      </c>
      <c r="O260" s="222" t="s">
        <v>284</v>
      </c>
      <c r="P260" s="222" t="s">
        <v>284</v>
      </c>
      <c r="Q260" s="222" t="s">
        <v>284</v>
      </c>
      <c r="R260" s="222" t="s">
        <v>284</v>
      </c>
      <c r="S260" s="328" t="s">
        <v>284</v>
      </c>
      <c r="T260" s="328" t="s">
        <v>284</v>
      </c>
      <c r="U260" s="222" t="s">
        <v>284</v>
      </c>
      <c r="V260" s="327" t="s">
        <v>284</v>
      </c>
      <c r="W260" s="375" t="s">
        <v>284</v>
      </c>
      <c r="X260" s="224" t="s">
        <v>10158</v>
      </c>
      <c r="Y260" s="225" t="s">
        <v>340</v>
      </c>
    </row>
    <row r="261" spans="1:25">
      <c r="A261" s="243"/>
      <c r="B261" s="146" t="s">
        <v>1340</v>
      </c>
      <c r="C261" s="146" t="s">
        <v>14456</v>
      </c>
      <c r="D261" s="340" t="s">
        <v>14457</v>
      </c>
      <c r="E261" s="142"/>
      <c r="F261" s="142"/>
      <c r="G261" s="142"/>
      <c r="H261" s="142"/>
      <c r="I261" s="245"/>
      <c r="J261" s="246" t="s">
        <v>284</v>
      </c>
      <c r="K261" s="247" t="s">
        <v>284</v>
      </c>
      <c r="L261" s="247" t="s">
        <v>284</v>
      </c>
      <c r="M261" s="247" t="s">
        <v>284</v>
      </c>
      <c r="N261" s="247" t="s">
        <v>284</v>
      </c>
      <c r="O261" s="247" t="s">
        <v>284</v>
      </c>
      <c r="P261" s="247" t="s">
        <v>284</v>
      </c>
      <c r="Q261" s="247" t="s">
        <v>284</v>
      </c>
      <c r="R261" s="247" t="s">
        <v>284</v>
      </c>
      <c r="S261" s="331" t="s">
        <v>284</v>
      </c>
      <c r="T261" s="331" t="s">
        <v>284</v>
      </c>
      <c r="U261" s="247" t="s">
        <v>284</v>
      </c>
      <c r="V261" s="330" t="s">
        <v>284</v>
      </c>
      <c r="W261" s="384" t="s">
        <v>284</v>
      </c>
      <c r="X261" s="249" t="s">
        <v>10158</v>
      </c>
      <c r="Y261" s="250" t="s">
        <v>340</v>
      </c>
    </row>
    <row r="262" spans="1:25">
      <c r="A262" s="218"/>
      <c r="B262" s="148" t="s">
        <v>9411</v>
      </c>
      <c r="C262" s="148" t="s">
        <v>14458</v>
      </c>
      <c r="D262" s="339" t="s">
        <v>14459</v>
      </c>
      <c r="E262" s="140"/>
      <c r="F262" s="140"/>
      <c r="G262" s="140"/>
      <c r="H262" s="140"/>
      <c r="I262" s="220"/>
      <c r="J262" s="221" t="s">
        <v>284</v>
      </c>
      <c r="K262" s="222" t="s">
        <v>284</v>
      </c>
      <c r="L262" s="222" t="s">
        <v>284</v>
      </c>
      <c r="M262" s="222" t="s">
        <v>284</v>
      </c>
      <c r="N262" s="222" t="s">
        <v>284</v>
      </c>
      <c r="O262" s="222" t="s">
        <v>284</v>
      </c>
      <c r="P262" s="222" t="s">
        <v>284</v>
      </c>
      <c r="Q262" s="222" t="s">
        <v>284</v>
      </c>
      <c r="R262" s="222" t="s">
        <v>284</v>
      </c>
      <c r="S262" s="328" t="s">
        <v>284</v>
      </c>
      <c r="T262" s="328" t="s">
        <v>284</v>
      </c>
      <c r="U262" s="222" t="s">
        <v>284</v>
      </c>
      <c r="V262" s="327" t="s">
        <v>284</v>
      </c>
      <c r="W262" s="375" t="s">
        <v>284</v>
      </c>
      <c r="X262" s="224" t="s">
        <v>10158</v>
      </c>
      <c r="Y262" s="225" t="s">
        <v>340</v>
      </c>
    </row>
    <row r="263" spans="1:25">
      <c r="A263" s="243"/>
      <c r="B263" s="146" t="s">
        <v>3011</v>
      </c>
      <c r="C263" s="146" t="s">
        <v>14460</v>
      </c>
      <c r="D263" s="340" t="s">
        <v>1725</v>
      </c>
      <c r="E263" s="142" t="s">
        <v>2867</v>
      </c>
      <c r="F263" s="142"/>
      <c r="G263" s="142" t="s">
        <v>14414</v>
      </c>
      <c r="H263" s="142" t="s">
        <v>14415</v>
      </c>
      <c r="I263" s="245" t="s">
        <v>284</v>
      </c>
      <c r="J263" s="246" t="s">
        <v>284</v>
      </c>
      <c r="K263" s="247" t="s">
        <v>284</v>
      </c>
      <c r="L263" s="247" t="s">
        <v>284</v>
      </c>
      <c r="M263" s="247" t="s">
        <v>284</v>
      </c>
      <c r="N263" s="247" t="s">
        <v>284</v>
      </c>
      <c r="O263" s="247" t="s">
        <v>284</v>
      </c>
      <c r="P263" s="247" t="s">
        <v>284</v>
      </c>
      <c r="Q263" s="247" t="s">
        <v>284</v>
      </c>
      <c r="R263" s="247" t="s">
        <v>284</v>
      </c>
      <c r="S263" s="331" t="s">
        <v>284</v>
      </c>
      <c r="T263" s="331" t="s">
        <v>284</v>
      </c>
      <c r="U263" s="247" t="s">
        <v>284</v>
      </c>
      <c r="V263" s="330" t="s">
        <v>284</v>
      </c>
      <c r="W263" s="384" t="s">
        <v>284</v>
      </c>
      <c r="X263" s="249" t="s">
        <v>10158</v>
      </c>
      <c r="Y263" s="250" t="s">
        <v>340</v>
      </c>
    </row>
    <row r="264" spans="1:25">
      <c r="A264" s="218" t="s">
        <v>14461</v>
      </c>
      <c r="B264" s="148"/>
      <c r="C264" s="148"/>
      <c r="D264" s="262" t="s">
        <v>1784</v>
      </c>
      <c r="E264" s="140"/>
      <c r="F264" s="140"/>
      <c r="G264" s="140"/>
      <c r="H264" s="140"/>
      <c r="I264" s="220"/>
      <c r="J264" s="221"/>
      <c r="K264" s="222"/>
      <c r="L264" s="222"/>
      <c r="M264" s="222"/>
      <c r="N264" s="222"/>
      <c r="O264" s="222"/>
      <c r="P264" s="222"/>
      <c r="Q264" s="222"/>
      <c r="R264" s="222"/>
      <c r="S264" s="328"/>
      <c r="T264" s="328"/>
      <c r="U264" s="222"/>
      <c r="V264" s="327"/>
      <c r="W264" s="375"/>
      <c r="X264" s="224"/>
      <c r="Y264" s="225"/>
    </row>
    <row r="265" spans="1:25">
      <c r="A265" s="243"/>
      <c r="B265" s="146" t="s">
        <v>336</v>
      </c>
      <c r="C265" s="146" t="s">
        <v>14462</v>
      </c>
      <c r="D265" s="260" t="s">
        <v>14172</v>
      </c>
      <c r="E265" s="142" t="s">
        <v>350</v>
      </c>
      <c r="F265" s="142"/>
      <c r="G265" s="142" t="s">
        <v>14374</v>
      </c>
      <c r="H265" s="142" t="s">
        <v>14375</v>
      </c>
      <c r="I265" s="245" t="s">
        <v>284</v>
      </c>
      <c r="J265" s="246" t="s">
        <v>284</v>
      </c>
      <c r="K265" s="247" t="s">
        <v>284</v>
      </c>
      <c r="L265" s="247" t="s">
        <v>284</v>
      </c>
      <c r="M265" s="247" t="s">
        <v>284</v>
      </c>
      <c r="N265" s="247" t="s">
        <v>284</v>
      </c>
      <c r="O265" s="247" t="s">
        <v>284</v>
      </c>
      <c r="P265" s="247" t="s">
        <v>284</v>
      </c>
      <c r="Q265" s="247" t="s">
        <v>284</v>
      </c>
      <c r="R265" s="247" t="s">
        <v>284</v>
      </c>
      <c r="S265" s="331" t="s">
        <v>284</v>
      </c>
      <c r="T265" s="331" t="s">
        <v>284</v>
      </c>
      <c r="U265" s="247" t="s">
        <v>284</v>
      </c>
      <c r="V265" s="330" t="s">
        <v>284</v>
      </c>
      <c r="W265" s="384" t="s">
        <v>284</v>
      </c>
      <c r="X265" s="249" t="s">
        <v>10158</v>
      </c>
      <c r="Y265" s="250" t="s">
        <v>340</v>
      </c>
    </row>
    <row r="266" spans="1:25">
      <c r="A266" s="218"/>
      <c r="B266" s="148"/>
      <c r="C266" s="148"/>
      <c r="D266" s="261" t="s">
        <v>363</v>
      </c>
      <c r="E266" s="140" t="s">
        <v>510</v>
      </c>
      <c r="F266" s="140"/>
      <c r="G266" s="140" t="s">
        <v>511</v>
      </c>
      <c r="H266" s="140" t="s">
        <v>13415</v>
      </c>
      <c r="I266" s="220" t="s">
        <v>284</v>
      </c>
      <c r="J266" s="221"/>
      <c r="K266" s="222"/>
      <c r="L266" s="222"/>
      <c r="M266" s="222"/>
      <c r="N266" s="222"/>
      <c r="O266" s="222"/>
      <c r="P266" s="222"/>
      <c r="Q266" s="222"/>
      <c r="R266" s="222"/>
      <c r="S266" s="328"/>
      <c r="T266" s="328"/>
      <c r="U266" s="222"/>
      <c r="V266" s="327"/>
      <c r="W266" s="375"/>
      <c r="X266" s="224"/>
      <c r="Y266" s="225"/>
    </row>
    <row r="267" spans="1:25">
      <c r="A267" s="243"/>
      <c r="B267" s="146" t="s">
        <v>1347</v>
      </c>
      <c r="C267" s="146" t="s">
        <v>14463</v>
      </c>
      <c r="D267" s="260" t="s">
        <v>14453</v>
      </c>
      <c r="E267" s="142"/>
      <c r="F267" s="142"/>
      <c r="G267" s="142"/>
      <c r="H267" s="142"/>
      <c r="I267" s="245"/>
      <c r="J267" s="246" t="s">
        <v>284</v>
      </c>
      <c r="K267" s="247" t="s">
        <v>284</v>
      </c>
      <c r="L267" s="247" t="s">
        <v>284</v>
      </c>
      <c r="M267" s="247" t="s">
        <v>284</v>
      </c>
      <c r="N267" s="247" t="s">
        <v>284</v>
      </c>
      <c r="O267" s="247" t="s">
        <v>284</v>
      </c>
      <c r="P267" s="247" t="s">
        <v>284</v>
      </c>
      <c r="Q267" s="247" t="s">
        <v>284</v>
      </c>
      <c r="R267" s="247" t="s">
        <v>284</v>
      </c>
      <c r="S267" s="331" t="s">
        <v>284</v>
      </c>
      <c r="T267" s="331" t="s">
        <v>284</v>
      </c>
      <c r="U267" s="247" t="s">
        <v>284</v>
      </c>
      <c r="V267" s="330" t="s">
        <v>284</v>
      </c>
      <c r="W267" s="384" t="s">
        <v>284</v>
      </c>
      <c r="X267" s="249" t="s">
        <v>10158</v>
      </c>
      <c r="Y267" s="250" t="s">
        <v>340</v>
      </c>
    </row>
    <row r="268" spans="1:25">
      <c r="A268" s="218"/>
      <c r="B268" s="148" t="s">
        <v>1353</v>
      </c>
      <c r="C268" s="148" t="s">
        <v>14464</v>
      </c>
      <c r="D268" s="261" t="s">
        <v>14455</v>
      </c>
      <c r="E268" s="140"/>
      <c r="F268" s="140"/>
      <c r="G268" s="140"/>
      <c r="H268" s="140"/>
      <c r="I268" s="220"/>
      <c r="J268" s="221" t="s">
        <v>284</v>
      </c>
      <c r="K268" s="222" t="s">
        <v>284</v>
      </c>
      <c r="L268" s="222" t="s">
        <v>284</v>
      </c>
      <c r="M268" s="222" t="s">
        <v>284</v>
      </c>
      <c r="N268" s="222" t="s">
        <v>284</v>
      </c>
      <c r="O268" s="222" t="s">
        <v>284</v>
      </c>
      <c r="P268" s="222" t="s">
        <v>284</v>
      </c>
      <c r="Q268" s="222" t="s">
        <v>284</v>
      </c>
      <c r="R268" s="222" t="s">
        <v>284</v>
      </c>
      <c r="S268" s="328" t="s">
        <v>284</v>
      </c>
      <c r="T268" s="328" t="s">
        <v>284</v>
      </c>
      <c r="U268" s="222" t="s">
        <v>284</v>
      </c>
      <c r="V268" s="327" t="s">
        <v>284</v>
      </c>
      <c r="W268" s="375" t="s">
        <v>284</v>
      </c>
      <c r="X268" s="224" t="s">
        <v>10158</v>
      </c>
      <c r="Y268" s="225" t="s">
        <v>340</v>
      </c>
    </row>
    <row r="269" spans="1:25">
      <c r="A269" s="243"/>
      <c r="B269" s="146" t="s">
        <v>1340</v>
      </c>
      <c r="C269" s="146" t="s">
        <v>14465</v>
      </c>
      <c r="D269" s="260" t="s">
        <v>14457</v>
      </c>
      <c r="E269" s="142"/>
      <c r="F269" s="142"/>
      <c r="G269" s="142"/>
      <c r="H269" s="142"/>
      <c r="I269" s="245"/>
      <c r="J269" s="246" t="s">
        <v>284</v>
      </c>
      <c r="K269" s="247" t="s">
        <v>284</v>
      </c>
      <c r="L269" s="247" t="s">
        <v>284</v>
      </c>
      <c r="M269" s="247" t="s">
        <v>284</v>
      </c>
      <c r="N269" s="247" t="s">
        <v>284</v>
      </c>
      <c r="O269" s="247" t="s">
        <v>284</v>
      </c>
      <c r="P269" s="247" t="s">
        <v>284</v>
      </c>
      <c r="Q269" s="247" t="s">
        <v>284</v>
      </c>
      <c r="R269" s="247" t="s">
        <v>284</v>
      </c>
      <c r="S269" s="331" t="s">
        <v>284</v>
      </c>
      <c r="T269" s="331" t="s">
        <v>284</v>
      </c>
      <c r="U269" s="247" t="s">
        <v>284</v>
      </c>
      <c r="V269" s="330" t="s">
        <v>284</v>
      </c>
      <c r="W269" s="384" t="s">
        <v>284</v>
      </c>
      <c r="X269" s="249" t="s">
        <v>10158</v>
      </c>
      <c r="Y269" s="250" t="s">
        <v>340</v>
      </c>
    </row>
    <row r="270" spans="1:25">
      <c r="A270" s="218"/>
      <c r="B270" s="148" t="s">
        <v>9411</v>
      </c>
      <c r="C270" s="148" t="s">
        <v>14466</v>
      </c>
      <c r="D270" s="261" t="s">
        <v>14459</v>
      </c>
      <c r="E270" s="140"/>
      <c r="F270" s="140"/>
      <c r="G270" s="140"/>
      <c r="H270" s="140"/>
      <c r="I270" s="220"/>
      <c r="J270" s="221" t="s">
        <v>284</v>
      </c>
      <c r="K270" s="222" t="s">
        <v>284</v>
      </c>
      <c r="L270" s="222" t="s">
        <v>284</v>
      </c>
      <c r="M270" s="222" t="s">
        <v>284</v>
      </c>
      <c r="N270" s="222" t="s">
        <v>284</v>
      </c>
      <c r="O270" s="222" t="s">
        <v>284</v>
      </c>
      <c r="P270" s="222" t="s">
        <v>284</v>
      </c>
      <c r="Q270" s="222" t="s">
        <v>284</v>
      </c>
      <c r="R270" s="222" t="s">
        <v>284</v>
      </c>
      <c r="S270" s="328" t="s">
        <v>284</v>
      </c>
      <c r="T270" s="328" t="s">
        <v>284</v>
      </c>
      <c r="U270" s="222" t="s">
        <v>284</v>
      </c>
      <c r="V270" s="327" t="s">
        <v>284</v>
      </c>
      <c r="W270" s="375" t="s">
        <v>284</v>
      </c>
      <c r="X270" s="224" t="s">
        <v>10158</v>
      </c>
      <c r="Y270" s="225" t="s">
        <v>340</v>
      </c>
    </row>
    <row r="271" spans="1:25" ht="22.5">
      <c r="A271" s="243"/>
      <c r="B271" s="146"/>
      <c r="C271" s="146"/>
      <c r="D271" s="254" t="s">
        <v>14467</v>
      </c>
      <c r="E271" s="142"/>
      <c r="F271" s="142"/>
      <c r="G271" s="142"/>
      <c r="H271" s="142"/>
      <c r="I271" s="245"/>
      <c r="J271" s="246"/>
      <c r="K271" s="247"/>
      <c r="L271" s="247"/>
      <c r="M271" s="247"/>
      <c r="N271" s="247"/>
      <c r="O271" s="247"/>
      <c r="P271" s="247"/>
      <c r="Q271" s="247"/>
      <c r="R271" s="247"/>
      <c r="S271" s="331"/>
      <c r="T271" s="331"/>
      <c r="U271" s="247"/>
      <c r="V271" s="330"/>
      <c r="W271" s="384"/>
      <c r="X271" s="249"/>
      <c r="Y271" s="250"/>
    </row>
    <row r="272" spans="1:25">
      <c r="A272" s="218" t="s">
        <v>14468</v>
      </c>
      <c r="B272" s="148"/>
      <c r="C272" s="148"/>
      <c r="D272" s="262" t="s">
        <v>14406</v>
      </c>
      <c r="E272" s="140"/>
      <c r="F272" s="140"/>
      <c r="G272" s="140"/>
      <c r="H272" s="140"/>
      <c r="I272" s="220"/>
      <c r="J272" s="221"/>
      <c r="K272" s="222"/>
      <c r="L272" s="222"/>
      <c r="M272" s="222"/>
      <c r="N272" s="222"/>
      <c r="O272" s="222"/>
      <c r="P272" s="222"/>
      <c r="Q272" s="222"/>
      <c r="R272" s="222"/>
      <c r="S272" s="328"/>
      <c r="T272" s="328"/>
      <c r="U272" s="222"/>
      <c r="V272" s="327"/>
      <c r="W272" s="375"/>
      <c r="X272" s="224"/>
      <c r="Y272" s="225"/>
    </row>
    <row r="273" spans="1:25">
      <c r="A273" s="243"/>
      <c r="B273" s="146" t="s">
        <v>336</v>
      </c>
      <c r="C273" s="146" t="s">
        <v>14469</v>
      </c>
      <c r="D273" s="260" t="s">
        <v>14172</v>
      </c>
      <c r="E273" s="142" t="s">
        <v>350</v>
      </c>
      <c r="F273" s="142"/>
      <c r="G273" s="142" t="s">
        <v>14374</v>
      </c>
      <c r="H273" s="142" t="s">
        <v>14375</v>
      </c>
      <c r="I273" s="245" t="s">
        <v>284</v>
      </c>
      <c r="J273" s="246" t="s">
        <v>284</v>
      </c>
      <c r="K273" s="247" t="s">
        <v>284</v>
      </c>
      <c r="L273" s="247" t="s">
        <v>284</v>
      </c>
      <c r="M273" s="247" t="s">
        <v>284</v>
      </c>
      <c r="N273" s="247" t="s">
        <v>284</v>
      </c>
      <c r="O273" s="247" t="s">
        <v>284</v>
      </c>
      <c r="P273" s="247" t="s">
        <v>284</v>
      </c>
      <c r="Q273" s="247" t="s">
        <v>284</v>
      </c>
      <c r="R273" s="247" t="s">
        <v>284</v>
      </c>
      <c r="S273" s="331" t="s">
        <v>284</v>
      </c>
      <c r="T273" s="331" t="s">
        <v>284</v>
      </c>
      <c r="U273" s="247" t="s">
        <v>284</v>
      </c>
      <c r="V273" s="330" t="s">
        <v>284</v>
      </c>
      <c r="W273" s="384" t="s">
        <v>284</v>
      </c>
      <c r="X273" s="249" t="s">
        <v>10158</v>
      </c>
      <c r="Y273" s="250" t="s">
        <v>340</v>
      </c>
    </row>
    <row r="274" spans="1:25">
      <c r="A274" s="218"/>
      <c r="B274" s="148"/>
      <c r="C274" s="148"/>
      <c r="D274" s="261" t="s">
        <v>363</v>
      </c>
      <c r="E274" s="140"/>
      <c r="F274" s="140"/>
      <c r="G274" s="140"/>
      <c r="H274" s="140"/>
      <c r="I274" s="220"/>
      <c r="J274" s="221"/>
      <c r="K274" s="222"/>
      <c r="L274" s="222"/>
      <c r="M274" s="222"/>
      <c r="N274" s="222"/>
      <c r="O274" s="222"/>
      <c r="P274" s="222"/>
      <c r="Q274" s="222"/>
      <c r="R274" s="222"/>
      <c r="S274" s="328"/>
      <c r="T274" s="328"/>
      <c r="U274" s="222"/>
      <c r="V274" s="327"/>
      <c r="W274" s="375"/>
      <c r="X274" s="224"/>
      <c r="Y274" s="225"/>
    </row>
    <row r="275" spans="1:25" ht="45">
      <c r="A275" s="243"/>
      <c r="B275" s="146" t="s">
        <v>1347</v>
      </c>
      <c r="C275" s="146" t="s">
        <v>14470</v>
      </c>
      <c r="D275" s="340" t="s">
        <v>14471</v>
      </c>
      <c r="E275" s="142" t="s">
        <v>510</v>
      </c>
      <c r="F275" s="142"/>
      <c r="G275" s="142" t="s">
        <v>511</v>
      </c>
      <c r="H275" s="142" t="s">
        <v>13415</v>
      </c>
      <c r="I275" s="245" t="s">
        <v>284</v>
      </c>
      <c r="J275" s="246" t="s">
        <v>284</v>
      </c>
      <c r="K275" s="247" t="s">
        <v>284</v>
      </c>
      <c r="L275" s="247" t="s">
        <v>284</v>
      </c>
      <c r="M275" s="247" t="s">
        <v>284</v>
      </c>
      <c r="N275" s="247" t="s">
        <v>284</v>
      </c>
      <c r="O275" s="247" t="s">
        <v>284</v>
      </c>
      <c r="P275" s="247" t="s">
        <v>284</v>
      </c>
      <c r="Q275" s="247" t="s">
        <v>284</v>
      </c>
      <c r="R275" s="247" t="s">
        <v>284</v>
      </c>
      <c r="S275" s="331" t="s">
        <v>284</v>
      </c>
      <c r="T275" s="331" t="s">
        <v>284</v>
      </c>
      <c r="U275" s="247" t="s">
        <v>284</v>
      </c>
      <c r="V275" s="330" t="s">
        <v>284</v>
      </c>
      <c r="W275" s="384" t="s">
        <v>284</v>
      </c>
      <c r="X275" s="249" t="s">
        <v>10158</v>
      </c>
      <c r="Y275" s="250" t="s">
        <v>340</v>
      </c>
    </row>
    <row r="276" spans="1:25">
      <c r="A276" s="218"/>
      <c r="B276" s="148" t="s">
        <v>1353</v>
      </c>
      <c r="C276" s="148" t="s">
        <v>14472</v>
      </c>
      <c r="D276" s="339" t="s">
        <v>1725</v>
      </c>
      <c r="E276" s="140" t="s">
        <v>1429</v>
      </c>
      <c r="F276" s="140"/>
      <c r="G276" s="140" t="s">
        <v>2867</v>
      </c>
      <c r="H276" s="140" t="s">
        <v>510</v>
      </c>
      <c r="I276" s="220" t="s">
        <v>284</v>
      </c>
      <c r="J276" s="221" t="s">
        <v>284</v>
      </c>
      <c r="K276" s="222" t="s">
        <v>284</v>
      </c>
      <c r="L276" s="222" t="s">
        <v>284</v>
      </c>
      <c r="M276" s="222" t="s">
        <v>284</v>
      </c>
      <c r="N276" s="222" t="s">
        <v>284</v>
      </c>
      <c r="O276" s="222" t="s">
        <v>284</v>
      </c>
      <c r="P276" s="222" t="s">
        <v>284</v>
      </c>
      <c r="Q276" s="222" t="s">
        <v>284</v>
      </c>
      <c r="R276" s="222" t="s">
        <v>284</v>
      </c>
      <c r="S276" s="328" t="s">
        <v>284</v>
      </c>
      <c r="T276" s="328" t="s">
        <v>284</v>
      </c>
      <c r="U276" s="222" t="s">
        <v>284</v>
      </c>
      <c r="V276" s="327" t="s">
        <v>284</v>
      </c>
      <c r="W276" s="375" t="s">
        <v>284</v>
      </c>
      <c r="X276" s="224" t="s">
        <v>10158</v>
      </c>
      <c r="Y276" s="225" t="s">
        <v>340</v>
      </c>
    </row>
    <row r="277" spans="1:25">
      <c r="A277" s="243" t="s">
        <v>14473</v>
      </c>
      <c r="B277" s="146"/>
      <c r="C277" s="146"/>
      <c r="D277" s="333" t="s">
        <v>14417</v>
      </c>
      <c r="E277" s="142"/>
      <c r="F277" s="142"/>
      <c r="G277" s="142"/>
      <c r="H277" s="142"/>
      <c r="I277" s="245"/>
      <c r="J277" s="246"/>
      <c r="K277" s="247"/>
      <c r="L277" s="247"/>
      <c r="M277" s="247"/>
      <c r="N277" s="247"/>
      <c r="O277" s="247"/>
      <c r="P277" s="247"/>
      <c r="Q277" s="247"/>
      <c r="R277" s="247"/>
      <c r="S277" s="331"/>
      <c r="T277" s="331"/>
      <c r="U277" s="247"/>
      <c r="V277" s="330"/>
      <c r="W277" s="384"/>
      <c r="X277" s="249"/>
      <c r="Y277" s="250"/>
    </row>
    <row r="278" spans="1:25">
      <c r="A278" s="218"/>
      <c r="B278" s="148" t="s">
        <v>336</v>
      </c>
      <c r="C278" s="148" t="s">
        <v>14474</v>
      </c>
      <c r="D278" s="261" t="s">
        <v>14172</v>
      </c>
      <c r="E278" s="140" t="s">
        <v>350</v>
      </c>
      <c r="F278" s="140"/>
      <c r="G278" s="140" t="s">
        <v>14374</v>
      </c>
      <c r="H278" s="140" t="s">
        <v>14375</v>
      </c>
      <c r="I278" s="220" t="s">
        <v>284</v>
      </c>
      <c r="J278" s="221" t="s">
        <v>284</v>
      </c>
      <c r="K278" s="222" t="s">
        <v>284</v>
      </c>
      <c r="L278" s="222" t="s">
        <v>284</v>
      </c>
      <c r="M278" s="222" t="s">
        <v>284</v>
      </c>
      <c r="N278" s="222" t="s">
        <v>284</v>
      </c>
      <c r="O278" s="222" t="s">
        <v>284</v>
      </c>
      <c r="P278" s="222" t="s">
        <v>284</v>
      </c>
      <c r="Q278" s="222" t="s">
        <v>284</v>
      </c>
      <c r="R278" s="222" t="s">
        <v>284</v>
      </c>
      <c r="S278" s="328" t="s">
        <v>284</v>
      </c>
      <c r="T278" s="328" t="s">
        <v>284</v>
      </c>
      <c r="U278" s="222" t="s">
        <v>284</v>
      </c>
      <c r="V278" s="327" t="s">
        <v>284</v>
      </c>
      <c r="W278" s="375" t="s">
        <v>284</v>
      </c>
      <c r="X278" s="224" t="s">
        <v>10158</v>
      </c>
      <c r="Y278" s="225" t="s">
        <v>340</v>
      </c>
    </row>
    <row r="279" spans="1:25">
      <c r="A279" s="243"/>
      <c r="B279" s="146"/>
      <c r="C279" s="146"/>
      <c r="D279" s="260" t="s">
        <v>363</v>
      </c>
      <c r="E279" s="142"/>
      <c r="F279" s="142"/>
      <c r="G279" s="142"/>
      <c r="H279" s="142"/>
      <c r="I279" s="245"/>
      <c r="J279" s="246"/>
      <c r="K279" s="247"/>
      <c r="L279" s="247"/>
      <c r="M279" s="247"/>
      <c r="N279" s="247"/>
      <c r="O279" s="247"/>
      <c r="P279" s="247"/>
      <c r="Q279" s="247"/>
      <c r="R279" s="247"/>
      <c r="S279" s="331"/>
      <c r="T279" s="331"/>
      <c r="U279" s="247"/>
      <c r="V279" s="330"/>
      <c r="W279" s="384"/>
      <c r="X279" s="249"/>
      <c r="Y279" s="250"/>
    </row>
    <row r="280" spans="1:25" ht="45">
      <c r="A280" s="218"/>
      <c r="B280" s="148" t="s">
        <v>1347</v>
      </c>
      <c r="C280" s="148" t="s">
        <v>14475</v>
      </c>
      <c r="D280" s="339" t="s">
        <v>14471</v>
      </c>
      <c r="E280" s="140" t="s">
        <v>510</v>
      </c>
      <c r="F280" s="140"/>
      <c r="G280" s="140" t="s">
        <v>511</v>
      </c>
      <c r="H280" s="140" t="s">
        <v>13415</v>
      </c>
      <c r="I280" s="220" t="s">
        <v>284</v>
      </c>
      <c r="J280" s="221" t="s">
        <v>284</v>
      </c>
      <c r="K280" s="222" t="s">
        <v>284</v>
      </c>
      <c r="L280" s="222" t="s">
        <v>284</v>
      </c>
      <c r="M280" s="222" t="s">
        <v>284</v>
      </c>
      <c r="N280" s="222" t="s">
        <v>284</v>
      </c>
      <c r="O280" s="222" t="s">
        <v>284</v>
      </c>
      <c r="P280" s="222" t="s">
        <v>284</v>
      </c>
      <c r="Q280" s="222" t="s">
        <v>284</v>
      </c>
      <c r="R280" s="222" t="s">
        <v>284</v>
      </c>
      <c r="S280" s="328" t="s">
        <v>284</v>
      </c>
      <c r="T280" s="328" t="s">
        <v>284</v>
      </c>
      <c r="U280" s="222" t="s">
        <v>284</v>
      </c>
      <c r="V280" s="327" t="s">
        <v>284</v>
      </c>
      <c r="W280" s="375" t="s">
        <v>284</v>
      </c>
      <c r="X280" s="224" t="s">
        <v>10158</v>
      </c>
      <c r="Y280" s="225" t="s">
        <v>340</v>
      </c>
    </row>
    <row r="281" spans="1:25">
      <c r="A281" s="243"/>
      <c r="B281" s="146" t="s">
        <v>1353</v>
      </c>
      <c r="C281" s="146" t="s">
        <v>14476</v>
      </c>
      <c r="D281" s="340" t="s">
        <v>1725</v>
      </c>
      <c r="E281" s="142" t="s">
        <v>1429</v>
      </c>
      <c r="F281" s="142"/>
      <c r="G281" s="142" t="s">
        <v>2867</v>
      </c>
      <c r="H281" s="142" t="s">
        <v>510</v>
      </c>
      <c r="I281" s="245" t="s">
        <v>284</v>
      </c>
      <c r="J281" s="246" t="s">
        <v>284</v>
      </c>
      <c r="K281" s="247" t="s">
        <v>284</v>
      </c>
      <c r="L281" s="247" t="s">
        <v>284</v>
      </c>
      <c r="M281" s="247" t="s">
        <v>284</v>
      </c>
      <c r="N281" s="247" t="s">
        <v>284</v>
      </c>
      <c r="O281" s="247" t="s">
        <v>284</v>
      </c>
      <c r="P281" s="247" t="s">
        <v>284</v>
      </c>
      <c r="Q281" s="247" t="s">
        <v>284</v>
      </c>
      <c r="R281" s="247" t="s">
        <v>284</v>
      </c>
      <c r="S281" s="331" t="s">
        <v>284</v>
      </c>
      <c r="T281" s="331" t="s">
        <v>284</v>
      </c>
      <c r="U281" s="247" t="s">
        <v>284</v>
      </c>
      <c r="V281" s="330" t="s">
        <v>284</v>
      </c>
      <c r="W281" s="384" t="s">
        <v>284</v>
      </c>
      <c r="X281" s="249" t="s">
        <v>10158</v>
      </c>
      <c r="Y281" s="250" t="s">
        <v>340</v>
      </c>
    </row>
    <row r="282" spans="1:25">
      <c r="A282" s="218" t="s">
        <v>14477</v>
      </c>
      <c r="B282" s="148"/>
      <c r="C282" s="148"/>
      <c r="D282" s="262" t="s">
        <v>14423</v>
      </c>
      <c r="E282" s="140"/>
      <c r="F282" s="140"/>
      <c r="G282" s="140"/>
      <c r="H282" s="140"/>
      <c r="I282" s="220"/>
      <c r="J282" s="221"/>
      <c r="K282" s="222"/>
      <c r="L282" s="222"/>
      <c r="M282" s="222"/>
      <c r="N282" s="222"/>
      <c r="O282" s="222"/>
      <c r="P282" s="222"/>
      <c r="Q282" s="222"/>
      <c r="R282" s="222"/>
      <c r="S282" s="328"/>
      <c r="T282" s="328"/>
      <c r="U282" s="222"/>
      <c r="V282" s="327"/>
      <c r="W282" s="375"/>
      <c r="X282" s="224"/>
      <c r="Y282" s="225"/>
    </row>
    <row r="283" spans="1:25">
      <c r="A283" s="243"/>
      <c r="B283" s="146" t="s">
        <v>336</v>
      </c>
      <c r="C283" s="146" t="s">
        <v>14478</v>
      </c>
      <c r="D283" s="260" t="s">
        <v>14172</v>
      </c>
      <c r="E283" s="142" t="s">
        <v>350</v>
      </c>
      <c r="F283" s="142"/>
      <c r="G283" s="142" t="s">
        <v>14374</v>
      </c>
      <c r="H283" s="142" t="s">
        <v>14375</v>
      </c>
      <c r="I283" s="245" t="s">
        <v>284</v>
      </c>
      <c r="J283" s="246" t="s">
        <v>284</v>
      </c>
      <c r="K283" s="247" t="s">
        <v>284</v>
      </c>
      <c r="L283" s="247" t="s">
        <v>284</v>
      </c>
      <c r="M283" s="247" t="s">
        <v>284</v>
      </c>
      <c r="N283" s="247" t="s">
        <v>284</v>
      </c>
      <c r="O283" s="247" t="s">
        <v>284</v>
      </c>
      <c r="P283" s="247" t="s">
        <v>284</v>
      </c>
      <c r="Q283" s="247" t="s">
        <v>284</v>
      </c>
      <c r="R283" s="247" t="s">
        <v>284</v>
      </c>
      <c r="S283" s="331" t="s">
        <v>284</v>
      </c>
      <c r="T283" s="331" t="s">
        <v>284</v>
      </c>
      <c r="U283" s="247" t="s">
        <v>284</v>
      </c>
      <c r="V283" s="330" t="s">
        <v>284</v>
      </c>
      <c r="W283" s="384" t="s">
        <v>284</v>
      </c>
      <c r="X283" s="249" t="s">
        <v>10158</v>
      </c>
      <c r="Y283" s="250" t="s">
        <v>340</v>
      </c>
    </row>
    <row r="284" spans="1:25">
      <c r="A284" s="218"/>
      <c r="B284" s="148"/>
      <c r="C284" s="148"/>
      <c r="D284" s="261" t="s">
        <v>363</v>
      </c>
      <c r="E284" s="140"/>
      <c r="F284" s="140"/>
      <c r="G284" s="140"/>
      <c r="H284" s="140"/>
      <c r="I284" s="220"/>
      <c r="J284" s="221"/>
      <c r="K284" s="222"/>
      <c r="L284" s="222"/>
      <c r="M284" s="222"/>
      <c r="N284" s="222"/>
      <c r="O284" s="222"/>
      <c r="P284" s="222"/>
      <c r="Q284" s="222"/>
      <c r="R284" s="222"/>
      <c r="S284" s="328"/>
      <c r="T284" s="328"/>
      <c r="U284" s="222"/>
      <c r="V284" s="327"/>
      <c r="W284" s="375"/>
      <c r="X284" s="224"/>
      <c r="Y284" s="225"/>
    </row>
    <row r="285" spans="1:25" ht="45">
      <c r="A285" s="243"/>
      <c r="B285" s="146" t="s">
        <v>1347</v>
      </c>
      <c r="C285" s="146" t="s">
        <v>14479</v>
      </c>
      <c r="D285" s="340" t="s">
        <v>14471</v>
      </c>
      <c r="E285" s="142" t="s">
        <v>510</v>
      </c>
      <c r="F285" s="142"/>
      <c r="G285" s="142" t="s">
        <v>511</v>
      </c>
      <c r="H285" s="142" t="s">
        <v>13415</v>
      </c>
      <c r="I285" s="245" t="s">
        <v>284</v>
      </c>
      <c r="J285" s="246" t="s">
        <v>284</v>
      </c>
      <c r="K285" s="247" t="s">
        <v>284</v>
      </c>
      <c r="L285" s="247" t="s">
        <v>284</v>
      </c>
      <c r="M285" s="247" t="s">
        <v>284</v>
      </c>
      <c r="N285" s="247" t="s">
        <v>284</v>
      </c>
      <c r="O285" s="247" t="s">
        <v>284</v>
      </c>
      <c r="P285" s="247" t="s">
        <v>284</v>
      </c>
      <c r="Q285" s="247" t="s">
        <v>284</v>
      </c>
      <c r="R285" s="247" t="s">
        <v>284</v>
      </c>
      <c r="S285" s="331" t="s">
        <v>284</v>
      </c>
      <c r="T285" s="331" t="s">
        <v>284</v>
      </c>
      <c r="U285" s="247" t="s">
        <v>284</v>
      </c>
      <c r="V285" s="330" t="s">
        <v>284</v>
      </c>
      <c r="W285" s="384" t="s">
        <v>284</v>
      </c>
      <c r="X285" s="249" t="s">
        <v>10158</v>
      </c>
      <c r="Y285" s="250" t="s">
        <v>340</v>
      </c>
    </row>
    <row r="286" spans="1:25">
      <c r="A286" s="218"/>
      <c r="B286" s="148" t="s">
        <v>1353</v>
      </c>
      <c r="C286" s="148" t="s">
        <v>14480</v>
      </c>
      <c r="D286" s="339" t="s">
        <v>1725</v>
      </c>
      <c r="E286" s="140" t="s">
        <v>1429</v>
      </c>
      <c r="F286" s="140"/>
      <c r="G286" s="140" t="s">
        <v>2867</v>
      </c>
      <c r="H286" s="140" t="s">
        <v>510</v>
      </c>
      <c r="I286" s="220" t="s">
        <v>284</v>
      </c>
      <c r="J286" s="221" t="s">
        <v>284</v>
      </c>
      <c r="K286" s="222" t="s">
        <v>284</v>
      </c>
      <c r="L286" s="222" t="s">
        <v>284</v>
      </c>
      <c r="M286" s="222" t="s">
        <v>284</v>
      </c>
      <c r="N286" s="222" t="s">
        <v>284</v>
      </c>
      <c r="O286" s="222" t="s">
        <v>284</v>
      </c>
      <c r="P286" s="222" t="s">
        <v>284</v>
      </c>
      <c r="Q286" s="222" t="s">
        <v>284</v>
      </c>
      <c r="R286" s="222" t="s">
        <v>284</v>
      </c>
      <c r="S286" s="328" t="s">
        <v>284</v>
      </c>
      <c r="T286" s="328" t="s">
        <v>284</v>
      </c>
      <c r="U286" s="222" t="s">
        <v>284</v>
      </c>
      <c r="V286" s="327" t="s">
        <v>284</v>
      </c>
      <c r="W286" s="375" t="s">
        <v>284</v>
      </c>
      <c r="X286" s="224" t="s">
        <v>10158</v>
      </c>
      <c r="Y286" s="225" t="s">
        <v>340</v>
      </c>
    </row>
    <row r="287" spans="1:25">
      <c r="A287" s="243" t="s">
        <v>14481</v>
      </c>
      <c r="B287" s="146"/>
      <c r="C287" s="146"/>
      <c r="D287" s="333" t="s">
        <v>13049</v>
      </c>
      <c r="E287" s="142"/>
      <c r="F287" s="142"/>
      <c r="G287" s="142"/>
      <c r="H287" s="142"/>
      <c r="I287" s="245"/>
      <c r="J287" s="246"/>
      <c r="K287" s="247"/>
      <c r="L287" s="247"/>
      <c r="M287" s="247"/>
      <c r="N287" s="247"/>
      <c r="O287" s="247"/>
      <c r="P287" s="247"/>
      <c r="Q287" s="247"/>
      <c r="R287" s="247"/>
      <c r="S287" s="331"/>
      <c r="T287" s="331"/>
      <c r="U287" s="247"/>
      <c r="V287" s="330"/>
      <c r="W287" s="384"/>
      <c r="X287" s="249"/>
      <c r="Y287" s="250"/>
    </row>
    <row r="288" spans="1:25">
      <c r="A288" s="218"/>
      <c r="B288" s="148" t="s">
        <v>336</v>
      </c>
      <c r="C288" s="148" t="s">
        <v>14482</v>
      </c>
      <c r="D288" s="261" t="s">
        <v>14172</v>
      </c>
      <c r="E288" s="140" t="s">
        <v>350</v>
      </c>
      <c r="F288" s="140"/>
      <c r="G288" s="140" t="s">
        <v>14374</v>
      </c>
      <c r="H288" s="140" t="s">
        <v>14375</v>
      </c>
      <c r="I288" s="220" t="s">
        <v>284</v>
      </c>
      <c r="J288" s="221" t="s">
        <v>284</v>
      </c>
      <c r="K288" s="222" t="s">
        <v>284</v>
      </c>
      <c r="L288" s="222" t="s">
        <v>284</v>
      </c>
      <c r="M288" s="222" t="s">
        <v>284</v>
      </c>
      <c r="N288" s="222" t="s">
        <v>284</v>
      </c>
      <c r="O288" s="222" t="s">
        <v>284</v>
      </c>
      <c r="P288" s="222" t="s">
        <v>284</v>
      </c>
      <c r="Q288" s="222" t="s">
        <v>284</v>
      </c>
      <c r="R288" s="222" t="s">
        <v>284</v>
      </c>
      <c r="S288" s="328" t="s">
        <v>284</v>
      </c>
      <c r="T288" s="328" t="s">
        <v>284</v>
      </c>
      <c r="U288" s="222" t="s">
        <v>284</v>
      </c>
      <c r="V288" s="327" t="s">
        <v>284</v>
      </c>
      <c r="W288" s="375" t="s">
        <v>284</v>
      </c>
      <c r="X288" s="224" t="s">
        <v>10158</v>
      </c>
      <c r="Y288" s="225" t="s">
        <v>340</v>
      </c>
    </row>
    <row r="289" spans="1:25">
      <c r="A289" s="243"/>
      <c r="B289" s="146"/>
      <c r="C289" s="146"/>
      <c r="D289" s="260" t="s">
        <v>363</v>
      </c>
      <c r="E289" s="142"/>
      <c r="F289" s="142"/>
      <c r="G289" s="142"/>
      <c r="H289" s="142"/>
      <c r="I289" s="245"/>
      <c r="J289" s="246"/>
      <c r="K289" s="247"/>
      <c r="L289" s="247"/>
      <c r="M289" s="247"/>
      <c r="N289" s="247"/>
      <c r="O289" s="247"/>
      <c r="P289" s="247"/>
      <c r="Q289" s="247"/>
      <c r="R289" s="247"/>
      <c r="S289" s="331"/>
      <c r="T289" s="331"/>
      <c r="U289" s="247"/>
      <c r="V289" s="330"/>
      <c r="W289" s="384"/>
      <c r="X289" s="249"/>
      <c r="Y289" s="250"/>
    </row>
    <row r="290" spans="1:25" ht="45">
      <c r="A290" s="218"/>
      <c r="B290" s="148" t="s">
        <v>1347</v>
      </c>
      <c r="C290" s="148" t="s">
        <v>14483</v>
      </c>
      <c r="D290" s="339" t="s">
        <v>14471</v>
      </c>
      <c r="E290" s="140" t="s">
        <v>510</v>
      </c>
      <c r="F290" s="140"/>
      <c r="G290" s="140" t="s">
        <v>511</v>
      </c>
      <c r="H290" s="140" t="s">
        <v>13415</v>
      </c>
      <c r="I290" s="220" t="s">
        <v>284</v>
      </c>
      <c r="J290" s="221" t="s">
        <v>284</v>
      </c>
      <c r="K290" s="222" t="s">
        <v>284</v>
      </c>
      <c r="L290" s="222" t="s">
        <v>284</v>
      </c>
      <c r="M290" s="222" t="s">
        <v>284</v>
      </c>
      <c r="N290" s="222" t="s">
        <v>284</v>
      </c>
      <c r="O290" s="222" t="s">
        <v>284</v>
      </c>
      <c r="P290" s="222" t="s">
        <v>284</v>
      </c>
      <c r="Q290" s="222" t="s">
        <v>284</v>
      </c>
      <c r="R290" s="222" t="s">
        <v>284</v>
      </c>
      <c r="S290" s="328" t="s">
        <v>284</v>
      </c>
      <c r="T290" s="328" t="s">
        <v>284</v>
      </c>
      <c r="U290" s="222" t="s">
        <v>284</v>
      </c>
      <c r="V290" s="327" t="s">
        <v>284</v>
      </c>
      <c r="W290" s="375" t="s">
        <v>284</v>
      </c>
      <c r="X290" s="224" t="s">
        <v>10158</v>
      </c>
      <c r="Y290" s="225" t="s">
        <v>340</v>
      </c>
    </row>
    <row r="291" spans="1:25">
      <c r="A291" s="243"/>
      <c r="B291" s="146" t="s">
        <v>1353</v>
      </c>
      <c r="C291" s="146" t="s">
        <v>14484</v>
      </c>
      <c r="D291" s="340" t="s">
        <v>1725</v>
      </c>
      <c r="E291" s="142" t="s">
        <v>1429</v>
      </c>
      <c r="F291" s="142"/>
      <c r="G291" s="142" t="s">
        <v>2867</v>
      </c>
      <c r="H291" s="142" t="s">
        <v>510</v>
      </c>
      <c r="I291" s="245" t="s">
        <v>284</v>
      </c>
      <c r="J291" s="246" t="s">
        <v>284</v>
      </c>
      <c r="K291" s="247" t="s">
        <v>284</v>
      </c>
      <c r="L291" s="247" t="s">
        <v>284</v>
      </c>
      <c r="M291" s="247" t="s">
        <v>284</v>
      </c>
      <c r="N291" s="247" t="s">
        <v>284</v>
      </c>
      <c r="O291" s="247" t="s">
        <v>284</v>
      </c>
      <c r="P291" s="247" t="s">
        <v>284</v>
      </c>
      <c r="Q291" s="247" t="s">
        <v>284</v>
      </c>
      <c r="R291" s="247" t="s">
        <v>284</v>
      </c>
      <c r="S291" s="331" t="s">
        <v>284</v>
      </c>
      <c r="T291" s="331" t="s">
        <v>284</v>
      </c>
      <c r="U291" s="247" t="s">
        <v>284</v>
      </c>
      <c r="V291" s="330" t="s">
        <v>284</v>
      </c>
      <c r="W291" s="384" t="s">
        <v>284</v>
      </c>
      <c r="X291" s="249" t="s">
        <v>10158</v>
      </c>
      <c r="Y291" s="250" t="s">
        <v>340</v>
      </c>
    </row>
    <row r="292" spans="1:25" ht="22.5">
      <c r="A292" s="218"/>
      <c r="B292" s="148"/>
      <c r="C292" s="148"/>
      <c r="D292" s="256" t="s">
        <v>14485</v>
      </c>
      <c r="E292" s="140"/>
      <c r="F292" s="140"/>
      <c r="G292" s="140"/>
      <c r="H292" s="140"/>
      <c r="I292" s="220"/>
      <c r="J292" s="221"/>
      <c r="K292" s="222"/>
      <c r="L292" s="222"/>
      <c r="M292" s="222"/>
      <c r="N292" s="222"/>
      <c r="O292" s="222"/>
      <c r="P292" s="222"/>
      <c r="Q292" s="222"/>
      <c r="R292" s="222"/>
      <c r="S292" s="328"/>
      <c r="T292" s="328"/>
      <c r="U292" s="222"/>
      <c r="V292" s="327"/>
      <c r="W292" s="375"/>
      <c r="X292" s="224"/>
      <c r="Y292" s="225"/>
    </row>
    <row r="293" spans="1:25">
      <c r="A293" s="243" t="s">
        <v>14486</v>
      </c>
      <c r="B293" s="146"/>
      <c r="C293" s="146"/>
      <c r="D293" s="333" t="s">
        <v>14406</v>
      </c>
      <c r="E293" s="142"/>
      <c r="F293" s="142"/>
      <c r="G293" s="142"/>
      <c r="H293" s="142"/>
      <c r="I293" s="245"/>
      <c r="J293" s="246"/>
      <c r="K293" s="247"/>
      <c r="L293" s="247"/>
      <c r="M293" s="247"/>
      <c r="N293" s="247"/>
      <c r="O293" s="247"/>
      <c r="P293" s="247"/>
      <c r="Q293" s="247"/>
      <c r="R293" s="247"/>
      <c r="S293" s="331"/>
      <c r="T293" s="331"/>
      <c r="U293" s="247"/>
      <c r="V293" s="330"/>
      <c r="W293" s="384"/>
      <c r="X293" s="249"/>
      <c r="Y293" s="250"/>
    </row>
    <row r="294" spans="1:25">
      <c r="A294" s="218"/>
      <c r="B294" s="148"/>
      <c r="C294" s="148"/>
      <c r="D294" s="261" t="s">
        <v>14172</v>
      </c>
      <c r="E294" s="140" t="s">
        <v>350</v>
      </c>
      <c r="F294" s="140"/>
      <c r="G294" s="140"/>
      <c r="H294" s="140"/>
      <c r="I294" s="220" t="s">
        <v>284</v>
      </c>
      <c r="J294" s="221"/>
      <c r="K294" s="222"/>
      <c r="L294" s="222"/>
      <c r="M294" s="222"/>
      <c r="N294" s="222"/>
      <c r="O294" s="222"/>
      <c r="P294" s="222"/>
      <c r="Q294" s="222"/>
      <c r="R294" s="222"/>
      <c r="S294" s="328"/>
      <c r="T294" s="328"/>
      <c r="U294" s="222"/>
      <c r="V294" s="327"/>
      <c r="W294" s="375"/>
      <c r="X294" s="224"/>
      <c r="Y294" s="225"/>
    </row>
    <row r="295" spans="1:25" ht="33.75">
      <c r="A295" s="243"/>
      <c r="B295" s="146" t="s">
        <v>353</v>
      </c>
      <c r="C295" s="146" t="s">
        <v>14487</v>
      </c>
      <c r="D295" s="260" t="s">
        <v>14373</v>
      </c>
      <c r="E295" s="142"/>
      <c r="F295" s="142"/>
      <c r="G295" s="142" t="s">
        <v>14374</v>
      </c>
      <c r="H295" s="142" t="s">
        <v>14375</v>
      </c>
      <c r="I295" s="245"/>
      <c r="J295" s="246" t="s">
        <v>284</v>
      </c>
      <c r="K295" s="247" t="s">
        <v>284</v>
      </c>
      <c r="L295" s="247" t="s">
        <v>284</v>
      </c>
      <c r="M295" s="247" t="s">
        <v>284</v>
      </c>
      <c r="N295" s="247" t="s">
        <v>284</v>
      </c>
      <c r="O295" s="247" t="s">
        <v>284</v>
      </c>
      <c r="P295" s="247" t="s">
        <v>284</v>
      </c>
      <c r="Q295" s="247" t="s">
        <v>284</v>
      </c>
      <c r="R295" s="247" t="s">
        <v>284</v>
      </c>
      <c r="S295" s="331" t="s">
        <v>284</v>
      </c>
      <c r="T295" s="331" t="s">
        <v>284</v>
      </c>
      <c r="U295" s="247" t="s">
        <v>284</v>
      </c>
      <c r="V295" s="330" t="s">
        <v>284</v>
      </c>
      <c r="W295" s="384" t="s">
        <v>284</v>
      </c>
      <c r="X295" s="249" t="s">
        <v>10158</v>
      </c>
      <c r="Y295" s="250" t="s">
        <v>340</v>
      </c>
    </row>
    <row r="296" spans="1:25">
      <c r="A296" s="218"/>
      <c r="B296" s="148" t="s">
        <v>355</v>
      </c>
      <c r="C296" s="148" t="s">
        <v>14488</v>
      </c>
      <c r="D296" s="261" t="s">
        <v>283</v>
      </c>
      <c r="E296" s="140"/>
      <c r="F296" s="140"/>
      <c r="G296" s="140" t="s">
        <v>7924</v>
      </c>
      <c r="H296" s="140" t="s">
        <v>13408</v>
      </c>
      <c r="I296" s="220"/>
      <c r="J296" s="221" t="s">
        <v>284</v>
      </c>
      <c r="K296" s="222" t="s">
        <v>284</v>
      </c>
      <c r="L296" s="222" t="s">
        <v>284</v>
      </c>
      <c r="M296" s="222" t="s">
        <v>284</v>
      </c>
      <c r="N296" s="222" t="s">
        <v>284</v>
      </c>
      <c r="O296" s="222" t="s">
        <v>284</v>
      </c>
      <c r="P296" s="222" t="s">
        <v>284</v>
      </c>
      <c r="Q296" s="222" t="s">
        <v>284</v>
      </c>
      <c r="R296" s="222" t="s">
        <v>284</v>
      </c>
      <c r="S296" s="328" t="s">
        <v>284</v>
      </c>
      <c r="T296" s="328" t="s">
        <v>284</v>
      </c>
      <c r="U296" s="222" t="s">
        <v>284</v>
      </c>
      <c r="V296" s="327" t="s">
        <v>284</v>
      </c>
      <c r="W296" s="375" t="s">
        <v>284</v>
      </c>
      <c r="X296" s="224" t="s">
        <v>10158</v>
      </c>
      <c r="Y296" s="225" t="s">
        <v>340</v>
      </c>
    </row>
    <row r="297" spans="1:25">
      <c r="A297" s="243"/>
      <c r="B297" s="146" t="s">
        <v>356</v>
      </c>
      <c r="C297" s="146" t="s">
        <v>14489</v>
      </c>
      <c r="D297" s="260" t="s">
        <v>363</v>
      </c>
      <c r="E297" s="142" t="s">
        <v>2867</v>
      </c>
      <c r="F297" s="142"/>
      <c r="G297" s="142" t="s">
        <v>7924</v>
      </c>
      <c r="H297" s="142" t="s">
        <v>13408</v>
      </c>
      <c r="I297" s="245" t="s">
        <v>284</v>
      </c>
      <c r="J297" s="246" t="s">
        <v>284</v>
      </c>
      <c r="K297" s="247" t="s">
        <v>284</v>
      </c>
      <c r="L297" s="247" t="s">
        <v>284</v>
      </c>
      <c r="M297" s="247" t="s">
        <v>284</v>
      </c>
      <c r="N297" s="247" t="s">
        <v>284</v>
      </c>
      <c r="O297" s="247" t="s">
        <v>284</v>
      </c>
      <c r="P297" s="247" t="s">
        <v>284</v>
      </c>
      <c r="Q297" s="247" t="s">
        <v>284</v>
      </c>
      <c r="R297" s="247" t="s">
        <v>284</v>
      </c>
      <c r="S297" s="331" t="s">
        <v>284</v>
      </c>
      <c r="T297" s="331" t="s">
        <v>284</v>
      </c>
      <c r="U297" s="247" t="s">
        <v>284</v>
      </c>
      <c r="V297" s="330" t="s">
        <v>284</v>
      </c>
      <c r="W297" s="384" t="s">
        <v>284</v>
      </c>
      <c r="X297" s="249" t="s">
        <v>10158</v>
      </c>
      <c r="Y297" s="250" t="s">
        <v>340</v>
      </c>
    </row>
    <row r="298" spans="1:25">
      <c r="A298" s="218" t="s">
        <v>14490</v>
      </c>
      <c r="B298" s="148"/>
      <c r="C298" s="148"/>
      <c r="D298" s="262" t="s">
        <v>14417</v>
      </c>
      <c r="E298" s="140"/>
      <c r="F298" s="140"/>
      <c r="G298" s="140"/>
      <c r="H298" s="140"/>
      <c r="I298" s="220"/>
      <c r="J298" s="221"/>
      <c r="K298" s="222"/>
      <c r="L298" s="222"/>
      <c r="M298" s="222"/>
      <c r="N298" s="222"/>
      <c r="O298" s="222"/>
      <c r="P298" s="222"/>
      <c r="Q298" s="222"/>
      <c r="R298" s="222"/>
      <c r="S298" s="328"/>
      <c r="T298" s="328"/>
      <c r="U298" s="222"/>
      <c r="V298" s="327"/>
      <c r="W298" s="375"/>
      <c r="X298" s="224"/>
      <c r="Y298" s="225"/>
    </row>
    <row r="299" spans="1:25">
      <c r="A299" s="243"/>
      <c r="B299" s="146"/>
      <c r="C299" s="146"/>
      <c r="D299" s="260" t="s">
        <v>14172</v>
      </c>
      <c r="E299" s="142" t="s">
        <v>350</v>
      </c>
      <c r="F299" s="142"/>
      <c r="G299" s="142"/>
      <c r="H299" s="142"/>
      <c r="I299" s="245" t="s">
        <v>284</v>
      </c>
      <c r="J299" s="246"/>
      <c r="K299" s="247"/>
      <c r="L299" s="247"/>
      <c r="M299" s="247"/>
      <c r="N299" s="247"/>
      <c r="O299" s="247"/>
      <c r="P299" s="247"/>
      <c r="Q299" s="247"/>
      <c r="R299" s="247"/>
      <c r="S299" s="331"/>
      <c r="T299" s="331"/>
      <c r="U299" s="247"/>
      <c r="V299" s="330"/>
      <c r="W299" s="384"/>
      <c r="X299" s="249"/>
      <c r="Y299" s="250"/>
    </row>
    <row r="300" spans="1:25" ht="33.75">
      <c r="A300" s="218"/>
      <c r="B300" s="148" t="s">
        <v>353</v>
      </c>
      <c r="C300" s="148" t="s">
        <v>14491</v>
      </c>
      <c r="D300" s="261" t="s">
        <v>14373</v>
      </c>
      <c r="E300" s="140"/>
      <c r="F300" s="140"/>
      <c r="G300" s="140" t="s">
        <v>14374</v>
      </c>
      <c r="H300" s="140" t="s">
        <v>14375</v>
      </c>
      <c r="I300" s="220"/>
      <c r="J300" s="221" t="s">
        <v>284</v>
      </c>
      <c r="K300" s="222" t="s">
        <v>284</v>
      </c>
      <c r="L300" s="222" t="s">
        <v>284</v>
      </c>
      <c r="M300" s="222" t="s">
        <v>284</v>
      </c>
      <c r="N300" s="222" t="s">
        <v>284</v>
      </c>
      <c r="O300" s="222" t="s">
        <v>284</v>
      </c>
      <c r="P300" s="222" t="s">
        <v>284</v>
      </c>
      <c r="Q300" s="222" t="s">
        <v>284</v>
      </c>
      <c r="R300" s="222" t="s">
        <v>284</v>
      </c>
      <c r="S300" s="328" t="s">
        <v>284</v>
      </c>
      <c r="T300" s="328" t="s">
        <v>284</v>
      </c>
      <c r="U300" s="222" t="s">
        <v>284</v>
      </c>
      <c r="V300" s="327" t="s">
        <v>284</v>
      </c>
      <c r="W300" s="375" t="s">
        <v>284</v>
      </c>
      <c r="X300" s="224" t="s">
        <v>10158</v>
      </c>
      <c r="Y300" s="225" t="s">
        <v>340</v>
      </c>
    </row>
    <row r="301" spans="1:25">
      <c r="A301" s="243"/>
      <c r="B301" s="146" t="s">
        <v>355</v>
      </c>
      <c r="C301" s="146" t="s">
        <v>14492</v>
      </c>
      <c r="D301" s="260" t="s">
        <v>283</v>
      </c>
      <c r="E301" s="142"/>
      <c r="F301" s="142"/>
      <c r="G301" s="142" t="s">
        <v>7924</v>
      </c>
      <c r="H301" s="142" t="s">
        <v>13408</v>
      </c>
      <c r="I301" s="245"/>
      <c r="J301" s="246" t="s">
        <v>284</v>
      </c>
      <c r="K301" s="247" t="s">
        <v>284</v>
      </c>
      <c r="L301" s="247" t="s">
        <v>284</v>
      </c>
      <c r="M301" s="247" t="s">
        <v>284</v>
      </c>
      <c r="N301" s="247" t="s">
        <v>284</v>
      </c>
      <c r="O301" s="247" t="s">
        <v>284</v>
      </c>
      <c r="P301" s="247" t="s">
        <v>284</v>
      </c>
      <c r="Q301" s="247" t="s">
        <v>284</v>
      </c>
      <c r="R301" s="247" t="s">
        <v>284</v>
      </c>
      <c r="S301" s="331" t="s">
        <v>284</v>
      </c>
      <c r="T301" s="331" t="s">
        <v>284</v>
      </c>
      <c r="U301" s="247" t="s">
        <v>284</v>
      </c>
      <c r="V301" s="330" t="s">
        <v>284</v>
      </c>
      <c r="W301" s="384" t="s">
        <v>284</v>
      </c>
      <c r="X301" s="249" t="s">
        <v>10158</v>
      </c>
      <c r="Y301" s="250" t="s">
        <v>340</v>
      </c>
    </row>
    <row r="302" spans="1:25">
      <c r="A302" s="218"/>
      <c r="B302" s="148" t="s">
        <v>356</v>
      </c>
      <c r="C302" s="148" t="s">
        <v>14493</v>
      </c>
      <c r="D302" s="261" t="s">
        <v>363</v>
      </c>
      <c r="E302" s="140" t="s">
        <v>2867</v>
      </c>
      <c r="F302" s="140"/>
      <c r="G302" s="140" t="s">
        <v>7924</v>
      </c>
      <c r="H302" s="140" t="s">
        <v>13408</v>
      </c>
      <c r="I302" s="220" t="s">
        <v>284</v>
      </c>
      <c r="J302" s="221" t="s">
        <v>284</v>
      </c>
      <c r="K302" s="222" t="s">
        <v>284</v>
      </c>
      <c r="L302" s="222" t="s">
        <v>284</v>
      </c>
      <c r="M302" s="222" t="s">
        <v>284</v>
      </c>
      <c r="N302" s="222" t="s">
        <v>284</v>
      </c>
      <c r="O302" s="222" t="s">
        <v>284</v>
      </c>
      <c r="P302" s="222" t="s">
        <v>284</v>
      </c>
      <c r="Q302" s="222" t="s">
        <v>284</v>
      </c>
      <c r="R302" s="222" t="s">
        <v>284</v>
      </c>
      <c r="S302" s="328" t="s">
        <v>284</v>
      </c>
      <c r="T302" s="328" t="s">
        <v>284</v>
      </c>
      <c r="U302" s="222" t="s">
        <v>284</v>
      </c>
      <c r="V302" s="327" t="s">
        <v>284</v>
      </c>
      <c r="W302" s="375" t="s">
        <v>284</v>
      </c>
      <c r="X302" s="224" t="s">
        <v>10158</v>
      </c>
      <c r="Y302" s="225" t="s">
        <v>340</v>
      </c>
    </row>
    <row r="303" spans="1:25">
      <c r="A303" s="243" t="s">
        <v>14494</v>
      </c>
      <c r="B303" s="146"/>
      <c r="C303" s="146"/>
      <c r="D303" s="333" t="s">
        <v>14423</v>
      </c>
      <c r="E303" s="142"/>
      <c r="F303" s="142"/>
      <c r="G303" s="142"/>
      <c r="H303" s="142"/>
      <c r="I303" s="245"/>
      <c r="J303" s="246"/>
      <c r="K303" s="247"/>
      <c r="L303" s="247"/>
      <c r="M303" s="247"/>
      <c r="N303" s="247"/>
      <c r="O303" s="247"/>
      <c r="P303" s="247"/>
      <c r="Q303" s="247"/>
      <c r="R303" s="247"/>
      <c r="S303" s="331"/>
      <c r="T303" s="331"/>
      <c r="U303" s="247"/>
      <c r="V303" s="330"/>
      <c r="W303" s="384"/>
      <c r="X303" s="249"/>
      <c r="Y303" s="250"/>
    </row>
    <row r="304" spans="1:25">
      <c r="A304" s="218"/>
      <c r="B304" s="148"/>
      <c r="C304" s="148"/>
      <c r="D304" s="261" t="s">
        <v>14172</v>
      </c>
      <c r="E304" s="140" t="s">
        <v>350</v>
      </c>
      <c r="F304" s="140"/>
      <c r="G304" s="140"/>
      <c r="H304" s="140"/>
      <c r="I304" s="220" t="s">
        <v>284</v>
      </c>
      <c r="J304" s="221"/>
      <c r="K304" s="222"/>
      <c r="L304" s="222"/>
      <c r="M304" s="222"/>
      <c r="N304" s="222"/>
      <c r="O304" s="222"/>
      <c r="P304" s="222"/>
      <c r="Q304" s="222"/>
      <c r="R304" s="222"/>
      <c r="S304" s="328"/>
      <c r="T304" s="328"/>
      <c r="U304" s="222"/>
      <c r="V304" s="327"/>
      <c r="W304" s="375"/>
      <c r="X304" s="224"/>
      <c r="Y304" s="225"/>
    </row>
    <row r="305" spans="1:25" ht="33.75">
      <c r="A305" s="243"/>
      <c r="B305" s="146" t="s">
        <v>353</v>
      </c>
      <c r="C305" s="146" t="s">
        <v>14495</v>
      </c>
      <c r="D305" s="260" t="s">
        <v>14373</v>
      </c>
      <c r="E305" s="142"/>
      <c r="F305" s="142"/>
      <c r="G305" s="142" t="s">
        <v>14374</v>
      </c>
      <c r="H305" s="142" t="s">
        <v>14375</v>
      </c>
      <c r="I305" s="245"/>
      <c r="J305" s="246" t="s">
        <v>284</v>
      </c>
      <c r="K305" s="247" t="s">
        <v>284</v>
      </c>
      <c r="L305" s="247" t="s">
        <v>284</v>
      </c>
      <c r="M305" s="247" t="s">
        <v>284</v>
      </c>
      <c r="N305" s="247" t="s">
        <v>284</v>
      </c>
      <c r="O305" s="247" t="s">
        <v>284</v>
      </c>
      <c r="P305" s="247" t="s">
        <v>284</v>
      </c>
      <c r="Q305" s="247" t="s">
        <v>284</v>
      </c>
      <c r="R305" s="247" t="s">
        <v>284</v>
      </c>
      <c r="S305" s="331" t="s">
        <v>284</v>
      </c>
      <c r="T305" s="331" t="s">
        <v>284</v>
      </c>
      <c r="U305" s="247" t="s">
        <v>284</v>
      </c>
      <c r="V305" s="330" t="s">
        <v>284</v>
      </c>
      <c r="W305" s="384" t="s">
        <v>284</v>
      </c>
      <c r="X305" s="249" t="s">
        <v>10158</v>
      </c>
      <c r="Y305" s="250" t="s">
        <v>340</v>
      </c>
    </row>
    <row r="306" spans="1:25">
      <c r="A306" s="218"/>
      <c r="B306" s="148" t="s">
        <v>355</v>
      </c>
      <c r="C306" s="148" t="s">
        <v>14496</v>
      </c>
      <c r="D306" s="261" t="s">
        <v>283</v>
      </c>
      <c r="E306" s="140"/>
      <c r="F306" s="140"/>
      <c r="G306" s="140" t="s">
        <v>7924</v>
      </c>
      <c r="H306" s="140" t="s">
        <v>13408</v>
      </c>
      <c r="I306" s="220"/>
      <c r="J306" s="221" t="s">
        <v>284</v>
      </c>
      <c r="K306" s="222" t="s">
        <v>284</v>
      </c>
      <c r="L306" s="222" t="s">
        <v>284</v>
      </c>
      <c r="M306" s="222" t="s">
        <v>284</v>
      </c>
      <c r="N306" s="222" t="s">
        <v>284</v>
      </c>
      <c r="O306" s="222" t="s">
        <v>284</v>
      </c>
      <c r="P306" s="222" t="s">
        <v>284</v>
      </c>
      <c r="Q306" s="222" t="s">
        <v>284</v>
      </c>
      <c r="R306" s="222" t="s">
        <v>284</v>
      </c>
      <c r="S306" s="328" t="s">
        <v>284</v>
      </c>
      <c r="T306" s="328" t="s">
        <v>284</v>
      </c>
      <c r="U306" s="222" t="s">
        <v>284</v>
      </c>
      <c r="V306" s="327" t="s">
        <v>284</v>
      </c>
      <c r="W306" s="375" t="s">
        <v>284</v>
      </c>
      <c r="X306" s="224" t="s">
        <v>10158</v>
      </c>
      <c r="Y306" s="225" t="s">
        <v>340</v>
      </c>
    </row>
    <row r="307" spans="1:25">
      <c r="A307" s="243"/>
      <c r="B307" s="146" t="s">
        <v>356</v>
      </c>
      <c r="C307" s="146" t="s">
        <v>14497</v>
      </c>
      <c r="D307" s="260" t="s">
        <v>363</v>
      </c>
      <c r="E307" s="142" t="s">
        <v>2867</v>
      </c>
      <c r="F307" s="142"/>
      <c r="G307" s="142" t="s">
        <v>7924</v>
      </c>
      <c r="H307" s="142" t="s">
        <v>13408</v>
      </c>
      <c r="I307" s="245" t="s">
        <v>284</v>
      </c>
      <c r="J307" s="246" t="s">
        <v>284</v>
      </c>
      <c r="K307" s="247" t="s">
        <v>284</v>
      </c>
      <c r="L307" s="247" t="s">
        <v>284</v>
      </c>
      <c r="M307" s="247" t="s">
        <v>284</v>
      </c>
      <c r="N307" s="247" t="s">
        <v>284</v>
      </c>
      <c r="O307" s="247" t="s">
        <v>284</v>
      </c>
      <c r="P307" s="247" t="s">
        <v>284</v>
      </c>
      <c r="Q307" s="247" t="s">
        <v>284</v>
      </c>
      <c r="R307" s="247" t="s">
        <v>284</v>
      </c>
      <c r="S307" s="331" t="s">
        <v>284</v>
      </c>
      <c r="T307" s="331" t="s">
        <v>284</v>
      </c>
      <c r="U307" s="247" t="s">
        <v>284</v>
      </c>
      <c r="V307" s="330" t="s">
        <v>284</v>
      </c>
      <c r="W307" s="384" t="s">
        <v>284</v>
      </c>
      <c r="X307" s="249" t="s">
        <v>10158</v>
      </c>
      <c r="Y307" s="250" t="s">
        <v>340</v>
      </c>
    </row>
    <row r="308" spans="1:25">
      <c r="A308" s="218" t="s">
        <v>14498</v>
      </c>
      <c r="B308" s="148"/>
      <c r="C308" s="148"/>
      <c r="D308" s="262" t="s">
        <v>13049</v>
      </c>
      <c r="E308" s="140"/>
      <c r="F308" s="140"/>
      <c r="G308" s="140"/>
      <c r="H308" s="140"/>
      <c r="I308" s="220"/>
      <c r="J308" s="221"/>
      <c r="K308" s="222"/>
      <c r="L308" s="222"/>
      <c r="M308" s="222"/>
      <c r="N308" s="222"/>
      <c r="O308" s="222"/>
      <c r="P308" s="222"/>
      <c r="Q308" s="222"/>
      <c r="R308" s="222"/>
      <c r="S308" s="328"/>
      <c r="T308" s="328"/>
      <c r="U308" s="222"/>
      <c r="V308" s="327"/>
      <c r="W308" s="375"/>
      <c r="X308" s="224"/>
      <c r="Y308" s="225"/>
    </row>
    <row r="309" spans="1:25">
      <c r="A309" s="243"/>
      <c r="B309" s="146"/>
      <c r="C309" s="146"/>
      <c r="D309" s="260" t="s">
        <v>14172</v>
      </c>
      <c r="E309" s="142" t="s">
        <v>350</v>
      </c>
      <c r="F309" s="142"/>
      <c r="G309" s="142"/>
      <c r="H309" s="142"/>
      <c r="I309" s="245" t="s">
        <v>284</v>
      </c>
      <c r="J309" s="246"/>
      <c r="K309" s="247"/>
      <c r="L309" s="247"/>
      <c r="M309" s="247"/>
      <c r="N309" s="247"/>
      <c r="O309" s="247"/>
      <c r="P309" s="247"/>
      <c r="Q309" s="247"/>
      <c r="R309" s="247"/>
      <c r="S309" s="331"/>
      <c r="T309" s="331"/>
      <c r="U309" s="247"/>
      <c r="V309" s="330"/>
      <c r="W309" s="384"/>
      <c r="X309" s="249"/>
      <c r="Y309" s="250"/>
    </row>
    <row r="310" spans="1:25" ht="33.75">
      <c r="A310" s="218"/>
      <c r="B310" s="148" t="s">
        <v>353</v>
      </c>
      <c r="C310" s="148" t="s">
        <v>14499</v>
      </c>
      <c r="D310" s="261" t="s">
        <v>14373</v>
      </c>
      <c r="E310" s="140"/>
      <c r="F310" s="140"/>
      <c r="G310" s="140" t="s">
        <v>14374</v>
      </c>
      <c r="H310" s="140" t="s">
        <v>14375</v>
      </c>
      <c r="I310" s="220"/>
      <c r="J310" s="221" t="s">
        <v>284</v>
      </c>
      <c r="K310" s="222" t="s">
        <v>284</v>
      </c>
      <c r="L310" s="222" t="s">
        <v>284</v>
      </c>
      <c r="M310" s="222" t="s">
        <v>284</v>
      </c>
      <c r="N310" s="222" t="s">
        <v>284</v>
      </c>
      <c r="O310" s="222" t="s">
        <v>284</v>
      </c>
      <c r="P310" s="222" t="s">
        <v>284</v>
      </c>
      <c r="Q310" s="222" t="s">
        <v>284</v>
      </c>
      <c r="R310" s="222" t="s">
        <v>284</v>
      </c>
      <c r="S310" s="328" t="s">
        <v>284</v>
      </c>
      <c r="T310" s="328" t="s">
        <v>284</v>
      </c>
      <c r="U310" s="222" t="s">
        <v>284</v>
      </c>
      <c r="V310" s="327" t="s">
        <v>284</v>
      </c>
      <c r="W310" s="375" t="s">
        <v>284</v>
      </c>
      <c r="X310" s="224" t="s">
        <v>10158</v>
      </c>
      <c r="Y310" s="225" t="s">
        <v>340</v>
      </c>
    </row>
    <row r="311" spans="1:25">
      <c r="A311" s="243"/>
      <c r="B311" s="146" t="s">
        <v>355</v>
      </c>
      <c r="C311" s="146" t="s">
        <v>14500</v>
      </c>
      <c r="D311" s="260" t="s">
        <v>283</v>
      </c>
      <c r="E311" s="142"/>
      <c r="F311" s="142"/>
      <c r="G311" s="142" t="s">
        <v>7924</v>
      </c>
      <c r="H311" s="142" t="s">
        <v>13408</v>
      </c>
      <c r="I311" s="245"/>
      <c r="J311" s="246" t="s">
        <v>284</v>
      </c>
      <c r="K311" s="247" t="s">
        <v>284</v>
      </c>
      <c r="L311" s="247" t="s">
        <v>284</v>
      </c>
      <c r="M311" s="247" t="s">
        <v>284</v>
      </c>
      <c r="N311" s="247" t="s">
        <v>284</v>
      </c>
      <c r="O311" s="247" t="s">
        <v>284</v>
      </c>
      <c r="P311" s="247" t="s">
        <v>284</v>
      </c>
      <c r="Q311" s="247" t="s">
        <v>284</v>
      </c>
      <c r="R311" s="247" t="s">
        <v>284</v>
      </c>
      <c r="S311" s="331" t="s">
        <v>284</v>
      </c>
      <c r="T311" s="331" t="s">
        <v>284</v>
      </c>
      <c r="U311" s="247" t="s">
        <v>284</v>
      </c>
      <c r="V311" s="330" t="s">
        <v>284</v>
      </c>
      <c r="W311" s="384" t="s">
        <v>284</v>
      </c>
      <c r="X311" s="249" t="s">
        <v>10158</v>
      </c>
      <c r="Y311" s="250" t="s">
        <v>340</v>
      </c>
    </row>
    <row r="312" spans="1:25">
      <c r="A312" s="218"/>
      <c r="B312" s="148" t="s">
        <v>356</v>
      </c>
      <c r="C312" s="148" t="s">
        <v>14501</v>
      </c>
      <c r="D312" s="261" t="s">
        <v>363</v>
      </c>
      <c r="E312" s="140" t="s">
        <v>2867</v>
      </c>
      <c r="F312" s="140"/>
      <c r="G312" s="140" t="s">
        <v>7924</v>
      </c>
      <c r="H312" s="140" t="s">
        <v>13408</v>
      </c>
      <c r="I312" s="220" t="s">
        <v>284</v>
      </c>
      <c r="J312" s="221" t="s">
        <v>284</v>
      </c>
      <c r="K312" s="222" t="s">
        <v>284</v>
      </c>
      <c r="L312" s="222" t="s">
        <v>284</v>
      </c>
      <c r="M312" s="222" t="s">
        <v>284</v>
      </c>
      <c r="N312" s="222" t="s">
        <v>284</v>
      </c>
      <c r="O312" s="222" t="s">
        <v>284</v>
      </c>
      <c r="P312" s="222" t="s">
        <v>284</v>
      </c>
      <c r="Q312" s="222" t="s">
        <v>284</v>
      </c>
      <c r="R312" s="222" t="s">
        <v>284</v>
      </c>
      <c r="S312" s="328" t="s">
        <v>284</v>
      </c>
      <c r="T312" s="328" t="s">
        <v>284</v>
      </c>
      <c r="U312" s="222" t="s">
        <v>284</v>
      </c>
      <c r="V312" s="327" t="s">
        <v>284</v>
      </c>
      <c r="W312" s="375" t="s">
        <v>284</v>
      </c>
      <c r="X312" s="224" t="s">
        <v>10158</v>
      </c>
      <c r="Y312" s="225" t="s">
        <v>340</v>
      </c>
    </row>
    <row r="313" spans="1:25">
      <c r="A313" s="243"/>
      <c r="B313" s="146"/>
      <c r="C313" s="146"/>
      <c r="D313" s="254" t="s">
        <v>14502</v>
      </c>
      <c r="E313" s="142"/>
      <c r="F313" s="142"/>
      <c r="G313" s="142"/>
      <c r="H313" s="142"/>
      <c r="I313" s="245"/>
      <c r="J313" s="246"/>
      <c r="K313" s="247"/>
      <c r="L313" s="247"/>
      <c r="M313" s="247"/>
      <c r="N313" s="247"/>
      <c r="O313" s="247"/>
      <c r="P313" s="247"/>
      <c r="Q313" s="247"/>
      <c r="R313" s="247"/>
      <c r="S313" s="331"/>
      <c r="T313" s="331"/>
      <c r="U313" s="247"/>
      <c r="V313" s="330"/>
      <c r="W313" s="384"/>
      <c r="X313" s="249"/>
      <c r="Y313" s="250"/>
    </row>
    <row r="314" spans="1:25">
      <c r="A314" s="218" t="s">
        <v>14503</v>
      </c>
      <c r="B314" s="148"/>
      <c r="C314" s="148"/>
      <c r="D314" s="262" t="s">
        <v>14406</v>
      </c>
      <c r="E314" s="140"/>
      <c r="F314" s="140"/>
      <c r="G314" s="140"/>
      <c r="H314" s="140"/>
      <c r="I314" s="220"/>
      <c r="J314" s="221"/>
      <c r="K314" s="222"/>
      <c r="L314" s="222"/>
      <c r="M314" s="222"/>
      <c r="N314" s="222"/>
      <c r="O314" s="222"/>
      <c r="P314" s="222"/>
      <c r="Q314" s="222"/>
      <c r="R314" s="222"/>
      <c r="S314" s="328"/>
      <c r="T314" s="328"/>
      <c r="U314" s="222"/>
      <c r="V314" s="327"/>
      <c r="W314" s="375"/>
      <c r="X314" s="224"/>
      <c r="Y314" s="225"/>
    </row>
    <row r="315" spans="1:25">
      <c r="A315" s="243"/>
      <c r="B315" s="146"/>
      <c r="C315" s="146"/>
      <c r="D315" s="260" t="s">
        <v>14172</v>
      </c>
      <c r="E315" s="142" t="s">
        <v>350</v>
      </c>
      <c r="F315" s="142"/>
      <c r="G315" s="142"/>
      <c r="H315" s="142"/>
      <c r="I315" s="245" t="s">
        <v>284</v>
      </c>
      <c r="J315" s="246"/>
      <c r="K315" s="247"/>
      <c r="L315" s="247"/>
      <c r="M315" s="247"/>
      <c r="N315" s="247"/>
      <c r="O315" s="247"/>
      <c r="P315" s="247"/>
      <c r="Q315" s="247"/>
      <c r="R315" s="247"/>
      <c r="S315" s="331"/>
      <c r="T315" s="331"/>
      <c r="U315" s="247"/>
      <c r="V315" s="330"/>
      <c r="W315" s="384"/>
      <c r="X315" s="249"/>
      <c r="Y315" s="250"/>
    </row>
    <row r="316" spans="1:25" ht="45">
      <c r="A316" s="218"/>
      <c r="B316" s="148" t="s">
        <v>353</v>
      </c>
      <c r="C316" s="148" t="s">
        <v>14504</v>
      </c>
      <c r="D316" s="261" t="s">
        <v>14505</v>
      </c>
      <c r="E316" s="140"/>
      <c r="F316" s="140"/>
      <c r="G316" s="140" t="s">
        <v>14374</v>
      </c>
      <c r="H316" s="140" t="s">
        <v>14375</v>
      </c>
      <c r="I316" s="220"/>
      <c r="J316" s="221" t="s">
        <v>284</v>
      </c>
      <c r="K316" s="222" t="s">
        <v>284</v>
      </c>
      <c r="L316" s="222" t="s">
        <v>284</v>
      </c>
      <c r="M316" s="222" t="s">
        <v>284</v>
      </c>
      <c r="N316" s="222" t="s">
        <v>284</v>
      </c>
      <c r="O316" s="222" t="s">
        <v>284</v>
      </c>
      <c r="P316" s="222" t="s">
        <v>284</v>
      </c>
      <c r="Q316" s="222" t="s">
        <v>284</v>
      </c>
      <c r="R316" s="222" t="s">
        <v>284</v>
      </c>
      <c r="S316" s="328" t="s">
        <v>284</v>
      </c>
      <c r="T316" s="328" t="s">
        <v>284</v>
      </c>
      <c r="U316" s="222" t="s">
        <v>284</v>
      </c>
      <c r="V316" s="327" t="s">
        <v>284</v>
      </c>
      <c r="W316" s="375" t="s">
        <v>284</v>
      </c>
      <c r="X316" s="224" t="s">
        <v>10158</v>
      </c>
      <c r="Y316" s="225" t="s">
        <v>340</v>
      </c>
    </row>
    <row r="317" spans="1:25">
      <c r="A317" s="243"/>
      <c r="B317" s="146" t="s">
        <v>355</v>
      </c>
      <c r="C317" s="146" t="s">
        <v>14506</v>
      </c>
      <c r="D317" s="260" t="s">
        <v>283</v>
      </c>
      <c r="E317" s="142"/>
      <c r="F317" s="142"/>
      <c r="G317" s="142" t="s">
        <v>7924</v>
      </c>
      <c r="H317" s="142" t="s">
        <v>13408</v>
      </c>
      <c r="I317" s="245"/>
      <c r="J317" s="246" t="s">
        <v>284</v>
      </c>
      <c r="K317" s="247" t="s">
        <v>284</v>
      </c>
      <c r="L317" s="247" t="s">
        <v>284</v>
      </c>
      <c r="M317" s="247" t="s">
        <v>284</v>
      </c>
      <c r="N317" s="247" t="s">
        <v>284</v>
      </c>
      <c r="O317" s="247" t="s">
        <v>284</v>
      </c>
      <c r="P317" s="247" t="s">
        <v>284</v>
      </c>
      <c r="Q317" s="247" t="s">
        <v>284</v>
      </c>
      <c r="R317" s="247" t="s">
        <v>284</v>
      </c>
      <c r="S317" s="331" t="s">
        <v>284</v>
      </c>
      <c r="T317" s="331" t="s">
        <v>284</v>
      </c>
      <c r="U317" s="247" t="s">
        <v>284</v>
      </c>
      <c r="V317" s="330" t="s">
        <v>284</v>
      </c>
      <c r="W317" s="384" t="s">
        <v>284</v>
      </c>
      <c r="X317" s="249" t="s">
        <v>10158</v>
      </c>
      <c r="Y317" s="250" t="s">
        <v>340</v>
      </c>
    </row>
    <row r="318" spans="1:25">
      <c r="A318" s="218"/>
      <c r="B318" s="148"/>
      <c r="C318" s="148"/>
      <c r="D318" s="261" t="s">
        <v>363</v>
      </c>
      <c r="E318" s="140"/>
      <c r="F318" s="140"/>
      <c r="G318" s="140"/>
      <c r="H318" s="140"/>
      <c r="I318" s="220"/>
      <c r="J318" s="221"/>
      <c r="K318" s="222"/>
      <c r="L318" s="222"/>
      <c r="M318" s="222"/>
      <c r="N318" s="222"/>
      <c r="O318" s="222"/>
      <c r="P318" s="222"/>
      <c r="Q318" s="222"/>
      <c r="R318" s="222"/>
      <c r="S318" s="328"/>
      <c r="T318" s="328"/>
      <c r="U318" s="222"/>
      <c r="V318" s="327"/>
      <c r="W318" s="375"/>
      <c r="X318" s="224"/>
      <c r="Y318" s="225"/>
    </row>
    <row r="319" spans="1:25" ht="90">
      <c r="A319" s="243"/>
      <c r="B319" s="146" t="s">
        <v>1459</v>
      </c>
      <c r="C319" s="146" t="s">
        <v>14507</v>
      </c>
      <c r="D319" s="405" t="s">
        <v>14508</v>
      </c>
      <c r="E319" s="142" t="s">
        <v>2734</v>
      </c>
      <c r="F319" s="142"/>
      <c r="G319" s="142" t="s">
        <v>350</v>
      </c>
      <c r="H319" s="142" t="s">
        <v>2867</v>
      </c>
      <c r="I319" s="245" t="s">
        <v>284</v>
      </c>
      <c r="J319" s="246" t="s">
        <v>284</v>
      </c>
      <c r="K319" s="247" t="s">
        <v>284</v>
      </c>
      <c r="L319" s="247" t="s">
        <v>284</v>
      </c>
      <c r="M319" s="247" t="s">
        <v>284</v>
      </c>
      <c r="N319" s="247" t="s">
        <v>284</v>
      </c>
      <c r="O319" s="247" t="s">
        <v>284</v>
      </c>
      <c r="P319" s="247" t="s">
        <v>284</v>
      </c>
      <c r="Q319" s="247" t="s">
        <v>284</v>
      </c>
      <c r="R319" s="247" t="s">
        <v>284</v>
      </c>
      <c r="S319" s="331" t="s">
        <v>284</v>
      </c>
      <c r="T319" s="331" t="s">
        <v>284</v>
      </c>
      <c r="U319" s="247" t="s">
        <v>284</v>
      </c>
      <c r="V319" s="330" t="s">
        <v>284</v>
      </c>
      <c r="W319" s="384" t="s">
        <v>284</v>
      </c>
      <c r="X319" s="249" t="s">
        <v>10158</v>
      </c>
      <c r="Y319" s="250" t="s">
        <v>340</v>
      </c>
    </row>
    <row r="320" spans="1:25">
      <c r="A320" s="218"/>
      <c r="B320" s="148" t="s">
        <v>1465</v>
      </c>
      <c r="C320" s="148" t="s">
        <v>14509</v>
      </c>
      <c r="D320" s="339" t="s">
        <v>1725</v>
      </c>
      <c r="E320" s="140" t="s">
        <v>2867</v>
      </c>
      <c r="F320" s="140"/>
      <c r="G320" s="140" t="s">
        <v>7924</v>
      </c>
      <c r="H320" s="140" t="s">
        <v>13408</v>
      </c>
      <c r="I320" s="220" t="s">
        <v>284</v>
      </c>
      <c r="J320" s="221" t="s">
        <v>284</v>
      </c>
      <c r="K320" s="222" t="s">
        <v>284</v>
      </c>
      <c r="L320" s="222" t="s">
        <v>284</v>
      </c>
      <c r="M320" s="222" t="s">
        <v>284</v>
      </c>
      <c r="N320" s="222" t="s">
        <v>284</v>
      </c>
      <c r="O320" s="222" t="s">
        <v>284</v>
      </c>
      <c r="P320" s="222" t="s">
        <v>284</v>
      </c>
      <c r="Q320" s="222" t="s">
        <v>284</v>
      </c>
      <c r="R320" s="222" t="s">
        <v>284</v>
      </c>
      <c r="S320" s="328" t="s">
        <v>284</v>
      </c>
      <c r="T320" s="328" t="s">
        <v>284</v>
      </c>
      <c r="U320" s="222" t="s">
        <v>284</v>
      </c>
      <c r="V320" s="327" t="s">
        <v>284</v>
      </c>
      <c r="W320" s="375" t="s">
        <v>284</v>
      </c>
      <c r="X320" s="224" t="s">
        <v>10158</v>
      </c>
      <c r="Y320" s="225" t="s">
        <v>340</v>
      </c>
    </row>
    <row r="321" spans="1:25">
      <c r="A321" s="243" t="s">
        <v>14510</v>
      </c>
      <c r="B321" s="146"/>
      <c r="C321" s="146"/>
      <c r="D321" s="333" t="s">
        <v>14417</v>
      </c>
      <c r="E321" s="142"/>
      <c r="F321" s="142"/>
      <c r="G321" s="142"/>
      <c r="H321" s="142"/>
      <c r="I321" s="245"/>
      <c r="J321" s="246"/>
      <c r="K321" s="247"/>
      <c r="L321" s="247"/>
      <c r="M321" s="247"/>
      <c r="N321" s="247"/>
      <c r="O321" s="247"/>
      <c r="P321" s="247"/>
      <c r="Q321" s="247"/>
      <c r="R321" s="247"/>
      <c r="S321" s="331"/>
      <c r="T321" s="331"/>
      <c r="U321" s="247"/>
      <c r="V321" s="330"/>
      <c r="W321" s="384"/>
      <c r="X321" s="249"/>
      <c r="Y321" s="250"/>
    </row>
    <row r="322" spans="1:25">
      <c r="A322" s="218"/>
      <c r="B322" s="148"/>
      <c r="C322" s="148"/>
      <c r="D322" s="261" t="s">
        <v>14172</v>
      </c>
      <c r="E322" s="140" t="s">
        <v>350</v>
      </c>
      <c r="F322" s="140"/>
      <c r="G322" s="140"/>
      <c r="H322" s="140"/>
      <c r="I322" s="220" t="s">
        <v>284</v>
      </c>
      <c r="J322" s="221"/>
      <c r="K322" s="222"/>
      <c r="L322" s="222"/>
      <c r="M322" s="222"/>
      <c r="N322" s="222"/>
      <c r="O322" s="222"/>
      <c r="P322" s="222"/>
      <c r="Q322" s="222"/>
      <c r="R322" s="222"/>
      <c r="S322" s="328"/>
      <c r="T322" s="328"/>
      <c r="U322" s="222"/>
      <c r="V322" s="327"/>
      <c r="W322" s="375"/>
      <c r="X322" s="224"/>
      <c r="Y322" s="225"/>
    </row>
    <row r="323" spans="1:25" ht="45">
      <c r="A323" s="243"/>
      <c r="B323" s="146" t="s">
        <v>353</v>
      </c>
      <c r="C323" s="146" t="s">
        <v>14511</v>
      </c>
      <c r="D323" s="260" t="s">
        <v>14505</v>
      </c>
      <c r="E323" s="142"/>
      <c r="F323" s="142"/>
      <c r="G323" s="142" t="s">
        <v>14374</v>
      </c>
      <c r="H323" s="142" t="s">
        <v>14375</v>
      </c>
      <c r="I323" s="245"/>
      <c r="J323" s="246" t="s">
        <v>284</v>
      </c>
      <c r="K323" s="247" t="s">
        <v>284</v>
      </c>
      <c r="L323" s="247" t="s">
        <v>284</v>
      </c>
      <c r="M323" s="247" t="s">
        <v>284</v>
      </c>
      <c r="N323" s="247" t="s">
        <v>284</v>
      </c>
      <c r="O323" s="247" t="s">
        <v>284</v>
      </c>
      <c r="P323" s="247" t="s">
        <v>284</v>
      </c>
      <c r="Q323" s="247" t="s">
        <v>284</v>
      </c>
      <c r="R323" s="247" t="s">
        <v>284</v>
      </c>
      <c r="S323" s="331" t="s">
        <v>284</v>
      </c>
      <c r="T323" s="331" t="s">
        <v>284</v>
      </c>
      <c r="U323" s="247" t="s">
        <v>284</v>
      </c>
      <c r="V323" s="330" t="s">
        <v>284</v>
      </c>
      <c r="W323" s="384" t="s">
        <v>284</v>
      </c>
      <c r="X323" s="249" t="s">
        <v>10158</v>
      </c>
      <c r="Y323" s="250" t="s">
        <v>340</v>
      </c>
    </row>
    <row r="324" spans="1:25">
      <c r="A324" s="218"/>
      <c r="B324" s="148" t="s">
        <v>355</v>
      </c>
      <c r="C324" s="148" t="s">
        <v>14512</v>
      </c>
      <c r="D324" s="261" t="s">
        <v>283</v>
      </c>
      <c r="E324" s="140"/>
      <c r="F324" s="140"/>
      <c r="G324" s="140" t="s">
        <v>7924</v>
      </c>
      <c r="H324" s="140" t="s">
        <v>13408</v>
      </c>
      <c r="I324" s="220"/>
      <c r="J324" s="221" t="s">
        <v>284</v>
      </c>
      <c r="K324" s="222" t="s">
        <v>284</v>
      </c>
      <c r="L324" s="222" t="s">
        <v>284</v>
      </c>
      <c r="M324" s="222" t="s">
        <v>284</v>
      </c>
      <c r="N324" s="222" t="s">
        <v>284</v>
      </c>
      <c r="O324" s="222" t="s">
        <v>284</v>
      </c>
      <c r="P324" s="222" t="s">
        <v>284</v>
      </c>
      <c r="Q324" s="222" t="s">
        <v>284</v>
      </c>
      <c r="R324" s="222" t="s">
        <v>284</v>
      </c>
      <c r="S324" s="328" t="s">
        <v>284</v>
      </c>
      <c r="T324" s="328" t="s">
        <v>284</v>
      </c>
      <c r="U324" s="222" t="s">
        <v>284</v>
      </c>
      <c r="V324" s="327" t="s">
        <v>284</v>
      </c>
      <c r="W324" s="375" t="s">
        <v>284</v>
      </c>
      <c r="X324" s="224" t="s">
        <v>10158</v>
      </c>
      <c r="Y324" s="225" t="s">
        <v>340</v>
      </c>
    </row>
    <row r="325" spans="1:25">
      <c r="A325" s="243"/>
      <c r="B325" s="146"/>
      <c r="C325" s="146"/>
      <c r="D325" s="260" t="s">
        <v>363</v>
      </c>
      <c r="E325" s="142"/>
      <c r="F325" s="142"/>
      <c r="G325" s="142"/>
      <c r="H325" s="142"/>
      <c r="I325" s="245"/>
      <c r="J325" s="246"/>
      <c r="K325" s="247"/>
      <c r="L325" s="247"/>
      <c r="M325" s="247"/>
      <c r="N325" s="247"/>
      <c r="O325" s="247"/>
      <c r="P325" s="247"/>
      <c r="Q325" s="247"/>
      <c r="R325" s="247"/>
      <c r="S325" s="331"/>
      <c r="T325" s="331"/>
      <c r="U325" s="247"/>
      <c r="V325" s="330"/>
      <c r="W325" s="384"/>
      <c r="X325" s="249"/>
      <c r="Y325" s="250"/>
    </row>
    <row r="326" spans="1:25" ht="90">
      <c r="A326" s="218"/>
      <c r="B326" s="148" t="s">
        <v>1459</v>
      </c>
      <c r="C326" s="148" t="s">
        <v>14513</v>
      </c>
      <c r="D326" s="406" t="s">
        <v>14508</v>
      </c>
      <c r="E326" s="140" t="s">
        <v>2734</v>
      </c>
      <c r="F326" s="140"/>
      <c r="G326" s="140" t="s">
        <v>350</v>
      </c>
      <c r="H326" s="140" t="s">
        <v>2867</v>
      </c>
      <c r="I326" s="220" t="s">
        <v>284</v>
      </c>
      <c r="J326" s="221" t="s">
        <v>284</v>
      </c>
      <c r="K326" s="222" t="s">
        <v>284</v>
      </c>
      <c r="L326" s="222" t="s">
        <v>284</v>
      </c>
      <c r="M326" s="222" t="s">
        <v>284</v>
      </c>
      <c r="N326" s="222" t="s">
        <v>284</v>
      </c>
      <c r="O326" s="222" t="s">
        <v>284</v>
      </c>
      <c r="P326" s="222" t="s">
        <v>284</v>
      </c>
      <c r="Q326" s="222" t="s">
        <v>284</v>
      </c>
      <c r="R326" s="222" t="s">
        <v>284</v>
      </c>
      <c r="S326" s="328" t="s">
        <v>284</v>
      </c>
      <c r="T326" s="328" t="s">
        <v>284</v>
      </c>
      <c r="U326" s="222" t="s">
        <v>284</v>
      </c>
      <c r="V326" s="327" t="s">
        <v>284</v>
      </c>
      <c r="W326" s="375" t="s">
        <v>284</v>
      </c>
      <c r="X326" s="224" t="s">
        <v>10158</v>
      </c>
      <c r="Y326" s="225" t="s">
        <v>340</v>
      </c>
    </row>
    <row r="327" spans="1:25">
      <c r="A327" s="243"/>
      <c r="B327" s="146" t="s">
        <v>1465</v>
      </c>
      <c r="C327" s="146" t="s">
        <v>14514</v>
      </c>
      <c r="D327" s="340" t="s">
        <v>1725</v>
      </c>
      <c r="E327" s="142" t="s">
        <v>2867</v>
      </c>
      <c r="F327" s="142"/>
      <c r="G327" s="142" t="s">
        <v>7924</v>
      </c>
      <c r="H327" s="142" t="s">
        <v>13408</v>
      </c>
      <c r="I327" s="245" t="s">
        <v>284</v>
      </c>
      <c r="J327" s="246" t="s">
        <v>284</v>
      </c>
      <c r="K327" s="247" t="s">
        <v>284</v>
      </c>
      <c r="L327" s="247" t="s">
        <v>284</v>
      </c>
      <c r="M327" s="247" t="s">
        <v>284</v>
      </c>
      <c r="N327" s="247" t="s">
        <v>284</v>
      </c>
      <c r="O327" s="247" t="s">
        <v>284</v>
      </c>
      <c r="P327" s="247" t="s">
        <v>284</v>
      </c>
      <c r="Q327" s="247" t="s">
        <v>284</v>
      </c>
      <c r="R327" s="247" t="s">
        <v>284</v>
      </c>
      <c r="S327" s="331" t="s">
        <v>284</v>
      </c>
      <c r="T327" s="331" t="s">
        <v>284</v>
      </c>
      <c r="U327" s="247" t="s">
        <v>284</v>
      </c>
      <c r="V327" s="330" t="s">
        <v>284</v>
      </c>
      <c r="W327" s="384" t="s">
        <v>284</v>
      </c>
      <c r="X327" s="249" t="s">
        <v>10158</v>
      </c>
      <c r="Y327" s="250" t="s">
        <v>340</v>
      </c>
    </row>
    <row r="328" spans="1:25">
      <c r="A328" s="218" t="s">
        <v>14515</v>
      </c>
      <c r="B328" s="148"/>
      <c r="C328" s="148"/>
      <c r="D328" s="262" t="s">
        <v>14423</v>
      </c>
      <c r="E328" s="140"/>
      <c r="F328" s="140"/>
      <c r="G328" s="140"/>
      <c r="H328" s="140"/>
      <c r="I328" s="220"/>
      <c r="J328" s="221"/>
      <c r="K328" s="222"/>
      <c r="L328" s="222"/>
      <c r="M328" s="222"/>
      <c r="N328" s="222"/>
      <c r="O328" s="222"/>
      <c r="P328" s="222"/>
      <c r="Q328" s="222"/>
      <c r="R328" s="222"/>
      <c r="S328" s="328"/>
      <c r="T328" s="328"/>
      <c r="U328" s="222"/>
      <c r="V328" s="327"/>
      <c r="W328" s="375"/>
      <c r="X328" s="224"/>
      <c r="Y328" s="225"/>
    </row>
    <row r="329" spans="1:25">
      <c r="A329" s="243"/>
      <c r="B329" s="146"/>
      <c r="C329" s="146"/>
      <c r="D329" s="260" t="s">
        <v>14172</v>
      </c>
      <c r="E329" s="142" t="s">
        <v>350</v>
      </c>
      <c r="F329" s="142"/>
      <c r="G329" s="142"/>
      <c r="H329" s="142"/>
      <c r="I329" s="245" t="s">
        <v>284</v>
      </c>
      <c r="J329" s="246"/>
      <c r="K329" s="247"/>
      <c r="L329" s="247"/>
      <c r="M329" s="247"/>
      <c r="N329" s="247"/>
      <c r="O329" s="247"/>
      <c r="P329" s="247"/>
      <c r="Q329" s="247"/>
      <c r="R329" s="247"/>
      <c r="S329" s="331"/>
      <c r="T329" s="331"/>
      <c r="U329" s="247"/>
      <c r="V329" s="330"/>
      <c r="W329" s="384"/>
      <c r="X329" s="249"/>
      <c r="Y329" s="250"/>
    </row>
    <row r="330" spans="1:25" ht="33.75">
      <c r="A330" s="218"/>
      <c r="B330" s="148" t="s">
        <v>353</v>
      </c>
      <c r="C330" s="148" t="s">
        <v>14516</v>
      </c>
      <c r="D330" s="261" t="s">
        <v>14397</v>
      </c>
      <c r="E330" s="140"/>
      <c r="F330" s="140"/>
      <c r="G330" s="140" t="s">
        <v>14374</v>
      </c>
      <c r="H330" s="140" t="s">
        <v>14375</v>
      </c>
      <c r="I330" s="220"/>
      <c r="J330" s="221" t="s">
        <v>284</v>
      </c>
      <c r="K330" s="222" t="s">
        <v>284</v>
      </c>
      <c r="L330" s="222" t="s">
        <v>284</v>
      </c>
      <c r="M330" s="222" t="s">
        <v>284</v>
      </c>
      <c r="N330" s="222" t="s">
        <v>284</v>
      </c>
      <c r="O330" s="222" t="s">
        <v>284</v>
      </c>
      <c r="P330" s="222" t="s">
        <v>284</v>
      </c>
      <c r="Q330" s="222" t="s">
        <v>284</v>
      </c>
      <c r="R330" s="222" t="s">
        <v>284</v>
      </c>
      <c r="S330" s="328" t="s">
        <v>284</v>
      </c>
      <c r="T330" s="328" t="s">
        <v>284</v>
      </c>
      <c r="U330" s="222" t="s">
        <v>284</v>
      </c>
      <c r="V330" s="327" t="s">
        <v>284</v>
      </c>
      <c r="W330" s="375" t="s">
        <v>284</v>
      </c>
      <c r="X330" s="224" t="s">
        <v>10158</v>
      </c>
      <c r="Y330" s="225" t="s">
        <v>340</v>
      </c>
    </row>
    <row r="331" spans="1:25">
      <c r="A331" s="243"/>
      <c r="B331" s="146" t="s">
        <v>355</v>
      </c>
      <c r="C331" s="146" t="s">
        <v>14517</v>
      </c>
      <c r="D331" s="260" t="s">
        <v>283</v>
      </c>
      <c r="E331" s="142"/>
      <c r="F331" s="142"/>
      <c r="G331" s="142" t="s">
        <v>7924</v>
      </c>
      <c r="H331" s="142" t="s">
        <v>13408</v>
      </c>
      <c r="I331" s="245"/>
      <c r="J331" s="246" t="s">
        <v>284</v>
      </c>
      <c r="K331" s="247" t="s">
        <v>284</v>
      </c>
      <c r="L331" s="247" t="s">
        <v>284</v>
      </c>
      <c r="M331" s="247" t="s">
        <v>284</v>
      </c>
      <c r="N331" s="247" t="s">
        <v>284</v>
      </c>
      <c r="O331" s="247" t="s">
        <v>284</v>
      </c>
      <c r="P331" s="247" t="s">
        <v>284</v>
      </c>
      <c r="Q331" s="247" t="s">
        <v>284</v>
      </c>
      <c r="R331" s="247" t="s">
        <v>284</v>
      </c>
      <c r="S331" s="331" t="s">
        <v>284</v>
      </c>
      <c r="T331" s="331" t="s">
        <v>284</v>
      </c>
      <c r="U331" s="247" t="s">
        <v>284</v>
      </c>
      <c r="V331" s="330" t="s">
        <v>284</v>
      </c>
      <c r="W331" s="384" t="s">
        <v>284</v>
      </c>
      <c r="X331" s="249" t="s">
        <v>10158</v>
      </c>
      <c r="Y331" s="250" t="s">
        <v>340</v>
      </c>
    </row>
    <row r="332" spans="1:25">
      <c r="A332" s="218"/>
      <c r="B332" s="148"/>
      <c r="C332" s="148"/>
      <c r="D332" s="261" t="s">
        <v>363</v>
      </c>
      <c r="E332" s="140"/>
      <c r="F332" s="140"/>
      <c r="G332" s="140"/>
      <c r="H332" s="140"/>
      <c r="I332" s="220"/>
      <c r="J332" s="221"/>
      <c r="K332" s="222"/>
      <c r="L332" s="222"/>
      <c r="M332" s="222"/>
      <c r="N332" s="222"/>
      <c r="O332" s="222"/>
      <c r="P332" s="222"/>
      <c r="Q332" s="222"/>
      <c r="R332" s="222"/>
      <c r="S332" s="328"/>
      <c r="T332" s="328"/>
      <c r="U332" s="222"/>
      <c r="V332" s="327"/>
      <c r="W332" s="375"/>
      <c r="X332" s="224"/>
      <c r="Y332" s="225"/>
    </row>
    <row r="333" spans="1:25" ht="90">
      <c r="A333" s="243"/>
      <c r="B333" s="146" t="s">
        <v>1459</v>
      </c>
      <c r="C333" s="146" t="s">
        <v>14518</v>
      </c>
      <c r="D333" s="405" t="s">
        <v>14508</v>
      </c>
      <c r="E333" s="142" t="s">
        <v>2734</v>
      </c>
      <c r="F333" s="142"/>
      <c r="G333" s="142" t="s">
        <v>350</v>
      </c>
      <c r="H333" s="142" t="s">
        <v>2867</v>
      </c>
      <c r="I333" s="245" t="s">
        <v>284</v>
      </c>
      <c r="J333" s="246" t="s">
        <v>284</v>
      </c>
      <c r="K333" s="247" t="s">
        <v>284</v>
      </c>
      <c r="L333" s="247" t="s">
        <v>284</v>
      </c>
      <c r="M333" s="247" t="s">
        <v>284</v>
      </c>
      <c r="N333" s="247" t="s">
        <v>284</v>
      </c>
      <c r="O333" s="247" t="s">
        <v>284</v>
      </c>
      <c r="P333" s="247" t="s">
        <v>284</v>
      </c>
      <c r="Q333" s="247" t="s">
        <v>284</v>
      </c>
      <c r="R333" s="247" t="s">
        <v>284</v>
      </c>
      <c r="S333" s="331" t="s">
        <v>284</v>
      </c>
      <c r="T333" s="331" t="s">
        <v>284</v>
      </c>
      <c r="U333" s="247" t="s">
        <v>284</v>
      </c>
      <c r="V333" s="330" t="s">
        <v>284</v>
      </c>
      <c r="W333" s="384" t="s">
        <v>284</v>
      </c>
      <c r="X333" s="249" t="s">
        <v>10158</v>
      </c>
      <c r="Y333" s="250" t="s">
        <v>340</v>
      </c>
    </row>
    <row r="334" spans="1:25">
      <c r="A334" s="218"/>
      <c r="B334" s="148" t="s">
        <v>1465</v>
      </c>
      <c r="C334" s="148" t="s">
        <v>14519</v>
      </c>
      <c r="D334" s="339" t="s">
        <v>1725</v>
      </c>
      <c r="E334" s="140" t="s">
        <v>2867</v>
      </c>
      <c r="F334" s="140"/>
      <c r="G334" s="140" t="s">
        <v>7924</v>
      </c>
      <c r="H334" s="140" t="s">
        <v>13408</v>
      </c>
      <c r="I334" s="220" t="s">
        <v>284</v>
      </c>
      <c r="J334" s="221" t="s">
        <v>284</v>
      </c>
      <c r="K334" s="222" t="s">
        <v>284</v>
      </c>
      <c r="L334" s="222" t="s">
        <v>284</v>
      </c>
      <c r="M334" s="222" t="s">
        <v>284</v>
      </c>
      <c r="N334" s="222" t="s">
        <v>284</v>
      </c>
      <c r="O334" s="222" t="s">
        <v>284</v>
      </c>
      <c r="P334" s="222" t="s">
        <v>284</v>
      </c>
      <c r="Q334" s="222" t="s">
        <v>284</v>
      </c>
      <c r="R334" s="222" t="s">
        <v>284</v>
      </c>
      <c r="S334" s="328" t="s">
        <v>284</v>
      </c>
      <c r="T334" s="328" t="s">
        <v>284</v>
      </c>
      <c r="U334" s="222" t="s">
        <v>284</v>
      </c>
      <c r="V334" s="327" t="s">
        <v>284</v>
      </c>
      <c r="W334" s="375" t="s">
        <v>284</v>
      </c>
      <c r="X334" s="224" t="s">
        <v>10158</v>
      </c>
      <c r="Y334" s="225" t="s">
        <v>340</v>
      </c>
    </row>
    <row r="335" spans="1:25">
      <c r="A335" s="243" t="s">
        <v>14520</v>
      </c>
      <c r="B335" s="146"/>
      <c r="C335" s="146"/>
      <c r="D335" s="333" t="s">
        <v>13049</v>
      </c>
      <c r="E335" s="142"/>
      <c r="F335" s="142"/>
      <c r="G335" s="142"/>
      <c r="H335" s="142"/>
      <c r="I335" s="245"/>
      <c r="J335" s="246"/>
      <c r="K335" s="247"/>
      <c r="L335" s="247"/>
      <c r="M335" s="247"/>
      <c r="N335" s="247"/>
      <c r="O335" s="247"/>
      <c r="P335" s="247"/>
      <c r="Q335" s="247"/>
      <c r="R335" s="247"/>
      <c r="S335" s="331"/>
      <c r="T335" s="331"/>
      <c r="U335" s="247"/>
      <c r="V335" s="330"/>
      <c r="W335" s="384"/>
      <c r="X335" s="249"/>
      <c r="Y335" s="250"/>
    </row>
    <row r="336" spans="1:25">
      <c r="A336" s="218"/>
      <c r="B336" s="148"/>
      <c r="C336" s="148"/>
      <c r="D336" s="261" t="s">
        <v>14172</v>
      </c>
      <c r="E336" s="140" t="s">
        <v>350</v>
      </c>
      <c r="F336" s="140"/>
      <c r="G336" s="140"/>
      <c r="H336" s="140"/>
      <c r="I336" s="220" t="s">
        <v>284</v>
      </c>
      <c r="J336" s="221"/>
      <c r="K336" s="222"/>
      <c r="L336" s="222"/>
      <c r="M336" s="222"/>
      <c r="N336" s="222"/>
      <c r="O336" s="222"/>
      <c r="P336" s="222"/>
      <c r="Q336" s="222"/>
      <c r="R336" s="222"/>
      <c r="S336" s="328"/>
      <c r="T336" s="328"/>
      <c r="U336" s="222"/>
      <c r="V336" s="327"/>
      <c r="W336" s="375"/>
      <c r="X336" s="224"/>
      <c r="Y336" s="225"/>
    </row>
    <row r="337" spans="1:25" ht="33.75">
      <c r="A337" s="243"/>
      <c r="B337" s="146" t="s">
        <v>353</v>
      </c>
      <c r="C337" s="146" t="s">
        <v>14521</v>
      </c>
      <c r="D337" s="260" t="s">
        <v>14397</v>
      </c>
      <c r="E337" s="142"/>
      <c r="F337" s="142"/>
      <c r="G337" s="142" t="s">
        <v>14374</v>
      </c>
      <c r="H337" s="142" t="s">
        <v>14375</v>
      </c>
      <c r="I337" s="245"/>
      <c r="J337" s="246" t="s">
        <v>284</v>
      </c>
      <c r="K337" s="247" t="s">
        <v>284</v>
      </c>
      <c r="L337" s="247" t="s">
        <v>284</v>
      </c>
      <c r="M337" s="247" t="s">
        <v>284</v>
      </c>
      <c r="N337" s="247" t="s">
        <v>284</v>
      </c>
      <c r="O337" s="247" t="s">
        <v>284</v>
      </c>
      <c r="P337" s="247" t="s">
        <v>284</v>
      </c>
      <c r="Q337" s="247" t="s">
        <v>284</v>
      </c>
      <c r="R337" s="247" t="s">
        <v>284</v>
      </c>
      <c r="S337" s="331" t="s">
        <v>284</v>
      </c>
      <c r="T337" s="331" t="s">
        <v>284</v>
      </c>
      <c r="U337" s="247" t="s">
        <v>284</v>
      </c>
      <c r="V337" s="330" t="s">
        <v>284</v>
      </c>
      <c r="W337" s="384" t="s">
        <v>284</v>
      </c>
      <c r="X337" s="249" t="s">
        <v>10158</v>
      </c>
      <c r="Y337" s="250" t="s">
        <v>340</v>
      </c>
    </row>
    <row r="338" spans="1:25">
      <c r="A338" s="218"/>
      <c r="B338" s="148" t="s">
        <v>355</v>
      </c>
      <c r="C338" s="148" t="s">
        <v>14522</v>
      </c>
      <c r="D338" s="261" t="s">
        <v>283</v>
      </c>
      <c r="E338" s="140"/>
      <c r="F338" s="140"/>
      <c r="G338" s="140" t="s">
        <v>7924</v>
      </c>
      <c r="H338" s="140" t="s">
        <v>13408</v>
      </c>
      <c r="I338" s="220"/>
      <c r="J338" s="221" t="s">
        <v>284</v>
      </c>
      <c r="K338" s="222" t="s">
        <v>284</v>
      </c>
      <c r="L338" s="222" t="s">
        <v>284</v>
      </c>
      <c r="M338" s="222" t="s">
        <v>284</v>
      </c>
      <c r="N338" s="222" t="s">
        <v>284</v>
      </c>
      <c r="O338" s="222" t="s">
        <v>284</v>
      </c>
      <c r="P338" s="222" t="s">
        <v>284</v>
      </c>
      <c r="Q338" s="222" t="s">
        <v>284</v>
      </c>
      <c r="R338" s="222" t="s">
        <v>284</v>
      </c>
      <c r="S338" s="328" t="s">
        <v>284</v>
      </c>
      <c r="T338" s="328" t="s">
        <v>284</v>
      </c>
      <c r="U338" s="222" t="s">
        <v>284</v>
      </c>
      <c r="V338" s="327" t="s">
        <v>284</v>
      </c>
      <c r="W338" s="375" t="s">
        <v>284</v>
      </c>
      <c r="X338" s="224" t="s">
        <v>10158</v>
      </c>
      <c r="Y338" s="225" t="s">
        <v>340</v>
      </c>
    </row>
    <row r="339" spans="1:25">
      <c r="A339" s="243"/>
      <c r="B339" s="146"/>
      <c r="C339" s="146"/>
      <c r="D339" s="260" t="s">
        <v>363</v>
      </c>
      <c r="E339" s="142"/>
      <c r="F339" s="142"/>
      <c r="G339" s="142"/>
      <c r="H339" s="142"/>
      <c r="I339" s="245"/>
      <c r="J339" s="246"/>
      <c r="K339" s="247"/>
      <c r="L339" s="247"/>
      <c r="M339" s="247"/>
      <c r="N339" s="247"/>
      <c r="O339" s="247"/>
      <c r="P339" s="247"/>
      <c r="Q339" s="247"/>
      <c r="R339" s="247"/>
      <c r="S339" s="331"/>
      <c r="T339" s="331"/>
      <c r="U339" s="247"/>
      <c r="V339" s="330"/>
      <c r="W339" s="384"/>
      <c r="X339" s="249"/>
      <c r="Y339" s="250"/>
    </row>
    <row r="340" spans="1:25" ht="90">
      <c r="A340" s="218"/>
      <c r="B340" s="148" t="s">
        <v>1459</v>
      </c>
      <c r="C340" s="148" t="s">
        <v>14523</v>
      </c>
      <c r="D340" s="406" t="s">
        <v>14508</v>
      </c>
      <c r="E340" s="140" t="s">
        <v>2734</v>
      </c>
      <c r="F340" s="140"/>
      <c r="G340" s="140" t="s">
        <v>350</v>
      </c>
      <c r="H340" s="140" t="s">
        <v>2867</v>
      </c>
      <c r="I340" s="220" t="s">
        <v>284</v>
      </c>
      <c r="J340" s="221" t="s">
        <v>284</v>
      </c>
      <c r="K340" s="222" t="s">
        <v>284</v>
      </c>
      <c r="L340" s="222" t="s">
        <v>284</v>
      </c>
      <c r="M340" s="222" t="s">
        <v>284</v>
      </c>
      <c r="N340" s="222" t="s">
        <v>284</v>
      </c>
      <c r="O340" s="222" t="s">
        <v>284</v>
      </c>
      <c r="P340" s="222" t="s">
        <v>284</v>
      </c>
      <c r="Q340" s="222" t="s">
        <v>284</v>
      </c>
      <c r="R340" s="222" t="s">
        <v>284</v>
      </c>
      <c r="S340" s="328" t="s">
        <v>284</v>
      </c>
      <c r="T340" s="328" t="s">
        <v>284</v>
      </c>
      <c r="U340" s="222" t="s">
        <v>284</v>
      </c>
      <c r="V340" s="327" t="s">
        <v>284</v>
      </c>
      <c r="W340" s="375" t="s">
        <v>284</v>
      </c>
      <c r="X340" s="224" t="s">
        <v>10158</v>
      </c>
      <c r="Y340" s="225" t="s">
        <v>340</v>
      </c>
    </row>
    <row r="341" spans="1:25" ht="12" thickBot="1">
      <c r="A341" s="226"/>
      <c r="B341" s="227" t="s">
        <v>1465</v>
      </c>
      <c r="C341" s="227" t="s">
        <v>14524</v>
      </c>
      <c r="D341" s="473" t="s">
        <v>1725</v>
      </c>
      <c r="E341" s="150" t="s">
        <v>2867</v>
      </c>
      <c r="F341" s="150"/>
      <c r="G341" s="150" t="s">
        <v>7924</v>
      </c>
      <c r="H341" s="150" t="s">
        <v>13408</v>
      </c>
      <c r="I341" s="229" t="s">
        <v>284</v>
      </c>
      <c r="J341" s="230" t="s">
        <v>284</v>
      </c>
      <c r="K341" s="231" t="s">
        <v>284</v>
      </c>
      <c r="L341" s="231" t="s">
        <v>284</v>
      </c>
      <c r="M341" s="231" t="s">
        <v>284</v>
      </c>
      <c r="N341" s="231" t="s">
        <v>284</v>
      </c>
      <c r="O341" s="231" t="s">
        <v>284</v>
      </c>
      <c r="P341" s="231" t="s">
        <v>284</v>
      </c>
      <c r="Q341" s="231" t="s">
        <v>284</v>
      </c>
      <c r="R341" s="231" t="s">
        <v>284</v>
      </c>
      <c r="S341" s="379" t="s">
        <v>284</v>
      </c>
      <c r="T341" s="379" t="s">
        <v>284</v>
      </c>
      <c r="U341" s="231" t="s">
        <v>284</v>
      </c>
      <c r="V341" s="378" t="s">
        <v>284</v>
      </c>
      <c r="W341" s="380" t="s">
        <v>284</v>
      </c>
      <c r="X341" s="233" t="s">
        <v>10158</v>
      </c>
      <c r="Y341" s="234" t="s">
        <v>340</v>
      </c>
    </row>
    <row r="342" spans="1:25" ht="22.5">
      <c r="A342" s="235" t="s">
        <v>14525</v>
      </c>
      <c r="B342" s="236"/>
      <c r="C342" s="236"/>
      <c r="D342" s="257" t="s">
        <v>14526</v>
      </c>
      <c r="E342" s="151"/>
      <c r="F342" s="151"/>
      <c r="G342" s="151"/>
      <c r="H342" s="151"/>
      <c r="I342" s="237"/>
      <c r="J342" s="238"/>
      <c r="K342" s="239"/>
      <c r="L342" s="239"/>
      <c r="M342" s="239"/>
      <c r="N342" s="239"/>
      <c r="O342" s="239"/>
      <c r="P342" s="239"/>
      <c r="Q342" s="239"/>
      <c r="R342" s="239"/>
      <c r="S342" s="382"/>
      <c r="T342" s="382"/>
      <c r="U342" s="239"/>
      <c r="V342" s="381"/>
      <c r="W342" s="383"/>
      <c r="X342" s="241"/>
      <c r="Y342" s="242"/>
    </row>
    <row r="343" spans="1:25">
      <c r="A343" s="243" t="s">
        <v>14527</v>
      </c>
      <c r="B343" s="146"/>
      <c r="C343" s="146"/>
      <c r="D343" s="254" t="s">
        <v>14528</v>
      </c>
      <c r="E343" s="142"/>
      <c r="F343" s="142"/>
      <c r="G343" s="142"/>
      <c r="H343" s="142"/>
      <c r="I343" s="245"/>
      <c r="J343" s="246"/>
      <c r="K343" s="247"/>
      <c r="L343" s="247"/>
      <c r="M343" s="247"/>
      <c r="N343" s="247"/>
      <c r="O343" s="247"/>
      <c r="P343" s="247"/>
      <c r="Q343" s="247"/>
      <c r="R343" s="247"/>
      <c r="S343" s="331"/>
      <c r="T343" s="331"/>
      <c r="U343" s="247"/>
      <c r="V343" s="330"/>
      <c r="W343" s="384"/>
      <c r="X343" s="249"/>
      <c r="Y343" s="250"/>
    </row>
    <row r="344" spans="1:25">
      <c r="A344" s="218"/>
      <c r="B344" s="148" t="s">
        <v>336</v>
      </c>
      <c r="C344" s="148" t="s">
        <v>14529</v>
      </c>
      <c r="D344" s="262" t="s">
        <v>14172</v>
      </c>
      <c r="E344" s="140" t="s">
        <v>2867</v>
      </c>
      <c r="F344" s="140"/>
      <c r="G344" s="140" t="s">
        <v>7924</v>
      </c>
      <c r="H344" s="140" t="s">
        <v>13408</v>
      </c>
      <c r="I344" s="220" t="s">
        <v>284</v>
      </c>
      <c r="J344" s="221" t="s">
        <v>284</v>
      </c>
      <c r="K344" s="222" t="s">
        <v>284</v>
      </c>
      <c r="L344" s="222" t="s">
        <v>284</v>
      </c>
      <c r="M344" s="222" t="s">
        <v>284</v>
      </c>
      <c r="N344" s="222" t="s">
        <v>284</v>
      </c>
      <c r="O344" s="222" t="s">
        <v>284</v>
      </c>
      <c r="P344" s="222" t="s">
        <v>284</v>
      </c>
      <c r="Q344" s="222" t="s">
        <v>284</v>
      </c>
      <c r="R344" s="222" t="s">
        <v>284</v>
      </c>
      <c r="S344" s="328" t="s">
        <v>284</v>
      </c>
      <c r="T344" s="328" t="s">
        <v>284</v>
      </c>
      <c r="U344" s="222" t="s">
        <v>284</v>
      </c>
      <c r="V344" s="327" t="s">
        <v>284</v>
      </c>
      <c r="W344" s="375" t="s">
        <v>284</v>
      </c>
      <c r="X344" s="224" t="s">
        <v>10158</v>
      </c>
      <c r="Y344" s="225" t="s">
        <v>340</v>
      </c>
    </row>
    <row r="345" spans="1:25">
      <c r="A345" s="243"/>
      <c r="B345" s="146" t="s">
        <v>341</v>
      </c>
      <c r="C345" s="146" t="s">
        <v>14530</v>
      </c>
      <c r="D345" s="333" t="s">
        <v>363</v>
      </c>
      <c r="E345" s="142" t="s">
        <v>503</v>
      </c>
      <c r="F345" s="142"/>
      <c r="G345" s="142" t="s">
        <v>365</v>
      </c>
      <c r="H345" s="142" t="s">
        <v>505</v>
      </c>
      <c r="I345" s="245" t="s">
        <v>284</v>
      </c>
      <c r="J345" s="246" t="s">
        <v>284</v>
      </c>
      <c r="K345" s="247" t="s">
        <v>284</v>
      </c>
      <c r="L345" s="247" t="s">
        <v>284</v>
      </c>
      <c r="M345" s="247" t="s">
        <v>284</v>
      </c>
      <c r="N345" s="247" t="s">
        <v>284</v>
      </c>
      <c r="O345" s="247" t="s">
        <v>284</v>
      </c>
      <c r="P345" s="247" t="s">
        <v>284</v>
      </c>
      <c r="Q345" s="247" t="s">
        <v>284</v>
      </c>
      <c r="R345" s="247" t="s">
        <v>284</v>
      </c>
      <c r="S345" s="331" t="s">
        <v>284</v>
      </c>
      <c r="T345" s="331" t="s">
        <v>284</v>
      </c>
      <c r="U345" s="247" t="s">
        <v>284</v>
      </c>
      <c r="V345" s="330" t="s">
        <v>284</v>
      </c>
      <c r="W345" s="384" t="s">
        <v>284</v>
      </c>
      <c r="X345" s="249" t="s">
        <v>10158</v>
      </c>
      <c r="Y345" s="250" t="s">
        <v>340</v>
      </c>
    </row>
    <row r="346" spans="1:25" ht="22.5">
      <c r="A346" s="218"/>
      <c r="B346" s="148"/>
      <c r="C346" s="148"/>
      <c r="D346" s="256" t="s">
        <v>14531</v>
      </c>
      <c r="E346" s="140"/>
      <c r="F346" s="140"/>
      <c r="G346" s="140"/>
      <c r="H346" s="140"/>
      <c r="I346" s="220"/>
      <c r="J346" s="221"/>
      <c r="K346" s="222"/>
      <c r="L346" s="222"/>
      <c r="M346" s="222"/>
      <c r="N346" s="222"/>
      <c r="O346" s="222"/>
      <c r="P346" s="222"/>
      <c r="Q346" s="222"/>
      <c r="R346" s="222"/>
      <c r="S346" s="328"/>
      <c r="T346" s="328"/>
      <c r="U346" s="222"/>
      <c r="V346" s="327"/>
      <c r="W346" s="375"/>
      <c r="X346" s="224"/>
      <c r="Y346" s="225"/>
    </row>
    <row r="347" spans="1:25">
      <c r="A347" s="243" t="s">
        <v>14532</v>
      </c>
      <c r="B347" s="146"/>
      <c r="C347" s="146"/>
      <c r="D347" s="333" t="s">
        <v>14406</v>
      </c>
      <c r="E347" s="142"/>
      <c r="F347" s="142"/>
      <c r="G347" s="142"/>
      <c r="H347" s="142"/>
      <c r="I347" s="245"/>
      <c r="J347" s="246"/>
      <c r="K347" s="247"/>
      <c r="L347" s="247"/>
      <c r="M347" s="247"/>
      <c r="N347" s="247"/>
      <c r="O347" s="247"/>
      <c r="P347" s="247"/>
      <c r="Q347" s="247"/>
      <c r="R347" s="247"/>
      <c r="S347" s="331"/>
      <c r="T347" s="331"/>
      <c r="U347" s="247"/>
      <c r="V347" s="330"/>
      <c r="W347" s="384"/>
      <c r="X347" s="249"/>
      <c r="Y347" s="250"/>
    </row>
    <row r="348" spans="1:25">
      <c r="A348" s="218"/>
      <c r="B348" s="148"/>
      <c r="C348" s="148"/>
      <c r="D348" s="261" t="s">
        <v>14172</v>
      </c>
      <c r="E348" s="140" t="s">
        <v>350</v>
      </c>
      <c r="F348" s="140"/>
      <c r="G348" s="140"/>
      <c r="H348" s="140"/>
      <c r="I348" s="220" t="s">
        <v>284</v>
      </c>
      <c r="J348" s="221"/>
      <c r="K348" s="222"/>
      <c r="L348" s="222"/>
      <c r="M348" s="222"/>
      <c r="N348" s="222"/>
      <c r="O348" s="222"/>
      <c r="P348" s="222"/>
      <c r="Q348" s="222"/>
      <c r="R348" s="222"/>
      <c r="S348" s="328"/>
      <c r="T348" s="328"/>
      <c r="U348" s="222"/>
      <c r="V348" s="327"/>
      <c r="W348" s="375"/>
      <c r="X348" s="224"/>
      <c r="Y348" s="225"/>
    </row>
    <row r="349" spans="1:25" ht="33.75">
      <c r="A349" s="243"/>
      <c r="B349" s="146" t="s">
        <v>353</v>
      </c>
      <c r="C349" s="146" t="s">
        <v>14533</v>
      </c>
      <c r="D349" s="260" t="s">
        <v>14534</v>
      </c>
      <c r="E349" s="142"/>
      <c r="F349" s="142"/>
      <c r="G349" s="142" t="s">
        <v>14408</v>
      </c>
      <c r="H349" s="142" t="s">
        <v>14409</v>
      </c>
      <c r="I349" s="245"/>
      <c r="J349" s="246" t="s">
        <v>284</v>
      </c>
      <c r="K349" s="247" t="s">
        <v>284</v>
      </c>
      <c r="L349" s="247" t="s">
        <v>284</v>
      </c>
      <c r="M349" s="247" t="s">
        <v>284</v>
      </c>
      <c r="N349" s="247" t="s">
        <v>284</v>
      </c>
      <c r="O349" s="247" t="s">
        <v>284</v>
      </c>
      <c r="P349" s="247" t="s">
        <v>284</v>
      </c>
      <c r="Q349" s="247" t="s">
        <v>284</v>
      </c>
      <c r="R349" s="247" t="s">
        <v>284</v>
      </c>
      <c r="S349" s="331" t="s">
        <v>284</v>
      </c>
      <c r="T349" s="331" t="s">
        <v>284</v>
      </c>
      <c r="U349" s="247" t="s">
        <v>284</v>
      </c>
      <c r="V349" s="330" t="s">
        <v>284</v>
      </c>
      <c r="W349" s="384" t="s">
        <v>284</v>
      </c>
      <c r="X349" s="249" t="s">
        <v>10158</v>
      </c>
      <c r="Y349" s="250" t="s">
        <v>340</v>
      </c>
    </row>
    <row r="350" spans="1:25">
      <c r="A350" s="218"/>
      <c r="B350" s="148" t="s">
        <v>355</v>
      </c>
      <c r="C350" s="148" t="s">
        <v>14535</v>
      </c>
      <c r="D350" s="261" t="s">
        <v>283</v>
      </c>
      <c r="E350" s="140"/>
      <c r="F350" s="140"/>
      <c r="G350" s="140" t="s">
        <v>14414</v>
      </c>
      <c r="H350" s="140" t="s">
        <v>14415</v>
      </c>
      <c r="I350" s="220"/>
      <c r="J350" s="221" t="s">
        <v>284</v>
      </c>
      <c r="K350" s="222" t="s">
        <v>284</v>
      </c>
      <c r="L350" s="222" t="s">
        <v>284</v>
      </c>
      <c r="M350" s="222" t="s">
        <v>284</v>
      </c>
      <c r="N350" s="222" t="s">
        <v>284</v>
      </c>
      <c r="O350" s="222" t="s">
        <v>284</v>
      </c>
      <c r="P350" s="222" t="s">
        <v>284</v>
      </c>
      <c r="Q350" s="222" t="s">
        <v>284</v>
      </c>
      <c r="R350" s="222" t="s">
        <v>284</v>
      </c>
      <c r="S350" s="328" t="s">
        <v>284</v>
      </c>
      <c r="T350" s="328" t="s">
        <v>284</v>
      </c>
      <c r="U350" s="222" t="s">
        <v>284</v>
      </c>
      <c r="V350" s="327" t="s">
        <v>284</v>
      </c>
      <c r="W350" s="375" t="s">
        <v>284</v>
      </c>
      <c r="X350" s="224" t="s">
        <v>10158</v>
      </c>
      <c r="Y350" s="225" t="s">
        <v>340</v>
      </c>
    </row>
    <row r="351" spans="1:25">
      <c r="A351" s="243"/>
      <c r="B351" s="146"/>
      <c r="C351" s="146"/>
      <c r="D351" s="260" t="s">
        <v>363</v>
      </c>
      <c r="E351" s="142"/>
      <c r="F351" s="142"/>
      <c r="G351" s="142"/>
      <c r="H351" s="142"/>
      <c r="I351" s="245"/>
      <c r="J351" s="246"/>
      <c r="K351" s="247"/>
      <c r="L351" s="247"/>
      <c r="M351" s="247"/>
      <c r="N351" s="247"/>
      <c r="O351" s="247"/>
      <c r="P351" s="247"/>
      <c r="Q351" s="247"/>
      <c r="R351" s="247"/>
      <c r="S351" s="331"/>
      <c r="T351" s="331"/>
      <c r="U351" s="247"/>
      <c r="V351" s="330"/>
      <c r="W351" s="384"/>
      <c r="X351" s="249"/>
      <c r="Y351" s="250"/>
    </row>
    <row r="352" spans="1:25" ht="45">
      <c r="A352" s="218"/>
      <c r="B352" s="148" t="s">
        <v>1459</v>
      </c>
      <c r="C352" s="148" t="s">
        <v>14536</v>
      </c>
      <c r="D352" s="339" t="s">
        <v>14537</v>
      </c>
      <c r="E352" s="140" t="s">
        <v>2867</v>
      </c>
      <c r="F352" s="140"/>
      <c r="G352" s="140" t="s">
        <v>14414</v>
      </c>
      <c r="H352" s="140" t="s">
        <v>14415</v>
      </c>
      <c r="I352" s="220" t="s">
        <v>284</v>
      </c>
      <c r="J352" s="221" t="s">
        <v>284</v>
      </c>
      <c r="K352" s="222" t="s">
        <v>284</v>
      </c>
      <c r="L352" s="222" t="s">
        <v>284</v>
      </c>
      <c r="M352" s="222" t="s">
        <v>284</v>
      </c>
      <c r="N352" s="222" t="s">
        <v>284</v>
      </c>
      <c r="O352" s="222" t="s">
        <v>284</v>
      </c>
      <c r="P352" s="222" t="s">
        <v>284</v>
      </c>
      <c r="Q352" s="222" t="s">
        <v>284</v>
      </c>
      <c r="R352" s="222" t="s">
        <v>284</v>
      </c>
      <c r="S352" s="328" t="s">
        <v>284</v>
      </c>
      <c r="T352" s="328" t="s">
        <v>284</v>
      </c>
      <c r="U352" s="222" t="s">
        <v>284</v>
      </c>
      <c r="V352" s="327" t="s">
        <v>284</v>
      </c>
      <c r="W352" s="375" t="s">
        <v>284</v>
      </c>
      <c r="X352" s="224" t="s">
        <v>10158</v>
      </c>
      <c r="Y352" s="225" t="s">
        <v>340</v>
      </c>
    </row>
    <row r="353" spans="1:25">
      <c r="A353" s="243"/>
      <c r="B353" s="146" t="s">
        <v>1465</v>
      </c>
      <c r="C353" s="146" t="s">
        <v>14538</v>
      </c>
      <c r="D353" s="340" t="s">
        <v>1725</v>
      </c>
      <c r="E353" s="142" t="s">
        <v>503</v>
      </c>
      <c r="F353" s="142"/>
      <c r="G353" s="142" t="s">
        <v>1333</v>
      </c>
      <c r="H353" s="142" t="s">
        <v>14539</v>
      </c>
      <c r="I353" s="245" t="s">
        <v>284</v>
      </c>
      <c r="J353" s="246" t="s">
        <v>284</v>
      </c>
      <c r="K353" s="247" t="s">
        <v>284</v>
      </c>
      <c r="L353" s="247" t="s">
        <v>284</v>
      </c>
      <c r="M353" s="247" t="s">
        <v>284</v>
      </c>
      <c r="N353" s="247" t="s">
        <v>284</v>
      </c>
      <c r="O353" s="247" t="s">
        <v>284</v>
      </c>
      <c r="P353" s="247" t="s">
        <v>284</v>
      </c>
      <c r="Q353" s="247" t="s">
        <v>284</v>
      </c>
      <c r="R353" s="247" t="s">
        <v>284</v>
      </c>
      <c r="S353" s="331" t="s">
        <v>284</v>
      </c>
      <c r="T353" s="331" t="s">
        <v>284</v>
      </c>
      <c r="U353" s="247" t="s">
        <v>284</v>
      </c>
      <c r="V353" s="330" t="s">
        <v>284</v>
      </c>
      <c r="W353" s="384" t="s">
        <v>284</v>
      </c>
      <c r="X353" s="249" t="s">
        <v>10158</v>
      </c>
      <c r="Y353" s="250" t="s">
        <v>340</v>
      </c>
    </row>
    <row r="354" spans="1:25">
      <c r="A354" s="218" t="s">
        <v>14540</v>
      </c>
      <c r="B354" s="148"/>
      <c r="C354" s="148"/>
      <c r="D354" s="262" t="s">
        <v>14417</v>
      </c>
      <c r="E354" s="140"/>
      <c r="F354" s="140"/>
      <c r="G354" s="140"/>
      <c r="H354" s="140"/>
      <c r="I354" s="220"/>
      <c r="J354" s="221"/>
      <c r="K354" s="222"/>
      <c r="L354" s="222"/>
      <c r="M354" s="222"/>
      <c r="N354" s="222"/>
      <c r="O354" s="222"/>
      <c r="P354" s="222"/>
      <c r="Q354" s="222"/>
      <c r="R354" s="222"/>
      <c r="S354" s="328"/>
      <c r="T354" s="328"/>
      <c r="U354" s="222"/>
      <c r="V354" s="327"/>
      <c r="W354" s="375"/>
      <c r="X354" s="224"/>
      <c r="Y354" s="225"/>
    </row>
    <row r="355" spans="1:25">
      <c r="A355" s="243"/>
      <c r="B355" s="146"/>
      <c r="C355" s="146"/>
      <c r="D355" s="260" t="s">
        <v>14172</v>
      </c>
      <c r="E355" s="142" t="s">
        <v>350</v>
      </c>
      <c r="F355" s="142"/>
      <c r="G355" s="142"/>
      <c r="H355" s="142"/>
      <c r="I355" s="245" t="s">
        <v>284</v>
      </c>
      <c r="J355" s="246"/>
      <c r="K355" s="247"/>
      <c r="L355" s="247"/>
      <c r="M355" s="247"/>
      <c r="N355" s="247"/>
      <c r="O355" s="247"/>
      <c r="P355" s="247"/>
      <c r="Q355" s="247"/>
      <c r="R355" s="247"/>
      <c r="S355" s="331"/>
      <c r="T355" s="331"/>
      <c r="U355" s="247"/>
      <c r="V355" s="330"/>
      <c r="W355" s="384"/>
      <c r="X355" s="249"/>
      <c r="Y355" s="250"/>
    </row>
    <row r="356" spans="1:25" ht="33.75">
      <c r="A356" s="218"/>
      <c r="B356" s="148" t="s">
        <v>353</v>
      </c>
      <c r="C356" s="148" t="s">
        <v>14541</v>
      </c>
      <c r="D356" s="261" t="s">
        <v>14534</v>
      </c>
      <c r="E356" s="140"/>
      <c r="F356" s="140"/>
      <c r="G356" s="140" t="s">
        <v>14374</v>
      </c>
      <c r="H356" s="140" t="s">
        <v>14375</v>
      </c>
      <c r="I356" s="220"/>
      <c r="J356" s="221" t="s">
        <v>284</v>
      </c>
      <c r="K356" s="222" t="s">
        <v>284</v>
      </c>
      <c r="L356" s="222" t="s">
        <v>284</v>
      </c>
      <c r="M356" s="222" t="s">
        <v>284</v>
      </c>
      <c r="N356" s="222" t="s">
        <v>284</v>
      </c>
      <c r="O356" s="222" t="s">
        <v>284</v>
      </c>
      <c r="P356" s="222" t="s">
        <v>284</v>
      </c>
      <c r="Q356" s="222" t="s">
        <v>284</v>
      </c>
      <c r="R356" s="222" t="s">
        <v>284</v>
      </c>
      <c r="S356" s="328" t="s">
        <v>284</v>
      </c>
      <c r="T356" s="328" t="s">
        <v>284</v>
      </c>
      <c r="U356" s="222" t="s">
        <v>284</v>
      </c>
      <c r="V356" s="327" t="s">
        <v>284</v>
      </c>
      <c r="W356" s="375" t="s">
        <v>284</v>
      </c>
      <c r="X356" s="224" t="s">
        <v>10158</v>
      </c>
      <c r="Y356" s="225" t="s">
        <v>340</v>
      </c>
    </row>
    <row r="357" spans="1:25">
      <c r="A357" s="243"/>
      <c r="B357" s="146" t="s">
        <v>355</v>
      </c>
      <c r="C357" s="146" t="s">
        <v>14542</v>
      </c>
      <c r="D357" s="260" t="s">
        <v>283</v>
      </c>
      <c r="E357" s="142"/>
      <c r="F357" s="142"/>
      <c r="G357" s="142" t="s">
        <v>7924</v>
      </c>
      <c r="H357" s="142" t="s">
        <v>13408</v>
      </c>
      <c r="I357" s="245"/>
      <c r="J357" s="246" t="s">
        <v>284</v>
      </c>
      <c r="K357" s="247" t="s">
        <v>284</v>
      </c>
      <c r="L357" s="247" t="s">
        <v>284</v>
      </c>
      <c r="M357" s="247" t="s">
        <v>284</v>
      </c>
      <c r="N357" s="247" t="s">
        <v>284</v>
      </c>
      <c r="O357" s="247" t="s">
        <v>284</v>
      </c>
      <c r="P357" s="247" t="s">
        <v>284</v>
      </c>
      <c r="Q357" s="247" t="s">
        <v>284</v>
      </c>
      <c r="R357" s="247" t="s">
        <v>284</v>
      </c>
      <c r="S357" s="331" t="s">
        <v>284</v>
      </c>
      <c r="T357" s="331" t="s">
        <v>284</v>
      </c>
      <c r="U357" s="247" t="s">
        <v>284</v>
      </c>
      <c r="V357" s="330" t="s">
        <v>284</v>
      </c>
      <c r="W357" s="384" t="s">
        <v>284</v>
      </c>
      <c r="X357" s="249" t="s">
        <v>10158</v>
      </c>
      <c r="Y357" s="250" t="s">
        <v>340</v>
      </c>
    </row>
    <row r="358" spans="1:25">
      <c r="A358" s="218"/>
      <c r="B358" s="148"/>
      <c r="C358" s="148"/>
      <c r="D358" s="261" t="s">
        <v>363</v>
      </c>
      <c r="E358" s="140"/>
      <c r="F358" s="140"/>
      <c r="G358" s="140"/>
      <c r="H358" s="140"/>
      <c r="I358" s="220"/>
      <c r="J358" s="221"/>
      <c r="K358" s="222"/>
      <c r="L358" s="222"/>
      <c r="M358" s="222"/>
      <c r="N358" s="222"/>
      <c r="O358" s="222"/>
      <c r="P358" s="222"/>
      <c r="Q358" s="222"/>
      <c r="R358" s="222"/>
      <c r="S358" s="328"/>
      <c r="T358" s="328"/>
      <c r="U358" s="222"/>
      <c r="V358" s="327"/>
      <c r="W358" s="375"/>
      <c r="X358" s="224"/>
      <c r="Y358" s="225"/>
    </row>
    <row r="359" spans="1:25" ht="45">
      <c r="A359" s="243"/>
      <c r="B359" s="146" t="s">
        <v>1459</v>
      </c>
      <c r="C359" s="146" t="s">
        <v>14543</v>
      </c>
      <c r="D359" s="340" t="s">
        <v>14537</v>
      </c>
      <c r="E359" s="142" t="s">
        <v>2867</v>
      </c>
      <c r="F359" s="142"/>
      <c r="G359" s="142" t="s">
        <v>7924</v>
      </c>
      <c r="H359" s="142" t="s">
        <v>13408</v>
      </c>
      <c r="I359" s="245" t="s">
        <v>284</v>
      </c>
      <c r="J359" s="246" t="s">
        <v>284</v>
      </c>
      <c r="K359" s="247" t="s">
        <v>284</v>
      </c>
      <c r="L359" s="247" t="s">
        <v>284</v>
      </c>
      <c r="M359" s="247" t="s">
        <v>284</v>
      </c>
      <c r="N359" s="247" t="s">
        <v>284</v>
      </c>
      <c r="O359" s="247" t="s">
        <v>284</v>
      </c>
      <c r="P359" s="247" t="s">
        <v>284</v>
      </c>
      <c r="Q359" s="247" t="s">
        <v>284</v>
      </c>
      <c r="R359" s="247" t="s">
        <v>284</v>
      </c>
      <c r="S359" s="331" t="s">
        <v>284</v>
      </c>
      <c r="T359" s="331" t="s">
        <v>284</v>
      </c>
      <c r="U359" s="247" t="s">
        <v>284</v>
      </c>
      <c r="V359" s="330" t="s">
        <v>284</v>
      </c>
      <c r="W359" s="384" t="s">
        <v>284</v>
      </c>
      <c r="X359" s="249" t="s">
        <v>10158</v>
      </c>
      <c r="Y359" s="250" t="s">
        <v>340</v>
      </c>
    </row>
    <row r="360" spans="1:25">
      <c r="A360" s="218"/>
      <c r="B360" s="148" t="s">
        <v>1465</v>
      </c>
      <c r="C360" s="148" t="s">
        <v>14544</v>
      </c>
      <c r="D360" s="339" t="s">
        <v>1725</v>
      </c>
      <c r="E360" s="140" t="s">
        <v>503</v>
      </c>
      <c r="F360" s="140"/>
      <c r="G360" s="140" t="s">
        <v>365</v>
      </c>
      <c r="H360" s="140" t="s">
        <v>505</v>
      </c>
      <c r="I360" s="220" t="s">
        <v>284</v>
      </c>
      <c r="J360" s="221" t="s">
        <v>284</v>
      </c>
      <c r="K360" s="222" t="s">
        <v>284</v>
      </c>
      <c r="L360" s="222" t="s">
        <v>284</v>
      </c>
      <c r="M360" s="222" t="s">
        <v>284</v>
      </c>
      <c r="N360" s="222" t="s">
        <v>284</v>
      </c>
      <c r="O360" s="222" t="s">
        <v>284</v>
      </c>
      <c r="P360" s="222" t="s">
        <v>284</v>
      </c>
      <c r="Q360" s="222" t="s">
        <v>284</v>
      </c>
      <c r="R360" s="222" t="s">
        <v>284</v>
      </c>
      <c r="S360" s="328" t="s">
        <v>284</v>
      </c>
      <c r="T360" s="328" t="s">
        <v>284</v>
      </c>
      <c r="U360" s="222" t="s">
        <v>284</v>
      </c>
      <c r="V360" s="327" t="s">
        <v>284</v>
      </c>
      <c r="W360" s="375" t="s">
        <v>284</v>
      </c>
      <c r="X360" s="224" t="s">
        <v>10158</v>
      </c>
      <c r="Y360" s="225" t="s">
        <v>340</v>
      </c>
    </row>
    <row r="361" spans="1:25">
      <c r="A361" s="243" t="s">
        <v>14545</v>
      </c>
      <c r="B361" s="146"/>
      <c r="C361" s="146"/>
      <c r="D361" s="333" t="s">
        <v>14423</v>
      </c>
      <c r="E361" s="142"/>
      <c r="F361" s="142"/>
      <c r="G361" s="142"/>
      <c r="H361" s="142"/>
      <c r="I361" s="245"/>
      <c r="J361" s="246"/>
      <c r="K361" s="247"/>
      <c r="L361" s="247"/>
      <c r="M361" s="247"/>
      <c r="N361" s="247"/>
      <c r="O361" s="247"/>
      <c r="P361" s="247"/>
      <c r="Q361" s="247"/>
      <c r="R361" s="247"/>
      <c r="S361" s="331"/>
      <c r="T361" s="331"/>
      <c r="U361" s="247"/>
      <c r="V361" s="330"/>
      <c r="W361" s="384"/>
      <c r="X361" s="249"/>
      <c r="Y361" s="250"/>
    </row>
    <row r="362" spans="1:25">
      <c r="A362" s="218"/>
      <c r="B362" s="148"/>
      <c r="C362" s="148"/>
      <c r="D362" s="261" t="s">
        <v>14172</v>
      </c>
      <c r="E362" s="140" t="s">
        <v>350</v>
      </c>
      <c r="F362" s="140"/>
      <c r="G362" s="140"/>
      <c r="H362" s="140"/>
      <c r="I362" s="220" t="s">
        <v>284</v>
      </c>
      <c r="J362" s="221"/>
      <c r="K362" s="222"/>
      <c r="L362" s="222"/>
      <c r="M362" s="222"/>
      <c r="N362" s="222"/>
      <c r="O362" s="222"/>
      <c r="P362" s="222"/>
      <c r="Q362" s="222"/>
      <c r="R362" s="222"/>
      <c r="S362" s="328"/>
      <c r="T362" s="328"/>
      <c r="U362" s="222"/>
      <c r="V362" s="327"/>
      <c r="W362" s="375"/>
      <c r="X362" s="224"/>
      <c r="Y362" s="225"/>
    </row>
    <row r="363" spans="1:25" ht="33.75">
      <c r="A363" s="243"/>
      <c r="B363" s="146" t="s">
        <v>353</v>
      </c>
      <c r="C363" s="146" t="s">
        <v>14546</v>
      </c>
      <c r="D363" s="260" t="s">
        <v>14534</v>
      </c>
      <c r="E363" s="142"/>
      <c r="F363" s="142"/>
      <c r="G363" s="142" t="s">
        <v>14374</v>
      </c>
      <c r="H363" s="142" t="s">
        <v>14375</v>
      </c>
      <c r="I363" s="245"/>
      <c r="J363" s="246" t="s">
        <v>284</v>
      </c>
      <c r="K363" s="247" t="s">
        <v>284</v>
      </c>
      <c r="L363" s="247" t="s">
        <v>284</v>
      </c>
      <c r="M363" s="247" t="s">
        <v>284</v>
      </c>
      <c r="N363" s="247" t="s">
        <v>284</v>
      </c>
      <c r="O363" s="247" t="s">
        <v>284</v>
      </c>
      <c r="P363" s="247" t="s">
        <v>284</v>
      </c>
      <c r="Q363" s="247" t="s">
        <v>284</v>
      </c>
      <c r="R363" s="247" t="s">
        <v>284</v>
      </c>
      <c r="S363" s="331" t="s">
        <v>284</v>
      </c>
      <c r="T363" s="331" t="s">
        <v>284</v>
      </c>
      <c r="U363" s="247" t="s">
        <v>284</v>
      </c>
      <c r="V363" s="330" t="s">
        <v>284</v>
      </c>
      <c r="W363" s="384" t="s">
        <v>284</v>
      </c>
      <c r="X363" s="249" t="s">
        <v>10158</v>
      </c>
      <c r="Y363" s="250" t="s">
        <v>340</v>
      </c>
    </row>
    <row r="364" spans="1:25">
      <c r="A364" s="218"/>
      <c r="B364" s="148" t="s">
        <v>355</v>
      </c>
      <c r="C364" s="148" t="s">
        <v>14547</v>
      </c>
      <c r="D364" s="261" t="s">
        <v>283</v>
      </c>
      <c r="E364" s="140"/>
      <c r="F364" s="140"/>
      <c r="G364" s="140" t="s">
        <v>7924</v>
      </c>
      <c r="H364" s="140" t="s">
        <v>13408</v>
      </c>
      <c r="I364" s="220"/>
      <c r="J364" s="221" t="s">
        <v>284</v>
      </c>
      <c r="K364" s="222" t="s">
        <v>284</v>
      </c>
      <c r="L364" s="222" t="s">
        <v>284</v>
      </c>
      <c r="M364" s="222" t="s">
        <v>284</v>
      </c>
      <c r="N364" s="222" t="s">
        <v>284</v>
      </c>
      <c r="O364" s="222" t="s">
        <v>284</v>
      </c>
      <c r="P364" s="222" t="s">
        <v>284</v>
      </c>
      <c r="Q364" s="222" t="s">
        <v>284</v>
      </c>
      <c r="R364" s="222" t="s">
        <v>284</v>
      </c>
      <c r="S364" s="328" t="s">
        <v>284</v>
      </c>
      <c r="T364" s="328" t="s">
        <v>284</v>
      </c>
      <c r="U364" s="222" t="s">
        <v>284</v>
      </c>
      <c r="V364" s="327" t="s">
        <v>284</v>
      </c>
      <c r="W364" s="375" t="s">
        <v>284</v>
      </c>
      <c r="X364" s="224" t="s">
        <v>10158</v>
      </c>
      <c r="Y364" s="225" t="s">
        <v>340</v>
      </c>
    </row>
    <row r="365" spans="1:25">
      <c r="A365" s="243"/>
      <c r="B365" s="146"/>
      <c r="C365" s="146"/>
      <c r="D365" s="260" t="s">
        <v>363</v>
      </c>
      <c r="E365" s="142"/>
      <c r="F365" s="142"/>
      <c r="G365" s="142"/>
      <c r="H365" s="142"/>
      <c r="I365" s="245"/>
      <c r="J365" s="246"/>
      <c r="K365" s="247"/>
      <c r="L365" s="247"/>
      <c r="M365" s="247"/>
      <c r="N365" s="247"/>
      <c r="O365" s="247"/>
      <c r="P365" s="247"/>
      <c r="Q365" s="247"/>
      <c r="R365" s="247"/>
      <c r="S365" s="331"/>
      <c r="T365" s="331"/>
      <c r="U365" s="247"/>
      <c r="V365" s="330"/>
      <c r="W365" s="384"/>
      <c r="X365" s="249"/>
      <c r="Y365" s="250"/>
    </row>
    <row r="366" spans="1:25" ht="45">
      <c r="A366" s="218"/>
      <c r="B366" s="148" t="s">
        <v>1459</v>
      </c>
      <c r="C366" s="148" t="s">
        <v>14548</v>
      </c>
      <c r="D366" s="339" t="s">
        <v>14537</v>
      </c>
      <c r="E366" s="140" t="s">
        <v>2867</v>
      </c>
      <c r="F366" s="140"/>
      <c r="G366" s="140" t="s">
        <v>7924</v>
      </c>
      <c r="H366" s="140" t="s">
        <v>13408</v>
      </c>
      <c r="I366" s="220" t="s">
        <v>284</v>
      </c>
      <c r="J366" s="221" t="s">
        <v>284</v>
      </c>
      <c r="K366" s="222" t="s">
        <v>284</v>
      </c>
      <c r="L366" s="222" t="s">
        <v>284</v>
      </c>
      <c r="M366" s="222" t="s">
        <v>284</v>
      </c>
      <c r="N366" s="222" t="s">
        <v>284</v>
      </c>
      <c r="O366" s="222" t="s">
        <v>284</v>
      </c>
      <c r="P366" s="222" t="s">
        <v>284</v>
      </c>
      <c r="Q366" s="222" t="s">
        <v>284</v>
      </c>
      <c r="R366" s="222" t="s">
        <v>284</v>
      </c>
      <c r="S366" s="328" t="s">
        <v>284</v>
      </c>
      <c r="T366" s="328" t="s">
        <v>284</v>
      </c>
      <c r="U366" s="222" t="s">
        <v>284</v>
      </c>
      <c r="V366" s="327" t="s">
        <v>284</v>
      </c>
      <c r="W366" s="375" t="s">
        <v>284</v>
      </c>
      <c r="X366" s="224" t="s">
        <v>10158</v>
      </c>
      <c r="Y366" s="225" t="s">
        <v>340</v>
      </c>
    </row>
    <row r="367" spans="1:25">
      <c r="A367" s="243"/>
      <c r="B367" s="146" t="s">
        <v>1465</v>
      </c>
      <c r="C367" s="146" t="s">
        <v>14549</v>
      </c>
      <c r="D367" s="340" t="s">
        <v>1725</v>
      </c>
      <c r="E367" s="142" t="s">
        <v>503</v>
      </c>
      <c r="F367" s="142"/>
      <c r="G367" s="142" t="s">
        <v>365</v>
      </c>
      <c r="H367" s="142" t="s">
        <v>505</v>
      </c>
      <c r="I367" s="245" t="s">
        <v>284</v>
      </c>
      <c r="J367" s="246" t="s">
        <v>284</v>
      </c>
      <c r="K367" s="247" t="s">
        <v>284</v>
      </c>
      <c r="L367" s="247" t="s">
        <v>284</v>
      </c>
      <c r="M367" s="247" t="s">
        <v>284</v>
      </c>
      <c r="N367" s="247" t="s">
        <v>284</v>
      </c>
      <c r="O367" s="247" t="s">
        <v>284</v>
      </c>
      <c r="P367" s="247" t="s">
        <v>284</v>
      </c>
      <c r="Q367" s="247" t="s">
        <v>284</v>
      </c>
      <c r="R367" s="247" t="s">
        <v>284</v>
      </c>
      <c r="S367" s="331" t="s">
        <v>284</v>
      </c>
      <c r="T367" s="331" t="s">
        <v>284</v>
      </c>
      <c r="U367" s="247" t="s">
        <v>284</v>
      </c>
      <c r="V367" s="330" t="s">
        <v>284</v>
      </c>
      <c r="W367" s="384" t="s">
        <v>284</v>
      </c>
      <c r="X367" s="249" t="s">
        <v>10158</v>
      </c>
      <c r="Y367" s="250" t="s">
        <v>340</v>
      </c>
    </row>
    <row r="368" spans="1:25">
      <c r="A368" s="218" t="s">
        <v>14550</v>
      </c>
      <c r="B368" s="148"/>
      <c r="C368" s="148"/>
      <c r="D368" s="262" t="s">
        <v>13049</v>
      </c>
      <c r="E368" s="140"/>
      <c r="F368" s="140"/>
      <c r="G368" s="140"/>
      <c r="H368" s="140"/>
      <c r="I368" s="220"/>
      <c r="J368" s="221"/>
      <c r="K368" s="222"/>
      <c r="L368" s="222"/>
      <c r="M368" s="222"/>
      <c r="N368" s="222"/>
      <c r="O368" s="222"/>
      <c r="P368" s="222"/>
      <c r="Q368" s="222"/>
      <c r="R368" s="222"/>
      <c r="S368" s="328"/>
      <c r="T368" s="328"/>
      <c r="U368" s="222"/>
      <c r="V368" s="327"/>
      <c r="W368" s="375"/>
      <c r="X368" s="224"/>
      <c r="Y368" s="225"/>
    </row>
    <row r="369" spans="1:25">
      <c r="A369" s="243"/>
      <c r="B369" s="146"/>
      <c r="C369" s="146"/>
      <c r="D369" s="260" t="s">
        <v>14172</v>
      </c>
      <c r="E369" s="142" t="s">
        <v>350</v>
      </c>
      <c r="F369" s="142"/>
      <c r="G369" s="142"/>
      <c r="H369" s="142"/>
      <c r="I369" s="245" t="s">
        <v>284</v>
      </c>
      <c r="J369" s="246"/>
      <c r="K369" s="247"/>
      <c r="L369" s="247"/>
      <c r="M369" s="247"/>
      <c r="N369" s="247"/>
      <c r="O369" s="247"/>
      <c r="P369" s="247"/>
      <c r="Q369" s="247"/>
      <c r="R369" s="247"/>
      <c r="S369" s="331"/>
      <c r="T369" s="331"/>
      <c r="U369" s="247"/>
      <c r="V369" s="330"/>
      <c r="W369" s="384"/>
      <c r="X369" s="249"/>
      <c r="Y369" s="250"/>
    </row>
    <row r="370" spans="1:25" ht="33.75">
      <c r="A370" s="218"/>
      <c r="B370" s="148" t="s">
        <v>353</v>
      </c>
      <c r="C370" s="148" t="s">
        <v>14551</v>
      </c>
      <c r="D370" s="261" t="s">
        <v>14534</v>
      </c>
      <c r="E370" s="140"/>
      <c r="F370" s="140"/>
      <c r="G370" s="140" t="s">
        <v>14374</v>
      </c>
      <c r="H370" s="140" t="s">
        <v>14375</v>
      </c>
      <c r="I370" s="220"/>
      <c r="J370" s="221" t="s">
        <v>284</v>
      </c>
      <c r="K370" s="222" t="s">
        <v>284</v>
      </c>
      <c r="L370" s="222" t="s">
        <v>284</v>
      </c>
      <c r="M370" s="222" t="s">
        <v>284</v>
      </c>
      <c r="N370" s="222" t="s">
        <v>284</v>
      </c>
      <c r="O370" s="222" t="s">
        <v>284</v>
      </c>
      <c r="P370" s="222" t="s">
        <v>284</v>
      </c>
      <c r="Q370" s="222" t="s">
        <v>284</v>
      </c>
      <c r="R370" s="222" t="s">
        <v>284</v>
      </c>
      <c r="S370" s="328" t="s">
        <v>284</v>
      </c>
      <c r="T370" s="328" t="s">
        <v>284</v>
      </c>
      <c r="U370" s="222" t="s">
        <v>284</v>
      </c>
      <c r="V370" s="327" t="s">
        <v>284</v>
      </c>
      <c r="W370" s="375" t="s">
        <v>284</v>
      </c>
      <c r="X370" s="224" t="s">
        <v>10158</v>
      </c>
      <c r="Y370" s="225" t="s">
        <v>340</v>
      </c>
    </row>
    <row r="371" spans="1:25">
      <c r="A371" s="243"/>
      <c r="B371" s="146" t="s">
        <v>355</v>
      </c>
      <c r="C371" s="146" t="s">
        <v>14552</v>
      </c>
      <c r="D371" s="260" t="s">
        <v>283</v>
      </c>
      <c r="E371" s="142"/>
      <c r="F371" s="142"/>
      <c r="G371" s="142" t="s">
        <v>7924</v>
      </c>
      <c r="H371" s="142" t="s">
        <v>13408</v>
      </c>
      <c r="I371" s="245"/>
      <c r="J371" s="246" t="s">
        <v>284</v>
      </c>
      <c r="K371" s="247" t="s">
        <v>284</v>
      </c>
      <c r="L371" s="247" t="s">
        <v>284</v>
      </c>
      <c r="M371" s="247" t="s">
        <v>284</v>
      </c>
      <c r="N371" s="247" t="s">
        <v>284</v>
      </c>
      <c r="O371" s="247" t="s">
        <v>284</v>
      </c>
      <c r="P371" s="247" t="s">
        <v>284</v>
      </c>
      <c r="Q371" s="247" t="s">
        <v>284</v>
      </c>
      <c r="R371" s="247" t="s">
        <v>284</v>
      </c>
      <c r="S371" s="331" t="s">
        <v>284</v>
      </c>
      <c r="T371" s="331" t="s">
        <v>284</v>
      </c>
      <c r="U371" s="247" t="s">
        <v>284</v>
      </c>
      <c r="V371" s="330" t="s">
        <v>284</v>
      </c>
      <c r="W371" s="384" t="s">
        <v>284</v>
      </c>
      <c r="X371" s="249" t="s">
        <v>10158</v>
      </c>
      <c r="Y371" s="250" t="s">
        <v>340</v>
      </c>
    </row>
    <row r="372" spans="1:25">
      <c r="A372" s="218"/>
      <c r="B372" s="148"/>
      <c r="C372" s="148"/>
      <c r="D372" s="261" t="s">
        <v>363</v>
      </c>
      <c r="E372" s="140"/>
      <c r="F372" s="140"/>
      <c r="G372" s="140"/>
      <c r="H372" s="140"/>
      <c r="I372" s="220"/>
      <c r="J372" s="221"/>
      <c r="K372" s="222"/>
      <c r="L372" s="222"/>
      <c r="M372" s="222"/>
      <c r="N372" s="222"/>
      <c r="O372" s="222"/>
      <c r="P372" s="222"/>
      <c r="Q372" s="222"/>
      <c r="R372" s="222"/>
      <c r="S372" s="328"/>
      <c r="T372" s="328"/>
      <c r="U372" s="222"/>
      <c r="V372" s="327"/>
      <c r="W372" s="375"/>
      <c r="X372" s="224"/>
      <c r="Y372" s="225"/>
    </row>
    <row r="373" spans="1:25" ht="45">
      <c r="A373" s="243"/>
      <c r="B373" s="146" t="s">
        <v>1459</v>
      </c>
      <c r="C373" s="146" t="s">
        <v>14553</v>
      </c>
      <c r="D373" s="340" t="s">
        <v>14537</v>
      </c>
      <c r="E373" s="142" t="s">
        <v>2867</v>
      </c>
      <c r="F373" s="142"/>
      <c r="G373" s="142" t="s">
        <v>7924</v>
      </c>
      <c r="H373" s="142" t="s">
        <v>13408</v>
      </c>
      <c r="I373" s="245" t="s">
        <v>284</v>
      </c>
      <c r="J373" s="246" t="s">
        <v>284</v>
      </c>
      <c r="K373" s="247" t="s">
        <v>284</v>
      </c>
      <c r="L373" s="247" t="s">
        <v>284</v>
      </c>
      <c r="M373" s="247" t="s">
        <v>284</v>
      </c>
      <c r="N373" s="247" t="s">
        <v>284</v>
      </c>
      <c r="O373" s="247" t="s">
        <v>284</v>
      </c>
      <c r="P373" s="247" t="s">
        <v>284</v>
      </c>
      <c r="Q373" s="247" t="s">
        <v>284</v>
      </c>
      <c r="R373" s="247" t="s">
        <v>284</v>
      </c>
      <c r="S373" s="331" t="s">
        <v>284</v>
      </c>
      <c r="T373" s="331" t="s">
        <v>284</v>
      </c>
      <c r="U373" s="247" t="s">
        <v>284</v>
      </c>
      <c r="V373" s="330" t="s">
        <v>284</v>
      </c>
      <c r="W373" s="384" t="s">
        <v>284</v>
      </c>
      <c r="X373" s="249" t="s">
        <v>10158</v>
      </c>
      <c r="Y373" s="250" t="s">
        <v>340</v>
      </c>
    </row>
    <row r="374" spans="1:25">
      <c r="A374" s="218"/>
      <c r="B374" s="148" t="s">
        <v>1465</v>
      </c>
      <c r="C374" s="148" t="s">
        <v>14554</v>
      </c>
      <c r="D374" s="339" t="s">
        <v>1725</v>
      </c>
      <c r="E374" s="140" t="s">
        <v>503</v>
      </c>
      <c r="F374" s="140"/>
      <c r="G374" s="140" t="s">
        <v>365</v>
      </c>
      <c r="H374" s="140" t="s">
        <v>505</v>
      </c>
      <c r="I374" s="220" t="s">
        <v>284</v>
      </c>
      <c r="J374" s="221" t="s">
        <v>284</v>
      </c>
      <c r="K374" s="222" t="s">
        <v>284</v>
      </c>
      <c r="L374" s="222" t="s">
        <v>284</v>
      </c>
      <c r="M374" s="222" t="s">
        <v>284</v>
      </c>
      <c r="N374" s="222" t="s">
        <v>284</v>
      </c>
      <c r="O374" s="222" t="s">
        <v>284</v>
      </c>
      <c r="P374" s="222" t="s">
        <v>284</v>
      </c>
      <c r="Q374" s="222" t="s">
        <v>284</v>
      </c>
      <c r="R374" s="222" t="s">
        <v>284</v>
      </c>
      <c r="S374" s="328" t="s">
        <v>284</v>
      </c>
      <c r="T374" s="328" t="s">
        <v>284</v>
      </c>
      <c r="U374" s="222" t="s">
        <v>284</v>
      </c>
      <c r="V374" s="327" t="s">
        <v>284</v>
      </c>
      <c r="W374" s="375" t="s">
        <v>284</v>
      </c>
      <c r="X374" s="224" t="s">
        <v>10158</v>
      </c>
      <c r="Y374" s="225" t="s">
        <v>340</v>
      </c>
    </row>
    <row r="375" spans="1:25">
      <c r="A375" s="243"/>
      <c r="B375" s="146"/>
      <c r="C375" s="146"/>
      <c r="D375" s="254" t="s">
        <v>14502</v>
      </c>
      <c r="E375" s="142"/>
      <c r="F375" s="142"/>
      <c r="G375" s="142"/>
      <c r="H375" s="142"/>
      <c r="I375" s="245"/>
      <c r="J375" s="246"/>
      <c r="K375" s="247"/>
      <c r="L375" s="247"/>
      <c r="M375" s="247"/>
      <c r="N375" s="247"/>
      <c r="O375" s="247"/>
      <c r="P375" s="247"/>
      <c r="Q375" s="247"/>
      <c r="R375" s="247"/>
      <c r="S375" s="331"/>
      <c r="T375" s="331"/>
      <c r="U375" s="247"/>
      <c r="V375" s="330"/>
      <c r="W375" s="384"/>
      <c r="X375" s="249"/>
      <c r="Y375" s="250"/>
    </row>
    <row r="376" spans="1:25">
      <c r="A376" s="218" t="s">
        <v>14555</v>
      </c>
      <c r="B376" s="148"/>
      <c r="C376" s="148"/>
      <c r="D376" s="262" t="s">
        <v>14406</v>
      </c>
      <c r="E376" s="140"/>
      <c r="F376" s="140"/>
      <c r="G376" s="140"/>
      <c r="H376" s="140"/>
      <c r="I376" s="220"/>
      <c r="J376" s="221"/>
      <c r="K376" s="222"/>
      <c r="L376" s="222"/>
      <c r="M376" s="222"/>
      <c r="N376" s="222"/>
      <c r="O376" s="222"/>
      <c r="P376" s="222"/>
      <c r="Q376" s="222"/>
      <c r="R376" s="222"/>
      <c r="S376" s="328"/>
      <c r="T376" s="328"/>
      <c r="U376" s="222"/>
      <c r="V376" s="327"/>
      <c r="W376" s="375"/>
      <c r="X376" s="224"/>
      <c r="Y376" s="225"/>
    </row>
    <row r="377" spans="1:25">
      <c r="A377" s="243"/>
      <c r="B377" s="146"/>
      <c r="C377" s="146"/>
      <c r="D377" s="260" t="s">
        <v>14172</v>
      </c>
      <c r="E377" s="142" t="s">
        <v>350</v>
      </c>
      <c r="F377" s="142"/>
      <c r="G377" s="142"/>
      <c r="H377" s="142"/>
      <c r="I377" s="245" t="s">
        <v>284</v>
      </c>
      <c r="J377" s="246"/>
      <c r="K377" s="247"/>
      <c r="L377" s="247"/>
      <c r="M377" s="247"/>
      <c r="N377" s="247"/>
      <c r="O377" s="247"/>
      <c r="P377" s="247"/>
      <c r="Q377" s="247"/>
      <c r="R377" s="247"/>
      <c r="S377" s="331"/>
      <c r="T377" s="331"/>
      <c r="U377" s="247"/>
      <c r="V377" s="330"/>
      <c r="W377" s="384"/>
      <c r="X377" s="249"/>
      <c r="Y377" s="250"/>
    </row>
    <row r="378" spans="1:25" ht="45">
      <c r="A378" s="218"/>
      <c r="B378" s="148" t="s">
        <v>353</v>
      </c>
      <c r="C378" s="148" t="s">
        <v>14556</v>
      </c>
      <c r="D378" s="261" t="s">
        <v>14557</v>
      </c>
      <c r="E378" s="140"/>
      <c r="F378" s="140"/>
      <c r="G378" s="140" t="s">
        <v>14408</v>
      </c>
      <c r="H378" s="140" t="s">
        <v>14409</v>
      </c>
      <c r="I378" s="220"/>
      <c r="J378" s="221" t="s">
        <v>284</v>
      </c>
      <c r="K378" s="222" t="s">
        <v>284</v>
      </c>
      <c r="L378" s="222" t="s">
        <v>284</v>
      </c>
      <c r="M378" s="222" t="s">
        <v>284</v>
      </c>
      <c r="N378" s="222" t="s">
        <v>284</v>
      </c>
      <c r="O378" s="222" t="s">
        <v>284</v>
      </c>
      <c r="P378" s="222" t="s">
        <v>284</v>
      </c>
      <c r="Q378" s="222" t="s">
        <v>284</v>
      </c>
      <c r="R378" s="222" t="s">
        <v>284</v>
      </c>
      <c r="S378" s="328" t="s">
        <v>284</v>
      </c>
      <c r="T378" s="328" t="s">
        <v>284</v>
      </c>
      <c r="U378" s="222" t="s">
        <v>284</v>
      </c>
      <c r="V378" s="327" t="s">
        <v>284</v>
      </c>
      <c r="W378" s="375" t="s">
        <v>284</v>
      </c>
      <c r="X378" s="224" t="s">
        <v>10158</v>
      </c>
      <c r="Y378" s="225" t="s">
        <v>340</v>
      </c>
    </row>
    <row r="379" spans="1:25">
      <c r="A379" s="243"/>
      <c r="B379" s="146" t="s">
        <v>355</v>
      </c>
      <c r="C379" s="146" t="s">
        <v>14558</v>
      </c>
      <c r="D379" s="260" t="s">
        <v>283</v>
      </c>
      <c r="E379" s="142"/>
      <c r="F379" s="142"/>
      <c r="G379" s="142" t="s">
        <v>14414</v>
      </c>
      <c r="H379" s="142" t="s">
        <v>14415</v>
      </c>
      <c r="I379" s="245"/>
      <c r="J379" s="246" t="s">
        <v>284</v>
      </c>
      <c r="K379" s="247" t="s">
        <v>284</v>
      </c>
      <c r="L379" s="247" t="s">
        <v>284</v>
      </c>
      <c r="M379" s="247" t="s">
        <v>284</v>
      </c>
      <c r="N379" s="247" t="s">
        <v>284</v>
      </c>
      <c r="O379" s="247" t="s">
        <v>284</v>
      </c>
      <c r="P379" s="247" t="s">
        <v>284</v>
      </c>
      <c r="Q379" s="247" t="s">
        <v>284</v>
      </c>
      <c r="R379" s="247" t="s">
        <v>284</v>
      </c>
      <c r="S379" s="331" t="s">
        <v>284</v>
      </c>
      <c r="T379" s="331" t="s">
        <v>284</v>
      </c>
      <c r="U379" s="247" t="s">
        <v>284</v>
      </c>
      <c r="V379" s="330" t="s">
        <v>284</v>
      </c>
      <c r="W379" s="384" t="s">
        <v>284</v>
      </c>
      <c r="X379" s="249" t="s">
        <v>10158</v>
      </c>
      <c r="Y379" s="250" t="s">
        <v>340</v>
      </c>
    </row>
    <row r="380" spans="1:25">
      <c r="A380" s="218"/>
      <c r="B380" s="148"/>
      <c r="C380" s="148"/>
      <c r="D380" s="261" t="s">
        <v>363</v>
      </c>
      <c r="E380" s="140"/>
      <c r="F380" s="140"/>
      <c r="G380" s="140"/>
      <c r="H380" s="140"/>
      <c r="I380" s="220"/>
      <c r="J380" s="221"/>
      <c r="K380" s="222"/>
      <c r="L380" s="222"/>
      <c r="M380" s="222"/>
      <c r="N380" s="222"/>
      <c r="O380" s="222"/>
      <c r="P380" s="222"/>
      <c r="Q380" s="222"/>
      <c r="R380" s="222"/>
      <c r="S380" s="328"/>
      <c r="T380" s="328"/>
      <c r="U380" s="222"/>
      <c r="V380" s="327"/>
      <c r="W380" s="375"/>
      <c r="X380" s="224"/>
      <c r="Y380" s="225"/>
    </row>
    <row r="381" spans="1:25" ht="45">
      <c r="A381" s="243"/>
      <c r="B381" s="146" t="s">
        <v>1459</v>
      </c>
      <c r="C381" s="146" t="s">
        <v>14559</v>
      </c>
      <c r="D381" s="340" t="s">
        <v>14560</v>
      </c>
      <c r="E381" s="142" t="s">
        <v>2867</v>
      </c>
      <c r="F381" s="142"/>
      <c r="G381" s="142" t="s">
        <v>14414</v>
      </c>
      <c r="H381" s="142" t="s">
        <v>14415</v>
      </c>
      <c r="I381" s="245" t="s">
        <v>284</v>
      </c>
      <c r="J381" s="246" t="s">
        <v>284</v>
      </c>
      <c r="K381" s="247" t="s">
        <v>284</v>
      </c>
      <c r="L381" s="247" t="s">
        <v>284</v>
      </c>
      <c r="M381" s="247" t="s">
        <v>284</v>
      </c>
      <c r="N381" s="247" t="s">
        <v>284</v>
      </c>
      <c r="O381" s="247" t="s">
        <v>284</v>
      </c>
      <c r="P381" s="247" t="s">
        <v>284</v>
      </c>
      <c r="Q381" s="247" t="s">
        <v>284</v>
      </c>
      <c r="R381" s="247" t="s">
        <v>284</v>
      </c>
      <c r="S381" s="331" t="s">
        <v>284</v>
      </c>
      <c r="T381" s="331" t="s">
        <v>284</v>
      </c>
      <c r="U381" s="247" t="s">
        <v>284</v>
      </c>
      <c r="V381" s="330" t="s">
        <v>284</v>
      </c>
      <c r="W381" s="384" t="s">
        <v>284</v>
      </c>
      <c r="X381" s="249" t="s">
        <v>10158</v>
      </c>
      <c r="Y381" s="250" t="s">
        <v>340</v>
      </c>
    </row>
    <row r="382" spans="1:25">
      <c r="A382" s="218"/>
      <c r="B382" s="148" t="s">
        <v>1465</v>
      </c>
      <c r="C382" s="148" t="s">
        <v>14561</v>
      </c>
      <c r="D382" s="339" t="s">
        <v>1725</v>
      </c>
      <c r="E382" s="140" t="s">
        <v>503</v>
      </c>
      <c r="F382" s="140"/>
      <c r="G382" s="140" t="s">
        <v>1333</v>
      </c>
      <c r="H382" s="140" t="s">
        <v>14539</v>
      </c>
      <c r="I382" s="220" t="s">
        <v>284</v>
      </c>
      <c r="J382" s="221" t="s">
        <v>284</v>
      </c>
      <c r="K382" s="222" t="s">
        <v>284</v>
      </c>
      <c r="L382" s="222" t="s">
        <v>284</v>
      </c>
      <c r="M382" s="222" t="s">
        <v>284</v>
      </c>
      <c r="N382" s="222" t="s">
        <v>284</v>
      </c>
      <c r="O382" s="222" t="s">
        <v>284</v>
      </c>
      <c r="P382" s="222" t="s">
        <v>284</v>
      </c>
      <c r="Q382" s="222" t="s">
        <v>284</v>
      </c>
      <c r="R382" s="222" t="s">
        <v>284</v>
      </c>
      <c r="S382" s="328" t="s">
        <v>284</v>
      </c>
      <c r="T382" s="328" t="s">
        <v>284</v>
      </c>
      <c r="U382" s="222" t="s">
        <v>284</v>
      </c>
      <c r="V382" s="327" t="s">
        <v>284</v>
      </c>
      <c r="W382" s="375" t="s">
        <v>284</v>
      </c>
      <c r="X382" s="224" t="s">
        <v>10158</v>
      </c>
      <c r="Y382" s="225" t="s">
        <v>340</v>
      </c>
    </row>
    <row r="383" spans="1:25">
      <c r="A383" s="243" t="s">
        <v>14562</v>
      </c>
      <c r="B383" s="146"/>
      <c r="C383" s="146"/>
      <c r="D383" s="333" t="s">
        <v>14417</v>
      </c>
      <c r="E383" s="142"/>
      <c r="F383" s="142"/>
      <c r="G383" s="142"/>
      <c r="H383" s="142"/>
      <c r="I383" s="245"/>
      <c r="J383" s="246"/>
      <c r="K383" s="247"/>
      <c r="L383" s="247"/>
      <c r="M383" s="247"/>
      <c r="N383" s="247"/>
      <c r="O383" s="247"/>
      <c r="P383" s="247"/>
      <c r="Q383" s="247"/>
      <c r="R383" s="247"/>
      <c r="S383" s="331"/>
      <c r="T383" s="331"/>
      <c r="U383" s="247"/>
      <c r="V383" s="330"/>
      <c r="W383" s="384"/>
      <c r="X383" s="249"/>
      <c r="Y383" s="250"/>
    </row>
    <row r="384" spans="1:25">
      <c r="A384" s="218"/>
      <c r="B384" s="148"/>
      <c r="C384" s="148"/>
      <c r="D384" s="261" t="s">
        <v>14172</v>
      </c>
      <c r="E384" s="140" t="s">
        <v>350</v>
      </c>
      <c r="F384" s="140"/>
      <c r="G384" s="140"/>
      <c r="H384" s="140"/>
      <c r="I384" s="220" t="s">
        <v>284</v>
      </c>
      <c r="J384" s="221"/>
      <c r="K384" s="222"/>
      <c r="L384" s="222"/>
      <c r="M384" s="222"/>
      <c r="N384" s="222"/>
      <c r="O384" s="222"/>
      <c r="P384" s="222"/>
      <c r="Q384" s="222"/>
      <c r="R384" s="222"/>
      <c r="S384" s="328"/>
      <c r="T384" s="328"/>
      <c r="U384" s="222"/>
      <c r="V384" s="327"/>
      <c r="W384" s="375"/>
      <c r="X384" s="224"/>
      <c r="Y384" s="225"/>
    </row>
    <row r="385" spans="1:25" ht="45">
      <c r="A385" s="243"/>
      <c r="B385" s="146" t="s">
        <v>353</v>
      </c>
      <c r="C385" s="146" t="s">
        <v>14563</v>
      </c>
      <c r="D385" s="260" t="s">
        <v>14557</v>
      </c>
      <c r="E385" s="142"/>
      <c r="F385" s="142"/>
      <c r="G385" s="142" t="s">
        <v>14374</v>
      </c>
      <c r="H385" s="142" t="s">
        <v>14375</v>
      </c>
      <c r="I385" s="245"/>
      <c r="J385" s="246" t="s">
        <v>284</v>
      </c>
      <c r="K385" s="247" t="s">
        <v>284</v>
      </c>
      <c r="L385" s="247" t="s">
        <v>284</v>
      </c>
      <c r="M385" s="247" t="s">
        <v>284</v>
      </c>
      <c r="N385" s="247" t="s">
        <v>284</v>
      </c>
      <c r="O385" s="247" t="s">
        <v>284</v>
      </c>
      <c r="P385" s="247" t="s">
        <v>284</v>
      </c>
      <c r="Q385" s="247" t="s">
        <v>284</v>
      </c>
      <c r="R385" s="247" t="s">
        <v>284</v>
      </c>
      <c r="S385" s="331" t="s">
        <v>284</v>
      </c>
      <c r="T385" s="331" t="s">
        <v>284</v>
      </c>
      <c r="U385" s="247" t="s">
        <v>284</v>
      </c>
      <c r="V385" s="330" t="s">
        <v>284</v>
      </c>
      <c r="W385" s="384" t="s">
        <v>284</v>
      </c>
      <c r="X385" s="249" t="s">
        <v>10158</v>
      </c>
      <c r="Y385" s="250" t="s">
        <v>340</v>
      </c>
    </row>
    <row r="386" spans="1:25">
      <c r="A386" s="218"/>
      <c r="B386" s="148" t="s">
        <v>355</v>
      </c>
      <c r="C386" s="148" t="s">
        <v>14564</v>
      </c>
      <c r="D386" s="261" t="s">
        <v>283</v>
      </c>
      <c r="E386" s="140"/>
      <c r="F386" s="140"/>
      <c r="G386" s="140" t="s">
        <v>7924</v>
      </c>
      <c r="H386" s="140" t="s">
        <v>13408</v>
      </c>
      <c r="I386" s="220"/>
      <c r="J386" s="221" t="s">
        <v>284</v>
      </c>
      <c r="K386" s="222" t="s">
        <v>284</v>
      </c>
      <c r="L386" s="222" t="s">
        <v>284</v>
      </c>
      <c r="M386" s="222" t="s">
        <v>284</v>
      </c>
      <c r="N386" s="222" t="s">
        <v>284</v>
      </c>
      <c r="O386" s="222" t="s">
        <v>284</v>
      </c>
      <c r="P386" s="222" t="s">
        <v>284</v>
      </c>
      <c r="Q386" s="222" t="s">
        <v>284</v>
      </c>
      <c r="R386" s="222" t="s">
        <v>284</v>
      </c>
      <c r="S386" s="328" t="s">
        <v>284</v>
      </c>
      <c r="T386" s="328" t="s">
        <v>284</v>
      </c>
      <c r="U386" s="222" t="s">
        <v>284</v>
      </c>
      <c r="V386" s="327" t="s">
        <v>284</v>
      </c>
      <c r="W386" s="375" t="s">
        <v>284</v>
      </c>
      <c r="X386" s="224" t="s">
        <v>10158</v>
      </c>
      <c r="Y386" s="225" t="s">
        <v>340</v>
      </c>
    </row>
    <row r="387" spans="1:25">
      <c r="A387" s="243"/>
      <c r="B387" s="146"/>
      <c r="C387" s="146"/>
      <c r="D387" s="260" t="s">
        <v>363</v>
      </c>
      <c r="E387" s="142"/>
      <c r="F387" s="142"/>
      <c r="G387" s="142"/>
      <c r="H387" s="142"/>
      <c r="I387" s="245"/>
      <c r="J387" s="246"/>
      <c r="K387" s="247"/>
      <c r="L387" s="247"/>
      <c r="M387" s="247"/>
      <c r="N387" s="247"/>
      <c r="O387" s="247"/>
      <c r="P387" s="247"/>
      <c r="Q387" s="247"/>
      <c r="R387" s="247"/>
      <c r="S387" s="331"/>
      <c r="T387" s="331"/>
      <c r="U387" s="247"/>
      <c r="V387" s="330"/>
      <c r="W387" s="384"/>
      <c r="X387" s="249"/>
      <c r="Y387" s="250"/>
    </row>
    <row r="388" spans="1:25" ht="45">
      <c r="A388" s="218"/>
      <c r="B388" s="148" t="s">
        <v>1459</v>
      </c>
      <c r="C388" s="148" t="s">
        <v>14565</v>
      </c>
      <c r="D388" s="339" t="s">
        <v>14560</v>
      </c>
      <c r="E388" s="140" t="s">
        <v>2867</v>
      </c>
      <c r="F388" s="140"/>
      <c r="G388" s="140" t="s">
        <v>7924</v>
      </c>
      <c r="H388" s="140" t="s">
        <v>13408</v>
      </c>
      <c r="I388" s="220" t="s">
        <v>284</v>
      </c>
      <c r="J388" s="221" t="s">
        <v>284</v>
      </c>
      <c r="K388" s="222" t="s">
        <v>284</v>
      </c>
      <c r="L388" s="222" t="s">
        <v>284</v>
      </c>
      <c r="M388" s="222" t="s">
        <v>284</v>
      </c>
      <c r="N388" s="222" t="s">
        <v>284</v>
      </c>
      <c r="O388" s="222" t="s">
        <v>284</v>
      </c>
      <c r="P388" s="222" t="s">
        <v>284</v>
      </c>
      <c r="Q388" s="222" t="s">
        <v>284</v>
      </c>
      <c r="R388" s="222" t="s">
        <v>284</v>
      </c>
      <c r="S388" s="328" t="s">
        <v>284</v>
      </c>
      <c r="T388" s="328" t="s">
        <v>284</v>
      </c>
      <c r="U388" s="222" t="s">
        <v>284</v>
      </c>
      <c r="V388" s="327" t="s">
        <v>284</v>
      </c>
      <c r="W388" s="375" t="s">
        <v>284</v>
      </c>
      <c r="X388" s="224" t="s">
        <v>10158</v>
      </c>
      <c r="Y388" s="225" t="s">
        <v>340</v>
      </c>
    </row>
    <row r="389" spans="1:25">
      <c r="A389" s="243"/>
      <c r="B389" s="146" t="s">
        <v>1465</v>
      </c>
      <c r="C389" s="146" t="s">
        <v>14566</v>
      </c>
      <c r="D389" s="340" t="s">
        <v>1725</v>
      </c>
      <c r="E389" s="142" t="s">
        <v>503</v>
      </c>
      <c r="F389" s="142"/>
      <c r="G389" s="142" t="s">
        <v>365</v>
      </c>
      <c r="H389" s="142" t="s">
        <v>505</v>
      </c>
      <c r="I389" s="245" t="s">
        <v>284</v>
      </c>
      <c r="J389" s="246" t="s">
        <v>284</v>
      </c>
      <c r="K389" s="247" t="s">
        <v>284</v>
      </c>
      <c r="L389" s="247" t="s">
        <v>284</v>
      </c>
      <c r="M389" s="247" t="s">
        <v>284</v>
      </c>
      <c r="N389" s="247" t="s">
        <v>284</v>
      </c>
      <c r="O389" s="247" t="s">
        <v>284</v>
      </c>
      <c r="P389" s="247" t="s">
        <v>284</v>
      </c>
      <c r="Q389" s="247" t="s">
        <v>284</v>
      </c>
      <c r="R389" s="247" t="s">
        <v>284</v>
      </c>
      <c r="S389" s="331" t="s">
        <v>284</v>
      </c>
      <c r="T389" s="331" t="s">
        <v>284</v>
      </c>
      <c r="U389" s="247" t="s">
        <v>284</v>
      </c>
      <c r="V389" s="330" t="s">
        <v>284</v>
      </c>
      <c r="W389" s="384" t="s">
        <v>284</v>
      </c>
      <c r="X389" s="249" t="s">
        <v>10158</v>
      </c>
      <c r="Y389" s="250" t="s">
        <v>340</v>
      </c>
    </row>
    <row r="390" spans="1:25">
      <c r="A390" s="218" t="s">
        <v>14567</v>
      </c>
      <c r="B390" s="148"/>
      <c r="C390" s="148"/>
      <c r="D390" s="262" t="s">
        <v>14423</v>
      </c>
      <c r="E390" s="140"/>
      <c r="F390" s="140"/>
      <c r="G390" s="140"/>
      <c r="H390" s="140"/>
      <c r="I390" s="220"/>
      <c r="J390" s="221"/>
      <c r="K390" s="222"/>
      <c r="L390" s="222"/>
      <c r="M390" s="222"/>
      <c r="N390" s="222"/>
      <c r="O390" s="222"/>
      <c r="P390" s="222"/>
      <c r="Q390" s="222"/>
      <c r="R390" s="222"/>
      <c r="S390" s="328"/>
      <c r="T390" s="328"/>
      <c r="U390" s="222"/>
      <c r="V390" s="327"/>
      <c r="W390" s="375"/>
      <c r="X390" s="224"/>
      <c r="Y390" s="225"/>
    </row>
    <row r="391" spans="1:25">
      <c r="A391" s="243"/>
      <c r="B391" s="146"/>
      <c r="C391" s="146"/>
      <c r="D391" s="260" t="s">
        <v>14172</v>
      </c>
      <c r="E391" s="142" t="s">
        <v>350</v>
      </c>
      <c r="F391" s="142"/>
      <c r="G391" s="142"/>
      <c r="H391" s="142"/>
      <c r="I391" s="245" t="s">
        <v>284</v>
      </c>
      <c r="J391" s="246"/>
      <c r="K391" s="247"/>
      <c r="L391" s="247"/>
      <c r="M391" s="247"/>
      <c r="N391" s="247"/>
      <c r="O391" s="247"/>
      <c r="P391" s="247"/>
      <c r="Q391" s="247"/>
      <c r="R391" s="247"/>
      <c r="S391" s="331"/>
      <c r="T391" s="331"/>
      <c r="U391" s="247"/>
      <c r="V391" s="330"/>
      <c r="W391" s="384"/>
      <c r="X391" s="249"/>
      <c r="Y391" s="250"/>
    </row>
    <row r="392" spans="1:25" ht="45">
      <c r="A392" s="218"/>
      <c r="B392" s="148" t="s">
        <v>353</v>
      </c>
      <c r="C392" s="148" t="s">
        <v>14568</v>
      </c>
      <c r="D392" s="261" t="s">
        <v>14557</v>
      </c>
      <c r="E392" s="140"/>
      <c r="F392" s="140"/>
      <c r="G392" s="140" t="s">
        <v>14374</v>
      </c>
      <c r="H392" s="140" t="s">
        <v>14375</v>
      </c>
      <c r="I392" s="220"/>
      <c r="J392" s="221" t="s">
        <v>284</v>
      </c>
      <c r="K392" s="222" t="s">
        <v>284</v>
      </c>
      <c r="L392" s="222" t="s">
        <v>284</v>
      </c>
      <c r="M392" s="222" t="s">
        <v>284</v>
      </c>
      <c r="N392" s="222" t="s">
        <v>284</v>
      </c>
      <c r="O392" s="222" t="s">
        <v>284</v>
      </c>
      <c r="P392" s="222" t="s">
        <v>284</v>
      </c>
      <c r="Q392" s="222" t="s">
        <v>284</v>
      </c>
      <c r="R392" s="222" t="s">
        <v>284</v>
      </c>
      <c r="S392" s="328" t="s">
        <v>284</v>
      </c>
      <c r="T392" s="328" t="s">
        <v>284</v>
      </c>
      <c r="U392" s="222" t="s">
        <v>284</v>
      </c>
      <c r="V392" s="327" t="s">
        <v>284</v>
      </c>
      <c r="W392" s="375" t="s">
        <v>284</v>
      </c>
      <c r="X392" s="224" t="s">
        <v>10158</v>
      </c>
      <c r="Y392" s="225" t="s">
        <v>340</v>
      </c>
    </row>
    <row r="393" spans="1:25">
      <c r="A393" s="243"/>
      <c r="B393" s="146" t="s">
        <v>355</v>
      </c>
      <c r="C393" s="146" t="s">
        <v>14569</v>
      </c>
      <c r="D393" s="260" t="s">
        <v>283</v>
      </c>
      <c r="E393" s="142"/>
      <c r="F393" s="142"/>
      <c r="G393" s="142" t="s">
        <v>7924</v>
      </c>
      <c r="H393" s="142" t="s">
        <v>13408</v>
      </c>
      <c r="I393" s="245"/>
      <c r="J393" s="246" t="s">
        <v>284</v>
      </c>
      <c r="K393" s="247" t="s">
        <v>284</v>
      </c>
      <c r="L393" s="247" t="s">
        <v>284</v>
      </c>
      <c r="M393" s="247" t="s">
        <v>284</v>
      </c>
      <c r="N393" s="247" t="s">
        <v>284</v>
      </c>
      <c r="O393" s="247" t="s">
        <v>284</v>
      </c>
      <c r="P393" s="247" t="s">
        <v>284</v>
      </c>
      <c r="Q393" s="247" t="s">
        <v>284</v>
      </c>
      <c r="R393" s="247" t="s">
        <v>284</v>
      </c>
      <c r="S393" s="331" t="s">
        <v>284</v>
      </c>
      <c r="T393" s="331" t="s">
        <v>284</v>
      </c>
      <c r="U393" s="247" t="s">
        <v>284</v>
      </c>
      <c r="V393" s="330" t="s">
        <v>284</v>
      </c>
      <c r="W393" s="384" t="s">
        <v>284</v>
      </c>
      <c r="X393" s="249" t="s">
        <v>10158</v>
      </c>
      <c r="Y393" s="250" t="s">
        <v>340</v>
      </c>
    </row>
    <row r="394" spans="1:25">
      <c r="A394" s="218"/>
      <c r="B394" s="148"/>
      <c r="C394" s="148"/>
      <c r="D394" s="261" t="s">
        <v>363</v>
      </c>
      <c r="E394" s="140"/>
      <c r="F394" s="140"/>
      <c r="G394" s="140"/>
      <c r="H394" s="140"/>
      <c r="I394" s="220"/>
      <c r="J394" s="221"/>
      <c r="K394" s="222"/>
      <c r="L394" s="222"/>
      <c r="M394" s="222"/>
      <c r="N394" s="222"/>
      <c r="O394" s="222"/>
      <c r="P394" s="222"/>
      <c r="Q394" s="222"/>
      <c r="R394" s="222"/>
      <c r="S394" s="328"/>
      <c r="T394" s="328"/>
      <c r="U394" s="222"/>
      <c r="V394" s="327"/>
      <c r="W394" s="375"/>
      <c r="X394" s="224"/>
      <c r="Y394" s="225"/>
    </row>
    <row r="395" spans="1:25" ht="45">
      <c r="A395" s="243"/>
      <c r="B395" s="146" t="s">
        <v>1459</v>
      </c>
      <c r="C395" s="146" t="s">
        <v>14570</v>
      </c>
      <c r="D395" s="340" t="s">
        <v>14560</v>
      </c>
      <c r="E395" s="142" t="s">
        <v>2867</v>
      </c>
      <c r="F395" s="142"/>
      <c r="G395" s="142" t="s">
        <v>7924</v>
      </c>
      <c r="H395" s="142" t="s">
        <v>13408</v>
      </c>
      <c r="I395" s="245" t="s">
        <v>284</v>
      </c>
      <c r="J395" s="246" t="s">
        <v>284</v>
      </c>
      <c r="K395" s="247" t="s">
        <v>284</v>
      </c>
      <c r="L395" s="247" t="s">
        <v>284</v>
      </c>
      <c r="M395" s="247" t="s">
        <v>284</v>
      </c>
      <c r="N395" s="247" t="s">
        <v>284</v>
      </c>
      <c r="O395" s="247" t="s">
        <v>284</v>
      </c>
      <c r="P395" s="247" t="s">
        <v>284</v>
      </c>
      <c r="Q395" s="247" t="s">
        <v>284</v>
      </c>
      <c r="R395" s="247" t="s">
        <v>284</v>
      </c>
      <c r="S395" s="331" t="s">
        <v>284</v>
      </c>
      <c r="T395" s="331" t="s">
        <v>284</v>
      </c>
      <c r="U395" s="247" t="s">
        <v>284</v>
      </c>
      <c r="V395" s="330" t="s">
        <v>284</v>
      </c>
      <c r="W395" s="384" t="s">
        <v>284</v>
      </c>
      <c r="X395" s="249" t="s">
        <v>10158</v>
      </c>
      <c r="Y395" s="250" t="s">
        <v>340</v>
      </c>
    </row>
    <row r="396" spans="1:25">
      <c r="A396" s="218"/>
      <c r="B396" s="148" t="s">
        <v>1465</v>
      </c>
      <c r="C396" s="148" t="s">
        <v>14571</v>
      </c>
      <c r="D396" s="339" t="s">
        <v>1725</v>
      </c>
      <c r="E396" s="140" t="s">
        <v>503</v>
      </c>
      <c r="F396" s="140"/>
      <c r="G396" s="140" t="s">
        <v>365</v>
      </c>
      <c r="H396" s="140" t="s">
        <v>505</v>
      </c>
      <c r="I396" s="220" t="s">
        <v>284</v>
      </c>
      <c r="J396" s="221" t="s">
        <v>284</v>
      </c>
      <c r="K396" s="222" t="s">
        <v>284</v>
      </c>
      <c r="L396" s="222" t="s">
        <v>284</v>
      </c>
      <c r="M396" s="222" t="s">
        <v>284</v>
      </c>
      <c r="N396" s="222" t="s">
        <v>284</v>
      </c>
      <c r="O396" s="222" t="s">
        <v>284</v>
      </c>
      <c r="P396" s="222" t="s">
        <v>284</v>
      </c>
      <c r="Q396" s="222" t="s">
        <v>284</v>
      </c>
      <c r="R396" s="222" t="s">
        <v>284</v>
      </c>
      <c r="S396" s="328" t="s">
        <v>284</v>
      </c>
      <c r="T396" s="328" t="s">
        <v>284</v>
      </c>
      <c r="U396" s="222" t="s">
        <v>284</v>
      </c>
      <c r="V396" s="327" t="s">
        <v>284</v>
      </c>
      <c r="W396" s="375" t="s">
        <v>284</v>
      </c>
      <c r="X396" s="224" t="s">
        <v>10158</v>
      </c>
      <c r="Y396" s="225" t="s">
        <v>340</v>
      </c>
    </row>
    <row r="397" spans="1:25">
      <c r="A397" s="243" t="s">
        <v>14572</v>
      </c>
      <c r="B397" s="146"/>
      <c r="C397" s="146"/>
      <c r="D397" s="333" t="s">
        <v>13049</v>
      </c>
      <c r="E397" s="142"/>
      <c r="F397" s="142"/>
      <c r="G397" s="142"/>
      <c r="H397" s="142"/>
      <c r="I397" s="245"/>
      <c r="J397" s="246"/>
      <c r="K397" s="247"/>
      <c r="L397" s="247"/>
      <c r="M397" s="247"/>
      <c r="N397" s="247"/>
      <c r="O397" s="247"/>
      <c r="P397" s="247"/>
      <c r="Q397" s="247"/>
      <c r="R397" s="247"/>
      <c r="S397" s="331"/>
      <c r="T397" s="331"/>
      <c r="U397" s="247"/>
      <c r="V397" s="330"/>
      <c r="W397" s="384"/>
      <c r="X397" s="249"/>
      <c r="Y397" s="250"/>
    </row>
    <row r="398" spans="1:25">
      <c r="A398" s="218"/>
      <c r="B398" s="148"/>
      <c r="C398" s="148"/>
      <c r="D398" s="261" t="s">
        <v>14172</v>
      </c>
      <c r="E398" s="140" t="s">
        <v>350</v>
      </c>
      <c r="F398" s="140"/>
      <c r="G398" s="140"/>
      <c r="H398" s="140"/>
      <c r="I398" s="220" t="s">
        <v>284</v>
      </c>
      <c r="J398" s="221"/>
      <c r="K398" s="222"/>
      <c r="L398" s="222"/>
      <c r="M398" s="222"/>
      <c r="N398" s="222"/>
      <c r="O398" s="222"/>
      <c r="P398" s="222"/>
      <c r="Q398" s="222"/>
      <c r="R398" s="222"/>
      <c r="S398" s="328"/>
      <c r="T398" s="328"/>
      <c r="U398" s="222"/>
      <c r="V398" s="327"/>
      <c r="W398" s="375"/>
      <c r="X398" s="224"/>
      <c r="Y398" s="225"/>
    </row>
    <row r="399" spans="1:25" ht="45">
      <c r="A399" s="243"/>
      <c r="B399" s="146" t="s">
        <v>353</v>
      </c>
      <c r="C399" s="146" t="s">
        <v>14573</v>
      </c>
      <c r="D399" s="260" t="s">
        <v>14557</v>
      </c>
      <c r="E399" s="142"/>
      <c r="F399" s="142"/>
      <c r="G399" s="142" t="s">
        <v>14374</v>
      </c>
      <c r="H399" s="142" t="s">
        <v>14375</v>
      </c>
      <c r="I399" s="245"/>
      <c r="J399" s="246" t="s">
        <v>284</v>
      </c>
      <c r="K399" s="247" t="s">
        <v>284</v>
      </c>
      <c r="L399" s="247" t="s">
        <v>284</v>
      </c>
      <c r="M399" s="247" t="s">
        <v>284</v>
      </c>
      <c r="N399" s="247" t="s">
        <v>284</v>
      </c>
      <c r="O399" s="247" t="s">
        <v>284</v>
      </c>
      <c r="P399" s="247" t="s">
        <v>284</v>
      </c>
      <c r="Q399" s="247" t="s">
        <v>284</v>
      </c>
      <c r="R399" s="247" t="s">
        <v>284</v>
      </c>
      <c r="S399" s="331" t="s">
        <v>284</v>
      </c>
      <c r="T399" s="331" t="s">
        <v>284</v>
      </c>
      <c r="U399" s="247" t="s">
        <v>284</v>
      </c>
      <c r="V399" s="330" t="s">
        <v>284</v>
      </c>
      <c r="W399" s="384" t="s">
        <v>284</v>
      </c>
      <c r="X399" s="249" t="s">
        <v>10158</v>
      </c>
      <c r="Y399" s="250" t="s">
        <v>340</v>
      </c>
    </row>
    <row r="400" spans="1:25">
      <c r="A400" s="218"/>
      <c r="B400" s="148" t="s">
        <v>355</v>
      </c>
      <c r="C400" s="148" t="s">
        <v>14574</v>
      </c>
      <c r="D400" s="261" t="s">
        <v>283</v>
      </c>
      <c r="E400" s="140"/>
      <c r="F400" s="140"/>
      <c r="G400" s="140" t="s">
        <v>7924</v>
      </c>
      <c r="H400" s="140" t="s">
        <v>13408</v>
      </c>
      <c r="I400" s="220"/>
      <c r="J400" s="221" t="s">
        <v>284</v>
      </c>
      <c r="K400" s="222" t="s">
        <v>284</v>
      </c>
      <c r="L400" s="222" t="s">
        <v>284</v>
      </c>
      <c r="M400" s="222" t="s">
        <v>284</v>
      </c>
      <c r="N400" s="222" t="s">
        <v>284</v>
      </c>
      <c r="O400" s="222" t="s">
        <v>284</v>
      </c>
      <c r="P400" s="222" t="s">
        <v>284</v>
      </c>
      <c r="Q400" s="222" t="s">
        <v>284</v>
      </c>
      <c r="R400" s="222" t="s">
        <v>284</v>
      </c>
      <c r="S400" s="328" t="s">
        <v>284</v>
      </c>
      <c r="T400" s="328" t="s">
        <v>284</v>
      </c>
      <c r="U400" s="222" t="s">
        <v>284</v>
      </c>
      <c r="V400" s="327" t="s">
        <v>284</v>
      </c>
      <c r="W400" s="375" t="s">
        <v>284</v>
      </c>
      <c r="X400" s="224" t="s">
        <v>10158</v>
      </c>
      <c r="Y400" s="225" t="s">
        <v>340</v>
      </c>
    </row>
    <row r="401" spans="1:25">
      <c r="A401" s="243"/>
      <c r="B401" s="146"/>
      <c r="C401" s="146"/>
      <c r="D401" s="260" t="s">
        <v>363</v>
      </c>
      <c r="E401" s="142"/>
      <c r="F401" s="142"/>
      <c r="G401" s="142"/>
      <c r="H401" s="142"/>
      <c r="I401" s="245"/>
      <c r="J401" s="246"/>
      <c r="K401" s="247"/>
      <c r="L401" s="247"/>
      <c r="M401" s="247"/>
      <c r="N401" s="247"/>
      <c r="O401" s="247"/>
      <c r="P401" s="247"/>
      <c r="Q401" s="247"/>
      <c r="R401" s="247"/>
      <c r="S401" s="331"/>
      <c r="T401" s="331"/>
      <c r="U401" s="247"/>
      <c r="V401" s="330"/>
      <c r="W401" s="384"/>
      <c r="X401" s="249"/>
      <c r="Y401" s="250"/>
    </row>
    <row r="402" spans="1:25" ht="45">
      <c r="A402" s="218"/>
      <c r="B402" s="148" t="s">
        <v>1459</v>
      </c>
      <c r="C402" s="148" t="s">
        <v>14575</v>
      </c>
      <c r="D402" s="339" t="s">
        <v>14560</v>
      </c>
      <c r="E402" s="140" t="s">
        <v>2867</v>
      </c>
      <c r="F402" s="140"/>
      <c r="G402" s="140" t="s">
        <v>7924</v>
      </c>
      <c r="H402" s="140" t="s">
        <v>13408</v>
      </c>
      <c r="I402" s="220" t="s">
        <v>284</v>
      </c>
      <c r="J402" s="221" t="s">
        <v>284</v>
      </c>
      <c r="K402" s="222" t="s">
        <v>284</v>
      </c>
      <c r="L402" s="222" t="s">
        <v>284</v>
      </c>
      <c r="M402" s="222" t="s">
        <v>284</v>
      </c>
      <c r="N402" s="222" t="s">
        <v>284</v>
      </c>
      <c r="O402" s="222" t="s">
        <v>284</v>
      </c>
      <c r="P402" s="222" t="s">
        <v>284</v>
      </c>
      <c r="Q402" s="222" t="s">
        <v>284</v>
      </c>
      <c r="R402" s="222" t="s">
        <v>284</v>
      </c>
      <c r="S402" s="328" t="s">
        <v>284</v>
      </c>
      <c r="T402" s="328" t="s">
        <v>284</v>
      </c>
      <c r="U402" s="222" t="s">
        <v>284</v>
      </c>
      <c r="V402" s="327" t="s">
        <v>284</v>
      </c>
      <c r="W402" s="375" t="s">
        <v>284</v>
      </c>
      <c r="X402" s="224" t="s">
        <v>10158</v>
      </c>
      <c r="Y402" s="225" t="s">
        <v>340</v>
      </c>
    </row>
    <row r="403" spans="1:25" ht="12" thickBot="1">
      <c r="A403" s="343"/>
      <c r="B403" s="344" t="s">
        <v>1465</v>
      </c>
      <c r="C403" s="344" t="s">
        <v>14576</v>
      </c>
      <c r="D403" s="758" t="s">
        <v>1725</v>
      </c>
      <c r="E403" s="346" t="s">
        <v>503</v>
      </c>
      <c r="F403" s="346"/>
      <c r="G403" s="346" t="s">
        <v>365</v>
      </c>
      <c r="H403" s="346" t="s">
        <v>505</v>
      </c>
      <c r="I403" s="347" t="s">
        <v>284</v>
      </c>
      <c r="J403" s="348" t="s">
        <v>284</v>
      </c>
      <c r="K403" s="349" t="s">
        <v>284</v>
      </c>
      <c r="L403" s="349" t="s">
        <v>284</v>
      </c>
      <c r="M403" s="349" t="s">
        <v>284</v>
      </c>
      <c r="N403" s="349" t="s">
        <v>284</v>
      </c>
      <c r="O403" s="349" t="s">
        <v>284</v>
      </c>
      <c r="P403" s="349" t="s">
        <v>284</v>
      </c>
      <c r="Q403" s="349" t="s">
        <v>284</v>
      </c>
      <c r="R403" s="349" t="s">
        <v>284</v>
      </c>
      <c r="S403" s="351" t="s">
        <v>284</v>
      </c>
      <c r="T403" s="351" t="s">
        <v>284</v>
      </c>
      <c r="U403" s="349" t="s">
        <v>284</v>
      </c>
      <c r="V403" s="350" t="s">
        <v>284</v>
      </c>
      <c r="W403" s="695" t="s">
        <v>284</v>
      </c>
      <c r="X403" s="353" t="s">
        <v>10158</v>
      </c>
      <c r="Y403" s="354" t="s">
        <v>340</v>
      </c>
    </row>
    <row r="404" spans="1:25" ht="12" thickTop="1"/>
  </sheetData>
  <mergeCells count="8">
    <mergeCell ref="A1:W1"/>
    <mergeCell ref="X1:Y1"/>
    <mergeCell ref="A2:Y2"/>
    <mergeCell ref="A3:B3"/>
    <mergeCell ref="D3:D4"/>
    <mergeCell ref="E3:I3"/>
    <mergeCell ref="J3:W3"/>
    <mergeCell ref="X3:Y3"/>
  </mergeCells>
  <phoneticPr fontId="2"/>
  <conditionalFormatting sqref="A5:U608 W5:IV608">
    <cfRule type="expression" dxfId="144" priority="2" stopIfTrue="1">
      <formula>MOD(ROW(),2)=0</formula>
    </cfRule>
  </conditionalFormatting>
  <conditionalFormatting sqref="V5:V608">
    <cfRule type="expression" dxfId="143" priority="1" stopIfTrue="1">
      <formula>MOD(ROW(),2)=0</formula>
    </cfRule>
  </conditionalFormatting>
  <printOptions horizontalCentered="1"/>
  <pageMargins left="0" right="0" top="0" bottom="0" header="0" footer="0"/>
  <pageSetup paperSize="9" scale="69" fitToHeight="15" orientation="landscape"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494"/>
  <sheetViews>
    <sheetView view="pageBreakPreview" zoomScale="85" zoomScaleNormal="100" zoomScaleSheetLayoutView="85" workbookViewId="0">
      <selection activeCell="D20" sqref="D20"/>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14577</v>
      </c>
      <c r="B1" s="595"/>
      <c r="C1" s="595"/>
      <c r="D1" s="595"/>
      <c r="E1" s="595"/>
      <c r="F1" s="595"/>
      <c r="G1" s="595"/>
      <c r="H1" s="595"/>
      <c r="I1" s="595"/>
      <c r="J1" s="595"/>
      <c r="K1" s="595"/>
      <c r="L1" s="595"/>
      <c r="M1" s="595"/>
      <c r="N1" s="595"/>
      <c r="O1" s="595"/>
      <c r="P1" s="595"/>
      <c r="Q1" s="595"/>
      <c r="R1" s="595"/>
      <c r="S1" s="595"/>
      <c r="T1" s="595"/>
      <c r="U1" s="595"/>
      <c r="V1" s="595"/>
      <c r="W1" s="595"/>
      <c r="X1" s="582" t="s">
        <v>13079</v>
      </c>
      <c r="Y1" s="582"/>
    </row>
    <row r="2" spans="1:25" s="1" customFormat="1" ht="15" customHeight="1" thickBot="1">
      <c r="A2" s="596" t="s">
        <v>14578</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13081</v>
      </c>
      <c r="B3" s="586"/>
      <c r="C3" s="87"/>
      <c r="D3" s="587" t="s">
        <v>13082</v>
      </c>
      <c r="E3" s="589" t="s">
        <v>13083</v>
      </c>
      <c r="F3" s="590"/>
      <c r="G3" s="590"/>
      <c r="H3" s="590"/>
      <c r="I3" s="590"/>
      <c r="J3" s="591" t="s">
        <v>13084</v>
      </c>
      <c r="K3" s="599"/>
      <c r="L3" s="599"/>
      <c r="M3" s="599"/>
      <c r="N3" s="599"/>
      <c r="O3" s="599"/>
      <c r="P3" s="599"/>
      <c r="Q3" s="599"/>
      <c r="R3" s="599"/>
      <c r="S3" s="599"/>
      <c r="T3" s="599"/>
      <c r="U3" s="599"/>
      <c r="V3" s="599"/>
      <c r="W3" s="600"/>
      <c r="X3" s="590" t="s">
        <v>13085</v>
      </c>
      <c r="Y3" s="594"/>
    </row>
    <row r="4" spans="1:25" s="3" customFormat="1" ht="15" customHeight="1" thickBot="1">
      <c r="A4" s="8" t="s">
        <v>13086</v>
      </c>
      <c r="B4" s="9"/>
      <c r="C4" s="88"/>
      <c r="D4" s="588"/>
      <c r="E4" s="9" t="s">
        <v>13087</v>
      </c>
      <c r="F4" s="9" t="s">
        <v>13088</v>
      </c>
      <c r="G4" s="9" t="s">
        <v>13089</v>
      </c>
      <c r="H4" s="9" t="s">
        <v>13090</v>
      </c>
      <c r="I4" s="11" t="s">
        <v>13091</v>
      </c>
      <c r="J4" s="113" t="s">
        <v>13092</v>
      </c>
      <c r="K4" s="114" t="s">
        <v>13093</v>
      </c>
      <c r="L4" s="114" t="s">
        <v>13094</v>
      </c>
      <c r="M4" s="114" t="s">
        <v>225</v>
      </c>
      <c r="N4" s="114" t="s">
        <v>226</v>
      </c>
      <c r="O4" s="114" t="s">
        <v>224</v>
      </c>
      <c r="P4" s="114" t="s">
        <v>112</v>
      </c>
      <c r="Q4" s="114" t="s">
        <v>415</v>
      </c>
      <c r="R4" s="114" t="s">
        <v>13095</v>
      </c>
      <c r="S4" s="137" t="s">
        <v>13096</v>
      </c>
      <c r="T4" s="722" t="s">
        <v>422</v>
      </c>
      <c r="U4" s="114" t="s">
        <v>13097</v>
      </c>
      <c r="V4" s="198" t="s">
        <v>13098</v>
      </c>
      <c r="W4" s="199" t="s">
        <v>13099</v>
      </c>
      <c r="X4" s="12" t="s">
        <v>13100</v>
      </c>
      <c r="Y4" s="10" t="s">
        <v>13101</v>
      </c>
    </row>
    <row r="5" spans="1:25">
      <c r="A5" s="200" t="s">
        <v>14579</v>
      </c>
      <c r="B5" s="201"/>
      <c r="C5" s="201"/>
      <c r="D5" s="217" t="s">
        <v>14580</v>
      </c>
      <c r="E5" s="138"/>
      <c r="F5" s="138"/>
      <c r="G5" s="138"/>
      <c r="H5" s="138"/>
      <c r="I5" s="202"/>
      <c r="J5" s="203"/>
      <c r="K5" s="204"/>
      <c r="L5" s="204"/>
      <c r="M5" s="204"/>
      <c r="N5" s="204"/>
      <c r="O5" s="204"/>
      <c r="P5" s="204"/>
      <c r="Q5" s="204"/>
      <c r="R5" s="204"/>
      <c r="S5" s="325"/>
      <c r="T5" s="325"/>
      <c r="U5" s="204"/>
      <c r="V5" s="204"/>
      <c r="W5" s="205"/>
      <c r="X5" s="206"/>
      <c r="Y5" s="207"/>
    </row>
    <row r="6" spans="1:25">
      <c r="A6" s="218" t="s">
        <v>14581</v>
      </c>
      <c r="B6" s="148" t="s">
        <v>352</v>
      </c>
      <c r="C6" s="148" t="s">
        <v>14582</v>
      </c>
      <c r="D6" s="256" t="s">
        <v>14583</v>
      </c>
      <c r="E6" s="140" t="s">
        <v>2867</v>
      </c>
      <c r="F6" s="140"/>
      <c r="G6" s="140" t="s">
        <v>7924</v>
      </c>
      <c r="H6" s="140" t="s">
        <v>14584</v>
      </c>
      <c r="I6" s="220" t="s">
        <v>284</v>
      </c>
      <c r="J6" s="221" t="s">
        <v>284</v>
      </c>
      <c r="K6" s="222" t="s">
        <v>284</v>
      </c>
      <c r="L6" s="222" t="s">
        <v>284</v>
      </c>
      <c r="M6" s="222" t="s">
        <v>284</v>
      </c>
      <c r="N6" s="222" t="s">
        <v>284</v>
      </c>
      <c r="O6" s="222" t="s">
        <v>284</v>
      </c>
      <c r="P6" s="222" t="s">
        <v>284</v>
      </c>
      <c r="Q6" s="222" t="s">
        <v>284</v>
      </c>
      <c r="R6" s="222" t="s">
        <v>284</v>
      </c>
      <c r="S6" s="328" t="s">
        <v>284</v>
      </c>
      <c r="T6" s="328" t="s">
        <v>284</v>
      </c>
      <c r="U6" s="222" t="s">
        <v>284</v>
      </c>
      <c r="V6" s="222" t="s">
        <v>284</v>
      </c>
      <c r="W6" s="223" t="s">
        <v>284</v>
      </c>
      <c r="X6" s="224"/>
      <c r="Y6" s="225" t="s">
        <v>340</v>
      </c>
    </row>
    <row r="7" spans="1:25">
      <c r="A7" s="243" t="s">
        <v>14585</v>
      </c>
      <c r="B7" s="146" t="s">
        <v>352</v>
      </c>
      <c r="C7" s="146" t="s">
        <v>14586</v>
      </c>
      <c r="D7" s="254" t="s">
        <v>14587</v>
      </c>
      <c r="E7" s="142" t="s">
        <v>2867</v>
      </c>
      <c r="F7" s="142"/>
      <c r="G7" s="142" t="s">
        <v>7924</v>
      </c>
      <c r="H7" s="16" t="s">
        <v>14584</v>
      </c>
      <c r="I7" s="245" t="s">
        <v>284</v>
      </c>
      <c r="J7" s="246" t="s">
        <v>284</v>
      </c>
      <c r="K7" s="247" t="s">
        <v>284</v>
      </c>
      <c r="L7" s="247" t="s">
        <v>284</v>
      </c>
      <c r="M7" s="247" t="s">
        <v>284</v>
      </c>
      <c r="N7" s="247" t="s">
        <v>284</v>
      </c>
      <c r="O7" s="247" t="s">
        <v>284</v>
      </c>
      <c r="P7" s="247" t="s">
        <v>284</v>
      </c>
      <c r="Q7" s="247" t="s">
        <v>284</v>
      </c>
      <c r="R7" s="247" t="s">
        <v>284</v>
      </c>
      <c r="S7" s="331" t="s">
        <v>284</v>
      </c>
      <c r="T7" s="331" t="s">
        <v>284</v>
      </c>
      <c r="U7" s="247" t="s">
        <v>284</v>
      </c>
      <c r="V7" s="247" t="s">
        <v>284</v>
      </c>
      <c r="W7" s="248" t="s">
        <v>284</v>
      </c>
      <c r="X7" s="249"/>
      <c r="Y7" s="250" t="s">
        <v>340</v>
      </c>
    </row>
    <row r="8" spans="1:25">
      <c r="A8" s="218" t="s">
        <v>14588</v>
      </c>
      <c r="B8" s="148" t="s">
        <v>352</v>
      </c>
      <c r="C8" s="148" t="s">
        <v>14589</v>
      </c>
      <c r="D8" s="256" t="s">
        <v>14590</v>
      </c>
      <c r="E8" s="140" t="s">
        <v>2867</v>
      </c>
      <c r="F8" s="140"/>
      <c r="G8" s="140" t="s">
        <v>7924</v>
      </c>
      <c r="H8" s="140" t="s">
        <v>14584</v>
      </c>
      <c r="I8" s="220" t="s">
        <v>284</v>
      </c>
      <c r="J8" s="221" t="s">
        <v>284</v>
      </c>
      <c r="K8" s="222" t="s">
        <v>284</v>
      </c>
      <c r="L8" s="222" t="s">
        <v>284</v>
      </c>
      <c r="M8" s="222" t="s">
        <v>284</v>
      </c>
      <c r="N8" s="222" t="s">
        <v>284</v>
      </c>
      <c r="O8" s="222" t="s">
        <v>284</v>
      </c>
      <c r="P8" s="222" t="s">
        <v>284</v>
      </c>
      <c r="Q8" s="222" t="s">
        <v>284</v>
      </c>
      <c r="R8" s="222" t="s">
        <v>284</v>
      </c>
      <c r="S8" s="328" t="s">
        <v>284</v>
      </c>
      <c r="T8" s="328" t="s">
        <v>284</v>
      </c>
      <c r="U8" s="222" t="s">
        <v>284</v>
      </c>
      <c r="V8" s="222" t="s">
        <v>284</v>
      </c>
      <c r="W8" s="223" t="s">
        <v>284</v>
      </c>
      <c r="X8" s="224"/>
      <c r="Y8" s="225" t="s">
        <v>340</v>
      </c>
    </row>
    <row r="9" spans="1:25">
      <c r="A9" s="243" t="s">
        <v>14591</v>
      </c>
      <c r="B9" s="146" t="s">
        <v>14592</v>
      </c>
      <c r="C9" s="146" t="s">
        <v>14593</v>
      </c>
      <c r="D9" s="254" t="s">
        <v>14594</v>
      </c>
      <c r="E9" s="142" t="s">
        <v>2867</v>
      </c>
      <c r="F9" s="142"/>
      <c r="G9" s="142" t="s">
        <v>7924</v>
      </c>
      <c r="H9" s="16" t="s">
        <v>14584</v>
      </c>
      <c r="I9" s="245" t="s">
        <v>284</v>
      </c>
      <c r="J9" s="246" t="s">
        <v>284</v>
      </c>
      <c r="K9" s="247" t="s">
        <v>284</v>
      </c>
      <c r="L9" s="247" t="s">
        <v>284</v>
      </c>
      <c r="M9" s="247" t="s">
        <v>284</v>
      </c>
      <c r="N9" s="247" t="s">
        <v>284</v>
      </c>
      <c r="O9" s="247" t="s">
        <v>284</v>
      </c>
      <c r="P9" s="247" t="s">
        <v>284</v>
      </c>
      <c r="Q9" s="247" t="s">
        <v>284</v>
      </c>
      <c r="R9" s="247" t="s">
        <v>284</v>
      </c>
      <c r="S9" s="331" t="s">
        <v>284</v>
      </c>
      <c r="T9" s="331" t="s">
        <v>284</v>
      </c>
      <c r="U9" s="247" t="s">
        <v>284</v>
      </c>
      <c r="V9" s="247" t="s">
        <v>284</v>
      </c>
      <c r="W9" s="248" t="s">
        <v>284</v>
      </c>
      <c r="X9" s="249"/>
      <c r="Y9" s="250" t="s">
        <v>340</v>
      </c>
    </row>
    <row r="10" spans="1:25" ht="12" thickBot="1">
      <c r="A10" s="208" t="s">
        <v>14595</v>
      </c>
      <c r="B10" s="209" t="s">
        <v>352</v>
      </c>
      <c r="C10" s="209" t="s">
        <v>14596</v>
      </c>
      <c r="D10" s="255" t="s">
        <v>13107</v>
      </c>
      <c r="E10" s="143" t="s">
        <v>2867</v>
      </c>
      <c r="F10" s="143"/>
      <c r="G10" s="143" t="s">
        <v>7924</v>
      </c>
      <c r="H10" s="143" t="s">
        <v>14584</v>
      </c>
      <c r="I10" s="211" t="s">
        <v>284</v>
      </c>
      <c r="J10" s="212" t="s">
        <v>284</v>
      </c>
      <c r="K10" s="213" t="s">
        <v>284</v>
      </c>
      <c r="L10" s="213" t="s">
        <v>284</v>
      </c>
      <c r="M10" s="213" t="s">
        <v>284</v>
      </c>
      <c r="N10" s="213" t="s">
        <v>284</v>
      </c>
      <c r="O10" s="213" t="s">
        <v>284</v>
      </c>
      <c r="P10" s="213" t="s">
        <v>284</v>
      </c>
      <c r="Q10" s="213" t="s">
        <v>284</v>
      </c>
      <c r="R10" s="213" t="s">
        <v>284</v>
      </c>
      <c r="S10" s="336" t="s">
        <v>284</v>
      </c>
      <c r="T10" s="336" t="s">
        <v>284</v>
      </c>
      <c r="U10" s="213" t="s">
        <v>284</v>
      </c>
      <c r="V10" s="213" t="s">
        <v>284</v>
      </c>
      <c r="W10" s="214" t="s">
        <v>284</v>
      </c>
      <c r="X10" s="215"/>
      <c r="Y10" s="216" t="s">
        <v>340</v>
      </c>
    </row>
    <row r="11" spans="1:25">
      <c r="A11" s="200" t="s">
        <v>14597</v>
      </c>
      <c r="B11" s="201"/>
      <c r="C11" s="201"/>
      <c r="D11" s="201"/>
      <c r="E11" s="138"/>
      <c r="F11" s="138"/>
      <c r="G11" s="138"/>
      <c r="H11" s="138"/>
      <c r="I11" s="202"/>
      <c r="J11" s="203"/>
      <c r="K11" s="204"/>
      <c r="L11" s="204"/>
      <c r="M11" s="204"/>
      <c r="N11" s="204"/>
      <c r="O11" s="204"/>
      <c r="P11" s="204"/>
      <c r="Q11" s="204"/>
      <c r="R11" s="204"/>
      <c r="S11" s="325"/>
      <c r="T11" s="325"/>
      <c r="U11" s="204"/>
      <c r="V11" s="204"/>
      <c r="W11" s="205"/>
      <c r="X11" s="206"/>
      <c r="Y11" s="207"/>
    </row>
    <row r="12" spans="1:25">
      <c r="A12" s="218" t="s">
        <v>14598</v>
      </c>
      <c r="B12" s="148"/>
      <c r="C12" s="148"/>
      <c r="D12" s="251" t="s">
        <v>14599</v>
      </c>
      <c r="E12" s="140"/>
      <c r="F12" s="140"/>
      <c r="G12" s="140"/>
      <c r="H12" s="140"/>
      <c r="I12" s="220"/>
      <c r="J12" s="221"/>
      <c r="K12" s="222"/>
      <c r="L12" s="222"/>
      <c r="M12" s="222"/>
      <c r="N12" s="222"/>
      <c r="O12" s="222"/>
      <c r="P12" s="222"/>
      <c r="Q12" s="222"/>
      <c r="R12" s="222"/>
      <c r="S12" s="328"/>
      <c r="T12" s="328"/>
      <c r="U12" s="222"/>
      <c r="V12" s="222"/>
      <c r="W12" s="223"/>
      <c r="X12" s="224"/>
      <c r="Y12" s="225"/>
    </row>
    <row r="13" spans="1:25">
      <c r="A13" s="243"/>
      <c r="B13" s="146" t="s">
        <v>336</v>
      </c>
      <c r="C13" s="146" t="s">
        <v>14600</v>
      </c>
      <c r="D13" s="254" t="s">
        <v>14601</v>
      </c>
      <c r="E13" s="142" t="s">
        <v>361</v>
      </c>
      <c r="F13" s="142"/>
      <c r="G13" s="142" t="s">
        <v>7788</v>
      </c>
      <c r="H13" s="16" t="s">
        <v>14602</v>
      </c>
      <c r="I13" s="245" t="s">
        <v>284</v>
      </c>
      <c r="J13" s="246" t="s">
        <v>284</v>
      </c>
      <c r="K13" s="247" t="s">
        <v>284</v>
      </c>
      <c r="L13" s="247" t="s">
        <v>284</v>
      </c>
      <c r="M13" s="247" t="s">
        <v>284</v>
      </c>
      <c r="N13" s="247" t="s">
        <v>284</v>
      </c>
      <c r="O13" s="247" t="s">
        <v>284</v>
      </c>
      <c r="P13" s="247" t="s">
        <v>284</v>
      </c>
      <c r="Q13" s="247" t="s">
        <v>284</v>
      </c>
      <c r="R13" s="247" t="s">
        <v>284</v>
      </c>
      <c r="S13" s="331" t="s">
        <v>284</v>
      </c>
      <c r="T13" s="331" t="s">
        <v>284</v>
      </c>
      <c r="U13" s="247" t="s">
        <v>284</v>
      </c>
      <c r="V13" s="247" t="s">
        <v>284</v>
      </c>
      <c r="W13" s="248" t="s">
        <v>284</v>
      </c>
      <c r="X13" s="249"/>
      <c r="Y13" s="250" t="s">
        <v>340</v>
      </c>
    </row>
    <row r="14" spans="1:25" ht="12" thickBot="1">
      <c r="A14" s="208"/>
      <c r="B14" s="209" t="s">
        <v>341</v>
      </c>
      <c r="C14" s="209" t="s">
        <v>14603</v>
      </c>
      <c r="D14" s="255" t="s">
        <v>14604</v>
      </c>
      <c r="E14" s="143" t="s">
        <v>367</v>
      </c>
      <c r="F14" s="143"/>
      <c r="G14" s="143" t="s">
        <v>338</v>
      </c>
      <c r="H14" s="143" t="s">
        <v>14605</v>
      </c>
      <c r="I14" s="211" t="s">
        <v>284</v>
      </c>
      <c r="J14" s="212" t="s">
        <v>284</v>
      </c>
      <c r="K14" s="213" t="s">
        <v>284</v>
      </c>
      <c r="L14" s="213" t="s">
        <v>284</v>
      </c>
      <c r="M14" s="213" t="s">
        <v>284</v>
      </c>
      <c r="N14" s="213" t="s">
        <v>284</v>
      </c>
      <c r="O14" s="213" t="s">
        <v>284</v>
      </c>
      <c r="P14" s="213" t="s">
        <v>284</v>
      </c>
      <c r="Q14" s="213" t="s">
        <v>284</v>
      </c>
      <c r="R14" s="213" t="s">
        <v>284</v>
      </c>
      <c r="S14" s="336" t="s">
        <v>284</v>
      </c>
      <c r="T14" s="336" t="s">
        <v>284</v>
      </c>
      <c r="U14" s="213" t="s">
        <v>284</v>
      </c>
      <c r="V14" s="213" t="s">
        <v>284</v>
      </c>
      <c r="W14" s="214" t="s">
        <v>284</v>
      </c>
      <c r="X14" s="215"/>
      <c r="Y14" s="216" t="s">
        <v>340</v>
      </c>
    </row>
    <row r="15" spans="1:25" ht="22.5">
      <c r="A15" s="200" t="s">
        <v>14606</v>
      </c>
      <c r="B15" s="201"/>
      <c r="C15" s="201"/>
      <c r="D15" s="217" t="s">
        <v>14607</v>
      </c>
      <c r="E15" s="138"/>
      <c r="F15" s="138"/>
      <c r="G15" s="138"/>
      <c r="H15" s="138"/>
      <c r="I15" s="202"/>
      <c r="J15" s="203"/>
      <c r="K15" s="204"/>
      <c r="L15" s="204"/>
      <c r="M15" s="204"/>
      <c r="N15" s="204"/>
      <c r="O15" s="204"/>
      <c r="P15" s="204"/>
      <c r="Q15" s="204"/>
      <c r="R15" s="204"/>
      <c r="S15" s="325"/>
      <c r="T15" s="325"/>
      <c r="U15" s="204"/>
      <c r="V15" s="204"/>
      <c r="W15" s="205"/>
      <c r="X15" s="206"/>
      <c r="Y15" s="207"/>
    </row>
    <row r="16" spans="1:25">
      <c r="A16" s="218"/>
      <c r="B16" s="148"/>
      <c r="C16" s="148"/>
      <c r="D16" s="256" t="s">
        <v>14608</v>
      </c>
      <c r="E16" s="140"/>
      <c r="F16" s="140"/>
      <c r="G16" s="140"/>
      <c r="H16" s="140"/>
      <c r="I16" s="220"/>
      <c r="J16" s="221"/>
      <c r="K16" s="222"/>
      <c r="L16" s="222"/>
      <c r="M16" s="222"/>
      <c r="N16" s="222"/>
      <c r="O16" s="222"/>
      <c r="P16" s="222"/>
      <c r="Q16" s="222"/>
      <c r="R16" s="222"/>
      <c r="S16" s="328"/>
      <c r="T16" s="328"/>
      <c r="U16" s="222"/>
      <c r="V16" s="222"/>
      <c r="W16" s="223"/>
      <c r="X16" s="224"/>
      <c r="Y16" s="225"/>
    </row>
    <row r="17" spans="1:25">
      <c r="A17" s="243" t="s">
        <v>14609</v>
      </c>
      <c r="B17" s="146" t="s">
        <v>14592</v>
      </c>
      <c r="C17" s="146" t="s">
        <v>14610</v>
      </c>
      <c r="D17" s="333" t="s">
        <v>14611</v>
      </c>
      <c r="E17" s="142" t="s">
        <v>2867</v>
      </c>
      <c r="F17" s="142"/>
      <c r="G17" s="142" t="s">
        <v>511</v>
      </c>
      <c r="H17" s="16" t="s">
        <v>14612</v>
      </c>
      <c r="I17" s="245" t="s">
        <v>284</v>
      </c>
      <c r="J17" s="246" t="s">
        <v>284</v>
      </c>
      <c r="K17" s="247" t="s">
        <v>284</v>
      </c>
      <c r="L17" s="247" t="s">
        <v>284</v>
      </c>
      <c r="M17" s="247" t="s">
        <v>284</v>
      </c>
      <c r="N17" s="247" t="s">
        <v>284</v>
      </c>
      <c r="O17" s="247" t="s">
        <v>284</v>
      </c>
      <c r="P17" s="247" t="s">
        <v>284</v>
      </c>
      <c r="Q17" s="247" t="s">
        <v>284</v>
      </c>
      <c r="R17" s="247" t="s">
        <v>284</v>
      </c>
      <c r="S17" s="331" t="s">
        <v>284</v>
      </c>
      <c r="T17" s="331" t="s">
        <v>284</v>
      </c>
      <c r="U17" s="247" t="s">
        <v>284</v>
      </c>
      <c r="V17" s="247" t="s">
        <v>284</v>
      </c>
      <c r="W17" s="248" t="s">
        <v>284</v>
      </c>
      <c r="X17" s="249"/>
      <c r="Y17" s="250" t="s">
        <v>340</v>
      </c>
    </row>
    <row r="18" spans="1:25">
      <c r="A18" s="218" t="s">
        <v>14613</v>
      </c>
      <c r="B18" s="148" t="s">
        <v>14592</v>
      </c>
      <c r="C18" s="148" t="s">
        <v>14614</v>
      </c>
      <c r="D18" s="262" t="s">
        <v>13107</v>
      </c>
      <c r="E18" s="140" t="s">
        <v>2867</v>
      </c>
      <c r="F18" s="140"/>
      <c r="G18" s="140" t="s">
        <v>511</v>
      </c>
      <c r="H18" s="140" t="s">
        <v>14612</v>
      </c>
      <c r="I18" s="220" t="s">
        <v>284</v>
      </c>
      <c r="J18" s="221" t="s">
        <v>284</v>
      </c>
      <c r="K18" s="222" t="s">
        <v>284</v>
      </c>
      <c r="L18" s="222" t="s">
        <v>284</v>
      </c>
      <c r="M18" s="222" t="s">
        <v>284</v>
      </c>
      <c r="N18" s="222" t="s">
        <v>284</v>
      </c>
      <c r="O18" s="222" t="s">
        <v>284</v>
      </c>
      <c r="P18" s="222" t="s">
        <v>284</v>
      </c>
      <c r="Q18" s="222" t="s">
        <v>284</v>
      </c>
      <c r="R18" s="222" t="s">
        <v>284</v>
      </c>
      <c r="S18" s="328" t="s">
        <v>284</v>
      </c>
      <c r="T18" s="328" t="s">
        <v>284</v>
      </c>
      <c r="U18" s="222" t="s">
        <v>284</v>
      </c>
      <c r="V18" s="222" t="s">
        <v>284</v>
      </c>
      <c r="W18" s="223" t="s">
        <v>284</v>
      </c>
      <c r="X18" s="224"/>
      <c r="Y18" s="225" t="s">
        <v>340</v>
      </c>
    </row>
    <row r="19" spans="1:25">
      <c r="A19" s="243" t="s">
        <v>14615</v>
      </c>
      <c r="B19" s="146"/>
      <c r="C19" s="146"/>
      <c r="D19" s="254" t="s">
        <v>14616</v>
      </c>
      <c r="E19" s="142" t="s">
        <v>2867</v>
      </c>
      <c r="F19" s="142"/>
      <c r="G19" s="142" t="s">
        <v>7924</v>
      </c>
      <c r="H19" s="16" t="s">
        <v>14584</v>
      </c>
      <c r="I19" s="245" t="s">
        <v>284</v>
      </c>
      <c r="J19" s="246"/>
      <c r="K19" s="247"/>
      <c r="L19" s="247"/>
      <c r="M19" s="247"/>
      <c r="N19" s="247"/>
      <c r="O19" s="247"/>
      <c r="P19" s="247"/>
      <c r="Q19" s="247"/>
      <c r="R19" s="247"/>
      <c r="S19" s="331"/>
      <c r="T19" s="331"/>
      <c r="U19" s="247"/>
      <c r="V19" s="247"/>
      <c r="W19" s="248"/>
      <c r="X19" s="249"/>
      <c r="Y19" s="250"/>
    </row>
    <row r="20" spans="1:25" ht="22.5">
      <c r="A20" s="218"/>
      <c r="B20" s="148" t="s">
        <v>336</v>
      </c>
      <c r="C20" s="148" t="s">
        <v>14617</v>
      </c>
      <c r="D20" s="256" t="s">
        <v>14618</v>
      </c>
      <c r="E20" s="140"/>
      <c r="F20" s="140"/>
      <c r="G20" s="140"/>
      <c r="H20" s="140"/>
      <c r="I20" s="220"/>
      <c r="J20" s="221" t="s">
        <v>284</v>
      </c>
      <c r="K20" s="222" t="s">
        <v>284</v>
      </c>
      <c r="L20" s="222" t="s">
        <v>284</v>
      </c>
      <c r="M20" s="222" t="s">
        <v>284</v>
      </c>
      <c r="N20" s="222" t="s">
        <v>284</v>
      </c>
      <c r="O20" s="222" t="s">
        <v>284</v>
      </c>
      <c r="P20" s="222" t="s">
        <v>284</v>
      </c>
      <c r="Q20" s="222" t="s">
        <v>284</v>
      </c>
      <c r="R20" s="222" t="s">
        <v>284</v>
      </c>
      <c r="S20" s="328" t="s">
        <v>284</v>
      </c>
      <c r="T20" s="328" t="s">
        <v>284</v>
      </c>
      <c r="U20" s="222" t="s">
        <v>284</v>
      </c>
      <c r="V20" s="222" t="s">
        <v>284</v>
      </c>
      <c r="W20" s="223" t="s">
        <v>284</v>
      </c>
      <c r="X20" s="224"/>
      <c r="Y20" s="225" t="s">
        <v>340</v>
      </c>
    </row>
    <row r="21" spans="1:25">
      <c r="A21" s="243"/>
      <c r="B21" s="146" t="s">
        <v>356</v>
      </c>
      <c r="C21" s="146" t="s">
        <v>14619</v>
      </c>
      <c r="D21" s="254" t="s">
        <v>13163</v>
      </c>
      <c r="E21" s="142"/>
      <c r="F21" s="142"/>
      <c r="G21" s="142"/>
      <c r="H21" s="142"/>
      <c r="I21" s="245"/>
      <c r="J21" s="246" t="s">
        <v>284</v>
      </c>
      <c r="K21" s="247" t="s">
        <v>284</v>
      </c>
      <c r="L21" s="247" t="s">
        <v>284</v>
      </c>
      <c r="M21" s="247" t="s">
        <v>284</v>
      </c>
      <c r="N21" s="247" t="s">
        <v>284</v>
      </c>
      <c r="O21" s="247" t="s">
        <v>284</v>
      </c>
      <c r="P21" s="247" t="s">
        <v>284</v>
      </c>
      <c r="Q21" s="247" t="s">
        <v>284</v>
      </c>
      <c r="R21" s="247" t="s">
        <v>284</v>
      </c>
      <c r="S21" s="331" t="s">
        <v>284</v>
      </c>
      <c r="T21" s="331" t="s">
        <v>284</v>
      </c>
      <c r="U21" s="247" t="s">
        <v>284</v>
      </c>
      <c r="V21" s="247" t="s">
        <v>284</v>
      </c>
      <c r="W21" s="248" t="s">
        <v>284</v>
      </c>
      <c r="X21" s="249"/>
      <c r="Y21" s="250" t="s">
        <v>340</v>
      </c>
    </row>
    <row r="22" spans="1:25">
      <c r="A22" s="218" t="s">
        <v>14620</v>
      </c>
      <c r="B22" s="148" t="s">
        <v>352</v>
      </c>
      <c r="C22" s="148" t="s">
        <v>14621</v>
      </c>
      <c r="D22" s="256" t="s">
        <v>14590</v>
      </c>
      <c r="E22" s="140" t="s">
        <v>2867</v>
      </c>
      <c r="F22" s="140"/>
      <c r="G22" s="140" t="s">
        <v>7924</v>
      </c>
      <c r="H22" s="140" t="s">
        <v>14584</v>
      </c>
      <c r="I22" s="220" t="s">
        <v>284</v>
      </c>
      <c r="J22" s="221" t="s">
        <v>284</v>
      </c>
      <c r="K22" s="222" t="s">
        <v>284</v>
      </c>
      <c r="L22" s="222" t="s">
        <v>284</v>
      </c>
      <c r="M22" s="222" t="s">
        <v>284</v>
      </c>
      <c r="N22" s="222" t="s">
        <v>284</v>
      </c>
      <c r="O22" s="222" t="s">
        <v>284</v>
      </c>
      <c r="P22" s="222" t="s">
        <v>284</v>
      </c>
      <c r="Q22" s="222" t="s">
        <v>284</v>
      </c>
      <c r="R22" s="222" t="s">
        <v>284</v>
      </c>
      <c r="S22" s="328" t="s">
        <v>284</v>
      </c>
      <c r="T22" s="328" t="s">
        <v>284</v>
      </c>
      <c r="U22" s="222" t="s">
        <v>284</v>
      </c>
      <c r="V22" s="222" t="s">
        <v>284</v>
      </c>
      <c r="W22" s="223" t="s">
        <v>284</v>
      </c>
      <c r="X22" s="224"/>
      <c r="Y22" s="225" t="s">
        <v>340</v>
      </c>
    </row>
    <row r="23" spans="1:25">
      <c r="A23" s="243" t="s">
        <v>14622</v>
      </c>
      <c r="B23" s="146" t="s">
        <v>352</v>
      </c>
      <c r="C23" s="146" t="s">
        <v>14623</v>
      </c>
      <c r="D23" s="254" t="s">
        <v>14594</v>
      </c>
      <c r="E23" s="142" t="s">
        <v>2867</v>
      </c>
      <c r="F23" s="142"/>
      <c r="G23" s="142" t="s">
        <v>7924</v>
      </c>
      <c r="H23" s="16" t="s">
        <v>14584</v>
      </c>
      <c r="I23" s="245" t="s">
        <v>284</v>
      </c>
      <c r="J23" s="246" t="s">
        <v>284</v>
      </c>
      <c r="K23" s="247" t="s">
        <v>284</v>
      </c>
      <c r="L23" s="247" t="s">
        <v>284</v>
      </c>
      <c r="M23" s="247" t="s">
        <v>284</v>
      </c>
      <c r="N23" s="247" t="s">
        <v>284</v>
      </c>
      <c r="O23" s="247" t="s">
        <v>284</v>
      </c>
      <c r="P23" s="247" t="s">
        <v>284</v>
      </c>
      <c r="Q23" s="247" t="s">
        <v>284</v>
      </c>
      <c r="R23" s="247" t="s">
        <v>284</v>
      </c>
      <c r="S23" s="331" t="s">
        <v>284</v>
      </c>
      <c r="T23" s="331" t="s">
        <v>284</v>
      </c>
      <c r="U23" s="247" t="s">
        <v>284</v>
      </c>
      <c r="V23" s="247" t="s">
        <v>284</v>
      </c>
      <c r="W23" s="248" t="s">
        <v>284</v>
      </c>
      <c r="X23" s="249"/>
      <c r="Y23" s="250" t="s">
        <v>340</v>
      </c>
    </row>
    <row r="24" spans="1:25">
      <c r="A24" s="218" t="s">
        <v>14624</v>
      </c>
      <c r="B24" s="148"/>
      <c r="C24" s="148"/>
      <c r="D24" s="256" t="s">
        <v>13107</v>
      </c>
      <c r="E24" s="140"/>
      <c r="F24" s="140"/>
      <c r="G24" s="140"/>
      <c r="H24" s="140"/>
      <c r="I24" s="220"/>
      <c r="J24" s="221"/>
      <c r="K24" s="222"/>
      <c r="L24" s="222"/>
      <c r="M24" s="222"/>
      <c r="N24" s="222"/>
      <c r="O24" s="222"/>
      <c r="P24" s="222"/>
      <c r="Q24" s="222"/>
      <c r="R24" s="222"/>
      <c r="S24" s="328"/>
      <c r="T24" s="328"/>
      <c r="U24" s="222"/>
      <c r="V24" s="222"/>
      <c r="W24" s="223"/>
      <c r="X24" s="224"/>
      <c r="Y24" s="225"/>
    </row>
    <row r="25" spans="1:25" ht="22.5">
      <c r="A25" s="243"/>
      <c r="B25" s="146" t="s">
        <v>336</v>
      </c>
      <c r="C25" s="146" t="s">
        <v>14625</v>
      </c>
      <c r="D25" s="333" t="s">
        <v>14626</v>
      </c>
      <c r="E25" s="142" t="s">
        <v>2867</v>
      </c>
      <c r="F25" s="142"/>
      <c r="G25" s="142" t="s">
        <v>7924</v>
      </c>
      <c r="H25" s="16" t="s">
        <v>14584</v>
      </c>
      <c r="I25" s="245" t="s">
        <v>284</v>
      </c>
      <c r="J25" s="246" t="s">
        <v>284</v>
      </c>
      <c r="K25" s="247" t="s">
        <v>284</v>
      </c>
      <c r="L25" s="247" t="s">
        <v>284</v>
      </c>
      <c r="M25" s="247" t="s">
        <v>284</v>
      </c>
      <c r="N25" s="247" t="s">
        <v>284</v>
      </c>
      <c r="O25" s="247" t="s">
        <v>284</v>
      </c>
      <c r="P25" s="247" t="s">
        <v>284</v>
      </c>
      <c r="Q25" s="247" t="s">
        <v>284</v>
      </c>
      <c r="R25" s="247" t="s">
        <v>284</v>
      </c>
      <c r="S25" s="331" t="s">
        <v>284</v>
      </c>
      <c r="T25" s="331" t="s">
        <v>284</v>
      </c>
      <c r="U25" s="247" t="s">
        <v>284</v>
      </c>
      <c r="V25" s="247" t="s">
        <v>284</v>
      </c>
      <c r="W25" s="248" t="s">
        <v>284</v>
      </c>
      <c r="X25" s="249"/>
      <c r="Y25" s="250" t="s">
        <v>340</v>
      </c>
    </row>
    <row r="26" spans="1:25" ht="12" thickBot="1">
      <c r="A26" s="208"/>
      <c r="B26" s="209" t="s">
        <v>341</v>
      </c>
      <c r="C26" s="209" t="s">
        <v>14627</v>
      </c>
      <c r="D26" s="334" t="s">
        <v>14604</v>
      </c>
      <c r="E26" s="143" t="s">
        <v>503</v>
      </c>
      <c r="F26" s="143"/>
      <c r="G26" s="143" t="s">
        <v>365</v>
      </c>
      <c r="H26" s="143" t="s">
        <v>14628</v>
      </c>
      <c r="I26" s="211" t="s">
        <v>284</v>
      </c>
      <c r="J26" s="212" t="s">
        <v>284</v>
      </c>
      <c r="K26" s="213" t="s">
        <v>284</v>
      </c>
      <c r="L26" s="213" t="s">
        <v>284</v>
      </c>
      <c r="M26" s="213" t="s">
        <v>284</v>
      </c>
      <c r="N26" s="213" t="s">
        <v>284</v>
      </c>
      <c r="O26" s="213" t="s">
        <v>284</v>
      </c>
      <c r="P26" s="213" t="s">
        <v>284</v>
      </c>
      <c r="Q26" s="213" t="s">
        <v>284</v>
      </c>
      <c r="R26" s="213" t="s">
        <v>284</v>
      </c>
      <c r="S26" s="336" t="s">
        <v>284</v>
      </c>
      <c r="T26" s="336" t="s">
        <v>284</v>
      </c>
      <c r="U26" s="213" t="s">
        <v>284</v>
      </c>
      <c r="V26" s="213" t="s">
        <v>284</v>
      </c>
      <c r="W26" s="214" t="s">
        <v>284</v>
      </c>
      <c r="X26" s="215"/>
      <c r="Y26" s="216" t="s">
        <v>340</v>
      </c>
    </row>
    <row r="27" spans="1:25" ht="22.5">
      <c r="A27" s="200" t="s">
        <v>14629</v>
      </c>
      <c r="B27" s="201"/>
      <c r="C27" s="201"/>
      <c r="D27" s="217" t="s">
        <v>14630</v>
      </c>
      <c r="E27" s="138"/>
      <c r="F27" s="138"/>
      <c r="G27" s="138"/>
      <c r="H27" s="138"/>
      <c r="I27" s="202"/>
      <c r="J27" s="203"/>
      <c r="K27" s="204"/>
      <c r="L27" s="204"/>
      <c r="M27" s="204"/>
      <c r="N27" s="204"/>
      <c r="O27" s="204"/>
      <c r="P27" s="204"/>
      <c r="Q27" s="204"/>
      <c r="R27" s="204"/>
      <c r="S27" s="325"/>
      <c r="T27" s="325"/>
      <c r="U27" s="204"/>
      <c r="V27" s="204"/>
      <c r="W27" s="205"/>
      <c r="X27" s="206"/>
      <c r="Y27" s="207"/>
    </row>
    <row r="28" spans="1:25">
      <c r="A28" s="218" t="s">
        <v>14631</v>
      </c>
      <c r="B28" s="148" t="s">
        <v>352</v>
      </c>
      <c r="C28" s="148" t="s">
        <v>14632</v>
      </c>
      <c r="D28" s="256" t="s">
        <v>14633</v>
      </c>
      <c r="E28" s="140" t="s">
        <v>503</v>
      </c>
      <c r="F28" s="140"/>
      <c r="G28" s="140" t="s">
        <v>365</v>
      </c>
      <c r="H28" s="140" t="s">
        <v>14628</v>
      </c>
      <c r="I28" s="220" t="s">
        <v>284</v>
      </c>
      <c r="J28" s="221" t="s">
        <v>284</v>
      </c>
      <c r="K28" s="222" t="s">
        <v>284</v>
      </c>
      <c r="L28" s="222" t="s">
        <v>284</v>
      </c>
      <c r="M28" s="222" t="s">
        <v>284</v>
      </c>
      <c r="N28" s="222" t="s">
        <v>284</v>
      </c>
      <c r="O28" s="222" t="s">
        <v>284</v>
      </c>
      <c r="P28" s="222" t="s">
        <v>284</v>
      </c>
      <c r="Q28" s="222" t="s">
        <v>284</v>
      </c>
      <c r="R28" s="222" t="s">
        <v>284</v>
      </c>
      <c r="S28" s="328" t="s">
        <v>284</v>
      </c>
      <c r="T28" s="328" t="s">
        <v>284</v>
      </c>
      <c r="U28" s="222" t="s">
        <v>284</v>
      </c>
      <c r="V28" s="222" t="s">
        <v>284</v>
      </c>
      <c r="W28" s="223" t="s">
        <v>284</v>
      </c>
      <c r="X28" s="224"/>
      <c r="Y28" s="225" t="s">
        <v>340</v>
      </c>
    </row>
    <row r="29" spans="1:25">
      <c r="A29" s="243" t="s">
        <v>14634</v>
      </c>
      <c r="B29" s="146"/>
      <c r="C29" s="146"/>
      <c r="D29" s="254" t="s">
        <v>13107</v>
      </c>
      <c r="E29" s="142"/>
      <c r="F29" s="142"/>
      <c r="G29" s="142"/>
      <c r="H29" s="142"/>
      <c r="I29" s="245"/>
      <c r="J29" s="246"/>
      <c r="K29" s="247"/>
      <c r="L29" s="247"/>
      <c r="M29" s="247"/>
      <c r="N29" s="247"/>
      <c r="O29" s="247"/>
      <c r="P29" s="247"/>
      <c r="Q29" s="247"/>
      <c r="R29" s="247"/>
      <c r="S29" s="331"/>
      <c r="T29" s="331"/>
      <c r="U29" s="247"/>
      <c r="V29" s="247"/>
      <c r="W29" s="248"/>
      <c r="X29" s="249"/>
      <c r="Y29" s="250"/>
    </row>
    <row r="30" spans="1:25" ht="22.5">
      <c r="A30" s="218"/>
      <c r="B30" s="148" t="s">
        <v>336</v>
      </c>
      <c r="C30" s="148" t="s">
        <v>14635</v>
      </c>
      <c r="D30" s="262" t="s">
        <v>14636</v>
      </c>
      <c r="E30" s="140" t="s">
        <v>2867</v>
      </c>
      <c r="F30" s="140"/>
      <c r="G30" s="140" t="s">
        <v>7924</v>
      </c>
      <c r="H30" s="140" t="s">
        <v>14584</v>
      </c>
      <c r="I30" s="220" t="s">
        <v>284</v>
      </c>
      <c r="J30" s="221" t="s">
        <v>284</v>
      </c>
      <c r="K30" s="222" t="s">
        <v>284</v>
      </c>
      <c r="L30" s="222" t="s">
        <v>284</v>
      </c>
      <c r="M30" s="222" t="s">
        <v>284</v>
      </c>
      <c r="N30" s="222" t="s">
        <v>284</v>
      </c>
      <c r="O30" s="222" t="s">
        <v>284</v>
      </c>
      <c r="P30" s="222" t="s">
        <v>284</v>
      </c>
      <c r="Q30" s="222" t="s">
        <v>284</v>
      </c>
      <c r="R30" s="222" t="s">
        <v>284</v>
      </c>
      <c r="S30" s="328" t="s">
        <v>284</v>
      </c>
      <c r="T30" s="328" t="s">
        <v>284</v>
      </c>
      <c r="U30" s="222" t="s">
        <v>284</v>
      </c>
      <c r="V30" s="222" t="s">
        <v>284</v>
      </c>
      <c r="W30" s="223" t="s">
        <v>284</v>
      </c>
      <c r="X30" s="224"/>
      <c r="Y30" s="225" t="s">
        <v>340</v>
      </c>
    </row>
    <row r="31" spans="1:25" ht="12" thickBot="1">
      <c r="A31" s="226"/>
      <c r="B31" s="227" t="s">
        <v>341</v>
      </c>
      <c r="C31" s="227" t="s">
        <v>14637</v>
      </c>
      <c r="D31" s="471" t="s">
        <v>14604</v>
      </c>
      <c r="E31" s="150" t="s">
        <v>503</v>
      </c>
      <c r="F31" s="150"/>
      <c r="G31" s="150" t="s">
        <v>365</v>
      </c>
      <c r="H31" s="32" t="s">
        <v>14628</v>
      </c>
      <c r="I31" s="229" t="s">
        <v>284</v>
      </c>
      <c r="J31" s="230" t="s">
        <v>284</v>
      </c>
      <c r="K31" s="231" t="s">
        <v>284</v>
      </c>
      <c r="L31" s="231" t="s">
        <v>284</v>
      </c>
      <c r="M31" s="231" t="s">
        <v>284</v>
      </c>
      <c r="N31" s="231" t="s">
        <v>284</v>
      </c>
      <c r="O31" s="231" t="s">
        <v>284</v>
      </c>
      <c r="P31" s="231" t="s">
        <v>284</v>
      </c>
      <c r="Q31" s="231" t="s">
        <v>284</v>
      </c>
      <c r="R31" s="231" t="s">
        <v>284</v>
      </c>
      <c r="S31" s="379" t="s">
        <v>284</v>
      </c>
      <c r="T31" s="379" t="s">
        <v>284</v>
      </c>
      <c r="U31" s="231" t="s">
        <v>284</v>
      </c>
      <c r="V31" s="231" t="s">
        <v>284</v>
      </c>
      <c r="W31" s="232" t="s">
        <v>284</v>
      </c>
      <c r="X31" s="233"/>
      <c r="Y31" s="234" t="s">
        <v>340</v>
      </c>
    </row>
    <row r="32" spans="1:25" ht="22.5">
      <c r="A32" s="235" t="s">
        <v>14638</v>
      </c>
      <c r="B32" s="236"/>
      <c r="C32" s="236"/>
      <c r="D32" s="257" t="s">
        <v>14639</v>
      </c>
      <c r="E32" s="151"/>
      <c r="F32" s="151"/>
      <c r="G32" s="151"/>
      <c r="H32" s="151"/>
      <c r="I32" s="237"/>
      <c r="J32" s="238"/>
      <c r="K32" s="239"/>
      <c r="L32" s="239"/>
      <c r="M32" s="239"/>
      <c r="N32" s="239"/>
      <c r="O32" s="239"/>
      <c r="P32" s="239"/>
      <c r="Q32" s="239"/>
      <c r="R32" s="239"/>
      <c r="S32" s="382"/>
      <c r="T32" s="382"/>
      <c r="U32" s="239"/>
      <c r="V32" s="239"/>
      <c r="W32" s="240"/>
      <c r="X32" s="241"/>
      <c r="Y32" s="242"/>
    </row>
    <row r="33" spans="1:25">
      <c r="A33" s="243" t="s">
        <v>14640</v>
      </c>
      <c r="B33" s="146" t="s">
        <v>352</v>
      </c>
      <c r="C33" s="146" t="s">
        <v>14641</v>
      </c>
      <c r="D33" s="254" t="s">
        <v>14642</v>
      </c>
      <c r="E33" s="142" t="s">
        <v>284</v>
      </c>
      <c r="F33" s="142"/>
      <c r="G33" s="142" t="s">
        <v>285</v>
      </c>
      <c r="H33" s="142"/>
      <c r="I33" s="245"/>
      <c r="J33" s="246" t="s">
        <v>284</v>
      </c>
      <c r="K33" s="247" t="s">
        <v>284</v>
      </c>
      <c r="L33" s="247" t="s">
        <v>284</v>
      </c>
      <c r="M33" s="247" t="s">
        <v>284</v>
      </c>
      <c r="N33" s="247" t="s">
        <v>284</v>
      </c>
      <c r="O33" s="247" t="s">
        <v>284</v>
      </c>
      <c r="P33" s="247" t="s">
        <v>284</v>
      </c>
      <c r="Q33" s="247" t="s">
        <v>284</v>
      </c>
      <c r="R33" s="247" t="s">
        <v>284</v>
      </c>
      <c r="S33" s="331" t="s">
        <v>284</v>
      </c>
      <c r="T33" s="331" t="s">
        <v>284</v>
      </c>
      <c r="U33" s="247" t="s">
        <v>284</v>
      </c>
      <c r="V33" s="247" t="s">
        <v>284</v>
      </c>
      <c r="W33" s="248" t="s">
        <v>284</v>
      </c>
      <c r="X33" s="249"/>
      <c r="Y33" s="250" t="s">
        <v>340</v>
      </c>
    </row>
    <row r="34" spans="1:25" ht="12" thickBot="1">
      <c r="A34" s="208" t="s">
        <v>14643</v>
      </c>
      <c r="B34" s="209" t="s">
        <v>352</v>
      </c>
      <c r="C34" s="209" t="s">
        <v>14644</v>
      </c>
      <c r="D34" s="255" t="s">
        <v>14645</v>
      </c>
      <c r="E34" s="143" t="s">
        <v>284</v>
      </c>
      <c r="F34" s="143"/>
      <c r="G34" s="143" t="s">
        <v>285</v>
      </c>
      <c r="H34" s="143"/>
      <c r="I34" s="211"/>
      <c r="J34" s="212" t="s">
        <v>284</v>
      </c>
      <c r="K34" s="213" t="s">
        <v>284</v>
      </c>
      <c r="L34" s="213" t="s">
        <v>284</v>
      </c>
      <c r="M34" s="213" t="s">
        <v>284</v>
      </c>
      <c r="N34" s="213" t="s">
        <v>284</v>
      </c>
      <c r="O34" s="213" t="s">
        <v>284</v>
      </c>
      <c r="P34" s="213" t="s">
        <v>284</v>
      </c>
      <c r="Q34" s="213" t="s">
        <v>284</v>
      </c>
      <c r="R34" s="213" t="s">
        <v>284</v>
      </c>
      <c r="S34" s="336" t="s">
        <v>284</v>
      </c>
      <c r="T34" s="336" t="s">
        <v>284</v>
      </c>
      <c r="U34" s="213" t="s">
        <v>284</v>
      </c>
      <c r="V34" s="213" t="s">
        <v>284</v>
      </c>
      <c r="W34" s="214" t="s">
        <v>284</v>
      </c>
      <c r="X34" s="215"/>
      <c r="Y34" s="216" t="s">
        <v>340</v>
      </c>
    </row>
    <row r="35" spans="1:25" ht="22.5">
      <c r="A35" s="200" t="s">
        <v>14646</v>
      </c>
      <c r="B35" s="201"/>
      <c r="C35" s="201"/>
      <c r="D35" s="217" t="s">
        <v>14647</v>
      </c>
      <c r="E35" s="138"/>
      <c r="F35" s="138"/>
      <c r="G35" s="138"/>
      <c r="H35" s="138"/>
      <c r="I35" s="202"/>
      <c r="J35" s="203"/>
      <c r="K35" s="204"/>
      <c r="L35" s="204"/>
      <c r="M35" s="204"/>
      <c r="N35" s="204"/>
      <c r="O35" s="204"/>
      <c r="P35" s="204"/>
      <c r="Q35" s="204"/>
      <c r="R35" s="204"/>
      <c r="S35" s="325"/>
      <c r="T35" s="325"/>
      <c r="U35" s="204"/>
      <c r="V35" s="204"/>
      <c r="W35" s="205"/>
      <c r="X35" s="206"/>
      <c r="Y35" s="207"/>
    </row>
    <row r="36" spans="1:25">
      <c r="A36" s="218" t="s">
        <v>14648</v>
      </c>
      <c r="B36" s="148" t="s">
        <v>352</v>
      </c>
      <c r="C36" s="148" t="s">
        <v>14649</v>
      </c>
      <c r="D36" s="256" t="s">
        <v>14583</v>
      </c>
      <c r="E36" s="140" t="s">
        <v>2867</v>
      </c>
      <c r="F36" s="140"/>
      <c r="G36" s="140" t="s">
        <v>7924</v>
      </c>
      <c r="H36" s="140" t="s">
        <v>14584</v>
      </c>
      <c r="I36" s="220" t="s">
        <v>284</v>
      </c>
      <c r="J36" s="221" t="s">
        <v>284</v>
      </c>
      <c r="K36" s="222" t="s">
        <v>284</v>
      </c>
      <c r="L36" s="222" t="s">
        <v>284</v>
      </c>
      <c r="M36" s="222" t="s">
        <v>284</v>
      </c>
      <c r="N36" s="222" t="s">
        <v>284</v>
      </c>
      <c r="O36" s="222" t="s">
        <v>284</v>
      </c>
      <c r="P36" s="222" t="s">
        <v>284</v>
      </c>
      <c r="Q36" s="222" t="s">
        <v>284</v>
      </c>
      <c r="R36" s="222" t="s">
        <v>284</v>
      </c>
      <c r="S36" s="328" t="s">
        <v>284</v>
      </c>
      <c r="T36" s="328" t="s">
        <v>284</v>
      </c>
      <c r="U36" s="222" t="s">
        <v>284</v>
      </c>
      <c r="V36" s="222" t="s">
        <v>284</v>
      </c>
      <c r="W36" s="223" t="s">
        <v>284</v>
      </c>
      <c r="X36" s="224"/>
      <c r="Y36" s="225" t="s">
        <v>340</v>
      </c>
    </row>
    <row r="37" spans="1:25">
      <c r="A37" s="243" t="s">
        <v>14650</v>
      </c>
      <c r="B37" s="146" t="s">
        <v>352</v>
      </c>
      <c r="C37" s="146" t="s">
        <v>14651</v>
      </c>
      <c r="D37" s="254" t="s">
        <v>14587</v>
      </c>
      <c r="E37" s="142" t="s">
        <v>2867</v>
      </c>
      <c r="F37" s="142"/>
      <c r="G37" s="142" t="s">
        <v>7924</v>
      </c>
      <c r="H37" s="16" t="s">
        <v>14584</v>
      </c>
      <c r="I37" s="245" t="s">
        <v>284</v>
      </c>
      <c r="J37" s="246" t="s">
        <v>284</v>
      </c>
      <c r="K37" s="247" t="s">
        <v>284</v>
      </c>
      <c r="L37" s="247" t="s">
        <v>284</v>
      </c>
      <c r="M37" s="247" t="s">
        <v>284</v>
      </c>
      <c r="N37" s="247" t="s">
        <v>284</v>
      </c>
      <c r="O37" s="247" t="s">
        <v>284</v>
      </c>
      <c r="P37" s="247" t="s">
        <v>284</v>
      </c>
      <c r="Q37" s="247" t="s">
        <v>284</v>
      </c>
      <c r="R37" s="247" t="s">
        <v>284</v>
      </c>
      <c r="S37" s="331" t="s">
        <v>284</v>
      </c>
      <c r="T37" s="331" t="s">
        <v>284</v>
      </c>
      <c r="U37" s="247" t="s">
        <v>284</v>
      </c>
      <c r="V37" s="247" t="s">
        <v>284</v>
      </c>
      <c r="W37" s="248" t="s">
        <v>284</v>
      </c>
      <c r="X37" s="249"/>
      <c r="Y37" s="250" t="s">
        <v>340</v>
      </c>
    </row>
    <row r="38" spans="1:25">
      <c r="A38" s="218" t="s">
        <v>14652</v>
      </c>
      <c r="B38" s="148" t="s">
        <v>352</v>
      </c>
      <c r="C38" s="148" t="s">
        <v>14653</v>
      </c>
      <c r="D38" s="256" t="s">
        <v>14590</v>
      </c>
      <c r="E38" s="140" t="s">
        <v>2867</v>
      </c>
      <c r="F38" s="140"/>
      <c r="G38" s="140" t="s">
        <v>7924</v>
      </c>
      <c r="H38" s="140" t="s">
        <v>14584</v>
      </c>
      <c r="I38" s="220" t="s">
        <v>284</v>
      </c>
      <c r="J38" s="221" t="s">
        <v>284</v>
      </c>
      <c r="K38" s="222" t="s">
        <v>284</v>
      </c>
      <c r="L38" s="222" t="s">
        <v>284</v>
      </c>
      <c r="M38" s="222" t="s">
        <v>284</v>
      </c>
      <c r="N38" s="222" t="s">
        <v>284</v>
      </c>
      <c r="O38" s="222" t="s">
        <v>284</v>
      </c>
      <c r="P38" s="222" t="s">
        <v>284</v>
      </c>
      <c r="Q38" s="222" t="s">
        <v>284</v>
      </c>
      <c r="R38" s="222" t="s">
        <v>284</v>
      </c>
      <c r="S38" s="328" t="s">
        <v>284</v>
      </c>
      <c r="T38" s="328" t="s">
        <v>284</v>
      </c>
      <c r="U38" s="222" t="s">
        <v>284</v>
      </c>
      <c r="V38" s="222" t="s">
        <v>284</v>
      </c>
      <c r="W38" s="223" t="s">
        <v>284</v>
      </c>
      <c r="X38" s="224"/>
      <c r="Y38" s="225" t="s">
        <v>340</v>
      </c>
    </row>
    <row r="39" spans="1:25">
      <c r="A39" s="243" t="s">
        <v>14654</v>
      </c>
      <c r="B39" s="146"/>
      <c r="C39" s="146"/>
      <c r="D39" s="254" t="s">
        <v>13107</v>
      </c>
      <c r="E39" s="142"/>
      <c r="F39" s="142"/>
      <c r="G39" s="142"/>
      <c r="H39" s="142"/>
      <c r="I39" s="245"/>
      <c r="J39" s="246"/>
      <c r="K39" s="247"/>
      <c r="L39" s="247"/>
      <c r="M39" s="247"/>
      <c r="N39" s="247"/>
      <c r="O39" s="247"/>
      <c r="P39" s="247"/>
      <c r="Q39" s="247"/>
      <c r="R39" s="247"/>
      <c r="S39" s="331"/>
      <c r="T39" s="331"/>
      <c r="U39" s="247"/>
      <c r="V39" s="247"/>
      <c r="W39" s="248"/>
      <c r="X39" s="249"/>
      <c r="Y39" s="250"/>
    </row>
    <row r="40" spans="1:25" ht="22.5">
      <c r="A40" s="218"/>
      <c r="B40" s="148" t="s">
        <v>336</v>
      </c>
      <c r="C40" s="148" t="s">
        <v>14655</v>
      </c>
      <c r="D40" s="262" t="s">
        <v>14626</v>
      </c>
      <c r="E40" s="140" t="s">
        <v>2867</v>
      </c>
      <c r="F40" s="140"/>
      <c r="G40" s="140" t="s">
        <v>7924</v>
      </c>
      <c r="H40" s="140" t="s">
        <v>14584</v>
      </c>
      <c r="I40" s="220" t="s">
        <v>284</v>
      </c>
      <c r="J40" s="221" t="s">
        <v>284</v>
      </c>
      <c r="K40" s="222" t="s">
        <v>284</v>
      </c>
      <c r="L40" s="222" t="s">
        <v>284</v>
      </c>
      <c r="M40" s="222" t="s">
        <v>284</v>
      </c>
      <c r="N40" s="222" t="s">
        <v>284</v>
      </c>
      <c r="O40" s="222" t="s">
        <v>284</v>
      </c>
      <c r="P40" s="222" t="s">
        <v>284</v>
      </c>
      <c r="Q40" s="222" t="s">
        <v>284</v>
      </c>
      <c r="R40" s="222" t="s">
        <v>284</v>
      </c>
      <c r="S40" s="328" t="s">
        <v>284</v>
      </c>
      <c r="T40" s="328" t="s">
        <v>284</v>
      </c>
      <c r="U40" s="222" t="s">
        <v>284</v>
      </c>
      <c r="V40" s="222" t="s">
        <v>284</v>
      </c>
      <c r="W40" s="223" t="s">
        <v>284</v>
      </c>
      <c r="X40" s="224"/>
      <c r="Y40" s="225" t="s">
        <v>340</v>
      </c>
    </row>
    <row r="41" spans="1:25" ht="12" thickBot="1">
      <c r="A41" s="226"/>
      <c r="B41" s="227" t="s">
        <v>341</v>
      </c>
      <c r="C41" s="227" t="s">
        <v>14656</v>
      </c>
      <c r="D41" s="471" t="s">
        <v>14604</v>
      </c>
      <c r="E41" s="150" t="s">
        <v>367</v>
      </c>
      <c r="F41" s="150"/>
      <c r="G41" s="150" t="s">
        <v>338</v>
      </c>
      <c r="H41" s="32" t="s">
        <v>14605</v>
      </c>
      <c r="I41" s="229" t="s">
        <v>284</v>
      </c>
      <c r="J41" s="230" t="s">
        <v>284</v>
      </c>
      <c r="K41" s="231" t="s">
        <v>284</v>
      </c>
      <c r="L41" s="231" t="s">
        <v>284</v>
      </c>
      <c r="M41" s="231" t="s">
        <v>284</v>
      </c>
      <c r="N41" s="231" t="s">
        <v>284</v>
      </c>
      <c r="O41" s="231" t="s">
        <v>284</v>
      </c>
      <c r="P41" s="231" t="s">
        <v>284</v>
      </c>
      <c r="Q41" s="231" t="s">
        <v>284</v>
      </c>
      <c r="R41" s="231" t="s">
        <v>284</v>
      </c>
      <c r="S41" s="379" t="s">
        <v>284</v>
      </c>
      <c r="T41" s="379" t="s">
        <v>284</v>
      </c>
      <c r="U41" s="231" t="s">
        <v>284</v>
      </c>
      <c r="V41" s="231" t="s">
        <v>284</v>
      </c>
      <c r="W41" s="232" t="s">
        <v>284</v>
      </c>
      <c r="X41" s="233"/>
      <c r="Y41" s="234" t="s">
        <v>340</v>
      </c>
    </row>
    <row r="42" spans="1:25">
      <c r="A42" s="235" t="s">
        <v>14657</v>
      </c>
      <c r="B42" s="236"/>
      <c r="C42" s="236"/>
      <c r="D42" s="236"/>
      <c r="E42" s="151"/>
      <c r="F42" s="151"/>
      <c r="G42" s="151"/>
      <c r="H42" s="151"/>
      <c r="I42" s="237"/>
      <c r="J42" s="238"/>
      <c r="K42" s="239"/>
      <c r="L42" s="239"/>
      <c r="M42" s="239"/>
      <c r="N42" s="239"/>
      <c r="O42" s="239"/>
      <c r="P42" s="239"/>
      <c r="Q42" s="239"/>
      <c r="R42" s="239"/>
      <c r="S42" s="382"/>
      <c r="T42" s="382"/>
      <c r="U42" s="239"/>
      <c r="V42" s="239"/>
      <c r="W42" s="240"/>
      <c r="X42" s="241"/>
      <c r="Y42" s="242"/>
    </row>
    <row r="43" spans="1:25" ht="22.5">
      <c r="A43" s="243" t="s">
        <v>14658</v>
      </c>
      <c r="B43" s="146"/>
      <c r="C43" s="146"/>
      <c r="D43" s="244" t="s">
        <v>14659</v>
      </c>
      <c r="E43" s="142"/>
      <c r="F43" s="142"/>
      <c r="G43" s="142"/>
      <c r="H43" s="142"/>
      <c r="I43" s="245"/>
      <c r="J43" s="246"/>
      <c r="K43" s="247"/>
      <c r="L43" s="247"/>
      <c r="M43" s="247"/>
      <c r="N43" s="247"/>
      <c r="O43" s="247"/>
      <c r="P43" s="247"/>
      <c r="Q43" s="247"/>
      <c r="R43" s="247"/>
      <c r="S43" s="331"/>
      <c r="T43" s="331"/>
      <c r="U43" s="247"/>
      <c r="V43" s="247"/>
      <c r="W43" s="248"/>
      <c r="X43" s="249"/>
      <c r="Y43" s="250"/>
    </row>
    <row r="44" spans="1:25" ht="22.5">
      <c r="A44" s="218"/>
      <c r="B44" s="148" t="s">
        <v>336</v>
      </c>
      <c r="C44" s="148" t="s">
        <v>14660</v>
      </c>
      <c r="D44" s="256" t="s">
        <v>14636</v>
      </c>
      <c r="E44" s="140" t="s">
        <v>2867</v>
      </c>
      <c r="F44" s="140"/>
      <c r="G44" s="140" t="s">
        <v>7924</v>
      </c>
      <c r="H44" s="140" t="s">
        <v>14584</v>
      </c>
      <c r="I44" s="220" t="s">
        <v>284</v>
      </c>
      <c r="J44" s="221" t="s">
        <v>284</v>
      </c>
      <c r="K44" s="222" t="s">
        <v>284</v>
      </c>
      <c r="L44" s="222" t="s">
        <v>284</v>
      </c>
      <c r="M44" s="222" t="s">
        <v>284</v>
      </c>
      <c r="N44" s="222" t="s">
        <v>284</v>
      </c>
      <c r="O44" s="222" t="s">
        <v>284</v>
      </c>
      <c r="P44" s="222" t="s">
        <v>284</v>
      </c>
      <c r="Q44" s="222" t="s">
        <v>284</v>
      </c>
      <c r="R44" s="222" t="s">
        <v>284</v>
      </c>
      <c r="S44" s="328" t="s">
        <v>284</v>
      </c>
      <c r="T44" s="328" t="s">
        <v>284</v>
      </c>
      <c r="U44" s="222" t="s">
        <v>284</v>
      </c>
      <c r="V44" s="222" t="s">
        <v>284</v>
      </c>
      <c r="W44" s="223" t="s">
        <v>284</v>
      </c>
      <c r="X44" s="224"/>
      <c r="Y44" s="225" t="s">
        <v>340</v>
      </c>
    </row>
    <row r="45" spans="1:25" ht="12" thickBot="1">
      <c r="A45" s="226"/>
      <c r="B45" s="227" t="s">
        <v>341</v>
      </c>
      <c r="C45" s="227" t="s">
        <v>14661</v>
      </c>
      <c r="D45" s="228" t="s">
        <v>14604</v>
      </c>
      <c r="E45" s="150" t="s">
        <v>367</v>
      </c>
      <c r="F45" s="150"/>
      <c r="G45" s="150" t="s">
        <v>338</v>
      </c>
      <c r="H45" s="32" t="s">
        <v>14605</v>
      </c>
      <c r="I45" s="229" t="s">
        <v>284</v>
      </c>
      <c r="J45" s="230" t="s">
        <v>284</v>
      </c>
      <c r="K45" s="231" t="s">
        <v>284</v>
      </c>
      <c r="L45" s="231" t="s">
        <v>284</v>
      </c>
      <c r="M45" s="231" t="s">
        <v>284</v>
      </c>
      <c r="N45" s="231" t="s">
        <v>284</v>
      </c>
      <c r="O45" s="231" t="s">
        <v>284</v>
      </c>
      <c r="P45" s="231" t="s">
        <v>284</v>
      </c>
      <c r="Q45" s="231" t="s">
        <v>284</v>
      </c>
      <c r="R45" s="231" t="s">
        <v>284</v>
      </c>
      <c r="S45" s="379" t="s">
        <v>284</v>
      </c>
      <c r="T45" s="379" t="s">
        <v>284</v>
      </c>
      <c r="U45" s="231" t="s">
        <v>284</v>
      </c>
      <c r="V45" s="231" t="s">
        <v>284</v>
      </c>
      <c r="W45" s="232" t="s">
        <v>284</v>
      </c>
      <c r="X45" s="233"/>
      <c r="Y45" s="234" t="s">
        <v>340</v>
      </c>
    </row>
    <row r="46" spans="1:25" ht="22.5">
      <c r="A46" s="235" t="s">
        <v>14662</v>
      </c>
      <c r="B46" s="236"/>
      <c r="C46" s="236"/>
      <c r="D46" s="257" t="s">
        <v>14663</v>
      </c>
      <c r="E46" s="151"/>
      <c r="F46" s="151"/>
      <c r="G46" s="151"/>
      <c r="H46" s="151"/>
      <c r="I46" s="237"/>
      <c r="J46" s="238"/>
      <c r="K46" s="239"/>
      <c r="L46" s="239"/>
      <c r="M46" s="239"/>
      <c r="N46" s="239"/>
      <c r="O46" s="239"/>
      <c r="P46" s="239"/>
      <c r="Q46" s="239"/>
      <c r="R46" s="239"/>
      <c r="S46" s="382"/>
      <c r="T46" s="382"/>
      <c r="U46" s="239"/>
      <c r="V46" s="239"/>
      <c r="W46" s="240"/>
      <c r="X46" s="241"/>
      <c r="Y46" s="242"/>
    </row>
    <row r="47" spans="1:25">
      <c r="A47" s="243" t="s">
        <v>14664</v>
      </c>
      <c r="B47" s="146" t="s">
        <v>352</v>
      </c>
      <c r="C47" s="146" t="s">
        <v>14665</v>
      </c>
      <c r="D47" s="254" t="s">
        <v>14666</v>
      </c>
      <c r="E47" s="142" t="s">
        <v>2867</v>
      </c>
      <c r="F47" s="142"/>
      <c r="G47" s="142" t="s">
        <v>7924</v>
      </c>
      <c r="H47" s="16" t="s">
        <v>14584</v>
      </c>
      <c r="I47" s="245" t="s">
        <v>284</v>
      </c>
      <c r="J47" s="246" t="s">
        <v>284</v>
      </c>
      <c r="K47" s="247" t="s">
        <v>284</v>
      </c>
      <c r="L47" s="247" t="s">
        <v>284</v>
      </c>
      <c r="M47" s="247" t="s">
        <v>284</v>
      </c>
      <c r="N47" s="247" t="s">
        <v>284</v>
      </c>
      <c r="O47" s="247" t="s">
        <v>284</v>
      </c>
      <c r="P47" s="247" t="s">
        <v>284</v>
      </c>
      <c r="Q47" s="247" t="s">
        <v>284</v>
      </c>
      <c r="R47" s="247" t="s">
        <v>284</v>
      </c>
      <c r="S47" s="331" t="s">
        <v>284</v>
      </c>
      <c r="T47" s="331" t="s">
        <v>284</v>
      </c>
      <c r="U47" s="247" t="s">
        <v>284</v>
      </c>
      <c r="V47" s="247" t="s">
        <v>284</v>
      </c>
      <c r="W47" s="248" t="s">
        <v>284</v>
      </c>
      <c r="X47" s="249"/>
      <c r="Y47" s="250" t="s">
        <v>340</v>
      </c>
    </row>
    <row r="48" spans="1:25">
      <c r="A48" s="218" t="s">
        <v>14667</v>
      </c>
      <c r="B48" s="148"/>
      <c r="C48" s="148"/>
      <c r="D48" s="256" t="s">
        <v>14668</v>
      </c>
      <c r="E48" s="140"/>
      <c r="F48" s="140"/>
      <c r="G48" s="140"/>
      <c r="H48" s="140"/>
      <c r="I48" s="220"/>
      <c r="J48" s="221"/>
      <c r="K48" s="222"/>
      <c r="L48" s="222"/>
      <c r="M48" s="222"/>
      <c r="N48" s="222"/>
      <c r="O48" s="222"/>
      <c r="P48" s="222"/>
      <c r="Q48" s="222"/>
      <c r="R48" s="222"/>
      <c r="S48" s="328"/>
      <c r="T48" s="328"/>
      <c r="U48" s="222"/>
      <c r="V48" s="222"/>
      <c r="W48" s="223"/>
      <c r="X48" s="224"/>
      <c r="Y48" s="225"/>
    </row>
    <row r="49" spans="1:25" ht="22.5">
      <c r="A49" s="243"/>
      <c r="B49" s="146" t="s">
        <v>336</v>
      </c>
      <c r="C49" s="146" t="s">
        <v>14669</v>
      </c>
      <c r="D49" s="333" t="s">
        <v>14636</v>
      </c>
      <c r="E49" s="142" t="s">
        <v>2867</v>
      </c>
      <c r="F49" s="142"/>
      <c r="G49" s="142" t="s">
        <v>7924</v>
      </c>
      <c r="H49" s="16" t="s">
        <v>14584</v>
      </c>
      <c r="I49" s="245" t="s">
        <v>284</v>
      </c>
      <c r="J49" s="246" t="s">
        <v>284</v>
      </c>
      <c r="K49" s="247" t="s">
        <v>284</v>
      </c>
      <c r="L49" s="247" t="s">
        <v>284</v>
      </c>
      <c r="M49" s="247" t="s">
        <v>284</v>
      </c>
      <c r="N49" s="247" t="s">
        <v>284</v>
      </c>
      <c r="O49" s="247" t="s">
        <v>284</v>
      </c>
      <c r="P49" s="247" t="s">
        <v>284</v>
      </c>
      <c r="Q49" s="247" t="s">
        <v>284</v>
      </c>
      <c r="R49" s="247" t="s">
        <v>284</v>
      </c>
      <c r="S49" s="331" t="s">
        <v>284</v>
      </c>
      <c r="T49" s="331" t="s">
        <v>284</v>
      </c>
      <c r="U49" s="247" t="s">
        <v>284</v>
      </c>
      <c r="V49" s="247" t="s">
        <v>284</v>
      </c>
      <c r="W49" s="248" t="s">
        <v>284</v>
      </c>
      <c r="X49" s="249"/>
      <c r="Y49" s="250" t="s">
        <v>340</v>
      </c>
    </row>
    <row r="50" spans="1:25" ht="12" thickBot="1">
      <c r="A50" s="208"/>
      <c r="B50" s="209" t="s">
        <v>341</v>
      </c>
      <c r="C50" s="209" t="s">
        <v>14670</v>
      </c>
      <c r="D50" s="334" t="s">
        <v>14604</v>
      </c>
      <c r="E50" s="143" t="s">
        <v>503</v>
      </c>
      <c r="F50" s="143"/>
      <c r="G50" s="143" t="s">
        <v>365</v>
      </c>
      <c r="H50" s="143" t="s">
        <v>14628</v>
      </c>
      <c r="I50" s="211" t="s">
        <v>284</v>
      </c>
      <c r="J50" s="212" t="s">
        <v>284</v>
      </c>
      <c r="K50" s="213" t="s">
        <v>284</v>
      </c>
      <c r="L50" s="213" t="s">
        <v>284</v>
      </c>
      <c r="M50" s="213" t="s">
        <v>284</v>
      </c>
      <c r="N50" s="213" t="s">
        <v>284</v>
      </c>
      <c r="O50" s="213" t="s">
        <v>284</v>
      </c>
      <c r="P50" s="213" t="s">
        <v>284</v>
      </c>
      <c r="Q50" s="213" t="s">
        <v>284</v>
      </c>
      <c r="R50" s="213" t="s">
        <v>284</v>
      </c>
      <c r="S50" s="336" t="s">
        <v>284</v>
      </c>
      <c r="T50" s="336" t="s">
        <v>284</v>
      </c>
      <c r="U50" s="213" t="s">
        <v>284</v>
      </c>
      <c r="V50" s="213" t="s">
        <v>284</v>
      </c>
      <c r="W50" s="214" t="s">
        <v>284</v>
      </c>
      <c r="X50" s="215"/>
      <c r="Y50" s="216" t="s">
        <v>340</v>
      </c>
    </row>
    <row r="51" spans="1:25" ht="22.5">
      <c r="A51" s="200" t="s">
        <v>14671</v>
      </c>
      <c r="B51" s="201"/>
      <c r="C51" s="201"/>
      <c r="D51" s="217" t="s">
        <v>14672</v>
      </c>
      <c r="E51" s="138"/>
      <c r="F51" s="138"/>
      <c r="G51" s="138"/>
      <c r="H51" s="138"/>
      <c r="I51" s="202"/>
      <c r="J51" s="203"/>
      <c r="K51" s="204"/>
      <c r="L51" s="204"/>
      <c r="M51" s="204"/>
      <c r="N51" s="204"/>
      <c r="O51" s="204"/>
      <c r="P51" s="204"/>
      <c r="Q51" s="204"/>
      <c r="R51" s="204"/>
      <c r="S51" s="325"/>
      <c r="T51" s="325"/>
      <c r="U51" s="204"/>
      <c r="V51" s="204"/>
      <c r="W51" s="205"/>
      <c r="X51" s="206"/>
      <c r="Y51" s="207"/>
    </row>
    <row r="52" spans="1:25" ht="22.5">
      <c r="A52" s="218"/>
      <c r="B52" s="148"/>
      <c r="C52" s="148"/>
      <c r="D52" s="256" t="s">
        <v>14673</v>
      </c>
      <c r="E52" s="140"/>
      <c r="F52" s="140"/>
      <c r="G52" s="140"/>
      <c r="H52" s="140"/>
      <c r="I52" s="220"/>
      <c r="J52" s="221"/>
      <c r="K52" s="222"/>
      <c r="L52" s="222"/>
      <c r="M52" s="222"/>
      <c r="N52" s="222"/>
      <c r="O52" s="222"/>
      <c r="P52" s="222"/>
      <c r="Q52" s="222"/>
      <c r="R52" s="222"/>
      <c r="S52" s="328"/>
      <c r="T52" s="328"/>
      <c r="U52" s="222"/>
      <c r="V52" s="222"/>
      <c r="W52" s="223"/>
      <c r="X52" s="224"/>
      <c r="Y52" s="225"/>
    </row>
    <row r="53" spans="1:25">
      <c r="A53" s="243" t="s">
        <v>14674</v>
      </c>
      <c r="B53" s="146" t="s">
        <v>352</v>
      </c>
      <c r="C53" s="146" t="s">
        <v>14675</v>
      </c>
      <c r="D53" s="333" t="s">
        <v>14676</v>
      </c>
      <c r="E53" s="142" t="s">
        <v>2867</v>
      </c>
      <c r="F53" s="142"/>
      <c r="G53" s="142" t="s">
        <v>7924</v>
      </c>
      <c r="H53" s="16" t="s">
        <v>14584</v>
      </c>
      <c r="I53" s="245" t="s">
        <v>284</v>
      </c>
      <c r="J53" s="246" t="s">
        <v>284</v>
      </c>
      <c r="K53" s="247" t="s">
        <v>284</v>
      </c>
      <c r="L53" s="247" t="s">
        <v>284</v>
      </c>
      <c r="M53" s="247" t="s">
        <v>284</v>
      </c>
      <c r="N53" s="247" t="s">
        <v>284</v>
      </c>
      <c r="O53" s="247" t="s">
        <v>284</v>
      </c>
      <c r="P53" s="247" t="s">
        <v>284</v>
      </c>
      <c r="Q53" s="247" t="s">
        <v>284</v>
      </c>
      <c r="R53" s="247" t="s">
        <v>284</v>
      </c>
      <c r="S53" s="331" t="s">
        <v>284</v>
      </c>
      <c r="T53" s="331" t="s">
        <v>284</v>
      </c>
      <c r="U53" s="247" t="s">
        <v>284</v>
      </c>
      <c r="V53" s="247" t="s">
        <v>284</v>
      </c>
      <c r="W53" s="248" t="s">
        <v>284</v>
      </c>
      <c r="X53" s="249"/>
      <c r="Y53" s="250" t="s">
        <v>340</v>
      </c>
    </row>
    <row r="54" spans="1:25">
      <c r="A54" s="218" t="s">
        <v>14677</v>
      </c>
      <c r="B54" s="148" t="s">
        <v>352</v>
      </c>
      <c r="C54" s="148" t="s">
        <v>14678</v>
      </c>
      <c r="D54" s="262" t="s">
        <v>14679</v>
      </c>
      <c r="E54" s="140" t="s">
        <v>2867</v>
      </c>
      <c r="F54" s="140"/>
      <c r="G54" s="140" t="s">
        <v>7924</v>
      </c>
      <c r="H54" s="140" t="s">
        <v>14584</v>
      </c>
      <c r="I54" s="220" t="s">
        <v>284</v>
      </c>
      <c r="J54" s="221" t="s">
        <v>284</v>
      </c>
      <c r="K54" s="222" t="s">
        <v>284</v>
      </c>
      <c r="L54" s="222" t="s">
        <v>284</v>
      </c>
      <c r="M54" s="222" t="s">
        <v>284</v>
      </c>
      <c r="N54" s="222" t="s">
        <v>284</v>
      </c>
      <c r="O54" s="222" t="s">
        <v>284</v>
      </c>
      <c r="P54" s="222" t="s">
        <v>284</v>
      </c>
      <c r="Q54" s="222" t="s">
        <v>284</v>
      </c>
      <c r="R54" s="222" t="s">
        <v>284</v>
      </c>
      <c r="S54" s="328" t="s">
        <v>284</v>
      </c>
      <c r="T54" s="328" t="s">
        <v>284</v>
      </c>
      <c r="U54" s="222" t="s">
        <v>284</v>
      </c>
      <c r="V54" s="222" t="s">
        <v>284</v>
      </c>
      <c r="W54" s="223" t="s">
        <v>284</v>
      </c>
      <c r="X54" s="224"/>
      <c r="Y54" s="225" t="s">
        <v>340</v>
      </c>
    </row>
    <row r="55" spans="1:25">
      <c r="A55" s="243"/>
      <c r="B55" s="146"/>
      <c r="C55" s="146"/>
      <c r="D55" s="254" t="s">
        <v>14680</v>
      </c>
      <c r="E55" s="142"/>
      <c r="F55" s="142"/>
      <c r="G55" s="142"/>
      <c r="H55" s="142"/>
      <c r="I55" s="245"/>
      <c r="J55" s="246"/>
      <c r="K55" s="247"/>
      <c r="L55" s="247"/>
      <c r="M55" s="247"/>
      <c r="N55" s="247"/>
      <c r="O55" s="247"/>
      <c r="P55" s="247"/>
      <c r="Q55" s="247"/>
      <c r="R55" s="247"/>
      <c r="S55" s="331"/>
      <c r="T55" s="331"/>
      <c r="U55" s="247"/>
      <c r="V55" s="247"/>
      <c r="W55" s="248"/>
      <c r="X55" s="249"/>
      <c r="Y55" s="250"/>
    </row>
    <row r="56" spans="1:25">
      <c r="A56" s="218" t="s">
        <v>14681</v>
      </c>
      <c r="B56" s="148" t="s">
        <v>352</v>
      </c>
      <c r="C56" s="148" t="s">
        <v>14682</v>
      </c>
      <c r="D56" s="262" t="s">
        <v>14676</v>
      </c>
      <c r="E56" s="140" t="s">
        <v>2867</v>
      </c>
      <c r="F56" s="140"/>
      <c r="G56" s="140" t="s">
        <v>7924</v>
      </c>
      <c r="H56" s="140" t="s">
        <v>14584</v>
      </c>
      <c r="I56" s="220" t="s">
        <v>284</v>
      </c>
      <c r="J56" s="221" t="s">
        <v>284</v>
      </c>
      <c r="K56" s="222" t="s">
        <v>284</v>
      </c>
      <c r="L56" s="222" t="s">
        <v>284</v>
      </c>
      <c r="M56" s="222" t="s">
        <v>284</v>
      </c>
      <c r="N56" s="222" t="s">
        <v>284</v>
      </c>
      <c r="O56" s="222" t="s">
        <v>284</v>
      </c>
      <c r="P56" s="222" t="s">
        <v>284</v>
      </c>
      <c r="Q56" s="222" t="s">
        <v>284</v>
      </c>
      <c r="R56" s="222" t="s">
        <v>284</v>
      </c>
      <c r="S56" s="328" t="s">
        <v>284</v>
      </c>
      <c r="T56" s="328" t="s">
        <v>284</v>
      </c>
      <c r="U56" s="222" t="s">
        <v>284</v>
      </c>
      <c r="V56" s="222" t="s">
        <v>284</v>
      </c>
      <c r="W56" s="223" t="s">
        <v>284</v>
      </c>
      <c r="X56" s="224"/>
      <c r="Y56" s="225" t="s">
        <v>340</v>
      </c>
    </row>
    <row r="57" spans="1:25">
      <c r="A57" s="243" t="s">
        <v>14683</v>
      </c>
      <c r="B57" s="146" t="s">
        <v>352</v>
      </c>
      <c r="C57" s="146" t="s">
        <v>14684</v>
      </c>
      <c r="D57" s="333" t="s">
        <v>14679</v>
      </c>
      <c r="E57" s="142" t="s">
        <v>2867</v>
      </c>
      <c r="F57" s="142"/>
      <c r="G57" s="142" t="s">
        <v>7924</v>
      </c>
      <c r="H57" s="16" t="s">
        <v>14584</v>
      </c>
      <c r="I57" s="245" t="s">
        <v>284</v>
      </c>
      <c r="J57" s="246" t="s">
        <v>284</v>
      </c>
      <c r="K57" s="247" t="s">
        <v>284</v>
      </c>
      <c r="L57" s="247" t="s">
        <v>284</v>
      </c>
      <c r="M57" s="247" t="s">
        <v>284</v>
      </c>
      <c r="N57" s="247" t="s">
        <v>284</v>
      </c>
      <c r="O57" s="247" t="s">
        <v>284</v>
      </c>
      <c r="P57" s="247" t="s">
        <v>284</v>
      </c>
      <c r="Q57" s="247" t="s">
        <v>284</v>
      </c>
      <c r="R57" s="247" t="s">
        <v>284</v>
      </c>
      <c r="S57" s="331" t="s">
        <v>284</v>
      </c>
      <c r="T57" s="331" t="s">
        <v>284</v>
      </c>
      <c r="U57" s="247" t="s">
        <v>284</v>
      </c>
      <c r="V57" s="247" t="s">
        <v>284</v>
      </c>
      <c r="W57" s="248" t="s">
        <v>284</v>
      </c>
      <c r="X57" s="249"/>
      <c r="Y57" s="250" t="s">
        <v>340</v>
      </c>
    </row>
    <row r="58" spans="1:25" ht="22.5">
      <c r="A58" s="218"/>
      <c r="B58" s="148"/>
      <c r="C58" s="148"/>
      <c r="D58" s="256" t="s">
        <v>14685</v>
      </c>
      <c r="E58" s="140"/>
      <c r="F58" s="140"/>
      <c r="G58" s="140"/>
      <c r="H58" s="140"/>
      <c r="I58" s="220"/>
      <c r="J58" s="221"/>
      <c r="K58" s="222"/>
      <c r="L58" s="222"/>
      <c r="M58" s="222"/>
      <c r="N58" s="222"/>
      <c r="O58" s="222"/>
      <c r="P58" s="222"/>
      <c r="Q58" s="222"/>
      <c r="R58" s="222"/>
      <c r="S58" s="328"/>
      <c r="T58" s="328"/>
      <c r="U58" s="222"/>
      <c r="V58" s="222"/>
      <c r="W58" s="223"/>
      <c r="X58" s="224"/>
      <c r="Y58" s="225"/>
    </row>
    <row r="59" spans="1:25">
      <c r="A59" s="243" t="s">
        <v>14686</v>
      </c>
      <c r="B59" s="146" t="s">
        <v>352</v>
      </c>
      <c r="C59" s="146" t="s">
        <v>14687</v>
      </c>
      <c r="D59" s="333" t="s">
        <v>14676</v>
      </c>
      <c r="E59" s="142" t="s">
        <v>2867</v>
      </c>
      <c r="F59" s="142"/>
      <c r="G59" s="142" t="s">
        <v>7924</v>
      </c>
      <c r="H59" s="16" t="s">
        <v>14584</v>
      </c>
      <c r="I59" s="245" t="s">
        <v>284</v>
      </c>
      <c r="J59" s="246" t="s">
        <v>284</v>
      </c>
      <c r="K59" s="247" t="s">
        <v>284</v>
      </c>
      <c r="L59" s="247" t="s">
        <v>284</v>
      </c>
      <c r="M59" s="247" t="s">
        <v>284</v>
      </c>
      <c r="N59" s="247" t="s">
        <v>284</v>
      </c>
      <c r="O59" s="247" t="s">
        <v>284</v>
      </c>
      <c r="P59" s="247" t="s">
        <v>284</v>
      </c>
      <c r="Q59" s="247" t="s">
        <v>284</v>
      </c>
      <c r="R59" s="247" t="s">
        <v>284</v>
      </c>
      <c r="S59" s="331" t="s">
        <v>284</v>
      </c>
      <c r="T59" s="331" t="s">
        <v>284</v>
      </c>
      <c r="U59" s="247" t="s">
        <v>284</v>
      </c>
      <c r="V59" s="247" t="s">
        <v>284</v>
      </c>
      <c r="W59" s="248" t="s">
        <v>284</v>
      </c>
      <c r="X59" s="249"/>
      <c r="Y59" s="250" t="s">
        <v>340</v>
      </c>
    </row>
    <row r="60" spans="1:25">
      <c r="A60" s="218" t="s">
        <v>14688</v>
      </c>
      <c r="B60" s="148" t="s">
        <v>352</v>
      </c>
      <c r="C60" s="148" t="s">
        <v>14689</v>
      </c>
      <c r="D60" s="262" t="s">
        <v>14679</v>
      </c>
      <c r="E60" s="140" t="s">
        <v>2867</v>
      </c>
      <c r="F60" s="140"/>
      <c r="G60" s="140" t="s">
        <v>7924</v>
      </c>
      <c r="H60" s="140" t="s">
        <v>14584</v>
      </c>
      <c r="I60" s="220" t="s">
        <v>284</v>
      </c>
      <c r="J60" s="221" t="s">
        <v>284</v>
      </c>
      <c r="K60" s="222" t="s">
        <v>284</v>
      </c>
      <c r="L60" s="222" t="s">
        <v>284</v>
      </c>
      <c r="M60" s="222" t="s">
        <v>284</v>
      </c>
      <c r="N60" s="222" t="s">
        <v>284</v>
      </c>
      <c r="O60" s="222" t="s">
        <v>284</v>
      </c>
      <c r="P60" s="222" t="s">
        <v>284</v>
      </c>
      <c r="Q60" s="222" t="s">
        <v>284</v>
      </c>
      <c r="R60" s="222" t="s">
        <v>284</v>
      </c>
      <c r="S60" s="328" t="s">
        <v>284</v>
      </c>
      <c r="T60" s="328" t="s">
        <v>284</v>
      </c>
      <c r="U60" s="222" t="s">
        <v>284</v>
      </c>
      <c r="V60" s="222" t="s">
        <v>284</v>
      </c>
      <c r="W60" s="223" t="s">
        <v>284</v>
      </c>
      <c r="X60" s="224"/>
      <c r="Y60" s="225" t="s">
        <v>340</v>
      </c>
    </row>
    <row r="61" spans="1:25" ht="22.5">
      <c r="A61" s="243"/>
      <c r="B61" s="146"/>
      <c r="C61" s="146"/>
      <c r="D61" s="254" t="s">
        <v>14690</v>
      </c>
      <c r="E61" s="142"/>
      <c r="F61" s="142"/>
      <c r="G61" s="142"/>
      <c r="H61" s="142"/>
      <c r="I61" s="245"/>
      <c r="J61" s="246"/>
      <c r="K61" s="247"/>
      <c r="L61" s="247"/>
      <c r="M61" s="247"/>
      <c r="N61" s="247"/>
      <c r="O61" s="247"/>
      <c r="P61" s="247"/>
      <c r="Q61" s="247"/>
      <c r="R61" s="247"/>
      <c r="S61" s="331"/>
      <c r="T61" s="331"/>
      <c r="U61" s="247"/>
      <c r="V61" s="247"/>
      <c r="W61" s="248"/>
      <c r="X61" s="249"/>
      <c r="Y61" s="250"/>
    </row>
    <row r="62" spans="1:25">
      <c r="A62" s="218" t="s">
        <v>14691</v>
      </c>
      <c r="B62" s="148" t="s">
        <v>352</v>
      </c>
      <c r="C62" s="148" t="s">
        <v>14692</v>
      </c>
      <c r="D62" s="262" t="s">
        <v>14676</v>
      </c>
      <c r="E62" s="140" t="s">
        <v>2867</v>
      </c>
      <c r="F62" s="140"/>
      <c r="G62" s="140" t="s">
        <v>7924</v>
      </c>
      <c r="H62" s="140" t="s">
        <v>14584</v>
      </c>
      <c r="I62" s="220" t="s">
        <v>284</v>
      </c>
      <c r="J62" s="221" t="s">
        <v>284</v>
      </c>
      <c r="K62" s="222" t="s">
        <v>284</v>
      </c>
      <c r="L62" s="222" t="s">
        <v>284</v>
      </c>
      <c r="M62" s="222" t="s">
        <v>284</v>
      </c>
      <c r="N62" s="222" t="s">
        <v>284</v>
      </c>
      <c r="O62" s="222" t="s">
        <v>284</v>
      </c>
      <c r="P62" s="222" t="s">
        <v>284</v>
      </c>
      <c r="Q62" s="222" t="s">
        <v>284</v>
      </c>
      <c r="R62" s="222" t="s">
        <v>284</v>
      </c>
      <c r="S62" s="328" t="s">
        <v>284</v>
      </c>
      <c r="T62" s="328" t="s">
        <v>284</v>
      </c>
      <c r="U62" s="222" t="s">
        <v>284</v>
      </c>
      <c r="V62" s="222" t="s">
        <v>284</v>
      </c>
      <c r="W62" s="223" t="s">
        <v>284</v>
      </c>
      <c r="X62" s="224"/>
      <c r="Y62" s="225" t="s">
        <v>340</v>
      </c>
    </row>
    <row r="63" spans="1:25">
      <c r="A63" s="243" t="s">
        <v>14693</v>
      </c>
      <c r="B63" s="146" t="s">
        <v>352</v>
      </c>
      <c r="C63" s="146" t="s">
        <v>14694</v>
      </c>
      <c r="D63" s="333" t="s">
        <v>14679</v>
      </c>
      <c r="E63" s="142" t="s">
        <v>2867</v>
      </c>
      <c r="F63" s="142"/>
      <c r="G63" s="142" t="s">
        <v>7924</v>
      </c>
      <c r="H63" s="16" t="s">
        <v>14584</v>
      </c>
      <c r="I63" s="245" t="s">
        <v>284</v>
      </c>
      <c r="J63" s="246" t="s">
        <v>284</v>
      </c>
      <c r="K63" s="247" t="s">
        <v>284</v>
      </c>
      <c r="L63" s="247" t="s">
        <v>284</v>
      </c>
      <c r="M63" s="247" t="s">
        <v>284</v>
      </c>
      <c r="N63" s="247" t="s">
        <v>284</v>
      </c>
      <c r="O63" s="247" t="s">
        <v>284</v>
      </c>
      <c r="P63" s="247" t="s">
        <v>284</v>
      </c>
      <c r="Q63" s="247" t="s">
        <v>284</v>
      </c>
      <c r="R63" s="247" t="s">
        <v>284</v>
      </c>
      <c r="S63" s="331" t="s">
        <v>284</v>
      </c>
      <c r="T63" s="331" t="s">
        <v>284</v>
      </c>
      <c r="U63" s="247" t="s">
        <v>284</v>
      </c>
      <c r="V63" s="247" t="s">
        <v>284</v>
      </c>
      <c r="W63" s="248" t="s">
        <v>284</v>
      </c>
      <c r="X63" s="249"/>
      <c r="Y63" s="250" t="s">
        <v>340</v>
      </c>
    </row>
    <row r="64" spans="1:25">
      <c r="A64" s="218"/>
      <c r="B64" s="148"/>
      <c r="C64" s="148"/>
      <c r="D64" s="256" t="s">
        <v>14695</v>
      </c>
      <c r="E64" s="140"/>
      <c r="F64" s="140"/>
      <c r="G64" s="140"/>
      <c r="H64" s="140"/>
      <c r="I64" s="220"/>
      <c r="J64" s="221"/>
      <c r="K64" s="222"/>
      <c r="L64" s="222"/>
      <c r="M64" s="222"/>
      <c r="N64" s="222"/>
      <c r="O64" s="222"/>
      <c r="P64" s="222"/>
      <c r="Q64" s="222"/>
      <c r="R64" s="222"/>
      <c r="S64" s="328"/>
      <c r="T64" s="328"/>
      <c r="U64" s="222"/>
      <c r="V64" s="222"/>
      <c r="W64" s="223"/>
      <c r="X64" s="224"/>
      <c r="Y64" s="225"/>
    </row>
    <row r="65" spans="1:25">
      <c r="A65" s="243" t="s">
        <v>14696</v>
      </c>
      <c r="B65" s="146"/>
      <c r="C65" s="146"/>
      <c r="D65" s="333" t="s">
        <v>14697</v>
      </c>
      <c r="E65" s="142"/>
      <c r="F65" s="142"/>
      <c r="G65" s="142"/>
      <c r="H65" s="142"/>
      <c r="I65" s="245"/>
      <c r="J65" s="246"/>
      <c r="K65" s="247"/>
      <c r="L65" s="247"/>
      <c r="M65" s="247"/>
      <c r="N65" s="247"/>
      <c r="O65" s="247"/>
      <c r="P65" s="247"/>
      <c r="Q65" s="247"/>
      <c r="R65" s="247"/>
      <c r="S65" s="331"/>
      <c r="T65" s="331"/>
      <c r="U65" s="247"/>
      <c r="V65" s="247"/>
      <c r="W65" s="248"/>
      <c r="X65" s="249"/>
      <c r="Y65" s="250"/>
    </row>
    <row r="66" spans="1:25" ht="22.5">
      <c r="A66" s="218"/>
      <c r="B66" s="148" t="s">
        <v>336</v>
      </c>
      <c r="C66" s="148" t="s">
        <v>14698</v>
      </c>
      <c r="D66" s="261" t="s">
        <v>14626</v>
      </c>
      <c r="E66" s="140" t="s">
        <v>2867</v>
      </c>
      <c r="F66" s="140"/>
      <c r="G66" s="140" t="s">
        <v>7924</v>
      </c>
      <c r="H66" s="140" t="s">
        <v>14584</v>
      </c>
      <c r="I66" s="220" t="s">
        <v>284</v>
      </c>
      <c r="J66" s="221" t="s">
        <v>284</v>
      </c>
      <c r="K66" s="222" t="s">
        <v>284</v>
      </c>
      <c r="L66" s="222" t="s">
        <v>284</v>
      </c>
      <c r="M66" s="222" t="s">
        <v>284</v>
      </c>
      <c r="N66" s="222" t="s">
        <v>284</v>
      </c>
      <c r="O66" s="222" t="s">
        <v>284</v>
      </c>
      <c r="P66" s="222" t="s">
        <v>284</v>
      </c>
      <c r="Q66" s="222" t="s">
        <v>284</v>
      </c>
      <c r="R66" s="222" t="s">
        <v>284</v>
      </c>
      <c r="S66" s="328" t="s">
        <v>284</v>
      </c>
      <c r="T66" s="328" t="s">
        <v>284</v>
      </c>
      <c r="U66" s="222" t="s">
        <v>284</v>
      </c>
      <c r="V66" s="222" t="s">
        <v>284</v>
      </c>
      <c r="W66" s="223" t="s">
        <v>284</v>
      </c>
      <c r="X66" s="224"/>
      <c r="Y66" s="225" t="s">
        <v>340</v>
      </c>
    </row>
    <row r="67" spans="1:25">
      <c r="A67" s="243"/>
      <c r="B67" s="146" t="s">
        <v>341</v>
      </c>
      <c r="C67" s="146" t="s">
        <v>14699</v>
      </c>
      <c r="D67" s="260" t="s">
        <v>14604</v>
      </c>
      <c r="E67" s="142" t="s">
        <v>503</v>
      </c>
      <c r="F67" s="142"/>
      <c r="G67" s="142" t="s">
        <v>365</v>
      </c>
      <c r="H67" s="16" t="s">
        <v>14628</v>
      </c>
      <c r="I67" s="245" t="s">
        <v>284</v>
      </c>
      <c r="J67" s="246" t="s">
        <v>284</v>
      </c>
      <c r="K67" s="247" t="s">
        <v>284</v>
      </c>
      <c r="L67" s="247" t="s">
        <v>284</v>
      </c>
      <c r="M67" s="247" t="s">
        <v>284</v>
      </c>
      <c r="N67" s="247" t="s">
        <v>284</v>
      </c>
      <c r="O67" s="247" t="s">
        <v>284</v>
      </c>
      <c r="P67" s="247" t="s">
        <v>284</v>
      </c>
      <c r="Q67" s="247" t="s">
        <v>284</v>
      </c>
      <c r="R67" s="247" t="s">
        <v>284</v>
      </c>
      <c r="S67" s="331" t="s">
        <v>284</v>
      </c>
      <c r="T67" s="331" t="s">
        <v>284</v>
      </c>
      <c r="U67" s="247" t="s">
        <v>284</v>
      </c>
      <c r="V67" s="247" t="s">
        <v>284</v>
      </c>
      <c r="W67" s="248" t="s">
        <v>284</v>
      </c>
      <c r="X67" s="249"/>
      <c r="Y67" s="250" t="s">
        <v>340</v>
      </c>
    </row>
    <row r="68" spans="1:25">
      <c r="A68" s="218" t="s">
        <v>14700</v>
      </c>
      <c r="B68" s="148"/>
      <c r="C68" s="148"/>
      <c r="D68" s="259" t="s">
        <v>14701</v>
      </c>
      <c r="E68" s="140"/>
      <c r="F68" s="140"/>
      <c r="G68" s="140"/>
      <c r="H68" s="140"/>
      <c r="I68" s="220"/>
      <c r="J68" s="221"/>
      <c r="K68" s="222"/>
      <c r="L68" s="222"/>
      <c r="M68" s="222"/>
      <c r="N68" s="222"/>
      <c r="O68" s="222"/>
      <c r="P68" s="222"/>
      <c r="Q68" s="222"/>
      <c r="R68" s="222"/>
      <c r="S68" s="328"/>
      <c r="T68" s="328"/>
      <c r="U68" s="222"/>
      <c r="V68" s="222"/>
      <c r="W68" s="223"/>
      <c r="X68" s="224"/>
      <c r="Y68" s="225"/>
    </row>
    <row r="69" spans="1:25" ht="22.5">
      <c r="A69" s="243"/>
      <c r="B69" s="146" t="s">
        <v>336</v>
      </c>
      <c r="C69" s="146" t="s">
        <v>14702</v>
      </c>
      <c r="D69" s="260" t="s">
        <v>14626</v>
      </c>
      <c r="E69" s="142" t="s">
        <v>2867</v>
      </c>
      <c r="F69" s="142"/>
      <c r="G69" s="142" t="s">
        <v>7924</v>
      </c>
      <c r="H69" s="16" t="s">
        <v>14584</v>
      </c>
      <c r="I69" s="245" t="s">
        <v>284</v>
      </c>
      <c r="J69" s="246" t="s">
        <v>284</v>
      </c>
      <c r="K69" s="247" t="s">
        <v>284</v>
      </c>
      <c r="L69" s="247" t="s">
        <v>284</v>
      </c>
      <c r="M69" s="247" t="s">
        <v>284</v>
      </c>
      <c r="N69" s="247" t="s">
        <v>284</v>
      </c>
      <c r="O69" s="247" t="s">
        <v>284</v>
      </c>
      <c r="P69" s="247" t="s">
        <v>284</v>
      </c>
      <c r="Q69" s="247" t="s">
        <v>284</v>
      </c>
      <c r="R69" s="247" t="s">
        <v>284</v>
      </c>
      <c r="S69" s="331" t="s">
        <v>284</v>
      </c>
      <c r="T69" s="331" t="s">
        <v>284</v>
      </c>
      <c r="U69" s="247" t="s">
        <v>284</v>
      </c>
      <c r="V69" s="247" t="s">
        <v>284</v>
      </c>
      <c r="W69" s="248" t="s">
        <v>284</v>
      </c>
      <c r="X69" s="249"/>
      <c r="Y69" s="250" t="s">
        <v>340</v>
      </c>
    </row>
    <row r="70" spans="1:25">
      <c r="A70" s="218"/>
      <c r="B70" s="148" t="s">
        <v>341</v>
      </c>
      <c r="C70" s="148" t="s">
        <v>14703</v>
      </c>
      <c r="D70" s="261" t="s">
        <v>14604</v>
      </c>
      <c r="E70" s="140" t="s">
        <v>503</v>
      </c>
      <c r="F70" s="140"/>
      <c r="G70" s="140" t="s">
        <v>365</v>
      </c>
      <c r="H70" s="140" t="s">
        <v>14628</v>
      </c>
      <c r="I70" s="220" t="s">
        <v>284</v>
      </c>
      <c r="J70" s="221" t="s">
        <v>284</v>
      </c>
      <c r="K70" s="222" t="s">
        <v>284</v>
      </c>
      <c r="L70" s="222" t="s">
        <v>284</v>
      </c>
      <c r="M70" s="222" t="s">
        <v>284</v>
      </c>
      <c r="N70" s="222" t="s">
        <v>284</v>
      </c>
      <c r="O70" s="222" t="s">
        <v>284</v>
      </c>
      <c r="P70" s="222" t="s">
        <v>284</v>
      </c>
      <c r="Q70" s="222" t="s">
        <v>284</v>
      </c>
      <c r="R70" s="222" t="s">
        <v>284</v>
      </c>
      <c r="S70" s="328" t="s">
        <v>284</v>
      </c>
      <c r="T70" s="328" t="s">
        <v>284</v>
      </c>
      <c r="U70" s="222" t="s">
        <v>284</v>
      </c>
      <c r="V70" s="222" t="s">
        <v>284</v>
      </c>
      <c r="W70" s="223" t="s">
        <v>284</v>
      </c>
      <c r="X70" s="224"/>
      <c r="Y70" s="225" t="s">
        <v>340</v>
      </c>
    </row>
    <row r="71" spans="1:25">
      <c r="A71" s="243" t="s">
        <v>14704</v>
      </c>
      <c r="B71" s="146"/>
      <c r="C71" s="146"/>
      <c r="D71" s="333" t="s">
        <v>14705</v>
      </c>
      <c r="E71" s="142"/>
      <c r="F71" s="142"/>
      <c r="G71" s="142"/>
      <c r="H71" s="142"/>
      <c r="I71" s="245"/>
      <c r="J71" s="246"/>
      <c r="K71" s="247"/>
      <c r="L71" s="247"/>
      <c r="M71" s="247"/>
      <c r="N71" s="247"/>
      <c r="O71" s="247"/>
      <c r="P71" s="247"/>
      <c r="Q71" s="247"/>
      <c r="R71" s="247"/>
      <c r="S71" s="331"/>
      <c r="T71" s="331"/>
      <c r="U71" s="247"/>
      <c r="V71" s="247"/>
      <c r="W71" s="248"/>
      <c r="X71" s="249"/>
      <c r="Y71" s="250"/>
    </row>
    <row r="72" spans="1:25" ht="22.5">
      <c r="A72" s="218"/>
      <c r="B72" s="148" t="s">
        <v>336</v>
      </c>
      <c r="C72" s="148" t="s">
        <v>14706</v>
      </c>
      <c r="D72" s="261" t="s">
        <v>14626</v>
      </c>
      <c r="E72" s="140" t="s">
        <v>2867</v>
      </c>
      <c r="F72" s="140"/>
      <c r="G72" s="140" t="s">
        <v>7924</v>
      </c>
      <c r="H72" s="140" t="s">
        <v>14584</v>
      </c>
      <c r="I72" s="220" t="s">
        <v>284</v>
      </c>
      <c r="J72" s="221" t="s">
        <v>284</v>
      </c>
      <c r="K72" s="222" t="s">
        <v>284</v>
      </c>
      <c r="L72" s="222" t="s">
        <v>284</v>
      </c>
      <c r="M72" s="222" t="s">
        <v>284</v>
      </c>
      <c r="N72" s="222" t="s">
        <v>284</v>
      </c>
      <c r="O72" s="222" t="s">
        <v>284</v>
      </c>
      <c r="P72" s="222" t="s">
        <v>284</v>
      </c>
      <c r="Q72" s="222" t="s">
        <v>284</v>
      </c>
      <c r="R72" s="222" t="s">
        <v>284</v>
      </c>
      <c r="S72" s="328" t="s">
        <v>284</v>
      </c>
      <c r="T72" s="328" t="s">
        <v>284</v>
      </c>
      <c r="U72" s="222" t="s">
        <v>284</v>
      </c>
      <c r="V72" s="222" t="s">
        <v>284</v>
      </c>
      <c r="W72" s="223" t="s">
        <v>284</v>
      </c>
      <c r="X72" s="224"/>
      <c r="Y72" s="225" t="s">
        <v>340</v>
      </c>
    </row>
    <row r="73" spans="1:25">
      <c r="A73" s="243"/>
      <c r="B73" s="146" t="s">
        <v>341</v>
      </c>
      <c r="C73" s="146" t="s">
        <v>14707</v>
      </c>
      <c r="D73" s="260" t="s">
        <v>14604</v>
      </c>
      <c r="E73" s="142" t="s">
        <v>503</v>
      </c>
      <c r="F73" s="142"/>
      <c r="G73" s="142" t="s">
        <v>365</v>
      </c>
      <c r="H73" s="16" t="s">
        <v>14628</v>
      </c>
      <c r="I73" s="245" t="s">
        <v>284</v>
      </c>
      <c r="J73" s="246" t="s">
        <v>284</v>
      </c>
      <c r="K73" s="247" t="s">
        <v>284</v>
      </c>
      <c r="L73" s="247" t="s">
        <v>284</v>
      </c>
      <c r="M73" s="247" t="s">
        <v>284</v>
      </c>
      <c r="N73" s="247" t="s">
        <v>284</v>
      </c>
      <c r="O73" s="247" t="s">
        <v>284</v>
      </c>
      <c r="P73" s="247" t="s">
        <v>284</v>
      </c>
      <c r="Q73" s="247" t="s">
        <v>284</v>
      </c>
      <c r="R73" s="247" t="s">
        <v>284</v>
      </c>
      <c r="S73" s="331" t="s">
        <v>284</v>
      </c>
      <c r="T73" s="331" t="s">
        <v>284</v>
      </c>
      <c r="U73" s="247" t="s">
        <v>284</v>
      </c>
      <c r="V73" s="247" t="s">
        <v>284</v>
      </c>
      <c r="W73" s="248" t="s">
        <v>284</v>
      </c>
      <c r="X73" s="249"/>
      <c r="Y73" s="250" t="s">
        <v>340</v>
      </c>
    </row>
    <row r="74" spans="1:25">
      <c r="A74" s="218" t="s">
        <v>14708</v>
      </c>
      <c r="B74" s="148"/>
      <c r="C74" s="148"/>
      <c r="D74" s="262" t="s">
        <v>13107</v>
      </c>
      <c r="E74" s="140"/>
      <c r="F74" s="140"/>
      <c r="G74" s="140"/>
      <c r="H74" s="140"/>
      <c r="I74" s="220"/>
      <c r="J74" s="221"/>
      <c r="K74" s="222"/>
      <c r="L74" s="222"/>
      <c r="M74" s="222"/>
      <c r="N74" s="222"/>
      <c r="O74" s="222"/>
      <c r="P74" s="222"/>
      <c r="Q74" s="222"/>
      <c r="R74" s="222"/>
      <c r="S74" s="328"/>
      <c r="T74" s="328"/>
      <c r="U74" s="222"/>
      <c r="V74" s="222"/>
      <c r="W74" s="223"/>
      <c r="X74" s="224"/>
      <c r="Y74" s="225"/>
    </row>
    <row r="75" spans="1:25" ht="22.5">
      <c r="A75" s="243"/>
      <c r="B75" s="146" t="s">
        <v>336</v>
      </c>
      <c r="C75" s="146" t="s">
        <v>14709</v>
      </c>
      <c r="D75" s="260" t="s">
        <v>14626</v>
      </c>
      <c r="E75" s="142" t="s">
        <v>2867</v>
      </c>
      <c r="F75" s="142"/>
      <c r="G75" s="142" t="s">
        <v>7924</v>
      </c>
      <c r="H75" s="16" t="s">
        <v>14584</v>
      </c>
      <c r="I75" s="245" t="s">
        <v>284</v>
      </c>
      <c r="J75" s="246" t="s">
        <v>284</v>
      </c>
      <c r="K75" s="247" t="s">
        <v>284</v>
      </c>
      <c r="L75" s="247" t="s">
        <v>284</v>
      </c>
      <c r="M75" s="247" t="s">
        <v>284</v>
      </c>
      <c r="N75" s="247" t="s">
        <v>284</v>
      </c>
      <c r="O75" s="247" t="s">
        <v>284</v>
      </c>
      <c r="P75" s="247" t="s">
        <v>284</v>
      </c>
      <c r="Q75" s="247" t="s">
        <v>284</v>
      </c>
      <c r="R75" s="247" t="s">
        <v>284</v>
      </c>
      <c r="S75" s="331" t="s">
        <v>284</v>
      </c>
      <c r="T75" s="331" t="s">
        <v>284</v>
      </c>
      <c r="U75" s="247" t="s">
        <v>284</v>
      </c>
      <c r="V75" s="247" t="s">
        <v>284</v>
      </c>
      <c r="W75" s="248" t="s">
        <v>284</v>
      </c>
      <c r="X75" s="249"/>
      <c r="Y75" s="250" t="s">
        <v>340</v>
      </c>
    </row>
    <row r="76" spans="1:25">
      <c r="A76" s="218"/>
      <c r="B76" s="148" t="s">
        <v>341</v>
      </c>
      <c r="C76" s="148" t="s">
        <v>14710</v>
      </c>
      <c r="D76" s="261" t="s">
        <v>14604</v>
      </c>
      <c r="E76" s="140" t="s">
        <v>503</v>
      </c>
      <c r="F76" s="140"/>
      <c r="G76" s="140" t="s">
        <v>365</v>
      </c>
      <c r="H76" s="140" t="s">
        <v>14628</v>
      </c>
      <c r="I76" s="220" t="s">
        <v>284</v>
      </c>
      <c r="J76" s="221" t="s">
        <v>284</v>
      </c>
      <c r="K76" s="222" t="s">
        <v>284</v>
      </c>
      <c r="L76" s="222" t="s">
        <v>284</v>
      </c>
      <c r="M76" s="222" t="s">
        <v>284</v>
      </c>
      <c r="N76" s="222" t="s">
        <v>284</v>
      </c>
      <c r="O76" s="222" t="s">
        <v>284</v>
      </c>
      <c r="P76" s="222" t="s">
        <v>284</v>
      </c>
      <c r="Q76" s="222" t="s">
        <v>284</v>
      </c>
      <c r="R76" s="222" t="s">
        <v>284</v>
      </c>
      <c r="S76" s="328" t="s">
        <v>284</v>
      </c>
      <c r="T76" s="328" t="s">
        <v>284</v>
      </c>
      <c r="U76" s="222" t="s">
        <v>284</v>
      </c>
      <c r="V76" s="222" t="s">
        <v>284</v>
      </c>
      <c r="W76" s="223" t="s">
        <v>284</v>
      </c>
      <c r="X76" s="224"/>
      <c r="Y76" s="225" t="s">
        <v>340</v>
      </c>
    </row>
    <row r="77" spans="1:25">
      <c r="A77" s="243"/>
      <c r="B77" s="146"/>
      <c r="C77" s="146"/>
      <c r="D77" s="254" t="s">
        <v>14711</v>
      </c>
      <c r="E77" s="142"/>
      <c r="F77" s="142"/>
      <c r="G77" s="142"/>
      <c r="H77" s="142"/>
      <c r="I77" s="245"/>
      <c r="J77" s="246"/>
      <c r="K77" s="247"/>
      <c r="L77" s="247"/>
      <c r="M77" s="247"/>
      <c r="N77" s="247"/>
      <c r="O77" s="247"/>
      <c r="P77" s="247"/>
      <c r="Q77" s="247"/>
      <c r="R77" s="247"/>
      <c r="S77" s="331"/>
      <c r="T77" s="331"/>
      <c r="U77" s="247"/>
      <c r="V77" s="247"/>
      <c r="W77" s="248"/>
      <c r="X77" s="249"/>
      <c r="Y77" s="250"/>
    </row>
    <row r="78" spans="1:25">
      <c r="A78" s="218" t="s">
        <v>14712</v>
      </c>
      <c r="B78" s="148"/>
      <c r="C78" s="148"/>
      <c r="D78" s="262" t="s">
        <v>14713</v>
      </c>
      <c r="E78" s="140"/>
      <c r="F78" s="140"/>
      <c r="G78" s="140"/>
      <c r="H78" s="140"/>
      <c r="I78" s="220"/>
      <c r="J78" s="221"/>
      <c r="K78" s="222"/>
      <c r="L78" s="222"/>
      <c r="M78" s="222"/>
      <c r="N78" s="222"/>
      <c r="O78" s="222"/>
      <c r="P78" s="222"/>
      <c r="Q78" s="222"/>
      <c r="R78" s="222"/>
      <c r="S78" s="328"/>
      <c r="T78" s="328"/>
      <c r="U78" s="222"/>
      <c r="V78" s="222"/>
      <c r="W78" s="223"/>
      <c r="X78" s="224"/>
      <c r="Y78" s="225"/>
    </row>
    <row r="79" spans="1:25" ht="22.5">
      <c r="A79" s="243"/>
      <c r="B79" s="146" t="s">
        <v>336</v>
      </c>
      <c r="C79" s="146" t="s">
        <v>14714</v>
      </c>
      <c r="D79" s="260" t="s">
        <v>14626</v>
      </c>
      <c r="E79" s="142" t="s">
        <v>2867</v>
      </c>
      <c r="F79" s="142"/>
      <c r="G79" s="142" t="s">
        <v>7924</v>
      </c>
      <c r="H79" s="16" t="s">
        <v>14584</v>
      </c>
      <c r="I79" s="245" t="s">
        <v>284</v>
      </c>
      <c r="J79" s="246" t="s">
        <v>284</v>
      </c>
      <c r="K79" s="247" t="s">
        <v>284</v>
      </c>
      <c r="L79" s="247" t="s">
        <v>284</v>
      </c>
      <c r="M79" s="247" t="s">
        <v>284</v>
      </c>
      <c r="N79" s="247" t="s">
        <v>284</v>
      </c>
      <c r="O79" s="247" t="s">
        <v>284</v>
      </c>
      <c r="P79" s="247" t="s">
        <v>284</v>
      </c>
      <c r="Q79" s="247" t="s">
        <v>284</v>
      </c>
      <c r="R79" s="247" t="s">
        <v>284</v>
      </c>
      <c r="S79" s="331" t="s">
        <v>284</v>
      </c>
      <c r="T79" s="331" t="s">
        <v>284</v>
      </c>
      <c r="U79" s="247" t="s">
        <v>284</v>
      </c>
      <c r="V79" s="247" t="s">
        <v>284</v>
      </c>
      <c r="W79" s="248" t="s">
        <v>284</v>
      </c>
      <c r="X79" s="249"/>
      <c r="Y79" s="250" t="s">
        <v>340</v>
      </c>
    </row>
    <row r="80" spans="1:25">
      <c r="A80" s="218"/>
      <c r="B80" s="148" t="s">
        <v>341</v>
      </c>
      <c r="C80" s="148" t="s">
        <v>14715</v>
      </c>
      <c r="D80" s="261" t="s">
        <v>14604</v>
      </c>
      <c r="E80" s="140" t="s">
        <v>503</v>
      </c>
      <c r="F80" s="140"/>
      <c r="G80" s="140" t="s">
        <v>365</v>
      </c>
      <c r="H80" s="140" t="s">
        <v>14628</v>
      </c>
      <c r="I80" s="220" t="s">
        <v>284</v>
      </c>
      <c r="J80" s="221" t="s">
        <v>284</v>
      </c>
      <c r="K80" s="222" t="s">
        <v>284</v>
      </c>
      <c r="L80" s="222" t="s">
        <v>284</v>
      </c>
      <c r="M80" s="222" t="s">
        <v>284</v>
      </c>
      <c r="N80" s="222" t="s">
        <v>284</v>
      </c>
      <c r="O80" s="222" t="s">
        <v>284</v>
      </c>
      <c r="P80" s="222" t="s">
        <v>284</v>
      </c>
      <c r="Q80" s="222" t="s">
        <v>284</v>
      </c>
      <c r="R80" s="222" t="s">
        <v>284</v>
      </c>
      <c r="S80" s="328" t="s">
        <v>284</v>
      </c>
      <c r="T80" s="328" t="s">
        <v>284</v>
      </c>
      <c r="U80" s="222" t="s">
        <v>284</v>
      </c>
      <c r="V80" s="222" t="s">
        <v>284</v>
      </c>
      <c r="W80" s="223" t="s">
        <v>284</v>
      </c>
      <c r="X80" s="224"/>
      <c r="Y80" s="225" t="s">
        <v>340</v>
      </c>
    </row>
    <row r="81" spans="1:25">
      <c r="A81" s="243" t="s">
        <v>14716</v>
      </c>
      <c r="B81" s="146"/>
      <c r="C81" s="146"/>
      <c r="D81" s="333" t="s">
        <v>14705</v>
      </c>
      <c r="E81" s="142"/>
      <c r="F81" s="142"/>
      <c r="G81" s="142"/>
      <c r="H81" s="142"/>
      <c r="I81" s="245"/>
      <c r="J81" s="246"/>
      <c r="K81" s="247"/>
      <c r="L81" s="247"/>
      <c r="M81" s="247"/>
      <c r="N81" s="247"/>
      <c r="O81" s="247"/>
      <c r="P81" s="247"/>
      <c r="Q81" s="247"/>
      <c r="R81" s="247"/>
      <c r="S81" s="331"/>
      <c r="T81" s="331"/>
      <c r="U81" s="247"/>
      <c r="V81" s="247"/>
      <c r="W81" s="248"/>
      <c r="X81" s="249"/>
      <c r="Y81" s="250"/>
    </row>
    <row r="82" spans="1:25" ht="22.5">
      <c r="A82" s="218"/>
      <c r="B82" s="148" t="s">
        <v>336</v>
      </c>
      <c r="C82" s="148" t="s">
        <v>14717</v>
      </c>
      <c r="D82" s="261" t="s">
        <v>14626</v>
      </c>
      <c r="E82" s="140" t="s">
        <v>2867</v>
      </c>
      <c r="F82" s="140"/>
      <c r="G82" s="140" t="s">
        <v>7924</v>
      </c>
      <c r="H82" s="140" t="s">
        <v>14584</v>
      </c>
      <c r="I82" s="220" t="s">
        <v>284</v>
      </c>
      <c r="J82" s="221" t="s">
        <v>284</v>
      </c>
      <c r="K82" s="222" t="s">
        <v>284</v>
      </c>
      <c r="L82" s="222" t="s">
        <v>284</v>
      </c>
      <c r="M82" s="222" t="s">
        <v>284</v>
      </c>
      <c r="N82" s="222" t="s">
        <v>284</v>
      </c>
      <c r="O82" s="222" t="s">
        <v>284</v>
      </c>
      <c r="P82" s="222" t="s">
        <v>284</v>
      </c>
      <c r="Q82" s="222" t="s">
        <v>284</v>
      </c>
      <c r="R82" s="222" t="s">
        <v>284</v>
      </c>
      <c r="S82" s="328" t="s">
        <v>284</v>
      </c>
      <c r="T82" s="328" t="s">
        <v>284</v>
      </c>
      <c r="U82" s="222" t="s">
        <v>284</v>
      </c>
      <c r="V82" s="222" t="s">
        <v>284</v>
      </c>
      <c r="W82" s="223" t="s">
        <v>284</v>
      </c>
      <c r="X82" s="224"/>
      <c r="Y82" s="225" t="s">
        <v>340</v>
      </c>
    </row>
    <row r="83" spans="1:25">
      <c r="A83" s="243"/>
      <c r="B83" s="146" t="s">
        <v>341</v>
      </c>
      <c r="C83" s="146" t="s">
        <v>14718</v>
      </c>
      <c r="D83" s="260" t="s">
        <v>14604</v>
      </c>
      <c r="E83" s="142" t="s">
        <v>503</v>
      </c>
      <c r="F83" s="142"/>
      <c r="G83" s="142" t="s">
        <v>365</v>
      </c>
      <c r="H83" s="16" t="s">
        <v>14628</v>
      </c>
      <c r="I83" s="245" t="s">
        <v>284</v>
      </c>
      <c r="J83" s="246" t="s">
        <v>284</v>
      </c>
      <c r="K83" s="247" t="s">
        <v>284</v>
      </c>
      <c r="L83" s="247" t="s">
        <v>284</v>
      </c>
      <c r="M83" s="247" t="s">
        <v>284</v>
      </c>
      <c r="N83" s="247" t="s">
        <v>284</v>
      </c>
      <c r="O83" s="247" t="s">
        <v>284</v>
      </c>
      <c r="P83" s="247" t="s">
        <v>284</v>
      </c>
      <c r="Q83" s="247" t="s">
        <v>284</v>
      </c>
      <c r="R83" s="247" t="s">
        <v>284</v>
      </c>
      <c r="S83" s="331" t="s">
        <v>284</v>
      </c>
      <c r="T83" s="331" t="s">
        <v>284</v>
      </c>
      <c r="U83" s="247" t="s">
        <v>284</v>
      </c>
      <c r="V83" s="247" t="s">
        <v>284</v>
      </c>
      <c r="W83" s="248" t="s">
        <v>284</v>
      </c>
      <c r="X83" s="249"/>
      <c r="Y83" s="250" t="s">
        <v>340</v>
      </c>
    </row>
    <row r="84" spans="1:25">
      <c r="A84" s="218" t="s">
        <v>14719</v>
      </c>
      <c r="B84" s="148"/>
      <c r="C84" s="148"/>
      <c r="D84" s="262" t="s">
        <v>13107</v>
      </c>
      <c r="E84" s="140"/>
      <c r="F84" s="140"/>
      <c r="G84" s="140"/>
      <c r="H84" s="140"/>
      <c r="I84" s="220"/>
      <c r="J84" s="221"/>
      <c r="K84" s="222"/>
      <c r="L84" s="222"/>
      <c r="M84" s="222"/>
      <c r="N84" s="222"/>
      <c r="O84" s="222"/>
      <c r="P84" s="222"/>
      <c r="Q84" s="222"/>
      <c r="R84" s="222"/>
      <c r="S84" s="328"/>
      <c r="T84" s="328"/>
      <c r="U84" s="222"/>
      <c r="V84" s="222"/>
      <c r="W84" s="223"/>
      <c r="X84" s="224"/>
      <c r="Y84" s="225"/>
    </row>
    <row r="85" spans="1:25" ht="22.5">
      <c r="A85" s="243"/>
      <c r="B85" s="146" t="s">
        <v>336</v>
      </c>
      <c r="C85" s="146" t="s">
        <v>14720</v>
      </c>
      <c r="D85" s="260" t="s">
        <v>14626</v>
      </c>
      <c r="E85" s="142" t="s">
        <v>2867</v>
      </c>
      <c r="F85" s="142"/>
      <c r="G85" s="142" t="s">
        <v>7924</v>
      </c>
      <c r="H85" s="16" t="s">
        <v>14584</v>
      </c>
      <c r="I85" s="245" t="s">
        <v>284</v>
      </c>
      <c r="J85" s="246" t="s">
        <v>284</v>
      </c>
      <c r="K85" s="247" t="s">
        <v>284</v>
      </c>
      <c r="L85" s="247" t="s">
        <v>284</v>
      </c>
      <c r="M85" s="247" t="s">
        <v>284</v>
      </c>
      <c r="N85" s="247" t="s">
        <v>284</v>
      </c>
      <c r="O85" s="247" t="s">
        <v>284</v>
      </c>
      <c r="P85" s="247" t="s">
        <v>284</v>
      </c>
      <c r="Q85" s="247" t="s">
        <v>284</v>
      </c>
      <c r="R85" s="247" t="s">
        <v>284</v>
      </c>
      <c r="S85" s="331" t="s">
        <v>284</v>
      </c>
      <c r="T85" s="331" t="s">
        <v>284</v>
      </c>
      <c r="U85" s="247" t="s">
        <v>284</v>
      </c>
      <c r="V85" s="247" t="s">
        <v>284</v>
      </c>
      <c r="W85" s="248" t="s">
        <v>284</v>
      </c>
      <c r="X85" s="249"/>
      <c r="Y85" s="250" t="s">
        <v>340</v>
      </c>
    </row>
    <row r="86" spans="1:25">
      <c r="A86" s="218"/>
      <c r="B86" s="148" t="s">
        <v>341</v>
      </c>
      <c r="C86" s="148" t="s">
        <v>14721</v>
      </c>
      <c r="D86" s="261" t="s">
        <v>14604</v>
      </c>
      <c r="E86" s="140" t="s">
        <v>503</v>
      </c>
      <c r="F86" s="140"/>
      <c r="G86" s="140" t="s">
        <v>365</v>
      </c>
      <c r="H86" s="140" t="s">
        <v>14628</v>
      </c>
      <c r="I86" s="220" t="s">
        <v>284</v>
      </c>
      <c r="J86" s="221" t="s">
        <v>284</v>
      </c>
      <c r="K86" s="222" t="s">
        <v>284</v>
      </c>
      <c r="L86" s="222" t="s">
        <v>284</v>
      </c>
      <c r="M86" s="222" t="s">
        <v>284</v>
      </c>
      <c r="N86" s="222" t="s">
        <v>284</v>
      </c>
      <c r="O86" s="222" t="s">
        <v>284</v>
      </c>
      <c r="P86" s="222" t="s">
        <v>284</v>
      </c>
      <c r="Q86" s="222" t="s">
        <v>284</v>
      </c>
      <c r="R86" s="222" t="s">
        <v>284</v>
      </c>
      <c r="S86" s="328" t="s">
        <v>284</v>
      </c>
      <c r="T86" s="328" t="s">
        <v>284</v>
      </c>
      <c r="U86" s="222" t="s">
        <v>284</v>
      </c>
      <c r="V86" s="222" t="s">
        <v>284</v>
      </c>
      <c r="W86" s="223" t="s">
        <v>284</v>
      </c>
      <c r="X86" s="224"/>
      <c r="Y86" s="225" t="s">
        <v>340</v>
      </c>
    </row>
    <row r="87" spans="1:25">
      <c r="A87" s="243"/>
      <c r="B87" s="146"/>
      <c r="C87" s="146"/>
      <c r="D87" s="254" t="s">
        <v>14722</v>
      </c>
      <c r="E87" s="142"/>
      <c r="F87" s="142"/>
      <c r="G87" s="142"/>
      <c r="H87" s="142"/>
      <c r="I87" s="245"/>
      <c r="J87" s="246"/>
      <c r="K87" s="247"/>
      <c r="L87" s="247"/>
      <c r="M87" s="247"/>
      <c r="N87" s="247"/>
      <c r="O87" s="247"/>
      <c r="P87" s="247"/>
      <c r="Q87" s="247"/>
      <c r="R87" s="247"/>
      <c r="S87" s="331"/>
      <c r="T87" s="331"/>
      <c r="U87" s="247"/>
      <c r="V87" s="247"/>
      <c r="W87" s="248"/>
      <c r="X87" s="249"/>
      <c r="Y87" s="250"/>
    </row>
    <row r="88" spans="1:25">
      <c r="A88" s="218" t="s">
        <v>14723</v>
      </c>
      <c r="B88" s="148"/>
      <c r="C88" s="148"/>
      <c r="D88" s="262" t="s">
        <v>14713</v>
      </c>
      <c r="E88" s="140"/>
      <c r="F88" s="140"/>
      <c r="G88" s="140"/>
      <c r="H88" s="140"/>
      <c r="I88" s="220"/>
      <c r="J88" s="221"/>
      <c r="K88" s="222"/>
      <c r="L88" s="222"/>
      <c r="M88" s="222"/>
      <c r="N88" s="222"/>
      <c r="O88" s="222"/>
      <c r="P88" s="222"/>
      <c r="Q88" s="222"/>
      <c r="R88" s="222"/>
      <c r="S88" s="328"/>
      <c r="T88" s="328"/>
      <c r="U88" s="222"/>
      <c r="V88" s="222"/>
      <c r="W88" s="223"/>
      <c r="X88" s="224"/>
      <c r="Y88" s="225"/>
    </row>
    <row r="89" spans="1:25" ht="22.5">
      <c r="A89" s="243"/>
      <c r="B89" s="146" t="s">
        <v>336</v>
      </c>
      <c r="C89" s="146" t="s">
        <v>14724</v>
      </c>
      <c r="D89" s="260" t="s">
        <v>14626</v>
      </c>
      <c r="E89" s="142" t="s">
        <v>2867</v>
      </c>
      <c r="F89" s="142"/>
      <c r="G89" s="142" t="s">
        <v>7924</v>
      </c>
      <c r="H89" s="16" t="s">
        <v>14584</v>
      </c>
      <c r="I89" s="245" t="s">
        <v>284</v>
      </c>
      <c r="J89" s="246" t="s">
        <v>284</v>
      </c>
      <c r="K89" s="247" t="s">
        <v>284</v>
      </c>
      <c r="L89" s="247" t="s">
        <v>284</v>
      </c>
      <c r="M89" s="247" t="s">
        <v>284</v>
      </c>
      <c r="N89" s="247" t="s">
        <v>284</v>
      </c>
      <c r="O89" s="247" t="s">
        <v>284</v>
      </c>
      <c r="P89" s="247" t="s">
        <v>284</v>
      </c>
      <c r="Q89" s="247" t="s">
        <v>284</v>
      </c>
      <c r="R89" s="247" t="s">
        <v>284</v>
      </c>
      <c r="S89" s="331" t="s">
        <v>284</v>
      </c>
      <c r="T89" s="331" t="s">
        <v>284</v>
      </c>
      <c r="U89" s="247" t="s">
        <v>284</v>
      </c>
      <c r="V89" s="247" t="s">
        <v>284</v>
      </c>
      <c r="W89" s="248" t="s">
        <v>284</v>
      </c>
      <c r="X89" s="249"/>
      <c r="Y89" s="250" t="s">
        <v>340</v>
      </c>
    </row>
    <row r="90" spans="1:25">
      <c r="A90" s="218"/>
      <c r="B90" s="148" t="s">
        <v>341</v>
      </c>
      <c r="C90" s="148" t="s">
        <v>14725</v>
      </c>
      <c r="D90" s="261" t="s">
        <v>14604</v>
      </c>
      <c r="E90" s="140" t="s">
        <v>503</v>
      </c>
      <c r="F90" s="140"/>
      <c r="G90" s="140" t="s">
        <v>365</v>
      </c>
      <c r="H90" s="140" t="s">
        <v>14628</v>
      </c>
      <c r="I90" s="220" t="s">
        <v>284</v>
      </c>
      <c r="J90" s="221" t="s">
        <v>284</v>
      </c>
      <c r="K90" s="222" t="s">
        <v>284</v>
      </c>
      <c r="L90" s="222" t="s">
        <v>284</v>
      </c>
      <c r="M90" s="222" t="s">
        <v>284</v>
      </c>
      <c r="N90" s="222" t="s">
        <v>284</v>
      </c>
      <c r="O90" s="222" t="s">
        <v>284</v>
      </c>
      <c r="P90" s="222" t="s">
        <v>284</v>
      </c>
      <c r="Q90" s="222" t="s">
        <v>284</v>
      </c>
      <c r="R90" s="222" t="s">
        <v>284</v>
      </c>
      <c r="S90" s="328" t="s">
        <v>284</v>
      </c>
      <c r="T90" s="328" t="s">
        <v>284</v>
      </c>
      <c r="U90" s="222" t="s">
        <v>284</v>
      </c>
      <c r="V90" s="222" t="s">
        <v>284</v>
      </c>
      <c r="W90" s="223" t="s">
        <v>284</v>
      </c>
      <c r="X90" s="224"/>
      <c r="Y90" s="225" t="s">
        <v>340</v>
      </c>
    </row>
    <row r="91" spans="1:25">
      <c r="A91" s="243" t="s">
        <v>14726</v>
      </c>
      <c r="B91" s="146"/>
      <c r="C91" s="146"/>
      <c r="D91" s="333" t="s">
        <v>14705</v>
      </c>
      <c r="E91" s="142"/>
      <c r="F91" s="142"/>
      <c r="G91" s="142"/>
      <c r="H91" s="142"/>
      <c r="I91" s="245"/>
      <c r="J91" s="246"/>
      <c r="K91" s="247"/>
      <c r="L91" s="247"/>
      <c r="M91" s="247"/>
      <c r="N91" s="247"/>
      <c r="O91" s="247"/>
      <c r="P91" s="247"/>
      <c r="Q91" s="247"/>
      <c r="R91" s="247"/>
      <c r="S91" s="331"/>
      <c r="T91" s="331"/>
      <c r="U91" s="247"/>
      <c r="V91" s="247"/>
      <c r="W91" s="248"/>
      <c r="X91" s="249"/>
      <c r="Y91" s="250"/>
    </row>
    <row r="92" spans="1:25" ht="22.5">
      <c r="A92" s="218"/>
      <c r="B92" s="148" t="s">
        <v>336</v>
      </c>
      <c r="C92" s="148" t="s">
        <v>14727</v>
      </c>
      <c r="D92" s="261" t="s">
        <v>14626</v>
      </c>
      <c r="E92" s="140" t="s">
        <v>2867</v>
      </c>
      <c r="F92" s="140"/>
      <c r="G92" s="140" t="s">
        <v>7924</v>
      </c>
      <c r="H92" s="140" t="s">
        <v>14584</v>
      </c>
      <c r="I92" s="220" t="s">
        <v>284</v>
      </c>
      <c r="J92" s="221" t="s">
        <v>284</v>
      </c>
      <c r="K92" s="222" t="s">
        <v>284</v>
      </c>
      <c r="L92" s="222" t="s">
        <v>284</v>
      </c>
      <c r="M92" s="222" t="s">
        <v>284</v>
      </c>
      <c r="N92" s="222" t="s">
        <v>284</v>
      </c>
      <c r="O92" s="222" t="s">
        <v>284</v>
      </c>
      <c r="P92" s="222" t="s">
        <v>284</v>
      </c>
      <c r="Q92" s="222" t="s">
        <v>284</v>
      </c>
      <c r="R92" s="222" t="s">
        <v>284</v>
      </c>
      <c r="S92" s="328" t="s">
        <v>284</v>
      </c>
      <c r="T92" s="328" t="s">
        <v>284</v>
      </c>
      <c r="U92" s="222" t="s">
        <v>284</v>
      </c>
      <c r="V92" s="222" t="s">
        <v>284</v>
      </c>
      <c r="W92" s="223" t="s">
        <v>284</v>
      </c>
      <c r="X92" s="224"/>
      <c r="Y92" s="225" t="s">
        <v>340</v>
      </c>
    </row>
    <row r="93" spans="1:25">
      <c r="A93" s="243"/>
      <c r="B93" s="146" t="s">
        <v>341</v>
      </c>
      <c r="C93" s="146" t="s">
        <v>14728</v>
      </c>
      <c r="D93" s="260" t="s">
        <v>14604</v>
      </c>
      <c r="E93" s="142" t="s">
        <v>503</v>
      </c>
      <c r="F93" s="142"/>
      <c r="G93" s="142" t="s">
        <v>365</v>
      </c>
      <c r="H93" s="16" t="s">
        <v>14628</v>
      </c>
      <c r="I93" s="245" t="s">
        <v>284</v>
      </c>
      <c r="J93" s="246" t="s">
        <v>284</v>
      </c>
      <c r="K93" s="247" t="s">
        <v>284</v>
      </c>
      <c r="L93" s="247" t="s">
        <v>284</v>
      </c>
      <c r="M93" s="247" t="s">
        <v>284</v>
      </c>
      <c r="N93" s="247" t="s">
        <v>284</v>
      </c>
      <c r="O93" s="247" t="s">
        <v>284</v>
      </c>
      <c r="P93" s="247" t="s">
        <v>284</v>
      </c>
      <c r="Q93" s="247" t="s">
        <v>284</v>
      </c>
      <c r="R93" s="247" t="s">
        <v>284</v>
      </c>
      <c r="S93" s="331" t="s">
        <v>284</v>
      </c>
      <c r="T93" s="331" t="s">
        <v>284</v>
      </c>
      <c r="U93" s="247" t="s">
        <v>284</v>
      </c>
      <c r="V93" s="247" t="s">
        <v>284</v>
      </c>
      <c r="W93" s="248" t="s">
        <v>284</v>
      </c>
      <c r="X93" s="249"/>
      <c r="Y93" s="250" t="s">
        <v>340</v>
      </c>
    </row>
    <row r="94" spans="1:25">
      <c r="A94" s="218" t="s">
        <v>14729</v>
      </c>
      <c r="B94" s="148"/>
      <c r="C94" s="148"/>
      <c r="D94" s="262" t="s">
        <v>13107</v>
      </c>
      <c r="E94" s="140"/>
      <c r="F94" s="140"/>
      <c r="G94" s="140"/>
      <c r="H94" s="140"/>
      <c r="I94" s="220"/>
      <c r="J94" s="221"/>
      <c r="K94" s="222"/>
      <c r="L94" s="222"/>
      <c r="M94" s="222"/>
      <c r="N94" s="222"/>
      <c r="O94" s="222"/>
      <c r="P94" s="222"/>
      <c r="Q94" s="222"/>
      <c r="R94" s="222"/>
      <c r="S94" s="328"/>
      <c r="T94" s="328"/>
      <c r="U94" s="222"/>
      <c r="V94" s="222"/>
      <c r="W94" s="223"/>
      <c r="X94" s="224"/>
      <c r="Y94" s="225"/>
    </row>
    <row r="95" spans="1:25" ht="22.5">
      <c r="A95" s="243"/>
      <c r="B95" s="146" t="s">
        <v>336</v>
      </c>
      <c r="C95" s="146" t="s">
        <v>14730</v>
      </c>
      <c r="D95" s="260" t="s">
        <v>14626</v>
      </c>
      <c r="E95" s="142" t="s">
        <v>2867</v>
      </c>
      <c r="F95" s="142"/>
      <c r="G95" s="142" t="s">
        <v>7924</v>
      </c>
      <c r="H95" s="16" t="s">
        <v>14584</v>
      </c>
      <c r="I95" s="245" t="s">
        <v>284</v>
      </c>
      <c r="J95" s="246" t="s">
        <v>284</v>
      </c>
      <c r="K95" s="247" t="s">
        <v>284</v>
      </c>
      <c r="L95" s="247" t="s">
        <v>284</v>
      </c>
      <c r="M95" s="247" t="s">
        <v>284</v>
      </c>
      <c r="N95" s="247" t="s">
        <v>284</v>
      </c>
      <c r="O95" s="247" t="s">
        <v>284</v>
      </c>
      <c r="P95" s="247" t="s">
        <v>284</v>
      </c>
      <c r="Q95" s="247" t="s">
        <v>284</v>
      </c>
      <c r="R95" s="247" t="s">
        <v>284</v>
      </c>
      <c r="S95" s="331" t="s">
        <v>284</v>
      </c>
      <c r="T95" s="331" t="s">
        <v>284</v>
      </c>
      <c r="U95" s="247" t="s">
        <v>284</v>
      </c>
      <c r="V95" s="247" t="s">
        <v>284</v>
      </c>
      <c r="W95" s="248" t="s">
        <v>284</v>
      </c>
      <c r="X95" s="249"/>
      <c r="Y95" s="250" t="s">
        <v>340</v>
      </c>
    </row>
    <row r="96" spans="1:25" ht="12" thickBot="1">
      <c r="A96" s="208"/>
      <c r="B96" s="209" t="s">
        <v>341</v>
      </c>
      <c r="C96" s="209" t="s">
        <v>14731</v>
      </c>
      <c r="D96" s="356" t="s">
        <v>14604</v>
      </c>
      <c r="E96" s="143" t="s">
        <v>503</v>
      </c>
      <c r="F96" s="143"/>
      <c r="G96" s="143" t="s">
        <v>365</v>
      </c>
      <c r="H96" s="143" t="s">
        <v>14628</v>
      </c>
      <c r="I96" s="211" t="s">
        <v>284</v>
      </c>
      <c r="J96" s="212" t="s">
        <v>284</v>
      </c>
      <c r="K96" s="213" t="s">
        <v>284</v>
      </c>
      <c r="L96" s="213" t="s">
        <v>284</v>
      </c>
      <c r="M96" s="213" t="s">
        <v>284</v>
      </c>
      <c r="N96" s="213" t="s">
        <v>284</v>
      </c>
      <c r="O96" s="213" t="s">
        <v>284</v>
      </c>
      <c r="P96" s="213" t="s">
        <v>284</v>
      </c>
      <c r="Q96" s="213" t="s">
        <v>284</v>
      </c>
      <c r="R96" s="213" t="s">
        <v>284</v>
      </c>
      <c r="S96" s="336" t="s">
        <v>284</v>
      </c>
      <c r="T96" s="336" t="s">
        <v>284</v>
      </c>
      <c r="U96" s="213" t="s">
        <v>284</v>
      </c>
      <c r="V96" s="213" t="s">
        <v>284</v>
      </c>
      <c r="W96" s="214" t="s">
        <v>284</v>
      </c>
      <c r="X96" s="215"/>
      <c r="Y96" s="216" t="s">
        <v>340</v>
      </c>
    </row>
    <row r="97" spans="1:25" ht="22.5">
      <c r="A97" s="200" t="s">
        <v>14732</v>
      </c>
      <c r="B97" s="201"/>
      <c r="C97" s="201"/>
      <c r="D97" s="217" t="s">
        <v>14733</v>
      </c>
      <c r="E97" s="138"/>
      <c r="F97" s="138"/>
      <c r="G97" s="138"/>
      <c r="H97" s="138"/>
      <c r="I97" s="202"/>
      <c r="J97" s="203"/>
      <c r="K97" s="204"/>
      <c r="L97" s="204"/>
      <c r="M97" s="204"/>
      <c r="N97" s="204"/>
      <c r="O97" s="204"/>
      <c r="P97" s="204"/>
      <c r="Q97" s="204"/>
      <c r="R97" s="204"/>
      <c r="S97" s="325"/>
      <c r="T97" s="325"/>
      <c r="U97" s="204"/>
      <c r="V97" s="204"/>
      <c r="W97" s="205"/>
      <c r="X97" s="206"/>
      <c r="Y97" s="207"/>
    </row>
    <row r="98" spans="1:25">
      <c r="A98" s="218"/>
      <c r="B98" s="148"/>
      <c r="C98" s="148"/>
      <c r="D98" s="256" t="s">
        <v>14734</v>
      </c>
      <c r="E98" s="140"/>
      <c r="F98" s="140"/>
      <c r="G98" s="140"/>
      <c r="H98" s="140"/>
      <c r="I98" s="220"/>
      <c r="J98" s="221"/>
      <c r="K98" s="222"/>
      <c r="L98" s="222"/>
      <c r="M98" s="222"/>
      <c r="N98" s="222"/>
      <c r="O98" s="222"/>
      <c r="P98" s="222"/>
      <c r="Q98" s="222"/>
      <c r="R98" s="222"/>
      <c r="S98" s="328"/>
      <c r="T98" s="328"/>
      <c r="U98" s="222"/>
      <c r="V98" s="222"/>
      <c r="W98" s="223"/>
      <c r="X98" s="224"/>
      <c r="Y98" s="225"/>
    </row>
    <row r="99" spans="1:25">
      <c r="A99" s="243" t="s">
        <v>14735</v>
      </c>
      <c r="B99" s="146"/>
      <c r="C99" s="146"/>
      <c r="D99" s="333" t="s">
        <v>14676</v>
      </c>
      <c r="E99" s="142" t="s">
        <v>503</v>
      </c>
      <c r="F99" s="142"/>
      <c r="G99" s="142" t="s">
        <v>365</v>
      </c>
      <c r="H99" s="16" t="s">
        <v>14628</v>
      </c>
      <c r="I99" s="245" t="s">
        <v>284</v>
      </c>
      <c r="J99" s="246"/>
      <c r="K99" s="247"/>
      <c r="L99" s="247"/>
      <c r="M99" s="247"/>
      <c r="N99" s="247"/>
      <c r="O99" s="247"/>
      <c r="P99" s="247"/>
      <c r="Q99" s="247"/>
      <c r="R99" s="247"/>
      <c r="S99" s="331"/>
      <c r="T99" s="331"/>
      <c r="U99" s="247"/>
      <c r="V99" s="247"/>
      <c r="W99" s="248"/>
      <c r="X99" s="249"/>
      <c r="Y99" s="250"/>
    </row>
    <row r="100" spans="1:25">
      <c r="A100" s="218"/>
      <c r="B100" s="148" t="s">
        <v>336</v>
      </c>
      <c r="C100" s="148" t="s">
        <v>14736</v>
      </c>
      <c r="D100" s="262" t="s">
        <v>14737</v>
      </c>
      <c r="E100" s="140"/>
      <c r="F100" s="140"/>
      <c r="G100" s="140"/>
      <c r="H100" s="140"/>
      <c r="I100" s="220"/>
      <c r="J100" s="221" t="s">
        <v>284</v>
      </c>
      <c r="K100" s="222" t="s">
        <v>284</v>
      </c>
      <c r="L100" s="222" t="s">
        <v>284</v>
      </c>
      <c r="M100" s="222" t="s">
        <v>284</v>
      </c>
      <c r="N100" s="222" t="s">
        <v>284</v>
      </c>
      <c r="O100" s="222" t="s">
        <v>284</v>
      </c>
      <c r="P100" s="222" t="s">
        <v>284</v>
      </c>
      <c r="Q100" s="222" t="s">
        <v>284</v>
      </c>
      <c r="R100" s="222" t="s">
        <v>284</v>
      </c>
      <c r="S100" s="328" t="s">
        <v>284</v>
      </c>
      <c r="T100" s="328" t="s">
        <v>284</v>
      </c>
      <c r="U100" s="222" t="s">
        <v>284</v>
      </c>
      <c r="V100" s="222" t="s">
        <v>284</v>
      </c>
      <c r="W100" s="223" t="s">
        <v>284</v>
      </c>
      <c r="X100" s="224"/>
      <c r="Y100" s="225" t="s">
        <v>340</v>
      </c>
    </row>
    <row r="101" spans="1:25">
      <c r="A101" s="243"/>
      <c r="B101" s="146" t="s">
        <v>341</v>
      </c>
      <c r="C101" s="146" t="s">
        <v>14738</v>
      </c>
      <c r="D101" s="333" t="s">
        <v>14739</v>
      </c>
      <c r="E101" s="142"/>
      <c r="F101" s="142"/>
      <c r="G101" s="142"/>
      <c r="H101" s="142"/>
      <c r="I101" s="245"/>
      <c r="J101" s="246" t="s">
        <v>284</v>
      </c>
      <c r="K101" s="247" t="s">
        <v>284</v>
      </c>
      <c r="L101" s="247" t="s">
        <v>284</v>
      </c>
      <c r="M101" s="247" t="s">
        <v>284</v>
      </c>
      <c r="N101" s="247" t="s">
        <v>284</v>
      </c>
      <c r="O101" s="247" t="s">
        <v>284</v>
      </c>
      <c r="P101" s="247" t="s">
        <v>284</v>
      </c>
      <c r="Q101" s="247" t="s">
        <v>284</v>
      </c>
      <c r="R101" s="247" t="s">
        <v>284</v>
      </c>
      <c r="S101" s="331" t="s">
        <v>284</v>
      </c>
      <c r="T101" s="331" t="s">
        <v>284</v>
      </c>
      <c r="U101" s="247" t="s">
        <v>284</v>
      </c>
      <c r="V101" s="247" t="s">
        <v>284</v>
      </c>
      <c r="W101" s="248" t="s">
        <v>284</v>
      </c>
      <c r="X101" s="249"/>
      <c r="Y101" s="250" t="s">
        <v>340</v>
      </c>
    </row>
    <row r="102" spans="1:25">
      <c r="A102" s="218"/>
      <c r="B102" s="148" t="s">
        <v>356</v>
      </c>
      <c r="C102" s="148" t="s">
        <v>14740</v>
      </c>
      <c r="D102" s="262" t="s">
        <v>14741</v>
      </c>
      <c r="E102" s="140"/>
      <c r="F102" s="140"/>
      <c r="G102" s="140"/>
      <c r="H102" s="140"/>
      <c r="I102" s="220"/>
      <c r="J102" s="221" t="s">
        <v>284</v>
      </c>
      <c r="K102" s="222" t="s">
        <v>284</v>
      </c>
      <c r="L102" s="222" t="s">
        <v>284</v>
      </c>
      <c r="M102" s="222" t="s">
        <v>284</v>
      </c>
      <c r="N102" s="222" t="s">
        <v>284</v>
      </c>
      <c r="O102" s="222" t="s">
        <v>284</v>
      </c>
      <c r="P102" s="222" t="s">
        <v>284</v>
      </c>
      <c r="Q102" s="222" t="s">
        <v>284</v>
      </c>
      <c r="R102" s="222" t="s">
        <v>284</v>
      </c>
      <c r="S102" s="328" t="s">
        <v>284</v>
      </c>
      <c r="T102" s="328" t="s">
        <v>284</v>
      </c>
      <c r="U102" s="222" t="s">
        <v>284</v>
      </c>
      <c r="V102" s="222" t="s">
        <v>284</v>
      </c>
      <c r="W102" s="223" t="s">
        <v>284</v>
      </c>
      <c r="X102" s="224"/>
      <c r="Y102" s="225" t="s">
        <v>340</v>
      </c>
    </row>
    <row r="103" spans="1:25">
      <c r="A103" s="243" t="s">
        <v>14742</v>
      </c>
      <c r="B103" s="146" t="s">
        <v>352</v>
      </c>
      <c r="C103" s="146" t="s">
        <v>14743</v>
      </c>
      <c r="D103" s="333" t="s">
        <v>14679</v>
      </c>
      <c r="E103" s="142" t="s">
        <v>503</v>
      </c>
      <c r="F103" s="142"/>
      <c r="G103" s="142" t="s">
        <v>365</v>
      </c>
      <c r="H103" s="16" t="s">
        <v>14628</v>
      </c>
      <c r="I103" s="245" t="s">
        <v>284</v>
      </c>
      <c r="J103" s="246" t="s">
        <v>284</v>
      </c>
      <c r="K103" s="247" t="s">
        <v>284</v>
      </c>
      <c r="L103" s="247" t="s">
        <v>284</v>
      </c>
      <c r="M103" s="247" t="s">
        <v>284</v>
      </c>
      <c r="N103" s="247" t="s">
        <v>284</v>
      </c>
      <c r="O103" s="247" t="s">
        <v>284</v>
      </c>
      <c r="P103" s="247" t="s">
        <v>284</v>
      </c>
      <c r="Q103" s="247" t="s">
        <v>284</v>
      </c>
      <c r="R103" s="247" t="s">
        <v>284</v>
      </c>
      <c r="S103" s="331" t="s">
        <v>284</v>
      </c>
      <c r="T103" s="331" t="s">
        <v>284</v>
      </c>
      <c r="U103" s="247" t="s">
        <v>284</v>
      </c>
      <c r="V103" s="247" t="s">
        <v>284</v>
      </c>
      <c r="W103" s="248" t="s">
        <v>284</v>
      </c>
      <c r="X103" s="249"/>
      <c r="Y103" s="250" t="s">
        <v>340</v>
      </c>
    </row>
    <row r="104" spans="1:25">
      <c r="A104" s="218" t="s">
        <v>14744</v>
      </c>
      <c r="B104" s="148" t="s">
        <v>352</v>
      </c>
      <c r="C104" s="148" t="s">
        <v>14745</v>
      </c>
      <c r="D104" s="256" t="s">
        <v>14746</v>
      </c>
      <c r="E104" s="140" t="s">
        <v>503</v>
      </c>
      <c r="F104" s="140"/>
      <c r="G104" s="140" t="s">
        <v>365</v>
      </c>
      <c r="H104" s="140" t="s">
        <v>14628</v>
      </c>
      <c r="I104" s="220" t="s">
        <v>284</v>
      </c>
      <c r="J104" s="221" t="s">
        <v>284</v>
      </c>
      <c r="K104" s="222" t="s">
        <v>284</v>
      </c>
      <c r="L104" s="222" t="s">
        <v>284</v>
      </c>
      <c r="M104" s="222" t="s">
        <v>284</v>
      </c>
      <c r="N104" s="222" t="s">
        <v>284</v>
      </c>
      <c r="O104" s="222" t="s">
        <v>284</v>
      </c>
      <c r="P104" s="222" t="s">
        <v>284</v>
      </c>
      <c r="Q104" s="222" t="s">
        <v>284</v>
      </c>
      <c r="R104" s="222" t="s">
        <v>284</v>
      </c>
      <c r="S104" s="328" t="s">
        <v>284</v>
      </c>
      <c r="T104" s="328" t="s">
        <v>284</v>
      </c>
      <c r="U104" s="222" t="s">
        <v>284</v>
      </c>
      <c r="V104" s="222" t="s">
        <v>284</v>
      </c>
      <c r="W104" s="223" t="s">
        <v>284</v>
      </c>
      <c r="X104" s="224"/>
      <c r="Y104" s="225" t="s">
        <v>340</v>
      </c>
    </row>
    <row r="105" spans="1:25">
      <c r="A105" s="243" t="s">
        <v>14747</v>
      </c>
      <c r="B105" s="146" t="s">
        <v>352</v>
      </c>
      <c r="C105" s="146" t="s">
        <v>14748</v>
      </c>
      <c r="D105" s="254" t="s">
        <v>14749</v>
      </c>
      <c r="E105" s="142" t="s">
        <v>503</v>
      </c>
      <c r="F105" s="142"/>
      <c r="G105" s="142" t="s">
        <v>365</v>
      </c>
      <c r="H105" s="16" t="s">
        <v>14628</v>
      </c>
      <c r="I105" s="245" t="s">
        <v>284</v>
      </c>
      <c r="J105" s="246" t="s">
        <v>284</v>
      </c>
      <c r="K105" s="247" t="s">
        <v>284</v>
      </c>
      <c r="L105" s="247" t="s">
        <v>284</v>
      </c>
      <c r="M105" s="247" t="s">
        <v>284</v>
      </c>
      <c r="N105" s="247" t="s">
        <v>284</v>
      </c>
      <c r="O105" s="247" t="s">
        <v>284</v>
      </c>
      <c r="P105" s="247" t="s">
        <v>284</v>
      </c>
      <c r="Q105" s="247" t="s">
        <v>284</v>
      </c>
      <c r="R105" s="247" t="s">
        <v>284</v>
      </c>
      <c r="S105" s="331" t="s">
        <v>284</v>
      </c>
      <c r="T105" s="331" t="s">
        <v>284</v>
      </c>
      <c r="U105" s="247" t="s">
        <v>284</v>
      </c>
      <c r="V105" s="247" t="s">
        <v>284</v>
      </c>
      <c r="W105" s="248" t="s">
        <v>284</v>
      </c>
      <c r="X105" s="249"/>
      <c r="Y105" s="250" t="s">
        <v>340</v>
      </c>
    </row>
    <row r="106" spans="1:25" ht="12" thickBot="1">
      <c r="A106" s="208" t="s">
        <v>14750</v>
      </c>
      <c r="B106" s="209" t="s">
        <v>352</v>
      </c>
      <c r="C106" s="209" t="s">
        <v>14751</v>
      </c>
      <c r="D106" s="255" t="s">
        <v>14752</v>
      </c>
      <c r="E106" s="143" t="s">
        <v>503</v>
      </c>
      <c r="F106" s="143"/>
      <c r="G106" s="143" t="s">
        <v>365</v>
      </c>
      <c r="H106" s="143" t="s">
        <v>14628</v>
      </c>
      <c r="I106" s="211" t="s">
        <v>284</v>
      </c>
      <c r="J106" s="212" t="s">
        <v>284</v>
      </c>
      <c r="K106" s="213" t="s">
        <v>284</v>
      </c>
      <c r="L106" s="213" t="s">
        <v>284</v>
      </c>
      <c r="M106" s="213" t="s">
        <v>284</v>
      </c>
      <c r="N106" s="213" t="s">
        <v>284</v>
      </c>
      <c r="O106" s="213" t="s">
        <v>284</v>
      </c>
      <c r="P106" s="213" t="s">
        <v>284</v>
      </c>
      <c r="Q106" s="213" t="s">
        <v>284</v>
      </c>
      <c r="R106" s="213" t="s">
        <v>284</v>
      </c>
      <c r="S106" s="336" t="s">
        <v>284</v>
      </c>
      <c r="T106" s="336" t="s">
        <v>284</v>
      </c>
      <c r="U106" s="213" t="s">
        <v>284</v>
      </c>
      <c r="V106" s="213" t="s">
        <v>284</v>
      </c>
      <c r="W106" s="214" t="s">
        <v>284</v>
      </c>
      <c r="X106" s="215"/>
      <c r="Y106" s="216" t="s">
        <v>340</v>
      </c>
    </row>
    <row r="107" spans="1:25" ht="22.5">
      <c r="A107" s="200" t="s">
        <v>14753</v>
      </c>
      <c r="B107" s="201"/>
      <c r="C107" s="201"/>
      <c r="D107" s="217" t="s">
        <v>14754</v>
      </c>
      <c r="E107" s="138"/>
      <c r="F107" s="138"/>
      <c r="G107" s="138"/>
      <c r="H107" s="138"/>
      <c r="I107" s="202"/>
      <c r="J107" s="203"/>
      <c r="K107" s="204"/>
      <c r="L107" s="204"/>
      <c r="M107" s="204"/>
      <c r="N107" s="204"/>
      <c r="O107" s="204"/>
      <c r="P107" s="204"/>
      <c r="Q107" s="204"/>
      <c r="R107" s="204"/>
      <c r="S107" s="325"/>
      <c r="T107" s="325"/>
      <c r="U107" s="204"/>
      <c r="V107" s="204"/>
      <c r="W107" s="205"/>
      <c r="X107" s="206"/>
      <c r="Y107" s="207"/>
    </row>
    <row r="108" spans="1:25" ht="22.5">
      <c r="A108" s="218" t="s">
        <v>14755</v>
      </c>
      <c r="B108" s="148" t="s">
        <v>14592</v>
      </c>
      <c r="C108" s="148" t="s">
        <v>14756</v>
      </c>
      <c r="D108" s="256" t="s">
        <v>14757</v>
      </c>
      <c r="E108" s="140" t="s">
        <v>2867</v>
      </c>
      <c r="F108" s="140"/>
      <c r="G108" s="140" t="s">
        <v>7924</v>
      </c>
      <c r="H108" s="140" t="s">
        <v>14584</v>
      </c>
      <c r="I108" s="220" t="s">
        <v>284</v>
      </c>
      <c r="J108" s="221" t="s">
        <v>284</v>
      </c>
      <c r="K108" s="222" t="s">
        <v>284</v>
      </c>
      <c r="L108" s="222" t="s">
        <v>284</v>
      </c>
      <c r="M108" s="222" t="s">
        <v>284</v>
      </c>
      <c r="N108" s="222" t="s">
        <v>284</v>
      </c>
      <c r="O108" s="222" t="s">
        <v>284</v>
      </c>
      <c r="P108" s="222" t="s">
        <v>284</v>
      </c>
      <c r="Q108" s="222" t="s">
        <v>284</v>
      </c>
      <c r="R108" s="222" t="s">
        <v>284</v>
      </c>
      <c r="S108" s="328" t="s">
        <v>284</v>
      </c>
      <c r="T108" s="328" t="s">
        <v>284</v>
      </c>
      <c r="U108" s="222" t="s">
        <v>284</v>
      </c>
      <c r="V108" s="222" t="s">
        <v>284</v>
      </c>
      <c r="W108" s="223" t="s">
        <v>284</v>
      </c>
      <c r="X108" s="224"/>
      <c r="Y108" s="225" t="s">
        <v>340</v>
      </c>
    </row>
    <row r="109" spans="1:25" ht="22.5">
      <c r="A109" s="243" t="s">
        <v>14758</v>
      </c>
      <c r="B109" s="146" t="s">
        <v>352</v>
      </c>
      <c r="C109" s="146" t="s">
        <v>14759</v>
      </c>
      <c r="D109" s="254" t="s">
        <v>14760</v>
      </c>
      <c r="E109" s="142" t="s">
        <v>2867</v>
      </c>
      <c r="F109" s="142"/>
      <c r="G109" s="142" t="s">
        <v>7924</v>
      </c>
      <c r="H109" s="16" t="s">
        <v>14584</v>
      </c>
      <c r="I109" s="245" t="s">
        <v>284</v>
      </c>
      <c r="J109" s="246" t="s">
        <v>284</v>
      </c>
      <c r="K109" s="247" t="s">
        <v>284</v>
      </c>
      <c r="L109" s="247" t="s">
        <v>284</v>
      </c>
      <c r="M109" s="247" t="s">
        <v>284</v>
      </c>
      <c r="N109" s="247" t="s">
        <v>284</v>
      </c>
      <c r="O109" s="247" t="s">
        <v>284</v>
      </c>
      <c r="P109" s="247" t="s">
        <v>284</v>
      </c>
      <c r="Q109" s="247" t="s">
        <v>284</v>
      </c>
      <c r="R109" s="247" t="s">
        <v>284</v>
      </c>
      <c r="S109" s="331" t="s">
        <v>284</v>
      </c>
      <c r="T109" s="331" t="s">
        <v>284</v>
      </c>
      <c r="U109" s="247" t="s">
        <v>284</v>
      </c>
      <c r="V109" s="247" t="s">
        <v>284</v>
      </c>
      <c r="W109" s="248" t="s">
        <v>284</v>
      </c>
      <c r="X109" s="249"/>
      <c r="Y109" s="250" t="s">
        <v>340</v>
      </c>
    </row>
    <row r="110" spans="1:25" ht="12" thickBot="1">
      <c r="A110" s="208" t="s">
        <v>14761</v>
      </c>
      <c r="B110" s="209" t="s">
        <v>352</v>
      </c>
      <c r="C110" s="209" t="s">
        <v>14762</v>
      </c>
      <c r="D110" s="255" t="s">
        <v>14668</v>
      </c>
      <c r="E110" s="143" t="s">
        <v>5625</v>
      </c>
      <c r="F110" s="143"/>
      <c r="G110" s="143" t="s">
        <v>7235</v>
      </c>
      <c r="H110" s="143" t="s">
        <v>14763</v>
      </c>
      <c r="I110" s="211" t="s">
        <v>284</v>
      </c>
      <c r="J110" s="212" t="s">
        <v>284</v>
      </c>
      <c r="K110" s="213" t="s">
        <v>284</v>
      </c>
      <c r="L110" s="213" t="s">
        <v>284</v>
      </c>
      <c r="M110" s="213" t="s">
        <v>284</v>
      </c>
      <c r="N110" s="213" t="s">
        <v>284</v>
      </c>
      <c r="O110" s="213" t="s">
        <v>284</v>
      </c>
      <c r="P110" s="213" t="s">
        <v>284</v>
      </c>
      <c r="Q110" s="213" t="s">
        <v>284</v>
      </c>
      <c r="R110" s="213" t="s">
        <v>284</v>
      </c>
      <c r="S110" s="336" t="s">
        <v>284</v>
      </c>
      <c r="T110" s="336" t="s">
        <v>284</v>
      </c>
      <c r="U110" s="213" t="s">
        <v>284</v>
      </c>
      <c r="V110" s="213" t="s">
        <v>284</v>
      </c>
      <c r="W110" s="214" t="s">
        <v>284</v>
      </c>
      <c r="X110" s="215"/>
      <c r="Y110" s="216" t="s">
        <v>340</v>
      </c>
    </row>
    <row r="111" spans="1:25" ht="22.5">
      <c r="A111" s="200" t="s">
        <v>14764</v>
      </c>
      <c r="B111" s="201"/>
      <c r="C111" s="201"/>
      <c r="D111" s="217" t="s">
        <v>14765</v>
      </c>
      <c r="E111" s="138"/>
      <c r="F111" s="138"/>
      <c r="G111" s="138"/>
      <c r="H111" s="138"/>
      <c r="I111" s="202"/>
      <c r="J111" s="203"/>
      <c r="K111" s="204"/>
      <c r="L111" s="204"/>
      <c r="M111" s="204"/>
      <c r="N111" s="204"/>
      <c r="O111" s="204"/>
      <c r="P111" s="204"/>
      <c r="Q111" s="204"/>
      <c r="R111" s="204"/>
      <c r="S111" s="325"/>
      <c r="T111" s="325"/>
      <c r="U111" s="204"/>
      <c r="V111" s="204"/>
      <c r="W111" s="205"/>
      <c r="X111" s="206"/>
      <c r="Y111" s="207"/>
    </row>
    <row r="112" spans="1:25">
      <c r="A112" s="218"/>
      <c r="B112" s="148"/>
      <c r="C112" s="148"/>
      <c r="D112" s="256" t="s">
        <v>14766</v>
      </c>
      <c r="E112" s="140"/>
      <c r="F112" s="140"/>
      <c r="G112" s="140"/>
      <c r="H112" s="140"/>
      <c r="I112" s="220"/>
      <c r="J112" s="221"/>
      <c r="K112" s="222"/>
      <c r="L112" s="222"/>
      <c r="M112" s="222"/>
      <c r="N112" s="222"/>
      <c r="O112" s="222"/>
      <c r="P112" s="222"/>
      <c r="Q112" s="222"/>
      <c r="R112" s="222"/>
      <c r="S112" s="328"/>
      <c r="T112" s="328"/>
      <c r="U112" s="222"/>
      <c r="V112" s="222"/>
      <c r="W112" s="223"/>
      <c r="X112" s="224"/>
      <c r="Y112" s="225"/>
    </row>
    <row r="113" spans="1:25">
      <c r="A113" s="243" t="s">
        <v>14767</v>
      </c>
      <c r="B113" s="146"/>
      <c r="C113" s="146"/>
      <c r="D113" s="333" t="s">
        <v>14768</v>
      </c>
      <c r="E113" s="142"/>
      <c r="F113" s="142"/>
      <c r="G113" s="142"/>
      <c r="H113" s="142"/>
      <c r="I113" s="245"/>
      <c r="J113" s="246"/>
      <c r="K113" s="247"/>
      <c r="L113" s="247"/>
      <c r="M113" s="247"/>
      <c r="N113" s="247"/>
      <c r="O113" s="247"/>
      <c r="P113" s="247"/>
      <c r="Q113" s="247"/>
      <c r="R113" s="247"/>
      <c r="S113" s="331"/>
      <c r="T113" s="331"/>
      <c r="U113" s="247"/>
      <c r="V113" s="247"/>
      <c r="W113" s="248"/>
      <c r="X113" s="249"/>
      <c r="Y113" s="250"/>
    </row>
    <row r="114" spans="1:25">
      <c r="A114" s="218"/>
      <c r="B114" s="148" t="s">
        <v>336</v>
      </c>
      <c r="C114" s="148" t="s">
        <v>14769</v>
      </c>
      <c r="D114" s="261" t="s">
        <v>14770</v>
      </c>
      <c r="E114" s="140" t="s">
        <v>350</v>
      </c>
      <c r="F114" s="140"/>
      <c r="G114" s="140" t="s">
        <v>14408</v>
      </c>
      <c r="H114" s="140" t="s">
        <v>14409</v>
      </c>
      <c r="I114" s="220" t="s">
        <v>284</v>
      </c>
      <c r="J114" s="221" t="s">
        <v>284</v>
      </c>
      <c r="K114" s="222" t="s">
        <v>284</v>
      </c>
      <c r="L114" s="222" t="s">
        <v>284</v>
      </c>
      <c r="M114" s="222" t="s">
        <v>284</v>
      </c>
      <c r="N114" s="222" t="s">
        <v>284</v>
      </c>
      <c r="O114" s="222" t="s">
        <v>284</v>
      </c>
      <c r="P114" s="222" t="s">
        <v>284</v>
      </c>
      <c r="Q114" s="222" t="s">
        <v>284</v>
      </c>
      <c r="R114" s="222" t="s">
        <v>284</v>
      </c>
      <c r="S114" s="328" t="s">
        <v>284</v>
      </c>
      <c r="T114" s="328" t="s">
        <v>284</v>
      </c>
      <c r="U114" s="222" t="s">
        <v>284</v>
      </c>
      <c r="V114" s="222" t="s">
        <v>284</v>
      </c>
      <c r="W114" s="223" t="s">
        <v>284</v>
      </c>
      <c r="X114" s="224" t="s">
        <v>10158</v>
      </c>
      <c r="Y114" s="225" t="s">
        <v>340</v>
      </c>
    </row>
    <row r="115" spans="1:25">
      <c r="A115" s="243"/>
      <c r="B115" s="146" t="s">
        <v>341</v>
      </c>
      <c r="C115" s="146" t="s">
        <v>14771</v>
      </c>
      <c r="D115" s="260" t="s">
        <v>14604</v>
      </c>
      <c r="E115" s="142" t="s">
        <v>510</v>
      </c>
      <c r="F115" s="142"/>
      <c r="G115" s="142" t="s">
        <v>14411</v>
      </c>
      <c r="H115" s="142" t="s">
        <v>14412</v>
      </c>
      <c r="I115" s="245" t="s">
        <v>284</v>
      </c>
      <c r="J115" s="246" t="s">
        <v>284</v>
      </c>
      <c r="K115" s="247" t="s">
        <v>284</v>
      </c>
      <c r="L115" s="247" t="s">
        <v>284</v>
      </c>
      <c r="M115" s="247" t="s">
        <v>284</v>
      </c>
      <c r="N115" s="247" t="s">
        <v>284</v>
      </c>
      <c r="O115" s="247" t="s">
        <v>284</v>
      </c>
      <c r="P115" s="247" t="s">
        <v>284</v>
      </c>
      <c r="Q115" s="247" t="s">
        <v>284</v>
      </c>
      <c r="R115" s="247" t="s">
        <v>284</v>
      </c>
      <c r="S115" s="331" t="s">
        <v>284</v>
      </c>
      <c r="T115" s="331" t="s">
        <v>284</v>
      </c>
      <c r="U115" s="247" t="s">
        <v>284</v>
      </c>
      <c r="V115" s="247" t="s">
        <v>284</v>
      </c>
      <c r="W115" s="248" t="s">
        <v>284</v>
      </c>
      <c r="X115" s="249" t="s">
        <v>10158</v>
      </c>
      <c r="Y115" s="250" t="s">
        <v>340</v>
      </c>
    </row>
    <row r="116" spans="1:25">
      <c r="A116" s="218" t="s">
        <v>14772</v>
      </c>
      <c r="B116" s="148"/>
      <c r="C116" s="148"/>
      <c r="D116" s="262" t="s">
        <v>13107</v>
      </c>
      <c r="E116" s="140"/>
      <c r="F116" s="140"/>
      <c r="G116" s="140"/>
      <c r="H116" s="140"/>
      <c r="I116" s="220"/>
      <c r="J116" s="221"/>
      <c r="K116" s="222"/>
      <c r="L116" s="222"/>
      <c r="M116" s="222"/>
      <c r="N116" s="222"/>
      <c r="O116" s="222"/>
      <c r="P116" s="222"/>
      <c r="Q116" s="222"/>
      <c r="R116" s="222"/>
      <c r="S116" s="328"/>
      <c r="T116" s="328"/>
      <c r="U116" s="222"/>
      <c r="V116" s="222"/>
      <c r="W116" s="223"/>
      <c r="X116" s="224"/>
      <c r="Y116" s="225"/>
    </row>
    <row r="117" spans="1:25">
      <c r="A117" s="243"/>
      <c r="B117" s="146" t="s">
        <v>336</v>
      </c>
      <c r="C117" s="146" t="s">
        <v>14773</v>
      </c>
      <c r="D117" s="260" t="s">
        <v>14770</v>
      </c>
      <c r="E117" s="142" t="s">
        <v>350</v>
      </c>
      <c r="F117" s="142"/>
      <c r="G117" s="142" t="s">
        <v>14374</v>
      </c>
      <c r="H117" s="142" t="s">
        <v>14375</v>
      </c>
      <c r="I117" s="245" t="s">
        <v>284</v>
      </c>
      <c r="J117" s="246" t="s">
        <v>284</v>
      </c>
      <c r="K117" s="247" t="s">
        <v>284</v>
      </c>
      <c r="L117" s="247" t="s">
        <v>284</v>
      </c>
      <c r="M117" s="247" t="s">
        <v>284</v>
      </c>
      <c r="N117" s="247" t="s">
        <v>284</v>
      </c>
      <c r="O117" s="247" t="s">
        <v>284</v>
      </c>
      <c r="P117" s="247" t="s">
        <v>284</v>
      </c>
      <c r="Q117" s="247" t="s">
        <v>284</v>
      </c>
      <c r="R117" s="247" t="s">
        <v>284</v>
      </c>
      <c r="S117" s="331" t="s">
        <v>284</v>
      </c>
      <c r="T117" s="331" t="s">
        <v>284</v>
      </c>
      <c r="U117" s="247" t="s">
        <v>284</v>
      </c>
      <c r="V117" s="247" t="s">
        <v>284</v>
      </c>
      <c r="W117" s="248" t="s">
        <v>284</v>
      </c>
      <c r="X117" s="249" t="s">
        <v>10158</v>
      </c>
      <c r="Y117" s="250" t="s">
        <v>340</v>
      </c>
    </row>
    <row r="118" spans="1:25">
      <c r="A118" s="218"/>
      <c r="B118" s="148" t="s">
        <v>341</v>
      </c>
      <c r="C118" s="148" t="s">
        <v>14774</v>
      </c>
      <c r="D118" s="261" t="s">
        <v>14604</v>
      </c>
      <c r="E118" s="140" t="s">
        <v>510</v>
      </c>
      <c r="F118" s="140"/>
      <c r="G118" s="140" t="s">
        <v>511</v>
      </c>
      <c r="H118" s="140" t="s">
        <v>13415</v>
      </c>
      <c r="I118" s="220" t="s">
        <v>284</v>
      </c>
      <c r="J118" s="221" t="s">
        <v>284</v>
      </c>
      <c r="K118" s="222" t="s">
        <v>284</v>
      </c>
      <c r="L118" s="222" t="s">
        <v>284</v>
      </c>
      <c r="M118" s="222" t="s">
        <v>284</v>
      </c>
      <c r="N118" s="222" t="s">
        <v>284</v>
      </c>
      <c r="O118" s="222" t="s">
        <v>284</v>
      </c>
      <c r="P118" s="222" t="s">
        <v>284</v>
      </c>
      <c r="Q118" s="222" t="s">
        <v>284</v>
      </c>
      <c r="R118" s="222" t="s">
        <v>284</v>
      </c>
      <c r="S118" s="328" t="s">
        <v>284</v>
      </c>
      <c r="T118" s="328" t="s">
        <v>284</v>
      </c>
      <c r="U118" s="222" t="s">
        <v>284</v>
      </c>
      <c r="V118" s="222" t="s">
        <v>284</v>
      </c>
      <c r="W118" s="223" t="s">
        <v>284</v>
      </c>
      <c r="X118" s="224" t="s">
        <v>10158</v>
      </c>
      <c r="Y118" s="225" t="s">
        <v>340</v>
      </c>
    </row>
    <row r="119" spans="1:25" ht="22.5">
      <c r="A119" s="243"/>
      <c r="B119" s="146"/>
      <c r="C119" s="146"/>
      <c r="D119" s="254" t="s">
        <v>14685</v>
      </c>
      <c r="E119" s="142"/>
      <c r="F119" s="142"/>
      <c r="G119" s="142"/>
      <c r="H119" s="142"/>
      <c r="I119" s="245"/>
      <c r="J119" s="246"/>
      <c r="K119" s="247"/>
      <c r="L119" s="247"/>
      <c r="M119" s="247"/>
      <c r="N119" s="247"/>
      <c r="O119" s="247"/>
      <c r="P119" s="247"/>
      <c r="Q119" s="247"/>
      <c r="R119" s="247"/>
      <c r="S119" s="331"/>
      <c r="T119" s="331"/>
      <c r="U119" s="247"/>
      <c r="V119" s="247"/>
      <c r="W119" s="248"/>
      <c r="X119" s="249"/>
      <c r="Y119" s="250"/>
    </row>
    <row r="120" spans="1:25">
      <c r="A120" s="218" t="s">
        <v>14775</v>
      </c>
      <c r="B120" s="148"/>
      <c r="C120" s="148"/>
      <c r="D120" s="262" t="s">
        <v>14768</v>
      </c>
      <c r="E120" s="140"/>
      <c r="F120" s="140"/>
      <c r="G120" s="140"/>
      <c r="H120" s="140"/>
      <c r="I120" s="220"/>
      <c r="J120" s="221"/>
      <c r="K120" s="222"/>
      <c r="L120" s="222"/>
      <c r="M120" s="222"/>
      <c r="N120" s="222"/>
      <c r="O120" s="222"/>
      <c r="P120" s="222"/>
      <c r="Q120" s="222"/>
      <c r="R120" s="222"/>
      <c r="S120" s="328"/>
      <c r="T120" s="328"/>
      <c r="U120" s="222"/>
      <c r="V120" s="222"/>
      <c r="W120" s="223"/>
      <c r="X120" s="224"/>
      <c r="Y120" s="225"/>
    </row>
    <row r="121" spans="1:25">
      <c r="A121" s="243"/>
      <c r="B121" s="146" t="s">
        <v>336</v>
      </c>
      <c r="C121" s="146" t="s">
        <v>14776</v>
      </c>
      <c r="D121" s="260" t="s">
        <v>14770</v>
      </c>
      <c r="E121" s="142" t="s">
        <v>350</v>
      </c>
      <c r="F121" s="142"/>
      <c r="G121" s="142" t="s">
        <v>14374</v>
      </c>
      <c r="H121" s="142" t="s">
        <v>14375</v>
      </c>
      <c r="I121" s="245" t="s">
        <v>284</v>
      </c>
      <c r="J121" s="246" t="s">
        <v>284</v>
      </c>
      <c r="K121" s="247" t="s">
        <v>284</v>
      </c>
      <c r="L121" s="247" t="s">
        <v>284</v>
      </c>
      <c r="M121" s="247" t="s">
        <v>284</v>
      </c>
      <c r="N121" s="247" t="s">
        <v>284</v>
      </c>
      <c r="O121" s="247" t="s">
        <v>284</v>
      </c>
      <c r="P121" s="247" t="s">
        <v>284</v>
      </c>
      <c r="Q121" s="247" t="s">
        <v>284</v>
      </c>
      <c r="R121" s="247" t="s">
        <v>284</v>
      </c>
      <c r="S121" s="331" t="s">
        <v>284</v>
      </c>
      <c r="T121" s="331" t="s">
        <v>284</v>
      </c>
      <c r="U121" s="247" t="s">
        <v>284</v>
      </c>
      <c r="V121" s="247" t="s">
        <v>284</v>
      </c>
      <c r="W121" s="248" t="s">
        <v>284</v>
      </c>
      <c r="X121" s="249" t="s">
        <v>10158</v>
      </c>
      <c r="Y121" s="250" t="s">
        <v>340</v>
      </c>
    </row>
    <row r="122" spans="1:25">
      <c r="A122" s="218"/>
      <c r="B122" s="148" t="s">
        <v>341</v>
      </c>
      <c r="C122" s="148" t="s">
        <v>14777</v>
      </c>
      <c r="D122" s="261" t="s">
        <v>14604</v>
      </c>
      <c r="E122" s="140" t="s">
        <v>510</v>
      </c>
      <c r="F122" s="140"/>
      <c r="G122" s="140" t="s">
        <v>511</v>
      </c>
      <c r="H122" s="140" t="s">
        <v>13415</v>
      </c>
      <c r="I122" s="220" t="s">
        <v>284</v>
      </c>
      <c r="J122" s="221" t="s">
        <v>284</v>
      </c>
      <c r="K122" s="222" t="s">
        <v>284</v>
      </c>
      <c r="L122" s="222" t="s">
        <v>284</v>
      </c>
      <c r="M122" s="222" t="s">
        <v>284</v>
      </c>
      <c r="N122" s="222" t="s">
        <v>284</v>
      </c>
      <c r="O122" s="222" t="s">
        <v>284</v>
      </c>
      <c r="P122" s="222" t="s">
        <v>284</v>
      </c>
      <c r="Q122" s="222" t="s">
        <v>284</v>
      </c>
      <c r="R122" s="222" t="s">
        <v>284</v>
      </c>
      <c r="S122" s="328" t="s">
        <v>284</v>
      </c>
      <c r="T122" s="328" t="s">
        <v>284</v>
      </c>
      <c r="U122" s="222" t="s">
        <v>284</v>
      </c>
      <c r="V122" s="222" t="s">
        <v>284</v>
      </c>
      <c r="W122" s="223" t="s">
        <v>284</v>
      </c>
      <c r="X122" s="224" t="s">
        <v>10158</v>
      </c>
      <c r="Y122" s="225" t="s">
        <v>340</v>
      </c>
    </row>
    <row r="123" spans="1:25">
      <c r="A123" s="243" t="s">
        <v>14778</v>
      </c>
      <c r="B123" s="146"/>
      <c r="C123" s="146"/>
      <c r="D123" s="333" t="s">
        <v>13107</v>
      </c>
      <c r="E123" s="142"/>
      <c r="F123" s="142"/>
      <c r="G123" s="142"/>
      <c r="H123" s="142"/>
      <c r="I123" s="245"/>
      <c r="J123" s="246"/>
      <c r="K123" s="247"/>
      <c r="L123" s="247"/>
      <c r="M123" s="247"/>
      <c r="N123" s="247"/>
      <c r="O123" s="247"/>
      <c r="P123" s="247"/>
      <c r="Q123" s="247"/>
      <c r="R123" s="247"/>
      <c r="S123" s="331"/>
      <c r="T123" s="331"/>
      <c r="U123" s="247"/>
      <c r="V123" s="247"/>
      <c r="W123" s="248"/>
      <c r="X123" s="249"/>
      <c r="Y123" s="250"/>
    </row>
    <row r="124" spans="1:25">
      <c r="A124" s="218"/>
      <c r="B124" s="148" t="s">
        <v>336</v>
      </c>
      <c r="C124" s="148" t="s">
        <v>14779</v>
      </c>
      <c r="D124" s="261" t="s">
        <v>14770</v>
      </c>
      <c r="E124" s="140" t="s">
        <v>350</v>
      </c>
      <c r="F124" s="140"/>
      <c r="G124" s="140" t="s">
        <v>14374</v>
      </c>
      <c r="H124" s="140" t="s">
        <v>14375</v>
      </c>
      <c r="I124" s="220" t="s">
        <v>284</v>
      </c>
      <c r="J124" s="221" t="s">
        <v>284</v>
      </c>
      <c r="K124" s="222" t="s">
        <v>284</v>
      </c>
      <c r="L124" s="222" t="s">
        <v>284</v>
      </c>
      <c r="M124" s="222" t="s">
        <v>284</v>
      </c>
      <c r="N124" s="222" t="s">
        <v>284</v>
      </c>
      <c r="O124" s="222" t="s">
        <v>284</v>
      </c>
      <c r="P124" s="222" t="s">
        <v>284</v>
      </c>
      <c r="Q124" s="222" t="s">
        <v>284</v>
      </c>
      <c r="R124" s="222" t="s">
        <v>284</v>
      </c>
      <c r="S124" s="328" t="s">
        <v>284</v>
      </c>
      <c r="T124" s="328" t="s">
        <v>284</v>
      </c>
      <c r="U124" s="222" t="s">
        <v>284</v>
      </c>
      <c r="V124" s="222" t="s">
        <v>284</v>
      </c>
      <c r="W124" s="223" t="s">
        <v>284</v>
      </c>
      <c r="X124" s="224" t="s">
        <v>10158</v>
      </c>
      <c r="Y124" s="225" t="s">
        <v>340</v>
      </c>
    </row>
    <row r="125" spans="1:25">
      <c r="A125" s="243"/>
      <c r="B125" s="146" t="s">
        <v>341</v>
      </c>
      <c r="C125" s="146" t="s">
        <v>14780</v>
      </c>
      <c r="D125" s="260" t="s">
        <v>14604</v>
      </c>
      <c r="E125" s="142" t="s">
        <v>510</v>
      </c>
      <c r="F125" s="142"/>
      <c r="G125" s="142" t="s">
        <v>511</v>
      </c>
      <c r="H125" s="142" t="s">
        <v>13415</v>
      </c>
      <c r="I125" s="245" t="s">
        <v>284</v>
      </c>
      <c r="J125" s="246" t="s">
        <v>284</v>
      </c>
      <c r="K125" s="247" t="s">
        <v>284</v>
      </c>
      <c r="L125" s="247" t="s">
        <v>284</v>
      </c>
      <c r="M125" s="247" t="s">
        <v>284</v>
      </c>
      <c r="N125" s="247" t="s">
        <v>284</v>
      </c>
      <c r="O125" s="247" t="s">
        <v>284</v>
      </c>
      <c r="P125" s="247" t="s">
        <v>284</v>
      </c>
      <c r="Q125" s="247" t="s">
        <v>284</v>
      </c>
      <c r="R125" s="247" t="s">
        <v>284</v>
      </c>
      <c r="S125" s="331" t="s">
        <v>284</v>
      </c>
      <c r="T125" s="331" t="s">
        <v>284</v>
      </c>
      <c r="U125" s="247" t="s">
        <v>284</v>
      </c>
      <c r="V125" s="247" t="s">
        <v>284</v>
      </c>
      <c r="W125" s="248" t="s">
        <v>284</v>
      </c>
      <c r="X125" s="249" t="s">
        <v>10158</v>
      </c>
      <c r="Y125" s="250" t="s">
        <v>340</v>
      </c>
    </row>
    <row r="126" spans="1:25">
      <c r="A126" s="218"/>
      <c r="B126" s="148"/>
      <c r="C126" s="148"/>
      <c r="D126" s="256" t="s">
        <v>13107</v>
      </c>
      <c r="E126" s="140"/>
      <c r="F126" s="140"/>
      <c r="G126" s="140"/>
      <c r="H126" s="140"/>
      <c r="I126" s="220"/>
      <c r="J126" s="221"/>
      <c r="K126" s="222"/>
      <c r="L126" s="222"/>
      <c r="M126" s="222"/>
      <c r="N126" s="222"/>
      <c r="O126" s="222"/>
      <c r="P126" s="222"/>
      <c r="Q126" s="222"/>
      <c r="R126" s="222"/>
      <c r="S126" s="328"/>
      <c r="T126" s="328"/>
      <c r="U126" s="222"/>
      <c r="V126" s="222"/>
      <c r="W126" s="223"/>
      <c r="X126" s="224"/>
      <c r="Y126" s="225"/>
    </row>
    <row r="127" spans="1:25">
      <c r="A127" s="243" t="s">
        <v>14781</v>
      </c>
      <c r="B127" s="146"/>
      <c r="C127" s="146"/>
      <c r="D127" s="333" t="s">
        <v>14768</v>
      </c>
      <c r="E127" s="142"/>
      <c r="F127" s="142"/>
      <c r="G127" s="142"/>
      <c r="H127" s="142"/>
      <c r="I127" s="245"/>
      <c r="J127" s="246"/>
      <c r="K127" s="247"/>
      <c r="L127" s="247"/>
      <c r="M127" s="247"/>
      <c r="N127" s="247"/>
      <c r="O127" s="247"/>
      <c r="P127" s="247"/>
      <c r="Q127" s="247"/>
      <c r="R127" s="247"/>
      <c r="S127" s="331"/>
      <c r="T127" s="331"/>
      <c r="U127" s="247"/>
      <c r="V127" s="247"/>
      <c r="W127" s="248"/>
      <c r="X127" s="249"/>
      <c r="Y127" s="250"/>
    </row>
    <row r="128" spans="1:25">
      <c r="A128" s="218"/>
      <c r="B128" s="148" t="s">
        <v>336</v>
      </c>
      <c r="C128" s="148" t="s">
        <v>14782</v>
      </c>
      <c r="D128" s="261" t="s">
        <v>14770</v>
      </c>
      <c r="E128" s="140" t="s">
        <v>350</v>
      </c>
      <c r="F128" s="140"/>
      <c r="G128" s="140" t="s">
        <v>14374</v>
      </c>
      <c r="H128" s="140" t="s">
        <v>14375</v>
      </c>
      <c r="I128" s="220" t="s">
        <v>284</v>
      </c>
      <c r="J128" s="221" t="s">
        <v>284</v>
      </c>
      <c r="K128" s="222" t="s">
        <v>284</v>
      </c>
      <c r="L128" s="222" t="s">
        <v>284</v>
      </c>
      <c r="M128" s="222" t="s">
        <v>284</v>
      </c>
      <c r="N128" s="222" t="s">
        <v>284</v>
      </c>
      <c r="O128" s="222" t="s">
        <v>284</v>
      </c>
      <c r="P128" s="222" t="s">
        <v>284</v>
      </c>
      <c r="Q128" s="222" t="s">
        <v>284</v>
      </c>
      <c r="R128" s="222" t="s">
        <v>284</v>
      </c>
      <c r="S128" s="328" t="s">
        <v>284</v>
      </c>
      <c r="T128" s="328" t="s">
        <v>284</v>
      </c>
      <c r="U128" s="222" t="s">
        <v>284</v>
      </c>
      <c r="V128" s="222" t="s">
        <v>284</v>
      </c>
      <c r="W128" s="223" t="s">
        <v>284</v>
      </c>
      <c r="X128" s="224" t="s">
        <v>10158</v>
      </c>
      <c r="Y128" s="225" t="s">
        <v>340</v>
      </c>
    </row>
    <row r="129" spans="1:25">
      <c r="A129" s="243"/>
      <c r="B129" s="146"/>
      <c r="C129" s="146"/>
      <c r="D129" s="260" t="s">
        <v>14604</v>
      </c>
      <c r="E129" s="142"/>
      <c r="F129" s="142"/>
      <c r="G129" s="142"/>
      <c r="H129" s="142"/>
      <c r="I129" s="245"/>
      <c r="J129" s="246"/>
      <c r="K129" s="247"/>
      <c r="L129" s="247"/>
      <c r="M129" s="247"/>
      <c r="N129" s="247"/>
      <c r="O129" s="247"/>
      <c r="P129" s="247"/>
      <c r="Q129" s="247"/>
      <c r="R129" s="247"/>
      <c r="S129" s="331"/>
      <c r="T129" s="331"/>
      <c r="U129" s="247"/>
      <c r="V129" s="247"/>
      <c r="W129" s="248"/>
      <c r="X129" s="249"/>
      <c r="Y129" s="250"/>
    </row>
    <row r="130" spans="1:25" ht="45">
      <c r="A130" s="218"/>
      <c r="B130" s="148"/>
      <c r="C130" s="148"/>
      <c r="D130" s="339" t="s">
        <v>14783</v>
      </c>
      <c r="E130" s="140"/>
      <c r="F130" s="140"/>
      <c r="G130" s="140"/>
      <c r="H130" s="140"/>
      <c r="I130" s="220"/>
      <c r="J130" s="221"/>
      <c r="K130" s="222"/>
      <c r="L130" s="222"/>
      <c r="M130" s="222"/>
      <c r="N130" s="222"/>
      <c r="O130" s="222"/>
      <c r="P130" s="222"/>
      <c r="Q130" s="222"/>
      <c r="R130" s="222"/>
      <c r="S130" s="328"/>
      <c r="T130" s="328"/>
      <c r="U130" s="222"/>
      <c r="V130" s="222"/>
      <c r="W130" s="223"/>
      <c r="X130" s="224"/>
      <c r="Y130" s="225"/>
    </row>
    <row r="131" spans="1:25" ht="33.75">
      <c r="A131" s="243"/>
      <c r="B131" s="146" t="s">
        <v>1347</v>
      </c>
      <c r="C131" s="146" t="s">
        <v>14784</v>
      </c>
      <c r="D131" s="341" t="s">
        <v>14785</v>
      </c>
      <c r="E131" s="142" t="s">
        <v>510</v>
      </c>
      <c r="F131" s="142"/>
      <c r="G131" s="142" t="s">
        <v>511</v>
      </c>
      <c r="H131" s="142" t="s">
        <v>13415</v>
      </c>
      <c r="I131" s="245" t="s">
        <v>284</v>
      </c>
      <c r="J131" s="246" t="s">
        <v>284</v>
      </c>
      <c r="K131" s="247" t="s">
        <v>284</v>
      </c>
      <c r="L131" s="247" t="s">
        <v>284</v>
      </c>
      <c r="M131" s="247" t="s">
        <v>284</v>
      </c>
      <c r="N131" s="247" t="s">
        <v>284</v>
      </c>
      <c r="O131" s="247" t="s">
        <v>284</v>
      </c>
      <c r="P131" s="247" t="s">
        <v>284</v>
      </c>
      <c r="Q131" s="247" t="s">
        <v>284</v>
      </c>
      <c r="R131" s="247" t="s">
        <v>284</v>
      </c>
      <c r="S131" s="331" t="s">
        <v>284</v>
      </c>
      <c r="T131" s="331" t="s">
        <v>284</v>
      </c>
      <c r="U131" s="247" t="s">
        <v>284</v>
      </c>
      <c r="V131" s="247" t="s">
        <v>284</v>
      </c>
      <c r="W131" s="248" t="s">
        <v>284</v>
      </c>
      <c r="X131" s="249" t="s">
        <v>10158</v>
      </c>
      <c r="Y131" s="250" t="s">
        <v>340</v>
      </c>
    </row>
    <row r="132" spans="1:25">
      <c r="A132" s="218"/>
      <c r="B132" s="148" t="s">
        <v>1353</v>
      </c>
      <c r="C132" s="148" t="s">
        <v>14786</v>
      </c>
      <c r="D132" s="342" t="s">
        <v>14787</v>
      </c>
      <c r="E132" s="140" t="s">
        <v>2867</v>
      </c>
      <c r="F132" s="140"/>
      <c r="G132" s="140" t="s">
        <v>7924</v>
      </c>
      <c r="H132" s="140" t="s">
        <v>13408</v>
      </c>
      <c r="I132" s="220" t="s">
        <v>284</v>
      </c>
      <c r="J132" s="221" t="s">
        <v>284</v>
      </c>
      <c r="K132" s="222" t="s">
        <v>284</v>
      </c>
      <c r="L132" s="222" t="s">
        <v>284</v>
      </c>
      <c r="M132" s="222" t="s">
        <v>284</v>
      </c>
      <c r="N132" s="222" t="s">
        <v>284</v>
      </c>
      <c r="O132" s="222" t="s">
        <v>284</v>
      </c>
      <c r="P132" s="222" t="s">
        <v>284</v>
      </c>
      <c r="Q132" s="222" t="s">
        <v>284</v>
      </c>
      <c r="R132" s="222" t="s">
        <v>284</v>
      </c>
      <c r="S132" s="328" t="s">
        <v>284</v>
      </c>
      <c r="T132" s="328" t="s">
        <v>284</v>
      </c>
      <c r="U132" s="222" t="s">
        <v>284</v>
      </c>
      <c r="V132" s="222" t="s">
        <v>284</v>
      </c>
      <c r="W132" s="223" t="s">
        <v>284</v>
      </c>
      <c r="X132" s="224" t="s">
        <v>10158</v>
      </c>
      <c r="Y132" s="225" t="s">
        <v>340</v>
      </c>
    </row>
    <row r="133" spans="1:25">
      <c r="A133" s="243"/>
      <c r="B133" s="146" t="s">
        <v>3011</v>
      </c>
      <c r="C133" s="146" t="s">
        <v>14788</v>
      </c>
      <c r="D133" s="340" t="s">
        <v>14789</v>
      </c>
      <c r="E133" s="142" t="s">
        <v>1429</v>
      </c>
      <c r="F133" s="142"/>
      <c r="G133" s="142" t="s">
        <v>2867</v>
      </c>
      <c r="H133" s="142" t="s">
        <v>510</v>
      </c>
      <c r="I133" s="245" t="s">
        <v>284</v>
      </c>
      <c r="J133" s="246" t="s">
        <v>284</v>
      </c>
      <c r="K133" s="247" t="s">
        <v>284</v>
      </c>
      <c r="L133" s="247" t="s">
        <v>284</v>
      </c>
      <c r="M133" s="247" t="s">
        <v>284</v>
      </c>
      <c r="N133" s="247" t="s">
        <v>284</v>
      </c>
      <c r="O133" s="247" t="s">
        <v>284</v>
      </c>
      <c r="P133" s="247" t="s">
        <v>284</v>
      </c>
      <c r="Q133" s="247" t="s">
        <v>284</v>
      </c>
      <c r="R133" s="247" t="s">
        <v>284</v>
      </c>
      <c r="S133" s="331" t="s">
        <v>284</v>
      </c>
      <c r="T133" s="331" t="s">
        <v>284</v>
      </c>
      <c r="U133" s="247" t="s">
        <v>284</v>
      </c>
      <c r="V133" s="247" t="s">
        <v>284</v>
      </c>
      <c r="W133" s="248" t="s">
        <v>284</v>
      </c>
      <c r="X133" s="249" t="s">
        <v>10158</v>
      </c>
      <c r="Y133" s="250" t="s">
        <v>340</v>
      </c>
    </row>
    <row r="134" spans="1:25">
      <c r="A134" s="218" t="s">
        <v>14790</v>
      </c>
      <c r="B134" s="148"/>
      <c r="C134" s="148"/>
      <c r="D134" s="262" t="s">
        <v>13107</v>
      </c>
      <c r="E134" s="140"/>
      <c r="F134" s="140"/>
      <c r="G134" s="140"/>
      <c r="H134" s="140"/>
      <c r="I134" s="220"/>
      <c r="J134" s="221"/>
      <c r="K134" s="222"/>
      <c r="L134" s="222"/>
      <c r="M134" s="222"/>
      <c r="N134" s="222"/>
      <c r="O134" s="222"/>
      <c r="P134" s="222"/>
      <c r="Q134" s="222"/>
      <c r="R134" s="222"/>
      <c r="S134" s="328"/>
      <c r="T134" s="328"/>
      <c r="U134" s="222"/>
      <c r="V134" s="222"/>
      <c r="W134" s="223"/>
      <c r="X134" s="224"/>
      <c r="Y134" s="225"/>
    </row>
    <row r="135" spans="1:25">
      <c r="A135" s="243"/>
      <c r="B135" s="146" t="s">
        <v>336</v>
      </c>
      <c r="C135" s="146" t="s">
        <v>14791</v>
      </c>
      <c r="D135" s="260" t="s">
        <v>14770</v>
      </c>
      <c r="E135" s="142" t="s">
        <v>350</v>
      </c>
      <c r="F135" s="142"/>
      <c r="G135" s="142" t="s">
        <v>14374</v>
      </c>
      <c r="H135" s="142" t="s">
        <v>14375</v>
      </c>
      <c r="I135" s="245" t="s">
        <v>284</v>
      </c>
      <c r="J135" s="246" t="s">
        <v>284</v>
      </c>
      <c r="K135" s="247" t="s">
        <v>284</v>
      </c>
      <c r="L135" s="247" t="s">
        <v>284</v>
      </c>
      <c r="M135" s="247" t="s">
        <v>284</v>
      </c>
      <c r="N135" s="247" t="s">
        <v>284</v>
      </c>
      <c r="O135" s="247" t="s">
        <v>284</v>
      </c>
      <c r="P135" s="247" t="s">
        <v>284</v>
      </c>
      <c r="Q135" s="247" t="s">
        <v>284</v>
      </c>
      <c r="R135" s="247" t="s">
        <v>284</v>
      </c>
      <c r="S135" s="331" t="s">
        <v>284</v>
      </c>
      <c r="T135" s="331" t="s">
        <v>284</v>
      </c>
      <c r="U135" s="247" t="s">
        <v>284</v>
      </c>
      <c r="V135" s="247" t="s">
        <v>284</v>
      </c>
      <c r="W135" s="248" t="s">
        <v>284</v>
      </c>
      <c r="X135" s="249" t="s">
        <v>10158</v>
      </c>
      <c r="Y135" s="250" t="s">
        <v>340</v>
      </c>
    </row>
    <row r="136" spans="1:25">
      <c r="A136" s="218"/>
      <c r="B136" s="148"/>
      <c r="C136" s="148"/>
      <c r="D136" s="261" t="s">
        <v>14604</v>
      </c>
      <c r="E136" s="140"/>
      <c r="F136" s="140"/>
      <c r="G136" s="140"/>
      <c r="H136" s="140"/>
      <c r="I136" s="220"/>
      <c r="J136" s="221"/>
      <c r="K136" s="222"/>
      <c r="L136" s="222"/>
      <c r="M136" s="222"/>
      <c r="N136" s="222"/>
      <c r="O136" s="222"/>
      <c r="P136" s="222"/>
      <c r="Q136" s="222"/>
      <c r="R136" s="222"/>
      <c r="S136" s="328"/>
      <c r="T136" s="328"/>
      <c r="U136" s="222"/>
      <c r="V136" s="222"/>
      <c r="W136" s="223"/>
      <c r="X136" s="224"/>
      <c r="Y136" s="225"/>
    </row>
    <row r="137" spans="1:25" ht="45">
      <c r="A137" s="243"/>
      <c r="B137" s="146"/>
      <c r="C137" s="146"/>
      <c r="D137" s="340" t="s">
        <v>14792</v>
      </c>
      <c r="E137" s="142"/>
      <c r="F137" s="142"/>
      <c r="G137" s="142"/>
      <c r="H137" s="142"/>
      <c r="I137" s="245"/>
      <c r="J137" s="246"/>
      <c r="K137" s="247"/>
      <c r="L137" s="247"/>
      <c r="M137" s="247"/>
      <c r="N137" s="247"/>
      <c r="O137" s="247"/>
      <c r="P137" s="247"/>
      <c r="Q137" s="247"/>
      <c r="R137" s="247"/>
      <c r="S137" s="331"/>
      <c r="T137" s="331"/>
      <c r="U137" s="247"/>
      <c r="V137" s="247"/>
      <c r="W137" s="248"/>
      <c r="X137" s="249"/>
      <c r="Y137" s="250"/>
    </row>
    <row r="138" spans="1:25" ht="33.75">
      <c r="A138" s="218"/>
      <c r="B138" s="148" t="s">
        <v>1347</v>
      </c>
      <c r="C138" s="148" t="s">
        <v>14793</v>
      </c>
      <c r="D138" s="342" t="s">
        <v>14785</v>
      </c>
      <c r="E138" s="140" t="s">
        <v>510</v>
      </c>
      <c r="F138" s="140"/>
      <c r="G138" s="140" t="s">
        <v>511</v>
      </c>
      <c r="H138" s="140" t="s">
        <v>13415</v>
      </c>
      <c r="I138" s="220" t="s">
        <v>284</v>
      </c>
      <c r="J138" s="221" t="s">
        <v>284</v>
      </c>
      <c r="K138" s="222" t="s">
        <v>284</v>
      </c>
      <c r="L138" s="222" t="s">
        <v>284</v>
      </c>
      <c r="M138" s="222" t="s">
        <v>284</v>
      </c>
      <c r="N138" s="222" t="s">
        <v>284</v>
      </c>
      <c r="O138" s="222" t="s">
        <v>284</v>
      </c>
      <c r="P138" s="222" t="s">
        <v>284</v>
      </c>
      <c r="Q138" s="222" t="s">
        <v>284</v>
      </c>
      <c r="R138" s="222" t="s">
        <v>284</v>
      </c>
      <c r="S138" s="328" t="s">
        <v>284</v>
      </c>
      <c r="T138" s="328" t="s">
        <v>284</v>
      </c>
      <c r="U138" s="222" t="s">
        <v>284</v>
      </c>
      <c r="V138" s="222" t="s">
        <v>284</v>
      </c>
      <c r="W138" s="223" t="s">
        <v>284</v>
      </c>
      <c r="X138" s="224" t="s">
        <v>10158</v>
      </c>
      <c r="Y138" s="225" t="s">
        <v>340</v>
      </c>
    </row>
    <row r="139" spans="1:25">
      <c r="A139" s="243"/>
      <c r="B139" s="146" t="s">
        <v>1353</v>
      </c>
      <c r="C139" s="146" t="s">
        <v>14794</v>
      </c>
      <c r="D139" s="341" t="s">
        <v>14787</v>
      </c>
      <c r="E139" s="142" t="s">
        <v>2867</v>
      </c>
      <c r="F139" s="142"/>
      <c r="G139" s="142" t="s">
        <v>7924</v>
      </c>
      <c r="H139" s="142" t="s">
        <v>13408</v>
      </c>
      <c r="I139" s="245" t="s">
        <v>284</v>
      </c>
      <c r="J139" s="246" t="s">
        <v>284</v>
      </c>
      <c r="K139" s="247" t="s">
        <v>284</v>
      </c>
      <c r="L139" s="247" t="s">
        <v>284</v>
      </c>
      <c r="M139" s="247" t="s">
        <v>284</v>
      </c>
      <c r="N139" s="247" t="s">
        <v>284</v>
      </c>
      <c r="O139" s="247" t="s">
        <v>284</v>
      </c>
      <c r="P139" s="247" t="s">
        <v>284</v>
      </c>
      <c r="Q139" s="247" t="s">
        <v>284</v>
      </c>
      <c r="R139" s="247" t="s">
        <v>284</v>
      </c>
      <c r="S139" s="331" t="s">
        <v>284</v>
      </c>
      <c r="T139" s="331" t="s">
        <v>284</v>
      </c>
      <c r="U139" s="247" t="s">
        <v>284</v>
      </c>
      <c r="V139" s="247" t="s">
        <v>284</v>
      </c>
      <c r="W139" s="248" t="s">
        <v>284</v>
      </c>
      <c r="X139" s="249" t="s">
        <v>10158</v>
      </c>
      <c r="Y139" s="250" t="s">
        <v>340</v>
      </c>
    </row>
    <row r="140" spans="1:25" ht="12" thickBot="1">
      <c r="A140" s="208"/>
      <c r="B140" s="209" t="s">
        <v>3011</v>
      </c>
      <c r="C140" s="209" t="s">
        <v>14795</v>
      </c>
      <c r="D140" s="688" t="s">
        <v>14789</v>
      </c>
      <c r="E140" s="143" t="s">
        <v>1429</v>
      </c>
      <c r="F140" s="143"/>
      <c r="G140" s="143" t="s">
        <v>2867</v>
      </c>
      <c r="H140" s="143" t="s">
        <v>510</v>
      </c>
      <c r="I140" s="211" t="s">
        <v>284</v>
      </c>
      <c r="J140" s="212" t="s">
        <v>284</v>
      </c>
      <c r="K140" s="213" t="s">
        <v>284</v>
      </c>
      <c r="L140" s="213" t="s">
        <v>284</v>
      </c>
      <c r="M140" s="213" t="s">
        <v>284</v>
      </c>
      <c r="N140" s="213" t="s">
        <v>284</v>
      </c>
      <c r="O140" s="213" t="s">
        <v>284</v>
      </c>
      <c r="P140" s="213" t="s">
        <v>284</v>
      </c>
      <c r="Q140" s="213" t="s">
        <v>284</v>
      </c>
      <c r="R140" s="213" t="s">
        <v>284</v>
      </c>
      <c r="S140" s="336" t="s">
        <v>284</v>
      </c>
      <c r="T140" s="336" t="s">
        <v>284</v>
      </c>
      <c r="U140" s="213" t="s">
        <v>284</v>
      </c>
      <c r="V140" s="213" t="s">
        <v>284</v>
      </c>
      <c r="W140" s="214" t="s">
        <v>284</v>
      </c>
      <c r="X140" s="215" t="s">
        <v>10158</v>
      </c>
      <c r="Y140" s="216" t="s">
        <v>340</v>
      </c>
    </row>
    <row r="141" spans="1:25" ht="33.75">
      <c r="A141" s="200" t="s">
        <v>14796</v>
      </c>
      <c r="B141" s="201"/>
      <c r="C141" s="201"/>
      <c r="D141" s="217" t="s">
        <v>14797</v>
      </c>
      <c r="E141" s="138"/>
      <c r="F141" s="138"/>
      <c r="G141" s="138"/>
      <c r="H141" s="138"/>
      <c r="I141" s="202"/>
      <c r="J141" s="203"/>
      <c r="K141" s="204"/>
      <c r="L141" s="204"/>
      <c r="M141" s="204"/>
      <c r="N141" s="204"/>
      <c r="O141" s="204"/>
      <c r="P141" s="204"/>
      <c r="Q141" s="204"/>
      <c r="R141" s="204"/>
      <c r="S141" s="325"/>
      <c r="T141" s="325"/>
      <c r="U141" s="204"/>
      <c r="V141" s="204"/>
      <c r="W141" s="205"/>
      <c r="X141" s="206"/>
      <c r="Y141" s="207"/>
    </row>
    <row r="142" spans="1:25">
      <c r="A142" s="218"/>
      <c r="B142" s="148"/>
      <c r="C142" s="148"/>
      <c r="D142" s="256" t="s">
        <v>14768</v>
      </c>
      <c r="E142" s="140"/>
      <c r="F142" s="140"/>
      <c r="G142" s="140"/>
      <c r="H142" s="140"/>
      <c r="I142" s="220"/>
      <c r="J142" s="221"/>
      <c r="K142" s="222"/>
      <c r="L142" s="222"/>
      <c r="M142" s="222"/>
      <c r="N142" s="222"/>
      <c r="O142" s="222"/>
      <c r="P142" s="222"/>
      <c r="Q142" s="222"/>
      <c r="R142" s="222"/>
      <c r="S142" s="328"/>
      <c r="T142" s="328"/>
      <c r="U142" s="222"/>
      <c r="V142" s="222"/>
      <c r="W142" s="223"/>
      <c r="X142" s="224"/>
      <c r="Y142" s="225"/>
    </row>
    <row r="143" spans="1:25">
      <c r="A143" s="243" t="s">
        <v>14798</v>
      </c>
      <c r="B143" s="146"/>
      <c r="C143" s="146"/>
      <c r="D143" s="333" t="s">
        <v>14799</v>
      </c>
      <c r="E143" s="142"/>
      <c r="F143" s="142"/>
      <c r="G143" s="142"/>
      <c r="H143" s="142"/>
      <c r="I143" s="245"/>
      <c r="J143" s="246"/>
      <c r="K143" s="247"/>
      <c r="L143" s="247"/>
      <c r="M143" s="247"/>
      <c r="N143" s="247"/>
      <c r="O143" s="247"/>
      <c r="P143" s="247"/>
      <c r="Q143" s="247"/>
      <c r="R143" s="247"/>
      <c r="S143" s="331"/>
      <c r="T143" s="331"/>
      <c r="U143" s="247"/>
      <c r="V143" s="247"/>
      <c r="W143" s="248"/>
      <c r="X143" s="249"/>
      <c r="Y143" s="250"/>
    </row>
    <row r="144" spans="1:25">
      <c r="A144" s="218"/>
      <c r="B144" s="148"/>
      <c r="C144" s="148"/>
      <c r="D144" s="261" t="s">
        <v>14770</v>
      </c>
      <c r="E144" s="140" t="s">
        <v>350</v>
      </c>
      <c r="F144" s="140"/>
      <c r="G144" s="140"/>
      <c r="H144" s="140"/>
      <c r="I144" s="220" t="s">
        <v>284</v>
      </c>
      <c r="J144" s="221"/>
      <c r="K144" s="222"/>
      <c r="L144" s="222"/>
      <c r="M144" s="222"/>
      <c r="N144" s="222"/>
      <c r="O144" s="222"/>
      <c r="P144" s="222"/>
      <c r="Q144" s="222"/>
      <c r="R144" s="222"/>
      <c r="S144" s="328"/>
      <c r="T144" s="328"/>
      <c r="U144" s="222"/>
      <c r="V144" s="222"/>
      <c r="W144" s="223"/>
      <c r="X144" s="224"/>
      <c r="Y144" s="225"/>
    </row>
    <row r="145" spans="1:25" ht="33.75">
      <c r="A145" s="243"/>
      <c r="B145" s="146" t="s">
        <v>353</v>
      </c>
      <c r="C145" s="146" t="s">
        <v>14800</v>
      </c>
      <c r="D145" s="260" t="s">
        <v>14801</v>
      </c>
      <c r="E145" s="142"/>
      <c r="F145" s="142"/>
      <c r="G145" s="142" t="s">
        <v>14408</v>
      </c>
      <c r="H145" s="142" t="s">
        <v>14409</v>
      </c>
      <c r="I145" s="245"/>
      <c r="J145" s="246" t="s">
        <v>284</v>
      </c>
      <c r="K145" s="247" t="s">
        <v>284</v>
      </c>
      <c r="L145" s="247" t="s">
        <v>284</v>
      </c>
      <c r="M145" s="247" t="s">
        <v>284</v>
      </c>
      <c r="N145" s="247" t="s">
        <v>284</v>
      </c>
      <c r="O145" s="247" t="s">
        <v>284</v>
      </c>
      <c r="P145" s="247" t="s">
        <v>284</v>
      </c>
      <c r="Q145" s="247" t="s">
        <v>284</v>
      </c>
      <c r="R145" s="247" t="s">
        <v>284</v>
      </c>
      <c r="S145" s="331" t="s">
        <v>284</v>
      </c>
      <c r="T145" s="331" t="s">
        <v>284</v>
      </c>
      <c r="U145" s="247" t="s">
        <v>284</v>
      </c>
      <c r="V145" s="247" t="s">
        <v>284</v>
      </c>
      <c r="W145" s="248" t="s">
        <v>284</v>
      </c>
      <c r="X145" s="249" t="s">
        <v>10158</v>
      </c>
      <c r="Y145" s="250" t="s">
        <v>340</v>
      </c>
    </row>
    <row r="146" spans="1:25">
      <c r="A146" s="218"/>
      <c r="B146" s="148" t="s">
        <v>355</v>
      </c>
      <c r="C146" s="148" t="s">
        <v>14802</v>
      </c>
      <c r="D146" s="261" t="s">
        <v>13163</v>
      </c>
      <c r="E146" s="140"/>
      <c r="F146" s="140"/>
      <c r="G146" s="140" t="s">
        <v>14414</v>
      </c>
      <c r="H146" s="140" t="s">
        <v>14415</v>
      </c>
      <c r="I146" s="220"/>
      <c r="J146" s="221" t="s">
        <v>284</v>
      </c>
      <c r="K146" s="222" t="s">
        <v>284</v>
      </c>
      <c r="L146" s="222" t="s">
        <v>284</v>
      </c>
      <c r="M146" s="222" t="s">
        <v>284</v>
      </c>
      <c r="N146" s="222" t="s">
        <v>284</v>
      </c>
      <c r="O146" s="222" t="s">
        <v>284</v>
      </c>
      <c r="P146" s="222" t="s">
        <v>284</v>
      </c>
      <c r="Q146" s="222" t="s">
        <v>284</v>
      </c>
      <c r="R146" s="222" t="s">
        <v>284</v>
      </c>
      <c r="S146" s="328" t="s">
        <v>284</v>
      </c>
      <c r="T146" s="328" t="s">
        <v>284</v>
      </c>
      <c r="U146" s="222" t="s">
        <v>284</v>
      </c>
      <c r="V146" s="222" t="s">
        <v>284</v>
      </c>
      <c r="W146" s="223" t="s">
        <v>284</v>
      </c>
      <c r="X146" s="224" t="s">
        <v>10158</v>
      </c>
      <c r="Y146" s="225" t="s">
        <v>340</v>
      </c>
    </row>
    <row r="147" spans="1:25">
      <c r="A147" s="243"/>
      <c r="B147" s="146" t="s">
        <v>356</v>
      </c>
      <c r="C147" s="146" t="s">
        <v>14803</v>
      </c>
      <c r="D147" s="260" t="s">
        <v>14604</v>
      </c>
      <c r="E147" s="142" t="s">
        <v>2867</v>
      </c>
      <c r="F147" s="142"/>
      <c r="G147" s="142" t="s">
        <v>14414</v>
      </c>
      <c r="H147" s="142" t="s">
        <v>14415</v>
      </c>
      <c r="I147" s="245" t="s">
        <v>284</v>
      </c>
      <c r="J147" s="246" t="s">
        <v>284</v>
      </c>
      <c r="K147" s="247" t="s">
        <v>284</v>
      </c>
      <c r="L147" s="247" t="s">
        <v>284</v>
      </c>
      <c r="M147" s="247" t="s">
        <v>284</v>
      </c>
      <c r="N147" s="247" t="s">
        <v>284</v>
      </c>
      <c r="O147" s="247" t="s">
        <v>284</v>
      </c>
      <c r="P147" s="247" t="s">
        <v>284</v>
      </c>
      <c r="Q147" s="247" t="s">
        <v>284</v>
      </c>
      <c r="R147" s="247" t="s">
        <v>284</v>
      </c>
      <c r="S147" s="331" t="s">
        <v>284</v>
      </c>
      <c r="T147" s="331" t="s">
        <v>284</v>
      </c>
      <c r="U147" s="247" t="s">
        <v>284</v>
      </c>
      <c r="V147" s="247" t="s">
        <v>284</v>
      </c>
      <c r="W147" s="248" t="s">
        <v>284</v>
      </c>
      <c r="X147" s="249" t="s">
        <v>10158</v>
      </c>
      <c r="Y147" s="250" t="s">
        <v>340</v>
      </c>
    </row>
    <row r="148" spans="1:25" ht="22.5">
      <c r="A148" s="218" t="s">
        <v>14804</v>
      </c>
      <c r="B148" s="148"/>
      <c r="C148" s="148"/>
      <c r="D148" s="262" t="s">
        <v>14805</v>
      </c>
      <c r="E148" s="140"/>
      <c r="F148" s="140"/>
      <c r="G148" s="140"/>
      <c r="H148" s="140"/>
      <c r="I148" s="220"/>
      <c r="J148" s="221"/>
      <c r="K148" s="222"/>
      <c r="L148" s="222"/>
      <c r="M148" s="222"/>
      <c r="N148" s="222"/>
      <c r="O148" s="222"/>
      <c r="P148" s="222"/>
      <c r="Q148" s="222"/>
      <c r="R148" s="222"/>
      <c r="S148" s="328"/>
      <c r="T148" s="328"/>
      <c r="U148" s="222"/>
      <c r="V148" s="222"/>
      <c r="W148" s="223"/>
      <c r="X148" s="224"/>
      <c r="Y148" s="225"/>
    </row>
    <row r="149" spans="1:25">
      <c r="A149" s="243"/>
      <c r="B149" s="146"/>
      <c r="C149" s="146"/>
      <c r="D149" s="260" t="s">
        <v>14770</v>
      </c>
      <c r="E149" s="142" t="s">
        <v>350</v>
      </c>
      <c r="F149" s="142"/>
      <c r="G149" s="142"/>
      <c r="H149" s="142"/>
      <c r="I149" s="245" t="s">
        <v>284</v>
      </c>
      <c r="J149" s="246"/>
      <c r="K149" s="247"/>
      <c r="L149" s="247"/>
      <c r="M149" s="247"/>
      <c r="N149" s="247"/>
      <c r="O149" s="247"/>
      <c r="P149" s="247"/>
      <c r="Q149" s="247"/>
      <c r="R149" s="247"/>
      <c r="S149" s="331"/>
      <c r="T149" s="331"/>
      <c r="U149" s="247"/>
      <c r="V149" s="247"/>
      <c r="W149" s="248"/>
      <c r="X149" s="249"/>
      <c r="Y149" s="250"/>
    </row>
    <row r="150" spans="1:25" ht="33.75">
      <c r="A150" s="218"/>
      <c r="B150" s="148" t="s">
        <v>353</v>
      </c>
      <c r="C150" s="148" t="s">
        <v>14806</v>
      </c>
      <c r="D150" s="261" t="s">
        <v>14801</v>
      </c>
      <c r="E150" s="140"/>
      <c r="F150" s="140"/>
      <c r="G150" s="140" t="s">
        <v>14408</v>
      </c>
      <c r="H150" s="140" t="s">
        <v>14409</v>
      </c>
      <c r="I150" s="220"/>
      <c r="J150" s="221" t="s">
        <v>284</v>
      </c>
      <c r="K150" s="222" t="s">
        <v>284</v>
      </c>
      <c r="L150" s="222" t="s">
        <v>284</v>
      </c>
      <c r="M150" s="222" t="s">
        <v>284</v>
      </c>
      <c r="N150" s="222" t="s">
        <v>284</v>
      </c>
      <c r="O150" s="222" t="s">
        <v>284</v>
      </c>
      <c r="P150" s="222" t="s">
        <v>284</v>
      </c>
      <c r="Q150" s="222" t="s">
        <v>284</v>
      </c>
      <c r="R150" s="222" t="s">
        <v>284</v>
      </c>
      <c r="S150" s="328" t="s">
        <v>284</v>
      </c>
      <c r="T150" s="328" t="s">
        <v>284</v>
      </c>
      <c r="U150" s="222" t="s">
        <v>284</v>
      </c>
      <c r="V150" s="222" t="s">
        <v>284</v>
      </c>
      <c r="W150" s="223" t="s">
        <v>284</v>
      </c>
      <c r="X150" s="224" t="s">
        <v>10158</v>
      </c>
      <c r="Y150" s="225" t="s">
        <v>340</v>
      </c>
    </row>
    <row r="151" spans="1:25">
      <c r="A151" s="243"/>
      <c r="B151" s="146" t="s">
        <v>355</v>
      </c>
      <c r="C151" s="146" t="s">
        <v>14807</v>
      </c>
      <c r="D151" s="260" t="s">
        <v>13163</v>
      </c>
      <c r="E151" s="142"/>
      <c r="F151" s="142"/>
      <c r="G151" s="142" t="s">
        <v>14414</v>
      </c>
      <c r="H151" s="142" t="s">
        <v>14415</v>
      </c>
      <c r="I151" s="245"/>
      <c r="J151" s="246" t="s">
        <v>284</v>
      </c>
      <c r="K151" s="247" t="s">
        <v>284</v>
      </c>
      <c r="L151" s="247" t="s">
        <v>284</v>
      </c>
      <c r="M151" s="247" t="s">
        <v>284</v>
      </c>
      <c r="N151" s="247" t="s">
        <v>284</v>
      </c>
      <c r="O151" s="247" t="s">
        <v>284</v>
      </c>
      <c r="P151" s="247" t="s">
        <v>284</v>
      </c>
      <c r="Q151" s="247" t="s">
        <v>284</v>
      </c>
      <c r="R151" s="247" t="s">
        <v>284</v>
      </c>
      <c r="S151" s="331" t="s">
        <v>284</v>
      </c>
      <c r="T151" s="331" t="s">
        <v>284</v>
      </c>
      <c r="U151" s="247" t="s">
        <v>284</v>
      </c>
      <c r="V151" s="247" t="s">
        <v>284</v>
      </c>
      <c r="W151" s="248" t="s">
        <v>284</v>
      </c>
      <c r="X151" s="249" t="s">
        <v>10158</v>
      </c>
      <c r="Y151" s="250" t="s">
        <v>340</v>
      </c>
    </row>
    <row r="152" spans="1:25">
      <c r="A152" s="218"/>
      <c r="B152" s="148" t="s">
        <v>356</v>
      </c>
      <c r="C152" s="148" t="s">
        <v>14808</v>
      </c>
      <c r="D152" s="261" t="s">
        <v>14604</v>
      </c>
      <c r="E152" s="140" t="s">
        <v>2867</v>
      </c>
      <c r="F152" s="140"/>
      <c r="G152" s="140" t="s">
        <v>14414</v>
      </c>
      <c r="H152" s="140" t="s">
        <v>14415</v>
      </c>
      <c r="I152" s="220" t="s">
        <v>284</v>
      </c>
      <c r="J152" s="221" t="s">
        <v>284</v>
      </c>
      <c r="K152" s="222" t="s">
        <v>284</v>
      </c>
      <c r="L152" s="222" t="s">
        <v>284</v>
      </c>
      <c r="M152" s="222" t="s">
        <v>284</v>
      </c>
      <c r="N152" s="222" t="s">
        <v>284</v>
      </c>
      <c r="O152" s="222" t="s">
        <v>284</v>
      </c>
      <c r="P152" s="222" t="s">
        <v>284</v>
      </c>
      <c r="Q152" s="222" t="s">
        <v>284</v>
      </c>
      <c r="R152" s="222" t="s">
        <v>284</v>
      </c>
      <c r="S152" s="328" t="s">
        <v>284</v>
      </c>
      <c r="T152" s="328" t="s">
        <v>284</v>
      </c>
      <c r="U152" s="222" t="s">
        <v>284</v>
      </c>
      <c r="V152" s="222" t="s">
        <v>284</v>
      </c>
      <c r="W152" s="223" t="s">
        <v>284</v>
      </c>
      <c r="X152" s="224" t="s">
        <v>10158</v>
      </c>
      <c r="Y152" s="225" t="s">
        <v>340</v>
      </c>
    </row>
    <row r="153" spans="1:25">
      <c r="A153" s="243" t="s">
        <v>14809</v>
      </c>
      <c r="B153" s="146"/>
      <c r="C153" s="146"/>
      <c r="D153" s="333" t="s">
        <v>14810</v>
      </c>
      <c r="E153" s="142"/>
      <c r="F153" s="142"/>
      <c r="G153" s="142"/>
      <c r="H153" s="142"/>
      <c r="I153" s="245"/>
      <c r="J153" s="246"/>
      <c r="K153" s="247"/>
      <c r="L153" s="247"/>
      <c r="M153" s="247"/>
      <c r="N153" s="247"/>
      <c r="O153" s="247"/>
      <c r="P153" s="247"/>
      <c r="Q153" s="247"/>
      <c r="R153" s="247"/>
      <c r="S153" s="331"/>
      <c r="T153" s="331"/>
      <c r="U153" s="247"/>
      <c r="V153" s="247"/>
      <c r="W153" s="248"/>
      <c r="X153" s="249"/>
      <c r="Y153" s="250"/>
    </row>
    <row r="154" spans="1:25">
      <c r="A154" s="218"/>
      <c r="B154" s="148"/>
      <c r="C154" s="148"/>
      <c r="D154" s="261" t="s">
        <v>14770</v>
      </c>
      <c r="E154" s="140" t="s">
        <v>350</v>
      </c>
      <c r="F154" s="140"/>
      <c r="G154" s="140"/>
      <c r="H154" s="140"/>
      <c r="I154" s="220" t="s">
        <v>284</v>
      </c>
      <c r="J154" s="221"/>
      <c r="K154" s="222"/>
      <c r="L154" s="222"/>
      <c r="M154" s="222"/>
      <c r="N154" s="222"/>
      <c r="O154" s="222"/>
      <c r="P154" s="222"/>
      <c r="Q154" s="222"/>
      <c r="R154" s="222"/>
      <c r="S154" s="328"/>
      <c r="T154" s="328"/>
      <c r="U154" s="222"/>
      <c r="V154" s="222"/>
      <c r="W154" s="223"/>
      <c r="X154" s="224"/>
      <c r="Y154" s="225"/>
    </row>
    <row r="155" spans="1:25" ht="33.75">
      <c r="A155" s="243"/>
      <c r="B155" s="146" t="s">
        <v>353</v>
      </c>
      <c r="C155" s="146" t="s">
        <v>14811</v>
      </c>
      <c r="D155" s="260" t="s">
        <v>14801</v>
      </c>
      <c r="E155" s="142"/>
      <c r="F155" s="142"/>
      <c r="G155" s="142" t="s">
        <v>14408</v>
      </c>
      <c r="H155" s="142" t="s">
        <v>14409</v>
      </c>
      <c r="I155" s="245"/>
      <c r="J155" s="246" t="s">
        <v>284</v>
      </c>
      <c r="K155" s="247" t="s">
        <v>284</v>
      </c>
      <c r="L155" s="247" t="s">
        <v>284</v>
      </c>
      <c r="M155" s="247" t="s">
        <v>284</v>
      </c>
      <c r="N155" s="247" t="s">
        <v>284</v>
      </c>
      <c r="O155" s="247" t="s">
        <v>284</v>
      </c>
      <c r="P155" s="247" t="s">
        <v>284</v>
      </c>
      <c r="Q155" s="247" t="s">
        <v>284</v>
      </c>
      <c r="R155" s="247" t="s">
        <v>284</v>
      </c>
      <c r="S155" s="331" t="s">
        <v>284</v>
      </c>
      <c r="T155" s="331" t="s">
        <v>284</v>
      </c>
      <c r="U155" s="247" t="s">
        <v>284</v>
      </c>
      <c r="V155" s="247" t="s">
        <v>284</v>
      </c>
      <c r="W155" s="248" t="s">
        <v>284</v>
      </c>
      <c r="X155" s="249" t="s">
        <v>10158</v>
      </c>
      <c r="Y155" s="250" t="s">
        <v>340</v>
      </c>
    </row>
    <row r="156" spans="1:25">
      <c r="A156" s="218"/>
      <c r="B156" s="148" t="s">
        <v>355</v>
      </c>
      <c r="C156" s="148" t="s">
        <v>14812</v>
      </c>
      <c r="D156" s="261" t="s">
        <v>13163</v>
      </c>
      <c r="E156" s="140"/>
      <c r="F156" s="140"/>
      <c r="G156" s="140" t="s">
        <v>14414</v>
      </c>
      <c r="H156" s="140" t="s">
        <v>14415</v>
      </c>
      <c r="I156" s="220"/>
      <c r="J156" s="221" t="s">
        <v>284</v>
      </c>
      <c r="K156" s="222" t="s">
        <v>284</v>
      </c>
      <c r="L156" s="222" t="s">
        <v>284</v>
      </c>
      <c r="M156" s="222" t="s">
        <v>284</v>
      </c>
      <c r="N156" s="222" t="s">
        <v>284</v>
      </c>
      <c r="O156" s="222" t="s">
        <v>284</v>
      </c>
      <c r="P156" s="222" t="s">
        <v>284</v>
      </c>
      <c r="Q156" s="222" t="s">
        <v>284</v>
      </c>
      <c r="R156" s="222" t="s">
        <v>284</v>
      </c>
      <c r="S156" s="328" t="s">
        <v>284</v>
      </c>
      <c r="T156" s="328" t="s">
        <v>284</v>
      </c>
      <c r="U156" s="222" t="s">
        <v>284</v>
      </c>
      <c r="V156" s="222" t="s">
        <v>284</v>
      </c>
      <c r="W156" s="223" t="s">
        <v>284</v>
      </c>
      <c r="X156" s="224" t="s">
        <v>10158</v>
      </c>
      <c r="Y156" s="225" t="s">
        <v>340</v>
      </c>
    </row>
    <row r="157" spans="1:25">
      <c r="A157" s="243"/>
      <c r="B157" s="146" t="s">
        <v>356</v>
      </c>
      <c r="C157" s="146" t="s">
        <v>14813</v>
      </c>
      <c r="D157" s="260" t="s">
        <v>14604</v>
      </c>
      <c r="E157" s="142" t="s">
        <v>2867</v>
      </c>
      <c r="F157" s="142"/>
      <c r="G157" s="142" t="s">
        <v>14414</v>
      </c>
      <c r="H157" s="142" t="s">
        <v>14415</v>
      </c>
      <c r="I157" s="245" t="s">
        <v>284</v>
      </c>
      <c r="J157" s="246" t="s">
        <v>284</v>
      </c>
      <c r="K157" s="247" t="s">
        <v>284</v>
      </c>
      <c r="L157" s="247" t="s">
        <v>284</v>
      </c>
      <c r="M157" s="247" t="s">
        <v>284</v>
      </c>
      <c r="N157" s="247" t="s">
        <v>284</v>
      </c>
      <c r="O157" s="247" t="s">
        <v>284</v>
      </c>
      <c r="P157" s="247" t="s">
        <v>284</v>
      </c>
      <c r="Q157" s="247" t="s">
        <v>284</v>
      </c>
      <c r="R157" s="247" t="s">
        <v>284</v>
      </c>
      <c r="S157" s="331" t="s">
        <v>284</v>
      </c>
      <c r="T157" s="331" t="s">
        <v>284</v>
      </c>
      <c r="U157" s="247" t="s">
        <v>284</v>
      </c>
      <c r="V157" s="247" t="s">
        <v>284</v>
      </c>
      <c r="W157" s="248" t="s">
        <v>284</v>
      </c>
      <c r="X157" s="249" t="s">
        <v>10158</v>
      </c>
      <c r="Y157" s="250" t="s">
        <v>340</v>
      </c>
    </row>
    <row r="158" spans="1:25">
      <c r="A158" s="218" t="s">
        <v>14814</v>
      </c>
      <c r="B158" s="148"/>
      <c r="C158" s="148"/>
      <c r="D158" s="262" t="s">
        <v>14815</v>
      </c>
      <c r="E158" s="140"/>
      <c r="F158" s="140"/>
      <c r="G158" s="140"/>
      <c r="H158" s="140"/>
      <c r="I158" s="220"/>
      <c r="J158" s="221"/>
      <c r="K158" s="222"/>
      <c r="L158" s="222"/>
      <c r="M158" s="222"/>
      <c r="N158" s="222"/>
      <c r="O158" s="222"/>
      <c r="P158" s="222"/>
      <c r="Q158" s="222"/>
      <c r="R158" s="222"/>
      <c r="S158" s="328"/>
      <c r="T158" s="328"/>
      <c r="U158" s="222"/>
      <c r="V158" s="222"/>
      <c r="W158" s="223"/>
      <c r="X158" s="224"/>
      <c r="Y158" s="225"/>
    </row>
    <row r="159" spans="1:25">
      <c r="A159" s="243"/>
      <c r="B159" s="146"/>
      <c r="C159" s="146"/>
      <c r="D159" s="260" t="s">
        <v>14770</v>
      </c>
      <c r="E159" s="142" t="s">
        <v>350</v>
      </c>
      <c r="F159" s="142"/>
      <c r="G159" s="142"/>
      <c r="H159" s="142"/>
      <c r="I159" s="245" t="s">
        <v>284</v>
      </c>
      <c r="J159" s="246"/>
      <c r="K159" s="247"/>
      <c r="L159" s="247"/>
      <c r="M159" s="247"/>
      <c r="N159" s="247"/>
      <c r="O159" s="247"/>
      <c r="P159" s="247"/>
      <c r="Q159" s="247"/>
      <c r="R159" s="247"/>
      <c r="S159" s="331"/>
      <c r="T159" s="331"/>
      <c r="U159" s="247"/>
      <c r="V159" s="247"/>
      <c r="W159" s="248"/>
      <c r="X159" s="249"/>
      <c r="Y159" s="250"/>
    </row>
    <row r="160" spans="1:25" ht="33.75">
      <c r="A160" s="218"/>
      <c r="B160" s="148" t="s">
        <v>353</v>
      </c>
      <c r="C160" s="148" t="s">
        <v>14816</v>
      </c>
      <c r="D160" s="261" t="s">
        <v>14801</v>
      </c>
      <c r="E160" s="140"/>
      <c r="F160" s="140"/>
      <c r="G160" s="140" t="s">
        <v>14374</v>
      </c>
      <c r="H160" s="140" t="s">
        <v>14375</v>
      </c>
      <c r="I160" s="220"/>
      <c r="J160" s="221" t="s">
        <v>284</v>
      </c>
      <c r="K160" s="222" t="s">
        <v>284</v>
      </c>
      <c r="L160" s="222" t="s">
        <v>284</v>
      </c>
      <c r="M160" s="222" t="s">
        <v>284</v>
      </c>
      <c r="N160" s="222" t="s">
        <v>284</v>
      </c>
      <c r="O160" s="222" t="s">
        <v>284</v>
      </c>
      <c r="P160" s="222" t="s">
        <v>284</v>
      </c>
      <c r="Q160" s="222" t="s">
        <v>284</v>
      </c>
      <c r="R160" s="222" t="s">
        <v>284</v>
      </c>
      <c r="S160" s="328" t="s">
        <v>284</v>
      </c>
      <c r="T160" s="328" t="s">
        <v>284</v>
      </c>
      <c r="U160" s="222" t="s">
        <v>284</v>
      </c>
      <c r="V160" s="222" t="s">
        <v>284</v>
      </c>
      <c r="W160" s="223" t="s">
        <v>284</v>
      </c>
      <c r="X160" s="224" t="s">
        <v>10158</v>
      </c>
      <c r="Y160" s="225" t="s">
        <v>340</v>
      </c>
    </row>
    <row r="161" spans="1:25">
      <c r="A161" s="243"/>
      <c r="B161" s="146" t="s">
        <v>355</v>
      </c>
      <c r="C161" s="146" t="s">
        <v>14817</v>
      </c>
      <c r="D161" s="260" t="s">
        <v>13163</v>
      </c>
      <c r="E161" s="142"/>
      <c r="F161" s="142"/>
      <c r="G161" s="142" t="s">
        <v>7924</v>
      </c>
      <c r="H161" s="142" t="s">
        <v>13408</v>
      </c>
      <c r="I161" s="245"/>
      <c r="J161" s="246" t="s">
        <v>284</v>
      </c>
      <c r="K161" s="247" t="s">
        <v>284</v>
      </c>
      <c r="L161" s="247" t="s">
        <v>284</v>
      </c>
      <c r="M161" s="247" t="s">
        <v>284</v>
      </c>
      <c r="N161" s="247" t="s">
        <v>284</v>
      </c>
      <c r="O161" s="247" t="s">
        <v>284</v>
      </c>
      <c r="P161" s="247" t="s">
        <v>284</v>
      </c>
      <c r="Q161" s="247" t="s">
        <v>284</v>
      </c>
      <c r="R161" s="247" t="s">
        <v>284</v>
      </c>
      <c r="S161" s="331" t="s">
        <v>284</v>
      </c>
      <c r="T161" s="331" t="s">
        <v>284</v>
      </c>
      <c r="U161" s="247" t="s">
        <v>284</v>
      </c>
      <c r="V161" s="247" t="s">
        <v>284</v>
      </c>
      <c r="W161" s="248" t="s">
        <v>284</v>
      </c>
      <c r="X161" s="249" t="s">
        <v>10158</v>
      </c>
      <c r="Y161" s="250" t="s">
        <v>340</v>
      </c>
    </row>
    <row r="162" spans="1:25">
      <c r="A162" s="218"/>
      <c r="B162" s="148"/>
      <c r="C162" s="148"/>
      <c r="D162" s="261" t="s">
        <v>14604</v>
      </c>
      <c r="E162" s="140"/>
      <c r="F162" s="140"/>
      <c r="G162" s="140"/>
      <c r="H162" s="140"/>
      <c r="I162" s="220"/>
      <c r="J162" s="221"/>
      <c r="K162" s="222"/>
      <c r="L162" s="222"/>
      <c r="M162" s="222"/>
      <c r="N162" s="222"/>
      <c r="O162" s="222"/>
      <c r="P162" s="222"/>
      <c r="Q162" s="222"/>
      <c r="R162" s="222"/>
      <c r="S162" s="328"/>
      <c r="T162" s="328"/>
      <c r="U162" s="222"/>
      <c r="V162" s="222"/>
      <c r="W162" s="223"/>
      <c r="X162" s="224"/>
      <c r="Y162" s="225"/>
    </row>
    <row r="163" spans="1:25" ht="90">
      <c r="A163" s="243"/>
      <c r="B163" s="146" t="s">
        <v>1459</v>
      </c>
      <c r="C163" s="146" t="s">
        <v>14818</v>
      </c>
      <c r="D163" s="405" t="s">
        <v>14819</v>
      </c>
      <c r="E163" s="142" t="s">
        <v>2734</v>
      </c>
      <c r="F163" s="142"/>
      <c r="G163" s="142" t="s">
        <v>350</v>
      </c>
      <c r="H163" s="142" t="s">
        <v>2867</v>
      </c>
      <c r="I163" s="245" t="s">
        <v>284</v>
      </c>
      <c r="J163" s="246" t="s">
        <v>284</v>
      </c>
      <c r="K163" s="247" t="s">
        <v>284</v>
      </c>
      <c r="L163" s="247" t="s">
        <v>284</v>
      </c>
      <c r="M163" s="247" t="s">
        <v>284</v>
      </c>
      <c r="N163" s="247" t="s">
        <v>284</v>
      </c>
      <c r="O163" s="247" t="s">
        <v>284</v>
      </c>
      <c r="P163" s="247" t="s">
        <v>284</v>
      </c>
      <c r="Q163" s="247" t="s">
        <v>284</v>
      </c>
      <c r="R163" s="247" t="s">
        <v>284</v>
      </c>
      <c r="S163" s="331" t="s">
        <v>284</v>
      </c>
      <c r="T163" s="331" t="s">
        <v>284</v>
      </c>
      <c r="U163" s="247" t="s">
        <v>284</v>
      </c>
      <c r="V163" s="247" t="s">
        <v>284</v>
      </c>
      <c r="W163" s="248" t="s">
        <v>284</v>
      </c>
      <c r="X163" s="249" t="s">
        <v>10158</v>
      </c>
      <c r="Y163" s="250" t="s">
        <v>340</v>
      </c>
    </row>
    <row r="164" spans="1:25">
      <c r="A164" s="218"/>
      <c r="B164" s="148" t="s">
        <v>1465</v>
      </c>
      <c r="C164" s="148" t="s">
        <v>14820</v>
      </c>
      <c r="D164" s="339" t="s">
        <v>14789</v>
      </c>
      <c r="E164" s="140" t="s">
        <v>2867</v>
      </c>
      <c r="F164" s="140"/>
      <c r="G164" s="140" t="s">
        <v>7924</v>
      </c>
      <c r="H164" s="140" t="s">
        <v>13408</v>
      </c>
      <c r="I164" s="220" t="s">
        <v>284</v>
      </c>
      <c r="J164" s="221" t="s">
        <v>284</v>
      </c>
      <c r="K164" s="222" t="s">
        <v>284</v>
      </c>
      <c r="L164" s="222" t="s">
        <v>284</v>
      </c>
      <c r="M164" s="222" t="s">
        <v>284</v>
      </c>
      <c r="N164" s="222" t="s">
        <v>284</v>
      </c>
      <c r="O164" s="222" t="s">
        <v>284</v>
      </c>
      <c r="P164" s="222" t="s">
        <v>284</v>
      </c>
      <c r="Q164" s="222" t="s">
        <v>284</v>
      </c>
      <c r="R164" s="222" t="s">
        <v>284</v>
      </c>
      <c r="S164" s="328" t="s">
        <v>284</v>
      </c>
      <c r="T164" s="328" t="s">
        <v>284</v>
      </c>
      <c r="U164" s="222" t="s">
        <v>284</v>
      </c>
      <c r="V164" s="222" t="s">
        <v>284</v>
      </c>
      <c r="W164" s="223" t="s">
        <v>284</v>
      </c>
      <c r="X164" s="224" t="s">
        <v>10158</v>
      </c>
      <c r="Y164" s="225" t="s">
        <v>340</v>
      </c>
    </row>
    <row r="165" spans="1:25">
      <c r="A165" s="243"/>
      <c r="B165" s="146"/>
      <c r="C165" s="146"/>
      <c r="D165" s="254" t="s">
        <v>14821</v>
      </c>
      <c r="E165" s="142"/>
      <c r="F165" s="142"/>
      <c r="G165" s="142"/>
      <c r="H165" s="142"/>
      <c r="I165" s="245"/>
      <c r="J165" s="246"/>
      <c r="K165" s="247"/>
      <c r="L165" s="247"/>
      <c r="M165" s="247"/>
      <c r="N165" s="247"/>
      <c r="O165" s="247"/>
      <c r="P165" s="247"/>
      <c r="Q165" s="247"/>
      <c r="R165" s="247"/>
      <c r="S165" s="331"/>
      <c r="T165" s="331"/>
      <c r="U165" s="247"/>
      <c r="V165" s="247"/>
      <c r="W165" s="248"/>
      <c r="X165" s="249"/>
      <c r="Y165" s="250"/>
    </row>
    <row r="166" spans="1:25">
      <c r="A166" s="218" t="s">
        <v>14822</v>
      </c>
      <c r="B166" s="148"/>
      <c r="C166" s="148"/>
      <c r="D166" s="262" t="s">
        <v>14799</v>
      </c>
      <c r="E166" s="140"/>
      <c r="F166" s="140"/>
      <c r="G166" s="140"/>
      <c r="H166" s="140"/>
      <c r="I166" s="220"/>
      <c r="J166" s="221"/>
      <c r="K166" s="222"/>
      <c r="L166" s="222"/>
      <c r="M166" s="222"/>
      <c r="N166" s="222"/>
      <c r="O166" s="222"/>
      <c r="P166" s="222"/>
      <c r="Q166" s="222"/>
      <c r="R166" s="222"/>
      <c r="S166" s="328"/>
      <c r="T166" s="328"/>
      <c r="U166" s="222"/>
      <c r="V166" s="222"/>
      <c r="W166" s="223"/>
      <c r="X166" s="224"/>
      <c r="Y166" s="225"/>
    </row>
    <row r="167" spans="1:25">
      <c r="A167" s="243"/>
      <c r="B167" s="146"/>
      <c r="C167" s="146"/>
      <c r="D167" s="260" t="s">
        <v>14770</v>
      </c>
      <c r="E167" s="142" t="s">
        <v>350</v>
      </c>
      <c r="F167" s="142"/>
      <c r="G167" s="142"/>
      <c r="H167" s="142"/>
      <c r="I167" s="245" t="s">
        <v>284</v>
      </c>
      <c r="J167" s="246"/>
      <c r="K167" s="247"/>
      <c r="L167" s="247"/>
      <c r="M167" s="247"/>
      <c r="N167" s="247"/>
      <c r="O167" s="247"/>
      <c r="P167" s="247"/>
      <c r="Q167" s="247"/>
      <c r="R167" s="247"/>
      <c r="S167" s="331"/>
      <c r="T167" s="331"/>
      <c r="U167" s="247"/>
      <c r="V167" s="247"/>
      <c r="W167" s="248"/>
      <c r="X167" s="249"/>
      <c r="Y167" s="250"/>
    </row>
    <row r="168" spans="1:25" ht="33.75">
      <c r="A168" s="218"/>
      <c r="B168" s="148" t="s">
        <v>353</v>
      </c>
      <c r="C168" s="148" t="s">
        <v>14823</v>
      </c>
      <c r="D168" s="261" t="s">
        <v>14801</v>
      </c>
      <c r="E168" s="140"/>
      <c r="F168" s="140"/>
      <c r="G168" s="140" t="s">
        <v>14374</v>
      </c>
      <c r="H168" s="140" t="s">
        <v>14375</v>
      </c>
      <c r="I168" s="220"/>
      <c r="J168" s="221" t="s">
        <v>284</v>
      </c>
      <c r="K168" s="222" t="s">
        <v>284</v>
      </c>
      <c r="L168" s="222" t="s">
        <v>284</v>
      </c>
      <c r="M168" s="222" t="s">
        <v>284</v>
      </c>
      <c r="N168" s="222" t="s">
        <v>284</v>
      </c>
      <c r="O168" s="222" t="s">
        <v>284</v>
      </c>
      <c r="P168" s="222" t="s">
        <v>284</v>
      </c>
      <c r="Q168" s="222" t="s">
        <v>284</v>
      </c>
      <c r="R168" s="222" t="s">
        <v>284</v>
      </c>
      <c r="S168" s="328" t="s">
        <v>284</v>
      </c>
      <c r="T168" s="328" t="s">
        <v>284</v>
      </c>
      <c r="U168" s="222" t="s">
        <v>284</v>
      </c>
      <c r="V168" s="222" t="s">
        <v>284</v>
      </c>
      <c r="W168" s="223" t="s">
        <v>284</v>
      </c>
      <c r="X168" s="224" t="s">
        <v>10158</v>
      </c>
      <c r="Y168" s="225" t="s">
        <v>340</v>
      </c>
    </row>
    <row r="169" spans="1:25">
      <c r="A169" s="243"/>
      <c r="B169" s="146" t="s">
        <v>355</v>
      </c>
      <c r="C169" s="146" t="s">
        <v>14824</v>
      </c>
      <c r="D169" s="260" t="s">
        <v>13163</v>
      </c>
      <c r="E169" s="142"/>
      <c r="F169" s="142"/>
      <c r="G169" s="142" t="s">
        <v>7924</v>
      </c>
      <c r="H169" s="142" t="s">
        <v>13408</v>
      </c>
      <c r="I169" s="245"/>
      <c r="J169" s="246" t="s">
        <v>284</v>
      </c>
      <c r="K169" s="247" t="s">
        <v>284</v>
      </c>
      <c r="L169" s="247" t="s">
        <v>284</v>
      </c>
      <c r="M169" s="247" t="s">
        <v>284</v>
      </c>
      <c r="N169" s="247" t="s">
        <v>284</v>
      </c>
      <c r="O169" s="247" t="s">
        <v>284</v>
      </c>
      <c r="P169" s="247" t="s">
        <v>284</v>
      </c>
      <c r="Q169" s="247" t="s">
        <v>284</v>
      </c>
      <c r="R169" s="247" t="s">
        <v>284</v>
      </c>
      <c r="S169" s="331" t="s">
        <v>284</v>
      </c>
      <c r="T169" s="331" t="s">
        <v>284</v>
      </c>
      <c r="U169" s="247" t="s">
        <v>284</v>
      </c>
      <c r="V169" s="247" t="s">
        <v>284</v>
      </c>
      <c r="W169" s="248" t="s">
        <v>284</v>
      </c>
      <c r="X169" s="249" t="s">
        <v>10158</v>
      </c>
      <c r="Y169" s="250" t="s">
        <v>340</v>
      </c>
    </row>
    <row r="170" spans="1:25">
      <c r="A170" s="218"/>
      <c r="B170" s="148" t="s">
        <v>356</v>
      </c>
      <c r="C170" s="148" t="s">
        <v>14825</v>
      </c>
      <c r="D170" s="261" t="s">
        <v>14604</v>
      </c>
      <c r="E170" s="140" t="s">
        <v>2867</v>
      </c>
      <c r="F170" s="140"/>
      <c r="G170" s="140" t="s">
        <v>7924</v>
      </c>
      <c r="H170" s="140" t="s">
        <v>13408</v>
      </c>
      <c r="I170" s="220" t="s">
        <v>284</v>
      </c>
      <c r="J170" s="221" t="s">
        <v>284</v>
      </c>
      <c r="K170" s="222" t="s">
        <v>284</v>
      </c>
      <c r="L170" s="222" t="s">
        <v>284</v>
      </c>
      <c r="M170" s="222" t="s">
        <v>284</v>
      </c>
      <c r="N170" s="222" t="s">
        <v>284</v>
      </c>
      <c r="O170" s="222" t="s">
        <v>284</v>
      </c>
      <c r="P170" s="222" t="s">
        <v>284</v>
      </c>
      <c r="Q170" s="222" t="s">
        <v>284</v>
      </c>
      <c r="R170" s="222" t="s">
        <v>284</v>
      </c>
      <c r="S170" s="328" t="s">
        <v>284</v>
      </c>
      <c r="T170" s="328" t="s">
        <v>284</v>
      </c>
      <c r="U170" s="222" t="s">
        <v>284</v>
      </c>
      <c r="V170" s="222" t="s">
        <v>284</v>
      </c>
      <c r="W170" s="223" t="s">
        <v>284</v>
      </c>
      <c r="X170" s="224" t="s">
        <v>10158</v>
      </c>
      <c r="Y170" s="225" t="s">
        <v>340</v>
      </c>
    </row>
    <row r="171" spans="1:25">
      <c r="A171" s="243" t="s">
        <v>14826</v>
      </c>
      <c r="B171" s="146"/>
      <c r="C171" s="146"/>
      <c r="D171" s="333" t="s">
        <v>14810</v>
      </c>
      <c r="E171" s="142"/>
      <c r="F171" s="142"/>
      <c r="G171" s="142"/>
      <c r="H171" s="142"/>
      <c r="I171" s="245"/>
      <c r="J171" s="246"/>
      <c r="K171" s="247"/>
      <c r="L171" s="247"/>
      <c r="M171" s="247"/>
      <c r="N171" s="247"/>
      <c r="O171" s="247"/>
      <c r="P171" s="247"/>
      <c r="Q171" s="247"/>
      <c r="R171" s="247"/>
      <c r="S171" s="331"/>
      <c r="T171" s="331"/>
      <c r="U171" s="247"/>
      <c r="V171" s="247"/>
      <c r="W171" s="248"/>
      <c r="X171" s="249"/>
      <c r="Y171" s="250"/>
    </row>
    <row r="172" spans="1:25">
      <c r="A172" s="218"/>
      <c r="B172" s="148"/>
      <c r="C172" s="148"/>
      <c r="D172" s="261" t="s">
        <v>14770</v>
      </c>
      <c r="E172" s="140" t="s">
        <v>350</v>
      </c>
      <c r="F172" s="140"/>
      <c r="G172" s="140"/>
      <c r="H172" s="140"/>
      <c r="I172" s="220" t="s">
        <v>284</v>
      </c>
      <c r="J172" s="221"/>
      <c r="K172" s="222"/>
      <c r="L172" s="222"/>
      <c r="M172" s="222"/>
      <c r="N172" s="222"/>
      <c r="O172" s="222"/>
      <c r="P172" s="222"/>
      <c r="Q172" s="222"/>
      <c r="R172" s="222"/>
      <c r="S172" s="328"/>
      <c r="T172" s="328"/>
      <c r="U172" s="222"/>
      <c r="V172" s="222"/>
      <c r="W172" s="223"/>
      <c r="X172" s="224"/>
      <c r="Y172" s="225"/>
    </row>
    <row r="173" spans="1:25" ht="33.75">
      <c r="A173" s="243"/>
      <c r="B173" s="146" t="s">
        <v>353</v>
      </c>
      <c r="C173" s="146" t="s">
        <v>14827</v>
      </c>
      <c r="D173" s="260" t="s">
        <v>14801</v>
      </c>
      <c r="E173" s="142"/>
      <c r="F173" s="142"/>
      <c r="G173" s="142" t="s">
        <v>14374</v>
      </c>
      <c r="H173" s="142" t="s">
        <v>14375</v>
      </c>
      <c r="I173" s="245"/>
      <c r="J173" s="246" t="s">
        <v>284</v>
      </c>
      <c r="K173" s="247" t="s">
        <v>284</v>
      </c>
      <c r="L173" s="247" t="s">
        <v>284</v>
      </c>
      <c r="M173" s="247" t="s">
        <v>284</v>
      </c>
      <c r="N173" s="247" t="s">
        <v>284</v>
      </c>
      <c r="O173" s="247" t="s">
        <v>284</v>
      </c>
      <c r="P173" s="247" t="s">
        <v>284</v>
      </c>
      <c r="Q173" s="247" t="s">
        <v>284</v>
      </c>
      <c r="R173" s="247" t="s">
        <v>284</v>
      </c>
      <c r="S173" s="331" t="s">
        <v>284</v>
      </c>
      <c r="T173" s="331" t="s">
        <v>284</v>
      </c>
      <c r="U173" s="247" t="s">
        <v>284</v>
      </c>
      <c r="V173" s="247" t="s">
        <v>284</v>
      </c>
      <c r="W173" s="248" t="s">
        <v>284</v>
      </c>
      <c r="X173" s="249" t="s">
        <v>10158</v>
      </c>
      <c r="Y173" s="250" t="s">
        <v>340</v>
      </c>
    </row>
    <row r="174" spans="1:25">
      <c r="A174" s="218"/>
      <c r="B174" s="148" t="s">
        <v>355</v>
      </c>
      <c r="C174" s="148" t="s">
        <v>14828</v>
      </c>
      <c r="D174" s="261" t="s">
        <v>13163</v>
      </c>
      <c r="E174" s="140"/>
      <c r="F174" s="140"/>
      <c r="G174" s="140" t="s">
        <v>7924</v>
      </c>
      <c r="H174" s="140" t="s">
        <v>13408</v>
      </c>
      <c r="I174" s="220"/>
      <c r="J174" s="221" t="s">
        <v>284</v>
      </c>
      <c r="K174" s="222" t="s">
        <v>284</v>
      </c>
      <c r="L174" s="222" t="s">
        <v>284</v>
      </c>
      <c r="M174" s="222" t="s">
        <v>284</v>
      </c>
      <c r="N174" s="222" t="s">
        <v>284</v>
      </c>
      <c r="O174" s="222" t="s">
        <v>284</v>
      </c>
      <c r="P174" s="222" t="s">
        <v>284</v>
      </c>
      <c r="Q174" s="222" t="s">
        <v>284</v>
      </c>
      <c r="R174" s="222" t="s">
        <v>284</v>
      </c>
      <c r="S174" s="328" t="s">
        <v>284</v>
      </c>
      <c r="T174" s="328" t="s">
        <v>284</v>
      </c>
      <c r="U174" s="222" t="s">
        <v>284</v>
      </c>
      <c r="V174" s="222" t="s">
        <v>284</v>
      </c>
      <c r="W174" s="223" t="s">
        <v>284</v>
      </c>
      <c r="X174" s="224" t="s">
        <v>10158</v>
      </c>
      <c r="Y174" s="225" t="s">
        <v>340</v>
      </c>
    </row>
    <row r="175" spans="1:25">
      <c r="A175" s="243"/>
      <c r="B175" s="146" t="s">
        <v>356</v>
      </c>
      <c r="C175" s="146" t="s">
        <v>14829</v>
      </c>
      <c r="D175" s="260" t="s">
        <v>14604</v>
      </c>
      <c r="E175" s="142" t="s">
        <v>2867</v>
      </c>
      <c r="F175" s="142"/>
      <c r="G175" s="142" t="s">
        <v>7924</v>
      </c>
      <c r="H175" s="142" t="s">
        <v>13408</v>
      </c>
      <c r="I175" s="245" t="s">
        <v>284</v>
      </c>
      <c r="J175" s="246" t="s">
        <v>284</v>
      </c>
      <c r="K175" s="247" t="s">
        <v>284</v>
      </c>
      <c r="L175" s="247" t="s">
        <v>284</v>
      </c>
      <c r="M175" s="247" t="s">
        <v>284</v>
      </c>
      <c r="N175" s="247" t="s">
        <v>284</v>
      </c>
      <c r="O175" s="247" t="s">
        <v>284</v>
      </c>
      <c r="P175" s="247" t="s">
        <v>284</v>
      </c>
      <c r="Q175" s="247" t="s">
        <v>284</v>
      </c>
      <c r="R175" s="247" t="s">
        <v>284</v>
      </c>
      <c r="S175" s="331" t="s">
        <v>284</v>
      </c>
      <c r="T175" s="331" t="s">
        <v>284</v>
      </c>
      <c r="U175" s="247" t="s">
        <v>284</v>
      </c>
      <c r="V175" s="247" t="s">
        <v>284</v>
      </c>
      <c r="W175" s="248" t="s">
        <v>284</v>
      </c>
      <c r="X175" s="249" t="s">
        <v>10158</v>
      </c>
      <c r="Y175" s="250" t="s">
        <v>340</v>
      </c>
    </row>
    <row r="176" spans="1:25">
      <c r="A176" s="218" t="s">
        <v>14830</v>
      </c>
      <c r="B176" s="148"/>
      <c r="C176" s="148"/>
      <c r="D176" s="262" t="s">
        <v>14815</v>
      </c>
      <c r="E176" s="140"/>
      <c r="F176" s="140"/>
      <c r="G176" s="140"/>
      <c r="H176" s="140"/>
      <c r="I176" s="220"/>
      <c r="J176" s="221"/>
      <c r="K176" s="222"/>
      <c r="L176" s="222"/>
      <c r="M176" s="222"/>
      <c r="N176" s="222"/>
      <c r="O176" s="222"/>
      <c r="P176" s="222"/>
      <c r="Q176" s="222"/>
      <c r="R176" s="222"/>
      <c r="S176" s="328"/>
      <c r="T176" s="328"/>
      <c r="U176" s="222"/>
      <c r="V176" s="222"/>
      <c r="W176" s="223"/>
      <c r="X176" s="224"/>
      <c r="Y176" s="225"/>
    </row>
    <row r="177" spans="1:25">
      <c r="A177" s="243"/>
      <c r="B177" s="146"/>
      <c r="C177" s="146"/>
      <c r="D177" s="260" t="s">
        <v>14770</v>
      </c>
      <c r="E177" s="142" t="s">
        <v>350</v>
      </c>
      <c r="F177" s="142"/>
      <c r="G177" s="142"/>
      <c r="H177" s="142"/>
      <c r="I177" s="245" t="s">
        <v>284</v>
      </c>
      <c r="J177" s="246"/>
      <c r="K177" s="247"/>
      <c r="L177" s="247"/>
      <c r="M177" s="247"/>
      <c r="N177" s="247"/>
      <c r="O177" s="247"/>
      <c r="P177" s="247"/>
      <c r="Q177" s="247"/>
      <c r="R177" s="247"/>
      <c r="S177" s="331"/>
      <c r="T177" s="331"/>
      <c r="U177" s="247"/>
      <c r="V177" s="247"/>
      <c r="W177" s="248"/>
      <c r="X177" s="249"/>
      <c r="Y177" s="250"/>
    </row>
    <row r="178" spans="1:25" ht="33.75">
      <c r="A178" s="218"/>
      <c r="B178" s="148" t="s">
        <v>353</v>
      </c>
      <c r="C178" s="148" t="s">
        <v>14831</v>
      </c>
      <c r="D178" s="261" t="s">
        <v>14801</v>
      </c>
      <c r="E178" s="140"/>
      <c r="F178" s="140"/>
      <c r="G178" s="140" t="s">
        <v>14374</v>
      </c>
      <c r="H178" s="140" t="s">
        <v>14375</v>
      </c>
      <c r="I178" s="220"/>
      <c r="J178" s="221" t="s">
        <v>284</v>
      </c>
      <c r="K178" s="222" t="s">
        <v>284</v>
      </c>
      <c r="L178" s="222" t="s">
        <v>284</v>
      </c>
      <c r="M178" s="222" t="s">
        <v>284</v>
      </c>
      <c r="N178" s="222" t="s">
        <v>284</v>
      </c>
      <c r="O178" s="222" t="s">
        <v>284</v>
      </c>
      <c r="P178" s="222" t="s">
        <v>284</v>
      </c>
      <c r="Q178" s="222" t="s">
        <v>284</v>
      </c>
      <c r="R178" s="222" t="s">
        <v>284</v>
      </c>
      <c r="S178" s="328" t="s">
        <v>284</v>
      </c>
      <c r="T178" s="328" t="s">
        <v>284</v>
      </c>
      <c r="U178" s="222" t="s">
        <v>284</v>
      </c>
      <c r="V178" s="222" t="s">
        <v>284</v>
      </c>
      <c r="W178" s="223" t="s">
        <v>284</v>
      </c>
      <c r="X178" s="224" t="s">
        <v>10158</v>
      </c>
      <c r="Y178" s="225" t="s">
        <v>340</v>
      </c>
    </row>
    <row r="179" spans="1:25">
      <c r="A179" s="243"/>
      <c r="B179" s="146" t="s">
        <v>355</v>
      </c>
      <c r="C179" s="146" t="s">
        <v>14832</v>
      </c>
      <c r="D179" s="260" t="s">
        <v>13163</v>
      </c>
      <c r="E179" s="142"/>
      <c r="F179" s="142"/>
      <c r="G179" s="142" t="s">
        <v>7924</v>
      </c>
      <c r="H179" s="142" t="s">
        <v>13408</v>
      </c>
      <c r="I179" s="245"/>
      <c r="J179" s="246" t="s">
        <v>284</v>
      </c>
      <c r="K179" s="247" t="s">
        <v>284</v>
      </c>
      <c r="L179" s="247" t="s">
        <v>284</v>
      </c>
      <c r="M179" s="247" t="s">
        <v>284</v>
      </c>
      <c r="N179" s="247" t="s">
        <v>284</v>
      </c>
      <c r="O179" s="247" t="s">
        <v>284</v>
      </c>
      <c r="P179" s="247" t="s">
        <v>284</v>
      </c>
      <c r="Q179" s="247" t="s">
        <v>284</v>
      </c>
      <c r="R179" s="247" t="s">
        <v>284</v>
      </c>
      <c r="S179" s="331" t="s">
        <v>284</v>
      </c>
      <c r="T179" s="331" t="s">
        <v>284</v>
      </c>
      <c r="U179" s="247" t="s">
        <v>284</v>
      </c>
      <c r="V179" s="247" t="s">
        <v>284</v>
      </c>
      <c r="W179" s="248" t="s">
        <v>284</v>
      </c>
      <c r="X179" s="249" t="s">
        <v>10158</v>
      </c>
      <c r="Y179" s="250" t="s">
        <v>340</v>
      </c>
    </row>
    <row r="180" spans="1:25">
      <c r="A180" s="218"/>
      <c r="B180" s="148"/>
      <c r="C180" s="148"/>
      <c r="D180" s="261" t="s">
        <v>14604</v>
      </c>
      <c r="E180" s="140"/>
      <c r="F180" s="140"/>
      <c r="G180" s="140"/>
      <c r="H180" s="140"/>
      <c r="I180" s="220"/>
      <c r="J180" s="221"/>
      <c r="K180" s="222"/>
      <c r="L180" s="222"/>
      <c r="M180" s="222"/>
      <c r="N180" s="222"/>
      <c r="O180" s="222"/>
      <c r="P180" s="222"/>
      <c r="Q180" s="222"/>
      <c r="R180" s="222"/>
      <c r="S180" s="328"/>
      <c r="T180" s="328"/>
      <c r="U180" s="222"/>
      <c r="V180" s="222"/>
      <c r="W180" s="223"/>
      <c r="X180" s="224"/>
      <c r="Y180" s="225"/>
    </row>
    <row r="181" spans="1:25" ht="90">
      <c r="A181" s="243"/>
      <c r="B181" s="146" t="s">
        <v>1459</v>
      </c>
      <c r="C181" s="146" t="s">
        <v>14833</v>
      </c>
      <c r="D181" s="405" t="s">
        <v>14819</v>
      </c>
      <c r="E181" s="142" t="s">
        <v>2734</v>
      </c>
      <c r="F181" s="142"/>
      <c r="G181" s="142" t="s">
        <v>350</v>
      </c>
      <c r="H181" s="142" t="s">
        <v>2867</v>
      </c>
      <c r="I181" s="245" t="s">
        <v>284</v>
      </c>
      <c r="J181" s="246" t="s">
        <v>284</v>
      </c>
      <c r="K181" s="247" t="s">
        <v>284</v>
      </c>
      <c r="L181" s="247" t="s">
        <v>284</v>
      </c>
      <c r="M181" s="247" t="s">
        <v>284</v>
      </c>
      <c r="N181" s="247" t="s">
        <v>284</v>
      </c>
      <c r="O181" s="247" t="s">
        <v>284</v>
      </c>
      <c r="P181" s="247" t="s">
        <v>284</v>
      </c>
      <c r="Q181" s="247" t="s">
        <v>284</v>
      </c>
      <c r="R181" s="247" t="s">
        <v>284</v>
      </c>
      <c r="S181" s="331" t="s">
        <v>284</v>
      </c>
      <c r="T181" s="331" t="s">
        <v>284</v>
      </c>
      <c r="U181" s="247" t="s">
        <v>284</v>
      </c>
      <c r="V181" s="247" t="s">
        <v>284</v>
      </c>
      <c r="W181" s="248" t="s">
        <v>284</v>
      </c>
      <c r="X181" s="249" t="s">
        <v>10158</v>
      </c>
      <c r="Y181" s="250" t="s">
        <v>340</v>
      </c>
    </row>
    <row r="182" spans="1:25">
      <c r="A182" s="218"/>
      <c r="B182" s="148" t="s">
        <v>1465</v>
      </c>
      <c r="C182" s="148" t="s">
        <v>14834</v>
      </c>
      <c r="D182" s="339" t="s">
        <v>14789</v>
      </c>
      <c r="E182" s="140" t="s">
        <v>2867</v>
      </c>
      <c r="F182" s="140"/>
      <c r="G182" s="140" t="s">
        <v>7924</v>
      </c>
      <c r="H182" s="140" t="s">
        <v>13408</v>
      </c>
      <c r="I182" s="220" t="s">
        <v>284</v>
      </c>
      <c r="J182" s="221" t="s">
        <v>284</v>
      </c>
      <c r="K182" s="222" t="s">
        <v>284</v>
      </c>
      <c r="L182" s="222" t="s">
        <v>284</v>
      </c>
      <c r="M182" s="222" t="s">
        <v>284</v>
      </c>
      <c r="N182" s="222" t="s">
        <v>284</v>
      </c>
      <c r="O182" s="222" t="s">
        <v>284</v>
      </c>
      <c r="P182" s="222" t="s">
        <v>284</v>
      </c>
      <c r="Q182" s="222" t="s">
        <v>284</v>
      </c>
      <c r="R182" s="222" t="s">
        <v>284</v>
      </c>
      <c r="S182" s="328" t="s">
        <v>284</v>
      </c>
      <c r="T182" s="328" t="s">
        <v>284</v>
      </c>
      <c r="U182" s="222" t="s">
        <v>284</v>
      </c>
      <c r="V182" s="222" t="s">
        <v>284</v>
      </c>
      <c r="W182" s="223" t="s">
        <v>284</v>
      </c>
      <c r="X182" s="224" t="s">
        <v>10158</v>
      </c>
      <c r="Y182" s="225" t="s">
        <v>340</v>
      </c>
    </row>
    <row r="183" spans="1:25">
      <c r="A183" s="243"/>
      <c r="B183" s="146"/>
      <c r="C183" s="146"/>
      <c r="D183" s="254" t="s">
        <v>14835</v>
      </c>
      <c r="E183" s="142"/>
      <c r="F183" s="142"/>
      <c r="G183" s="142"/>
      <c r="H183" s="142"/>
      <c r="I183" s="245"/>
      <c r="J183" s="246"/>
      <c r="K183" s="247"/>
      <c r="L183" s="247"/>
      <c r="M183" s="247"/>
      <c r="N183" s="247"/>
      <c r="O183" s="247"/>
      <c r="P183" s="247"/>
      <c r="Q183" s="247"/>
      <c r="R183" s="247"/>
      <c r="S183" s="331"/>
      <c r="T183" s="331"/>
      <c r="U183" s="247"/>
      <c r="V183" s="247"/>
      <c r="W183" s="248"/>
      <c r="X183" s="249"/>
      <c r="Y183" s="250"/>
    </row>
    <row r="184" spans="1:25">
      <c r="A184" s="218" t="s">
        <v>14836</v>
      </c>
      <c r="B184" s="148"/>
      <c r="C184" s="148"/>
      <c r="D184" s="262" t="s">
        <v>14799</v>
      </c>
      <c r="E184" s="140"/>
      <c r="F184" s="140"/>
      <c r="G184" s="140"/>
      <c r="H184" s="140"/>
      <c r="I184" s="220"/>
      <c r="J184" s="221"/>
      <c r="K184" s="222"/>
      <c r="L184" s="222"/>
      <c r="M184" s="222"/>
      <c r="N184" s="222"/>
      <c r="O184" s="222"/>
      <c r="P184" s="222"/>
      <c r="Q184" s="222"/>
      <c r="R184" s="222"/>
      <c r="S184" s="328"/>
      <c r="T184" s="328"/>
      <c r="U184" s="222"/>
      <c r="V184" s="222"/>
      <c r="W184" s="223"/>
      <c r="X184" s="224"/>
      <c r="Y184" s="225"/>
    </row>
    <row r="185" spans="1:25">
      <c r="A185" s="243"/>
      <c r="B185" s="146"/>
      <c r="C185" s="146"/>
      <c r="D185" s="260" t="s">
        <v>14770</v>
      </c>
      <c r="E185" s="142" t="s">
        <v>350</v>
      </c>
      <c r="F185" s="142"/>
      <c r="G185" s="142"/>
      <c r="H185" s="142"/>
      <c r="I185" s="245" t="s">
        <v>284</v>
      </c>
      <c r="J185" s="246"/>
      <c r="K185" s="247"/>
      <c r="L185" s="247"/>
      <c r="M185" s="247"/>
      <c r="N185" s="247"/>
      <c r="O185" s="247"/>
      <c r="P185" s="247"/>
      <c r="Q185" s="247"/>
      <c r="R185" s="247"/>
      <c r="S185" s="331"/>
      <c r="T185" s="331"/>
      <c r="U185" s="247"/>
      <c r="V185" s="247"/>
      <c r="W185" s="248"/>
      <c r="X185" s="249"/>
      <c r="Y185" s="250"/>
    </row>
    <row r="186" spans="1:25" ht="33.75">
      <c r="A186" s="218"/>
      <c r="B186" s="148" t="s">
        <v>353</v>
      </c>
      <c r="C186" s="148" t="s">
        <v>14837</v>
      </c>
      <c r="D186" s="261" t="s">
        <v>14801</v>
      </c>
      <c r="E186" s="140"/>
      <c r="F186" s="140"/>
      <c r="G186" s="140" t="s">
        <v>14374</v>
      </c>
      <c r="H186" s="140" t="s">
        <v>14375</v>
      </c>
      <c r="I186" s="220"/>
      <c r="J186" s="221" t="s">
        <v>284</v>
      </c>
      <c r="K186" s="222" t="s">
        <v>284</v>
      </c>
      <c r="L186" s="222" t="s">
        <v>284</v>
      </c>
      <c r="M186" s="222" t="s">
        <v>284</v>
      </c>
      <c r="N186" s="222" t="s">
        <v>284</v>
      </c>
      <c r="O186" s="222" t="s">
        <v>284</v>
      </c>
      <c r="P186" s="222" t="s">
        <v>284</v>
      </c>
      <c r="Q186" s="222" t="s">
        <v>284</v>
      </c>
      <c r="R186" s="222" t="s">
        <v>284</v>
      </c>
      <c r="S186" s="328" t="s">
        <v>284</v>
      </c>
      <c r="T186" s="328" t="s">
        <v>284</v>
      </c>
      <c r="U186" s="222" t="s">
        <v>284</v>
      </c>
      <c r="V186" s="222" t="s">
        <v>284</v>
      </c>
      <c r="W186" s="223" t="s">
        <v>284</v>
      </c>
      <c r="X186" s="224" t="s">
        <v>10158</v>
      </c>
      <c r="Y186" s="225" t="s">
        <v>340</v>
      </c>
    </row>
    <row r="187" spans="1:25">
      <c r="A187" s="243"/>
      <c r="B187" s="146" t="s">
        <v>355</v>
      </c>
      <c r="C187" s="146" t="s">
        <v>14838</v>
      </c>
      <c r="D187" s="260" t="s">
        <v>13163</v>
      </c>
      <c r="E187" s="142"/>
      <c r="F187" s="142"/>
      <c r="G187" s="142" t="s">
        <v>7924</v>
      </c>
      <c r="H187" s="142" t="s">
        <v>13408</v>
      </c>
      <c r="I187" s="245"/>
      <c r="J187" s="246" t="s">
        <v>284</v>
      </c>
      <c r="K187" s="247" t="s">
        <v>284</v>
      </c>
      <c r="L187" s="247" t="s">
        <v>284</v>
      </c>
      <c r="M187" s="247" t="s">
        <v>284</v>
      </c>
      <c r="N187" s="247" t="s">
        <v>284</v>
      </c>
      <c r="O187" s="247" t="s">
        <v>284</v>
      </c>
      <c r="P187" s="247" t="s">
        <v>284</v>
      </c>
      <c r="Q187" s="247" t="s">
        <v>284</v>
      </c>
      <c r="R187" s="247" t="s">
        <v>284</v>
      </c>
      <c r="S187" s="331" t="s">
        <v>284</v>
      </c>
      <c r="T187" s="331" t="s">
        <v>284</v>
      </c>
      <c r="U187" s="247" t="s">
        <v>284</v>
      </c>
      <c r="V187" s="247" t="s">
        <v>284</v>
      </c>
      <c r="W187" s="248" t="s">
        <v>284</v>
      </c>
      <c r="X187" s="249" t="s">
        <v>10158</v>
      </c>
      <c r="Y187" s="250" t="s">
        <v>340</v>
      </c>
    </row>
    <row r="188" spans="1:25">
      <c r="A188" s="218"/>
      <c r="B188" s="148" t="s">
        <v>356</v>
      </c>
      <c r="C188" s="148" t="s">
        <v>14839</v>
      </c>
      <c r="D188" s="261" t="s">
        <v>14604</v>
      </c>
      <c r="E188" s="140" t="s">
        <v>2867</v>
      </c>
      <c r="F188" s="140"/>
      <c r="G188" s="140" t="s">
        <v>7924</v>
      </c>
      <c r="H188" s="140" t="s">
        <v>13408</v>
      </c>
      <c r="I188" s="220" t="s">
        <v>284</v>
      </c>
      <c r="J188" s="221" t="s">
        <v>284</v>
      </c>
      <c r="K188" s="222" t="s">
        <v>284</v>
      </c>
      <c r="L188" s="222" t="s">
        <v>284</v>
      </c>
      <c r="M188" s="222" t="s">
        <v>284</v>
      </c>
      <c r="N188" s="222" t="s">
        <v>284</v>
      </c>
      <c r="O188" s="222" t="s">
        <v>284</v>
      </c>
      <c r="P188" s="222" t="s">
        <v>284</v>
      </c>
      <c r="Q188" s="222" t="s">
        <v>284</v>
      </c>
      <c r="R188" s="222" t="s">
        <v>284</v>
      </c>
      <c r="S188" s="328" t="s">
        <v>284</v>
      </c>
      <c r="T188" s="328" t="s">
        <v>284</v>
      </c>
      <c r="U188" s="222" t="s">
        <v>284</v>
      </c>
      <c r="V188" s="222" t="s">
        <v>284</v>
      </c>
      <c r="W188" s="223" t="s">
        <v>284</v>
      </c>
      <c r="X188" s="224" t="s">
        <v>10158</v>
      </c>
      <c r="Y188" s="225" t="s">
        <v>340</v>
      </c>
    </row>
    <row r="189" spans="1:25">
      <c r="A189" s="243" t="s">
        <v>14840</v>
      </c>
      <c r="B189" s="146"/>
      <c r="C189" s="146"/>
      <c r="D189" s="333" t="s">
        <v>14815</v>
      </c>
      <c r="E189" s="142"/>
      <c r="F189" s="142"/>
      <c r="G189" s="142"/>
      <c r="H189" s="142"/>
      <c r="I189" s="245"/>
      <c r="J189" s="246"/>
      <c r="K189" s="247"/>
      <c r="L189" s="247"/>
      <c r="M189" s="247"/>
      <c r="N189" s="247"/>
      <c r="O189" s="247"/>
      <c r="P189" s="247"/>
      <c r="Q189" s="247"/>
      <c r="R189" s="247"/>
      <c r="S189" s="331"/>
      <c r="T189" s="331"/>
      <c r="U189" s="247"/>
      <c r="V189" s="247"/>
      <c r="W189" s="248"/>
      <c r="X189" s="249"/>
      <c r="Y189" s="250"/>
    </row>
    <row r="190" spans="1:25">
      <c r="A190" s="218"/>
      <c r="B190" s="148"/>
      <c r="C190" s="148"/>
      <c r="D190" s="261" t="s">
        <v>14770</v>
      </c>
      <c r="E190" s="140" t="s">
        <v>350</v>
      </c>
      <c r="F190" s="140"/>
      <c r="G190" s="140"/>
      <c r="H190" s="140"/>
      <c r="I190" s="220" t="s">
        <v>284</v>
      </c>
      <c r="J190" s="221"/>
      <c r="K190" s="222"/>
      <c r="L190" s="222"/>
      <c r="M190" s="222"/>
      <c r="N190" s="222"/>
      <c r="O190" s="222"/>
      <c r="P190" s="222"/>
      <c r="Q190" s="222"/>
      <c r="R190" s="222"/>
      <c r="S190" s="328"/>
      <c r="T190" s="328"/>
      <c r="U190" s="222"/>
      <c r="V190" s="222"/>
      <c r="W190" s="223"/>
      <c r="X190" s="224"/>
      <c r="Y190" s="225"/>
    </row>
    <row r="191" spans="1:25" ht="33.75">
      <c r="A191" s="243"/>
      <c r="B191" s="146" t="s">
        <v>14841</v>
      </c>
      <c r="C191" s="146" t="s">
        <v>14842</v>
      </c>
      <c r="D191" s="260" t="s">
        <v>14801</v>
      </c>
      <c r="E191" s="142"/>
      <c r="F191" s="142"/>
      <c r="G191" s="142" t="s">
        <v>14374</v>
      </c>
      <c r="H191" s="142" t="s">
        <v>14375</v>
      </c>
      <c r="I191" s="245"/>
      <c r="J191" s="246" t="s">
        <v>284</v>
      </c>
      <c r="K191" s="247" t="s">
        <v>284</v>
      </c>
      <c r="L191" s="247" t="s">
        <v>284</v>
      </c>
      <c r="M191" s="247" t="s">
        <v>284</v>
      </c>
      <c r="N191" s="247" t="s">
        <v>284</v>
      </c>
      <c r="O191" s="247" t="s">
        <v>284</v>
      </c>
      <c r="P191" s="247" t="s">
        <v>284</v>
      </c>
      <c r="Q191" s="247" t="s">
        <v>284</v>
      </c>
      <c r="R191" s="247" t="s">
        <v>284</v>
      </c>
      <c r="S191" s="331" t="s">
        <v>284</v>
      </c>
      <c r="T191" s="331" t="s">
        <v>284</v>
      </c>
      <c r="U191" s="247" t="s">
        <v>284</v>
      </c>
      <c r="V191" s="247" t="s">
        <v>284</v>
      </c>
      <c r="W191" s="248" t="s">
        <v>284</v>
      </c>
      <c r="X191" s="249" t="s">
        <v>10158</v>
      </c>
      <c r="Y191" s="250" t="s">
        <v>340</v>
      </c>
    </row>
    <row r="192" spans="1:25">
      <c r="A192" s="218"/>
      <c r="B192" s="148" t="s">
        <v>14843</v>
      </c>
      <c r="C192" s="148" t="s">
        <v>14844</v>
      </c>
      <c r="D192" s="261" t="s">
        <v>13163</v>
      </c>
      <c r="E192" s="140"/>
      <c r="F192" s="140"/>
      <c r="G192" s="140" t="s">
        <v>7924</v>
      </c>
      <c r="H192" s="140" t="s">
        <v>13408</v>
      </c>
      <c r="I192" s="220"/>
      <c r="J192" s="221" t="s">
        <v>284</v>
      </c>
      <c r="K192" s="222" t="s">
        <v>284</v>
      </c>
      <c r="L192" s="222" t="s">
        <v>284</v>
      </c>
      <c r="M192" s="222" t="s">
        <v>284</v>
      </c>
      <c r="N192" s="222" t="s">
        <v>284</v>
      </c>
      <c r="O192" s="222" t="s">
        <v>284</v>
      </c>
      <c r="P192" s="222" t="s">
        <v>284</v>
      </c>
      <c r="Q192" s="222" t="s">
        <v>284</v>
      </c>
      <c r="R192" s="222" t="s">
        <v>284</v>
      </c>
      <c r="S192" s="328" t="s">
        <v>284</v>
      </c>
      <c r="T192" s="328" t="s">
        <v>284</v>
      </c>
      <c r="U192" s="222" t="s">
        <v>284</v>
      </c>
      <c r="V192" s="222" t="s">
        <v>284</v>
      </c>
      <c r="W192" s="223" t="s">
        <v>284</v>
      </c>
      <c r="X192" s="224" t="s">
        <v>10158</v>
      </c>
      <c r="Y192" s="225" t="s">
        <v>340</v>
      </c>
    </row>
    <row r="193" spans="1:25">
      <c r="A193" s="243"/>
      <c r="B193" s="146"/>
      <c r="C193" s="146"/>
      <c r="D193" s="260" t="s">
        <v>14604</v>
      </c>
      <c r="E193" s="142"/>
      <c r="F193" s="142"/>
      <c r="G193" s="142"/>
      <c r="H193" s="142"/>
      <c r="I193" s="245"/>
      <c r="J193" s="246"/>
      <c r="K193" s="247"/>
      <c r="L193" s="247"/>
      <c r="M193" s="247"/>
      <c r="N193" s="247"/>
      <c r="O193" s="247"/>
      <c r="P193" s="247"/>
      <c r="Q193" s="247"/>
      <c r="R193" s="247"/>
      <c r="S193" s="331"/>
      <c r="T193" s="331"/>
      <c r="U193" s="247"/>
      <c r="V193" s="247"/>
      <c r="W193" s="248"/>
      <c r="X193" s="249"/>
      <c r="Y193" s="250"/>
    </row>
    <row r="194" spans="1:25" ht="90">
      <c r="A194" s="218"/>
      <c r="B194" s="148"/>
      <c r="C194" s="148"/>
      <c r="D194" s="406" t="s">
        <v>14819</v>
      </c>
      <c r="E194" s="140"/>
      <c r="F194" s="140"/>
      <c r="G194" s="140"/>
      <c r="H194" s="140"/>
      <c r="I194" s="220"/>
      <c r="J194" s="221"/>
      <c r="K194" s="222"/>
      <c r="L194" s="222"/>
      <c r="M194" s="222"/>
      <c r="N194" s="222"/>
      <c r="O194" s="222"/>
      <c r="P194" s="222"/>
      <c r="Q194" s="222"/>
      <c r="R194" s="222"/>
      <c r="S194" s="328"/>
      <c r="T194" s="328"/>
      <c r="U194" s="222"/>
      <c r="V194" s="222"/>
      <c r="W194" s="223"/>
      <c r="X194" s="224"/>
      <c r="Y194" s="225"/>
    </row>
    <row r="195" spans="1:25">
      <c r="A195" s="243"/>
      <c r="B195" s="146" t="s">
        <v>14845</v>
      </c>
      <c r="C195" s="146" t="s">
        <v>14846</v>
      </c>
      <c r="D195" s="341" t="s">
        <v>14847</v>
      </c>
      <c r="E195" s="142" t="s">
        <v>2867</v>
      </c>
      <c r="F195" s="142"/>
      <c r="G195" s="142" t="s">
        <v>7924</v>
      </c>
      <c r="H195" s="142" t="s">
        <v>13408</v>
      </c>
      <c r="I195" s="245" t="s">
        <v>284</v>
      </c>
      <c r="J195" s="246" t="s">
        <v>284</v>
      </c>
      <c r="K195" s="247" t="s">
        <v>284</v>
      </c>
      <c r="L195" s="247" t="s">
        <v>284</v>
      </c>
      <c r="M195" s="247" t="s">
        <v>284</v>
      </c>
      <c r="N195" s="247" t="s">
        <v>284</v>
      </c>
      <c r="O195" s="247" t="s">
        <v>284</v>
      </c>
      <c r="P195" s="247" t="s">
        <v>284</v>
      </c>
      <c r="Q195" s="247" t="s">
        <v>284</v>
      </c>
      <c r="R195" s="247" t="s">
        <v>284</v>
      </c>
      <c r="S195" s="331" t="s">
        <v>284</v>
      </c>
      <c r="T195" s="331" t="s">
        <v>284</v>
      </c>
      <c r="U195" s="247" t="s">
        <v>284</v>
      </c>
      <c r="V195" s="247" t="s">
        <v>284</v>
      </c>
      <c r="W195" s="248" t="s">
        <v>284</v>
      </c>
      <c r="X195" s="249" t="s">
        <v>10158</v>
      </c>
      <c r="Y195" s="250" t="s">
        <v>340</v>
      </c>
    </row>
    <row r="196" spans="1:25">
      <c r="A196" s="218"/>
      <c r="B196" s="148" t="s">
        <v>14848</v>
      </c>
      <c r="C196" s="148" t="s">
        <v>14849</v>
      </c>
      <c r="D196" s="342" t="s">
        <v>14787</v>
      </c>
      <c r="E196" s="140" t="s">
        <v>2734</v>
      </c>
      <c r="F196" s="140"/>
      <c r="G196" s="140" t="s">
        <v>350</v>
      </c>
      <c r="H196" s="140" t="s">
        <v>2867</v>
      </c>
      <c r="I196" s="220" t="s">
        <v>284</v>
      </c>
      <c r="J196" s="221" t="s">
        <v>284</v>
      </c>
      <c r="K196" s="222" t="s">
        <v>284</v>
      </c>
      <c r="L196" s="222" t="s">
        <v>284</v>
      </c>
      <c r="M196" s="222" t="s">
        <v>284</v>
      </c>
      <c r="N196" s="222" t="s">
        <v>284</v>
      </c>
      <c r="O196" s="222" t="s">
        <v>284</v>
      </c>
      <c r="P196" s="222" t="s">
        <v>284</v>
      </c>
      <c r="Q196" s="222" t="s">
        <v>284</v>
      </c>
      <c r="R196" s="222" t="s">
        <v>284</v>
      </c>
      <c r="S196" s="328" t="s">
        <v>284</v>
      </c>
      <c r="T196" s="328" t="s">
        <v>284</v>
      </c>
      <c r="U196" s="222" t="s">
        <v>284</v>
      </c>
      <c r="V196" s="222" t="s">
        <v>284</v>
      </c>
      <c r="W196" s="223" t="s">
        <v>284</v>
      </c>
      <c r="X196" s="224" t="s">
        <v>10158</v>
      </c>
      <c r="Y196" s="225" t="s">
        <v>340</v>
      </c>
    </row>
    <row r="197" spans="1:25">
      <c r="A197" s="243"/>
      <c r="B197" s="146" t="s">
        <v>14850</v>
      </c>
      <c r="C197" s="146" t="s">
        <v>14851</v>
      </c>
      <c r="D197" s="340" t="s">
        <v>14789</v>
      </c>
      <c r="E197" s="142" t="s">
        <v>2867</v>
      </c>
      <c r="F197" s="142"/>
      <c r="G197" s="142" t="s">
        <v>7924</v>
      </c>
      <c r="H197" s="142" t="s">
        <v>13408</v>
      </c>
      <c r="I197" s="245" t="s">
        <v>284</v>
      </c>
      <c r="J197" s="246" t="s">
        <v>284</v>
      </c>
      <c r="K197" s="247" t="s">
        <v>284</v>
      </c>
      <c r="L197" s="247" t="s">
        <v>284</v>
      </c>
      <c r="M197" s="247" t="s">
        <v>284</v>
      </c>
      <c r="N197" s="247" t="s">
        <v>284</v>
      </c>
      <c r="O197" s="247" t="s">
        <v>284</v>
      </c>
      <c r="P197" s="247" t="s">
        <v>284</v>
      </c>
      <c r="Q197" s="247" t="s">
        <v>284</v>
      </c>
      <c r="R197" s="247" t="s">
        <v>284</v>
      </c>
      <c r="S197" s="331" t="s">
        <v>284</v>
      </c>
      <c r="T197" s="331" t="s">
        <v>284</v>
      </c>
      <c r="U197" s="247" t="s">
        <v>284</v>
      </c>
      <c r="V197" s="247" t="s">
        <v>284</v>
      </c>
      <c r="W197" s="248" t="s">
        <v>284</v>
      </c>
      <c r="X197" s="249" t="s">
        <v>10158</v>
      </c>
      <c r="Y197" s="250" t="s">
        <v>340</v>
      </c>
    </row>
    <row r="198" spans="1:25">
      <c r="A198" s="218"/>
      <c r="B198" s="148"/>
      <c r="C198" s="148"/>
      <c r="D198" s="256" t="s">
        <v>14852</v>
      </c>
      <c r="E198" s="140"/>
      <c r="F198" s="140"/>
      <c r="G198" s="140"/>
      <c r="H198" s="140"/>
      <c r="I198" s="220"/>
      <c r="J198" s="221"/>
      <c r="K198" s="222"/>
      <c r="L198" s="222"/>
      <c r="M198" s="222"/>
      <c r="N198" s="222"/>
      <c r="O198" s="222"/>
      <c r="P198" s="222"/>
      <c r="Q198" s="222"/>
      <c r="R198" s="222"/>
      <c r="S198" s="328"/>
      <c r="T198" s="328"/>
      <c r="U198" s="222"/>
      <c r="V198" s="222"/>
      <c r="W198" s="223"/>
      <c r="X198" s="224"/>
      <c r="Y198" s="225"/>
    </row>
    <row r="199" spans="1:25">
      <c r="A199" s="243" t="s">
        <v>14853</v>
      </c>
      <c r="B199" s="146"/>
      <c r="C199" s="146"/>
      <c r="D199" s="333" t="s">
        <v>14799</v>
      </c>
      <c r="E199" s="142"/>
      <c r="F199" s="142"/>
      <c r="G199" s="142"/>
      <c r="H199" s="142"/>
      <c r="I199" s="245"/>
      <c r="J199" s="246"/>
      <c r="K199" s="247"/>
      <c r="L199" s="247"/>
      <c r="M199" s="247"/>
      <c r="N199" s="247"/>
      <c r="O199" s="247"/>
      <c r="P199" s="247"/>
      <c r="Q199" s="247"/>
      <c r="R199" s="247"/>
      <c r="S199" s="331"/>
      <c r="T199" s="331"/>
      <c r="U199" s="247"/>
      <c r="V199" s="247"/>
      <c r="W199" s="248"/>
      <c r="X199" s="249"/>
      <c r="Y199" s="250"/>
    </row>
    <row r="200" spans="1:25">
      <c r="A200" s="218"/>
      <c r="B200" s="148"/>
      <c r="C200" s="148"/>
      <c r="D200" s="261" t="s">
        <v>14770</v>
      </c>
      <c r="E200" s="140" t="s">
        <v>350</v>
      </c>
      <c r="F200" s="140"/>
      <c r="G200" s="140"/>
      <c r="H200" s="140"/>
      <c r="I200" s="220" t="s">
        <v>284</v>
      </c>
      <c r="J200" s="221"/>
      <c r="K200" s="222"/>
      <c r="L200" s="222"/>
      <c r="M200" s="222"/>
      <c r="N200" s="222"/>
      <c r="O200" s="222"/>
      <c r="P200" s="222"/>
      <c r="Q200" s="222"/>
      <c r="R200" s="222"/>
      <c r="S200" s="328"/>
      <c r="T200" s="328"/>
      <c r="U200" s="222"/>
      <c r="V200" s="222"/>
      <c r="W200" s="223"/>
      <c r="X200" s="224"/>
      <c r="Y200" s="225"/>
    </row>
    <row r="201" spans="1:25" ht="33.75">
      <c r="A201" s="243"/>
      <c r="B201" s="146" t="s">
        <v>353</v>
      </c>
      <c r="C201" s="146" t="s">
        <v>14854</v>
      </c>
      <c r="D201" s="260" t="s">
        <v>14801</v>
      </c>
      <c r="E201" s="142"/>
      <c r="F201" s="142"/>
      <c r="G201" s="142" t="s">
        <v>14374</v>
      </c>
      <c r="H201" s="142" t="s">
        <v>14375</v>
      </c>
      <c r="I201" s="245"/>
      <c r="J201" s="246" t="s">
        <v>284</v>
      </c>
      <c r="K201" s="247" t="s">
        <v>284</v>
      </c>
      <c r="L201" s="247" t="s">
        <v>284</v>
      </c>
      <c r="M201" s="247" t="s">
        <v>284</v>
      </c>
      <c r="N201" s="247" t="s">
        <v>284</v>
      </c>
      <c r="O201" s="247" t="s">
        <v>284</v>
      </c>
      <c r="P201" s="247" t="s">
        <v>284</v>
      </c>
      <c r="Q201" s="247" t="s">
        <v>284</v>
      </c>
      <c r="R201" s="247" t="s">
        <v>284</v>
      </c>
      <c r="S201" s="331" t="s">
        <v>284</v>
      </c>
      <c r="T201" s="331" t="s">
        <v>284</v>
      </c>
      <c r="U201" s="247" t="s">
        <v>284</v>
      </c>
      <c r="V201" s="247" t="s">
        <v>284</v>
      </c>
      <c r="W201" s="248" t="s">
        <v>284</v>
      </c>
      <c r="X201" s="249" t="s">
        <v>10158</v>
      </c>
      <c r="Y201" s="250" t="s">
        <v>340</v>
      </c>
    </row>
    <row r="202" spans="1:25">
      <c r="A202" s="218"/>
      <c r="B202" s="148" t="s">
        <v>355</v>
      </c>
      <c r="C202" s="148" t="s">
        <v>14855</v>
      </c>
      <c r="D202" s="261" t="s">
        <v>13163</v>
      </c>
      <c r="E202" s="140"/>
      <c r="F202" s="140"/>
      <c r="G202" s="140" t="s">
        <v>7924</v>
      </c>
      <c r="H202" s="140" t="s">
        <v>13408</v>
      </c>
      <c r="I202" s="220"/>
      <c r="J202" s="221" t="s">
        <v>284</v>
      </c>
      <c r="K202" s="222" t="s">
        <v>284</v>
      </c>
      <c r="L202" s="222" t="s">
        <v>284</v>
      </c>
      <c r="M202" s="222" t="s">
        <v>284</v>
      </c>
      <c r="N202" s="222" t="s">
        <v>284</v>
      </c>
      <c r="O202" s="222" t="s">
        <v>284</v>
      </c>
      <c r="P202" s="222" t="s">
        <v>284</v>
      </c>
      <c r="Q202" s="222" t="s">
        <v>284</v>
      </c>
      <c r="R202" s="222" t="s">
        <v>284</v>
      </c>
      <c r="S202" s="328" t="s">
        <v>284</v>
      </c>
      <c r="T202" s="328" t="s">
        <v>284</v>
      </c>
      <c r="U202" s="222" t="s">
        <v>284</v>
      </c>
      <c r="V202" s="222" t="s">
        <v>284</v>
      </c>
      <c r="W202" s="223" t="s">
        <v>284</v>
      </c>
      <c r="X202" s="224" t="s">
        <v>10158</v>
      </c>
      <c r="Y202" s="225" t="s">
        <v>340</v>
      </c>
    </row>
    <row r="203" spans="1:25">
      <c r="A203" s="243"/>
      <c r="B203" s="146" t="s">
        <v>356</v>
      </c>
      <c r="C203" s="146" t="s">
        <v>14856</v>
      </c>
      <c r="D203" s="260" t="s">
        <v>14604</v>
      </c>
      <c r="E203" s="142" t="s">
        <v>2867</v>
      </c>
      <c r="F203" s="142"/>
      <c r="G203" s="142" t="s">
        <v>7924</v>
      </c>
      <c r="H203" s="142" t="s">
        <v>13408</v>
      </c>
      <c r="I203" s="245" t="s">
        <v>284</v>
      </c>
      <c r="J203" s="246" t="s">
        <v>284</v>
      </c>
      <c r="K203" s="247" t="s">
        <v>284</v>
      </c>
      <c r="L203" s="247" t="s">
        <v>284</v>
      </c>
      <c r="M203" s="247" t="s">
        <v>284</v>
      </c>
      <c r="N203" s="247" t="s">
        <v>284</v>
      </c>
      <c r="O203" s="247" t="s">
        <v>284</v>
      </c>
      <c r="P203" s="247" t="s">
        <v>284</v>
      </c>
      <c r="Q203" s="247" t="s">
        <v>284</v>
      </c>
      <c r="R203" s="247" t="s">
        <v>284</v>
      </c>
      <c r="S203" s="331" t="s">
        <v>284</v>
      </c>
      <c r="T203" s="331" t="s">
        <v>284</v>
      </c>
      <c r="U203" s="247" t="s">
        <v>284</v>
      </c>
      <c r="V203" s="247" t="s">
        <v>284</v>
      </c>
      <c r="W203" s="248" t="s">
        <v>284</v>
      </c>
      <c r="X203" s="249" t="s">
        <v>10158</v>
      </c>
      <c r="Y203" s="250" t="s">
        <v>340</v>
      </c>
    </row>
    <row r="204" spans="1:25">
      <c r="A204" s="218" t="s">
        <v>14857</v>
      </c>
      <c r="B204" s="148"/>
      <c r="C204" s="148"/>
      <c r="D204" s="262" t="s">
        <v>14815</v>
      </c>
      <c r="E204" s="140"/>
      <c r="F204" s="140"/>
      <c r="G204" s="140"/>
      <c r="H204" s="140"/>
      <c r="I204" s="220"/>
      <c r="J204" s="221"/>
      <c r="K204" s="222"/>
      <c r="L204" s="222"/>
      <c r="M204" s="222"/>
      <c r="N204" s="222"/>
      <c r="O204" s="222"/>
      <c r="P204" s="222"/>
      <c r="Q204" s="222"/>
      <c r="R204" s="222"/>
      <c r="S204" s="328"/>
      <c r="T204" s="328"/>
      <c r="U204" s="222"/>
      <c r="V204" s="222"/>
      <c r="W204" s="223"/>
      <c r="X204" s="224"/>
      <c r="Y204" s="225"/>
    </row>
    <row r="205" spans="1:25">
      <c r="A205" s="243"/>
      <c r="B205" s="146"/>
      <c r="C205" s="146"/>
      <c r="D205" s="260" t="s">
        <v>14770</v>
      </c>
      <c r="E205" s="142" t="s">
        <v>350</v>
      </c>
      <c r="F205" s="142"/>
      <c r="G205" s="142"/>
      <c r="H205" s="142"/>
      <c r="I205" s="245" t="s">
        <v>284</v>
      </c>
      <c r="J205" s="246"/>
      <c r="K205" s="247"/>
      <c r="L205" s="247"/>
      <c r="M205" s="247"/>
      <c r="N205" s="247"/>
      <c r="O205" s="247"/>
      <c r="P205" s="247"/>
      <c r="Q205" s="247"/>
      <c r="R205" s="247"/>
      <c r="S205" s="331"/>
      <c r="T205" s="331"/>
      <c r="U205" s="247"/>
      <c r="V205" s="247"/>
      <c r="W205" s="248"/>
      <c r="X205" s="249"/>
      <c r="Y205" s="250"/>
    </row>
    <row r="206" spans="1:25" ht="33.75">
      <c r="A206" s="218"/>
      <c r="B206" s="148" t="s">
        <v>14841</v>
      </c>
      <c r="C206" s="148" t="s">
        <v>14858</v>
      </c>
      <c r="D206" s="261" t="s">
        <v>14801</v>
      </c>
      <c r="E206" s="140"/>
      <c r="F206" s="140"/>
      <c r="G206" s="140" t="s">
        <v>14374</v>
      </c>
      <c r="H206" s="140" t="s">
        <v>14375</v>
      </c>
      <c r="I206" s="220"/>
      <c r="J206" s="221" t="s">
        <v>284</v>
      </c>
      <c r="K206" s="222" t="s">
        <v>284</v>
      </c>
      <c r="L206" s="222" t="s">
        <v>284</v>
      </c>
      <c r="M206" s="222" t="s">
        <v>284</v>
      </c>
      <c r="N206" s="222" t="s">
        <v>284</v>
      </c>
      <c r="O206" s="222" t="s">
        <v>284</v>
      </c>
      <c r="P206" s="222" t="s">
        <v>284</v>
      </c>
      <c r="Q206" s="222" t="s">
        <v>284</v>
      </c>
      <c r="R206" s="222" t="s">
        <v>284</v>
      </c>
      <c r="S206" s="328" t="s">
        <v>284</v>
      </c>
      <c r="T206" s="328" t="s">
        <v>284</v>
      </c>
      <c r="U206" s="222" t="s">
        <v>284</v>
      </c>
      <c r="V206" s="222" t="s">
        <v>284</v>
      </c>
      <c r="W206" s="223" t="s">
        <v>284</v>
      </c>
      <c r="X206" s="224" t="s">
        <v>10158</v>
      </c>
      <c r="Y206" s="225" t="s">
        <v>340</v>
      </c>
    </row>
    <row r="207" spans="1:25">
      <c r="A207" s="243"/>
      <c r="B207" s="146" t="s">
        <v>14843</v>
      </c>
      <c r="C207" s="146" t="s">
        <v>14859</v>
      </c>
      <c r="D207" s="260" t="s">
        <v>13163</v>
      </c>
      <c r="E207" s="142"/>
      <c r="F207" s="142"/>
      <c r="G207" s="142" t="s">
        <v>7924</v>
      </c>
      <c r="H207" s="142" t="s">
        <v>13408</v>
      </c>
      <c r="I207" s="245"/>
      <c r="J207" s="246" t="s">
        <v>284</v>
      </c>
      <c r="K207" s="247" t="s">
        <v>284</v>
      </c>
      <c r="L207" s="247" t="s">
        <v>284</v>
      </c>
      <c r="M207" s="247" t="s">
        <v>284</v>
      </c>
      <c r="N207" s="247" t="s">
        <v>284</v>
      </c>
      <c r="O207" s="247" t="s">
        <v>284</v>
      </c>
      <c r="P207" s="247" t="s">
        <v>284</v>
      </c>
      <c r="Q207" s="247" t="s">
        <v>284</v>
      </c>
      <c r="R207" s="247" t="s">
        <v>284</v>
      </c>
      <c r="S207" s="331" t="s">
        <v>284</v>
      </c>
      <c r="T207" s="331" t="s">
        <v>284</v>
      </c>
      <c r="U207" s="247" t="s">
        <v>284</v>
      </c>
      <c r="V207" s="247" t="s">
        <v>284</v>
      </c>
      <c r="W207" s="248" t="s">
        <v>284</v>
      </c>
      <c r="X207" s="249" t="s">
        <v>10158</v>
      </c>
      <c r="Y207" s="250" t="s">
        <v>340</v>
      </c>
    </row>
    <row r="208" spans="1:25">
      <c r="A208" s="218"/>
      <c r="B208" s="148"/>
      <c r="C208" s="148"/>
      <c r="D208" s="261" t="s">
        <v>14604</v>
      </c>
      <c r="E208" s="140"/>
      <c r="F208" s="140"/>
      <c r="G208" s="140"/>
      <c r="H208" s="140"/>
      <c r="I208" s="220"/>
      <c r="J208" s="221"/>
      <c r="K208" s="222"/>
      <c r="L208" s="222"/>
      <c r="M208" s="222"/>
      <c r="N208" s="222"/>
      <c r="O208" s="222"/>
      <c r="P208" s="222"/>
      <c r="Q208" s="222"/>
      <c r="R208" s="222"/>
      <c r="S208" s="328"/>
      <c r="T208" s="328"/>
      <c r="U208" s="222"/>
      <c r="V208" s="222"/>
      <c r="W208" s="223"/>
      <c r="X208" s="224"/>
      <c r="Y208" s="225"/>
    </row>
    <row r="209" spans="1:25" ht="90">
      <c r="A209" s="243"/>
      <c r="B209" s="146"/>
      <c r="C209" s="146"/>
      <c r="D209" s="405" t="s">
        <v>14819</v>
      </c>
      <c r="E209" s="142"/>
      <c r="F209" s="142"/>
      <c r="G209" s="142"/>
      <c r="H209" s="142"/>
      <c r="I209" s="245"/>
      <c r="J209" s="246"/>
      <c r="K209" s="247"/>
      <c r="L209" s="247"/>
      <c r="M209" s="247"/>
      <c r="N209" s="247"/>
      <c r="O209" s="247"/>
      <c r="P209" s="247"/>
      <c r="Q209" s="247"/>
      <c r="R209" s="247"/>
      <c r="S209" s="331"/>
      <c r="T209" s="331"/>
      <c r="U209" s="247"/>
      <c r="V209" s="247"/>
      <c r="W209" s="248"/>
      <c r="X209" s="249"/>
      <c r="Y209" s="250"/>
    </row>
    <row r="210" spans="1:25">
      <c r="A210" s="218"/>
      <c r="B210" s="148" t="s">
        <v>14845</v>
      </c>
      <c r="C210" s="148" t="s">
        <v>14860</v>
      </c>
      <c r="D210" s="342" t="s">
        <v>14847</v>
      </c>
      <c r="E210" s="140" t="s">
        <v>2867</v>
      </c>
      <c r="F210" s="140"/>
      <c r="G210" s="140" t="s">
        <v>7924</v>
      </c>
      <c r="H210" s="140" t="s">
        <v>13408</v>
      </c>
      <c r="I210" s="220" t="s">
        <v>284</v>
      </c>
      <c r="J210" s="221" t="s">
        <v>284</v>
      </c>
      <c r="K210" s="222" t="s">
        <v>284</v>
      </c>
      <c r="L210" s="222" t="s">
        <v>284</v>
      </c>
      <c r="M210" s="222" t="s">
        <v>284</v>
      </c>
      <c r="N210" s="222" t="s">
        <v>284</v>
      </c>
      <c r="O210" s="222" t="s">
        <v>284</v>
      </c>
      <c r="P210" s="222" t="s">
        <v>284</v>
      </c>
      <c r="Q210" s="222" t="s">
        <v>284</v>
      </c>
      <c r="R210" s="222" t="s">
        <v>284</v>
      </c>
      <c r="S210" s="328" t="s">
        <v>284</v>
      </c>
      <c r="T210" s="328" t="s">
        <v>284</v>
      </c>
      <c r="U210" s="222" t="s">
        <v>284</v>
      </c>
      <c r="V210" s="222" t="s">
        <v>284</v>
      </c>
      <c r="W210" s="223" t="s">
        <v>284</v>
      </c>
      <c r="X210" s="224" t="s">
        <v>10158</v>
      </c>
      <c r="Y210" s="225" t="s">
        <v>340</v>
      </c>
    </row>
    <row r="211" spans="1:25">
      <c r="A211" s="243"/>
      <c r="B211" s="146" t="s">
        <v>14848</v>
      </c>
      <c r="C211" s="146" t="s">
        <v>14861</v>
      </c>
      <c r="D211" s="341" t="s">
        <v>14787</v>
      </c>
      <c r="E211" s="142" t="s">
        <v>2734</v>
      </c>
      <c r="F211" s="142"/>
      <c r="G211" s="142" t="s">
        <v>350</v>
      </c>
      <c r="H211" s="142" t="s">
        <v>2867</v>
      </c>
      <c r="I211" s="245" t="s">
        <v>284</v>
      </c>
      <c r="J211" s="246" t="s">
        <v>284</v>
      </c>
      <c r="K211" s="247" t="s">
        <v>284</v>
      </c>
      <c r="L211" s="247" t="s">
        <v>284</v>
      </c>
      <c r="M211" s="247" t="s">
        <v>284</v>
      </c>
      <c r="N211" s="247" t="s">
        <v>284</v>
      </c>
      <c r="O211" s="247" t="s">
        <v>284</v>
      </c>
      <c r="P211" s="247" t="s">
        <v>284</v>
      </c>
      <c r="Q211" s="247" t="s">
        <v>284</v>
      </c>
      <c r="R211" s="247" t="s">
        <v>284</v>
      </c>
      <c r="S211" s="331" t="s">
        <v>284</v>
      </c>
      <c r="T211" s="331" t="s">
        <v>284</v>
      </c>
      <c r="U211" s="247" t="s">
        <v>284</v>
      </c>
      <c r="V211" s="247" t="s">
        <v>284</v>
      </c>
      <c r="W211" s="248" t="s">
        <v>284</v>
      </c>
      <c r="X211" s="249" t="s">
        <v>10158</v>
      </c>
      <c r="Y211" s="250" t="s">
        <v>340</v>
      </c>
    </row>
    <row r="212" spans="1:25" ht="12" thickBot="1">
      <c r="A212" s="208"/>
      <c r="B212" s="209" t="s">
        <v>14850</v>
      </c>
      <c r="C212" s="209" t="s">
        <v>14862</v>
      </c>
      <c r="D212" s="688" t="s">
        <v>14789</v>
      </c>
      <c r="E212" s="143" t="s">
        <v>2867</v>
      </c>
      <c r="F212" s="143"/>
      <c r="G212" s="143" t="s">
        <v>7924</v>
      </c>
      <c r="H212" s="143" t="s">
        <v>13408</v>
      </c>
      <c r="I212" s="211" t="s">
        <v>284</v>
      </c>
      <c r="J212" s="212" t="s">
        <v>284</v>
      </c>
      <c r="K212" s="213" t="s">
        <v>284</v>
      </c>
      <c r="L212" s="213" t="s">
        <v>284</v>
      </c>
      <c r="M212" s="213" t="s">
        <v>284</v>
      </c>
      <c r="N212" s="213" t="s">
        <v>284</v>
      </c>
      <c r="O212" s="213" t="s">
        <v>284</v>
      </c>
      <c r="P212" s="213" t="s">
        <v>284</v>
      </c>
      <c r="Q212" s="213" t="s">
        <v>284</v>
      </c>
      <c r="R212" s="213" t="s">
        <v>284</v>
      </c>
      <c r="S212" s="336" t="s">
        <v>284</v>
      </c>
      <c r="T212" s="336" t="s">
        <v>284</v>
      </c>
      <c r="U212" s="213" t="s">
        <v>284</v>
      </c>
      <c r="V212" s="213" t="s">
        <v>284</v>
      </c>
      <c r="W212" s="214" t="s">
        <v>284</v>
      </c>
      <c r="X212" s="215" t="s">
        <v>10158</v>
      </c>
      <c r="Y212" s="216" t="s">
        <v>340</v>
      </c>
    </row>
    <row r="213" spans="1:25" ht="33.75">
      <c r="A213" s="200" t="s">
        <v>14863</v>
      </c>
      <c r="B213" s="201"/>
      <c r="C213" s="201"/>
      <c r="D213" s="217" t="s">
        <v>14864</v>
      </c>
      <c r="E213" s="138"/>
      <c r="F213" s="138"/>
      <c r="G213" s="138"/>
      <c r="H213" s="138"/>
      <c r="I213" s="202"/>
      <c r="J213" s="203"/>
      <c r="K213" s="204"/>
      <c r="L213" s="204"/>
      <c r="M213" s="204"/>
      <c r="N213" s="204"/>
      <c r="O213" s="204"/>
      <c r="P213" s="204"/>
      <c r="Q213" s="204"/>
      <c r="R213" s="204"/>
      <c r="S213" s="325"/>
      <c r="T213" s="325"/>
      <c r="U213" s="204"/>
      <c r="V213" s="204"/>
      <c r="W213" s="205"/>
      <c r="X213" s="206"/>
      <c r="Y213" s="207"/>
    </row>
    <row r="214" spans="1:25">
      <c r="A214" s="218"/>
      <c r="B214" s="148"/>
      <c r="C214" s="148"/>
      <c r="D214" s="256" t="s">
        <v>14768</v>
      </c>
      <c r="E214" s="140"/>
      <c r="F214" s="140"/>
      <c r="G214" s="140"/>
      <c r="H214" s="140"/>
      <c r="I214" s="220"/>
      <c r="J214" s="221"/>
      <c r="K214" s="222"/>
      <c r="L214" s="222"/>
      <c r="M214" s="222"/>
      <c r="N214" s="222"/>
      <c r="O214" s="222"/>
      <c r="P214" s="222"/>
      <c r="Q214" s="222"/>
      <c r="R214" s="222"/>
      <c r="S214" s="328"/>
      <c r="T214" s="328"/>
      <c r="U214" s="222"/>
      <c r="V214" s="222"/>
      <c r="W214" s="223"/>
      <c r="X214" s="224"/>
      <c r="Y214" s="225"/>
    </row>
    <row r="215" spans="1:25">
      <c r="A215" s="243" t="s">
        <v>14865</v>
      </c>
      <c r="B215" s="146"/>
      <c r="C215" s="146"/>
      <c r="D215" s="333" t="s">
        <v>14799</v>
      </c>
      <c r="E215" s="142"/>
      <c r="F215" s="142"/>
      <c r="G215" s="142"/>
      <c r="H215" s="142"/>
      <c r="I215" s="245"/>
      <c r="J215" s="246"/>
      <c r="K215" s="247"/>
      <c r="L215" s="247"/>
      <c r="M215" s="247"/>
      <c r="N215" s="247"/>
      <c r="O215" s="247"/>
      <c r="P215" s="247"/>
      <c r="Q215" s="247"/>
      <c r="R215" s="247"/>
      <c r="S215" s="331"/>
      <c r="T215" s="331"/>
      <c r="U215" s="247"/>
      <c r="V215" s="247"/>
      <c r="W215" s="248"/>
      <c r="X215" s="249"/>
      <c r="Y215" s="250"/>
    </row>
    <row r="216" spans="1:25">
      <c r="A216" s="218"/>
      <c r="B216" s="148"/>
      <c r="C216" s="148"/>
      <c r="D216" s="261" t="s">
        <v>14770</v>
      </c>
      <c r="E216" s="140" t="s">
        <v>350</v>
      </c>
      <c r="F216" s="140"/>
      <c r="G216" s="140"/>
      <c r="H216" s="140"/>
      <c r="I216" s="220" t="s">
        <v>284</v>
      </c>
      <c r="J216" s="221"/>
      <c r="K216" s="222"/>
      <c r="L216" s="222"/>
      <c r="M216" s="222"/>
      <c r="N216" s="222"/>
      <c r="O216" s="222"/>
      <c r="P216" s="222"/>
      <c r="Q216" s="222"/>
      <c r="R216" s="222"/>
      <c r="S216" s="328"/>
      <c r="T216" s="328"/>
      <c r="U216" s="222"/>
      <c r="V216" s="222"/>
      <c r="W216" s="223"/>
      <c r="X216" s="224"/>
      <c r="Y216" s="225"/>
    </row>
    <row r="217" spans="1:25" ht="33.75">
      <c r="A217" s="243"/>
      <c r="B217" s="146" t="s">
        <v>353</v>
      </c>
      <c r="C217" s="146" t="s">
        <v>14866</v>
      </c>
      <c r="D217" s="260" t="s">
        <v>14801</v>
      </c>
      <c r="E217" s="142"/>
      <c r="F217" s="142"/>
      <c r="G217" s="142" t="s">
        <v>14408</v>
      </c>
      <c r="H217" s="142" t="s">
        <v>14409</v>
      </c>
      <c r="I217" s="245"/>
      <c r="J217" s="246" t="s">
        <v>284</v>
      </c>
      <c r="K217" s="247" t="s">
        <v>284</v>
      </c>
      <c r="L217" s="247" t="s">
        <v>284</v>
      </c>
      <c r="M217" s="247" t="s">
        <v>284</v>
      </c>
      <c r="N217" s="247" t="s">
        <v>284</v>
      </c>
      <c r="O217" s="247" t="s">
        <v>284</v>
      </c>
      <c r="P217" s="247" t="s">
        <v>284</v>
      </c>
      <c r="Q217" s="247" t="s">
        <v>284</v>
      </c>
      <c r="R217" s="247" t="s">
        <v>284</v>
      </c>
      <c r="S217" s="331" t="s">
        <v>284</v>
      </c>
      <c r="T217" s="331" t="s">
        <v>284</v>
      </c>
      <c r="U217" s="247" t="s">
        <v>284</v>
      </c>
      <c r="V217" s="247" t="s">
        <v>284</v>
      </c>
      <c r="W217" s="248" t="s">
        <v>284</v>
      </c>
      <c r="X217" s="249" t="s">
        <v>10158</v>
      </c>
      <c r="Y217" s="250" t="s">
        <v>340</v>
      </c>
    </row>
    <row r="218" spans="1:25">
      <c r="A218" s="218"/>
      <c r="B218" s="148" t="s">
        <v>355</v>
      </c>
      <c r="C218" s="148" t="s">
        <v>14867</v>
      </c>
      <c r="D218" s="261" t="s">
        <v>13163</v>
      </c>
      <c r="E218" s="140"/>
      <c r="F218" s="140"/>
      <c r="G218" s="140" t="s">
        <v>14414</v>
      </c>
      <c r="H218" s="140" t="s">
        <v>14415</v>
      </c>
      <c r="I218" s="220"/>
      <c r="J218" s="221" t="s">
        <v>284</v>
      </c>
      <c r="K218" s="222" t="s">
        <v>284</v>
      </c>
      <c r="L218" s="222" t="s">
        <v>284</v>
      </c>
      <c r="M218" s="222" t="s">
        <v>284</v>
      </c>
      <c r="N218" s="222" t="s">
        <v>284</v>
      </c>
      <c r="O218" s="222" t="s">
        <v>284</v>
      </c>
      <c r="P218" s="222" t="s">
        <v>284</v>
      </c>
      <c r="Q218" s="222" t="s">
        <v>284</v>
      </c>
      <c r="R218" s="222" t="s">
        <v>284</v>
      </c>
      <c r="S218" s="328" t="s">
        <v>284</v>
      </c>
      <c r="T218" s="328" t="s">
        <v>284</v>
      </c>
      <c r="U218" s="222" t="s">
        <v>284</v>
      </c>
      <c r="V218" s="222" t="s">
        <v>284</v>
      </c>
      <c r="W218" s="223" t="s">
        <v>284</v>
      </c>
      <c r="X218" s="224" t="s">
        <v>10158</v>
      </c>
      <c r="Y218" s="225" t="s">
        <v>340</v>
      </c>
    </row>
    <row r="219" spans="1:25">
      <c r="A219" s="243"/>
      <c r="B219" s="146" t="s">
        <v>356</v>
      </c>
      <c r="C219" s="146" t="s">
        <v>14868</v>
      </c>
      <c r="D219" s="260" t="s">
        <v>14604</v>
      </c>
      <c r="E219" s="142" t="s">
        <v>2867</v>
      </c>
      <c r="F219" s="142"/>
      <c r="G219" s="142" t="s">
        <v>14414</v>
      </c>
      <c r="H219" s="142" t="s">
        <v>14415</v>
      </c>
      <c r="I219" s="245" t="s">
        <v>284</v>
      </c>
      <c r="J219" s="246" t="s">
        <v>284</v>
      </c>
      <c r="K219" s="247" t="s">
        <v>284</v>
      </c>
      <c r="L219" s="247" t="s">
        <v>284</v>
      </c>
      <c r="M219" s="247" t="s">
        <v>284</v>
      </c>
      <c r="N219" s="247" t="s">
        <v>284</v>
      </c>
      <c r="O219" s="247" t="s">
        <v>284</v>
      </c>
      <c r="P219" s="247" t="s">
        <v>284</v>
      </c>
      <c r="Q219" s="247" t="s">
        <v>284</v>
      </c>
      <c r="R219" s="247" t="s">
        <v>284</v>
      </c>
      <c r="S219" s="331" t="s">
        <v>284</v>
      </c>
      <c r="T219" s="331" t="s">
        <v>284</v>
      </c>
      <c r="U219" s="247" t="s">
        <v>284</v>
      </c>
      <c r="V219" s="247" t="s">
        <v>284</v>
      </c>
      <c r="W219" s="248" t="s">
        <v>284</v>
      </c>
      <c r="X219" s="249" t="s">
        <v>10158</v>
      </c>
      <c r="Y219" s="250" t="s">
        <v>340</v>
      </c>
    </row>
    <row r="220" spans="1:25" ht="22.5">
      <c r="A220" s="218" t="s">
        <v>14869</v>
      </c>
      <c r="B220" s="148"/>
      <c r="C220" s="148"/>
      <c r="D220" s="262" t="s">
        <v>14805</v>
      </c>
      <c r="E220" s="140"/>
      <c r="F220" s="140"/>
      <c r="G220" s="140"/>
      <c r="H220" s="140"/>
      <c r="I220" s="220"/>
      <c r="J220" s="221"/>
      <c r="K220" s="222"/>
      <c r="L220" s="222"/>
      <c r="M220" s="222"/>
      <c r="N220" s="222"/>
      <c r="O220" s="222"/>
      <c r="P220" s="222"/>
      <c r="Q220" s="222"/>
      <c r="R220" s="222"/>
      <c r="S220" s="328"/>
      <c r="T220" s="328"/>
      <c r="U220" s="222"/>
      <c r="V220" s="222"/>
      <c r="W220" s="223"/>
      <c r="X220" s="224"/>
      <c r="Y220" s="225"/>
    </row>
    <row r="221" spans="1:25">
      <c r="A221" s="243"/>
      <c r="B221" s="146"/>
      <c r="C221" s="146"/>
      <c r="D221" s="260" t="s">
        <v>14770</v>
      </c>
      <c r="E221" s="142" t="s">
        <v>350</v>
      </c>
      <c r="F221" s="142"/>
      <c r="G221" s="142"/>
      <c r="H221" s="142"/>
      <c r="I221" s="245" t="s">
        <v>284</v>
      </c>
      <c r="J221" s="246"/>
      <c r="K221" s="247"/>
      <c r="L221" s="247"/>
      <c r="M221" s="247"/>
      <c r="N221" s="247"/>
      <c r="O221" s="247"/>
      <c r="P221" s="247"/>
      <c r="Q221" s="247"/>
      <c r="R221" s="247"/>
      <c r="S221" s="331"/>
      <c r="T221" s="331"/>
      <c r="U221" s="247"/>
      <c r="V221" s="247"/>
      <c r="W221" s="248"/>
      <c r="X221" s="249"/>
      <c r="Y221" s="250"/>
    </row>
    <row r="222" spans="1:25" ht="33.75">
      <c r="A222" s="218"/>
      <c r="B222" s="148" t="s">
        <v>353</v>
      </c>
      <c r="C222" s="148" t="s">
        <v>14870</v>
      </c>
      <c r="D222" s="261" t="s">
        <v>14801</v>
      </c>
      <c r="E222" s="140"/>
      <c r="F222" s="140"/>
      <c r="G222" s="140" t="s">
        <v>14408</v>
      </c>
      <c r="H222" s="140" t="s">
        <v>14409</v>
      </c>
      <c r="I222" s="220"/>
      <c r="J222" s="221" t="s">
        <v>284</v>
      </c>
      <c r="K222" s="222" t="s">
        <v>284</v>
      </c>
      <c r="L222" s="222" t="s">
        <v>284</v>
      </c>
      <c r="M222" s="222" t="s">
        <v>284</v>
      </c>
      <c r="N222" s="222" t="s">
        <v>284</v>
      </c>
      <c r="O222" s="222" t="s">
        <v>284</v>
      </c>
      <c r="P222" s="222" t="s">
        <v>284</v>
      </c>
      <c r="Q222" s="222" t="s">
        <v>284</v>
      </c>
      <c r="R222" s="222" t="s">
        <v>284</v>
      </c>
      <c r="S222" s="328" t="s">
        <v>284</v>
      </c>
      <c r="T222" s="328" t="s">
        <v>284</v>
      </c>
      <c r="U222" s="222" t="s">
        <v>284</v>
      </c>
      <c r="V222" s="222" t="s">
        <v>284</v>
      </c>
      <c r="W222" s="223" t="s">
        <v>284</v>
      </c>
      <c r="X222" s="224" t="s">
        <v>10158</v>
      </c>
      <c r="Y222" s="225" t="s">
        <v>340</v>
      </c>
    </row>
    <row r="223" spans="1:25">
      <c r="A223" s="243"/>
      <c r="B223" s="146" t="s">
        <v>355</v>
      </c>
      <c r="C223" s="146" t="s">
        <v>14871</v>
      </c>
      <c r="D223" s="260" t="s">
        <v>13163</v>
      </c>
      <c r="E223" s="142"/>
      <c r="F223" s="142"/>
      <c r="G223" s="142" t="s">
        <v>14414</v>
      </c>
      <c r="H223" s="142" t="s">
        <v>14415</v>
      </c>
      <c r="I223" s="245"/>
      <c r="J223" s="246" t="s">
        <v>284</v>
      </c>
      <c r="K223" s="247" t="s">
        <v>284</v>
      </c>
      <c r="L223" s="247" t="s">
        <v>284</v>
      </c>
      <c r="M223" s="247" t="s">
        <v>284</v>
      </c>
      <c r="N223" s="247" t="s">
        <v>284</v>
      </c>
      <c r="O223" s="247" t="s">
        <v>284</v>
      </c>
      <c r="P223" s="247" t="s">
        <v>284</v>
      </c>
      <c r="Q223" s="247" t="s">
        <v>284</v>
      </c>
      <c r="R223" s="247" t="s">
        <v>284</v>
      </c>
      <c r="S223" s="331" t="s">
        <v>284</v>
      </c>
      <c r="T223" s="331" t="s">
        <v>284</v>
      </c>
      <c r="U223" s="247" t="s">
        <v>284</v>
      </c>
      <c r="V223" s="247" t="s">
        <v>284</v>
      </c>
      <c r="W223" s="248" t="s">
        <v>284</v>
      </c>
      <c r="X223" s="249" t="s">
        <v>10158</v>
      </c>
      <c r="Y223" s="250" t="s">
        <v>340</v>
      </c>
    </row>
    <row r="224" spans="1:25">
      <c r="A224" s="218"/>
      <c r="B224" s="148" t="s">
        <v>356</v>
      </c>
      <c r="C224" s="148" t="s">
        <v>14872</v>
      </c>
      <c r="D224" s="261" t="s">
        <v>14604</v>
      </c>
      <c r="E224" s="140" t="s">
        <v>2867</v>
      </c>
      <c r="F224" s="140"/>
      <c r="G224" s="140" t="s">
        <v>14414</v>
      </c>
      <c r="H224" s="140" t="s">
        <v>14415</v>
      </c>
      <c r="I224" s="220" t="s">
        <v>284</v>
      </c>
      <c r="J224" s="221" t="s">
        <v>284</v>
      </c>
      <c r="K224" s="222" t="s">
        <v>284</v>
      </c>
      <c r="L224" s="222" t="s">
        <v>284</v>
      </c>
      <c r="M224" s="222" t="s">
        <v>284</v>
      </c>
      <c r="N224" s="222" t="s">
        <v>284</v>
      </c>
      <c r="O224" s="222" t="s">
        <v>284</v>
      </c>
      <c r="P224" s="222" t="s">
        <v>284</v>
      </c>
      <c r="Q224" s="222" t="s">
        <v>284</v>
      </c>
      <c r="R224" s="222" t="s">
        <v>284</v>
      </c>
      <c r="S224" s="328" t="s">
        <v>284</v>
      </c>
      <c r="T224" s="328" t="s">
        <v>284</v>
      </c>
      <c r="U224" s="222" t="s">
        <v>284</v>
      </c>
      <c r="V224" s="222" t="s">
        <v>284</v>
      </c>
      <c r="W224" s="223" t="s">
        <v>284</v>
      </c>
      <c r="X224" s="224" t="s">
        <v>10158</v>
      </c>
      <c r="Y224" s="225" t="s">
        <v>340</v>
      </c>
    </row>
    <row r="225" spans="1:25">
      <c r="A225" s="243" t="s">
        <v>14873</v>
      </c>
      <c r="B225" s="146"/>
      <c r="C225" s="146"/>
      <c r="D225" s="333" t="s">
        <v>14815</v>
      </c>
      <c r="E225" s="142"/>
      <c r="F225" s="142"/>
      <c r="G225" s="142"/>
      <c r="H225" s="142"/>
      <c r="I225" s="245"/>
      <c r="J225" s="246"/>
      <c r="K225" s="247"/>
      <c r="L225" s="247"/>
      <c r="M225" s="247"/>
      <c r="N225" s="247"/>
      <c r="O225" s="247"/>
      <c r="P225" s="247"/>
      <c r="Q225" s="247"/>
      <c r="R225" s="247"/>
      <c r="S225" s="331"/>
      <c r="T225" s="331"/>
      <c r="U225" s="247"/>
      <c r="V225" s="247"/>
      <c r="W225" s="248"/>
      <c r="X225" s="249"/>
      <c r="Y225" s="250"/>
    </row>
    <row r="226" spans="1:25">
      <c r="A226" s="218"/>
      <c r="B226" s="148"/>
      <c r="C226" s="148"/>
      <c r="D226" s="261" t="s">
        <v>14770</v>
      </c>
      <c r="E226" s="140" t="s">
        <v>350</v>
      </c>
      <c r="F226" s="140"/>
      <c r="G226" s="140"/>
      <c r="H226" s="140"/>
      <c r="I226" s="220" t="s">
        <v>284</v>
      </c>
      <c r="J226" s="221"/>
      <c r="K226" s="222"/>
      <c r="L226" s="222"/>
      <c r="M226" s="222"/>
      <c r="N226" s="222"/>
      <c r="O226" s="222"/>
      <c r="P226" s="222"/>
      <c r="Q226" s="222"/>
      <c r="R226" s="222"/>
      <c r="S226" s="328"/>
      <c r="T226" s="328"/>
      <c r="U226" s="222"/>
      <c r="V226" s="222"/>
      <c r="W226" s="223"/>
      <c r="X226" s="224"/>
      <c r="Y226" s="225"/>
    </row>
    <row r="227" spans="1:25" ht="33.75">
      <c r="A227" s="243"/>
      <c r="B227" s="146"/>
      <c r="C227" s="146"/>
      <c r="D227" s="260" t="s">
        <v>14801</v>
      </c>
      <c r="E227" s="142"/>
      <c r="F227" s="142"/>
      <c r="G227" s="142"/>
      <c r="H227" s="142"/>
      <c r="I227" s="245"/>
      <c r="J227" s="246"/>
      <c r="K227" s="247"/>
      <c r="L227" s="247"/>
      <c r="M227" s="247"/>
      <c r="N227" s="247"/>
      <c r="O227" s="247"/>
      <c r="P227" s="247"/>
      <c r="Q227" s="247"/>
      <c r="R227" s="247"/>
      <c r="S227" s="331"/>
      <c r="T227" s="331"/>
      <c r="U227" s="247"/>
      <c r="V227" s="247"/>
      <c r="W227" s="248"/>
      <c r="X227" s="249"/>
      <c r="Y227" s="250"/>
    </row>
    <row r="228" spans="1:25">
      <c r="A228" s="218"/>
      <c r="B228" s="148" t="s">
        <v>14874</v>
      </c>
      <c r="C228" s="148" t="s">
        <v>14875</v>
      </c>
      <c r="D228" s="261" t="s">
        <v>14876</v>
      </c>
      <c r="E228" s="140"/>
      <c r="F228" s="140"/>
      <c r="G228" s="140" t="s">
        <v>14408</v>
      </c>
      <c r="H228" s="140" t="s">
        <v>14409</v>
      </c>
      <c r="I228" s="220"/>
      <c r="J228" s="221" t="s">
        <v>284</v>
      </c>
      <c r="K228" s="222" t="s">
        <v>284</v>
      </c>
      <c r="L228" s="222" t="s">
        <v>284</v>
      </c>
      <c r="M228" s="222" t="s">
        <v>284</v>
      </c>
      <c r="N228" s="222" t="s">
        <v>284</v>
      </c>
      <c r="O228" s="222" t="s">
        <v>284</v>
      </c>
      <c r="P228" s="222" t="s">
        <v>284</v>
      </c>
      <c r="Q228" s="222" t="s">
        <v>284</v>
      </c>
      <c r="R228" s="222" t="s">
        <v>284</v>
      </c>
      <c r="S228" s="328" t="s">
        <v>284</v>
      </c>
      <c r="T228" s="328" t="s">
        <v>284</v>
      </c>
      <c r="U228" s="222" t="s">
        <v>284</v>
      </c>
      <c r="V228" s="222" t="s">
        <v>284</v>
      </c>
      <c r="W228" s="223" t="s">
        <v>284</v>
      </c>
      <c r="X228" s="224" t="s">
        <v>10158</v>
      </c>
      <c r="Y228" s="225" t="s">
        <v>340</v>
      </c>
    </row>
    <row r="229" spans="1:25">
      <c r="A229" s="243"/>
      <c r="B229" s="146" t="s">
        <v>14877</v>
      </c>
      <c r="C229" s="146" t="s">
        <v>14878</v>
      </c>
      <c r="D229" s="260" t="s">
        <v>14879</v>
      </c>
      <c r="E229" s="142"/>
      <c r="F229" s="142"/>
      <c r="G229" s="142" t="s">
        <v>14374</v>
      </c>
      <c r="H229" s="142" t="s">
        <v>14375</v>
      </c>
      <c r="I229" s="245"/>
      <c r="J229" s="246" t="s">
        <v>284</v>
      </c>
      <c r="K229" s="247" t="s">
        <v>284</v>
      </c>
      <c r="L229" s="247" t="s">
        <v>284</v>
      </c>
      <c r="M229" s="247" t="s">
        <v>284</v>
      </c>
      <c r="N229" s="247" t="s">
        <v>284</v>
      </c>
      <c r="O229" s="247" t="s">
        <v>284</v>
      </c>
      <c r="P229" s="247" t="s">
        <v>284</v>
      </c>
      <c r="Q229" s="247" t="s">
        <v>284</v>
      </c>
      <c r="R229" s="247" t="s">
        <v>284</v>
      </c>
      <c r="S229" s="331" t="s">
        <v>284</v>
      </c>
      <c r="T229" s="331" t="s">
        <v>284</v>
      </c>
      <c r="U229" s="247" t="s">
        <v>284</v>
      </c>
      <c r="V229" s="247" t="s">
        <v>284</v>
      </c>
      <c r="W229" s="248" t="s">
        <v>284</v>
      </c>
      <c r="X229" s="249" t="s">
        <v>10158</v>
      </c>
      <c r="Y229" s="250" t="s">
        <v>340</v>
      </c>
    </row>
    <row r="230" spans="1:25">
      <c r="A230" s="218"/>
      <c r="B230" s="148"/>
      <c r="C230" s="148"/>
      <c r="D230" s="261" t="s">
        <v>13163</v>
      </c>
      <c r="E230" s="140"/>
      <c r="F230" s="140"/>
      <c r="G230" s="140"/>
      <c r="H230" s="140"/>
      <c r="I230" s="220"/>
      <c r="J230" s="221"/>
      <c r="K230" s="222"/>
      <c r="L230" s="222"/>
      <c r="M230" s="222"/>
      <c r="N230" s="222"/>
      <c r="O230" s="222"/>
      <c r="P230" s="222"/>
      <c r="Q230" s="222"/>
      <c r="R230" s="222"/>
      <c r="S230" s="328"/>
      <c r="T230" s="328"/>
      <c r="U230" s="222"/>
      <c r="V230" s="222"/>
      <c r="W230" s="223"/>
      <c r="X230" s="224"/>
      <c r="Y230" s="225"/>
    </row>
    <row r="231" spans="1:25">
      <c r="A231" s="243"/>
      <c r="B231" s="146" t="s">
        <v>14880</v>
      </c>
      <c r="C231" s="146" t="s">
        <v>14881</v>
      </c>
      <c r="D231" s="260" t="s">
        <v>14876</v>
      </c>
      <c r="E231" s="142"/>
      <c r="F231" s="142"/>
      <c r="G231" s="142" t="s">
        <v>14414</v>
      </c>
      <c r="H231" s="142" t="s">
        <v>14415</v>
      </c>
      <c r="I231" s="245"/>
      <c r="J231" s="246" t="s">
        <v>284</v>
      </c>
      <c r="K231" s="247" t="s">
        <v>284</v>
      </c>
      <c r="L231" s="247" t="s">
        <v>284</v>
      </c>
      <c r="M231" s="247" t="s">
        <v>284</v>
      </c>
      <c r="N231" s="247" t="s">
        <v>284</v>
      </c>
      <c r="O231" s="247" t="s">
        <v>284</v>
      </c>
      <c r="P231" s="247" t="s">
        <v>284</v>
      </c>
      <c r="Q231" s="247" t="s">
        <v>284</v>
      </c>
      <c r="R231" s="247" t="s">
        <v>284</v>
      </c>
      <c r="S231" s="331" t="s">
        <v>284</v>
      </c>
      <c r="T231" s="331" t="s">
        <v>284</v>
      </c>
      <c r="U231" s="247" t="s">
        <v>284</v>
      </c>
      <c r="V231" s="247" t="s">
        <v>284</v>
      </c>
      <c r="W231" s="248" t="s">
        <v>284</v>
      </c>
      <c r="X231" s="249" t="s">
        <v>10158</v>
      </c>
      <c r="Y231" s="250" t="s">
        <v>340</v>
      </c>
    </row>
    <row r="232" spans="1:25">
      <c r="A232" s="218"/>
      <c r="B232" s="148" t="s">
        <v>14882</v>
      </c>
      <c r="C232" s="148" t="s">
        <v>14883</v>
      </c>
      <c r="D232" s="261" t="s">
        <v>14879</v>
      </c>
      <c r="E232" s="140"/>
      <c r="F232" s="140"/>
      <c r="G232" s="140" t="s">
        <v>7924</v>
      </c>
      <c r="H232" s="140" t="s">
        <v>13408</v>
      </c>
      <c r="I232" s="220"/>
      <c r="J232" s="221" t="s">
        <v>284</v>
      </c>
      <c r="K232" s="222" t="s">
        <v>284</v>
      </c>
      <c r="L232" s="222" t="s">
        <v>284</v>
      </c>
      <c r="M232" s="222" t="s">
        <v>284</v>
      </c>
      <c r="N232" s="222" t="s">
        <v>284</v>
      </c>
      <c r="O232" s="222" t="s">
        <v>284</v>
      </c>
      <c r="P232" s="222" t="s">
        <v>284</v>
      </c>
      <c r="Q232" s="222" t="s">
        <v>284</v>
      </c>
      <c r="R232" s="222" t="s">
        <v>284</v>
      </c>
      <c r="S232" s="328" t="s">
        <v>284</v>
      </c>
      <c r="T232" s="328" t="s">
        <v>284</v>
      </c>
      <c r="U232" s="222" t="s">
        <v>284</v>
      </c>
      <c r="V232" s="222" t="s">
        <v>284</v>
      </c>
      <c r="W232" s="223" t="s">
        <v>284</v>
      </c>
      <c r="X232" s="224" t="s">
        <v>10158</v>
      </c>
      <c r="Y232" s="225" t="s">
        <v>340</v>
      </c>
    </row>
    <row r="233" spans="1:25">
      <c r="A233" s="243"/>
      <c r="B233" s="146"/>
      <c r="C233" s="146"/>
      <c r="D233" s="260" t="s">
        <v>14604</v>
      </c>
      <c r="E233" s="142"/>
      <c r="F233" s="142"/>
      <c r="G233" s="142"/>
      <c r="H233" s="142"/>
      <c r="I233" s="245"/>
      <c r="J233" s="246"/>
      <c r="K233" s="247"/>
      <c r="L233" s="247"/>
      <c r="M233" s="247"/>
      <c r="N233" s="247"/>
      <c r="O233" s="247"/>
      <c r="P233" s="247"/>
      <c r="Q233" s="247"/>
      <c r="R233" s="247"/>
      <c r="S233" s="331"/>
      <c r="T233" s="331"/>
      <c r="U233" s="247"/>
      <c r="V233" s="247"/>
      <c r="W233" s="248"/>
      <c r="X233" s="249"/>
      <c r="Y233" s="250"/>
    </row>
    <row r="234" spans="1:25" ht="90">
      <c r="A234" s="218"/>
      <c r="B234" s="148"/>
      <c r="C234" s="148"/>
      <c r="D234" s="406" t="s">
        <v>14819</v>
      </c>
      <c r="E234" s="140"/>
      <c r="F234" s="140"/>
      <c r="G234" s="140"/>
      <c r="H234" s="140"/>
      <c r="I234" s="220"/>
      <c r="J234" s="221"/>
      <c r="K234" s="222"/>
      <c r="L234" s="222"/>
      <c r="M234" s="222"/>
      <c r="N234" s="222"/>
      <c r="O234" s="222"/>
      <c r="P234" s="222"/>
      <c r="Q234" s="222"/>
      <c r="R234" s="222"/>
      <c r="S234" s="328"/>
      <c r="T234" s="328"/>
      <c r="U234" s="222"/>
      <c r="V234" s="222"/>
      <c r="W234" s="223"/>
      <c r="X234" s="224"/>
      <c r="Y234" s="225"/>
    </row>
    <row r="235" spans="1:25">
      <c r="A235" s="243"/>
      <c r="B235" s="146" t="s">
        <v>14884</v>
      </c>
      <c r="C235" s="146" t="s">
        <v>14885</v>
      </c>
      <c r="D235" s="341" t="s">
        <v>14847</v>
      </c>
      <c r="E235" s="142" t="s">
        <v>2867</v>
      </c>
      <c r="F235" s="142"/>
      <c r="G235" s="142" t="s">
        <v>14414</v>
      </c>
      <c r="H235" s="142" t="s">
        <v>14415</v>
      </c>
      <c r="I235" s="245" t="s">
        <v>284</v>
      </c>
      <c r="J235" s="246" t="s">
        <v>284</v>
      </c>
      <c r="K235" s="247" t="s">
        <v>284</v>
      </c>
      <c r="L235" s="247" t="s">
        <v>284</v>
      </c>
      <c r="M235" s="247" t="s">
        <v>284</v>
      </c>
      <c r="N235" s="247" t="s">
        <v>284</v>
      </c>
      <c r="O235" s="247" t="s">
        <v>284</v>
      </c>
      <c r="P235" s="247" t="s">
        <v>284</v>
      </c>
      <c r="Q235" s="247" t="s">
        <v>284</v>
      </c>
      <c r="R235" s="247" t="s">
        <v>284</v>
      </c>
      <c r="S235" s="331" t="s">
        <v>284</v>
      </c>
      <c r="T235" s="331" t="s">
        <v>284</v>
      </c>
      <c r="U235" s="247" t="s">
        <v>284</v>
      </c>
      <c r="V235" s="247" t="s">
        <v>284</v>
      </c>
      <c r="W235" s="248" t="s">
        <v>284</v>
      </c>
      <c r="X235" s="249" t="s">
        <v>10158</v>
      </c>
      <c r="Y235" s="250" t="s">
        <v>340</v>
      </c>
    </row>
    <row r="236" spans="1:25">
      <c r="A236" s="218"/>
      <c r="B236" s="148" t="s">
        <v>14886</v>
      </c>
      <c r="C236" s="148" t="s">
        <v>14887</v>
      </c>
      <c r="D236" s="342" t="s">
        <v>14787</v>
      </c>
      <c r="E236" s="140" t="s">
        <v>2734</v>
      </c>
      <c r="F236" s="140"/>
      <c r="G236" s="140" t="s">
        <v>350</v>
      </c>
      <c r="H236" s="140" t="s">
        <v>2867</v>
      </c>
      <c r="I236" s="220" t="s">
        <v>284</v>
      </c>
      <c r="J236" s="221" t="s">
        <v>284</v>
      </c>
      <c r="K236" s="222" t="s">
        <v>284</v>
      </c>
      <c r="L236" s="222" t="s">
        <v>284</v>
      </c>
      <c r="M236" s="222" t="s">
        <v>284</v>
      </c>
      <c r="N236" s="222" t="s">
        <v>284</v>
      </c>
      <c r="O236" s="222" t="s">
        <v>284</v>
      </c>
      <c r="P236" s="222" t="s">
        <v>284</v>
      </c>
      <c r="Q236" s="222" t="s">
        <v>284</v>
      </c>
      <c r="R236" s="222" t="s">
        <v>284</v>
      </c>
      <c r="S236" s="328" t="s">
        <v>284</v>
      </c>
      <c r="T236" s="328" t="s">
        <v>284</v>
      </c>
      <c r="U236" s="222" t="s">
        <v>284</v>
      </c>
      <c r="V236" s="222" t="s">
        <v>284</v>
      </c>
      <c r="W236" s="223" t="s">
        <v>284</v>
      </c>
      <c r="X236" s="224" t="s">
        <v>10158</v>
      </c>
      <c r="Y236" s="225" t="s">
        <v>340</v>
      </c>
    </row>
    <row r="237" spans="1:25">
      <c r="A237" s="243"/>
      <c r="B237" s="146"/>
      <c r="C237" s="146"/>
      <c r="D237" s="340" t="s">
        <v>14789</v>
      </c>
      <c r="E237" s="142" t="s">
        <v>2867</v>
      </c>
      <c r="F237" s="142"/>
      <c r="G237" s="142"/>
      <c r="H237" s="142"/>
      <c r="I237" s="245" t="s">
        <v>284</v>
      </c>
      <c r="J237" s="246"/>
      <c r="K237" s="247"/>
      <c r="L237" s="247"/>
      <c r="M237" s="247"/>
      <c r="N237" s="247"/>
      <c r="O237" s="247"/>
      <c r="P237" s="247"/>
      <c r="Q237" s="247"/>
      <c r="R237" s="247"/>
      <c r="S237" s="331"/>
      <c r="T237" s="331"/>
      <c r="U237" s="247"/>
      <c r="V237" s="247"/>
      <c r="W237" s="248"/>
      <c r="X237" s="249"/>
      <c r="Y237" s="250"/>
    </row>
    <row r="238" spans="1:25">
      <c r="A238" s="218"/>
      <c r="B238" s="148" t="s">
        <v>14888</v>
      </c>
      <c r="C238" s="148" t="s">
        <v>14889</v>
      </c>
      <c r="D238" s="339" t="s">
        <v>14890</v>
      </c>
      <c r="E238" s="140"/>
      <c r="F238" s="140"/>
      <c r="G238" s="140" t="s">
        <v>14414</v>
      </c>
      <c r="H238" s="140" t="s">
        <v>14415</v>
      </c>
      <c r="I238" s="220"/>
      <c r="J238" s="221" t="s">
        <v>284</v>
      </c>
      <c r="K238" s="222" t="s">
        <v>284</v>
      </c>
      <c r="L238" s="222" t="s">
        <v>284</v>
      </c>
      <c r="M238" s="222" t="s">
        <v>284</v>
      </c>
      <c r="N238" s="222" t="s">
        <v>284</v>
      </c>
      <c r="O238" s="222" t="s">
        <v>284</v>
      </c>
      <c r="P238" s="222" t="s">
        <v>284</v>
      </c>
      <c r="Q238" s="222" t="s">
        <v>284</v>
      </c>
      <c r="R238" s="222" t="s">
        <v>284</v>
      </c>
      <c r="S238" s="328" t="s">
        <v>284</v>
      </c>
      <c r="T238" s="328" t="s">
        <v>284</v>
      </c>
      <c r="U238" s="222" t="s">
        <v>284</v>
      </c>
      <c r="V238" s="222" t="s">
        <v>284</v>
      </c>
      <c r="W238" s="223" t="s">
        <v>284</v>
      </c>
      <c r="X238" s="224" t="s">
        <v>10158</v>
      </c>
      <c r="Y238" s="225" t="s">
        <v>340</v>
      </c>
    </row>
    <row r="239" spans="1:25">
      <c r="A239" s="243"/>
      <c r="B239" s="146" t="s">
        <v>14891</v>
      </c>
      <c r="C239" s="146" t="s">
        <v>14892</v>
      </c>
      <c r="D239" s="340" t="s">
        <v>13163</v>
      </c>
      <c r="E239" s="142"/>
      <c r="F239" s="142"/>
      <c r="G239" s="142" t="s">
        <v>7924</v>
      </c>
      <c r="H239" s="142" t="s">
        <v>13408</v>
      </c>
      <c r="I239" s="245"/>
      <c r="J239" s="246" t="s">
        <v>284</v>
      </c>
      <c r="K239" s="247" t="s">
        <v>284</v>
      </c>
      <c r="L239" s="247" t="s">
        <v>284</v>
      </c>
      <c r="M239" s="247" t="s">
        <v>284</v>
      </c>
      <c r="N239" s="247" t="s">
        <v>284</v>
      </c>
      <c r="O239" s="247" t="s">
        <v>284</v>
      </c>
      <c r="P239" s="247" t="s">
        <v>284</v>
      </c>
      <c r="Q239" s="247" t="s">
        <v>284</v>
      </c>
      <c r="R239" s="247" t="s">
        <v>284</v>
      </c>
      <c r="S239" s="331" t="s">
        <v>284</v>
      </c>
      <c r="T239" s="331" t="s">
        <v>284</v>
      </c>
      <c r="U239" s="247" t="s">
        <v>284</v>
      </c>
      <c r="V239" s="247" t="s">
        <v>284</v>
      </c>
      <c r="W239" s="248" t="s">
        <v>284</v>
      </c>
      <c r="X239" s="249" t="s">
        <v>10158</v>
      </c>
      <c r="Y239" s="250" t="s">
        <v>340</v>
      </c>
    </row>
    <row r="240" spans="1:25">
      <c r="A240" s="218"/>
      <c r="B240" s="148"/>
      <c r="C240" s="148"/>
      <c r="D240" s="256" t="s">
        <v>14821</v>
      </c>
      <c r="E240" s="140"/>
      <c r="F240" s="140"/>
      <c r="G240" s="140"/>
      <c r="H240" s="140"/>
      <c r="I240" s="220"/>
      <c r="J240" s="221"/>
      <c r="K240" s="222"/>
      <c r="L240" s="222"/>
      <c r="M240" s="222"/>
      <c r="N240" s="222"/>
      <c r="O240" s="222"/>
      <c r="P240" s="222"/>
      <c r="Q240" s="222"/>
      <c r="R240" s="222"/>
      <c r="S240" s="328"/>
      <c r="T240" s="328"/>
      <c r="U240" s="222"/>
      <c r="V240" s="222"/>
      <c r="W240" s="223"/>
      <c r="X240" s="224"/>
      <c r="Y240" s="225"/>
    </row>
    <row r="241" spans="1:25">
      <c r="A241" s="243" t="s">
        <v>14893</v>
      </c>
      <c r="B241" s="146"/>
      <c r="C241" s="146"/>
      <c r="D241" s="333" t="s">
        <v>14799</v>
      </c>
      <c r="E241" s="142"/>
      <c r="F241" s="142"/>
      <c r="G241" s="142"/>
      <c r="H241" s="142"/>
      <c r="I241" s="245"/>
      <c r="J241" s="246"/>
      <c r="K241" s="247"/>
      <c r="L241" s="247"/>
      <c r="M241" s="247"/>
      <c r="N241" s="247"/>
      <c r="O241" s="247"/>
      <c r="P241" s="247"/>
      <c r="Q241" s="247"/>
      <c r="R241" s="247"/>
      <c r="S241" s="331"/>
      <c r="T241" s="331"/>
      <c r="U241" s="247"/>
      <c r="V241" s="247"/>
      <c r="W241" s="248"/>
      <c r="X241" s="249"/>
      <c r="Y241" s="250"/>
    </row>
    <row r="242" spans="1:25">
      <c r="A242" s="218"/>
      <c r="B242" s="148"/>
      <c r="C242" s="148"/>
      <c r="D242" s="261" t="s">
        <v>14770</v>
      </c>
      <c r="E242" s="140" t="s">
        <v>350</v>
      </c>
      <c r="F242" s="140"/>
      <c r="G242" s="140"/>
      <c r="H242" s="140"/>
      <c r="I242" s="220" t="s">
        <v>284</v>
      </c>
      <c r="J242" s="221"/>
      <c r="K242" s="222"/>
      <c r="L242" s="222"/>
      <c r="M242" s="222"/>
      <c r="N242" s="222"/>
      <c r="O242" s="222"/>
      <c r="P242" s="222"/>
      <c r="Q242" s="222"/>
      <c r="R242" s="222"/>
      <c r="S242" s="328"/>
      <c r="T242" s="328"/>
      <c r="U242" s="222"/>
      <c r="V242" s="222"/>
      <c r="W242" s="223"/>
      <c r="X242" s="224"/>
      <c r="Y242" s="225"/>
    </row>
    <row r="243" spans="1:25" ht="33.75">
      <c r="A243" s="243"/>
      <c r="B243" s="146" t="s">
        <v>353</v>
      </c>
      <c r="C243" s="146" t="s">
        <v>14894</v>
      </c>
      <c r="D243" s="260" t="s">
        <v>14801</v>
      </c>
      <c r="E243" s="142"/>
      <c r="F243" s="142"/>
      <c r="G243" s="142" t="s">
        <v>14374</v>
      </c>
      <c r="H243" s="142" t="s">
        <v>14375</v>
      </c>
      <c r="I243" s="245"/>
      <c r="J243" s="246" t="s">
        <v>284</v>
      </c>
      <c r="K243" s="247" t="s">
        <v>284</v>
      </c>
      <c r="L243" s="247" t="s">
        <v>284</v>
      </c>
      <c r="M243" s="247" t="s">
        <v>284</v>
      </c>
      <c r="N243" s="247" t="s">
        <v>284</v>
      </c>
      <c r="O243" s="247" t="s">
        <v>284</v>
      </c>
      <c r="P243" s="247" t="s">
        <v>284</v>
      </c>
      <c r="Q243" s="247" t="s">
        <v>284</v>
      </c>
      <c r="R243" s="247" t="s">
        <v>284</v>
      </c>
      <c r="S243" s="331" t="s">
        <v>284</v>
      </c>
      <c r="T243" s="331" t="s">
        <v>284</v>
      </c>
      <c r="U243" s="247" t="s">
        <v>284</v>
      </c>
      <c r="V243" s="247" t="s">
        <v>284</v>
      </c>
      <c r="W243" s="248" t="s">
        <v>284</v>
      </c>
      <c r="X243" s="249" t="s">
        <v>10158</v>
      </c>
      <c r="Y243" s="250" t="s">
        <v>340</v>
      </c>
    </row>
    <row r="244" spans="1:25">
      <c r="A244" s="218"/>
      <c r="B244" s="148" t="s">
        <v>355</v>
      </c>
      <c r="C244" s="148" t="s">
        <v>14895</v>
      </c>
      <c r="D244" s="261" t="s">
        <v>13163</v>
      </c>
      <c r="E244" s="140"/>
      <c r="F244" s="140"/>
      <c r="G244" s="140" t="s">
        <v>7924</v>
      </c>
      <c r="H244" s="140" t="s">
        <v>13408</v>
      </c>
      <c r="I244" s="220"/>
      <c r="J244" s="221" t="s">
        <v>284</v>
      </c>
      <c r="K244" s="222" t="s">
        <v>284</v>
      </c>
      <c r="L244" s="222" t="s">
        <v>284</v>
      </c>
      <c r="M244" s="222" t="s">
        <v>284</v>
      </c>
      <c r="N244" s="222" t="s">
        <v>284</v>
      </c>
      <c r="O244" s="222" t="s">
        <v>284</v>
      </c>
      <c r="P244" s="222" t="s">
        <v>284</v>
      </c>
      <c r="Q244" s="222" t="s">
        <v>284</v>
      </c>
      <c r="R244" s="222" t="s">
        <v>284</v>
      </c>
      <c r="S244" s="328" t="s">
        <v>284</v>
      </c>
      <c r="T244" s="328" t="s">
        <v>284</v>
      </c>
      <c r="U244" s="222" t="s">
        <v>284</v>
      </c>
      <c r="V244" s="222" t="s">
        <v>284</v>
      </c>
      <c r="W244" s="223" t="s">
        <v>284</v>
      </c>
      <c r="X244" s="224" t="s">
        <v>10158</v>
      </c>
      <c r="Y244" s="225" t="s">
        <v>340</v>
      </c>
    </row>
    <row r="245" spans="1:25">
      <c r="A245" s="243"/>
      <c r="B245" s="146" t="s">
        <v>356</v>
      </c>
      <c r="C245" s="146" t="s">
        <v>14896</v>
      </c>
      <c r="D245" s="260" t="s">
        <v>14604</v>
      </c>
      <c r="E245" s="142" t="s">
        <v>2867</v>
      </c>
      <c r="F245" s="142"/>
      <c r="G245" s="142" t="s">
        <v>7924</v>
      </c>
      <c r="H245" s="142" t="s">
        <v>13408</v>
      </c>
      <c r="I245" s="245" t="s">
        <v>284</v>
      </c>
      <c r="J245" s="246" t="s">
        <v>284</v>
      </c>
      <c r="K245" s="247" t="s">
        <v>284</v>
      </c>
      <c r="L245" s="247" t="s">
        <v>284</v>
      </c>
      <c r="M245" s="247" t="s">
        <v>284</v>
      </c>
      <c r="N245" s="247" t="s">
        <v>284</v>
      </c>
      <c r="O245" s="247" t="s">
        <v>284</v>
      </c>
      <c r="P245" s="247" t="s">
        <v>284</v>
      </c>
      <c r="Q245" s="247" t="s">
        <v>284</v>
      </c>
      <c r="R245" s="247" t="s">
        <v>284</v>
      </c>
      <c r="S245" s="331" t="s">
        <v>284</v>
      </c>
      <c r="T245" s="331" t="s">
        <v>284</v>
      </c>
      <c r="U245" s="247" t="s">
        <v>284</v>
      </c>
      <c r="V245" s="247" t="s">
        <v>284</v>
      </c>
      <c r="W245" s="248" t="s">
        <v>284</v>
      </c>
      <c r="X245" s="249" t="s">
        <v>10158</v>
      </c>
      <c r="Y245" s="250" t="s">
        <v>340</v>
      </c>
    </row>
    <row r="246" spans="1:25" ht="22.5">
      <c r="A246" s="218" t="s">
        <v>14897</v>
      </c>
      <c r="B246" s="148"/>
      <c r="C246" s="148"/>
      <c r="D246" s="262" t="s">
        <v>14805</v>
      </c>
      <c r="E246" s="140"/>
      <c r="F246" s="140"/>
      <c r="G246" s="140"/>
      <c r="H246" s="140"/>
      <c r="I246" s="220"/>
      <c r="J246" s="221"/>
      <c r="K246" s="222"/>
      <c r="L246" s="222"/>
      <c r="M246" s="222"/>
      <c r="N246" s="222"/>
      <c r="O246" s="222"/>
      <c r="P246" s="222"/>
      <c r="Q246" s="222"/>
      <c r="R246" s="222"/>
      <c r="S246" s="328"/>
      <c r="T246" s="328"/>
      <c r="U246" s="222"/>
      <c r="V246" s="222"/>
      <c r="W246" s="223"/>
      <c r="X246" s="224"/>
      <c r="Y246" s="225"/>
    </row>
    <row r="247" spans="1:25">
      <c r="A247" s="243"/>
      <c r="B247" s="146"/>
      <c r="C247" s="146"/>
      <c r="D247" s="260" t="s">
        <v>14770</v>
      </c>
      <c r="E247" s="142" t="s">
        <v>350</v>
      </c>
      <c r="F247" s="142"/>
      <c r="G247" s="142"/>
      <c r="H247" s="142"/>
      <c r="I247" s="245" t="s">
        <v>284</v>
      </c>
      <c r="J247" s="246"/>
      <c r="K247" s="247"/>
      <c r="L247" s="247"/>
      <c r="M247" s="247"/>
      <c r="N247" s="247"/>
      <c r="O247" s="247"/>
      <c r="P247" s="247"/>
      <c r="Q247" s="247"/>
      <c r="R247" s="247"/>
      <c r="S247" s="331"/>
      <c r="T247" s="331"/>
      <c r="U247" s="247"/>
      <c r="V247" s="247"/>
      <c r="W247" s="248"/>
      <c r="X247" s="249"/>
      <c r="Y247" s="250"/>
    </row>
    <row r="248" spans="1:25" ht="33.75">
      <c r="A248" s="218"/>
      <c r="B248" s="148" t="s">
        <v>353</v>
      </c>
      <c r="C248" s="148" t="s">
        <v>14898</v>
      </c>
      <c r="D248" s="261" t="s">
        <v>14801</v>
      </c>
      <c r="E248" s="140"/>
      <c r="F248" s="140"/>
      <c r="G248" s="140" t="s">
        <v>14374</v>
      </c>
      <c r="H248" s="140" t="s">
        <v>14375</v>
      </c>
      <c r="I248" s="220"/>
      <c r="J248" s="221" t="s">
        <v>284</v>
      </c>
      <c r="K248" s="222" t="s">
        <v>284</v>
      </c>
      <c r="L248" s="222" t="s">
        <v>284</v>
      </c>
      <c r="M248" s="222" t="s">
        <v>284</v>
      </c>
      <c r="N248" s="222" t="s">
        <v>284</v>
      </c>
      <c r="O248" s="222" t="s">
        <v>284</v>
      </c>
      <c r="P248" s="222" t="s">
        <v>284</v>
      </c>
      <c r="Q248" s="222" t="s">
        <v>284</v>
      </c>
      <c r="R248" s="222" t="s">
        <v>284</v>
      </c>
      <c r="S248" s="328" t="s">
        <v>284</v>
      </c>
      <c r="T248" s="328" t="s">
        <v>284</v>
      </c>
      <c r="U248" s="222" t="s">
        <v>284</v>
      </c>
      <c r="V248" s="222" t="s">
        <v>284</v>
      </c>
      <c r="W248" s="223" t="s">
        <v>284</v>
      </c>
      <c r="X248" s="224" t="s">
        <v>10158</v>
      </c>
      <c r="Y248" s="225" t="s">
        <v>340</v>
      </c>
    </row>
    <row r="249" spans="1:25">
      <c r="A249" s="243"/>
      <c r="B249" s="146" t="s">
        <v>355</v>
      </c>
      <c r="C249" s="146" t="s">
        <v>14899</v>
      </c>
      <c r="D249" s="260" t="s">
        <v>13163</v>
      </c>
      <c r="E249" s="142"/>
      <c r="F249" s="142"/>
      <c r="G249" s="142" t="s">
        <v>7924</v>
      </c>
      <c r="H249" s="142" t="s">
        <v>13408</v>
      </c>
      <c r="I249" s="245"/>
      <c r="J249" s="246" t="s">
        <v>284</v>
      </c>
      <c r="K249" s="247" t="s">
        <v>284</v>
      </c>
      <c r="L249" s="247" t="s">
        <v>284</v>
      </c>
      <c r="M249" s="247" t="s">
        <v>284</v>
      </c>
      <c r="N249" s="247" t="s">
        <v>284</v>
      </c>
      <c r="O249" s="247" t="s">
        <v>284</v>
      </c>
      <c r="P249" s="247" t="s">
        <v>284</v>
      </c>
      <c r="Q249" s="247" t="s">
        <v>284</v>
      </c>
      <c r="R249" s="247" t="s">
        <v>284</v>
      </c>
      <c r="S249" s="331" t="s">
        <v>284</v>
      </c>
      <c r="T249" s="331" t="s">
        <v>284</v>
      </c>
      <c r="U249" s="247" t="s">
        <v>284</v>
      </c>
      <c r="V249" s="247" t="s">
        <v>284</v>
      </c>
      <c r="W249" s="248" t="s">
        <v>284</v>
      </c>
      <c r="X249" s="249" t="s">
        <v>10158</v>
      </c>
      <c r="Y249" s="250" t="s">
        <v>340</v>
      </c>
    </row>
    <row r="250" spans="1:25">
      <c r="A250" s="218"/>
      <c r="B250" s="148" t="s">
        <v>356</v>
      </c>
      <c r="C250" s="148" t="s">
        <v>14900</v>
      </c>
      <c r="D250" s="261" t="s">
        <v>14604</v>
      </c>
      <c r="E250" s="140" t="s">
        <v>2867</v>
      </c>
      <c r="F250" s="140"/>
      <c r="G250" s="140" t="s">
        <v>7924</v>
      </c>
      <c r="H250" s="140" t="s">
        <v>13408</v>
      </c>
      <c r="I250" s="220" t="s">
        <v>284</v>
      </c>
      <c r="J250" s="221" t="s">
        <v>284</v>
      </c>
      <c r="K250" s="222" t="s">
        <v>284</v>
      </c>
      <c r="L250" s="222" t="s">
        <v>284</v>
      </c>
      <c r="M250" s="222" t="s">
        <v>284</v>
      </c>
      <c r="N250" s="222" t="s">
        <v>284</v>
      </c>
      <c r="O250" s="222" t="s">
        <v>284</v>
      </c>
      <c r="P250" s="222" t="s">
        <v>284</v>
      </c>
      <c r="Q250" s="222" t="s">
        <v>284</v>
      </c>
      <c r="R250" s="222" t="s">
        <v>284</v>
      </c>
      <c r="S250" s="328" t="s">
        <v>284</v>
      </c>
      <c r="T250" s="328" t="s">
        <v>284</v>
      </c>
      <c r="U250" s="222" t="s">
        <v>284</v>
      </c>
      <c r="V250" s="222" t="s">
        <v>284</v>
      </c>
      <c r="W250" s="223" t="s">
        <v>284</v>
      </c>
      <c r="X250" s="224" t="s">
        <v>10158</v>
      </c>
      <c r="Y250" s="225" t="s">
        <v>340</v>
      </c>
    </row>
    <row r="251" spans="1:25">
      <c r="A251" s="243" t="s">
        <v>14901</v>
      </c>
      <c r="B251" s="146"/>
      <c r="C251" s="146"/>
      <c r="D251" s="333" t="s">
        <v>14810</v>
      </c>
      <c r="E251" s="142"/>
      <c r="F251" s="142"/>
      <c r="G251" s="142"/>
      <c r="H251" s="142"/>
      <c r="I251" s="245"/>
      <c r="J251" s="246"/>
      <c r="K251" s="247"/>
      <c r="L251" s="247"/>
      <c r="M251" s="247"/>
      <c r="N251" s="247"/>
      <c r="O251" s="247"/>
      <c r="P251" s="247"/>
      <c r="Q251" s="247"/>
      <c r="R251" s="247"/>
      <c r="S251" s="331"/>
      <c r="T251" s="331"/>
      <c r="U251" s="247"/>
      <c r="V251" s="247"/>
      <c r="W251" s="248"/>
      <c r="X251" s="249"/>
      <c r="Y251" s="250"/>
    </row>
    <row r="252" spans="1:25">
      <c r="A252" s="218"/>
      <c r="B252" s="148"/>
      <c r="C252" s="148"/>
      <c r="D252" s="261" t="s">
        <v>14770</v>
      </c>
      <c r="E252" s="140" t="s">
        <v>350</v>
      </c>
      <c r="F252" s="140"/>
      <c r="G252" s="140"/>
      <c r="H252" s="140"/>
      <c r="I252" s="220" t="s">
        <v>284</v>
      </c>
      <c r="J252" s="221"/>
      <c r="K252" s="222"/>
      <c r="L252" s="222"/>
      <c r="M252" s="222"/>
      <c r="N252" s="222"/>
      <c r="O252" s="222"/>
      <c r="P252" s="222"/>
      <c r="Q252" s="222"/>
      <c r="R252" s="222"/>
      <c r="S252" s="328"/>
      <c r="T252" s="328"/>
      <c r="U252" s="222"/>
      <c r="V252" s="222"/>
      <c r="W252" s="223"/>
      <c r="X252" s="224"/>
      <c r="Y252" s="225"/>
    </row>
    <row r="253" spans="1:25" ht="33.75">
      <c r="A253" s="243"/>
      <c r="B253" s="146" t="s">
        <v>353</v>
      </c>
      <c r="C253" s="146" t="s">
        <v>14902</v>
      </c>
      <c r="D253" s="260" t="s">
        <v>14801</v>
      </c>
      <c r="E253" s="142"/>
      <c r="F253" s="142"/>
      <c r="G253" s="142" t="s">
        <v>14374</v>
      </c>
      <c r="H253" s="142" t="s">
        <v>14375</v>
      </c>
      <c r="I253" s="245"/>
      <c r="J253" s="246" t="s">
        <v>284</v>
      </c>
      <c r="K253" s="247" t="s">
        <v>284</v>
      </c>
      <c r="L253" s="247" t="s">
        <v>284</v>
      </c>
      <c r="M253" s="247" t="s">
        <v>284</v>
      </c>
      <c r="N253" s="247" t="s">
        <v>284</v>
      </c>
      <c r="O253" s="247" t="s">
        <v>284</v>
      </c>
      <c r="P253" s="247" t="s">
        <v>284</v>
      </c>
      <c r="Q253" s="247" t="s">
        <v>284</v>
      </c>
      <c r="R253" s="247" t="s">
        <v>284</v>
      </c>
      <c r="S253" s="331" t="s">
        <v>284</v>
      </c>
      <c r="T253" s="331" t="s">
        <v>284</v>
      </c>
      <c r="U253" s="247" t="s">
        <v>284</v>
      </c>
      <c r="V253" s="247" t="s">
        <v>284</v>
      </c>
      <c r="W253" s="248" t="s">
        <v>284</v>
      </c>
      <c r="X253" s="249" t="s">
        <v>10158</v>
      </c>
      <c r="Y253" s="250" t="s">
        <v>340</v>
      </c>
    </row>
    <row r="254" spans="1:25">
      <c r="A254" s="218"/>
      <c r="B254" s="148" t="s">
        <v>355</v>
      </c>
      <c r="C254" s="148" t="s">
        <v>14903</v>
      </c>
      <c r="D254" s="261" t="s">
        <v>13163</v>
      </c>
      <c r="E254" s="140"/>
      <c r="F254" s="140"/>
      <c r="G254" s="140" t="s">
        <v>7924</v>
      </c>
      <c r="H254" s="140" t="s">
        <v>13408</v>
      </c>
      <c r="I254" s="220"/>
      <c r="J254" s="221" t="s">
        <v>284</v>
      </c>
      <c r="K254" s="222" t="s">
        <v>284</v>
      </c>
      <c r="L254" s="222" t="s">
        <v>284</v>
      </c>
      <c r="M254" s="222" t="s">
        <v>284</v>
      </c>
      <c r="N254" s="222" t="s">
        <v>284</v>
      </c>
      <c r="O254" s="222" t="s">
        <v>284</v>
      </c>
      <c r="P254" s="222" t="s">
        <v>284</v>
      </c>
      <c r="Q254" s="222" t="s">
        <v>284</v>
      </c>
      <c r="R254" s="222" t="s">
        <v>284</v>
      </c>
      <c r="S254" s="328" t="s">
        <v>284</v>
      </c>
      <c r="T254" s="328" t="s">
        <v>284</v>
      </c>
      <c r="U254" s="222" t="s">
        <v>284</v>
      </c>
      <c r="V254" s="222" t="s">
        <v>284</v>
      </c>
      <c r="W254" s="223" t="s">
        <v>284</v>
      </c>
      <c r="X254" s="224" t="s">
        <v>10158</v>
      </c>
      <c r="Y254" s="225" t="s">
        <v>340</v>
      </c>
    </row>
    <row r="255" spans="1:25">
      <c r="A255" s="243"/>
      <c r="B255" s="146" t="s">
        <v>356</v>
      </c>
      <c r="C255" s="146" t="s">
        <v>14904</v>
      </c>
      <c r="D255" s="260" t="s">
        <v>14604</v>
      </c>
      <c r="E255" s="142" t="s">
        <v>2867</v>
      </c>
      <c r="F255" s="142"/>
      <c r="G255" s="142" t="s">
        <v>7924</v>
      </c>
      <c r="H255" s="142" t="s">
        <v>13408</v>
      </c>
      <c r="I255" s="245" t="s">
        <v>284</v>
      </c>
      <c r="J255" s="246" t="s">
        <v>284</v>
      </c>
      <c r="K255" s="247" t="s">
        <v>284</v>
      </c>
      <c r="L255" s="247" t="s">
        <v>284</v>
      </c>
      <c r="M255" s="247" t="s">
        <v>284</v>
      </c>
      <c r="N255" s="247" t="s">
        <v>284</v>
      </c>
      <c r="O255" s="247" t="s">
        <v>284</v>
      </c>
      <c r="P255" s="247" t="s">
        <v>284</v>
      </c>
      <c r="Q255" s="247" t="s">
        <v>284</v>
      </c>
      <c r="R255" s="247" t="s">
        <v>284</v>
      </c>
      <c r="S255" s="331" t="s">
        <v>284</v>
      </c>
      <c r="T255" s="331" t="s">
        <v>284</v>
      </c>
      <c r="U255" s="247" t="s">
        <v>284</v>
      </c>
      <c r="V255" s="247" t="s">
        <v>284</v>
      </c>
      <c r="W255" s="248" t="s">
        <v>284</v>
      </c>
      <c r="X255" s="249" t="s">
        <v>10158</v>
      </c>
      <c r="Y255" s="250" t="s">
        <v>340</v>
      </c>
    </row>
    <row r="256" spans="1:25">
      <c r="A256" s="218" t="s">
        <v>14905</v>
      </c>
      <c r="B256" s="148"/>
      <c r="C256" s="148"/>
      <c r="D256" s="262" t="s">
        <v>14815</v>
      </c>
      <c r="E256" s="140"/>
      <c r="F256" s="140"/>
      <c r="G256" s="140"/>
      <c r="H256" s="140"/>
      <c r="I256" s="220"/>
      <c r="J256" s="221"/>
      <c r="K256" s="222"/>
      <c r="L256" s="222"/>
      <c r="M256" s="222"/>
      <c r="N256" s="222"/>
      <c r="O256" s="222"/>
      <c r="P256" s="222"/>
      <c r="Q256" s="222"/>
      <c r="R256" s="222"/>
      <c r="S256" s="328"/>
      <c r="T256" s="328"/>
      <c r="U256" s="222"/>
      <c r="V256" s="222"/>
      <c r="W256" s="223"/>
      <c r="X256" s="224"/>
      <c r="Y256" s="225"/>
    </row>
    <row r="257" spans="1:25">
      <c r="A257" s="243"/>
      <c r="B257" s="146"/>
      <c r="C257" s="146"/>
      <c r="D257" s="260" t="s">
        <v>14770</v>
      </c>
      <c r="E257" s="142" t="s">
        <v>350</v>
      </c>
      <c r="F257" s="142"/>
      <c r="G257" s="142"/>
      <c r="H257" s="142"/>
      <c r="I257" s="245" t="s">
        <v>284</v>
      </c>
      <c r="J257" s="246"/>
      <c r="K257" s="247"/>
      <c r="L257" s="247"/>
      <c r="M257" s="247"/>
      <c r="N257" s="247"/>
      <c r="O257" s="247"/>
      <c r="P257" s="247"/>
      <c r="Q257" s="247"/>
      <c r="R257" s="247"/>
      <c r="S257" s="331"/>
      <c r="T257" s="331"/>
      <c r="U257" s="247"/>
      <c r="V257" s="247"/>
      <c r="W257" s="248"/>
      <c r="X257" s="249"/>
      <c r="Y257" s="250"/>
    </row>
    <row r="258" spans="1:25" ht="33.75">
      <c r="A258" s="218"/>
      <c r="B258" s="148" t="s">
        <v>353</v>
      </c>
      <c r="C258" s="148" t="s">
        <v>14906</v>
      </c>
      <c r="D258" s="261" t="s">
        <v>14801</v>
      </c>
      <c r="E258" s="140"/>
      <c r="F258" s="140"/>
      <c r="G258" s="140" t="s">
        <v>14374</v>
      </c>
      <c r="H258" s="140" t="s">
        <v>14375</v>
      </c>
      <c r="I258" s="220"/>
      <c r="J258" s="221" t="s">
        <v>284</v>
      </c>
      <c r="K258" s="222" t="s">
        <v>284</v>
      </c>
      <c r="L258" s="222" t="s">
        <v>284</v>
      </c>
      <c r="M258" s="222" t="s">
        <v>284</v>
      </c>
      <c r="N258" s="222" t="s">
        <v>284</v>
      </c>
      <c r="O258" s="222" t="s">
        <v>284</v>
      </c>
      <c r="P258" s="222" t="s">
        <v>284</v>
      </c>
      <c r="Q258" s="222" t="s">
        <v>284</v>
      </c>
      <c r="R258" s="222" t="s">
        <v>284</v>
      </c>
      <c r="S258" s="328" t="s">
        <v>284</v>
      </c>
      <c r="T258" s="328" t="s">
        <v>284</v>
      </c>
      <c r="U258" s="222" t="s">
        <v>284</v>
      </c>
      <c r="V258" s="222" t="s">
        <v>284</v>
      </c>
      <c r="W258" s="223" t="s">
        <v>284</v>
      </c>
      <c r="X258" s="224" t="s">
        <v>10158</v>
      </c>
      <c r="Y258" s="225" t="s">
        <v>340</v>
      </c>
    </row>
    <row r="259" spans="1:25">
      <c r="A259" s="243"/>
      <c r="B259" s="146" t="s">
        <v>355</v>
      </c>
      <c r="C259" s="146" t="s">
        <v>14907</v>
      </c>
      <c r="D259" s="260" t="s">
        <v>13163</v>
      </c>
      <c r="E259" s="142"/>
      <c r="F259" s="142"/>
      <c r="G259" s="142" t="s">
        <v>7924</v>
      </c>
      <c r="H259" s="142" t="s">
        <v>13408</v>
      </c>
      <c r="I259" s="245"/>
      <c r="J259" s="246" t="s">
        <v>284</v>
      </c>
      <c r="K259" s="247" t="s">
        <v>284</v>
      </c>
      <c r="L259" s="247" t="s">
        <v>284</v>
      </c>
      <c r="M259" s="247" t="s">
        <v>284</v>
      </c>
      <c r="N259" s="247" t="s">
        <v>284</v>
      </c>
      <c r="O259" s="247" t="s">
        <v>284</v>
      </c>
      <c r="P259" s="247" t="s">
        <v>284</v>
      </c>
      <c r="Q259" s="247" t="s">
        <v>284</v>
      </c>
      <c r="R259" s="247" t="s">
        <v>284</v>
      </c>
      <c r="S259" s="331" t="s">
        <v>284</v>
      </c>
      <c r="T259" s="331" t="s">
        <v>284</v>
      </c>
      <c r="U259" s="247" t="s">
        <v>284</v>
      </c>
      <c r="V259" s="247" t="s">
        <v>284</v>
      </c>
      <c r="W259" s="248" t="s">
        <v>284</v>
      </c>
      <c r="X259" s="249" t="s">
        <v>10158</v>
      </c>
      <c r="Y259" s="250" t="s">
        <v>340</v>
      </c>
    </row>
    <row r="260" spans="1:25">
      <c r="A260" s="218"/>
      <c r="B260" s="148"/>
      <c r="C260" s="148"/>
      <c r="D260" s="261" t="s">
        <v>14604</v>
      </c>
      <c r="E260" s="140"/>
      <c r="F260" s="140"/>
      <c r="G260" s="140"/>
      <c r="H260" s="140"/>
      <c r="I260" s="220"/>
      <c r="J260" s="221"/>
      <c r="K260" s="222"/>
      <c r="L260" s="222"/>
      <c r="M260" s="222"/>
      <c r="N260" s="222"/>
      <c r="O260" s="222"/>
      <c r="P260" s="222"/>
      <c r="Q260" s="222"/>
      <c r="R260" s="222"/>
      <c r="S260" s="328"/>
      <c r="T260" s="328"/>
      <c r="U260" s="222"/>
      <c r="V260" s="222"/>
      <c r="W260" s="223"/>
      <c r="X260" s="224"/>
      <c r="Y260" s="225"/>
    </row>
    <row r="261" spans="1:25" ht="90">
      <c r="A261" s="243"/>
      <c r="B261" s="146" t="s">
        <v>1459</v>
      </c>
      <c r="C261" s="146" t="s">
        <v>14908</v>
      </c>
      <c r="D261" s="405" t="s">
        <v>14819</v>
      </c>
      <c r="E261" s="142" t="s">
        <v>2734</v>
      </c>
      <c r="F261" s="142"/>
      <c r="G261" s="142" t="s">
        <v>350</v>
      </c>
      <c r="H261" s="142" t="s">
        <v>2867</v>
      </c>
      <c r="I261" s="245" t="s">
        <v>284</v>
      </c>
      <c r="J261" s="246" t="s">
        <v>284</v>
      </c>
      <c r="K261" s="247" t="s">
        <v>284</v>
      </c>
      <c r="L261" s="247" t="s">
        <v>284</v>
      </c>
      <c r="M261" s="247" t="s">
        <v>284</v>
      </c>
      <c r="N261" s="247" t="s">
        <v>284</v>
      </c>
      <c r="O261" s="247" t="s">
        <v>284</v>
      </c>
      <c r="P261" s="247" t="s">
        <v>284</v>
      </c>
      <c r="Q261" s="247" t="s">
        <v>284</v>
      </c>
      <c r="R261" s="247" t="s">
        <v>284</v>
      </c>
      <c r="S261" s="331" t="s">
        <v>284</v>
      </c>
      <c r="T261" s="331" t="s">
        <v>284</v>
      </c>
      <c r="U261" s="247" t="s">
        <v>284</v>
      </c>
      <c r="V261" s="247" t="s">
        <v>284</v>
      </c>
      <c r="W261" s="248" t="s">
        <v>284</v>
      </c>
      <c r="X261" s="249" t="s">
        <v>10158</v>
      </c>
      <c r="Y261" s="250" t="s">
        <v>340</v>
      </c>
    </row>
    <row r="262" spans="1:25">
      <c r="A262" s="218"/>
      <c r="B262" s="148" t="s">
        <v>1465</v>
      </c>
      <c r="C262" s="148" t="s">
        <v>14909</v>
      </c>
      <c r="D262" s="339" t="s">
        <v>14789</v>
      </c>
      <c r="E262" s="140" t="s">
        <v>2867</v>
      </c>
      <c r="F262" s="140"/>
      <c r="G262" s="140" t="s">
        <v>7924</v>
      </c>
      <c r="H262" s="140" t="s">
        <v>13408</v>
      </c>
      <c r="I262" s="220" t="s">
        <v>284</v>
      </c>
      <c r="J262" s="221" t="s">
        <v>284</v>
      </c>
      <c r="K262" s="222" t="s">
        <v>284</v>
      </c>
      <c r="L262" s="222" t="s">
        <v>284</v>
      </c>
      <c r="M262" s="222" t="s">
        <v>284</v>
      </c>
      <c r="N262" s="222" t="s">
        <v>284</v>
      </c>
      <c r="O262" s="222" t="s">
        <v>284</v>
      </c>
      <c r="P262" s="222" t="s">
        <v>284</v>
      </c>
      <c r="Q262" s="222" t="s">
        <v>284</v>
      </c>
      <c r="R262" s="222" t="s">
        <v>284</v>
      </c>
      <c r="S262" s="328" t="s">
        <v>284</v>
      </c>
      <c r="T262" s="328" t="s">
        <v>284</v>
      </c>
      <c r="U262" s="222" t="s">
        <v>284</v>
      </c>
      <c r="V262" s="222" t="s">
        <v>284</v>
      </c>
      <c r="W262" s="223" t="s">
        <v>284</v>
      </c>
      <c r="X262" s="224" t="s">
        <v>10158</v>
      </c>
      <c r="Y262" s="225" t="s">
        <v>340</v>
      </c>
    </row>
    <row r="263" spans="1:25">
      <c r="A263" s="243" t="s">
        <v>14910</v>
      </c>
      <c r="B263" s="146"/>
      <c r="C263" s="146"/>
      <c r="D263" s="254" t="s">
        <v>14835</v>
      </c>
      <c r="E263" s="142"/>
      <c r="F263" s="142"/>
      <c r="G263" s="142"/>
      <c r="H263" s="142"/>
      <c r="I263" s="245"/>
      <c r="J263" s="246"/>
      <c r="K263" s="247"/>
      <c r="L263" s="247"/>
      <c r="M263" s="247"/>
      <c r="N263" s="247"/>
      <c r="O263" s="247"/>
      <c r="P263" s="247"/>
      <c r="Q263" s="247"/>
      <c r="R263" s="247"/>
      <c r="S263" s="331"/>
      <c r="T263" s="331"/>
      <c r="U263" s="247"/>
      <c r="V263" s="247"/>
      <c r="W263" s="248"/>
      <c r="X263" s="249"/>
      <c r="Y263" s="250"/>
    </row>
    <row r="264" spans="1:25">
      <c r="A264" s="218"/>
      <c r="B264" s="148"/>
      <c r="C264" s="148"/>
      <c r="D264" s="262" t="s">
        <v>14770</v>
      </c>
      <c r="E264" s="140" t="s">
        <v>350</v>
      </c>
      <c r="F264" s="140"/>
      <c r="G264" s="140"/>
      <c r="H264" s="140"/>
      <c r="I264" s="220" t="s">
        <v>284</v>
      </c>
      <c r="J264" s="221"/>
      <c r="K264" s="222"/>
      <c r="L264" s="222"/>
      <c r="M264" s="222"/>
      <c r="N264" s="222"/>
      <c r="O264" s="222"/>
      <c r="P264" s="222"/>
      <c r="Q264" s="222"/>
      <c r="R264" s="222"/>
      <c r="S264" s="328"/>
      <c r="T264" s="328"/>
      <c r="U264" s="222"/>
      <c r="V264" s="222"/>
      <c r="W264" s="223"/>
      <c r="X264" s="224"/>
      <c r="Y264" s="225"/>
    </row>
    <row r="265" spans="1:25" ht="33.75">
      <c r="A265" s="243"/>
      <c r="B265" s="146" t="s">
        <v>14911</v>
      </c>
      <c r="C265" s="146" t="s">
        <v>14912</v>
      </c>
      <c r="D265" s="333" t="s">
        <v>14801</v>
      </c>
      <c r="E265" s="142"/>
      <c r="F265" s="142"/>
      <c r="G265" s="142" t="s">
        <v>14374</v>
      </c>
      <c r="H265" s="142" t="s">
        <v>14375</v>
      </c>
      <c r="I265" s="245"/>
      <c r="J265" s="246" t="s">
        <v>284</v>
      </c>
      <c r="K265" s="247" t="s">
        <v>284</v>
      </c>
      <c r="L265" s="247" t="s">
        <v>284</v>
      </c>
      <c r="M265" s="247" t="s">
        <v>284</v>
      </c>
      <c r="N265" s="247" t="s">
        <v>284</v>
      </c>
      <c r="O265" s="247" t="s">
        <v>284</v>
      </c>
      <c r="P265" s="247" t="s">
        <v>284</v>
      </c>
      <c r="Q265" s="247" t="s">
        <v>284</v>
      </c>
      <c r="R265" s="247" t="s">
        <v>284</v>
      </c>
      <c r="S265" s="331" t="s">
        <v>284</v>
      </c>
      <c r="T265" s="331" t="s">
        <v>284</v>
      </c>
      <c r="U265" s="247" t="s">
        <v>284</v>
      </c>
      <c r="V265" s="247" t="s">
        <v>284</v>
      </c>
      <c r="W265" s="248" t="s">
        <v>284</v>
      </c>
      <c r="X265" s="249" t="s">
        <v>10158</v>
      </c>
      <c r="Y265" s="250" t="s">
        <v>340</v>
      </c>
    </row>
    <row r="266" spans="1:25">
      <c r="A266" s="218"/>
      <c r="B266" s="148" t="s">
        <v>14913</v>
      </c>
      <c r="C266" s="148" t="s">
        <v>14914</v>
      </c>
      <c r="D266" s="262" t="s">
        <v>13163</v>
      </c>
      <c r="E266" s="140"/>
      <c r="F266" s="140"/>
      <c r="G266" s="140" t="s">
        <v>7924</v>
      </c>
      <c r="H266" s="140" t="s">
        <v>13408</v>
      </c>
      <c r="I266" s="220"/>
      <c r="J266" s="221" t="s">
        <v>284</v>
      </c>
      <c r="K266" s="222" t="s">
        <v>284</v>
      </c>
      <c r="L266" s="222" t="s">
        <v>284</v>
      </c>
      <c r="M266" s="222" t="s">
        <v>284</v>
      </c>
      <c r="N266" s="222" t="s">
        <v>284</v>
      </c>
      <c r="O266" s="222" t="s">
        <v>284</v>
      </c>
      <c r="P266" s="222" t="s">
        <v>284</v>
      </c>
      <c r="Q266" s="222" t="s">
        <v>284</v>
      </c>
      <c r="R266" s="222" t="s">
        <v>284</v>
      </c>
      <c r="S266" s="328" t="s">
        <v>284</v>
      </c>
      <c r="T266" s="328" t="s">
        <v>284</v>
      </c>
      <c r="U266" s="222" t="s">
        <v>284</v>
      </c>
      <c r="V266" s="222" t="s">
        <v>284</v>
      </c>
      <c r="W266" s="223" t="s">
        <v>284</v>
      </c>
      <c r="X266" s="224" t="s">
        <v>10158</v>
      </c>
      <c r="Y266" s="225" t="s">
        <v>340</v>
      </c>
    </row>
    <row r="267" spans="1:25">
      <c r="A267" s="243"/>
      <c r="B267" s="146"/>
      <c r="C267" s="146"/>
      <c r="D267" s="333" t="s">
        <v>14604</v>
      </c>
      <c r="E267" s="142"/>
      <c r="F267" s="142"/>
      <c r="G267" s="142"/>
      <c r="H267" s="142"/>
      <c r="I267" s="245"/>
      <c r="J267" s="246"/>
      <c r="K267" s="247"/>
      <c r="L267" s="247"/>
      <c r="M267" s="247"/>
      <c r="N267" s="247"/>
      <c r="O267" s="247"/>
      <c r="P267" s="247"/>
      <c r="Q267" s="247"/>
      <c r="R267" s="247"/>
      <c r="S267" s="331"/>
      <c r="T267" s="331"/>
      <c r="U267" s="247"/>
      <c r="V267" s="247"/>
      <c r="W267" s="248"/>
      <c r="X267" s="249"/>
      <c r="Y267" s="250"/>
    </row>
    <row r="268" spans="1:25">
      <c r="A268" s="218"/>
      <c r="B268" s="148" t="s">
        <v>14915</v>
      </c>
      <c r="C268" s="148" t="s">
        <v>14916</v>
      </c>
      <c r="D268" s="261" t="s">
        <v>14917</v>
      </c>
      <c r="E268" s="140" t="s">
        <v>2867</v>
      </c>
      <c r="F268" s="140"/>
      <c r="G268" s="140" t="s">
        <v>7924</v>
      </c>
      <c r="H268" s="140" t="s">
        <v>13408</v>
      </c>
      <c r="I268" s="220" t="s">
        <v>284</v>
      </c>
      <c r="J268" s="221" t="s">
        <v>284</v>
      </c>
      <c r="K268" s="222" t="s">
        <v>284</v>
      </c>
      <c r="L268" s="222" t="s">
        <v>284</v>
      </c>
      <c r="M268" s="222" t="s">
        <v>284</v>
      </c>
      <c r="N268" s="222" t="s">
        <v>284</v>
      </c>
      <c r="O268" s="222" t="s">
        <v>284</v>
      </c>
      <c r="P268" s="222" t="s">
        <v>284</v>
      </c>
      <c r="Q268" s="222" t="s">
        <v>284</v>
      </c>
      <c r="R268" s="222" t="s">
        <v>284</v>
      </c>
      <c r="S268" s="328" t="s">
        <v>284</v>
      </c>
      <c r="T268" s="328" t="s">
        <v>284</v>
      </c>
      <c r="U268" s="222" t="s">
        <v>284</v>
      </c>
      <c r="V268" s="222" t="s">
        <v>284</v>
      </c>
      <c r="W268" s="223" t="s">
        <v>284</v>
      </c>
      <c r="X268" s="224" t="s">
        <v>10158</v>
      </c>
      <c r="Y268" s="225" t="s">
        <v>340</v>
      </c>
    </row>
    <row r="269" spans="1:25">
      <c r="A269" s="243"/>
      <c r="B269" s="146"/>
      <c r="C269" s="146"/>
      <c r="D269" s="260" t="s">
        <v>14789</v>
      </c>
      <c r="E269" s="142"/>
      <c r="F269" s="142"/>
      <c r="G269" s="142"/>
      <c r="H269" s="142"/>
      <c r="I269" s="245"/>
      <c r="J269" s="246"/>
      <c r="K269" s="247"/>
      <c r="L269" s="247"/>
      <c r="M269" s="247"/>
      <c r="N269" s="247"/>
      <c r="O269" s="247"/>
      <c r="P269" s="247"/>
      <c r="Q269" s="247"/>
      <c r="R269" s="247"/>
      <c r="S269" s="331"/>
      <c r="T269" s="331"/>
      <c r="U269" s="247"/>
      <c r="V269" s="247"/>
      <c r="W269" s="248"/>
      <c r="X269" s="249"/>
      <c r="Y269" s="250"/>
    </row>
    <row r="270" spans="1:25" ht="90">
      <c r="A270" s="218"/>
      <c r="B270" s="148" t="s">
        <v>14888</v>
      </c>
      <c r="C270" s="148" t="s">
        <v>14918</v>
      </c>
      <c r="D270" s="406" t="s">
        <v>14919</v>
      </c>
      <c r="E270" s="140" t="s">
        <v>2734</v>
      </c>
      <c r="F270" s="140"/>
      <c r="G270" s="140" t="s">
        <v>350</v>
      </c>
      <c r="H270" s="140" t="s">
        <v>2867</v>
      </c>
      <c r="I270" s="220" t="s">
        <v>284</v>
      </c>
      <c r="J270" s="221" t="s">
        <v>284</v>
      </c>
      <c r="K270" s="222" t="s">
        <v>284</v>
      </c>
      <c r="L270" s="222" t="s">
        <v>284</v>
      </c>
      <c r="M270" s="222" t="s">
        <v>284</v>
      </c>
      <c r="N270" s="222" t="s">
        <v>284</v>
      </c>
      <c r="O270" s="222" t="s">
        <v>284</v>
      </c>
      <c r="P270" s="222" t="s">
        <v>284</v>
      </c>
      <c r="Q270" s="222" t="s">
        <v>284</v>
      </c>
      <c r="R270" s="222" t="s">
        <v>284</v>
      </c>
      <c r="S270" s="328" t="s">
        <v>284</v>
      </c>
      <c r="T270" s="328" t="s">
        <v>284</v>
      </c>
      <c r="U270" s="222" t="s">
        <v>284</v>
      </c>
      <c r="V270" s="222" t="s">
        <v>284</v>
      </c>
      <c r="W270" s="223" t="s">
        <v>284</v>
      </c>
      <c r="X270" s="224" t="s">
        <v>10158</v>
      </c>
      <c r="Y270" s="225" t="s">
        <v>340</v>
      </c>
    </row>
    <row r="271" spans="1:25">
      <c r="A271" s="243"/>
      <c r="B271" s="146" t="s">
        <v>14891</v>
      </c>
      <c r="C271" s="146" t="s">
        <v>14920</v>
      </c>
      <c r="D271" s="340" t="s">
        <v>14787</v>
      </c>
      <c r="E271" s="142" t="s">
        <v>2867</v>
      </c>
      <c r="F271" s="142"/>
      <c r="G271" s="142" t="s">
        <v>7924</v>
      </c>
      <c r="H271" s="142" t="s">
        <v>13408</v>
      </c>
      <c r="I271" s="245" t="s">
        <v>284</v>
      </c>
      <c r="J271" s="246" t="s">
        <v>284</v>
      </c>
      <c r="K271" s="247" t="s">
        <v>284</v>
      </c>
      <c r="L271" s="247" t="s">
        <v>284</v>
      </c>
      <c r="M271" s="247" t="s">
        <v>284</v>
      </c>
      <c r="N271" s="247" t="s">
        <v>284</v>
      </c>
      <c r="O271" s="247" t="s">
        <v>284</v>
      </c>
      <c r="P271" s="247" t="s">
        <v>284</v>
      </c>
      <c r="Q271" s="247" t="s">
        <v>284</v>
      </c>
      <c r="R271" s="247" t="s">
        <v>284</v>
      </c>
      <c r="S271" s="331" t="s">
        <v>284</v>
      </c>
      <c r="T271" s="331" t="s">
        <v>284</v>
      </c>
      <c r="U271" s="247" t="s">
        <v>284</v>
      </c>
      <c r="V271" s="247" t="s">
        <v>284</v>
      </c>
      <c r="W271" s="248" t="s">
        <v>284</v>
      </c>
      <c r="X271" s="249" t="s">
        <v>10158</v>
      </c>
      <c r="Y271" s="250" t="s">
        <v>340</v>
      </c>
    </row>
    <row r="272" spans="1:25">
      <c r="A272" s="218"/>
      <c r="B272" s="148"/>
      <c r="C272" s="148"/>
      <c r="D272" s="256" t="s">
        <v>14852</v>
      </c>
      <c r="E272" s="140"/>
      <c r="F272" s="140"/>
      <c r="G272" s="140"/>
      <c r="H272" s="140"/>
      <c r="I272" s="220"/>
      <c r="J272" s="221"/>
      <c r="K272" s="222"/>
      <c r="L272" s="222"/>
      <c r="M272" s="222"/>
      <c r="N272" s="222"/>
      <c r="O272" s="222"/>
      <c r="P272" s="222"/>
      <c r="Q272" s="222"/>
      <c r="R272" s="222"/>
      <c r="S272" s="328"/>
      <c r="T272" s="328"/>
      <c r="U272" s="222"/>
      <c r="V272" s="222"/>
      <c r="W272" s="223"/>
      <c r="X272" s="224"/>
      <c r="Y272" s="225"/>
    </row>
    <row r="273" spans="1:25">
      <c r="A273" s="243" t="s">
        <v>14921</v>
      </c>
      <c r="B273" s="146"/>
      <c r="C273" s="146"/>
      <c r="D273" s="333" t="s">
        <v>14799</v>
      </c>
      <c r="E273" s="142"/>
      <c r="F273" s="142"/>
      <c r="G273" s="142"/>
      <c r="H273" s="142"/>
      <c r="I273" s="245"/>
      <c r="J273" s="246"/>
      <c r="K273" s="247"/>
      <c r="L273" s="247"/>
      <c r="M273" s="247"/>
      <c r="N273" s="247"/>
      <c r="O273" s="247"/>
      <c r="P273" s="247"/>
      <c r="Q273" s="247"/>
      <c r="R273" s="247"/>
      <c r="S273" s="331"/>
      <c r="T273" s="331"/>
      <c r="U273" s="247"/>
      <c r="V273" s="247"/>
      <c r="W273" s="248"/>
      <c r="X273" s="249"/>
      <c r="Y273" s="250"/>
    </row>
    <row r="274" spans="1:25">
      <c r="A274" s="218"/>
      <c r="B274" s="148"/>
      <c r="C274" s="148"/>
      <c r="D274" s="261" t="s">
        <v>14770</v>
      </c>
      <c r="E274" s="140" t="s">
        <v>350</v>
      </c>
      <c r="F274" s="140"/>
      <c r="G274" s="140"/>
      <c r="H274" s="140"/>
      <c r="I274" s="220" t="s">
        <v>284</v>
      </c>
      <c r="J274" s="221"/>
      <c r="K274" s="222"/>
      <c r="L274" s="222"/>
      <c r="M274" s="222"/>
      <c r="N274" s="222"/>
      <c r="O274" s="222"/>
      <c r="P274" s="222"/>
      <c r="Q274" s="222"/>
      <c r="R274" s="222"/>
      <c r="S274" s="328"/>
      <c r="T274" s="328"/>
      <c r="U274" s="222"/>
      <c r="V274" s="222"/>
      <c r="W274" s="223"/>
      <c r="X274" s="224"/>
      <c r="Y274" s="225"/>
    </row>
    <row r="275" spans="1:25" ht="33.75">
      <c r="A275" s="243"/>
      <c r="B275" s="146" t="s">
        <v>353</v>
      </c>
      <c r="C275" s="146" t="s">
        <v>14922</v>
      </c>
      <c r="D275" s="260" t="s">
        <v>14801</v>
      </c>
      <c r="E275" s="142"/>
      <c r="F275" s="142"/>
      <c r="G275" s="142" t="s">
        <v>14374</v>
      </c>
      <c r="H275" s="142" t="s">
        <v>14375</v>
      </c>
      <c r="I275" s="245"/>
      <c r="J275" s="246" t="s">
        <v>284</v>
      </c>
      <c r="K275" s="247" t="s">
        <v>284</v>
      </c>
      <c r="L275" s="247" t="s">
        <v>284</v>
      </c>
      <c r="M275" s="247" t="s">
        <v>284</v>
      </c>
      <c r="N275" s="247" t="s">
        <v>284</v>
      </c>
      <c r="O275" s="247" t="s">
        <v>284</v>
      </c>
      <c r="P275" s="247" t="s">
        <v>284</v>
      </c>
      <c r="Q275" s="247" t="s">
        <v>284</v>
      </c>
      <c r="R275" s="247" t="s">
        <v>284</v>
      </c>
      <c r="S275" s="331" t="s">
        <v>284</v>
      </c>
      <c r="T275" s="331" t="s">
        <v>284</v>
      </c>
      <c r="U275" s="247" t="s">
        <v>284</v>
      </c>
      <c r="V275" s="247" t="s">
        <v>284</v>
      </c>
      <c r="W275" s="248" t="s">
        <v>284</v>
      </c>
      <c r="X275" s="249" t="s">
        <v>10158</v>
      </c>
      <c r="Y275" s="250" t="s">
        <v>340</v>
      </c>
    </row>
    <row r="276" spans="1:25">
      <c r="A276" s="218"/>
      <c r="B276" s="148" t="s">
        <v>355</v>
      </c>
      <c r="C276" s="148" t="s">
        <v>14923</v>
      </c>
      <c r="D276" s="261" t="s">
        <v>13163</v>
      </c>
      <c r="E276" s="140"/>
      <c r="F276" s="140"/>
      <c r="G276" s="140" t="s">
        <v>7924</v>
      </c>
      <c r="H276" s="140" t="s">
        <v>13408</v>
      </c>
      <c r="I276" s="220"/>
      <c r="J276" s="221" t="s">
        <v>284</v>
      </c>
      <c r="K276" s="222" t="s">
        <v>284</v>
      </c>
      <c r="L276" s="222" t="s">
        <v>284</v>
      </c>
      <c r="M276" s="222" t="s">
        <v>284</v>
      </c>
      <c r="N276" s="222" t="s">
        <v>284</v>
      </c>
      <c r="O276" s="222" t="s">
        <v>284</v>
      </c>
      <c r="P276" s="222" t="s">
        <v>284</v>
      </c>
      <c r="Q276" s="222" t="s">
        <v>284</v>
      </c>
      <c r="R276" s="222" t="s">
        <v>284</v>
      </c>
      <c r="S276" s="328" t="s">
        <v>284</v>
      </c>
      <c r="T276" s="328" t="s">
        <v>284</v>
      </c>
      <c r="U276" s="222" t="s">
        <v>284</v>
      </c>
      <c r="V276" s="222" t="s">
        <v>284</v>
      </c>
      <c r="W276" s="223" t="s">
        <v>284</v>
      </c>
      <c r="X276" s="224" t="s">
        <v>10158</v>
      </c>
      <c r="Y276" s="225" t="s">
        <v>340</v>
      </c>
    </row>
    <row r="277" spans="1:25">
      <c r="A277" s="243"/>
      <c r="B277" s="146" t="s">
        <v>356</v>
      </c>
      <c r="C277" s="146" t="s">
        <v>14924</v>
      </c>
      <c r="D277" s="260" t="s">
        <v>14604</v>
      </c>
      <c r="E277" s="142" t="s">
        <v>2867</v>
      </c>
      <c r="F277" s="142"/>
      <c r="G277" s="142" t="s">
        <v>7924</v>
      </c>
      <c r="H277" s="142" t="s">
        <v>13408</v>
      </c>
      <c r="I277" s="245" t="s">
        <v>284</v>
      </c>
      <c r="J277" s="246" t="s">
        <v>284</v>
      </c>
      <c r="K277" s="247" t="s">
        <v>284</v>
      </c>
      <c r="L277" s="247" t="s">
        <v>284</v>
      </c>
      <c r="M277" s="247" t="s">
        <v>284</v>
      </c>
      <c r="N277" s="247" t="s">
        <v>284</v>
      </c>
      <c r="O277" s="247" t="s">
        <v>284</v>
      </c>
      <c r="P277" s="247" t="s">
        <v>284</v>
      </c>
      <c r="Q277" s="247" t="s">
        <v>284</v>
      </c>
      <c r="R277" s="247" t="s">
        <v>284</v>
      </c>
      <c r="S277" s="331" t="s">
        <v>284</v>
      </c>
      <c r="T277" s="331" t="s">
        <v>284</v>
      </c>
      <c r="U277" s="247" t="s">
        <v>284</v>
      </c>
      <c r="V277" s="247" t="s">
        <v>284</v>
      </c>
      <c r="W277" s="248" t="s">
        <v>284</v>
      </c>
      <c r="X277" s="249" t="s">
        <v>10158</v>
      </c>
      <c r="Y277" s="250" t="s">
        <v>340</v>
      </c>
    </row>
    <row r="278" spans="1:25" ht="22.5">
      <c r="A278" s="218" t="s">
        <v>14925</v>
      </c>
      <c r="B278" s="148"/>
      <c r="C278" s="148"/>
      <c r="D278" s="262" t="s">
        <v>14805</v>
      </c>
      <c r="E278" s="140"/>
      <c r="F278" s="140"/>
      <c r="G278" s="140"/>
      <c r="H278" s="140"/>
      <c r="I278" s="220"/>
      <c r="J278" s="221"/>
      <c r="K278" s="222"/>
      <c r="L278" s="222"/>
      <c r="M278" s="222"/>
      <c r="N278" s="222"/>
      <c r="O278" s="222"/>
      <c r="P278" s="222"/>
      <c r="Q278" s="222"/>
      <c r="R278" s="222"/>
      <c r="S278" s="328"/>
      <c r="T278" s="328"/>
      <c r="U278" s="222"/>
      <c r="V278" s="222"/>
      <c r="W278" s="223"/>
      <c r="X278" s="224"/>
      <c r="Y278" s="225"/>
    </row>
    <row r="279" spans="1:25">
      <c r="A279" s="243"/>
      <c r="B279" s="146"/>
      <c r="C279" s="146"/>
      <c r="D279" s="260" t="s">
        <v>14770</v>
      </c>
      <c r="E279" s="142" t="s">
        <v>350</v>
      </c>
      <c r="F279" s="142"/>
      <c r="G279" s="142"/>
      <c r="H279" s="142"/>
      <c r="I279" s="245" t="s">
        <v>284</v>
      </c>
      <c r="J279" s="246"/>
      <c r="K279" s="247"/>
      <c r="L279" s="247"/>
      <c r="M279" s="247"/>
      <c r="N279" s="247"/>
      <c r="O279" s="247"/>
      <c r="P279" s="247"/>
      <c r="Q279" s="247"/>
      <c r="R279" s="247"/>
      <c r="S279" s="331"/>
      <c r="T279" s="331"/>
      <c r="U279" s="247"/>
      <c r="V279" s="247"/>
      <c r="W279" s="248"/>
      <c r="X279" s="249"/>
      <c r="Y279" s="250"/>
    </row>
    <row r="280" spans="1:25" ht="33.75">
      <c r="A280" s="218"/>
      <c r="B280" s="148" t="s">
        <v>353</v>
      </c>
      <c r="C280" s="148" t="s">
        <v>14926</v>
      </c>
      <c r="D280" s="261" t="s">
        <v>14801</v>
      </c>
      <c r="E280" s="140"/>
      <c r="F280" s="140"/>
      <c r="G280" s="140" t="s">
        <v>14374</v>
      </c>
      <c r="H280" s="140" t="s">
        <v>14375</v>
      </c>
      <c r="I280" s="220"/>
      <c r="J280" s="221" t="s">
        <v>284</v>
      </c>
      <c r="K280" s="222" t="s">
        <v>284</v>
      </c>
      <c r="L280" s="222" t="s">
        <v>284</v>
      </c>
      <c r="M280" s="222" t="s">
        <v>284</v>
      </c>
      <c r="N280" s="222" t="s">
        <v>284</v>
      </c>
      <c r="O280" s="222" t="s">
        <v>284</v>
      </c>
      <c r="P280" s="222" t="s">
        <v>284</v>
      </c>
      <c r="Q280" s="222" t="s">
        <v>284</v>
      </c>
      <c r="R280" s="222" t="s">
        <v>284</v>
      </c>
      <c r="S280" s="328" t="s">
        <v>284</v>
      </c>
      <c r="T280" s="328" t="s">
        <v>284</v>
      </c>
      <c r="U280" s="222" t="s">
        <v>284</v>
      </c>
      <c r="V280" s="222" t="s">
        <v>284</v>
      </c>
      <c r="W280" s="223" t="s">
        <v>284</v>
      </c>
      <c r="X280" s="224" t="s">
        <v>10158</v>
      </c>
      <c r="Y280" s="225" t="s">
        <v>340</v>
      </c>
    </row>
    <row r="281" spans="1:25">
      <c r="A281" s="243"/>
      <c r="B281" s="146" t="s">
        <v>355</v>
      </c>
      <c r="C281" s="146" t="s">
        <v>14927</v>
      </c>
      <c r="D281" s="260" t="s">
        <v>13163</v>
      </c>
      <c r="E281" s="142"/>
      <c r="F281" s="142"/>
      <c r="G281" s="142" t="s">
        <v>7924</v>
      </c>
      <c r="H281" s="142" t="s">
        <v>13408</v>
      </c>
      <c r="I281" s="245"/>
      <c r="J281" s="246" t="s">
        <v>284</v>
      </c>
      <c r="K281" s="247" t="s">
        <v>284</v>
      </c>
      <c r="L281" s="247" t="s">
        <v>284</v>
      </c>
      <c r="M281" s="247" t="s">
        <v>284</v>
      </c>
      <c r="N281" s="247" t="s">
        <v>284</v>
      </c>
      <c r="O281" s="247" t="s">
        <v>284</v>
      </c>
      <c r="P281" s="247" t="s">
        <v>284</v>
      </c>
      <c r="Q281" s="247" t="s">
        <v>284</v>
      </c>
      <c r="R281" s="247" t="s">
        <v>284</v>
      </c>
      <c r="S281" s="331" t="s">
        <v>284</v>
      </c>
      <c r="T281" s="331" t="s">
        <v>284</v>
      </c>
      <c r="U281" s="247" t="s">
        <v>284</v>
      </c>
      <c r="V281" s="247" t="s">
        <v>284</v>
      </c>
      <c r="W281" s="248" t="s">
        <v>284</v>
      </c>
      <c r="X281" s="249" t="s">
        <v>10158</v>
      </c>
      <c r="Y281" s="250" t="s">
        <v>340</v>
      </c>
    </row>
    <row r="282" spans="1:25">
      <c r="A282" s="218"/>
      <c r="B282" s="148" t="s">
        <v>356</v>
      </c>
      <c r="C282" s="148" t="s">
        <v>14928</v>
      </c>
      <c r="D282" s="261" t="s">
        <v>14604</v>
      </c>
      <c r="E282" s="140" t="s">
        <v>2867</v>
      </c>
      <c r="F282" s="140"/>
      <c r="G282" s="140" t="s">
        <v>7924</v>
      </c>
      <c r="H282" s="140" t="s">
        <v>13408</v>
      </c>
      <c r="I282" s="220" t="s">
        <v>284</v>
      </c>
      <c r="J282" s="221" t="s">
        <v>284</v>
      </c>
      <c r="K282" s="222" t="s">
        <v>284</v>
      </c>
      <c r="L282" s="222" t="s">
        <v>284</v>
      </c>
      <c r="M282" s="222" t="s">
        <v>284</v>
      </c>
      <c r="N282" s="222" t="s">
        <v>284</v>
      </c>
      <c r="O282" s="222" t="s">
        <v>284</v>
      </c>
      <c r="P282" s="222" t="s">
        <v>284</v>
      </c>
      <c r="Q282" s="222" t="s">
        <v>284</v>
      </c>
      <c r="R282" s="222" t="s">
        <v>284</v>
      </c>
      <c r="S282" s="328" t="s">
        <v>284</v>
      </c>
      <c r="T282" s="328" t="s">
        <v>284</v>
      </c>
      <c r="U282" s="222" t="s">
        <v>284</v>
      </c>
      <c r="V282" s="222" t="s">
        <v>284</v>
      </c>
      <c r="W282" s="223" t="s">
        <v>284</v>
      </c>
      <c r="X282" s="224" t="s">
        <v>10158</v>
      </c>
      <c r="Y282" s="225" t="s">
        <v>340</v>
      </c>
    </row>
    <row r="283" spans="1:25">
      <c r="A283" s="243" t="s">
        <v>14929</v>
      </c>
      <c r="B283" s="146"/>
      <c r="C283" s="146"/>
      <c r="D283" s="333" t="s">
        <v>14810</v>
      </c>
      <c r="E283" s="142"/>
      <c r="F283" s="142"/>
      <c r="G283" s="142"/>
      <c r="H283" s="142"/>
      <c r="I283" s="245"/>
      <c r="J283" s="246"/>
      <c r="K283" s="247"/>
      <c r="L283" s="247"/>
      <c r="M283" s="247"/>
      <c r="N283" s="247"/>
      <c r="O283" s="247"/>
      <c r="P283" s="247"/>
      <c r="Q283" s="247"/>
      <c r="R283" s="247"/>
      <c r="S283" s="331"/>
      <c r="T283" s="331"/>
      <c r="U283" s="247"/>
      <c r="V283" s="247"/>
      <c r="W283" s="248"/>
      <c r="X283" s="249"/>
      <c r="Y283" s="250"/>
    </row>
    <row r="284" spans="1:25">
      <c r="A284" s="218"/>
      <c r="B284" s="148"/>
      <c r="C284" s="148"/>
      <c r="D284" s="261" t="s">
        <v>14770</v>
      </c>
      <c r="E284" s="140" t="s">
        <v>350</v>
      </c>
      <c r="F284" s="140"/>
      <c r="G284" s="140"/>
      <c r="H284" s="140"/>
      <c r="I284" s="220" t="s">
        <v>284</v>
      </c>
      <c r="J284" s="221"/>
      <c r="K284" s="222"/>
      <c r="L284" s="222"/>
      <c r="M284" s="222"/>
      <c r="N284" s="222"/>
      <c r="O284" s="222"/>
      <c r="P284" s="222"/>
      <c r="Q284" s="222"/>
      <c r="R284" s="222"/>
      <c r="S284" s="328"/>
      <c r="T284" s="328"/>
      <c r="U284" s="222"/>
      <c r="V284" s="222"/>
      <c r="W284" s="223"/>
      <c r="X284" s="224"/>
      <c r="Y284" s="225"/>
    </row>
    <row r="285" spans="1:25" ht="33.75">
      <c r="A285" s="243"/>
      <c r="B285" s="146" t="s">
        <v>353</v>
      </c>
      <c r="C285" s="146" t="s">
        <v>14930</v>
      </c>
      <c r="D285" s="260" t="s">
        <v>14801</v>
      </c>
      <c r="E285" s="142"/>
      <c r="F285" s="142"/>
      <c r="G285" s="142" t="s">
        <v>14374</v>
      </c>
      <c r="H285" s="142" t="s">
        <v>14375</v>
      </c>
      <c r="I285" s="245"/>
      <c r="J285" s="246" t="s">
        <v>284</v>
      </c>
      <c r="K285" s="247" t="s">
        <v>284</v>
      </c>
      <c r="L285" s="247" t="s">
        <v>284</v>
      </c>
      <c r="M285" s="247" t="s">
        <v>284</v>
      </c>
      <c r="N285" s="247" t="s">
        <v>284</v>
      </c>
      <c r="O285" s="247" t="s">
        <v>284</v>
      </c>
      <c r="P285" s="247" t="s">
        <v>284</v>
      </c>
      <c r="Q285" s="247" t="s">
        <v>284</v>
      </c>
      <c r="R285" s="247" t="s">
        <v>284</v>
      </c>
      <c r="S285" s="331" t="s">
        <v>284</v>
      </c>
      <c r="T285" s="331" t="s">
        <v>284</v>
      </c>
      <c r="U285" s="247" t="s">
        <v>284</v>
      </c>
      <c r="V285" s="247" t="s">
        <v>284</v>
      </c>
      <c r="W285" s="248" t="s">
        <v>284</v>
      </c>
      <c r="X285" s="249" t="s">
        <v>10158</v>
      </c>
      <c r="Y285" s="250" t="s">
        <v>340</v>
      </c>
    </row>
    <row r="286" spans="1:25">
      <c r="A286" s="218"/>
      <c r="B286" s="148" t="s">
        <v>355</v>
      </c>
      <c r="C286" s="148" t="s">
        <v>14931</v>
      </c>
      <c r="D286" s="261" t="s">
        <v>13163</v>
      </c>
      <c r="E286" s="140"/>
      <c r="F286" s="140"/>
      <c r="G286" s="140" t="s">
        <v>7924</v>
      </c>
      <c r="H286" s="140" t="s">
        <v>13408</v>
      </c>
      <c r="I286" s="220"/>
      <c r="J286" s="221" t="s">
        <v>284</v>
      </c>
      <c r="K286" s="222" t="s">
        <v>284</v>
      </c>
      <c r="L286" s="222" t="s">
        <v>284</v>
      </c>
      <c r="M286" s="222" t="s">
        <v>284</v>
      </c>
      <c r="N286" s="222" t="s">
        <v>284</v>
      </c>
      <c r="O286" s="222" t="s">
        <v>284</v>
      </c>
      <c r="P286" s="222" t="s">
        <v>284</v>
      </c>
      <c r="Q286" s="222" t="s">
        <v>284</v>
      </c>
      <c r="R286" s="222" t="s">
        <v>284</v>
      </c>
      <c r="S286" s="328" t="s">
        <v>284</v>
      </c>
      <c r="T286" s="328" t="s">
        <v>284</v>
      </c>
      <c r="U286" s="222" t="s">
        <v>284</v>
      </c>
      <c r="V286" s="222" t="s">
        <v>284</v>
      </c>
      <c r="W286" s="223" t="s">
        <v>284</v>
      </c>
      <c r="X286" s="224" t="s">
        <v>10158</v>
      </c>
      <c r="Y286" s="225" t="s">
        <v>340</v>
      </c>
    </row>
    <row r="287" spans="1:25">
      <c r="A287" s="243"/>
      <c r="B287" s="146" t="s">
        <v>356</v>
      </c>
      <c r="C287" s="146" t="s">
        <v>14932</v>
      </c>
      <c r="D287" s="260" t="s">
        <v>14604</v>
      </c>
      <c r="E287" s="142" t="s">
        <v>2867</v>
      </c>
      <c r="F287" s="142"/>
      <c r="G287" s="142" t="s">
        <v>7924</v>
      </c>
      <c r="H287" s="142" t="s">
        <v>13408</v>
      </c>
      <c r="I287" s="245" t="s">
        <v>284</v>
      </c>
      <c r="J287" s="246" t="s">
        <v>284</v>
      </c>
      <c r="K287" s="247" t="s">
        <v>284</v>
      </c>
      <c r="L287" s="247" t="s">
        <v>284</v>
      </c>
      <c r="M287" s="247" t="s">
        <v>284</v>
      </c>
      <c r="N287" s="247" t="s">
        <v>284</v>
      </c>
      <c r="O287" s="247" t="s">
        <v>284</v>
      </c>
      <c r="P287" s="247" t="s">
        <v>284</v>
      </c>
      <c r="Q287" s="247" t="s">
        <v>284</v>
      </c>
      <c r="R287" s="247" t="s">
        <v>284</v>
      </c>
      <c r="S287" s="331" t="s">
        <v>284</v>
      </c>
      <c r="T287" s="331" t="s">
        <v>284</v>
      </c>
      <c r="U287" s="247" t="s">
        <v>284</v>
      </c>
      <c r="V287" s="247" t="s">
        <v>284</v>
      </c>
      <c r="W287" s="248" t="s">
        <v>284</v>
      </c>
      <c r="X287" s="249" t="s">
        <v>10158</v>
      </c>
      <c r="Y287" s="250" t="s">
        <v>340</v>
      </c>
    </row>
    <row r="288" spans="1:25">
      <c r="A288" s="218" t="s">
        <v>14933</v>
      </c>
      <c r="B288" s="148"/>
      <c r="C288" s="148"/>
      <c r="D288" s="262" t="s">
        <v>14815</v>
      </c>
      <c r="E288" s="140"/>
      <c r="F288" s="140"/>
      <c r="G288" s="140"/>
      <c r="H288" s="140"/>
      <c r="I288" s="220"/>
      <c r="J288" s="221"/>
      <c r="K288" s="222"/>
      <c r="L288" s="222"/>
      <c r="M288" s="222"/>
      <c r="N288" s="222"/>
      <c r="O288" s="222"/>
      <c r="P288" s="222"/>
      <c r="Q288" s="222"/>
      <c r="R288" s="222"/>
      <c r="S288" s="328"/>
      <c r="T288" s="328"/>
      <c r="U288" s="222"/>
      <c r="V288" s="222"/>
      <c r="W288" s="223"/>
      <c r="X288" s="224"/>
      <c r="Y288" s="225"/>
    </row>
    <row r="289" spans="1:25">
      <c r="A289" s="243"/>
      <c r="B289" s="146"/>
      <c r="C289" s="146"/>
      <c r="D289" s="260" t="s">
        <v>14770</v>
      </c>
      <c r="E289" s="142" t="s">
        <v>350</v>
      </c>
      <c r="F289" s="142"/>
      <c r="G289" s="142"/>
      <c r="H289" s="142"/>
      <c r="I289" s="245" t="s">
        <v>284</v>
      </c>
      <c r="J289" s="246"/>
      <c r="K289" s="247"/>
      <c r="L289" s="247"/>
      <c r="M289" s="247"/>
      <c r="N289" s="247"/>
      <c r="O289" s="247"/>
      <c r="P289" s="247"/>
      <c r="Q289" s="247"/>
      <c r="R289" s="247"/>
      <c r="S289" s="331"/>
      <c r="T289" s="331"/>
      <c r="U289" s="247"/>
      <c r="V289" s="247"/>
      <c r="W289" s="248"/>
      <c r="X289" s="249"/>
      <c r="Y289" s="250"/>
    </row>
    <row r="290" spans="1:25" ht="33.75">
      <c r="A290" s="218"/>
      <c r="B290" s="148" t="s">
        <v>353</v>
      </c>
      <c r="C290" s="148" t="s">
        <v>14934</v>
      </c>
      <c r="D290" s="261" t="s">
        <v>14801</v>
      </c>
      <c r="E290" s="140"/>
      <c r="F290" s="140"/>
      <c r="G290" s="140" t="s">
        <v>14374</v>
      </c>
      <c r="H290" s="140" t="s">
        <v>14375</v>
      </c>
      <c r="I290" s="220"/>
      <c r="J290" s="221" t="s">
        <v>284</v>
      </c>
      <c r="K290" s="222" t="s">
        <v>284</v>
      </c>
      <c r="L290" s="222" t="s">
        <v>284</v>
      </c>
      <c r="M290" s="222" t="s">
        <v>284</v>
      </c>
      <c r="N290" s="222" t="s">
        <v>284</v>
      </c>
      <c r="O290" s="222" t="s">
        <v>284</v>
      </c>
      <c r="P290" s="222" t="s">
        <v>284</v>
      </c>
      <c r="Q290" s="222" t="s">
        <v>284</v>
      </c>
      <c r="R290" s="222" t="s">
        <v>284</v>
      </c>
      <c r="S290" s="328" t="s">
        <v>284</v>
      </c>
      <c r="T290" s="328" t="s">
        <v>284</v>
      </c>
      <c r="U290" s="222" t="s">
        <v>284</v>
      </c>
      <c r="V290" s="222" t="s">
        <v>284</v>
      </c>
      <c r="W290" s="223" t="s">
        <v>284</v>
      </c>
      <c r="X290" s="224" t="s">
        <v>10158</v>
      </c>
      <c r="Y290" s="225" t="s">
        <v>340</v>
      </c>
    </row>
    <row r="291" spans="1:25">
      <c r="A291" s="243"/>
      <c r="B291" s="146" t="s">
        <v>355</v>
      </c>
      <c r="C291" s="146" t="s">
        <v>14935</v>
      </c>
      <c r="D291" s="260" t="s">
        <v>13163</v>
      </c>
      <c r="E291" s="142"/>
      <c r="F291" s="142"/>
      <c r="G291" s="142" t="s">
        <v>7924</v>
      </c>
      <c r="H291" s="142" t="s">
        <v>13408</v>
      </c>
      <c r="I291" s="245"/>
      <c r="J291" s="246" t="s">
        <v>284</v>
      </c>
      <c r="K291" s="247" t="s">
        <v>284</v>
      </c>
      <c r="L291" s="247" t="s">
        <v>284</v>
      </c>
      <c r="M291" s="247" t="s">
        <v>284</v>
      </c>
      <c r="N291" s="247" t="s">
        <v>284</v>
      </c>
      <c r="O291" s="247" t="s">
        <v>284</v>
      </c>
      <c r="P291" s="247" t="s">
        <v>284</v>
      </c>
      <c r="Q291" s="247" t="s">
        <v>284</v>
      </c>
      <c r="R291" s="247" t="s">
        <v>284</v>
      </c>
      <c r="S291" s="331" t="s">
        <v>284</v>
      </c>
      <c r="T291" s="331" t="s">
        <v>284</v>
      </c>
      <c r="U291" s="247" t="s">
        <v>284</v>
      </c>
      <c r="V291" s="247" t="s">
        <v>284</v>
      </c>
      <c r="W291" s="248" t="s">
        <v>284</v>
      </c>
      <c r="X291" s="249" t="s">
        <v>10158</v>
      </c>
      <c r="Y291" s="250" t="s">
        <v>340</v>
      </c>
    </row>
    <row r="292" spans="1:25">
      <c r="A292" s="218"/>
      <c r="B292" s="148"/>
      <c r="C292" s="148"/>
      <c r="D292" s="261" t="s">
        <v>14604</v>
      </c>
      <c r="E292" s="140"/>
      <c r="F292" s="140"/>
      <c r="G292" s="140"/>
      <c r="H292" s="140"/>
      <c r="I292" s="220"/>
      <c r="J292" s="221"/>
      <c r="K292" s="222"/>
      <c r="L292" s="222"/>
      <c r="M292" s="222"/>
      <c r="N292" s="222"/>
      <c r="O292" s="222"/>
      <c r="P292" s="222"/>
      <c r="Q292" s="222"/>
      <c r="R292" s="222"/>
      <c r="S292" s="328"/>
      <c r="T292" s="328"/>
      <c r="U292" s="222"/>
      <c r="V292" s="222"/>
      <c r="W292" s="223"/>
      <c r="X292" s="224"/>
      <c r="Y292" s="225"/>
    </row>
    <row r="293" spans="1:25" ht="90">
      <c r="A293" s="243"/>
      <c r="B293" s="146" t="s">
        <v>1459</v>
      </c>
      <c r="C293" s="146" t="s">
        <v>14936</v>
      </c>
      <c r="D293" s="405" t="s">
        <v>14819</v>
      </c>
      <c r="E293" s="142" t="s">
        <v>2734</v>
      </c>
      <c r="F293" s="142"/>
      <c r="G293" s="142" t="s">
        <v>350</v>
      </c>
      <c r="H293" s="142" t="s">
        <v>2867</v>
      </c>
      <c r="I293" s="245" t="s">
        <v>284</v>
      </c>
      <c r="J293" s="246" t="s">
        <v>284</v>
      </c>
      <c r="K293" s="247" t="s">
        <v>284</v>
      </c>
      <c r="L293" s="247" t="s">
        <v>284</v>
      </c>
      <c r="M293" s="247" t="s">
        <v>284</v>
      </c>
      <c r="N293" s="247" t="s">
        <v>284</v>
      </c>
      <c r="O293" s="247" t="s">
        <v>284</v>
      </c>
      <c r="P293" s="247" t="s">
        <v>284</v>
      </c>
      <c r="Q293" s="247" t="s">
        <v>284</v>
      </c>
      <c r="R293" s="247" t="s">
        <v>284</v>
      </c>
      <c r="S293" s="331" t="s">
        <v>284</v>
      </c>
      <c r="T293" s="331" t="s">
        <v>284</v>
      </c>
      <c r="U293" s="247" t="s">
        <v>284</v>
      </c>
      <c r="V293" s="247" t="s">
        <v>284</v>
      </c>
      <c r="W293" s="248" t="s">
        <v>284</v>
      </c>
      <c r="X293" s="249" t="s">
        <v>10158</v>
      </c>
      <c r="Y293" s="250" t="s">
        <v>340</v>
      </c>
    </row>
    <row r="294" spans="1:25" ht="12" thickBot="1">
      <c r="A294" s="208"/>
      <c r="B294" s="209" t="s">
        <v>1465</v>
      </c>
      <c r="C294" s="209" t="s">
        <v>14937</v>
      </c>
      <c r="D294" s="688" t="s">
        <v>14789</v>
      </c>
      <c r="E294" s="143" t="s">
        <v>2867</v>
      </c>
      <c r="F294" s="143"/>
      <c r="G294" s="143" t="s">
        <v>7924</v>
      </c>
      <c r="H294" s="143" t="s">
        <v>13408</v>
      </c>
      <c r="I294" s="211" t="s">
        <v>284</v>
      </c>
      <c r="J294" s="212" t="s">
        <v>284</v>
      </c>
      <c r="K294" s="213" t="s">
        <v>284</v>
      </c>
      <c r="L294" s="213" t="s">
        <v>284</v>
      </c>
      <c r="M294" s="213" t="s">
        <v>284</v>
      </c>
      <c r="N294" s="213" t="s">
        <v>284</v>
      </c>
      <c r="O294" s="213" t="s">
        <v>284</v>
      </c>
      <c r="P294" s="213" t="s">
        <v>284</v>
      </c>
      <c r="Q294" s="213" t="s">
        <v>284</v>
      </c>
      <c r="R294" s="213" t="s">
        <v>284</v>
      </c>
      <c r="S294" s="336" t="s">
        <v>284</v>
      </c>
      <c r="T294" s="336" t="s">
        <v>284</v>
      </c>
      <c r="U294" s="213" t="s">
        <v>284</v>
      </c>
      <c r="V294" s="213" t="s">
        <v>284</v>
      </c>
      <c r="W294" s="214" t="s">
        <v>284</v>
      </c>
      <c r="X294" s="215" t="s">
        <v>10158</v>
      </c>
      <c r="Y294" s="216" t="s">
        <v>340</v>
      </c>
    </row>
    <row r="295" spans="1:25">
      <c r="A295" s="200" t="s">
        <v>14938</v>
      </c>
      <c r="B295" s="201"/>
      <c r="C295" s="201"/>
      <c r="D295" s="217" t="s">
        <v>14939</v>
      </c>
      <c r="E295" s="138"/>
      <c r="F295" s="138"/>
      <c r="G295" s="138"/>
      <c r="H295" s="138"/>
      <c r="I295" s="202"/>
      <c r="J295" s="203"/>
      <c r="K295" s="204"/>
      <c r="L295" s="204"/>
      <c r="M295" s="204"/>
      <c r="N295" s="204"/>
      <c r="O295" s="204"/>
      <c r="P295" s="204"/>
      <c r="Q295" s="204"/>
      <c r="R295" s="204"/>
      <c r="S295" s="325"/>
      <c r="T295" s="325"/>
      <c r="U295" s="204"/>
      <c r="V295" s="204"/>
      <c r="W295" s="205"/>
      <c r="X295" s="206"/>
      <c r="Y295" s="207"/>
    </row>
    <row r="296" spans="1:25">
      <c r="A296" s="218"/>
      <c r="B296" s="148"/>
      <c r="C296" s="148"/>
      <c r="D296" s="256" t="s">
        <v>14940</v>
      </c>
      <c r="E296" s="140"/>
      <c r="F296" s="140"/>
      <c r="G296" s="140"/>
      <c r="H296" s="140"/>
      <c r="I296" s="220"/>
      <c r="J296" s="221"/>
      <c r="K296" s="222"/>
      <c r="L296" s="222"/>
      <c r="M296" s="222"/>
      <c r="N296" s="222"/>
      <c r="O296" s="222"/>
      <c r="P296" s="222"/>
      <c r="Q296" s="222"/>
      <c r="R296" s="222"/>
      <c r="S296" s="328"/>
      <c r="T296" s="328"/>
      <c r="U296" s="222"/>
      <c r="V296" s="222"/>
      <c r="W296" s="223"/>
      <c r="X296" s="224"/>
      <c r="Y296" s="225"/>
    </row>
    <row r="297" spans="1:25">
      <c r="A297" s="243" t="s">
        <v>14941</v>
      </c>
      <c r="B297" s="146"/>
      <c r="C297" s="146"/>
      <c r="D297" s="333" t="s">
        <v>14942</v>
      </c>
      <c r="E297" s="142"/>
      <c r="F297" s="142"/>
      <c r="G297" s="142"/>
      <c r="H297" s="142"/>
      <c r="I297" s="245"/>
      <c r="J297" s="246"/>
      <c r="K297" s="247"/>
      <c r="L297" s="247"/>
      <c r="M297" s="247"/>
      <c r="N297" s="247"/>
      <c r="O297" s="247"/>
      <c r="P297" s="247"/>
      <c r="Q297" s="247"/>
      <c r="R297" s="247"/>
      <c r="S297" s="331"/>
      <c r="T297" s="331"/>
      <c r="U297" s="247"/>
      <c r="V297" s="247"/>
      <c r="W297" s="248"/>
      <c r="X297" s="249"/>
      <c r="Y297" s="250"/>
    </row>
    <row r="298" spans="1:25">
      <c r="A298" s="218"/>
      <c r="B298" s="148"/>
      <c r="C298" s="148"/>
      <c r="D298" s="261" t="s">
        <v>14770</v>
      </c>
      <c r="E298" s="140" t="s">
        <v>350</v>
      </c>
      <c r="F298" s="140"/>
      <c r="G298" s="140"/>
      <c r="H298" s="140"/>
      <c r="I298" s="220" t="s">
        <v>284</v>
      </c>
      <c r="J298" s="221"/>
      <c r="K298" s="222"/>
      <c r="L298" s="222"/>
      <c r="M298" s="222"/>
      <c r="N298" s="222"/>
      <c r="O298" s="222"/>
      <c r="P298" s="222"/>
      <c r="Q298" s="222"/>
      <c r="R298" s="222"/>
      <c r="S298" s="328"/>
      <c r="T298" s="328"/>
      <c r="U298" s="222"/>
      <c r="V298" s="222"/>
      <c r="W298" s="223"/>
      <c r="X298" s="224"/>
      <c r="Y298" s="225"/>
    </row>
    <row r="299" spans="1:25" ht="33.75">
      <c r="A299" s="243"/>
      <c r="B299" s="146" t="s">
        <v>353</v>
      </c>
      <c r="C299" s="146" t="s">
        <v>14943</v>
      </c>
      <c r="D299" s="260" t="s">
        <v>14801</v>
      </c>
      <c r="E299" s="142"/>
      <c r="F299" s="142"/>
      <c r="G299" s="142" t="s">
        <v>14408</v>
      </c>
      <c r="H299" s="142" t="s">
        <v>14409</v>
      </c>
      <c r="I299" s="245"/>
      <c r="J299" s="246" t="s">
        <v>284</v>
      </c>
      <c r="K299" s="247" t="s">
        <v>284</v>
      </c>
      <c r="L299" s="247" t="s">
        <v>284</v>
      </c>
      <c r="M299" s="247" t="s">
        <v>284</v>
      </c>
      <c r="N299" s="247" t="s">
        <v>284</v>
      </c>
      <c r="O299" s="247" t="s">
        <v>284</v>
      </c>
      <c r="P299" s="247" t="s">
        <v>284</v>
      </c>
      <c r="Q299" s="247" t="s">
        <v>284</v>
      </c>
      <c r="R299" s="247" t="s">
        <v>284</v>
      </c>
      <c r="S299" s="331" t="s">
        <v>284</v>
      </c>
      <c r="T299" s="331" t="s">
        <v>284</v>
      </c>
      <c r="U299" s="247" t="s">
        <v>284</v>
      </c>
      <c r="V299" s="247" t="s">
        <v>284</v>
      </c>
      <c r="W299" s="248" t="s">
        <v>284</v>
      </c>
      <c r="X299" s="249" t="s">
        <v>10158</v>
      </c>
      <c r="Y299" s="250" t="s">
        <v>340</v>
      </c>
    </row>
    <row r="300" spans="1:25">
      <c r="A300" s="218"/>
      <c r="B300" s="148" t="s">
        <v>355</v>
      </c>
      <c r="C300" s="148" t="s">
        <v>14944</v>
      </c>
      <c r="D300" s="261" t="s">
        <v>13163</v>
      </c>
      <c r="E300" s="140"/>
      <c r="F300" s="140"/>
      <c r="G300" s="140" t="s">
        <v>14414</v>
      </c>
      <c r="H300" s="140" t="s">
        <v>14415</v>
      </c>
      <c r="I300" s="220"/>
      <c r="J300" s="221" t="s">
        <v>284</v>
      </c>
      <c r="K300" s="222" t="s">
        <v>284</v>
      </c>
      <c r="L300" s="222" t="s">
        <v>284</v>
      </c>
      <c r="M300" s="222" t="s">
        <v>284</v>
      </c>
      <c r="N300" s="222" t="s">
        <v>284</v>
      </c>
      <c r="O300" s="222" t="s">
        <v>284</v>
      </c>
      <c r="P300" s="222" t="s">
        <v>284</v>
      </c>
      <c r="Q300" s="222" t="s">
        <v>284</v>
      </c>
      <c r="R300" s="222" t="s">
        <v>284</v>
      </c>
      <c r="S300" s="328" t="s">
        <v>284</v>
      </c>
      <c r="T300" s="328" t="s">
        <v>284</v>
      </c>
      <c r="U300" s="222" t="s">
        <v>284</v>
      </c>
      <c r="V300" s="222" t="s">
        <v>284</v>
      </c>
      <c r="W300" s="223" t="s">
        <v>284</v>
      </c>
      <c r="X300" s="224" t="s">
        <v>10158</v>
      </c>
      <c r="Y300" s="225" t="s">
        <v>340</v>
      </c>
    </row>
    <row r="301" spans="1:25">
      <c r="A301" s="243"/>
      <c r="B301" s="146" t="s">
        <v>356</v>
      </c>
      <c r="C301" s="146" t="s">
        <v>14945</v>
      </c>
      <c r="D301" s="260" t="s">
        <v>14604</v>
      </c>
      <c r="E301" s="142" t="s">
        <v>2867</v>
      </c>
      <c r="F301" s="142"/>
      <c r="G301" s="142" t="s">
        <v>14414</v>
      </c>
      <c r="H301" s="142" t="s">
        <v>14415</v>
      </c>
      <c r="I301" s="245" t="s">
        <v>284</v>
      </c>
      <c r="J301" s="246" t="s">
        <v>284</v>
      </c>
      <c r="K301" s="247" t="s">
        <v>284</v>
      </c>
      <c r="L301" s="247" t="s">
        <v>284</v>
      </c>
      <c r="M301" s="247" t="s">
        <v>284</v>
      </c>
      <c r="N301" s="247" t="s">
        <v>284</v>
      </c>
      <c r="O301" s="247" t="s">
        <v>284</v>
      </c>
      <c r="P301" s="247" t="s">
        <v>284</v>
      </c>
      <c r="Q301" s="247" t="s">
        <v>284</v>
      </c>
      <c r="R301" s="247" t="s">
        <v>284</v>
      </c>
      <c r="S301" s="331" t="s">
        <v>284</v>
      </c>
      <c r="T301" s="331" t="s">
        <v>284</v>
      </c>
      <c r="U301" s="247" t="s">
        <v>284</v>
      </c>
      <c r="V301" s="247" t="s">
        <v>284</v>
      </c>
      <c r="W301" s="248" t="s">
        <v>284</v>
      </c>
      <c r="X301" s="249" t="s">
        <v>10158</v>
      </c>
      <c r="Y301" s="250" t="s">
        <v>340</v>
      </c>
    </row>
    <row r="302" spans="1:25">
      <c r="A302" s="218" t="s">
        <v>14946</v>
      </c>
      <c r="B302" s="148"/>
      <c r="C302" s="148"/>
      <c r="D302" s="262" t="s">
        <v>14947</v>
      </c>
      <c r="E302" s="140"/>
      <c r="F302" s="140"/>
      <c r="G302" s="140"/>
      <c r="H302" s="140"/>
      <c r="I302" s="220"/>
      <c r="J302" s="221"/>
      <c r="K302" s="222"/>
      <c r="L302" s="222"/>
      <c r="M302" s="222"/>
      <c r="N302" s="222"/>
      <c r="O302" s="222"/>
      <c r="P302" s="222"/>
      <c r="Q302" s="222"/>
      <c r="R302" s="222"/>
      <c r="S302" s="328"/>
      <c r="T302" s="328"/>
      <c r="U302" s="222"/>
      <c r="V302" s="222"/>
      <c r="W302" s="223"/>
      <c r="X302" s="224"/>
      <c r="Y302" s="225"/>
    </row>
    <row r="303" spans="1:25">
      <c r="A303" s="243"/>
      <c r="B303" s="146"/>
      <c r="C303" s="146"/>
      <c r="D303" s="260" t="s">
        <v>14770</v>
      </c>
      <c r="E303" s="142" t="s">
        <v>350</v>
      </c>
      <c r="F303" s="142"/>
      <c r="G303" s="142"/>
      <c r="H303" s="142"/>
      <c r="I303" s="245" t="s">
        <v>284</v>
      </c>
      <c r="J303" s="246"/>
      <c r="K303" s="247"/>
      <c r="L303" s="247"/>
      <c r="M303" s="247"/>
      <c r="N303" s="247"/>
      <c r="O303" s="247"/>
      <c r="P303" s="247"/>
      <c r="Q303" s="247"/>
      <c r="R303" s="247"/>
      <c r="S303" s="331"/>
      <c r="T303" s="331"/>
      <c r="U303" s="247"/>
      <c r="V303" s="247"/>
      <c r="W303" s="248"/>
      <c r="X303" s="249"/>
      <c r="Y303" s="250"/>
    </row>
    <row r="304" spans="1:25" ht="45">
      <c r="A304" s="218"/>
      <c r="B304" s="148" t="s">
        <v>353</v>
      </c>
      <c r="C304" s="148" t="s">
        <v>14948</v>
      </c>
      <c r="D304" s="261" t="s">
        <v>14949</v>
      </c>
      <c r="E304" s="140"/>
      <c r="F304" s="140"/>
      <c r="G304" s="140" t="s">
        <v>14408</v>
      </c>
      <c r="H304" s="140" t="s">
        <v>14409</v>
      </c>
      <c r="I304" s="220"/>
      <c r="J304" s="221" t="s">
        <v>284</v>
      </c>
      <c r="K304" s="222" t="s">
        <v>284</v>
      </c>
      <c r="L304" s="222" t="s">
        <v>284</v>
      </c>
      <c r="M304" s="222" t="s">
        <v>284</v>
      </c>
      <c r="N304" s="222" t="s">
        <v>284</v>
      </c>
      <c r="O304" s="222" t="s">
        <v>284</v>
      </c>
      <c r="P304" s="222" t="s">
        <v>284</v>
      </c>
      <c r="Q304" s="222" t="s">
        <v>284</v>
      </c>
      <c r="R304" s="222" t="s">
        <v>284</v>
      </c>
      <c r="S304" s="328" t="s">
        <v>284</v>
      </c>
      <c r="T304" s="328" t="s">
        <v>284</v>
      </c>
      <c r="U304" s="222" t="s">
        <v>284</v>
      </c>
      <c r="V304" s="222" t="s">
        <v>284</v>
      </c>
      <c r="W304" s="223" t="s">
        <v>284</v>
      </c>
      <c r="X304" s="224" t="s">
        <v>10158</v>
      </c>
      <c r="Y304" s="225" t="s">
        <v>340</v>
      </c>
    </row>
    <row r="305" spans="1:25">
      <c r="A305" s="243"/>
      <c r="B305" s="146" t="s">
        <v>355</v>
      </c>
      <c r="C305" s="146" t="s">
        <v>14950</v>
      </c>
      <c r="D305" s="260" t="s">
        <v>13163</v>
      </c>
      <c r="E305" s="142"/>
      <c r="F305" s="142"/>
      <c r="G305" s="142" t="s">
        <v>14414</v>
      </c>
      <c r="H305" s="142" t="s">
        <v>14415</v>
      </c>
      <c r="I305" s="245"/>
      <c r="J305" s="246" t="s">
        <v>284</v>
      </c>
      <c r="K305" s="247" t="s">
        <v>284</v>
      </c>
      <c r="L305" s="247" t="s">
        <v>284</v>
      </c>
      <c r="M305" s="247" t="s">
        <v>284</v>
      </c>
      <c r="N305" s="247" t="s">
        <v>284</v>
      </c>
      <c r="O305" s="247" t="s">
        <v>284</v>
      </c>
      <c r="P305" s="247" t="s">
        <v>284</v>
      </c>
      <c r="Q305" s="247" t="s">
        <v>284</v>
      </c>
      <c r="R305" s="247" t="s">
        <v>284</v>
      </c>
      <c r="S305" s="331" t="s">
        <v>284</v>
      </c>
      <c r="T305" s="331" t="s">
        <v>284</v>
      </c>
      <c r="U305" s="247" t="s">
        <v>284</v>
      </c>
      <c r="V305" s="247" t="s">
        <v>284</v>
      </c>
      <c r="W305" s="248" t="s">
        <v>284</v>
      </c>
      <c r="X305" s="249" t="s">
        <v>10158</v>
      </c>
      <c r="Y305" s="250" t="s">
        <v>340</v>
      </c>
    </row>
    <row r="306" spans="1:25">
      <c r="A306" s="218"/>
      <c r="B306" s="148" t="s">
        <v>356</v>
      </c>
      <c r="C306" s="148" t="s">
        <v>14951</v>
      </c>
      <c r="D306" s="261" t="s">
        <v>14604</v>
      </c>
      <c r="E306" s="140" t="s">
        <v>2867</v>
      </c>
      <c r="F306" s="140"/>
      <c r="G306" s="140" t="s">
        <v>14414</v>
      </c>
      <c r="H306" s="140" t="s">
        <v>14415</v>
      </c>
      <c r="I306" s="220" t="s">
        <v>284</v>
      </c>
      <c r="J306" s="221" t="s">
        <v>284</v>
      </c>
      <c r="K306" s="222" t="s">
        <v>284</v>
      </c>
      <c r="L306" s="222" t="s">
        <v>284</v>
      </c>
      <c r="M306" s="222" t="s">
        <v>284</v>
      </c>
      <c r="N306" s="222" t="s">
        <v>284</v>
      </c>
      <c r="O306" s="222" t="s">
        <v>284</v>
      </c>
      <c r="P306" s="222" t="s">
        <v>284</v>
      </c>
      <c r="Q306" s="222" t="s">
        <v>284</v>
      </c>
      <c r="R306" s="222" t="s">
        <v>284</v>
      </c>
      <c r="S306" s="328" t="s">
        <v>284</v>
      </c>
      <c r="T306" s="328" t="s">
        <v>284</v>
      </c>
      <c r="U306" s="222" t="s">
        <v>284</v>
      </c>
      <c r="V306" s="222" t="s">
        <v>284</v>
      </c>
      <c r="W306" s="223" t="s">
        <v>284</v>
      </c>
      <c r="X306" s="224" t="s">
        <v>10158</v>
      </c>
      <c r="Y306" s="225" t="s">
        <v>340</v>
      </c>
    </row>
    <row r="307" spans="1:25">
      <c r="A307" s="243" t="s">
        <v>14952</v>
      </c>
      <c r="B307" s="146"/>
      <c r="C307" s="146"/>
      <c r="D307" s="333" t="s">
        <v>14713</v>
      </c>
      <c r="E307" s="142"/>
      <c r="F307" s="142"/>
      <c r="G307" s="142"/>
      <c r="H307" s="142"/>
      <c r="I307" s="245"/>
      <c r="J307" s="246"/>
      <c r="K307" s="247"/>
      <c r="L307" s="247"/>
      <c r="M307" s="247"/>
      <c r="N307" s="247"/>
      <c r="O307" s="247"/>
      <c r="P307" s="247"/>
      <c r="Q307" s="247"/>
      <c r="R307" s="247"/>
      <c r="S307" s="331"/>
      <c r="T307" s="331"/>
      <c r="U307" s="247"/>
      <c r="V307" s="247"/>
      <c r="W307" s="248"/>
      <c r="X307" s="249"/>
      <c r="Y307" s="250"/>
    </row>
    <row r="308" spans="1:25">
      <c r="A308" s="218"/>
      <c r="B308" s="148"/>
      <c r="C308" s="148"/>
      <c r="D308" s="261" t="s">
        <v>14770</v>
      </c>
      <c r="E308" s="140" t="s">
        <v>350</v>
      </c>
      <c r="F308" s="140"/>
      <c r="G308" s="140"/>
      <c r="H308" s="140"/>
      <c r="I308" s="220" t="s">
        <v>284</v>
      </c>
      <c r="J308" s="221"/>
      <c r="K308" s="222"/>
      <c r="L308" s="222"/>
      <c r="M308" s="222"/>
      <c r="N308" s="222"/>
      <c r="O308" s="222"/>
      <c r="P308" s="222"/>
      <c r="Q308" s="222"/>
      <c r="R308" s="222"/>
      <c r="S308" s="328"/>
      <c r="T308" s="328"/>
      <c r="U308" s="222"/>
      <c r="V308" s="222"/>
      <c r="W308" s="223"/>
      <c r="X308" s="224"/>
      <c r="Y308" s="225"/>
    </row>
    <row r="309" spans="1:25" ht="33.75">
      <c r="A309" s="243"/>
      <c r="B309" s="146" t="s">
        <v>353</v>
      </c>
      <c r="C309" s="146" t="s">
        <v>14953</v>
      </c>
      <c r="D309" s="260" t="s">
        <v>14801</v>
      </c>
      <c r="E309" s="142"/>
      <c r="F309" s="142"/>
      <c r="G309" s="142" t="s">
        <v>14408</v>
      </c>
      <c r="H309" s="142" t="s">
        <v>14409</v>
      </c>
      <c r="I309" s="245"/>
      <c r="J309" s="246" t="s">
        <v>284</v>
      </c>
      <c r="K309" s="247" t="s">
        <v>284</v>
      </c>
      <c r="L309" s="247" t="s">
        <v>284</v>
      </c>
      <c r="M309" s="247" t="s">
        <v>284</v>
      </c>
      <c r="N309" s="247" t="s">
        <v>284</v>
      </c>
      <c r="O309" s="247" t="s">
        <v>284</v>
      </c>
      <c r="P309" s="247" t="s">
        <v>284</v>
      </c>
      <c r="Q309" s="247" t="s">
        <v>284</v>
      </c>
      <c r="R309" s="247" t="s">
        <v>284</v>
      </c>
      <c r="S309" s="331" t="s">
        <v>284</v>
      </c>
      <c r="T309" s="331" t="s">
        <v>284</v>
      </c>
      <c r="U309" s="247" t="s">
        <v>284</v>
      </c>
      <c r="V309" s="247" t="s">
        <v>284</v>
      </c>
      <c r="W309" s="248" t="s">
        <v>284</v>
      </c>
      <c r="X309" s="249" t="s">
        <v>10158</v>
      </c>
      <c r="Y309" s="250" t="s">
        <v>340</v>
      </c>
    </row>
    <row r="310" spans="1:25">
      <c r="A310" s="218"/>
      <c r="B310" s="148" t="s">
        <v>355</v>
      </c>
      <c r="C310" s="148" t="s">
        <v>14954</v>
      </c>
      <c r="D310" s="261" t="s">
        <v>13163</v>
      </c>
      <c r="E310" s="140"/>
      <c r="F310" s="140"/>
      <c r="G310" s="140" t="s">
        <v>14414</v>
      </c>
      <c r="H310" s="140" t="s">
        <v>14415</v>
      </c>
      <c r="I310" s="220"/>
      <c r="J310" s="221" t="s">
        <v>284</v>
      </c>
      <c r="K310" s="222" t="s">
        <v>284</v>
      </c>
      <c r="L310" s="222" t="s">
        <v>284</v>
      </c>
      <c r="M310" s="222" t="s">
        <v>284</v>
      </c>
      <c r="N310" s="222" t="s">
        <v>284</v>
      </c>
      <c r="O310" s="222" t="s">
        <v>284</v>
      </c>
      <c r="P310" s="222" t="s">
        <v>284</v>
      </c>
      <c r="Q310" s="222" t="s">
        <v>284</v>
      </c>
      <c r="R310" s="222" t="s">
        <v>284</v>
      </c>
      <c r="S310" s="328" t="s">
        <v>284</v>
      </c>
      <c r="T310" s="328" t="s">
        <v>284</v>
      </c>
      <c r="U310" s="222" t="s">
        <v>284</v>
      </c>
      <c r="V310" s="222" t="s">
        <v>284</v>
      </c>
      <c r="W310" s="223" t="s">
        <v>284</v>
      </c>
      <c r="X310" s="224" t="s">
        <v>10158</v>
      </c>
      <c r="Y310" s="225" t="s">
        <v>340</v>
      </c>
    </row>
    <row r="311" spans="1:25">
      <c r="A311" s="243"/>
      <c r="B311" s="146" t="s">
        <v>356</v>
      </c>
      <c r="C311" s="146" t="s">
        <v>14955</v>
      </c>
      <c r="D311" s="260" t="s">
        <v>14604</v>
      </c>
      <c r="E311" s="142" t="s">
        <v>2867</v>
      </c>
      <c r="F311" s="142"/>
      <c r="G311" s="142" t="s">
        <v>14414</v>
      </c>
      <c r="H311" s="142" t="s">
        <v>14415</v>
      </c>
      <c r="I311" s="245" t="s">
        <v>284</v>
      </c>
      <c r="J311" s="246" t="s">
        <v>284</v>
      </c>
      <c r="K311" s="247" t="s">
        <v>284</v>
      </c>
      <c r="L311" s="247" t="s">
        <v>284</v>
      </c>
      <c r="M311" s="247" t="s">
        <v>284</v>
      </c>
      <c r="N311" s="247" t="s">
        <v>284</v>
      </c>
      <c r="O311" s="247" t="s">
        <v>284</v>
      </c>
      <c r="P311" s="247" t="s">
        <v>284</v>
      </c>
      <c r="Q311" s="247" t="s">
        <v>284</v>
      </c>
      <c r="R311" s="247" t="s">
        <v>284</v>
      </c>
      <c r="S311" s="331" t="s">
        <v>284</v>
      </c>
      <c r="T311" s="331" t="s">
        <v>284</v>
      </c>
      <c r="U311" s="247" t="s">
        <v>284</v>
      </c>
      <c r="V311" s="247" t="s">
        <v>284</v>
      </c>
      <c r="W311" s="248" t="s">
        <v>284</v>
      </c>
      <c r="X311" s="249" t="s">
        <v>10158</v>
      </c>
      <c r="Y311" s="250" t="s">
        <v>340</v>
      </c>
    </row>
    <row r="312" spans="1:25">
      <c r="A312" s="218" t="s">
        <v>14956</v>
      </c>
      <c r="B312" s="148"/>
      <c r="C312" s="148"/>
      <c r="D312" s="262" t="s">
        <v>13107</v>
      </c>
      <c r="E312" s="140"/>
      <c r="F312" s="140"/>
      <c r="G312" s="140"/>
      <c r="H312" s="140"/>
      <c r="I312" s="220"/>
      <c r="J312" s="221"/>
      <c r="K312" s="222"/>
      <c r="L312" s="222"/>
      <c r="M312" s="222"/>
      <c r="N312" s="222"/>
      <c r="O312" s="222"/>
      <c r="P312" s="222"/>
      <c r="Q312" s="222"/>
      <c r="R312" s="222"/>
      <c r="S312" s="328"/>
      <c r="T312" s="328"/>
      <c r="U312" s="222"/>
      <c r="V312" s="222"/>
      <c r="W312" s="223"/>
      <c r="X312" s="224"/>
      <c r="Y312" s="225"/>
    </row>
    <row r="313" spans="1:25">
      <c r="A313" s="243"/>
      <c r="B313" s="146"/>
      <c r="C313" s="146"/>
      <c r="D313" s="260" t="s">
        <v>14770</v>
      </c>
      <c r="E313" s="142" t="s">
        <v>350</v>
      </c>
      <c r="F313" s="142"/>
      <c r="G313" s="142"/>
      <c r="H313" s="142"/>
      <c r="I313" s="245" t="s">
        <v>284</v>
      </c>
      <c r="J313" s="246"/>
      <c r="K313" s="247"/>
      <c r="L313" s="247"/>
      <c r="M313" s="247"/>
      <c r="N313" s="247"/>
      <c r="O313" s="247"/>
      <c r="P313" s="247"/>
      <c r="Q313" s="247"/>
      <c r="R313" s="247"/>
      <c r="S313" s="331"/>
      <c r="T313" s="331"/>
      <c r="U313" s="247"/>
      <c r="V313" s="247"/>
      <c r="W313" s="248"/>
      <c r="X313" s="249"/>
      <c r="Y313" s="250"/>
    </row>
    <row r="314" spans="1:25" ht="45">
      <c r="A314" s="218"/>
      <c r="B314" s="148" t="s">
        <v>353</v>
      </c>
      <c r="C314" s="148" t="s">
        <v>14957</v>
      </c>
      <c r="D314" s="261" t="s">
        <v>14949</v>
      </c>
      <c r="E314" s="140"/>
      <c r="F314" s="140"/>
      <c r="G314" s="140" t="s">
        <v>14408</v>
      </c>
      <c r="H314" s="140" t="s">
        <v>14409</v>
      </c>
      <c r="I314" s="220"/>
      <c r="J314" s="221" t="s">
        <v>284</v>
      </c>
      <c r="K314" s="222" t="s">
        <v>284</v>
      </c>
      <c r="L314" s="222" t="s">
        <v>284</v>
      </c>
      <c r="M314" s="222" t="s">
        <v>284</v>
      </c>
      <c r="N314" s="222" t="s">
        <v>284</v>
      </c>
      <c r="O314" s="222" t="s">
        <v>284</v>
      </c>
      <c r="P314" s="222" t="s">
        <v>284</v>
      </c>
      <c r="Q314" s="222" t="s">
        <v>284</v>
      </c>
      <c r="R314" s="222" t="s">
        <v>284</v>
      </c>
      <c r="S314" s="328" t="s">
        <v>284</v>
      </c>
      <c r="T314" s="328" t="s">
        <v>284</v>
      </c>
      <c r="U314" s="222" t="s">
        <v>284</v>
      </c>
      <c r="V314" s="222" t="s">
        <v>284</v>
      </c>
      <c r="W314" s="223" t="s">
        <v>284</v>
      </c>
      <c r="X314" s="224" t="s">
        <v>10158</v>
      </c>
      <c r="Y314" s="225" t="s">
        <v>340</v>
      </c>
    </row>
    <row r="315" spans="1:25">
      <c r="A315" s="243"/>
      <c r="B315" s="146" t="s">
        <v>355</v>
      </c>
      <c r="C315" s="146" t="s">
        <v>14958</v>
      </c>
      <c r="D315" s="260" t="s">
        <v>13163</v>
      </c>
      <c r="E315" s="142"/>
      <c r="F315" s="142"/>
      <c r="G315" s="142" t="s">
        <v>14414</v>
      </c>
      <c r="H315" s="142" t="s">
        <v>14415</v>
      </c>
      <c r="I315" s="245"/>
      <c r="J315" s="246" t="s">
        <v>284</v>
      </c>
      <c r="K315" s="247" t="s">
        <v>284</v>
      </c>
      <c r="L315" s="247" t="s">
        <v>284</v>
      </c>
      <c r="M315" s="247" t="s">
        <v>284</v>
      </c>
      <c r="N315" s="247" t="s">
        <v>284</v>
      </c>
      <c r="O315" s="247" t="s">
        <v>284</v>
      </c>
      <c r="P315" s="247" t="s">
        <v>284</v>
      </c>
      <c r="Q315" s="247" t="s">
        <v>284</v>
      </c>
      <c r="R315" s="247" t="s">
        <v>284</v>
      </c>
      <c r="S315" s="331" t="s">
        <v>284</v>
      </c>
      <c r="T315" s="331" t="s">
        <v>284</v>
      </c>
      <c r="U315" s="247" t="s">
        <v>284</v>
      </c>
      <c r="V315" s="247" t="s">
        <v>284</v>
      </c>
      <c r="W315" s="248" t="s">
        <v>284</v>
      </c>
      <c r="X315" s="249" t="s">
        <v>10158</v>
      </c>
      <c r="Y315" s="250" t="s">
        <v>340</v>
      </c>
    </row>
    <row r="316" spans="1:25">
      <c r="A316" s="218"/>
      <c r="B316" s="148" t="s">
        <v>356</v>
      </c>
      <c r="C316" s="148" t="s">
        <v>14959</v>
      </c>
      <c r="D316" s="261" t="s">
        <v>14604</v>
      </c>
      <c r="E316" s="140" t="s">
        <v>2867</v>
      </c>
      <c r="F316" s="140"/>
      <c r="G316" s="140" t="s">
        <v>14414</v>
      </c>
      <c r="H316" s="140" t="s">
        <v>14415</v>
      </c>
      <c r="I316" s="220" t="s">
        <v>284</v>
      </c>
      <c r="J316" s="221" t="s">
        <v>284</v>
      </c>
      <c r="K316" s="222" t="s">
        <v>284</v>
      </c>
      <c r="L316" s="222" t="s">
        <v>284</v>
      </c>
      <c r="M316" s="222" t="s">
        <v>284</v>
      </c>
      <c r="N316" s="222" t="s">
        <v>284</v>
      </c>
      <c r="O316" s="222" t="s">
        <v>284</v>
      </c>
      <c r="P316" s="222" t="s">
        <v>284</v>
      </c>
      <c r="Q316" s="222" t="s">
        <v>284</v>
      </c>
      <c r="R316" s="222" t="s">
        <v>284</v>
      </c>
      <c r="S316" s="328" t="s">
        <v>284</v>
      </c>
      <c r="T316" s="328" t="s">
        <v>284</v>
      </c>
      <c r="U316" s="222" t="s">
        <v>284</v>
      </c>
      <c r="V316" s="222" t="s">
        <v>284</v>
      </c>
      <c r="W316" s="223" t="s">
        <v>284</v>
      </c>
      <c r="X316" s="224" t="s">
        <v>10158</v>
      </c>
      <c r="Y316" s="225" t="s">
        <v>340</v>
      </c>
    </row>
    <row r="317" spans="1:25">
      <c r="A317" s="243"/>
      <c r="B317" s="146"/>
      <c r="C317" s="146"/>
      <c r="D317" s="254" t="s">
        <v>14960</v>
      </c>
      <c r="E317" s="142"/>
      <c r="F317" s="142"/>
      <c r="G317" s="142"/>
      <c r="H317" s="142"/>
      <c r="I317" s="245"/>
      <c r="J317" s="246"/>
      <c r="K317" s="247"/>
      <c r="L317" s="247"/>
      <c r="M317" s="247"/>
      <c r="N317" s="247"/>
      <c r="O317" s="247"/>
      <c r="P317" s="247"/>
      <c r="Q317" s="247"/>
      <c r="R317" s="247"/>
      <c r="S317" s="331"/>
      <c r="T317" s="331"/>
      <c r="U317" s="247"/>
      <c r="V317" s="247"/>
      <c r="W317" s="248"/>
      <c r="X317" s="249"/>
      <c r="Y317" s="250"/>
    </row>
    <row r="318" spans="1:25">
      <c r="A318" s="218" t="s">
        <v>14961</v>
      </c>
      <c r="B318" s="148"/>
      <c r="C318" s="148"/>
      <c r="D318" s="262" t="s">
        <v>14947</v>
      </c>
      <c r="E318" s="140"/>
      <c r="F318" s="140"/>
      <c r="G318" s="140"/>
      <c r="H318" s="140"/>
      <c r="I318" s="220"/>
      <c r="J318" s="221"/>
      <c r="K318" s="222"/>
      <c r="L318" s="222"/>
      <c r="M318" s="222"/>
      <c r="N318" s="222"/>
      <c r="O318" s="222"/>
      <c r="P318" s="222"/>
      <c r="Q318" s="222"/>
      <c r="R318" s="222"/>
      <c r="S318" s="328"/>
      <c r="T318" s="328"/>
      <c r="U318" s="222"/>
      <c r="V318" s="222"/>
      <c r="W318" s="223"/>
      <c r="X318" s="224"/>
      <c r="Y318" s="225"/>
    </row>
    <row r="319" spans="1:25">
      <c r="A319" s="243"/>
      <c r="B319" s="146"/>
      <c r="C319" s="146"/>
      <c r="D319" s="260" t="s">
        <v>14770</v>
      </c>
      <c r="E319" s="142" t="s">
        <v>350</v>
      </c>
      <c r="F319" s="142"/>
      <c r="G319" s="142"/>
      <c r="H319" s="142"/>
      <c r="I319" s="245" t="s">
        <v>284</v>
      </c>
      <c r="J319" s="246"/>
      <c r="K319" s="247"/>
      <c r="L319" s="247"/>
      <c r="M319" s="247"/>
      <c r="N319" s="247"/>
      <c r="O319" s="247"/>
      <c r="P319" s="247"/>
      <c r="Q319" s="247"/>
      <c r="R319" s="247"/>
      <c r="S319" s="331"/>
      <c r="T319" s="331"/>
      <c r="U319" s="247"/>
      <c r="V319" s="247"/>
      <c r="W319" s="248"/>
      <c r="X319" s="249"/>
      <c r="Y319" s="250"/>
    </row>
    <row r="320" spans="1:25" ht="45">
      <c r="A320" s="218"/>
      <c r="B320" s="148" t="s">
        <v>353</v>
      </c>
      <c r="C320" s="148" t="s">
        <v>14962</v>
      </c>
      <c r="D320" s="261" t="s">
        <v>14949</v>
      </c>
      <c r="E320" s="140"/>
      <c r="F320" s="140"/>
      <c r="G320" s="140" t="s">
        <v>14374</v>
      </c>
      <c r="H320" s="140" t="s">
        <v>14375</v>
      </c>
      <c r="I320" s="220"/>
      <c r="J320" s="221" t="s">
        <v>284</v>
      </c>
      <c r="K320" s="222" t="s">
        <v>284</v>
      </c>
      <c r="L320" s="222" t="s">
        <v>284</v>
      </c>
      <c r="M320" s="222" t="s">
        <v>284</v>
      </c>
      <c r="N320" s="222" t="s">
        <v>284</v>
      </c>
      <c r="O320" s="222" t="s">
        <v>284</v>
      </c>
      <c r="P320" s="222" t="s">
        <v>284</v>
      </c>
      <c r="Q320" s="222" t="s">
        <v>284</v>
      </c>
      <c r="R320" s="222" t="s">
        <v>284</v>
      </c>
      <c r="S320" s="328" t="s">
        <v>284</v>
      </c>
      <c r="T320" s="328" t="s">
        <v>284</v>
      </c>
      <c r="U320" s="222" t="s">
        <v>284</v>
      </c>
      <c r="V320" s="222" t="s">
        <v>284</v>
      </c>
      <c r="W320" s="223" t="s">
        <v>284</v>
      </c>
      <c r="X320" s="224" t="s">
        <v>10158</v>
      </c>
      <c r="Y320" s="225" t="s">
        <v>340</v>
      </c>
    </row>
    <row r="321" spans="1:25">
      <c r="A321" s="243"/>
      <c r="B321" s="146" t="s">
        <v>355</v>
      </c>
      <c r="C321" s="146" t="s">
        <v>14963</v>
      </c>
      <c r="D321" s="260" t="s">
        <v>13163</v>
      </c>
      <c r="E321" s="142"/>
      <c r="F321" s="142"/>
      <c r="G321" s="142" t="s">
        <v>7924</v>
      </c>
      <c r="H321" s="142" t="s">
        <v>13408</v>
      </c>
      <c r="I321" s="245"/>
      <c r="J321" s="246" t="s">
        <v>284</v>
      </c>
      <c r="K321" s="247" t="s">
        <v>284</v>
      </c>
      <c r="L321" s="247" t="s">
        <v>284</v>
      </c>
      <c r="M321" s="247" t="s">
        <v>284</v>
      </c>
      <c r="N321" s="247" t="s">
        <v>284</v>
      </c>
      <c r="O321" s="247" t="s">
        <v>284</v>
      </c>
      <c r="P321" s="247" t="s">
        <v>284</v>
      </c>
      <c r="Q321" s="247" t="s">
        <v>284</v>
      </c>
      <c r="R321" s="247" t="s">
        <v>284</v>
      </c>
      <c r="S321" s="331" t="s">
        <v>284</v>
      </c>
      <c r="T321" s="331" t="s">
        <v>284</v>
      </c>
      <c r="U321" s="247" t="s">
        <v>284</v>
      </c>
      <c r="V321" s="247" t="s">
        <v>284</v>
      </c>
      <c r="W321" s="248" t="s">
        <v>284</v>
      </c>
      <c r="X321" s="249" t="s">
        <v>10158</v>
      </c>
      <c r="Y321" s="250" t="s">
        <v>340</v>
      </c>
    </row>
    <row r="322" spans="1:25">
      <c r="A322" s="218"/>
      <c r="B322" s="148" t="s">
        <v>356</v>
      </c>
      <c r="C322" s="148" t="s">
        <v>14964</v>
      </c>
      <c r="D322" s="261" t="s">
        <v>14604</v>
      </c>
      <c r="E322" s="140" t="s">
        <v>2867</v>
      </c>
      <c r="F322" s="140"/>
      <c r="G322" s="140" t="s">
        <v>7924</v>
      </c>
      <c r="H322" s="140" t="s">
        <v>13408</v>
      </c>
      <c r="I322" s="220" t="s">
        <v>284</v>
      </c>
      <c r="J322" s="221" t="s">
        <v>284</v>
      </c>
      <c r="K322" s="222" t="s">
        <v>284</v>
      </c>
      <c r="L322" s="222" t="s">
        <v>284</v>
      </c>
      <c r="M322" s="222" t="s">
        <v>284</v>
      </c>
      <c r="N322" s="222" t="s">
        <v>284</v>
      </c>
      <c r="O322" s="222" t="s">
        <v>284</v>
      </c>
      <c r="P322" s="222" t="s">
        <v>284</v>
      </c>
      <c r="Q322" s="222" t="s">
        <v>284</v>
      </c>
      <c r="R322" s="222" t="s">
        <v>284</v>
      </c>
      <c r="S322" s="328" t="s">
        <v>284</v>
      </c>
      <c r="T322" s="328" t="s">
        <v>284</v>
      </c>
      <c r="U322" s="222" t="s">
        <v>284</v>
      </c>
      <c r="V322" s="222" t="s">
        <v>284</v>
      </c>
      <c r="W322" s="223" t="s">
        <v>284</v>
      </c>
      <c r="X322" s="224" t="s">
        <v>10158</v>
      </c>
      <c r="Y322" s="225" t="s">
        <v>340</v>
      </c>
    </row>
    <row r="323" spans="1:25">
      <c r="A323" s="243" t="s">
        <v>14965</v>
      </c>
      <c r="B323" s="146"/>
      <c r="C323" s="146"/>
      <c r="D323" s="333" t="s">
        <v>14713</v>
      </c>
      <c r="E323" s="142"/>
      <c r="F323" s="142"/>
      <c r="G323" s="142"/>
      <c r="H323" s="142"/>
      <c r="I323" s="245"/>
      <c r="J323" s="246"/>
      <c r="K323" s="247"/>
      <c r="L323" s="247"/>
      <c r="M323" s="247"/>
      <c r="N323" s="247"/>
      <c r="O323" s="247"/>
      <c r="P323" s="247"/>
      <c r="Q323" s="247"/>
      <c r="R323" s="247"/>
      <c r="S323" s="331"/>
      <c r="T323" s="331"/>
      <c r="U323" s="247"/>
      <c r="V323" s="247"/>
      <c r="W323" s="248"/>
      <c r="X323" s="249"/>
      <c r="Y323" s="250"/>
    </row>
    <row r="324" spans="1:25">
      <c r="A324" s="218"/>
      <c r="B324" s="148"/>
      <c r="C324" s="148"/>
      <c r="D324" s="261" t="s">
        <v>14770</v>
      </c>
      <c r="E324" s="140" t="s">
        <v>350</v>
      </c>
      <c r="F324" s="140"/>
      <c r="G324" s="140"/>
      <c r="H324" s="140"/>
      <c r="I324" s="220" t="s">
        <v>284</v>
      </c>
      <c r="J324" s="221"/>
      <c r="K324" s="222"/>
      <c r="L324" s="222"/>
      <c r="M324" s="222"/>
      <c r="N324" s="222"/>
      <c r="O324" s="222"/>
      <c r="P324" s="222"/>
      <c r="Q324" s="222"/>
      <c r="R324" s="222"/>
      <c r="S324" s="328"/>
      <c r="T324" s="328"/>
      <c r="U324" s="222"/>
      <c r="V324" s="222"/>
      <c r="W324" s="223"/>
      <c r="X324" s="224"/>
      <c r="Y324" s="225"/>
    </row>
    <row r="325" spans="1:25" ht="33.75">
      <c r="A325" s="243"/>
      <c r="B325" s="146" t="s">
        <v>353</v>
      </c>
      <c r="C325" s="146" t="s">
        <v>14966</v>
      </c>
      <c r="D325" s="260" t="s">
        <v>14801</v>
      </c>
      <c r="E325" s="142"/>
      <c r="F325" s="142"/>
      <c r="G325" s="142" t="s">
        <v>14374</v>
      </c>
      <c r="H325" s="142" t="s">
        <v>14375</v>
      </c>
      <c r="I325" s="245"/>
      <c r="J325" s="246" t="s">
        <v>284</v>
      </c>
      <c r="K325" s="247" t="s">
        <v>284</v>
      </c>
      <c r="L325" s="247" t="s">
        <v>284</v>
      </c>
      <c r="M325" s="247" t="s">
        <v>284</v>
      </c>
      <c r="N325" s="247" t="s">
        <v>284</v>
      </c>
      <c r="O325" s="247" t="s">
        <v>284</v>
      </c>
      <c r="P325" s="247" t="s">
        <v>284</v>
      </c>
      <c r="Q325" s="247" t="s">
        <v>284</v>
      </c>
      <c r="R325" s="247" t="s">
        <v>284</v>
      </c>
      <c r="S325" s="331" t="s">
        <v>284</v>
      </c>
      <c r="T325" s="331" t="s">
        <v>284</v>
      </c>
      <c r="U325" s="247" t="s">
        <v>284</v>
      </c>
      <c r="V325" s="247" t="s">
        <v>284</v>
      </c>
      <c r="W325" s="248" t="s">
        <v>284</v>
      </c>
      <c r="X325" s="249" t="s">
        <v>10158</v>
      </c>
      <c r="Y325" s="250" t="s">
        <v>340</v>
      </c>
    </row>
    <row r="326" spans="1:25">
      <c r="A326" s="218"/>
      <c r="B326" s="148" t="s">
        <v>355</v>
      </c>
      <c r="C326" s="148" t="s">
        <v>14967</v>
      </c>
      <c r="D326" s="261" t="s">
        <v>13163</v>
      </c>
      <c r="E326" s="140"/>
      <c r="F326" s="140"/>
      <c r="G326" s="140" t="s">
        <v>7924</v>
      </c>
      <c r="H326" s="140" t="s">
        <v>13408</v>
      </c>
      <c r="I326" s="220"/>
      <c r="J326" s="221" t="s">
        <v>284</v>
      </c>
      <c r="K326" s="222" t="s">
        <v>284</v>
      </c>
      <c r="L326" s="222" t="s">
        <v>284</v>
      </c>
      <c r="M326" s="222" t="s">
        <v>284</v>
      </c>
      <c r="N326" s="222" t="s">
        <v>284</v>
      </c>
      <c r="O326" s="222" t="s">
        <v>284</v>
      </c>
      <c r="P326" s="222" t="s">
        <v>284</v>
      </c>
      <c r="Q326" s="222" t="s">
        <v>284</v>
      </c>
      <c r="R326" s="222" t="s">
        <v>284</v>
      </c>
      <c r="S326" s="328" t="s">
        <v>284</v>
      </c>
      <c r="T326" s="328" t="s">
        <v>284</v>
      </c>
      <c r="U326" s="222" t="s">
        <v>284</v>
      </c>
      <c r="V326" s="222" t="s">
        <v>284</v>
      </c>
      <c r="W326" s="223" t="s">
        <v>284</v>
      </c>
      <c r="X326" s="224" t="s">
        <v>10158</v>
      </c>
      <c r="Y326" s="225" t="s">
        <v>340</v>
      </c>
    </row>
    <row r="327" spans="1:25">
      <c r="A327" s="243"/>
      <c r="B327" s="146" t="s">
        <v>356</v>
      </c>
      <c r="C327" s="146" t="s">
        <v>14968</v>
      </c>
      <c r="D327" s="260" t="s">
        <v>14604</v>
      </c>
      <c r="E327" s="142" t="s">
        <v>2867</v>
      </c>
      <c r="F327" s="142"/>
      <c r="G327" s="142" t="s">
        <v>7924</v>
      </c>
      <c r="H327" s="142" t="s">
        <v>13408</v>
      </c>
      <c r="I327" s="245" t="s">
        <v>284</v>
      </c>
      <c r="J327" s="246" t="s">
        <v>284</v>
      </c>
      <c r="K327" s="247" t="s">
        <v>284</v>
      </c>
      <c r="L327" s="247" t="s">
        <v>284</v>
      </c>
      <c r="M327" s="247" t="s">
        <v>284</v>
      </c>
      <c r="N327" s="247" t="s">
        <v>284</v>
      </c>
      <c r="O327" s="247" t="s">
        <v>284</v>
      </c>
      <c r="P327" s="247" t="s">
        <v>284</v>
      </c>
      <c r="Q327" s="247" t="s">
        <v>284</v>
      </c>
      <c r="R327" s="247" t="s">
        <v>284</v>
      </c>
      <c r="S327" s="331" t="s">
        <v>284</v>
      </c>
      <c r="T327" s="331" t="s">
        <v>284</v>
      </c>
      <c r="U327" s="247" t="s">
        <v>284</v>
      </c>
      <c r="V327" s="247" t="s">
        <v>284</v>
      </c>
      <c r="W327" s="248" t="s">
        <v>284</v>
      </c>
      <c r="X327" s="249" t="s">
        <v>10158</v>
      </c>
      <c r="Y327" s="250" t="s">
        <v>340</v>
      </c>
    </row>
    <row r="328" spans="1:25">
      <c r="A328" s="218" t="s">
        <v>14969</v>
      </c>
      <c r="B328" s="148"/>
      <c r="C328" s="148"/>
      <c r="D328" s="262" t="s">
        <v>13107</v>
      </c>
      <c r="E328" s="140"/>
      <c r="F328" s="140"/>
      <c r="G328" s="140"/>
      <c r="H328" s="140"/>
      <c r="I328" s="220"/>
      <c r="J328" s="221"/>
      <c r="K328" s="222"/>
      <c r="L328" s="222"/>
      <c r="M328" s="222"/>
      <c r="N328" s="222"/>
      <c r="O328" s="222"/>
      <c r="P328" s="222"/>
      <c r="Q328" s="222"/>
      <c r="R328" s="222"/>
      <c r="S328" s="328"/>
      <c r="T328" s="328"/>
      <c r="U328" s="222"/>
      <c r="V328" s="222"/>
      <c r="W328" s="223"/>
      <c r="X328" s="224"/>
      <c r="Y328" s="225"/>
    </row>
    <row r="329" spans="1:25">
      <c r="A329" s="243"/>
      <c r="B329" s="146"/>
      <c r="C329" s="146"/>
      <c r="D329" s="260" t="s">
        <v>14770</v>
      </c>
      <c r="E329" s="142" t="s">
        <v>350</v>
      </c>
      <c r="F329" s="142"/>
      <c r="G329" s="142"/>
      <c r="H329" s="142"/>
      <c r="I329" s="245" t="s">
        <v>284</v>
      </c>
      <c r="J329" s="246"/>
      <c r="K329" s="247"/>
      <c r="L329" s="247"/>
      <c r="M329" s="247"/>
      <c r="N329" s="247"/>
      <c r="O329" s="247"/>
      <c r="P329" s="247"/>
      <c r="Q329" s="247"/>
      <c r="R329" s="247"/>
      <c r="S329" s="331"/>
      <c r="T329" s="331"/>
      <c r="U329" s="247"/>
      <c r="V329" s="247"/>
      <c r="W329" s="248"/>
      <c r="X329" s="249"/>
      <c r="Y329" s="250"/>
    </row>
    <row r="330" spans="1:25" ht="45">
      <c r="A330" s="218"/>
      <c r="B330" s="148" t="s">
        <v>353</v>
      </c>
      <c r="C330" s="148" t="s">
        <v>14970</v>
      </c>
      <c r="D330" s="261" t="s">
        <v>14949</v>
      </c>
      <c r="E330" s="140"/>
      <c r="F330" s="140"/>
      <c r="G330" s="140" t="s">
        <v>14374</v>
      </c>
      <c r="H330" s="140" t="s">
        <v>14375</v>
      </c>
      <c r="I330" s="220"/>
      <c r="J330" s="221" t="s">
        <v>284</v>
      </c>
      <c r="K330" s="222" t="s">
        <v>284</v>
      </c>
      <c r="L330" s="222" t="s">
        <v>284</v>
      </c>
      <c r="M330" s="222" t="s">
        <v>284</v>
      </c>
      <c r="N330" s="222" t="s">
        <v>284</v>
      </c>
      <c r="O330" s="222" t="s">
        <v>284</v>
      </c>
      <c r="P330" s="222" t="s">
        <v>284</v>
      </c>
      <c r="Q330" s="222" t="s">
        <v>284</v>
      </c>
      <c r="R330" s="222" t="s">
        <v>284</v>
      </c>
      <c r="S330" s="328" t="s">
        <v>284</v>
      </c>
      <c r="T330" s="328" t="s">
        <v>284</v>
      </c>
      <c r="U330" s="222" t="s">
        <v>284</v>
      </c>
      <c r="V330" s="222" t="s">
        <v>284</v>
      </c>
      <c r="W330" s="223" t="s">
        <v>284</v>
      </c>
      <c r="X330" s="224" t="s">
        <v>10158</v>
      </c>
      <c r="Y330" s="225" t="s">
        <v>340</v>
      </c>
    </row>
    <row r="331" spans="1:25">
      <c r="A331" s="243"/>
      <c r="B331" s="146" t="s">
        <v>355</v>
      </c>
      <c r="C331" s="146" t="s">
        <v>14971</v>
      </c>
      <c r="D331" s="260" t="s">
        <v>13163</v>
      </c>
      <c r="E331" s="142"/>
      <c r="F331" s="142"/>
      <c r="G331" s="142" t="s">
        <v>7924</v>
      </c>
      <c r="H331" s="142" t="s">
        <v>13408</v>
      </c>
      <c r="I331" s="245"/>
      <c r="J331" s="246" t="s">
        <v>284</v>
      </c>
      <c r="K331" s="247" t="s">
        <v>284</v>
      </c>
      <c r="L331" s="247" t="s">
        <v>284</v>
      </c>
      <c r="M331" s="247" t="s">
        <v>284</v>
      </c>
      <c r="N331" s="247" t="s">
        <v>284</v>
      </c>
      <c r="O331" s="247" t="s">
        <v>284</v>
      </c>
      <c r="P331" s="247" t="s">
        <v>284</v>
      </c>
      <c r="Q331" s="247" t="s">
        <v>284</v>
      </c>
      <c r="R331" s="247" t="s">
        <v>284</v>
      </c>
      <c r="S331" s="331" t="s">
        <v>284</v>
      </c>
      <c r="T331" s="331" t="s">
        <v>284</v>
      </c>
      <c r="U331" s="247" t="s">
        <v>284</v>
      </c>
      <c r="V331" s="247" t="s">
        <v>284</v>
      </c>
      <c r="W331" s="248" t="s">
        <v>284</v>
      </c>
      <c r="X331" s="249" t="s">
        <v>10158</v>
      </c>
      <c r="Y331" s="250" t="s">
        <v>340</v>
      </c>
    </row>
    <row r="332" spans="1:25">
      <c r="A332" s="218"/>
      <c r="B332" s="148" t="s">
        <v>356</v>
      </c>
      <c r="C332" s="148" t="s">
        <v>14972</v>
      </c>
      <c r="D332" s="261" t="s">
        <v>14604</v>
      </c>
      <c r="E332" s="140" t="s">
        <v>2867</v>
      </c>
      <c r="F332" s="140"/>
      <c r="G332" s="140" t="s">
        <v>7924</v>
      </c>
      <c r="H332" s="140" t="s">
        <v>13408</v>
      </c>
      <c r="I332" s="220" t="s">
        <v>284</v>
      </c>
      <c r="J332" s="221" t="s">
        <v>284</v>
      </c>
      <c r="K332" s="222" t="s">
        <v>284</v>
      </c>
      <c r="L332" s="222" t="s">
        <v>284</v>
      </c>
      <c r="M332" s="222" t="s">
        <v>284</v>
      </c>
      <c r="N332" s="222" t="s">
        <v>284</v>
      </c>
      <c r="O332" s="222" t="s">
        <v>284</v>
      </c>
      <c r="P332" s="222" t="s">
        <v>284</v>
      </c>
      <c r="Q332" s="222" t="s">
        <v>284</v>
      </c>
      <c r="R332" s="222" t="s">
        <v>284</v>
      </c>
      <c r="S332" s="328" t="s">
        <v>284</v>
      </c>
      <c r="T332" s="328" t="s">
        <v>284</v>
      </c>
      <c r="U332" s="222" t="s">
        <v>284</v>
      </c>
      <c r="V332" s="222" t="s">
        <v>284</v>
      </c>
      <c r="W332" s="223" t="s">
        <v>284</v>
      </c>
      <c r="X332" s="224" t="s">
        <v>10158</v>
      </c>
      <c r="Y332" s="225" t="s">
        <v>340</v>
      </c>
    </row>
    <row r="333" spans="1:25">
      <c r="A333" s="243"/>
      <c r="B333" s="146"/>
      <c r="C333" s="146"/>
      <c r="D333" s="254" t="s">
        <v>14815</v>
      </c>
      <c r="E333" s="142"/>
      <c r="F333" s="142"/>
      <c r="G333" s="142"/>
      <c r="H333" s="142"/>
      <c r="I333" s="245"/>
      <c r="J333" s="246"/>
      <c r="K333" s="247"/>
      <c r="L333" s="247"/>
      <c r="M333" s="247"/>
      <c r="N333" s="247"/>
      <c r="O333" s="247"/>
      <c r="P333" s="247"/>
      <c r="Q333" s="247"/>
      <c r="R333" s="247"/>
      <c r="S333" s="331"/>
      <c r="T333" s="331"/>
      <c r="U333" s="247"/>
      <c r="V333" s="247"/>
      <c r="W333" s="248"/>
      <c r="X333" s="249"/>
      <c r="Y333" s="250"/>
    </row>
    <row r="334" spans="1:25">
      <c r="A334" s="218" t="s">
        <v>14973</v>
      </c>
      <c r="B334" s="148"/>
      <c r="C334" s="148"/>
      <c r="D334" s="262" t="s">
        <v>14947</v>
      </c>
      <c r="E334" s="140"/>
      <c r="F334" s="140"/>
      <c r="G334" s="140"/>
      <c r="H334" s="140"/>
      <c r="I334" s="220"/>
      <c r="J334" s="221"/>
      <c r="K334" s="222"/>
      <c r="L334" s="222"/>
      <c r="M334" s="222"/>
      <c r="N334" s="222"/>
      <c r="O334" s="222"/>
      <c r="P334" s="222"/>
      <c r="Q334" s="222"/>
      <c r="R334" s="222"/>
      <c r="S334" s="328"/>
      <c r="T334" s="328"/>
      <c r="U334" s="222"/>
      <c r="V334" s="222"/>
      <c r="W334" s="223"/>
      <c r="X334" s="224"/>
      <c r="Y334" s="225"/>
    </row>
    <row r="335" spans="1:25">
      <c r="A335" s="243"/>
      <c r="B335" s="146"/>
      <c r="C335" s="146"/>
      <c r="D335" s="260" t="s">
        <v>14770</v>
      </c>
      <c r="E335" s="142" t="s">
        <v>350</v>
      </c>
      <c r="F335" s="142"/>
      <c r="G335" s="142"/>
      <c r="H335" s="142"/>
      <c r="I335" s="245" t="s">
        <v>284</v>
      </c>
      <c r="J335" s="246"/>
      <c r="K335" s="247"/>
      <c r="L335" s="247"/>
      <c r="M335" s="247"/>
      <c r="N335" s="247"/>
      <c r="O335" s="247"/>
      <c r="P335" s="247"/>
      <c r="Q335" s="247"/>
      <c r="R335" s="247"/>
      <c r="S335" s="331"/>
      <c r="T335" s="331"/>
      <c r="U335" s="247"/>
      <c r="V335" s="247"/>
      <c r="W335" s="248"/>
      <c r="X335" s="249"/>
      <c r="Y335" s="250"/>
    </row>
    <row r="336" spans="1:25" ht="45">
      <c r="A336" s="218"/>
      <c r="B336" s="148" t="s">
        <v>353</v>
      </c>
      <c r="C336" s="148" t="s">
        <v>14974</v>
      </c>
      <c r="D336" s="261" t="s">
        <v>14949</v>
      </c>
      <c r="E336" s="140"/>
      <c r="F336" s="140"/>
      <c r="G336" s="140" t="s">
        <v>14374</v>
      </c>
      <c r="H336" s="140" t="s">
        <v>14375</v>
      </c>
      <c r="I336" s="220"/>
      <c r="J336" s="221" t="s">
        <v>284</v>
      </c>
      <c r="K336" s="222" t="s">
        <v>284</v>
      </c>
      <c r="L336" s="222" t="s">
        <v>284</v>
      </c>
      <c r="M336" s="222" t="s">
        <v>284</v>
      </c>
      <c r="N336" s="222" t="s">
        <v>284</v>
      </c>
      <c r="O336" s="222" t="s">
        <v>284</v>
      </c>
      <c r="P336" s="222" t="s">
        <v>284</v>
      </c>
      <c r="Q336" s="222" t="s">
        <v>284</v>
      </c>
      <c r="R336" s="222" t="s">
        <v>284</v>
      </c>
      <c r="S336" s="328" t="s">
        <v>284</v>
      </c>
      <c r="T336" s="328" t="s">
        <v>284</v>
      </c>
      <c r="U336" s="222" t="s">
        <v>284</v>
      </c>
      <c r="V336" s="222" t="s">
        <v>284</v>
      </c>
      <c r="W336" s="223" t="s">
        <v>284</v>
      </c>
      <c r="X336" s="224" t="s">
        <v>10158</v>
      </c>
      <c r="Y336" s="225" t="s">
        <v>340</v>
      </c>
    </row>
    <row r="337" spans="1:25">
      <c r="A337" s="243"/>
      <c r="B337" s="146" t="s">
        <v>355</v>
      </c>
      <c r="C337" s="146" t="s">
        <v>14975</v>
      </c>
      <c r="D337" s="260" t="s">
        <v>13163</v>
      </c>
      <c r="E337" s="142"/>
      <c r="F337" s="142"/>
      <c r="G337" s="142" t="s">
        <v>7924</v>
      </c>
      <c r="H337" s="142" t="s">
        <v>13408</v>
      </c>
      <c r="I337" s="245"/>
      <c r="J337" s="246" t="s">
        <v>284</v>
      </c>
      <c r="K337" s="247" t="s">
        <v>284</v>
      </c>
      <c r="L337" s="247" t="s">
        <v>284</v>
      </c>
      <c r="M337" s="247" t="s">
        <v>284</v>
      </c>
      <c r="N337" s="247" t="s">
        <v>284</v>
      </c>
      <c r="O337" s="247" t="s">
        <v>284</v>
      </c>
      <c r="P337" s="247" t="s">
        <v>284</v>
      </c>
      <c r="Q337" s="247" t="s">
        <v>284</v>
      </c>
      <c r="R337" s="247" t="s">
        <v>284</v>
      </c>
      <c r="S337" s="331" t="s">
        <v>284</v>
      </c>
      <c r="T337" s="331" t="s">
        <v>284</v>
      </c>
      <c r="U337" s="247" t="s">
        <v>284</v>
      </c>
      <c r="V337" s="247" t="s">
        <v>284</v>
      </c>
      <c r="W337" s="248" t="s">
        <v>284</v>
      </c>
      <c r="X337" s="249" t="s">
        <v>10158</v>
      </c>
      <c r="Y337" s="250" t="s">
        <v>340</v>
      </c>
    </row>
    <row r="338" spans="1:25">
      <c r="A338" s="218"/>
      <c r="B338" s="148"/>
      <c r="C338" s="148"/>
      <c r="D338" s="261" t="s">
        <v>14604</v>
      </c>
      <c r="E338" s="140"/>
      <c r="F338" s="140"/>
      <c r="G338" s="140"/>
      <c r="H338" s="140"/>
      <c r="I338" s="220"/>
      <c r="J338" s="221"/>
      <c r="K338" s="222"/>
      <c r="L338" s="222"/>
      <c r="M338" s="222"/>
      <c r="N338" s="222"/>
      <c r="O338" s="222"/>
      <c r="P338" s="222"/>
      <c r="Q338" s="222"/>
      <c r="R338" s="222"/>
      <c r="S338" s="328"/>
      <c r="T338" s="328"/>
      <c r="U338" s="222"/>
      <c r="V338" s="222"/>
      <c r="W338" s="223"/>
      <c r="X338" s="224"/>
      <c r="Y338" s="225"/>
    </row>
    <row r="339" spans="1:25" ht="90">
      <c r="A339" s="243"/>
      <c r="B339" s="146" t="s">
        <v>1459</v>
      </c>
      <c r="C339" s="146" t="s">
        <v>14976</v>
      </c>
      <c r="D339" s="405" t="s">
        <v>14977</v>
      </c>
      <c r="E339" s="142" t="s">
        <v>2734</v>
      </c>
      <c r="F339" s="142"/>
      <c r="G339" s="142" t="s">
        <v>350</v>
      </c>
      <c r="H339" s="142" t="s">
        <v>2867</v>
      </c>
      <c r="I339" s="245" t="s">
        <v>284</v>
      </c>
      <c r="J339" s="246" t="s">
        <v>284</v>
      </c>
      <c r="K339" s="247" t="s">
        <v>284</v>
      </c>
      <c r="L339" s="247" t="s">
        <v>284</v>
      </c>
      <c r="M339" s="247" t="s">
        <v>284</v>
      </c>
      <c r="N339" s="247" t="s">
        <v>284</v>
      </c>
      <c r="O339" s="247" t="s">
        <v>284</v>
      </c>
      <c r="P339" s="247" t="s">
        <v>284</v>
      </c>
      <c r="Q339" s="247" t="s">
        <v>284</v>
      </c>
      <c r="R339" s="247" t="s">
        <v>284</v>
      </c>
      <c r="S339" s="331" t="s">
        <v>284</v>
      </c>
      <c r="T339" s="331" t="s">
        <v>284</v>
      </c>
      <c r="U339" s="247" t="s">
        <v>284</v>
      </c>
      <c r="V339" s="247" t="s">
        <v>284</v>
      </c>
      <c r="W339" s="248" t="s">
        <v>284</v>
      </c>
      <c r="X339" s="249" t="s">
        <v>10158</v>
      </c>
      <c r="Y339" s="250" t="s">
        <v>340</v>
      </c>
    </row>
    <row r="340" spans="1:25">
      <c r="A340" s="218"/>
      <c r="B340" s="148" t="s">
        <v>1465</v>
      </c>
      <c r="C340" s="148" t="s">
        <v>14978</v>
      </c>
      <c r="D340" s="339" t="s">
        <v>14789</v>
      </c>
      <c r="E340" s="140" t="s">
        <v>2867</v>
      </c>
      <c r="F340" s="140"/>
      <c r="G340" s="140" t="s">
        <v>7924</v>
      </c>
      <c r="H340" s="140" t="s">
        <v>13408</v>
      </c>
      <c r="I340" s="220" t="s">
        <v>284</v>
      </c>
      <c r="J340" s="221" t="s">
        <v>284</v>
      </c>
      <c r="K340" s="222" t="s">
        <v>284</v>
      </c>
      <c r="L340" s="222" t="s">
        <v>284</v>
      </c>
      <c r="M340" s="222" t="s">
        <v>284</v>
      </c>
      <c r="N340" s="222" t="s">
        <v>284</v>
      </c>
      <c r="O340" s="222" t="s">
        <v>284</v>
      </c>
      <c r="P340" s="222" t="s">
        <v>284</v>
      </c>
      <c r="Q340" s="222" t="s">
        <v>284</v>
      </c>
      <c r="R340" s="222" t="s">
        <v>284</v>
      </c>
      <c r="S340" s="328" t="s">
        <v>284</v>
      </c>
      <c r="T340" s="328" t="s">
        <v>284</v>
      </c>
      <c r="U340" s="222" t="s">
        <v>284</v>
      </c>
      <c r="V340" s="222" t="s">
        <v>284</v>
      </c>
      <c r="W340" s="223" t="s">
        <v>284</v>
      </c>
      <c r="X340" s="224" t="s">
        <v>10158</v>
      </c>
      <c r="Y340" s="225" t="s">
        <v>340</v>
      </c>
    </row>
    <row r="341" spans="1:25">
      <c r="A341" s="243" t="s">
        <v>14979</v>
      </c>
      <c r="B341" s="146"/>
      <c r="C341" s="146"/>
      <c r="D341" s="333" t="s">
        <v>13107</v>
      </c>
      <c r="E341" s="142"/>
      <c r="F341" s="142"/>
      <c r="G341" s="142"/>
      <c r="H341" s="142"/>
      <c r="I341" s="245"/>
      <c r="J341" s="246"/>
      <c r="K341" s="247"/>
      <c r="L341" s="247"/>
      <c r="M341" s="247"/>
      <c r="N341" s="247"/>
      <c r="O341" s="247"/>
      <c r="P341" s="247"/>
      <c r="Q341" s="247"/>
      <c r="R341" s="247"/>
      <c r="S341" s="331"/>
      <c r="T341" s="331"/>
      <c r="U341" s="247"/>
      <c r="V341" s="247"/>
      <c r="W341" s="248"/>
      <c r="X341" s="249"/>
      <c r="Y341" s="250"/>
    </row>
    <row r="342" spans="1:25">
      <c r="A342" s="218"/>
      <c r="B342" s="148"/>
      <c r="C342" s="148"/>
      <c r="D342" s="261" t="s">
        <v>14770</v>
      </c>
      <c r="E342" s="140" t="s">
        <v>350</v>
      </c>
      <c r="F342" s="140"/>
      <c r="G342" s="140"/>
      <c r="H342" s="140"/>
      <c r="I342" s="220" t="s">
        <v>284</v>
      </c>
      <c r="J342" s="221"/>
      <c r="K342" s="222"/>
      <c r="L342" s="222"/>
      <c r="M342" s="222"/>
      <c r="N342" s="222"/>
      <c r="O342" s="222"/>
      <c r="P342" s="222"/>
      <c r="Q342" s="222"/>
      <c r="R342" s="222"/>
      <c r="S342" s="328"/>
      <c r="T342" s="328"/>
      <c r="U342" s="222"/>
      <c r="V342" s="222"/>
      <c r="W342" s="223"/>
      <c r="X342" s="224"/>
      <c r="Y342" s="225"/>
    </row>
    <row r="343" spans="1:25" ht="45">
      <c r="A343" s="243"/>
      <c r="B343" s="146" t="s">
        <v>353</v>
      </c>
      <c r="C343" s="146" t="s">
        <v>14980</v>
      </c>
      <c r="D343" s="260" t="s">
        <v>14949</v>
      </c>
      <c r="E343" s="142"/>
      <c r="F343" s="142"/>
      <c r="G343" s="142" t="s">
        <v>14374</v>
      </c>
      <c r="H343" s="142" t="s">
        <v>14375</v>
      </c>
      <c r="I343" s="245"/>
      <c r="J343" s="246" t="s">
        <v>284</v>
      </c>
      <c r="K343" s="247" t="s">
        <v>284</v>
      </c>
      <c r="L343" s="247" t="s">
        <v>284</v>
      </c>
      <c r="M343" s="247" t="s">
        <v>284</v>
      </c>
      <c r="N343" s="247" t="s">
        <v>284</v>
      </c>
      <c r="O343" s="247" t="s">
        <v>284</v>
      </c>
      <c r="P343" s="247" t="s">
        <v>284</v>
      </c>
      <c r="Q343" s="247" t="s">
        <v>284</v>
      </c>
      <c r="R343" s="247" t="s">
        <v>284</v>
      </c>
      <c r="S343" s="331" t="s">
        <v>284</v>
      </c>
      <c r="T343" s="331" t="s">
        <v>284</v>
      </c>
      <c r="U343" s="247" t="s">
        <v>284</v>
      </c>
      <c r="V343" s="247" t="s">
        <v>284</v>
      </c>
      <c r="W343" s="248" t="s">
        <v>284</v>
      </c>
      <c r="X343" s="249" t="s">
        <v>10158</v>
      </c>
      <c r="Y343" s="250" t="s">
        <v>340</v>
      </c>
    </row>
    <row r="344" spans="1:25">
      <c r="A344" s="218"/>
      <c r="B344" s="148" t="s">
        <v>355</v>
      </c>
      <c r="C344" s="148" t="s">
        <v>14981</v>
      </c>
      <c r="D344" s="261" t="s">
        <v>13163</v>
      </c>
      <c r="E344" s="140"/>
      <c r="F344" s="140"/>
      <c r="G344" s="140" t="s">
        <v>7924</v>
      </c>
      <c r="H344" s="140" t="s">
        <v>13408</v>
      </c>
      <c r="I344" s="220"/>
      <c r="J344" s="221" t="s">
        <v>284</v>
      </c>
      <c r="K344" s="222" t="s">
        <v>284</v>
      </c>
      <c r="L344" s="222" t="s">
        <v>284</v>
      </c>
      <c r="M344" s="222" t="s">
        <v>284</v>
      </c>
      <c r="N344" s="222" t="s">
        <v>284</v>
      </c>
      <c r="O344" s="222" t="s">
        <v>284</v>
      </c>
      <c r="P344" s="222" t="s">
        <v>284</v>
      </c>
      <c r="Q344" s="222" t="s">
        <v>284</v>
      </c>
      <c r="R344" s="222" t="s">
        <v>284</v>
      </c>
      <c r="S344" s="328" t="s">
        <v>284</v>
      </c>
      <c r="T344" s="328" t="s">
        <v>284</v>
      </c>
      <c r="U344" s="222" t="s">
        <v>284</v>
      </c>
      <c r="V344" s="222" t="s">
        <v>284</v>
      </c>
      <c r="W344" s="223" t="s">
        <v>284</v>
      </c>
      <c r="X344" s="224" t="s">
        <v>10158</v>
      </c>
      <c r="Y344" s="225" t="s">
        <v>340</v>
      </c>
    </row>
    <row r="345" spans="1:25">
      <c r="A345" s="243"/>
      <c r="B345" s="146"/>
      <c r="C345" s="146"/>
      <c r="D345" s="260" t="s">
        <v>14604</v>
      </c>
      <c r="E345" s="142"/>
      <c r="F345" s="142"/>
      <c r="G345" s="142"/>
      <c r="H345" s="142"/>
      <c r="I345" s="245"/>
      <c r="J345" s="246"/>
      <c r="K345" s="247"/>
      <c r="L345" s="247"/>
      <c r="M345" s="247"/>
      <c r="N345" s="247"/>
      <c r="O345" s="247"/>
      <c r="P345" s="247"/>
      <c r="Q345" s="247"/>
      <c r="R345" s="247"/>
      <c r="S345" s="331"/>
      <c r="T345" s="331"/>
      <c r="U345" s="247"/>
      <c r="V345" s="247"/>
      <c r="W345" s="248"/>
      <c r="X345" s="249"/>
      <c r="Y345" s="250"/>
    </row>
    <row r="346" spans="1:25" ht="90">
      <c r="A346" s="218"/>
      <c r="B346" s="148" t="s">
        <v>1459</v>
      </c>
      <c r="C346" s="148" t="s">
        <v>14982</v>
      </c>
      <c r="D346" s="406" t="s">
        <v>14977</v>
      </c>
      <c r="E346" s="140" t="s">
        <v>2734</v>
      </c>
      <c r="F346" s="140"/>
      <c r="G346" s="140" t="s">
        <v>350</v>
      </c>
      <c r="H346" s="140" t="s">
        <v>2867</v>
      </c>
      <c r="I346" s="220" t="s">
        <v>284</v>
      </c>
      <c r="J346" s="221" t="s">
        <v>284</v>
      </c>
      <c r="K346" s="222" t="s">
        <v>284</v>
      </c>
      <c r="L346" s="222" t="s">
        <v>284</v>
      </c>
      <c r="M346" s="222" t="s">
        <v>284</v>
      </c>
      <c r="N346" s="222" t="s">
        <v>284</v>
      </c>
      <c r="O346" s="222" t="s">
        <v>284</v>
      </c>
      <c r="P346" s="222" t="s">
        <v>284</v>
      </c>
      <c r="Q346" s="222" t="s">
        <v>284</v>
      </c>
      <c r="R346" s="222" t="s">
        <v>284</v>
      </c>
      <c r="S346" s="328" t="s">
        <v>284</v>
      </c>
      <c r="T346" s="328" t="s">
        <v>284</v>
      </c>
      <c r="U346" s="222" t="s">
        <v>284</v>
      </c>
      <c r="V346" s="222" t="s">
        <v>284</v>
      </c>
      <c r="W346" s="223" t="s">
        <v>284</v>
      </c>
      <c r="X346" s="224" t="s">
        <v>10158</v>
      </c>
      <c r="Y346" s="225" t="s">
        <v>340</v>
      </c>
    </row>
    <row r="347" spans="1:25" ht="12" thickBot="1">
      <c r="A347" s="226"/>
      <c r="B347" s="227" t="s">
        <v>1465</v>
      </c>
      <c r="C347" s="227" t="s">
        <v>14983</v>
      </c>
      <c r="D347" s="473" t="s">
        <v>14789</v>
      </c>
      <c r="E347" s="150" t="s">
        <v>2867</v>
      </c>
      <c r="F347" s="150"/>
      <c r="G347" s="150" t="s">
        <v>7924</v>
      </c>
      <c r="H347" s="150" t="s">
        <v>13408</v>
      </c>
      <c r="I347" s="229" t="s">
        <v>284</v>
      </c>
      <c r="J347" s="230" t="s">
        <v>284</v>
      </c>
      <c r="K347" s="231" t="s">
        <v>284</v>
      </c>
      <c r="L347" s="231" t="s">
        <v>284</v>
      </c>
      <c r="M347" s="231" t="s">
        <v>284</v>
      </c>
      <c r="N347" s="231" t="s">
        <v>284</v>
      </c>
      <c r="O347" s="231" t="s">
        <v>284</v>
      </c>
      <c r="P347" s="231" t="s">
        <v>284</v>
      </c>
      <c r="Q347" s="231" t="s">
        <v>284</v>
      </c>
      <c r="R347" s="231" t="s">
        <v>284</v>
      </c>
      <c r="S347" s="379" t="s">
        <v>284</v>
      </c>
      <c r="T347" s="379" t="s">
        <v>284</v>
      </c>
      <c r="U347" s="231" t="s">
        <v>284</v>
      </c>
      <c r="V347" s="231" t="s">
        <v>284</v>
      </c>
      <c r="W347" s="232" t="s">
        <v>284</v>
      </c>
      <c r="X347" s="233" t="s">
        <v>10158</v>
      </c>
      <c r="Y347" s="234" t="s">
        <v>340</v>
      </c>
    </row>
    <row r="348" spans="1:25">
      <c r="A348" s="235" t="s">
        <v>14984</v>
      </c>
      <c r="B348" s="236"/>
      <c r="C348" s="236"/>
      <c r="D348" s="257" t="s">
        <v>14985</v>
      </c>
      <c r="E348" s="151"/>
      <c r="F348" s="151"/>
      <c r="G348" s="151"/>
      <c r="H348" s="151"/>
      <c r="I348" s="237"/>
      <c r="J348" s="238"/>
      <c r="K348" s="239"/>
      <c r="L348" s="239"/>
      <c r="M348" s="239"/>
      <c r="N348" s="239"/>
      <c r="O348" s="239"/>
      <c r="P348" s="239"/>
      <c r="Q348" s="239"/>
      <c r="R348" s="239"/>
      <c r="S348" s="382"/>
      <c r="T348" s="382"/>
      <c r="U348" s="239"/>
      <c r="V348" s="239"/>
      <c r="W348" s="240"/>
      <c r="X348" s="241"/>
      <c r="Y348" s="242"/>
    </row>
    <row r="349" spans="1:25">
      <c r="A349" s="243"/>
      <c r="B349" s="146"/>
      <c r="C349" s="146"/>
      <c r="D349" s="254" t="s">
        <v>14734</v>
      </c>
      <c r="E349" s="142"/>
      <c r="F349" s="142"/>
      <c r="G349" s="142"/>
      <c r="H349" s="142"/>
      <c r="I349" s="245"/>
      <c r="J349" s="246"/>
      <c r="K349" s="247"/>
      <c r="L349" s="247"/>
      <c r="M349" s="247"/>
      <c r="N349" s="247"/>
      <c r="O349" s="247"/>
      <c r="P349" s="247"/>
      <c r="Q349" s="247"/>
      <c r="R349" s="247"/>
      <c r="S349" s="331"/>
      <c r="T349" s="331"/>
      <c r="U349" s="247"/>
      <c r="V349" s="247"/>
      <c r="W349" s="248"/>
      <c r="X349" s="249"/>
      <c r="Y349" s="250"/>
    </row>
    <row r="350" spans="1:25">
      <c r="A350" s="218" t="s">
        <v>14986</v>
      </c>
      <c r="B350" s="148"/>
      <c r="C350" s="148"/>
      <c r="D350" s="262" t="s">
        <v>14768</v>
      </c>
      <c r="E350" s="140"/>
      <c r="F350" s="140"/>
      <c r="G350" s="140"/>
      <c r="H350" s="140"/>
      <c r="I350" s="220"/>
      <c r="J350" s="221"/>
      <c r="K350" s="222"/>
      <c r="L350" s="222"/>
      <c r="M350" s="222"/>
      <c r="N350" s="222"/>
      <c r="O350" s="222"/>
      <c r="P350" s="222"/>
      <c r="Q350" s="222"/>
      <c r="R350" s="222"/>
      <c r="S350" s="328"/>
      <c r="T350" s="328"/>
      <c r="U350" s="222"/>
      <c r="V350" s="222"/>
      <c r="W350" s="223"/>
      <c r="X350" s="224"/>
      <c r="Y350" s="225"/>
    </row>
    <row r="351" spans="1:25">
      <c r="A351" s="243"/>
      <c r="B351" s="146"/>
      <c r="C351" s="146"/>
      <c r="D351" s="260" t="s">
        <v>14770</v>
      </c>
      <c r="E351" s="142" t="s">
        <v>350</v>
      </c>
      <c r="F351" s="142"/>
      <c r="G351" s="142"/>
      <c r="H351" s="142"/>
      <c r="I351" s="245" t="s">
        <v>284</v>
      </c>
      <c r="J351" s="246"/>
      <c r="K351" s="247"/>
      <c r="L351" s="247"/>
      <c r="M351" s="247"/>
      <c r="N351" s="247"/>
      <c r="O351" s="247"/>
      <c r="P351" s="247"/>
      <c r="Q351" s="247"/>
      <c r="R351" s="247"/>
      <c r="S351" s="331"/>
      <c r="T351" s="331"/>
      <c r="U351" s="247"/>
      <c r="V351" s="247"/>
      <c r="W351" s="248"/>
      <c r="X351" s="249"/>
      <c r="Y351" s="250"/>
    </row>
    <row r="352" spans="1:25" ht="33.75">
      <c r="A352" s="218"/>
      <c r="B352" s="148" t="s">
        <v>353</v>
      </c>
      <c r="C352" s="148" t="s">
        <v>14987</v>
      </c>
      <c r="D352" s="261" t="s">
        <v>14988</v>
      </c>
      <c r="E352" s="140"/>
      <c r="F352" s="140"/>
      <c r="G352" s="140" t="s">
        <v>14408</v>
      </c>
      <c r="H352" s="140" t="s">
        <v>14409</v>
      </c>
      <c r="I352" s="220"/>
      <c r="J352" s="221" t="s">
        <v>284</v>
      </c>
      <c r="K352" s="222" t="s">
        <v>284</v>
      </c>
      <c r="L352" s="222" t="s">
        <v>284</v>
      </c>
      <c r="M352" s="222" t="s">
        <v>284</v>
      </c>
      <c r="N352" s="222" t="s">
        <v>284</v>
      </c>
      <c r="O352" s="222" t="s">
        <v>284</v>
      </c>
      <c r="P352" s="222" t="s">
        <v>284</v>
      </c>
      <c r="Q352" s="222" t="s">
        <v>284</v>
      </c>
      <c r="R352" s="222" t="s">
        <v>284</v>
      </c>
      <c r="S352" s="328" t="s">
        <v>284</v>
      </c>
      <c r="T352" s="328" t="s">
        <v>284</v>
      </c>
      <c r="U352" s="222" t="s">
        <v>284</v>
      </c>
      <c r="V352" s="222" t="s">
        <v>284</v>
      </c>
      <c r="W352" s="223" t="s">
        <v>284</v>
      </c>
      <c r="X352" s="224" t="s">
        <v>10158</v>
      </c>
      <c r="Y352" s="225" t="s">
        <v>340</v>
      </c>
    </row>
    <row r="353" spans="1:25">
      <c r="A353" s="243"/>
      <c r="B353" s="146" t="s">
        <v>355</v>
      </c>
      <c r="C353" s="146" t="s">
        <v>14989</v>
      </c>
      <c r="D353" s="260" t="s">
        <v>13163</v>
      </c>
      <c r="E353" s="142"/>
      <c r="F353" s="142"/>
      <c r="G353" s="142" t="s">
        <v>14414</v>
      </c>
      <c r="H353" s="142" t="s">
        <v>14415</v>
      </c>
      <c r="I353" s="245"/>
      <c r="J353" s="246" t="s">
        <v>284</v>
      </c>
      <c r="K353" s="247" t="s">
        <v>284</v>
      </c>
      <c r="L353" s="247" t="s">
        <v>284</v>
      </c>
      <c r="M353" s="247" t="s">
        <v>284</v>
      </c>
      <c r="N353" s="247" t="s">
        <v>284</v>
      </c>
      <c r="O353" s="247" t="s">
        <v>284</v>
      </c>
      <c r="P353" s="247" t="s">
        <v>284</v>
      </c>
      <c r="Q353" s="247" t="s">
        <v>284</v>
      </c>
      <c r="R353" s="247" t="s">
        <v>284</v>
      </c>
      <c r="S353" s="331" t="s">
        <v>284</v>
      </c>
      <c r="T353" s="331" t="s">
        <v>284</v>
      </c>
      <c r="U353" s="247" t="s">
        <v>284</v>
      </c>
      <c r="V353" s="247" t="s">
        <v>284</v>
      </c>
      <c r="W353" s="248" t="s">
        <v>284</v>
      </c>
      <c r="X353" s="249" t="s">
        <v>10158</v>
      </c>
      <c r="Y353" s="250" t="s">
        <v>340</v>
      </c>
    </row>
    <row r="354" spans="1:25">
      <c r="A354" s="218"/>
      <c r="B354" s="148"/>
      <c r="C354" s="148"/>
      <c r="D354" s="261" t="s">
        <v>14604</v>
      </c>
      <c r="E354" s="140"/>
      <c r="F354" s="140"/>
      <c r="G354" s="140"/>
      <c r="H354" s="140"/>
      <c r="I354" s="220"/>
      <c r="J354" s="221"/>
      <c r="K354" s="222"/>
      <c r="L354" s="222"/>
      <c r="M354" s="222"/>
      <c r="N354" s="222"/>
      <c r="O354" s="222"/>
      <c r="P354" s="222"/>
      <c r="Q354" s="222"/>
      <c r="R354" s="222"/>
      <c r="S354" s="328"/>
      <c r="T354" s="328"/>
      <c r="U354" s="222"/>
      <c r="V354" s="222"/>
      <c r="W354" s="223"/>
      <c r="X354" s="224"/>
      <c r="Y354" s="225"/>
    </row>
    <row r="355" spans="1:25" ht="33.75">
      <c r="A355" s="243"/>
      <c r="B355" s="146" t="s">
        <v>1459</v>
      </c>
      <c r="C355" s="146" t="s">
        <v>14990</v>
      </c>
      <c r="D355" s="340" t="s">
        <v>14991</v>
      </c>
      <c r="E355" s="142" t="s">
        <v>2867</v>
      </c>
      <c r="F355" s="142"/>
      <c r="G355" s="142" t="s">
        <v>14414</v>
      </c>
      <c r="H355" s="142" t="s">
        <v>14415</v>
      </c>
      <c r="I355" s="245" t="s">
        <v>284</v>
      </c>
      <c r="J355" s="246" t="s">
        <v>284</v>
      </c>
      <c r="K355" s="247" t="s">
        <v>284</v>
      </c>
      <c r="L355" s="247" t="s">
        <v>284</v>
      </c>
      <c r="M355" s="247" t="s">
        <v>284</v>
      </c>
      <c r="N355" s="247" t="s">
        <v>284</v>
      </c>
      <c r="O355" s="247" t="s">
        <v>284</v>
      </c>
      <c r="P355" s="247" t="s">
        <v>284</v>
      </c>
      <c r="Q355" s="247" t="s">
        <v>284</v>
      </c>
      <c r="R355" s="247" t="s">
        <v>284</v>
      </c>
      <c r="S355" s="331" t="s">
        <v>284</v>
      </c>
      <c r="T355" s="331" t="s">
        <v>284</v>
      </c>
      <c r="U355" s="247" t="s">
        <v>284</v>
      </c>
      <c r="V355" s="247" t="s">
        <v>284</v>
      </c>
      <c r="W355" s="248" t="s">
        <v>284</v>
      </c>
      <c r="X355" s="249" t="s">
        <v>10158</v>
      </c>
      <c r="Y355" s="250" t="s">
        <v>340</v>
      </c>
    </row>
    <row r="356" spans="1:25">
      <c r="A356" s="218"/>
      <c r="B356" s="148" t="s">
        <v>1465</v>
      </c>
      <c r="C356" s="148" t="s">
        <v>14992</v>
      </c>
      <c r="D356" s="339" t="s">
        <v>14789</v>
      </c>
      <c r="E356" s="140" t="s">
        <v>503</v>
      </c>
      <c r="F356" s="140"/>
      <c r="G356" s="140" t="s">
        <v>1333</v>
      </c>
      <c r="H356" s="140" t="s">
        <v>14539</v>
      </c>
      <c r="I356" s="220" t="s">
        <v>284</v>
      </c>
      <c r="J356" s="221" t="s">
        <v>284</v>
      </c>
      <c r="K356" s="222" t="s">
        <v>284</v>
      </c>
      <c r="L356" s="222" t="s">
        <v>284</v>
      </c>
      <c r="M356" s="222" t="s">
        <v>284</v>
      </c>
      <c r="N356" s="222" t="s">
        <v>284</v>
      </c>
      <c r="O356" s="222" t="s">
        <v>284</v>
      </c>
      <c r="P356" s="222" t="s">
        <v>284</v>
      </c>
      <c r="Q356" s="222" t="s">
        <v>284</v>
      </c>
      <c r="R356" s="222" t="s">
        <v>284</v>
      </c>
      <c r="S356" s="328" t="s">
        <v>284</v>
      </c>
      <c r="T356" s="328" t="s">
        <v>284</v>
      </c>
      <c r="U356" s="222" t="s">
        <v>284</v>
      </c>
      <c r="V356" s="222" t="s">
        <v>284</v>
      </c>
      <c r="W356" s="223" t="s">
        <v>284</v>
      </c>
      <c r="X356" s="224" t="s">
        <v>10158</v>
      </c>
      <c r="Y356" s="225" t="s">
        <v>340</v>
      </c>
    </row>
    <row r="357" spans="1:25">
      <c r="A357" s="243" t="s">
        <v>14993</v>
      </c>
      <c r="B357" s="146"/>
      <c r="C357" s="146"/>
      <c r="D357" s="333" t="s">
        <v>14821</v>
      </c>
      <c r="E357" s="142"/>
      <c r="F357" s="142"/>
      <c r="G357" s="142"/>
      <c r="H357" s="142"/>
      <c r="I357" s="245"/>
      <c r="J357" s="246"/>
      <c r="K357" s="247"/>
      <c r="L357" s="247"/>
      <c r="M357" s="247"/>
      <c r="N357" s="247"/>
      <c r="O357" s="247"/>
      <c r="P357" s="247"/>
      <c r="Q357" s="247"/>
      <c r="R357" s="247"/>
      <c r="S357" s="331"/>
      <c r="T357" s="331"/>
      <c r="U357" s="247"/>
      <c r="V357" s="247"/>
      <c r="W357" s="248"/>
      <c r="X357" s="249"/>
      <c r="Y357" s="250"/>
    </row>
    <row r="358" spans="1:25">
      <c r="A358" s="218"/>
      <c r="B358" s="148"/>
      <c r="C358" s="148"/>
      <c r="D358" s="261" t="s">
        <v>14770</v>
      </c>
      <c r="E358" s="140" t="s">
        <v>350</v>
      </c>
      <c r="F358" s="140"/>
      <c r="G358" s="140"/>
      <c r="H358" s="140"/>
      <c r="I358" s="220" t="s">
        <v>284</v>
      </c>
      <c r="J358" s="221"/>
      <c r="K358" s="222"/>
      <c r="L358" s="222"/>
      <c r="M358" s="222"/>
      <c r="N358" s="222"/>
      <c r="O358" s="222"/>
      <c r="P358" s="222"/>
      <c r="Q358" s="222"/>
      <c r="R358" s="222"/>
      <c r="S358" s="328"/>
      <c r="T358" s="328"/>
      <c r="U358" s="222"/>
      <c r="V358" s="222"/>
      <c r="W358" s="223"/>
      <c r="X358" s="224"/>
      <c r="Y358" s="225"/>
    </row>
    <row r="359" spans="1:25" ht="33.75">
      <c r="A359" s="243"/>
      <c r="B359" s="146" t="s">
        <v>353</v>
      </c>
      <c r="C359" s="146" t="s">
        <v>14994</v>
      </c>
      <c r="D359" s="260" t="s">
        <v>14988</v>
      </c>
      <c r="E359" s="142"/>
      <c r="F359" s="142"/>
      <c r="G359" s="142" t="s">
        <v>14374</v>
      </c>
      <c r="H359" s="142" t="s">
        <v>14375</v>
      </c>
      <c r="I359" s="245"/>
      <c r="J359" s="246" t="s">
        <v>284</v>
      </c>
      <c r="K359" s="247" t="s">
        <v>284</v>
      </c>
      <c r="L359" s="247" t="s">
        <v>284</v>
      </c>
      <c r="M359" s="247" t="s">
        <v>284</v>
      </c>
      <c r="N359" s="247" t="s">
        <v>284</v>
      </c>
      <c r="O359" s="247" t="s">
        <v>284</v>
      </c>
      <c r="P359" s="247" t="s">
        <v>284</v>
      </c>
      <c r="Q359" s="247" t="s">
        <v>284</v>
      </c>
      <c r="R359" s="247" t="s">
        <v>284</v>
      </c>
      <c r="S359" s="331" t="s">
        <v>284</v>
      </c>
      <c r="T359" s="331" t="s">
        <v>284</v>
      </c>
      <c r="U359" s="247" t="s">
        <v>284</v>
      </c>
      <c r="V359" s="247" t="s">
        <v>284</v>
      </c>
      <c r="W359" s="248" t="s">
        <v>284</v>
      </c>
      <c r="X359" s="249" t="s">
        <v>10158</v>
      </c>
      <c r="Y359" s="250" t="s">
        <v>340</v>
      </c>
    </row>
    <row r="360" spans="1:25">
      <c r="A360" s="218"/>
      <c r="B360" s="148" t="s">
        <v>355</v>
      </c>
      <c r="C360" s="148" t="s">
        <v>14995</v>
      </c>
      <c r="D360" s="261" t="s">
        <v>13163</v>
      </c>
      <c r="E360" s="140"/>
      <c r="F360" s="140"/>
      <c r="G360" s="140" t="s">
        <v>7924</v>
      </c>
      <c r="H360" s="140" t="s">
        <v>13408</v>
      </c>
      <c r="I360" s="220"/>
      <c r="J360" s="221" t="s">
        <v>284</v>
      </c>
      <c r="K360" s="222" t="s">
        <v>284</v>
      </c>
      <c r="L360" s="222" t="s">
        <v>284</v>
      </c>
      <c r="M360" s="222" t="s">
        <v>284</v>
      </c>
      <c r="N360" s="222" t="s">
        <v>284</v>
      </c>
      <c r="O360" s="222" t="s">
        <v>284</v>
      </c>
      <c r="P360" s="222" t="s">
        <v>284</v>
      </c>
      <c r="Q360" s="222" t="s">
        <v>284</v>
      </c>
      <c r="R360" s="222" t="s">
        <v>284</v>
      </c>
      <c r="S360" s="328" t="s">
        <v>284</v>
      </c>
      <c r="T360" s="328" t="s">
        <v>284</v>
      </c>
      <c r="U360" s="222" t="s">
        <v>284</v>
      </c>
      <c r="V360" s="222" t="s">
        <v>284</v>
      </c>
      <c r="W360" s="223" t="s">
        <v>284</v>
      </c>
      <c r="X360" s="224" t="s">
        <v>10158</v>
      </c>
      <c r="Y360" s="225" t="s">
        <v>340</v>
      </c>
    </row>
    <row r="361" spans="1:25">
      <c r="A361" s="243"/>
      <c r="B361" s="146"/>
      <c r="C361" s="146"/>
      <c r="D361" s="260" t="s">
        <v>14604</v>
      </c>
      <c r="E361" s="142"/>
      <c r="F361" s="142"/>
      <c r="G361" s="142"/>
      <c r="H361" s="142"/>
      <c r="I361" s="245"/>
      <c r="J361" s="246"/>
      <c r="K361" s="247"/>
      <c r="L361" s="247"/>
      <c r="M361" s="247"/>
      <c r="N361" s="247"/>
      <c r="O361" s="247"/>
      <c r="P361" s="247"/>
      <c r="Q361" s="247"/>
      <c r="R361" s="247"/>
      <c r="S361" s="331"/>
      <c r="T361" s="331"/>
      <c r="U361" s="247"/>
      <c r="V361" s="247"/>
      <c r="W361" s="248"/>
      <c r="X361" s="249"/>
      <c r="Y361" s="250"/>
    </row>
    <row r="362" spans="1:25" ht="33.75">
      <c r="A362" s="218"/>
      <c r="B362" s="148" t="s">
        <v>1459</v>
      </c>
      <c r="C362" s="148" t="s">
        <v>14996</v>
      </c>
      <c r="D362" s="339" t="s">
        <v>14991</v>
      </c>
      <c r="E362" s="140" t="s">
        <v>2867</v>
      </c>
      <c r="F362" s="140"/>
      <c r="G362" s="140" t="s">
        <v>7924</v>
      </c>
      <c r="H362" s="140" t="s">
        <v>13408</v>
      </c>
      <c r="I362" s="220" t="s">
        <v>284</v>
      </c>
      <c r="J362" s="221" t="s">
        <v>284</v>
      </c>
      <c r="K362" s="222" t="s">
        <v>284</v>
      </c>
      <c r="L362" s="222" t="s">
        <v>284</v>
      </c>
      <c r="M362" s="222" t="s">
        <v>284</v>
      </c>
      <c r="N362" s="222" t="s">
        <v>284</v>
      </c>
      <c r="O362" s="222" t="s">
        <v>284</v>
      </c>
      <c r="P362" s="222" t="s">
        <v>284</v>
      </c>
      <c r="Q362" s="222" t="s">
        <v>284</v>
      </c>
      <c r="R362" s="222" t="s">
        <v>284</v>
      </c>
      <c r="S362" s="328" t="s">
        <v>284</v>
      </c>
      <c r="T362" s="328" t="s">
        <v>284</v>
      </c>
      <c r="U362" s="222" t="s">
        <v>284</v>
      </c>
      <c r="V362" s="222" t="s">
        <v>284</v>
      </c>
      <c r="W362" s="223" t="s">
        <v>284</v>
      </c>
      <c r="X362" s="224" t="s">
        <v>10158</v>
      </c>
      <c r="Y362" s="225" t="s">
        <v>340</v>
      </c>
    </row>
    <row r="363" spans="1:25">
      <c r="A363" s="243"/>
      <c r="B363" s="146" t="s">
        <v>1465</v>
      </c>
      <c r="C363" s="146" t="s">
        <v>14997</v>
      </c>
      <c r="D363" s="340" t="s">
        <v>14789</v>
      </c>
      <c r="E363" s="142" t="s">
        <v>503</v>
      </c>
      <c r="F363" s="142"/>
      <c r="G363" s="142" t="s">
        <v>365</v>
      </c>
      <c r="H363" s="142" t="s">
        <v>505</v>
      </c>
      <c r="I363" s="245" t="s">
        <v>284</v>
      </c>
      <c r="J363" s="246" t="s">
        <v>284</v>
      </c>
      <c r="K363" s="247" t="s">
        <v>284</v>
      </c>
      <c r="L363" s="247" t="s">
        <v>284</v>
      </c>
      <c r="M363" s="247" t="s">
        <v>284</v>
      </c>
      <c r="N363" s="247" t="s">
        <v>284</v>
      </c>
      <c r="O363" s="247" t="s">
        <v>284</v>
      </c>
      <c r="P363" s="247" t="s">
        <v>284</v>
      </c>
      <c r="Q363" s="247" t="s">
        <v>284</v>
      </c>
      <c r="R363" s="247" t="s">
        <v>284</v>
      </c>
      <c r="S363" s="331" t="s">
        <v>284</v>
      </c>
      <c r="T363" s="331" t="s">
        <v>284</v>
      </c>
      <c r="U363" s="247" t="s">
        <v>284</v>
      </c>
      <c r="V363" s="247" t="s">
        <v>284</v>
      </c>
      <c r="W363" s="248" t="s">
        <v>284</v>
      </c>
      <c r="X363" s="249" t="s">
        <v>10158</v>
      </c>
      <c r="Y363" s="250" t="s">
        <v>340</v>
      </c>
    </row>
    <row r="364" spans="1:25">
      <c r="A364" s="218" t="s">
        <v>14998</v>
      </c>
      <c r="B364" s="148"/>
      <c r="C364" s="148"/>
      <c r="D364" s="262" t="s">
        <v>14835</v>
      </c>
      <c r="E364" s="140"/>
      <c r="F364" s="140"/>
      <c r="G364" s="140"/>
      <c r="H364" s="140"/>
      <c r="I364" s="220"/>
      <c r="J364" s="221"/>
      <c r="K364" s="222"/>
      <c r="L364" s="222"/>
      <c r="M364" s="222"/>
      <c r="N364" s="222"/>
      <c r="O364" s="222"/>
      <c r="P364" s="222"/>
      <c r="Q364" s="222"/>
      <c r="R364" s="222"/>
      <c r="S364" s="328"/>
      <c r="T364" s="328"/>
      <c r="U364" s="222"/>
      <c r="V364" s="222"/>
      <c r="W364" s="223"/>
      <c r="X364" s="224"/>
      <c r="Y364" s="225"/>
    </row>
    <row r="365" spans="1:25">
      <c r="A365" s="243"/>
      <c r="B365" s="146"/>
      <c r="C365" s="146"/>
      <c r="D365" s="260" t="s">
        <v>14770</v>
      </c>
      <c r="E365" s="142" t="s">
        <v>350</v>
      </c>
      <c r="F365" s="142"/>
      <c r="G365" s="142"/>
      <c r="H365" s="142"/>
      <c r="I365" s="245" t="s">
        <v>284</v>
      </c>
      <c r="J365" s="246"/>
      <c r="K365" s="247"/>
      <c r="L365" s="247"/>
      <c r="M365" s="247"/>
      <c r="N365" s="247"/>
      <c r="O365" s="247"/>
      <c r="P365" s="247"/>
      <c r="Q365" s="247"/>
      <c r="R365" s="247"/>
      <c r="S365" s="331"/>
      <c r="T365" s="331"/>
      <c r="U365" s="247"/>
      <c r="V365" s="247"/>
      <c r="W365" s="248"/>
      <c r="X365" s="249"/>
      <c r="Y365" s="250"/>
    </row>
    <row r="366" spans="1:25" ht="33.75">
      <c r="A366" s="218"/>
      <c r="B366" s="148" t="s">
        <v>353</v>
      </c>
      <c r="C366" s="148" t="s">
        <v>14999</v>
      </c>
      <c r="D366" s="261" t="s">
        <v>14988</v>
      </c>
      <c r="E366" s="140"/>
      <c r="F366" s="140"/>
      <c r="G366" s="140" t="s">
        <v>14374</v>
      </c>
      <c r="H366" s="140" t="s">
        <v>14375</v>
      </c>
      <c r="I366" s="220"/>
      <c r="J366" s="221" t="s">
        <v>284</v>
      </c>
      <c r="K366" s="222" t="s">
        <v>284</v>
      </c>
      <c r="L366" s="222" t="s">
        <v>284</v>
      </c>
      <c r="M366" s="222" t="s">
        <v>284</v>
      </c>
      <c r="N366" s="222" t="s">
        <v>284</v>
      </c>
      <c r="O366" s="222" t="s">
        <v>284</v>
      </c>
      <c r="P366" s="222" t="s">
        <v>284</v>
      </c>
      <c r="Q366" s="222" t="s">
        <v>284</v>
      </c>
      <c r="R366" s="222" t="s">
        <v>284</v>
      </c>
      <c r="S366" s="328" t="s">
        <v>284</v>
      </c>
      <c r="T366" s="328" t="s">
        <v>284</v>
      </c>
      <c r="U366" s="222" t="s">
        <v>284</v>
      </c>
      <c r="V366" s="222" t="s">
        <v>284</v>
      </c>
      <c r="W366" s="223" t="s">
        <v>284</v>
      </c>
      <c r="X366" s="224" t="s">
        <v>10158</v>
      </c>
      <c r="Y366" s="225" t="s">
        <v>340</v>
      </c>
    </row>
    <row r="367" spans="1:25">
      <c r="A367" s="243"/>
      <c r="B367" s="146" t="s">
        <v>355</v>
      </c>
      <c r="C367" s="146" t="s">
        <v>15000</v>
      </c>
      <c r="D367" s="260" t="s">
        <v>13163</v>
      </c>
      <c r="E367" s="142"/>
      <c r="F367" s="142"/>
      <c r="G367" s="142" t="s">
        <v>7924</v>
      </c>
      <c r="H367" s="142" t="s">
        <v>13408</v>
      </c>
      <c r="I367" s="245"/>
      <c r="J367" s="246" t="s">
        <v>284</v>
      </c>
      <c r="K367" s="247" t="s">
        <v>284</v>
      </c>
      <c r="L367" s="247" t="s">
        <v>284</v>
      </c>
      <c r="M367" s="247" t="s">
        <v>284</v>
      </c>
      <c r="N367" s="247" t="s">
        <v>284</v>
      </c>
      <c r="O367" s="247" t="s">
        <v>284</v>
      </c>
      <c r="P367" s="247" t="s">
        <v>284</v>
      </c>
      <c r="Q367" s="247" t="s">
        <v>284</v>
      </c>
      <c r="R367" s="247" t="s">
        <v>284</v>
      </c>
      <c r="S367" s="331" t="s">
        <v>284</v>
      </c>
      <c r="T367" s="331" t="s">
        <v>284</v>
      </c>
      <c r="U367" s="247" t="s">
        <v>284</v>
      </c>
      <c r="V367" s="247" t="s">
        <v>284</v>
      </c>
      <c r="W367" s="248" t="s">
        <v>284</v>
      </c>
      <c r="X367" s="249" t="s">
        <v>10158</v>
      </c>
      <c r="Y367" s="250" t="s">
        <v>340</v>
      </c>
    </row>
    <row r="368" spans="1:25">
      <c r="A368" s="218"/>
      <c r="B368" s="148"/>
      <c r="C368" s="148"/>
      <c r="D368" s="261" t="s">
        <v>14604</v>
      </c>
      <c r="E368" s="140"/>
      <c r="F368" s="140"/>
      <c r="G368" s="140"/>
      <c r="H368" s="140"/>
      <c r="I368" s="220"/>
      <c r="J368" s="221"/>
      <c r="K368" s="222"/>
      <c r="L368" s="222"/>
      <c r="M368" s="222"/>
      <c r="N368" s="222"/>
      <c r="O368" s="222"/>
      <c r="P368" s="222"/>
      <c r="Q368" s="222"/>
      <c r="R368" s="222"/>
      <c r="S368" s="328"/>
      <c r="T368" s="328"/>
      <c r="U368" s="222"/>
      <c r="V368" s="222"/>
      <c r="W368" s="223"/>
      <c r="X368" s="224"/>
      <c r="Y368" s="225"/>
    </row>
    <row r="369" spans="1:25" ht="33.75">
      <c r="A369" s="243"/>
      <c r="B369" s="146" t="s">
        <v>1459</v>
      </c>
      <c r="C369" s="146" t="s">
        <v>15001</v>
      </c>
      <c r="D369" s="340" t="s">
        <v>14991</v>
      </c>
      <c r="E369" s="142" t="s">
        <v>2867</v>
      </c>
      <c r="F369" s="142"/>
      <c r="G369" s="142" t="s">
        <v>7924</v>
      </c>
      <c r="H369" s="142" t="s">
        <v>13408</v>
      </c>
      <c r="I369" s="245" t="s">
        <v>284</v>
      </c>
      <c r="J369" s="246" t="s">
        <v>284</v>
      </c>
      <c r="K369" s="247" t="s">
        <v>284</v>
      </c>
      <c r="L369" s="247" t="s">
        <v>284</v>
      </c>
      <c r="M369" s="247" t="s">
        <v>284</v>
      </c>
      <c r="N369" s="247" t="s">
        <v>284</v>
      </c>
      <c r="O369" s="247" t="s">
        <v>284</v>
      </c>
      <c r="P369" s="247" t="s">
        <v>284</v>
      </c>
      <c r="Q369" s="247" t="s">
        <v>284</v>
      </c>
      <c r="R369" s="247" t="s">
        <v>284</v>
      </c>
      <c r="S369" s="331" t="s">
        <v>284</v>
      </c>
      <c r="T369" s="331" t="s">
        <v>284</v>
      </c>
      <c r="U369" s="247" t="s">
        <v>284</v>
      </c>
      <c r="V369" s="247" t="s">
        <v>284</v>
      </c>
      <c r="W369" s="248" t="s">
        <v>284</v>
      </c>
      <c r="X369" s="249" t="s">
        <v>10158</v>
      </c>
      <c r="Y369" s="250" t="s">
        <v>340</v>
      </c>
    </row>
    <row r="370" spans="1:25">
      <c r="A370" s="218"/>
      <c r="B370" s="148" t="s">
        <v>1465</v>
      </c>
      <c r="C370" s="148" t="s">
        <v>15002</v>
      </c>
      <c r="D370" s="339" t="s">
        <v>14789</v>
      </c>
      <c r="E370" s="140" t="s">
        <v>503</v>
      </c>
      <c r="F370" s="140"/>
      <c r="G370" s="140" t="s">
        <v>365</v>
      </c>
      <c r="H370" s="140" t="s">
        <v>505</v>
      </c>
      <c r="I370" s="220" t="s">
        <v>284</v>
      </c>
      <c r="J370" s="221" t="s">
        <v>284</v>
      </c>
      <c r="K370" s="222" t="s">
        <v>284</v>
      </c>
      <c r="L370" s="222" t="s">
        <v>284</v>
      </c>
      <c r="M370" s="222" t="s">
        <v>284</v>
      </c>
      <c r="N370" s="222" t="s">
        <v>284</v>
      </c>
      <c r="O370" s="222" t="s">
        <v>284</v>
      </c>
      <c r="P370" s="222" t="s">
        <v>284</v>
      </c>
      <c r="Q370" s="222" t="s">
        <v>284</v>
      </c>
      <c r="R370" s="222" t="s">
        <v>284</v>
      </c>
      <c r="S370" s="328" t="s">
        <v>284</v>
      </c>
      <c r="T370" s="328" t="s">
        <v>284</v>
      </c>
      <c r="U370" s="222" t="s">
        <v>284</v>
      </c>
      <c r="V370" s="222" t="s">
        <v>284</v>
      </c>
      <c r="W370" s="223" t="s">
        <v>284</v>
      </c>
      <c r="X370" s="224" t="s">
        <v>10158</v>
      </c>
      <c r="Y370" s="225" t="s">
        <v>340</v>
      </c>
    </row>
    <row r="371" spans="1:25">
      <c r="A371" s="243" t="s">
        <v>15003</v>
      </c>
      <c r="B371" s="146"/>
      <c r="C371" s="146"/>
      <c r="D371" s="333" t="s">
        <v>14852</v>
      </c>
      <c r="E371" s="142"/>
      <c r="F371" s="142"/>
      <c r="G371" s="142"/>
      <c r="H371" s="142"/>
      <c r="I371" s="245"/>
      <c r="J371" s="246"/>
      <c r="K371" s="247"/>
      <c r="L371" s="247"/>
      <c r="M371" s="247"/>
      <c r="N371" s="247"/>
      <c r="O371" s="247"/>
      <c r="P371" s="247"/>
      <c r="Q371" s="247"/>
      <c r="R371" s="247"/>
      <c r="S371" s="331"/>
      <c r="T371" s="331"/>
      <c r="U371" s="247"/>
      <c r="V371" s="247"/>
      <c r="W371" s="248"/>
      <c r="X371" s="249"/>
      <c r="Y371" s="250"/>
    </row>
    <row r="372" spans="1:25">
      <c r="A372" s="218"/>
      <c r="B372" s="148"/>
      <c r="C372" s="148"/>
      <c r="D372" s="261" t="s">
        <v>14770</v>
      </c>
      <c r="E372" s="140" t="s">
        <v>350</v>
      </c>
      <c r="F372" s="140"/>
      <c r="G372" s="140"/>
      <c r="H372" s="140"/>
      <c r="I372" s="220" t="s">
        <v>284</v>
      </c>
      <c r="J372" s="221"/>
      <c r="K372" s="222"/>
      <c r="L372" s="222"/>
      <c r="M372" s="222"/>
      <c r="N372" s="222"/>
      <c r="O372" s="222"/>
      <c r="P372" s="222"/>
      <c r="Q372" s="222"/>
      <c r="R372" s="222"/>
      <c r="S372" s="328"/>
      <c r="T372" s="328"/>
      <c r="U372" s="222"/>
      <c r="V372" s="222"/>
      <c r="W372" s="223"/>
      <c r="X372" s="224"/>
      <c r="Y372" s="225"/>
    </row>
    <row r="373" spans="1:25" ht="33.75">
      <c r="A373" s="243"/>
      <c r="B373" s="146" t="s">
        <v>353</v>
      </c>
      <c r="C373" s="146" t="s">
        <v>15004</v>
      </c>
      <c r="D373" s="260" t="s">
        <v>14988</v>
      </c>
      <c r="E373" s="142"/>
      <c r="F373" s="142"/>
      <c r="G373" s="142" t="s">
        <v>14374</v>
      </c>
      <c r="H373" s="142" t="s">
        <v>14375</v>
      </c>
      <c r="I373" s="245"/>
      <c r="J373" s="246" t="s">
        <v>284</v>
      </c>
      <c r="K373" s="247" t="s">
        <v>284</v>
      </c>
      <c r="L373" s="247" t="s">
        <v>284</v>
      </c>
      <c r="M373" s="247" t="s">
        <v>284</v>
      </c>
      <c r="N373" s="247" t="s">
        <v>284</v>
      </c>
      <c r="O373" s="247" t="s">
        <v>284</v>
      </c>
      <c r="P373" s="247" t="s">
        <v>284</v>
      </c>
      <c r="Q373" s="247" t="s">
        <v>284</v>
      </c>
      <c r="R373" s="247" t="s">
        <v>284</v>
      </c>
      <c r="S373" s="331" t="s">
        <v>284</v>
      </c>
      <c r="T373" s="331" t="s">
        <v>284</v>
      </c>
      <c r="U373" s="247" t="s">
        <v>284</v>
      </c>
      <c r="V373" s="247" t="s">
        <v>284</v>
      </c>
      <c r="W373" s="248" t="s">
        <v>284</v>
      </c>
      <c r="X373" s="249" t="s">
        <v>10158</v>
      </c>
      <c r="Y373" s="250" t="s">
        <v>340</v>
      </c>
    </row>
    <row r="374" spans="1:25">
      <c r="A374" s="218"/>
      <c r="B374" s="148" t="s">
        <v>355</v>
      </c>
      <c r="C374" s="148" t="s">
        <v>15005</v>
      </c>
      <c r="D374" s="261" t="s">
        <v>13163</v>
      </c>
      <c r="E374" s="140"/>
      <c r="F374" s="140"/>
      <c r="G374" s="140" t="s">
        <v>7924</v>
      </c>
      <c r="H374" s="140" t="s">
        <v>13408</v>
      </c>
      <c r="I374" s="220"/>
      <c r="J374" s="221" t="s">
        <v>284</v>
      </c>
      <c r="K374" s="222" t="s">
        <v>284</v>
      </c>
      <c r="L374" s="222" t="s">
        <v>284</v>
      </c>
      <c r="M374" s="222" t="s">
        <v>284</v>
      </c>
      <c r="N374" s="222" t="s">
        <v>284</v>
      </c>
      <c r="O374" s="222" t="s">
        <v>284</v>
      </c>
      <c r="P374" s="222" t="s">
        <v>284</v>
      </c>
      <c r="Q374" s="222" t="s">
        <v>284</v>
      </c>
      <c r="R374" s="222" t="s">
        <v>284</v>
      </c>
      <c r="S374" s="328" t="s">
        <v>284</v>
      </c>
      <c r="T374" s="328" t="s">
        <v>284</v>
      </c>
      <c r="U374" s="222" t="s">
        <v>284</v>
      </c>
      <c r="V374" s="222" t="s">
        <v>284</v>
      </c>
      <c r="W374" s="223" t="s">
        <v>284</v>
      </c>
      <c r="X374" s="224" t="s">
        <v>10158</v>
      </c>
      <c r="Y374" s="225" t="s">
        <v>340</v>
      </c>
    </row>
    <row r="375" spans="1:25">
      <c r="A375" s="243"/>
      <c r="B375" s="146"/>
      <c r="C375" s="146"/>
      <c r="D375" s="260" t="s">
        <v>14604</v>
      </c>
      <c r="E375" s="142"/>
      <c r="F375" s="142"/>
      <c r="G375" s="142"/>
      <c r="H375" s="142"/>
      <c r="I375" s="245"/>
      <c r="J375" s="246"/>
      <c r="K375" s="247"/>
      <c r="L375" s="247"/>
      <c r="M375" s="247"/>
      <c r="N375" s="247"/>
      <c r="O375" s="247"/>
      <c r="P375" s="247"/>
      <c r="Q375" s="247"/>
      <c r="R375" s="247"/>
      <c r="S375" s="331"/>
      <c r="T375" s="331"/>
      <c r="U375" s="247"/>
      <c r="V375" s="247"/>
      <c r="W375" s="248"/>
      <c r="X375" s="249"/>
      <c r="Y375" s="250"/>
    </row>
    <row r="376" spans="1:25" ht="33.75">
      <c r="A376" s="218"/>
      <c r="B376" s="148" t="s">
        <v>1459</v>
      </c>
      <c r="C376" s="148" t="s">
        <v>15006</v>
      </c>
      <c r="D376" s="339" t="s">
        <v>14991</v>
      </c>
      <c r="E376" s="140" t="s">
        <v>2867</v>
      </c>
      <c r="F376" s="140"/>
      <c r="G376" s="140" t="s">
        <v>7924</v>
      </c>
      <c r="H376" s="140" t="s">
        <v>13408</v>
      </c>
      <c r="I376" s="220" t="s">
        <v>284</v>
      </c>
      <c r="J376" s="221" t="s">
        <v>284</v>
      </c>
      <c r="K376" s="222" t="s">
        <v>284</v>
      </c>
      <c r="L376" s="222" t="s">
        <v>284</v>
      </c>
      <c r="M376" s="222" t="s">
        <v>284</v>
      </c>
      <c r="N376" s="222" t="s">
        <v>284</v>
      </c>
      <c r="O376" s="222" t="s">
        <v>284</v>
      </c>
      <c r="P376" s="222" t="s">
        <v>284</v>
      </c>
      <c r="Q376" s="222" t="s">
        <v>284</v>
      </c>
      <c r="R376" s="222" t="s">
        <v>284</v>
      </c>
      <c r="S376" s="328" t="s">
        <v>284</v>
      </c>
      <c r="T376" s="328" t="s">
        <v>284</v>
      </c>
      <c r="U376" s="222" t="s">
        <v>284</v>
      </c>
      <c r="V376" s="222" t="s">
        <v>284</v>
      </c>
      <c r="W376" s="223" t="s">
        <v>284</v>
      </c>
      <c r="X376" s="224" t="s">
        <v>10158</v>
      </c>
      <c r="Y376" s="225" t="s">
        <v>340</v>
      </c>
    </row>
    <row r="377" spans="1:25">
      <c r="A377" s="243"/>
      <c r="B377" s="146" t="s">
        <v>1465</v>
      </c>
      <c r="C377" s="146" t="s">
        <v>15007</v>
      </c>
      <c r="D377" s="340" t="s">
        <v>14789</v>
      </c>
      <c r="E377" s="142" t="s">
        <v>503</v>
      </c>
      <c r="F377" s="142"/>
      <c r="G377" s="142" t="s">
        <v>365</v>
      </c>
      <c r="H377" s="142" t="s">
        <v>505</v>
      </c>
      <c r="I377" s="245" t="s">
        <v>284</v>
      </c>
      <c r="J377" s="246" t="s">
        <v>284</v>
      </c>
      <c r="K377" s="247" t="s">
        <v>284</v>
      </c>
      <c r="L377" s="247" t="s">
        <v>284</v>
      </c>
      <c r="M377" s="247" t="s">
        <v>284</v>
      </c>
      <c r="N377" s="247" t="s">
        <v>284</v>
      </c>
      <c r="O377" s="247" t="s">
        <v>284</v>
      </c>
      <c r="P377" s="247" t="s">
        <v>284</v>
      </c>
      <c r="Q377" s="247" t="s">
        <v>284</v>
      </c>
      <c r="R377" s="247" t="s">
        <v>284</v>
      </c>
      <c r="S377" s="331" t="s">
        <v>284</v>
      </c>
      <c r="T377" s="331" t="s">
        <v>284</v>
      </c>
      <c r="U377" s="247" t="s">
        <v>284</v>
      </c>
      <c r="V377" s="247" t="s">
        <v>284</v>
      </c>
      <c r="W377" s="248" t="s">
        <v>284</v>
      </c>
      <c r="X377" s="249" t="s">
        <v>10158</v>
      </c>
      <c r="Y377" s="250" t="s">
        <v>340</v>
      </c>
    </row>
    <row r="378" spans="1:25" ht="22.5">
      <c r="A378" s="218"/>
      <c r="B378" s="148"/>
      <c r="C378" s="148"/>
      <c r="D378" s="256" t="s">
        <v>15008</v>
      </c>
      <c r="E378" s="140"/>
      <c r="F378" s="140"/>
      <c r="G378" s="140"/>
      <c r="H378" s="140"/>
      <c r="I378" s="220"/>
      <c r="J378" s="221"/>
      <c r="K378" s="222"/>
      <c r="L378" s="222"/>
      <c r="M378" s="222"/>
      <c r="N378" s="222"/>
      <c r="O378" s="222"/>
      <c r="P378" s="222"/>
      <c r="Q378" s="222"/>
      <c r="R378" s="222"/>
      <c r="S378" s="328"/>
      <c r="T378" s="328"/>
      <c r="U378" s="222"/>
      <c r="V378" s="222"/>
      <c r="W378" s="223"/>
      <c r="X378" s="224"/>
      <c r="Y378" s="225"/>
    </row>
    <row r="379" spans="1:25">
      <c r="A379" s="243" t="s">
        <v>15009</v>
      </c>
      <c r="B379" s="146"/>
      <c r="C379" s="146"/>
      <c r="D379" s="333" t="s">
        <v>14768</v>
      </c>
      <c r="E379" s="142"/>
      <c r="F379" s="142"/>
      <c r="G379" s="142"/>
      <c r="H379" s="142"/>
      <c r="I379" s="245"/>
      <c r="J379" s="246"/>
      <c r="K379" s="247"/>
      <c r="L379" s="247"/>
      <c r="M379" s="247"/>
      <c r="N379" s="247"/>
      <c r="O379" s="247"/>
      <c r="P379" s="247"/>
      <c r="Q379" s="247"/>
      <c r="R379" s="247"/>
      <c r="S379" s="331"/>
      <c r="T379" s="331"/>
      <c r="U379" s="247"/>
      <c r="V379" s="247"/>
      <c r="W379" s="248"/>
      <c r="X379" s="249"/>
      <c r="Y379" s="250"/>
    </row>
    <row r="380" spans="1:25">
      <c r="A380" s="218"/>
      <c r="B380" s="148"/>
      <c r="C380" s="148"/>
      <c r="D380" s="261" t="s">
        <v>14770</v>
      </c>
      <c r="E380" s="140" t="s">
        <v>350</v>
      </c>
      <c r="F380" s="140"/>
      <c r="G380" s="140"/>
      <c r="H380" s="140"/>
      <c r="I380" s="220" t="s">
        <v>284</v>
      </c>
      <c r="J380" s="221"/>
      <c r="K380" s="222"/>
      <c r="L380" s="222"/>
      <c r="M380" s="222"/>
      <c r="N380" s="222"/>
      <c r="O380" s="222"/>
      <c r="P380" s="222"/>
      <c r="Q380" s="222"/>
      <c r="R380" s="222"/>
      <c r="S380" s="328"/>
      <c r="T380" s="328"/>
      <c r="U380" s="222"/>
      <c r="V380" s="222"/>
      <c r="W380" s="223"/>
      <c r="X380" s="224"/>
      <c r="Y380" s="225"/>
    </row>
    <row r="381" spans="1:25" ht="45">
      <c r="A381" s="243"/>
      <c r="B381" s="146" t="s">
        <v>353</v>
      </c>
      <c r="C381" s="146" t="s">
        <v>15010</v>
      </c>
      <c r="D381" s="260" t="s">
        <v>15011</v>
      </c>
      <c r="E381" s="142"/>
      <c r="F381" s="142"/>
      <c r="G381" s="142" t="s">
        <v>14408</v>
      </c>
      <c r="H381" s="142" t="s">
        <v>14409</v>
      </c>
      <c r="I381" s="245"/>
      <c r="J381" s="246" t="s">
        <v>284</v>
      </c>
      <c r="K381" s="247" t="s">
        <v>284</v>
      </c>
      <c r="L381" s="247" t="s">
        <v>284</v>
      </c>
      <c r="M381" s="247" t="s">
        <v>284</v>
      </c>
      <c r="N381" s="247" t="s">
        <v>284</v>
      </c>
      <c r="O381" s="247" t="s">
        <v>284</v>
      </c>
      <c r="P381" s="247" t="s">
        <v>284</v>
      </c>
      <c r="Q381" s="247" t="s">
        <v>284</v>
      </c>
      <c r="R381" s="247" t="s">
        <v>284</v>
      </c>
      <c r="S381" s="331" t="s">
        <v>284</v>
      </c>
      <c r="T381" s="331" t="s">
        <v>284</v>
      </c>
      <c r="U381" s="247" t="s">
        <v>284</v>
      </c>
      <c r="V381" s="247" t="s">
        <v>284</v>
      </c>
      <c r="W381" s="248" t="s">
        <v>284</v>
      </c>
      <c r="X381" s="249" t="s">
        <v>10158</v>
      </c>
      <c r="Y381" s="250" t="s">
        <v>340</v>
      </c>
    </row>
    <row r="382" spans="1:25">
      <c r="A382" s="218"/>
      <c r="B382" s="148" t="s">
        <v>355</v>
      </c>
      <c r="C382" s="148" t="s">
        <v>15012</v>
      </c>
      <c r="D382" s="261" t="s">
        <v>13163</v>
      </c>
      <c r="E382" s="140"/>
      <c r="F382" s="140"/>
      <c r="G382" s="140" t="s">
        <v>14414</v>
      </c>
      <c r="H382" s="140" t="s">
        <v>14415</v>
      </c>
      <c r="I382" s="220"/>
      <c r="J382" s="221" t="s">
        <v>284</v>
      </c>
      <c r="K382" s="222" t="s">
        <v>284</v>
      </c>
      <c r="L382" s="222" t="s">
        <v>284</v>
      </c>
      <c r="M382" s="222" t="s">
        <v>284</v>
      </c>
      <c r="N382" s="222" t="s">
        <v>284</v>
      </c>
      <c r="O382" s="222" t="s">
        <v>284</v>
      </c>
      <c r="P382" s="222" t="s">
        <v>284</v>
      </c>
      <c r="Q382" s="222" t="s">
        <v>284</v>
      </c>
      <c r="R382" s="222" t="s">
        <v>284</v>
      </c>
      <c r="S382" s="328" t="s">
        <v>284</v>
      </c>
      <c r="T382" s="328" t="s">
        <v>284</v>
      </c>
      <c r="U382" s="222" t="s">
        <v>284</v>
      </c>
      <c r="V382" s="222" t="s">
        <v>284</v>
      </c>
      <c r="W382" s="223" t="s">
        <v>284</v>
      </c>
      <c r="X382" s="224" t="s">
        <v>10158</v>
      </c>
      <c r="Y382" s="225" t="s">
        <v>340</v>
      </c>
    </row>
    <row r="383" spans="1:25">
      <c r="A383" s="243"/>
      <c r="B383" s="146"/>
      <c r="C383" s="146"/>
      <c r="D383" s="260" t="s">
        <v>14604</v>
      </c>
      <c r="E383" s="142"/>
      <c r="F383" s="142"/>
      <c r="G383" s="142"/>
      <c r="H383" s="142"/>
      <c r="I383" s="245"/>
      <c r="J383" s="246"/>
      <c r="K383" s="247"/>
      <c r="L383" s="247"/>
      <c r="M383" s="247"/>
      <c r="N383" s="247"/>
      <c r="O383" s="247"/>
      <c r="P383" s="247"/>
      <c r="Q383" s="247"/>
      <c r="R383" s="247"/>
      <c r="S383" s="331"/>
      <c r="T383" s="331"/>
      <c r="U383" s="247"/>
      <c r="V383" s="247"/>
      <c r="W383" s="248"/>
      <c r="X383" s="249"/>
      <c r="Y383" s="250"/>
    </row>
    <row r="384" spans="1:25" ht="45">
      <c r="A384" s="218"/>
      <c r="B384" s="148" t="s">
        <v>1459</v>
      </c>
      <c r="C384" s="148" t="s">
        <v>15013</v>
      </c>
      <c r="D384" s="339" t="s">
        <v>15014</v>
      </c>
      <c r="E384" s="140" t="s">
        <v>2867</v>
      </c>
      <c r="F384" s="140"/>
      <c r="G384" s="140" t="s">
        <v>14414</v>
      </c>
      <c r="H384" s="140" t="s">
        <v>14415</v>
      </c>
      <c r="I384" s="220" t="s">
        <v>284</v>
      </c>
      <c r="J384" s="221" t="s">
        <v>284</v>
      </c>
      <c r="K384" s="222" t="s">
        <v>284</v>
      </c>
      <c r="L384" s="222" t="s">
        <v>284</v>
      </c>
      <c r="M384" s="222" t="s">
        <v>284</v>
      </c>
      <c r="N384" s="222" t="s">
        <v>284</v>
      </c>
      <c r="O384" s="222" t="s">
        <v>284</v>
      </c>
      <c r="P384" s="222" t="s">
        <v>284</v>
      </c>
      <c r="Q384" s="222" t="s">
        <v>284</v>
      </c>
      <c r="R384" s="222" t="s">
        <v>284</v>
      </c>
      <c r="S384" s="328" t="s">
        <v>284</v>
      </c>
      <c r="T384" s="328" t="s">
        <v>284</v>
      </c>
      <c r="U384" s="222" t="s">
        <v>284</v>
      </c>
      <c r="V384" s="222" t="s">
        <v>284</v>
      </c>
      <c r="W384" s="223" t="s">
        <v>284</v>
      </c>
      <c r="X384" s="224" t="s">
        <v>10158</v>
      </c>
      <c r="Y384" s="225" t="s">
        <v>340</v>
      </c>
    </row>
    <row r="385" spans="1:25">
      <c r="A385" s="243"/>
      <c r="B385" s="146" t="s">
        <v>1465</v>
      </c>
      <c r="C385" s="146" t="s">
        <v>15015</v>
      </c>
      <c r="D385" s="340" t="s">
        <v>14789</v>
      </c>
      <c r="E385" s="142" t="s">
        <v>503</v>
      </c>
      <c r="F385" s="142"/>
      <c r="G385" s="142" t="s">
        <v>1333</v>
      </c>
      <c r="H385" s="142" t="s">
        <v>14539</v>
      </c>
      <c r="I385" s="245" t="s">
        <v>284</v>
      </c>
      <c r="J385" s="246" t="s">
        <v>284</v>
      </c>
      <c r="K385" s="247" t="s">
        <v>284</v>
      </c>
      <c r="L385" s="247" t="s">
        <v>284</v>
      </c>
      <c r="M385" s="247" t="s">
        <v>284</v>
      </c>
      <c r="N385" s="247" t="s">
        <v>284</v>
      </c>
      <c r="O385" s="247" t="s">
        <v>284</v>
      </c>
      <c r="P385" s="247" t="s">
        <v>284</v>
      </c>
      <c r="Q385" s="247" t="s">
        <v>284</v>
      </c>
      <c r="R385" s="247" t="s">
        <v>284</v>
      </c>
      <c r="S385" s="331" t="s">
        <v>284</v>
      </c>
      <c r="T385" s="331" t="s">
        <v>284</v>
      </c>
      <c r="U385" s="247" t="s">
        <v>284</v>
      </c>
      <c r="V385" s="247" t="s">
        <v>284</v>
      </c>
      <c r="W385" s="248" t="s">
        <v>284</v>
      </c>
      <c r="X385" s="249" t="s">
        <v>10158</v>
      </c>
      <c r="Y385" s="250" t="s">
        <v>340</v>
      </c>
    </row>
    <row r="386" spans="1:25">
      <c r="A386" s="218" t="s">
        <v>15016</v>
      </c>
      <c r="B386" s="148"/>
      <c r="C386" s="148"/>
      <c r="D386" s="262" t="s">
        <v>14821</v>
      </c>
      <c r="E386" s="140"/>
      <c r="F386" s="140"/>
      <c r="G386" s="140"/>
      <c r="H386" s="140"/>
      <c r="I386" s="220"/>
      <c r="J386" s="221"/>
      <c r="K386" s="222"/>
      <c r="L386" s="222"/>
      <c r="M386" s="222"/>
      <c r="N386" s="222"/>
      <c r="O386" s="222"/>
      <c r="P386" s="222"/>
      <c r="Q386" s="222"/>
      <c r="R386" s="222"/>
      <c r="S386" s="328"/>
      <c r="T386" s="328"/>
      <c r="U386" s="222"/>
      <c r="V386" s="222"/>
      <c r="W386" s="223"/>
      <c r="X386" s="224"/>
      <c r="Y386" s="225"/>
    </row>
    <row r="387" spans="1:25">
      <c r="A387" s="243"/>
      <c r="B387" s="146"/>
      <c r="C387" s="146"/>
      <c r="D387" s="260" t="s">
        <v>14770</v>
      </c>
      <c r="E387" s="142" t="s">
        <v>350</v>
      </c>
      <c r="F387" s="142"/>
      <c r="G387" s="142"/>
      <c r="H387" s="142"/>
      <c r="I387" s="245" t="s">
        <v>284</v>
      </c>
      <c r="J387" s="246"/>
      <c r="K387" s="247"/>
      <c r="L387" s="247"/>
      <c r="M387" s="247"/>
      <c r="N387" s="247"/>
      <c r="O387" s="247"/>
      <c r="P387" s="247"/>
      <c r="Q387" s="247"/>
      <c r="R387" s="247"/>
      <c r="S387" s="331"/>
      <c r="T387" s="331"/>
      <c r="U387" s="247"/>
      <c r="V387" s="247"/>
      <c r="W387" s="248"/>
      <c r="X387" s="249"/>
      <c r="Y387" s="250"/>
    </row>
    <row r="388" spans="1:25" ht="45">
      <c r="A388" s="218"/>
      <c r="B388" s="148" t="s">
        <v>353</v>
      </c>
      <c r="C388" s="148" t="s">
        <v>15017</v>
      </c>
      <c r="D388" s="261" t="s">
        <v>15011</v>
      </c>
      <c r="E388" s="140"/>
      <c r="F388" s="140"/>
      <c r="G388" s="140" t="s">
        <v>14374</v>
      </c>
      <c r="H388" s="140" t="s">
        <v>14375</v>
      </c>
      <c r="I388" s="220"/>
      <c r="J388" s="221" t="s">
        <v>284</v>
      </c>
      <c r="K388" s="222" t="s">
        <v>284</v>
      </c>
      <c r="L388" s="222" t="s">
        <v>284</v>
      </c>
      <c r="M388" s="222" t="s">
        <v>284</v>
      </c>
      <c r="N388" s="222" t="s">
        <v>284</v>
      </c>
      <c r="O388" s="222" t="s">
        <v>284</v>
      </c>
      <c r="P388" s="222" t="s">
        <v>284</v>
      </c>
      <c r="Q388" s="222" t="s">
        <v>284</v>
      </c>
      <c r="R388" s="222" t="s">
        <v>284</v>
      </c>
      <c r="S388" s="328" t="s">
        <v>284</v>
      </c>
      <c r="T388" s="328" t="s">
        <v>284</v>
      </c>
      <c r="U388" s="222" t="s">
        <v>284</v>
      </c>
      <c r="V388" s="222" t="s">
        <v>284</v>
      </c>
      <c r="W388" s="223" t="s">
        <v>284</v>
      </c>
      <c r="X388" s="224" t="s">
        <v>10158</v>
      </c>
      <c r="Y388" s="225" t="s">
        <v>340</v>
      </c>
    </row>
    <row r="389" spans="1:25">
      <c r="A389" s="243"/>
      <c r="B389" s="146" t="s">
        <v>355</v>
      </c>
      <c r="C389" s="146" t="s">
        <v>15018</v>
      </c>
      <c r="D389" s="260" t="s">
        <v>13163</v>
      </c>
      <c r="E389" s="142"/>
      <c r="F389" s="142"/>
      <c r="G389" s="142" t="s">
        <v>7924</v>
      </c>
      <c r="H389" s="142" t="s">
        <v>13408</v>
      </c>
      <c r="I389" s="245"/>
      <c r="J389" s="246" t="s">
        <v>284</v>
      </c>
      <c r="K389" s="247" t="s">
        <v>284</v>
      </c>
      <c r="L389" s="247" t="s">
        <v>284</v>
      </c>
      <c r="M389" s="247" t="s">
        <v>284</v>
      </c>
      <c r="N389" s="247" t="s">
        <v>284</v>
      </c>
      <c r="O389" s="247" t="s">
        <v>284</v>
      </c>
      <c r="P389" s="247" t="s">
        <v>284</v>
      </c>
      <c r="Q389" s="247" t="s">
        <v>284</v>
      </c>
      <c r="R389" s="247" t="s">
        <v>284</v>
      </c>
      <c r="S389" s="331" t="s">
        <v>284</v>
      </c>
      <c r="T389" s="331" t="s">
        <v>284</v>
      </c>
      <c r="U389" s="247" t="s">
        <v>284</v>
      </c>
      <c r="V389" s="247" t="s">
        <v>284</v>
      </c>
      <c r="W389" s="248" t="s">
        <v>284</v>
      </c>
      <c r="X389" s="249" t="s">
        <v>10158</v>
      </c>
      <c r="Y389" s="250" t="s">
        <v>340</v>
      </c>
    </row>
    <row r="390" spans="1:25">
      <c r="A390" s="218"/>
      <c r="B390" s="148"/>
      <c r="C390" s="148"/>
      <c r="D390" s="261" t="s">
        <v>14604</v>
      </c>
      <c r="E390" s="140"/>
      <c r="F390" s="140"/>
      <c r="G390" s="140"/>
      <c r="H390" s="140"/>
      <c r="I390" s="220"/>
      <c r="J390" s="221"/>
      <c r="K390" s="222"/>
      <c r="L390" s="222"/>
      <c r="M390" s="222"/>
      <c r="N390" s="222"/>
      <c r="O390" s="222"/>
      <c r="P390" s="222"/>
      <c r="Q390" s="222"/>
      <c r="R390" s="222"/>
      <c r="S390" s="328"/>
      <c r="T390" s="328"/>
      <c r="U390" s="222"/>
      <c r="V390" s="222"/>
      <c r="W390" s="223"/>
      <c r="X390" s="224"/>
      <c r="Y390" s="225"/>
    </row>
    <row r="391" spans="1:25" ht="45">
      <c r="A391" s="243"/>
      <c r="B391" s="146" t="s">
        <v>1459</v>
      </c>
      <c r="C391" s="146" t="s">
        <v>15019</v>
      </c>
      <c r="D391" s="340" t="s">
        <v>15014</v>
      </c>
      <c r="E391" s="142" t="s">
        <v>2867</v>
      </c>
      <c r="F391" s="142"/>
      <c r="G391" s="142" t="s">
        <v>7924</v>
      </c>
      <c r="H391" s="142" t="s">
        <v>13408</v>
      </c>
      <c r="I391" s="245" t="s">
        <v>284</v>
      </c>
      <c r="J391" s="246" t="s">
        <v>284</v>
      </c>
      <c r="K391" s="247" t="s">
        <v>284</v>
      </c>
      <c r="L391" s="247" t="s">
        <v>284</v>
      </c>
      <c r="M391" s="247" t="s">
        <v>284</v>
      </c>
      <c r="N391" s="247" t="s">
        <v>284</v>
      </c>
      <c r="O391" s="247" t="s">
        <v>284</v>
      </c>
      <c r="P391" s="247" t="s">
        <v>284</v>
      </c>
      <c r="Q391" s="247" t="s">
        <v>284</v>
      </c>
      <c r="R391" s="247" t="s">
        <v>284</v>
      </c>
      <c r="S391" s="331" t="s">
        <v>284</v>
      </c>
      <c r="T391" s="331" t="s">
        <v>284</v>
      </c>
      <c r="U391" s="247" t="s">
        <v>284</v>
      </c>
      <c r="V391" s="247" t="s">
        <v>284</v>
      </c>
      <c r="W391" s="248" t="s">
        <v>284</v>
      </c>
      <c r="X391" s="249" t="s">
        <v>10158</v>
      </c>
      <c r="Y391" s="250" t="s">
        <v>340</v>
      </c>
    </row>
    <row r="392" spans="1:25">
      <c r="A392" s="218"/>
      <c r="B392" s="148" t="s">
        <v>1465</v>
      </c>
      <c r="C392" s="148" t="s">
        <v>15020</v>
      </c>
      <c r="D392" s="339" t="s">
        <v>14789</v>
      </c>
      <c r="E392" s="140" t="s">
        <v>503</v>
      </c>
      <c r="F392" s="140"/>
      <c r="G392" s="140" t="s">
        <v>365</v>
      </c>
      <c r="H392" s="140" t="s">
        <v>505</v>
      </c>
      <c r="I392" s="220" t="s">
        <v>284</v>
      </c>
      <c r="J392" s="221" t="s">
        <v>284</v>
      </c>
      <c r="K392" s="222" t="s">
        <v>284</v>
      </c>
      <c r="L392" s="222" t="s">
        <v>284</v>
      </c>
      <c r="M392" s="222" t="s">
        <v>284</v>
      </c>
      <c r="N392" s="222" t="s">
        <v>284</v>
      </c>
      <c r="O392" s="222" t="s">
        <v>284</v>
      </c>
      <c r="P392" s="222" t="s">
        <v>284</v>
      </c>
      <c r="Q392" s="222" t="s">
        <v>284</v>
      </c>
      <c r="R392" s="222" t="s">
        <v>284</v>
      </c>
      <c r="S392" s="328" t="s">
        <v>284</v>
      </c>
      <c r="T392" s="328" t="s">
        <v>284</v>
      </c>
      <c r="U392" s="222" t="s">
        <v>284</v>
      </c>
      <c r="V392" s="222" t="s">
        <v>284</v>
      </c>
      <c r="W392" s="223" t="s">
        <v>284</v>
      </c>
      <c r="X392" s="224" t="s">
        <v>10158</v>
      </c>
      <c r="Y392" s="225" t="s">
        <v>340</v>
      </c>
    </row>
    <row r="393" spans="1:25">
      <c r="A393" s="243" t="s">
        <v>15021</v>
      </c>
      <c r="B393" s="146"/>
      <c r="C393" s="146"/>
      <c r="D393" s="333" t="s">
        <v>14835</v>
      </c>
      <c r="E393" s="142"/>
      <c r="F393" s="142"/>
      <c r="G393" s="142"/>
      <c r="H393" s="142"/>
      <c r="I393" s="245"/>
      <c r="J393" s="246"/>
      <c r="K393" s="247"/>
      <c r="L393" s="247"/>
      <c r="M393" s="247"/>
      <c r="N393" s="247"/>
      <c r="O393" s="247"/>
      <c r="P393" s="247"/>
      <c r="Q393" s="247"/>
      <c r="R393" s="247"/>
      <c r="S393" s="331"/>
      <c r="T393" s="331"/>
      <c r="U393" s="247"/>
      <c r="V393" s="247"/>
      <c r="W393" s="248"/>
      <c r="X393" s="249"/>
      <c r="Y393" s="250"/>
    </row>
    <row r="394" spans="1:25">
      <c r="A394" s="218"/>
      <c r="B394" s="148"/>
      <c r="C394" s="148"/>
      <c r="D394" s="261" t="s">
        <v>14770</v>
      </c>
      <c r="E394" s="140" t="s">
        <v>350</v>
      </c>
      <c r="F394" s="140"/>
      <c r="G394" s="140"/>
      <c r="H394" s="140"/>
      <c r="I394" s="220" t="s">
        <v>284</v>
      </c>
      <c r="J394" s="221"/>
      <c r="K394" s="222"/>
      <c r="L394" s="222"/>
      <c r="M394" s="222"/>
      <c r="N394" s="222"/>
      <c r="O394" s="222"/>
      <c r="P394" s="222"/>
      <c r="Q394" s="222"/>
      <c r="R394" s="222"/>
      <c r="S394" s="328"/>
      <c r="T394" s="328"/>
      <c r="U394" s="222"/>
      <c r="V394" s="222"/>
      <c r="W394" s="223"/>
      <c r="X394" s="224"/>
      <c r="Y394" s="225"/>
    </row>
    <row r="395" spans="1:25" ht="45">
      <c r="A395" s="243"/>
      <c r="B395" s="146" t="s">
        <v>353</v>
      </c>
      <c r="C395" s="146" t="s">
        <v>15022</v>
      </c>
      <c r="D395" s="260" t="s">
        <v>15011</v>
      </c>
      <c r="E395" s="142"/>
      <c r="F395" s="142"/>
      <c r="G395" s="142" t="s">
        <v>14374</v>
      </c>
      <c r="H395" s="142" t="s">
        <v>14375</v>
      </c>
      <c r="I395" s="245"/>
      <c r="J395" s="246" t="s">
        <v>284</v>
      </c>
      <c r="K395" s="247" t="s">
        <v>284</v>
      </c>
      <c r="L395" s="247" t="s">
        <v>284</v>
      </c>
      <c r="M395" s="247" t="s">
        <v>284</v>
      </c>
      <c r="N395" s="247" t="s">
        <v>284</v>
      </c>
      <c r="O395" s="247" t="s">
        <v>284</v>
      </c>
      <c r="P395" s="247" t="s">
        <v>284</v>
      </c>
      <c r="Q395" s="247" t="s">
        <v>284</v>
      </c>
      <c r="R395" s="247" t="s">
        <v>284</v>
      </c>
      <c r="S395" s="331" t="s">
        <v>284</v>
      </c>
      <c r="T395" s="331" t="s">
        <v>284</v>
      </c>
      <c r="U395" s="247" t="s">
        <v>284</v>
      </c>
      <c r="V395" s="247" t="s">
        <v>284</v>
      </c>
      <c r="W395" s="248" t="s">
        <v>284</v>
      </c>
      <c r="X395" s="249" t="s">
        <v>10158</v>
      </c>
      <c r="Y395" s="250" t="s">
        <v>340</v>
      </c>
    </row>
    <row r="396" spans="1:25">
      <c r="A396" s="218"/>
      <c r="B396" s="148" t="s">
        <v>355</v>
      </c>
      <c r="C396" s="148" t="s">
        <v>15023</v>
      </c>
      <c r="D396" s="261" t="s">
        <v>13163</v>
      </c>
      <c r="E396" s="140"/>
      <c r="F396" s="140"/>
      <c r="G396" s="140" t="s">
        <v>7924</v>
      </c>
      <c r="H396" s="140" t="s">
        <v>13408</v>
      </c>
      <c r="I396" s="220"/>
      <c r="J396" s="221" t="s">
        <v>284</v>
      </c>
      <c r="K396" s="222" t="s">
        <v>284</v>
      </c>
      <c r="L396" s="222" t="s">
        <v>284</v>
      </c>
      <c r="M396" s="222" t="s">
        <v>284</v>
      </c>
      <c r="N396" s="222" t="s">
        <v>284</v>
      </c>
      <c r="O396" s="222" t="s">
        <v>284</v>
      </c>
      <c r="P396" s="222" t="s">
        <v>284</v>
      </c>
      <c r="Q396" s="222" t="s">
        <v>284</v>
      </c>
      <c r="R396" s="222" t="s">
        <v>284</v>
      </c>
      <c r="S396" s="328" t="s">
        <v>284</v>
      </c>
      <c r="T396" s="328" t="s">
        <v>284</v>
      </c>
      <c r="U396" s="222" t="s">
        <v>284</v>
      </c>
      <c r="V396" s="222" t="s">
        <v>284</v>
      </c>
      <c r="W396" s="223" t="s">
        <v>284</v>
      </c>
      <c r="X396" s="224" t="s">
        <v>10158</v>
      </c>
      <c r="Y396" s="225" t="s">
        <v>340</v>
      </c>
    </row>
    <row r="397" spans="1:25">
      <c r="A397" s="243"/>
      <c r="B397" s="146"/>
      <c r="C397" s="146"/>
      <c r="D397" s="260" t="s">
        <v>14604</v>
      </c>
      <c r="E397" s="142"/>
      <c r="F397" s="142"/>
      <c r="G397" s="142"/>
      <c r="H397" s="142"/>
      <c r="I397" s="245"/>
      <c r="J397" s="246"/>
      <c r="K397" s="247"/>
      <c r="L397" s="247"/>
      <c r="M397" s="247"/>
      <c r="N397" s="247"/>
      <c r="O397" s="247"/>
      <c r="P397" s="247"/>
      <c r="Q397" s="247"/>
      <c r="R397" s="247"/>
      <c r="S397" s="331"/>
      <c r="T397" s="331"/>
      <c r="U397" s="247"/>
      <c r="V397" s="247"/>
      <c r="W397" s="248"/>
      <c r="X397" s="249"/>
      <c r="Y397" s="250"/>
    </row>
    <row r="398" spans="1:25" ht="45">
      <c r="A398" s="218"/>
      <c r="B398" s="148" t="s">
        <v>1459</v>
      </c>
      <c r="C398" s="148" t="s">
        <v>15024</v>
      </c>
      <c r="D398" s="339" t="s">
        <v>15014</v>
      </c>
      <c r="E398" s="140" t="s">
        <v>2867</v>
      </c>
      <c r="F398" s="140"/>
      <c r="G398" s="140" t="s">
        <v>7924</v>
      </c>
      <c r="H398" s="140" t="s">
        <v>13408</v>
      </c>
      <c r="I398" s="220" t="s">
        <v>284</v>
      </c>
      <c r="J398" s="221" t="s">
        <v>284</v>
      </c>
      <c r="K398" s="222" t="s">
        <v>284</v>
      </c>
      <c r="L398" s="222" t="s">
        <v>284</v>
      </c>
      <c r="M398" s="222" t="s">
        <v>284</v>
      </c>
      <c r="N398" s="222" t="s">
        <v>284</v>
      </c>
      <c r="O398" s="222" t="s">
        <v>284</v>
      </c>
      <c r="P398" s="222" t="s">
        <v>284</v>
      </c>
      <c r="Q398" s="222" t="s">
        <v>284</v>
      </c>
      <c r="R398" s="222" t="s">
        <v>284</v>
      </c>
      <c r="S398" s="328" t="s">
        <v>284</v>
      </c>
      <c r="T398" s="328" t="s">
        <v>284</v>
      </c>
      <c r="U398" s="222" t="s">
        <v>284</v>
      </c>
      <c r="V398" s="222" t="s">
        <v>284</v>
      </c>
      <c r="W398" s="223" t="s">
        <v>284</v>
      </c>
      <c r="X398" s="224" t="s">
        <v>10158</v>
      </c>
      <c r="Y398" s="225" t="s">
        <v>340</v>
      </c>
    </row>
    <row r="399" spans="1:25">
      <c r="A399" s="243"/>
      <c r="B399" s="146" t="s">
        <v>1465</v>
      </c>
      <c r="C399" s="146" t="s">
        <v>15025</v>
      </c>
      <c r="D399" s="340" t="s">
        <v>14789</v>
      </c>
      <c r="E399" s="142" t="s">
        <v>503</v>
      </c>
      <c r="F399" s="142"/>
      <c r="G399" s="142" t="s">
        <v>365</v>
      </c>
      <c r="H399" s="142" t="s">
        <v>505</v>
      </c>
      <c r="I399" s="245" t="s">
        <v>284</v>
      </c>
      <c r="J399" s="246" t="s">
        <v>284</v>
      </c>
      <c r="K399" s="247" t="s">
        <v>284</v>
      </c>
      <c r="L399" s="247" t="s">
        <v>284</v>
      </c>
      <c r="M399" s="247" t="s">
        <v>284</v>
      </c>
      <c r="N399" s="247" t="s">
        <v>284</v>
      </c>
      <c r="O399" s="247" t="s">
        <v>284</v>
      </c>
      <c r="P399" s="247" t="s">
        <v>284</v>
      </c>
      <c r="Q399" s="247" t="s">
        <v>284</v>
      </c>
      <c r="R399" s="247" t="s">
        <v>284</v>
      </c>
      <c r="S399" s="331" t="s">
        <v>284</v>
      </c>
      <c r="T399" s="331" t="s">
        <v>284</v>
      </c>
      <c r="U399" s="247" t="s">
        <v>284</v>
      </c>
      <c r="V399" s="247" t="s">
        <v>284</v>
      </c>
      <c r="W399" s="248" t="s">
        <v>284</v>
      </c>
      <c r="X399" s="249" t="s">
        <v>10158</v>
      </c>
      <c r="Y399" s="250" t="s">
        <v>340</v>
      </c>
    </row>
    <row r="400" spans="1:25">
      <c r="A400" s="218" t="s">
        <v>15026</v>
      </c>
      <c r="B400" s="148"/>
      <c r="C400" s="148"/>
      <c r="D400" s="262" t="s">
        <v>14852</v>
      </c>
      <c r="E400" s="140"/>
      <c r="F400" s="140"/>
      <c r="G400" s="140"/>
      <c r="H400" s="140"/>
      <c r="I400" s="220"/>
      <c r="J400" s="221"/>
      <c r="K400" s="222"/>
      <c r="L400" s="222"/>
      <c r="M400" s="222"/>
      <c r="N400" s="222"/>
      <c r="O400" s="222"/>
      <c r="P400" s="222"/>
      <c r="Q400" s="222"/>
      <c r="R400" s="222"/>
      <c r="S400" s="328"/>
      <c r="T400" s="328"/>
      <c r="U400" s="222"/>
      <c r="V400" s="222"/>
      <c r="W400" s="223"/>
      <c r="X400" s="224"/>
      <c r="Y400" s="225"/>
    </row>
    <row r="401" spans="1:25">
      <c r="A401" s="243"/>
      <c r="B401" s="146"/>
      <c r="C401" s="146"/>
      <c r="D401" s="260" t="s">
        <v>14770</v>
      </c>
      <c r="E401" s="142" t="s">
        <v>350</v>
      </c>
      <c r="F401" s="142"/>
      <c r="G401" s="142"/>
      <c r="H401" s="142"/>
      <c r="I401" s="245" t="s">
        <v>284</v>
      </c>
      <c r="J401" s="246"/>
      <c r="K401" s="247"/>
      <c r="L401" s="247"/>
      <c r="M401" s="247"/>
      <c r="N401" s="247"/>
      <c r="O401" s="247"/>
      <c r="P401" s="247"/>
      <c r="Q401" s="247"/>
      <c r="R401" s="247"/>
      <c r="S401" s="331"/>
      <c r="T401" s="331"/>
      <c r="U401" s="247"/>
      <c r="V401" s="247"/>
      <c r="W401" s="248"/>
      <c r="X401" s="249"/>
      <c r="Y401" s="250"/>
    </row>
    <row r="402" spans="1:25" ht="45">
      <c r="A402" s="218"/>
      <c r="B402" s="148" t="s">
        <v>353</v>
      </c>
      <c r="C402" s="148" t="s">
        <v>15027</v>
      </c>
      <c r="D402" s="261" t="s">
        <v>15011</v>
      </c>
      <c r="E402" s="140"/>
      <c r="F402" s="140"/>
      <c r="G402" s="140" t="s">
        <v>14374</v>
      </c>
      <c r="H402" s="140" t="s">
        <v>14375</v>
      </c>
      <c r="I402" s="220"/>
      <c r="J402" s="221" t="s">
        <v>284</v>
      </c>
      <c r="K402" s="222" t="s">
        <v>284</v>
      </c>
      <c r="L402" s="222" t="s">
        <v>284</v>
      </c>
      <c r="M402" s="222" t="s">
        <v>284</v>
      </c>
      <c r="N402" s="222" t="s">
        <v>284</v>
      </c>
      <c r="O402" s="222" t="s">
        <v>284</v>
      </c>
      <c r="P402" s="222" t="s">
        <v>284</v>
      </c>
      <c r="Q402" s="222" t="s">
        <v>284</v>
      </c>
      <c r="R402" s="222" t="s">
        <v>284</v>
      </c>
      <c r="S402" s="328" t="s">
        <v>284</v>
      </c>
      <c r="T402" s="328" t="s">
        <v>284</v>
      </c>
      <c r="U402" s="222" t="s">
        <v>284</v>
      </c>
      <c r="V402" s="222" t="s">
        <v>284</v>
      </c>
      <c r="W402" s="223" t="s">
        <v>284</v>
      </c>
      <c r="X402" s="224" t="s">
        <v>10158</v>
      </c>
      <c r="Y402" s="225" t="s">
        <v>340</v>
      </c>
    </row>
    <row r="403" spans="1:25">
      <c r="A403" s="243"/>
      <c r="B403" s="146" t="s">
        <v>355</v>
      </c>
      <c r="C403" s="146" t="s">
        <v>15028</v>
      </c>
      <c r="D403" s="260" t="s">
        <v>13163</v>
      </c>
      <c r="E403" s="142"/>
      <c r="F403" s="142"/>
      <c r="G403" s="142" t="s">
        <v>7924</v>
      </c>
      <c r="H403" s="142" t="s">
        <v>13408</v>
      </c>
      <c r="I403" s="245"/>
      <c r="J403" s="246" t="s">
        <v>284</v>
      </c>
      <c r="K403" s="247" t="s">
        <v>284</v>
      </c>
      <c r="L403" s="247" t="s">
        <v>284</v>
      </c>
      <c r="M403" s="247" t="s">
        <v>284</v>
      </c>
      <c r="N403" s="247" t="s">
        <v>284</v>
      </c>
      <c r="O403" s="247" t="s">
        <v>284</v>
      </c>
      <c r="P403" s="247" t="s">
        <v>284</v>
      </c>
      <c r="Q403" s="247" t="s">
        <v>284</v>
      </c>
      <c r="R403" s="247" t="s">
        <v>284</v>
      </c>
      <c r="S403" s="331" t="s">
        <v>284</v>
      </c>
      <c r="T403" s="331" t="s">
        <v>284</v>
      </c>
      <c r="U403" s="247" t="s">
        <v>284</v>
      </c>
      <c r="V403" s="247" t="s">
        <v>284</v>
      </c>
      <c r="W403" s="248" t="s">
        <v>284</v>
      </c>
      <c r="X403" s="249" t="s">
        <v>10158</v>
      </c>
      <c r="Y403" s="250" t="s">
        <v>340</v>
      </c>
    </row>
    <row r="404" spans="1:25">
      <c r="A404" s="218"/>
      <c r="B404" s="148"/>
      <c r="C404" s="148"/>
      <c r="D404" s="261" t="s">
        <v>14604</v>
      </c>
      <c r="E404" s="140"/>
      <c r="F404" s="140"/>
      <c r="G404" s="140"/>
      <c r="H404" s="140"/>
      <c r="I404" s="220"/>
      <c r="J404" s="221"/>
      <c r="K404" s="222"/>
      <c r="L404" s="222"/>
      <c r="M404" s="222"/>
      <c r="N404" s="222"/>
      <c r="O404" s="222"/>
      <c r="P404" s="222"/>
      <c r="Q404" s="222"/>
      <c r="R404" s="222"/>
      <c r="S404" s="328"/>
      <c r="T404" s="328"/>
      <c r="U404" s="222"/>
      <c r="V404" s="222"/>
      <c r="W404" s="223"/>
      <c r="X404" s="224"/>
      <c r="Y404" s="225"/>
    </row>
    <row r="405" spans="1:25" ht="45">
      <c r="A405" s="243"/>
      <c r="B405" s="146" t="s">
        <v>1459</v>
      </c>
      <c r="C405" s="146" t="s">
        <v>15029</v>
      </c>
      <c r="D405" s="340" t="s">
        <v>15014</v>
      </c>
      <c r="E405" s="142" t="s">
        <v>2867</v>
      </c>
      <c r="F405" s="142"/>
      <c r="G405" s="142" t="s">
        <v>7924</v>
      </c>
      <c r="H405" s="142" t="s">
        <v>13408</v>
      </c>
      <c r="I405" s="245" t="s">
        <v>284</v>
      </c>
      <c r="J405" s="246" t="s">
        <v>284</v>
      </c>
      <c r="K405" s="247" t="s">
        <v>284</v>
      </c>
      <c r="L405" s="247" t="s">
        <v>284</v>
      </c>
      <c r="M405" s="247" t="s">
        <v>284</v>
      </c>
      <c r="N405" s="247" t="s">
        <v>284</v>
      </c>
      <c r="O405" s="247" t="s">
        <v>284</v>
      </c>
      <c r="P405" s="247" t="s">
        <v>284</v>
      </c>
      <c r="Q405" s="247" t="s">
        <v>284</v>
      </c>
      <c r="R405" s="247" t="s">
        <v>284</v>
      </c>
      <c r="S405" s="331" t="s">
        <v>284</v>
      </c>
      <c r="T405" s="331" t="s">
        <v>284</v>
      </c>
      <c r="U405" s="247" t="s">
        <v>284</v>
      </c>
      <c r="V405" s="247" t="s">
        <v>284</v>
      </c>
      <c r="W405" s="248" t="s">
        <v>284</v>
      </c>
      <c r="X405" s="249" t="s">
        <v>10158</v>
      </c>
      <c r="Y405" s="250" t="s">
        <v>340</v>
      </c>
    </row>
    <row r="406" spans="1:25">
      <c r="A406" s="218"/>
      <c r="B406" s="148" t="s">
        <v>1465</v>
      </c>
      <c r="C406" s="148" t="s">
        <v>15030</v>
      </c>
      <c r="D406" s="339" t="s">
        <v>14789</v>
      </c>
      <c r="E406" s="140" t="s">
        <v>503</v>
      </c>
      <c r="F406" s="140"/>
      <c r="G406" s="140" t="s">
        <v>365</v>
      </c>
      <c r="H406" s="140" t="s">
        <v>505</v>
      </c>
      <c r="I406" s="220" t="s">
        <v>284</v>
      </c>
      <c r="J406" s="221" t="s">
        <v>284</v>
      </c>
      <c r="K406" s="222" t="s">
        <v>284</v>
      </c>
      <c r="L406" s="222" t="s">
        <v>284</v>
      </c>
      <c r="M406" s="222" t="s">
        <v>284</v>
      </c>
      <c r="N406" s="222" t="s">
        <v>284</v>
      </c>
      <c r="O406" s="222" t="s">
        <v>284</v>
      </c>
      <c r="P406" s="222" t="s">
        <v>284</v>
      </c>
      <c r="Q406" s="222" t="s">
        <v>284</v>
      </c>
      <c r="R406" s="222" t="s">
        <v>284</v>
      </c>
      <c r="S406" s="328" t="s">
        <v>284</v>
      </c>
      <c r="T406" s="328" t="s">
        <v>284</v>
      </c>
      <c r="U406" s="222" t="s">
        <v>284</v>
      </c>
      <c r="V406" s="222" t="s">
        <v>284</v>
      </c>
      <c r="W406" s="223" t="s">
        <v>284</v>
      </c>
      <c r="X406" s="224" t="s">
        <v>10158</v>
      </c>
      <c r="Y406" s="225" t="s">
        <v>340</v>
      </c>
    </row>
    <row r="407" spans="1:25" ht="22.5">
      <c r="A407" s="243"/>
      <c r="B407" s="146"/>
      <c r="C407" s="146"/>
      <c r="D407" s="254" t="s">
        <v>15031</v>
      </c>
      <c r="E407" s="142"/>
      <c r="F407" s="142"/>
      <c r="G407" s="142"/>
      <c r="H407" s="142"/>
      <c r="I407" s="245"/>
      <c r="J407" s="246"/>
      <c r="K407" s="247"/>
      <c r="L407" s="247"/>
      <c r="M407" s="247"/>
      <c r="N407" s="247"/>
      <c r="O407" s="247"/>
      <c r="P407" s="247"/>
      <c r="Q407" s="247"/>
      <c r="R407" s="247"/>
      <c r="S407" s="331"/>
      <c r="T407" s="331"/>
      <c r="U407" s="247"/>
      <c r="V407" s="247"/>
      <c r="W407" s="248"/>
      <c r="X407" s="249"/>
      <c r="Y407" s="250"/>
    </row>
    <row r="408" spans="1:25">
      <c r="A408" s="218" t="s">
        <v>15032</v>
      </c>
      <c r="B408" s="148"/>
      <c r="C408" s="148"/>
      <c r="D408" s="262" t="s">
        <v>14768</v>
      </c>
      <c r="E408" s="140"/>
      <c r="F408" s="140"/>
      <c r="G408" s="140"/>
      <c r="H408" s="140"/>
      <c r="I408" s="220"/>
      <c r="J408" s="221"/>
      <c r="K408" s="222"/>
      <c r="L408" s="222"/>
      <c r="M408" s="222"/>
      <c r="N408" s="222"/>
      <c r="O408" s="222"/>
      <c r="P408" s="222"/>
      <c r="Q408" s="222"/>
      <c r="R408" s="222"/>
      <c r="S408" s="328"/>
      <c r="T408" s="328"/>
      <c r="U408" s="222"/>
      <c r="V408" s="222"/>
      <c r="W408" s="223"/>
      <c r="X408" s="224"/>
      <c r="Y408" s="225"/>
    </row>
    <row r="409" spans="1:25">
      <c r="A409" s="243"/>
      <c r="B409" s="146"/>
      <c r="C409" s="146"/>
      <c r="D409" s="260" t="s">
        <v>14770</v>
      </c>
      <c r="E409" s="142" t="s">
        <v>350</v>
      </c>
      <c r="F409" s="142"/>
      <c r="G409" s="142"/>
      <c r="H409" s="142"/>
      <c r="I409" s="245" t="s">
        <v>284</v>
      </c>
      <c r="J409" s="246"/>
      <c r="K409" s="247"/>
      <c r="L409" s="247"/>
      <c r="M409" s="247"/>
      <c r="N409" s="247"/>
      <c r="O409" s="247"/>
      <c r="P409" s="247"/>
      <c r="Q409" s="247"/>
      <c r="R409" s="247"/>
      <c r="S409" s="331"/>
      <c r="T409" s="331"/>
      <c r="U409" s="247"/>
      <c r="V409" s="247"/>
      <c r="W409" s="248"/>
      <c r="X409" s="249"/>
      <c r="Y409" s="250"/>
    </row>
    <row r="410" spans="1:25" ht="33.75">
      <c r="A410" s="218"/>
      <c r="B410" s="148" t="s">
        <v>353</v>
      </c>
      <c r="C410" s="148" t="s">
        <v>15033</v>
      </c>
      <c r="D410" s="261" t="s">
        <v>14988</v>
      </c>
      <c r="E410" s="140"/>
      <c r="F410" s="140"/>
      <c r="G410" s="140" t="s">
        <v>14408</v>
      </c>
      <c r="H410" s="140" t="s">
        <v>14409</v>
      </c>
      <c r="I410" s="220"/>
      <c r="J410" s="221" t="s">
        <v>284</v>
      </c>
      <c r="K410" s="222" t="s">
        <v>284</v>
      </c>
      <c r="L410" s="222" t="s">
        <v>284</v>
      </c>
      <c r="M410" s="222" t="s">
        <v>284</v>
      </c>
      <c r="N410" s="222" t="s">
        <v>284</v>
      </c>
      <c r="O410" s="222" t="s">
        <v>284</v>
      </c>
      <c r="P410" s="222" t="s">
        <v>284</v>
      </c>
      <c r="Q410" s="222" t="s">
        <v>284</v>
      </c>
      <c r="R410" s="222" t="s">
        <v>284</v>
      </c>
      <c r="S410" s="328" t="s">
        <v>284</v>
      </c>
      <c r="T410" s="328" t="s">
        <v>284</v>
      </c>
      <c r="U410" s="222" t="s">
        <v>284</v>
      </c>
      <c r="V410" s="222" t="s">
        <v>284</v>
      </c>
      <c r="W410" s="223" t="s">
        <v>284</v>
      </c>
      <c r="X410" s="224" t="s">
        <v>10158</v>
      </c>
      <c r="Y410" s="225" t="s">
        <v>340</v>
      </c>
    </row>
    <row r="411" spans="1:25">
      <c r="A411" s="243"/>
      <c r="B411" s="146" t="s">
        <v>355</v>
      </c>
      <c r="C411" s="146" t="s">
        <v>15034</v>
      </c>
      <c r="D411" s="260" t="s">
        <v>13163</v>
      </c>
      <c r="E411" s="142"/>
      <c r="F411" s="142"/>
      <c r="G411" s="142" t="s">
        <v>14414</v>
      </c>
      <c r="H411" s="142" t="s">
        <v>14415</v>
      </c>
      <c r="I411" s="245"/>
      <c r="J411" s="246" t="s">
        <v>284</v>
      </c>
      <c r="K411" s="247" t="s">
        <v>284</v>
      </c>
      <c r="L411" s="247" t="s">
        <v>284</v>
      </c>
      <c r="M411" s="247" t="s">
        <v>284</v>
      </c>
      <c r="N411" s="247" t="s">
        <v>284</v>
      </c>
      <c r="O411" s="247" t="s">
        <v>284</v>
      </c>
      <c r="P411" s="247" t="s">
        <v>284</v>
      </c>
      <c r="Q411" s="247" t="s">
        <v>284</v>
      </c>
      <c r="R411" s="247" t="s">
        <v>284</v>
      </c>
      <c r="S411" s="331" t="s">
        <v>284</v>
      </c>
      <c r="T411" s="331" t="s">
        <v>284</v>
      </c>
      <c r="U411" s="247" t="s">
        <v>284</v>
      </c>
      <c r="V411" s="247" t="s">
        <v>284</v>
      </c>
      <c r="W411" s="248" t="s">
        <v>284</v>
      </c>
      <c r="X411" s="249" t="s">
        <v>10158</v>
      </c>
      <c r="Y411" s="250" t="s">
        <v>340</v>
      </c>
    </row>
    <row r="412" spans="1:25">
      <c r="A412" s="218"/>
      <c r="B412" s="148"/>
      <c r="C412" s="148"/>
      <c r="D412" s="261" t="s">
        <v>14604</v>
      </c>
      <c r="E412" s="140"/>
      <c r="F412" s="140"/>
      <c r="G412" s="140"/>
      <c r="H412" s="140"/>
      <c r="I412" s="220"/>
      <c r="J412" s="221"/>
      <c r="K412" s="222"/>
      <c r="L412" s="222"/>
      <c r="M412" s="222"/>
      <c r="N412" s="222"/>
      <c r="O412" s="222"/>
      <c r="P412" s="222"/>
      <c r="Q412" s="222"/>
      <c r="R412" s="222"/>
      <c r="S412" s="328"/>
      <c r="T412" s="328"/>
      <c r="U412" s="222"/>
      <c r="V412" s="222"/>
      <c r="W412" s="223"/>
      <c r="X412" s="224"/>
      <c r="Y412" s="225"/>
    </row>
    <row r="413" spans="1:25" ht="33.75">
      <c r="A413" s="243"/>
      <c r="B413" s="146" t="s">
        <v>1459</v>
      </c>
      <c r="C413" s="146" t="s">
        <v>15035</v>
      </c>
      <c r="D413" s="340" t="s">
        <v>14991</v>
      </c>
      <c r="E413" s="142" t="s">
        <v>2867</v>
      </c>
      <c r="F413" s="142"/>
      <c r="G413" s="142" t="s">
        <v>14414</v>
      </c>
      <c r="H413" s="142" t="s">
        <v>14415</v>
      </c>
      <c r="I413" s="245" t="s">
        <v>284</v>
      </c>
      <c r="J413" s="246" t="s">
        <v>284</v>
      </c>
      <c r="K413" s="247" t="s">
        <v>284</v>
      </c>
      <c r="L413" s="247" t="s">
        <v>284</v>
      </c>
      <c r="M413" s="247" t="s">
        <v>284</v>
      </c>
      <c r="N413" s="247" t="s">
        <v>284</v>
      </c>
      <c r="O413" s="247" t="s">
        <v>284</v>
      </c>
      <c r="P413" s="247" t="s">
        <v>284</v>
      </c>
      <c r="Q413" s="247" t="s">
        <v>284</v>
      </c>
      <c r="R413" s="247" t="s">
        <v>284</v>
      </c>
      <c r="S413" s="331" t="s">
        <v>284</v>
      </c>
      <c r="T413" s="331" t="s">
        <v>284</v>
      </c>
      <c r="U413" s="247" t="s">
        <v>284</v>
      </c>
      <c r="V413" s="247" t="s">
        <v>284</v>
      </c>
      <c r="W413" s="248" t="s">
        <v>284</v>
      </c>
      <c r="X413" s="249" t="s">
        <v>10158</v>
      </c>
      <c r="Y413" s="250" t="s">
        <v>340</v>
      </c>
    </row>
    <row r="414" spans="1:25">
      <c r="A414" s="218"/>
      <c r="B414" s="148" t="s">
        <v>1465</v>
      </c>
      <c r="C414" s="148" t="s">
        <v>15036</v>
      </c>
      <c r="D414" s="339" t="s">
        <v>14789</v>
      </c>
      <c r="E414" s="140" t="s">
        <v>503</v>
      </c>
      <c r="F414" s="140"/>
      <c r="G414" s="140" t="s">
        <v>1333</v>
      </c>
      <c r="H414" s="140" t="s">
        <v>14539</v>
      </c>
      <c r="I414" s="220" t="s">
        <v>284</v>
      </c>
      <c r="J414" s="221" t="s">
        <v>284</v>
      </c>
      <c r="K414" s="222" t="s">
        <v>284</v>
      </c>
      <c r="L414" s="222" t="s">
        <v>284</v>
      </c>
      <c r="M414" s="222" t="s">
        <v>284</v>
      </c>
      <c r="N414" s="222" t="s">
        <v>284</v>
      </c>
      <c r="O414" s="222" t="s">
        <v>284</v>
      </c>
      <c r="P414" s="222" t="s">
        <v>284</v>
      </c>
      <c r="Q414" s="222" t="s">
        <v>284</v>
      </c>
      <c r="R414" s="222" t="s">
        <v>284</v>
      </c>
      <c r="S414" s="328" t="s">
        <v>284</v>
      </c>
      <c r="T414" s="328" t="s">
        <v>284</v>
      </c>
      <c r="U414" s="222" t="s">
        <v>284</v>
      </c>
      <c r="V414" s="222" t="s">
        <v>284</v>
      </c>
      <c r="W414" s="223" t="s">
        <v>284</v>
      </c>
      <c r="X414" s="224" t="s">
        <v>10158</v>
      </c>
      <c r="Y414" s="225" t="s">
        <v>340</v>
      </c>
    </row>
    <row r="415" spans="1:25">
      <c r="A415" s="243" t="s">
        <v>15037</v>
      </c>
      <c r="B415" s="146"/>
      <c r="C415" s="146"/>
      <c r="D415" s="333" t="s">
        <v>14821</v>
      </c>
      <c r="E415" s="142"/>
      <c r="F415" s="142"/>
      <c r="G415" s="142"/>
      <c r="H415" s="142"/>
      <c r="I415" s="245"/>
      <c r="J415" s="246"/>
      <c r="K415" s="247"/>
      <c r="L415" s="247"/>
      <c r="M415" s="247"/>
      <c r="N415" s="247"/>
      <c r="O415" s="247"/>
      <c r="P415" s="247"/>
      <c r="Q415" s="247"/>
      <c r="R415" s="247"/>
      <c r="S415" s="331"/>
      <c r="T415" s="331"/>
      <c r="U415" s="247"/>
      <c r="V415" s="247"/>
      <c r="W415" s="248"/>
      <c r="X415" s="249"/>
      <c r="Y415" s="250"/>
    </row>
    <row r="416" spans="1:25">
      <c r="A416" s="218"/>
      <c r="B416" s="148"/>
      <c r="C416" s="148"/>
      <c r="D416" s="261" t="s">
        <v>14770</v>
      </c>
      <c r="E416" s="140" t="s">
        <v>350</v>
      </c>
      <c r="F416" s="140"/>
      <c r="G416" s="140"/>
      <c r="H416" s="140"/>
      <c r="I416" s="220" t="s">
        <v>284</v>
      </c>
      <c r="J416" s="221"/>
      <c r="K416" s="222"/>
      <c r="L416" s="222"/>
      <c r="M416" s="222"/>
      <c r="N416" s="222"/>
      <c r="O416" s="222"/>
      <c r="P416" s="222"/>
      <c r="Q416" s="222"/>
      <c r="R416" s="222"/>
      <c r="S416" s="328"/>
      <c r="T416" s="328"/>
      <c r="U416" s="222"/>
      <c r="V416" s="222"/>
      <c r="W416" s="223"/>
      <c r="X416" s="224"/>
      <c r="Y416" s="225"/>
    </row>
    <row r="417" spans="1:25" ht="33.75">
      <c r="A417" s="243"/>
      <c r="B417" s="146" t="s">
        <v>353</v>
      </c>
      <c r="C417" s="146" t="s">
        <v>15038</v>
      </c>
      <c r="D417" s="260" t="s">
        <v>14988</v>
      </c>
      <c r="E417" s="142"/>
      <c r="F417" s="142"/>
      <c r="G417" s="142" t="s">
        <v>14374</v>
      </c>
      <c r="H417" s="142" t="s">
        <v>14375</v>
      </c>
      <c r="I417" s="245"/>
      <c r="J417" s="246" t="s">
        <v>284</v>
      </c>
      <c r="K417" s="247" t="s">
        <v>284</v>
      </c>
      <c r="L417" s="247" t="s">
        <v>284</v>
      </c>
      <c r="M417" s="247" t="s">
        <v>284</v>
      </c>
      <c r="N417" s="247" t="s">
        <v>284</v>
      </c>
      <c r="O417" s="247" t="s">
        <v>284</v>
      </c>
      <c r="P417" s="247" t="s">
        <v>284</v>
      </c>
      <c r="Q417" s="247" t="s">
        <v>284</v>
      </c>
      <c r="R417" s="247" t="s">
        <v>284</v>
      </c>
      <c r="S417" s="331" t="s">
        <v>284</v>
      </c>
      <c r="T417" s="331" t="s">
        <v>284</v>
      </c>
      <c r="U417" s="247" t="s">
        <v>284</v>
      </c>
      <c r="V417" s="247" t="s">
        <v>284</v>
      </c>
      <c r="W417" s="248" t="s">
        <v>284</v>
      </c>
      <c r="X417" s="249" t="s">
        <v>10158</v>
      </c>
      <c r="Y417" s="250" t="s">
        <v>340</v>
      </c>
    </row>
    <row r="418" spans="1:25">
      <c r="A418" s="218"/>
      <c r="B418" s="148" t="s">
        <v>355</v>
      </c>
      <c r="C418" s="148" t="s">
        <v>15039</v>
      </c>
      <c r="D418" s="261" t="s">
        <v>13163</v>
      </c>
      <c r="E418" s="140"/>
      <c r="F418" s="140"/>
      <c r="G418" s="140" t="s">
        <v>7924</v>
      </c>
      <c r="H418" s="140" t="s">
        <v>13408</v>
      </c>
      <c r="I418" s="220"/>
      <c r="J418" s="221" t="s">
        <v>284</v>
      </c>
      <c r="K418" s="222" t="s">
        <v>284</v>
      </c>
      <c r="L418" s="222" t="s">
        <v>284</v>
      </c>
      <c r="M418" s="222" t="s">
        <v>284</v>
      </c>
      <c r="N418" s="222" t="s">
        <v>284</v>
      </c>
      <c r="O418" s="222" t="s">
        <v>284</v>
      </c>
      <c r="P418" s="222" t="s">
        <v>284</v>
      </c>
      <c r="Q418" s="222" t="s">
        <v>284</v>
      </c>
      <c r="R418" s="222" t="s">
        <v>284</v>
      </c>
      <c r="S418" s="328" t="s">
        <v>284</v>
      </c>
      <c r="T418" s="328" t="s">
        <v>284</v>
      </c>
      <c r="U418" s="222" t="s">
        <v>284</v>
      </c>
      <c r="V418" s="222" t="s">
        <v>284</v>
      </c>
      <c r="W418" s="223" t="s">
        <v>284</v>
      </c>
      <c r="X418" s="224" t="s">
        <v>10158</v>
      </c>
      <c r="Y418" s="225" t="s">
        <v>340</v>
      </c>
    </row>
    <row r="419" spans="1:25">
      <c r="A419" s="243"/>
      <c r="B419" s="146"/>
      <c r="C419" s="146"/>
      <c r="D419" s="260" t="s">
        <v>14604</v>
      </c>
      <c r="E419" s="142"/>
      <c r="F419" s="142"/>
      <c r="G419" s="142"/>
      <c r="H419" s="142"/>
      <c r="I419" s="245"/>
      <c r="J419" s="246"/>
      <c r="K419" s="247"/>
      <c r="L419" s="247"/>
      <c r="M419" s="247"/>
      <c r="N419" s="247"/>
      <c r="O419" s="247"/>
      <c r="P419" s="247"/>
      <c r="Q419" s="247"/>
      <c r="R419" s="247"/>
      <c r="S419" s="331"/>
      <c r="T419" s="331"/>
      <c r="U419" s="247"/>
      <c r="V419" s="247"/>
      <c r="W419" s="248"/>
      <c r="X419" s="249"/>
      <c r="Y419" s="250"/>
    </row>
    <row r="420" spans="1:25" ht="33.75">
      <c r="A420" s="218"/>
      <c r="B420" s="148" t="s">
        <v>1459</v>
      </c>
      <c r="C420" s="148" t="s">
        <v>15040</v>
      </c>
      <c r="D420" s="339" t="s">
        <v>14991</v>
      </c>
      <c r="E420" s="140" t="s">
        <v>2867</v>
      </c>
      <c r="F420" s="140"/>
      <c r="G420" s="140" t="s">
        <v>7924</v>
      </c>
      <c r="H420" s="140" t="s">
        <v>13408</v>
      </c>
      <c r="I420" s="220" t="s">
        <v>284</v>
      </c>
      <c r="J420" s="221" t="s">
        <v>284</v>
      </c>
      <c r="K420" s="222" t="s">
        <v>284</v>
      </c>
      <c r="L420" s="222" t="s">
        <v>284</v>
      </c>
      <c r="M420" s="222" t="s">
        <v>284</v>
      </c>
      <c r="N420" s="222" t="s">
        <v>284</v>
      </c>
      <c r="O420" s="222" t="s">
        <v>284</v>
      </c>
      <c r="P420" s="222" t="s">
        <v>284</v>
      </c>
      <c r="Q420" s="222" t="s">
        <v>284</v>
      </c>
      <c r="R420" s="222" t="s">
        <v>284</v>
      </c>
      <c r="S420" s="328" t="s">
        <v>284</v>
      </c>
      <c r="T420" s="328" t="s">
        <v>284</v>
      </c>
      <c r="U420" s="222" t="s">
        <v>284</v>
      </c>
      <c r="V420" s="222" t="s">
        <v>284</v>
      </c>
      <c r="W420" s="223" t="s">
        <v>284</v>
      </c>
      <c r="X420" s="224" t="s">
        <v>10158</v>
      </c>
      <c r="Y420" s="225" t="s">
        <v>340</v>
      </c>
    </row>
    <row r="421" spans="1:25">
      <c r="A421" s="243"/>
      <c r="B421" s="146" t="s">
        <v>1465</v>
      </c>
      <c r="C421" s="146" t="s">
        <v>15041</v>
      </c>
      <c r="D421" s="340" t="s">
        <v>14789</v>
      </c>
      <c r="E421" s="142" t="s">
        <v>503</v>
      </c>
      <c r="F421" s="142"/>
      <c r="G421" s="142" t="s">
        <v>365</v>
      </c>
      <c r="H421" s="142" t="s">
        <v>505</v>
      </c>
      <c r="I421" s="245" t="s">
        <v>284</v>
      </c>
      <c r="J421" s="246" t="s">
        <v>284</v>
      </c>
      <c r="K421" s="247" t="s">
        <v>284</v>
      </c>
      <c r="L421" s="247" t="s">
        <v>284</v>
      </c>
      <c r="M421" s="247" t="s">
        <v>284</v>
      </c>
      <c r="N421" s="247" t="s">
        <v>284</v>
      </c>
      <c r="O421" s="247" t="s">
        <v>284</v>
      </c>
      <c r="P421" s="247" t="s">
        <v>284</v>
      </c>
      <c r="Q421" s="247" t="s">
        <v>284</v>
      </c>
      <c r="R421" s="247" t="s">
        <v>284</v>
      </c>
      <c r="S421" s="331" t="s">
        <v>284</v>
      </c>
      <c r="T421" s="331" t="s">
        <v>284</v>
      </c>
      <c r="U421" s="247" t="s">
        <v>284</v>
      </c>
      <c r="V421" s="247" t="s">
        <v>284</v>
      </c>
      <c r="W421" s="248" t="s">
        <v>284</v>
      </c>
      <c r="X421" s="249" t="s">
        <v>10158</v>
      </c>
      <c r="Y421" s="250" t="s">
        <v>340</v>
      </c>
    </row>
    <row r="422" spans="1:25">
      <c r="A422" s="218" t="s">
        <v>15042</v>
      </c>
      <c r="B422" s="148"/>
      <c r="C422" s="148"/>
      <c r="D422" s="262" t="s">
        <v>14835</v>
      </c>
      <c r="E422" s="140"/>
      <c r="F422" s="140"/>
      <c r="G422" s="140"/>
      <c r="H422" s="140"/>
      <c r="I422" s="220"/>
      <c r="J422" s="221"/>
      <c r="K422" s="222"/>
      <c r="L422" s="222"/>
      <c r="M422" s="222"/>
      <c r="N422" s="222"/>
      <c r="O422" s="222"/>
      <c r="P422" s="222"/>
      <c r="Q422" s="222"/>
      <c r="R422" s="222"/>
      <c r="S422" s="328"/>
      <c r="T422" s="328"/>
      <c r="U422" s="222"/>
      <c r="V422" s="222"/>
      <c r="W422" s="223"/>
      <c r="X422" s="224"/>
      <c r="Y422" s="225"/>
    </row>
    <row r="423" spans="1:25">
      <c r="A423" s="243"/>
      <c r="B423" s="146"/>
      <c r="C423" s="146"/>
      <c r="D423" s="260" t="s">
        <v>14770</v>
      </c>
      <c r="E423" s="142" t="s">
        <v>350</v>
      </c>
      <c r="F423" s="142"/>
      <c r="G423" s="142"/>
      <c r="H423" s="142"/>
      <c r="I423" s="245" t="s">
        <v>284</v>
      </c>
      <c r="J423" s="246"/>
      <c r="K423" s="247"/>
      <c r="L423" s="247"/>
      <c r="M423" s="247"/>
      <c r="N423" s="247"/>
      <c r="O423" s="247"/>
      <c r="P423" s="247"/>
      <c r="Q423" s="247"/>
      <c r="R423" s="247"/>
      <c r="S423" s="331"/>
      <c r="T423" s="331"/>
      <c r="U423" s="247"/>
      <c r="V423" s="247"/>
      <c r="W423" s="248"/>
      <c r="X423" s="249"/>
      <c r="Y423" s="250"/>
    </row>
    <row r="424" spans="1:25" ht="33.75">
      <c r="A424" s="218"/>
      <c r="B424" s="148" t="s">
        <v>353</v>
      </c>
      <c r="C424" s="148" t="s">
        <v>15043</v>
      </c>
      <c r="D424" s="261" t="s">
        <v>14988</v>
      </c>
      <c r="E424" s="140"/>
      <c r="F424" s="140"/>
      <c r="G424" s="140" t="s">
        <v>14374</v>
      </c>
      <c r="H424" s="140" t="s">
        <v>14375</v>
      </c>
      <c r="I424" s="220"/>
      <c r="J424" s="221" t="s">
        <v>284</v>
      </c>
      <c r="K424" s="222" t="s">
        <v>284</v>
      </c>
      <c r="L424" s="222" t="s">
        <v>284</v>
      </c>
      <c r="M424" s="222" t="s">
        <v>284</v>
      </c>
      <c r="N424" s="222" t="s">
        <v>284</v>
      </c>
      <c r="O424" s="222" t="s">
        <v>284</v>
      </c>
      <c r="P424" s="222" t="s">
        <v>284</v>
      </c>
      <c r="Q424" s="222" t="s">
        <v>284</v>
      </c>
      <c r="R424" s="222" t="s">
        <v>284</v>
      </c>
      <c r="S424" s="328" t="s">
        <v>284</v>
      </c>
      <c r="T424" s="328" t="s">
        <v>284</v>
      </c>
      <c r="U424" s="222" t="s">
        <v>284</v>
      </c>
      <c r="V424" s="222" t="s">
        <v>284</v>
      </c>
      <c r="W424" s="223" t="s">
        <v>284</v>
      </c>
      <c r="X424" s="224" t="s">
        <v>10158</v>
      </c>
      <c r="Y424" s="225" t="s">
        <v>340</v>
      </c>
    </row>
    <row r="425" spans="1:25">
      <c r="A425" s="243"/>
      <c r="B425" s="146" t="s">
        <v>355</v>
      </c>
      <c r="C425" s="146" t="s">
        <v>15044</v>
      </c>
      <c r="D425" s="260" t="s">
        <v>13163</v>
      </c>
      <c r="E425" s="142"/>
      <c r="F425" s="142"/>
      <c r="G425" s="142" t="s">
        <v>7924</v>
      </c>
      <c r="H425" s="142" t="s">
        <v>13408</v>
      </c>
      <c r="I425" s="245"/>
      <c r="J425" s="246" t="s">
        <v>284</v>
      </c>
      <c r="K425" s="247" t="s">
        <v>284</v>
      </c>
      <c r="L425" s="247" t="s">
        <v>284</v>
      </c>
      <c r="M425" s="247" t="s">
        <v>284</v>
      </c>
      <c r="N425" s="247" t="s">
        <v>284</v>
      </c>
      <c r="O425" s="247" t="s">
        <v>284</v>
      </c>
      <c r="P425" s="247" t="s">
        <v>284</v>
      </c>
      <c r="Q425" s="247" t="s">
        <v>284</v>
      </c>
      <c r="R425" s="247" t="s">
        <v>284</v>
      </c>
      <c r="S425" s="331" t="s">
        <v>284</v>
      </c>
      <c r="T425" s="331" t="s">
        <v>284</v>
      </c>
      <c r="U425" s="247" t="s">
        <v>284</v>
      </c>
      <c r="V425" s="247" t="s">
        <v>284</v>
      </c>
      <c r="W425" s="248" t="s">
        <v>284</v>
      </c>
      <c r="X425" s="249" t="s">
        <v>10158</v>
      </c>
      <c r="Y425" s="250" t="s">
        <v>340</v>
      </c>
    </row>
    <row r="426" spans="1:25">
      <c r="A426" s="218"/>
      <c r="B426" s="148"/>
      <c r="C426" s="148"/>
      <c r="D426" s="261" t="s">
        <v>14604</v>
      </c>
      <c r="E426" s="140"/>
      <c r="F426" s="140"/>
      <c r="G426" s="140"/>
      <c r="H426" s="140"/>
      <c r="I426" s="220"/>
      <c r="J426" s="221"/>
      <c r="K426" s="222"/>
      <c r="L426" s="222"/>
      <c r="M426" s="222"/>
      <c r="N426" s="222"/>
      <c r="O426" s="222"/>
      <c r="P426" s="222"/>
      <c r="Q426" s="222"/>
      <c r="R426" s="222"/>
      <c r="S426" s="328"/>
      <c r="T426" s="328"/>
      <c r="U426" s="222"/>
      <c r="V426" s="222"/>
      <c r="W426" s="223"/>
      <c r="X426" s="224"/>
      <c r="Y426" s="225"/>
    </row>
    <row r="427" spans="1:25" ht="33.75">
      <c r="A427" s="243"/>
      <c r="B427" s="146" t="s">
        <v>1459</v>
      </c>
      <c r="C427" s="146" t="s">
        <v>15045</v>
      </c>
      <c r="D427" s="340" t="s">
        <v>14991</v>
      </c>
      <c r="E427" s="142" t="s">
        <v>2867</v>
      </c>
      <c r="F427" s="142"/>
      <c r="G427" s="142" t="s">
        <v>7924</v>
      </c>
      <c r="H427" s="142" t="s">
        <v>13408</v>
      </c>
      <c r="I427" s="245" t="s">
        <v>284</v>
      </c>
      <c r="J427" s="246" t="s">
        <v>284</v>
      </c>
      <c r="K427" s="247" t="s">
        <v>284</v>
      </c>
      <c r="L427" s="247" t="s">
        <v>284</v>
      </c>
      <c r="M427" s="247" t="s">
        <v>284</v>
      </c>
      <c r="N427" s="247" t="s">
        <v>284</v>
      </c>
      <c r="O427" s="247" t="s">
        <v>284</v>
      </c>
      <c r="P427" s="247" t="s">
        <v>284</v>
      </c>
      <c r="Q427" s="247" t="s">
        <v>284</v>
      </c>
      <c r="R427" s="247" t="s">
        <v>284</v>
      </c>
      <c r="S427" s="331" t="s">
        <v>284</v>
      </c>
      <c r="T427" s="331" t="s">
        <v>284</v>
      </c>
      <c r="U427" s="247" t="s">
        <v>284</v>
      </c>
      <c r="V427" s="247" t="s">
        <v>284</v>
      </c>
      <c r="W427" s="248" t="s">
        <v>284</v>
      </c>
      <c r="X427" s="249" t="s">
        <v>10158</v>
      </c>
      <c r="Y427" s="250" t="s">
        <v>340</v>
      </c>
    </row>
    <row r="428" spans="1:25">
      <c r="A428" s="218"/>
      <c r="B428" s="148" t="s">
        <v>1465</v>
      </c>
      <c r="C428" s="148" t="s">
        <v>15046</v>
      </c>
      <c r="D428" s="339" t="s">
        <v>14789</v>
      </c>
      <c r="E428" s="140" t="s">
        <v>503</v>
      </c>
      <c r="F428" s="140"/>
      <c r="G428" s="140" t="s">
        <v>365</v>
      </c>
      <c r="H428" s="140" t="s">
        <v>505</v>
      </c>
      <c r="I428" s="220" t="s">
        <v>284</v>
      </c>
      <c r="J428" s="221" t="s">
        <v>284</v>
      </c>
      <c r="K428" s="222" t="s">
        <v>284</v>
      </c>
      <c r="L428" s="222" t="s">
        <v>284</v>
      </c>
      <c r="M428" s="222" t="s">
        <v>284</v>
      </c>
      <c r="N428" s="222" t="s">
        <v>284</v>
      </c>
      <c r="O428" s="222" t="s">
        <v>284</v>
      </c>
      <c r="P428" s="222" t="s">
        <v>284</v>
      </c>
      <c r="Q428" s="222" t="s">
        <v>284</v>
      </c>
      <c r="R428" s="222" t="s">
        <v>284</v>
      </c>
      <c r="S428" s="328" t="s">
        <v>284</v>
      </c>
      <c r="T428" s="328" t="s">
        <v>284</v>
      </c>
      <c r="U428" s="222" t="s">
        <v>284</v>
      </c>
      <c r="V428" s="222" t="s">
        <v>284</v>
      </c>
      <c r="W428" s="223" t="s">
        <v>284</v>
      </c>
      <c r="X428" s="224" t="s">
        <v>10158</v>
      </c>
      <c r="Y428" s="225" t="s">
        <v>340</v>
      </c>
    </row>
    <row r="429" spans="1:25">
      <c r="A429" s="243" t="s">
        <v>15047</v>
      </c>
      <c r="B429" s="146"/>
      <c r="C429" s="146"/>
      <c r="D429" s="333" t="s">
        <v>14852</v>
      </c>
      <c r="E429" s="142"/>
      <c r="F429" s="142"/>
      <c r="G429" s="142"/>
      <c r="H429" s="142"/>
      <c r="I429" s="245"/>
      <c r="J429" s="246"/>
      <c r="K429" s="247"/>
      <c r="L429" s="247"/>
      <c r="M429" s="247"/>
      <c r="N429" s="247"/>
      <c r="O429" s="247"/>
      <c r="P429" s="247"/>
      <c r="Q429" s="247"/>
      <c r="R429" s="247"/>
      <c r="S429" s="331"/>
      <c r="T429" s="331"/>
      <c r="U429" s="247"/>
      <c r="V429" s="247"/>
      <c r="W429" s="248"/>
      <c r="X429" s="249"/>
      <c r="Y429" s="250"/>
    </row>
    <row r="430" spans="1:25">
      <c r="A430" s="218"/>
      <c r="B430" s="148"/>
      <c r="C430" s="148"/>
      <c r="D430" s="261" t="s">
        <v>14770</v>
      </c>
      <c r="E430" s="140" t="s">
        <v>350</v>
      </c>
      <c r="F430" s="140"/>
      <c r="G430" s="140"/>
      <c r="H430" s="140"/>
      <c r="I430" s="220" t="s">
        <v>284</v>
      </c>
      <c r="J430" s="221"/>
      <c r="K430" s="222"/>
      <c r="L430" s="222"/>
      <c r="M430" s="222"/>
      <c r="N430" s="222"/>
      <c r="O430" s="222"/>
      <c r="P430" s="222"/>
      <c r="Q430" s="222"/>
      <c r="R430" s="222"/>
      <c r="S430" s="328"/>
      <c r="T430" s="328"/>
      <c r="U430" s="222"/>
      <c r="V430" s="222"/>
      <c r="W430" s="223"/>
      <c r="X430" s="224"/>
      <c r="Y430" s="225"/>
    </row>
    <row r="431" spans="1:25" ht="33.75">
      <c r="A431" s="243"/>
      <c r="B431" s="146" t="s">
        <v>353</v>
      </c>
      <c r="C431" s="146" t="s">
        <v>15048</v>
      </c>
      <c r="D431" s="260" t="s">
        <v>14988</v>
      </c>
      <c r="E431" s="142"/>
      <c r="F431" s="142"/>
      <c r="G431" s="142" t="s">
        <v>14374</v>
      </c>
      <c r="H431" s="142" t="s">
        <v>14375</v>
      </c>
      <c r="I431" s="245"/>
      <c r="J431" s="246" t="s">
        <v>284</v>
      </c>
      <c r="K431" s="247" t="s">
        <v>284</v>
      </c>
      <c r="L431" s="247" t="s">
        <v>284</v>
      </c>
      <c r="M431" s="247" t="s">
        <v>284</v>
      </c>
      <c r="N431" s="247" t="s">
        <v>284</v>
      </c>
      <c r="O431" s="247" t="s">
        <v>284</v>
      </c>
      <c r="P431" s="247" t="s">
        <v>284</v>
      </c>
      <c r="Q431" s="247" t="s">
        <v>284</v>
      </c>
      <c r="R431" s="247" t="s">
        <v>284</v>
      </c>
      <c r="S431" s="331" t="s">
        <v>284</v>
      </c>
      <c r="T431" s="331" t="s">
        <v>284</v>
      </c>
      <c r="U431" s="247" t="s">
        <v>284</v>
      </c>
      <c r="V431" s="247" t="s">
        <v>284</v>
      </c>
      <c r="W431" s="248" t="s">
        <v>284</v>
      </c>
      <c r="X431" s="249" t="s">
        <v>10158</v>
      </c>
      <c r="Y431" s="250" t="s">
        <v>340</v>
      </c>
    </row>
    <row r="432" spans="1:25">
      <c r="A432" s="218"/>
      <c r="B432" s="148" t="s">
        <v>355</v>
      </c>
      <c r="C432" s="148" t="s">
        <v>15049</v>
      </c>
      <c r="D432" s="261" t="s">
        <v>13163</v>
      </c>
      <c r="E432" s="140"/>
      <c r="F432" s="140"/>
      <c r="G432" s="140" t="s">
        <v>7924</v>
      </c>
      <c r="H432" s="140" t="s">
        <v>13408</v>
      </c>
      <c r="I432" s="220"/>
      <c r="J432" s="221" t="s">
        <v>284</v>
      </c>
      <c r="K432" s="222" t="s">
        <v>284</v>
      </c>
      <c r="L432" s="222" t="s">
        <v>284</v>
      </c>
      <c r="M432" s="222" t="s">
        <v>284</v>
      </c>
      <c r="N432" s="222" t="s">
        <v>284</v>
      </c>
      <c r="O432" s="222" t="s">
        <v>284</v>
      </c>
      <c r="P432" s="222" t="s">
        <v>284</v>
      </c>
      <c r="Q432" s="222" t="s">
        <v>284</v>
      </c>
      <c r="R432" s="222" t="s">
        <v>284</v>
      </c>
      <c r="S432" s="328" t="s">
        <v>284</v>
      </c>
      <c r="T432" s="328" t="s">
        <v>284</v>
      </c>
      <c r="U432" s="222" t="s">
        <v>284</v>
      </c>
      <c r="V432" s="222" t="s">
        <v>284</v>
      </c>
      <c r="W432" s="223" t="s">
        <v>284</v>
      </c>
      <c r="X432" s="224" t="s">
        <v>10158</v>
      </c>
      <c r="Y432" s="225" t="s">
        <v>340</v>
      </c>
    </row>
    <row r="433" spans="1:25">
      <c r="A433" s="243"/>
      <c r="B433" s="146"/>
      <c r="C433" s="146"/>
      <c r="D433" s="260" t="s">
        <v>14604</v>
      </c>
      <c r="E433" s="142"/>
      <c r="F433" s="142"/>
      <c r="G433" s="142"/>
      <c r="H433" s="142"/>
      <c r="I433" s="245"/>
      <c r="J433" s="246"/>
      <c r="K433" s="247"/>
      <c r="L433" s="247"/>
      <c r="M433" s="247"/>
      <c r="N433" s="247"/>
      <c r="O433" s="247"/>
      <c r="P433" s="247"/>
      <c r="Q433" s="247"/>
      <c r="R433" s="247"/>
      <c r="S433" s="331"/>
      <c r="T433" s="331"/>
      <c r="U433" s="247"/>
      <c r="V433" s="247"/>
      <c r="W433" s="248"/>
      <c r="X433" s="249"/>
      <c r="Y433" s="250"/>
    </row>
    <row r="434" spans="1:25" ht="33.75">
      <c r="A434" s="218"/>
      <c r="B434" s="148" t="s">
        <v>1459</v>
      </c>
      <c r="C434" s="148" t="s">
        <v>15050</v>
      </c>
      <c r="D434" s="339" t="s">
        <v>14991</v>
      </c>
      <c r="E434" s="140" t="s">
        <v>2867</v>
      </c>
      <c r="F434" s="140"/>
      <c r="G434" s="140" t="s">
        <v>7924</v>
      </c>
      <c r="H434" s="140" t="s">
        <v>13408</v>
      </c>
      <c r="I434" s="220" t="s">
        <v>284</v>
      </c>
      <c r="J434" s="221" t="s">
        <v>284</v>
      </c>
      <c r="K434" s="222" t="s">
        <v>284</v>
      </c>
      <c r="L434" s="222" t="s">
        <v>284</v>
      </c>
      <c r="M434" s="222" t="s">
        <v>284</v>
      </c>
      <c r="N434" s="222" t="s">
        <v>284</v>
      </c>
      <c r="O434" s="222" t="s">
        <v>284</v>
      </c>
      <c r="P434" s="222" t="s">
        <v>284</v>
      </c>
      <c r="Q434" s="222" t="s">
        <v>284</v>
      </c>
      <c r="R434" s="222" t="s">
        <v>284</v>
      </c>
      <c r="S434" s="328" t="s">
        <v>284</v>
      </c>
      <c r="T434" s="328" t="s">
        <v>284</v>
      </c>
      <c r="U434" s="222" t="s">
        <v>284</v>
      </c>
      <c r="V434" s="222" t="s">
        <v>284</v>
      </c>
      <c r="W434" s="223" t="s">
        <v>284</v>
      </c>
      <c r="X434" s="224" t="s">
        <v>10158</v>
      </c>
      <c r="Y434" s="225" t="s">
        <v>340</v>
      </c>
    </row>
    <row r="435" spans="1:25">
      <c r="A435" s="243"/>
      <c r="B435" s="146" t="s">
        <v>1465</v>
      </c>
      <c r="C435" s="146" t="s">
        <v>15051</v>
      </c>
      <c r="D435" s="340" t="s">
        <v>14789</v>
      </c>
      <c r="E435" s="142" t="s">
        <v>503</v>
      </c>
      <c r="F435" s="142"/>
      <c r="G435" s="142" t="s">
        <v>365</v>
      </c>
      <c r="H435" s="142" t="s">
        <v>505</v>
      </c>
      <c r="I435" s="245" t="s">
        <v>284</v>
      </c>
      <c r="J435" s="246" t="s">
        <v>284</v>
      </c>
      <c r="K435" s="247" t="s">
        <v>284</v>
      </c>
      <c r="L435" s="247" t="s">
        <v>284</v>
      </c>
      <c r="M435" s="247" t="s">
        <v>284</v>
      </c>
      <c r="N435" s="247" t="s">
        <v>284</v>
      </c>
      <c r="O435" s="247" t="s">
        <v>284</v>
      </c>
      <c r="P435" s="247" t="s">
        <v>284</v>
      </c>
      <c r="Q435" s="247" t="s">
        <v>284</v>
      </c>
      <c r="R435" s="247" t="s">
        <v>284</v>
      </c>
      <c r="S435" s="331" t="s">
        <v>284</v>
      </c>
      <c r="T435" s="331" t="s">
        <v>284</v>
      </c>
      <c r="U435" s="247" t="s">
        <v>284</v>
      </c>
      <c r="V435" s="247" t="s">
        <v>284</v>
      </c>
      <c r="W435" s="248" t="s">
        <v>284</v>
      </c>
      <c r="X435" s="249" t="s">
        <v>10158</v>
      </c>
      <c r="Y435" s="250" t="s">
        <v>340</v>
      </c>
    </row>
    <row r="436" spans="1:25" ht="22.5">
      <c r="A436" s="218"/>
      <c r="B436" s="148"/>
      <c r="C436" s="148"/>
      <c r="D436" s="256" t="s">
        <v>15052</v>
      </c>
      <c r="E436" s="140"/>
      <c r="F436" s="140"/>
      <c r="G436" s="140"/>
      <c r="H436" s="140"/>
      <c r="I436" s="220"/>
      <c r="J436" s="221"/>
      <c r="K436" s="222"/>
      <c r="L436" s="222"/>
      <c r="M436" s="222"/>
      <c r="N436" s="222"/>
      <c r="O436" s="222"/>
      <c r="P436" s="222"/>
      <c r="Q436" s="222"/>
      <c r="R436" s="222"/>
      <c r="S436" s="328"/>
      <c r="T436" s="328"/>
      <c r="U436" s="222"/>
      <c r="V436" s="222"/>
      <c r="W436" s="223"/>
      <c r="X436" s="224"/>
      <c r="Y436" s="225"/>
    </row>
    <row r="437" spans="1:25">
      <c r="A437" s="243" t="s">
        <v>15053</v>
      </c>
      <c r="B437" s="146"/>
      <c r="C437" s="146"/>
      <c r="D437" s="333" t="s">
        <v>14768</v>
      </c>
      <c r="E437" s="142"/>
      <c r="F437" s="142"/>
      <c r="G437" s="142"/>
      <c r="H437" s="142"/>
      <c r="I437" s="245"/>
      <c r="J437" s="246"/>
      <c r="K437" s="247"/>
      <c r="L437" s="247"/>
      <c r="M437" s="247"/>
      <c r="N437" s="247"/>
      <c r="O437" s="247"/>
      <c r="P437" s="247"/>
      <c r="Q437" s="247"/>
      <c r="R437" s="247"/>
      <c r="S437" s="331"/>
      <c r="T437" s="331"/>
      <c r="U437" s="247"/>
      <c r="V437" s="247"/>
      <c r="W437" s="248"/>
      <c r="X437" s="249"/>
      <c r="Y437" s="250"/>
    </row>
    <row r="438" spans="1:25">
      <c r="A438" s="218"/>
      <c r="B438" s="148"/>
      <c r="C438" s="148"/>
      <c r="D438" s="261" t="s">
        <v>14770</v>
      </c>
      <c r="E438" s="140" t="s">
        <v>350</v>
      </c>
      <c r="F438" s="140"/>
      <c r="G438" s="140"/>
      <c r="H438" s="140"/>
      <c r="I438" s="220" t="s">
        <v>284</v>
      </c>
      <c r="J438" s="221"/>
      <c r="K438" s="222"/>
      <c r="L438" s="222"/>
      <c r="M438" s="222"/>
      <c r="N438" s="222"/>
      <c r="O438" s="222"/>
      <c r="P438" s="222"/>
      <c r="Q438" s="222"/>
      <c r="R438" s="222"/>
      <c r="S438" s="328"/>
      <c r="T438" s="328"/>
      <c r="U438" s="222"/>
      <c r="V438" s="222"/>
      <c r="W438" s="223"/>
      <c r="X438" s="224"/>
      <c r="Y438" s="225"/>
    </row>
    <row r="439" spans="1:25" ht="33.75">
      <c r="A439" s="243"/>
      <c r="B439" s="146" t="s">
        <v>353</v>
      </c>
      <c r="C439" s="146" t="s">
        <v>15054</v>
      </c>
      <c r="D439" s="260" t="s">
        <v>14988</v>
      </c>
      <c r="E439" s="142"/>
      <c r="F439" s="142"/>
      <c r="G439" s="142" t="s">
        <v>14408</v>
      </c>
      <c r="H439" s="142" t="s">
        <v>14409</v>
      </c>
      <c r="I439" s="245"/>
      <c r="J439" s="246" t="s">
        <v>284</v>
      </c>
      <c r="K439" s="247" t="s">
        <v>284</v>
      </c>
      <c r="L439" s="247" t="s">
        <v>284</v>
      </c>
      <c r="M439" s="247" t="s">
        <v>284</v>
      </c>
      <c r="N439" s="247" t="s">
        <v>284</v>
      </c>
      <c r="O439" s="247" t="s">
        <v>284</v>
      </c>
      <c r="P439" s="247" t="s">
        <v>284</v>
      </c>
      <c r="Q439" s="247" t="s">
        <v>284</v>
      </c>
      <c r="R439" s="247" t="s">
        <v>284</v>
      </c>
      <c r="S439" s="331" t="s">
        <v>284</v>
      </c>
      <c r="T439" s="331" t="s">
        <v>284</v>
      </c>
      <c r="U439" s="247" t="s">
        <v>284</v>
      </c>
      <c r="V439" s="247" t="s">
        <v>284</v>
      </c>
      <c r="W439" s="248" t="s">
        <v>284</v>
      </c>
      <c r="X439" s="249" t="s">
        <v>10158</v>
      </c>
      <c r="Y439" s="250" t="s">
        <v>340</v>
      </c>
    </row>
    <row r="440" spans="1:25">
      <c r="A440" s="218"/>
      <c r="B440" s="148" t="s">
        <v>355</v>
      </c>
      <c r="C440" s="148" t="s">
        <v>15055</v>
      </c>
      <c r="D440" s="261" t="s">
        <v>13163</v>
      </c>
      <c r="E440" s="140"/>
      <c r="F440" s="140"/>
      <c r="G440" s="140" t="s">
        <v>14414</v>
      </c>
      <c r="H440" s="140" t="s">
        <v>14415</v>
      </c>
      <c r="I440" s="220"/>
      <c r="J440" s="221" t="s">
        <v>284</v>
      </c>
      <c r="K440" s="222" t="s">
        <v>284</v>
      </c>
      <c r="L440" s="222" t="s">
        <v>284</v>
      </c>
      <c r="M440" s="222" t="s">
        <v>284</v>
      </c>
      <c r="N440" s="222" t="s">
        <v>284</v>
      </c>
      <c r="O440" s="222" t="s">
        <v>284</v>
      </c>
      <c r="P440" s="222" t="s">
        <v>284</v>
      </c>
      <c r="Q440" s="222" t="s">
        <v>284</v>
      </c>
      <c r="R440" s="222" t="s">
        <v>284</v>
      </c>
      <c r="S440" s="328" t="s">
        <v>284</v>
      </c>
      <c r="T440" s="328" t="s">
        <v>284</v>
      </c>
      <c r="U440" s="222" t="s">
        <v>284</v>
      </c>
      <c r="V440" s="222" t="s">
        <v>284</v>
      </c>
      <c r="W440" s="223" t="s">
        <v>284</v>
      </c>
      <c r="X440" s="224" t="s">
        <v>10158</v>
      </c>
      <c r="Y440" s="225" t="s">
        <v>340</v>
      </c>
    </row>
    <row r="441" spans="1:25">
      <c r="A441" s="243"/>
      <c r="B441" s="146"/>
      <c r="C441" s="146"/>
      <c r="D441" s="260" t="s">
        <v>14604</v>
      </c>
      <c r="E441" s="142"/>
      <c r="F441" s="142"/>
      <c r="G441" s="142"/>
      <c r="H441" s="142"/>
      <c r="I441" s="245"/>
      <c r="J441" s="246"/>
      <c r="K441" s="247"/>
      <c r="L441" s="247"/>
      <c r="M441" s="247"/>
      <c r="N441" s="247"/>
      <c r="O441" s="247"/>
      <c r="P441" s="247"/>
      <c r="Q441" s="247"/>
      <c r="R441" s="247"/>
      <c r="S441" s="331"/>
      <c r="T441" s="331"/>
      <c r="U441" s="247"/>
      <c r="V441" s="247"/>
      <c r="W441" s="248"/>
      <c r="X441" s="249"/>
      <c r="Y441" s="250"/>
    </row>
    <row r="442" spans="1:25" ht="33.75">
      <c r="A442" s="218"/>
      <c r="B442" s="148" t="s">
        <v>1459</v>
      </c>
      <c r="C442" s="148" t="s">
        <v>15056</v>
      </c>
      <c r="D442" s="339" t="s">
        <v>14991</v>
      </c>
      <c r="E442" s="140" t="s">
        <v>2867</v>
      </c>
      <c r="F442" s="140"/>
      <c r="G442" s="140" t="s">
        <v>14414</v>
      </c>
      <c r="H442" s="140" t="s">
        <v>14415</v>
      </c>
      <c r="I442" s="220" t="s">
        <v>284</v>
      </c>
      <c r="J442" s="221" t="s">
        <v>284</v>
      </c>
      <c r="K442" s="222" t="s">
        <v>284</v>
      </c>
      <c r="L442" s="222" t="s">
        <v>284</v>
      </c>
      <c r="M442" s="222" t="s">
        <v>284</v>
      </c>
      <c r="N442" s="222" t="s">
        <v>284</v>
      </c>
      <c r="O442" s="222" t="s">
        <v>284</v>
      </c>
      <c r="P442" s="222" t="s">
        <v>284</v>
      </c>
      <c r="Q442" s="222" t="s">
        <v>284</v>
      </c>
      <c r="R442" s="222" t="s">
        <v>284</v>
      </c>
      <c r="S442" s="328" t="s">
        <v>284</v>
      </c>
      <c r="T442" s="328" t="s">
        <v>284</v>
      </c>
      <c r="U442" s="222" t="s">
        <v>284</v>
      </c>
      <c r="V442" s="222" t="s">
        <v>284</v>
      </c>
      <c r="W442" s="223" t="s">
        <v>284</v>
      </c>
      <c r="X442" s="224" t="s">
        <v>10158</v>
      </c>
      <c r="Y442" s="225" t="s">
        <v>340</v>
      </c>
    </row>
    <row r="443" spans="1:25">
      <c r="A443" s="243"/>
      <c r="B443" s="146" t="s">
        <v>1465</v>
      </c>
      <c r="C443" s="146" t="s">
        <v>15057</v>
      </c>
      <c r="D443" s="340" t="s">
        <v>14789</v>
      </c>
      <c r="E443" s="142" t="s">
        <v>503</v>
      </c>
      <c r="F443" s="142"/>
      <c r="G443" s="142" t="s">
        <v>1333</v>
      </c>
      <c r="H443" s="142" t="s">
        <v>14539</v>
      </c>
      <c r="I443" s="245" t="s">
        <v>284</v>
      </c>
      <c r="J443" s="246" t="s">
        <v>284</v>
      </c>
      <c r="K443" s="247" t="s">
        <v>284</v>
      </c>
      <c r="L443" s="247" t="s">
        <v>284</v>
      </c>
      <c r="M443" s="247" t="s">
        <v>284</v>
      </c>
      <c r="N443" s="247" t="s">
        <v>284</v>
      </c>
      <c r="O443" s="247" t="s">
        <v>284</v>
      </c>
      <c r="P443" s="247" t="s">
        <v>284</v>
      </c>
      <c r="Q443" s="247" t="s">
        <v>284</v>
      </c>
      <c r="R443" s="247" t="s">
        <v>284</v>
      </c>
      <c r="S443" s="331" t="s">
        <v>284</v>
      </c>
      <c r="T443" s="331" t="s">
        <v>284</v>
      </c>
      <c r="U443" s="247" t="s">
        <v>284</v>
      </c>
      <c r="V443" s="247" t="s">
        <v>284</v>
      </c>
      <c r="W443" s="248" t="s">
        <v>284</v>
      </c>
      <c r="X443" s="249" t="s">
        <v>10158</v>
      </c>
      <c r="Y443" s="250" t="s">
        <v>340</v>
      </c>
    </row>
    <row r="444" spans="1:25">
      <c r="A444" s="218" t="s">
        <v>15058</v>
      </c>
      <c r="B444" s="148"/>
      <c r="C444" s="148"/>
      <c r="D444" s="262" t="s">
        <v>14821</v>
      </c>
      <c r="E444" s="140"/>
      <c r="F444" s="140"/>
      <c r="G444" s="140"/>
      <c r="H444" s="140"/>
      <c r="I444" s="220"/>
      <c r="J444" s="221"/>
      <c r="K444" s="222"/>
      <c r="L444" s="222"/>
      <c r="M444" s="222"/>
      <c r="N444" s="222"/>
      <c r="O444" s="222"/>
      <c r="P444" s="222"/>
      <c r="Q444" s="222"/>
      <c r="R444" s="222"/>
      <c r="S444" s="328"/>
      <c r="T444" s="328"/>
      <c r="U444" s="222"/>
      <c r="V444" s="222"/>
      <c r="W444" s="223"/>
      <c r="X444" s="224"/>
      <c r="Y444" s="225"/>
    </row>
    <row r="445" spans="1:25">
      <c r="A445" s="243"/>
      <c r="B445" s="146"/>
      <c r="C445" s="146"/>
      <c r="D445" s="260" t="s">
        <v>14770</v>
      </c>
      <c r="E445" s="142" t="s">
        <v>350</v>
      </c>
      <c r="F445" s="142"/>
      <c r="G445" s="142"/>
      <c r="H445" s="142"/>
      <c r="I445" s="245" t="s">
        <v>284</v>
      </c>
      <c r="J445" s="246"/>
      <c r="K445" s="247"/>
      <c r="L445" s="247"/>
      <c r="M445" s="247"/>
      <c r="N445" s="247"/>
      <c r="O445" s="247"/>
      <c r="P445" s="247"/>
      <c r="Q445" s="247"/>
      <c r="R445" s="247"/>
      <c r="S445" s="331"/>
      <c r="T445" s="331"/>
      <c r="U445" s="247"/>
      <c r="V445" s="247"/>
      <c r="W445" s="248"/>
      <c r="X445" s="249"/>
      <c r="Y445" s="250"/>
    </row>
    <row r="446" spans="1:25" ht="33.75">
      <c r="A446" s="218"/>
      <c r="B446" s="148" t="s">
        <v>353</v>
      </c>
      <c r="C446" s="148" t="s">
        <v>15059</v>
      </c>
      <c r="D446" s="261" t="s">
        <v>14988</v>
      </c>
      <c r="E446" s="140"/>
      <c r="F446" s="140"/>
      <c r="G446" s="140" t="s">
        <v>14374</v>
      </c>
      <c r="H446" s="140" t="s">
        <v>14375</v>
      </c>
      <c r="I446" s="220"/>
      <c r="J446" s="221" t="s">
        <v>284</v>
      </c>
      <c r="K446" s="222" t="s">
        <v>284</v>
      </c>
      <c r="L446" s="222" t="s">
        <v>284</v>
      </c>
      <c r="M446" s="222" t="s">
        <v>284</v>
      </c>
      <c r="N446" s="222" t="s">
        <v>284</v>
      </c>
      <c r="O446" s="222" t="s">
        <v>284</v>
      </c>
      <c r="P446" s="222" t="s">
        <v>284</v>
      </c>
      <c r="Q446" s="222" t="s">
        <v>284</v>
      </c>
      <c r="R446" s="222" t="s">
        <v>284</v>
      </c>
      <c r="S446" s="328" t="s">
        <v>284</v>
      </c>
      <c r="T446" s="328" t="s">
        <v>284</v>
      </c>
      <c r="U446" s="222" t="s">
        <v>284</v>
      </c>
      <c r="V446" s="222" t="s">
        <v>284</v>
      </c>
      <c r="W446" s="223" t="s">
        <v>284</v>
      </c>
      <c r="X446" s="224" t="s">
        <v>10158</v>
      </c>
      <c r="Y446" s="225" t="s">
        <v>340</v>
      </c>
    </row>
    <row r="447" spans="1:25">
      <c r="A447" s="243"/>
      <c r="B447" s="146" t="s">
        <v>355</v>
      </c>
      <c r="C447" s="146" t="s">
        <v>15060</v>
      </c>
      <c r="D447" s="260" t="s">
        <v>13163</v>
      </c>
      <c r="E447" s="142"/>
      <c r="F447" s="142"/>
      <c r="G447" s="142" t="s">
        <v>7924</v>
      </c>
      <c r="H447" s="142" t="s">
        <v>13408</v>
      </c>
      <c r="I447" s="245"/>
      <c r="J447" s="246" t="s">
        <v>284</v>
      </c>
      <c r="K447" s="247" t="s">
        <v>284</v>
      </c>
      <c r="L447" s="247" t="s">
        <v>284</v>
      </c>
      <c r="M447" s="247" t="s">
        <v>284</v>
      </c>
      <c r="N447" s="247" t="s">
        <v>284</v>
      </c>
      <c r="O447" s="247" t="s">
        <v>284</v>
      </c>
      <c r="P447" s="247" t="s">
        <v>284</v>
      </c>
      <c r="Q447" s="247" t="s">
        <v>284</v>
      </c>
      <c r="R447" s="247" t="s">
        <v>284</v>
      </c>
      <c r="S447" s="331" t="s">
        <v>284</v>
      </c>
      <c r="T447" s="331" t="s">
        <v>284</v>
      </c>
      <c r="U447" s="247" t="s">
        <v>284</v>
      </c>
      <c r="V447" s="247" t="s">
        <v>284</v>
      </c>
      <c r="W447" s="248" t="s">
        <v>284</v>
      </c>
      <c r="X447" s="249" t="s">
        <v>10158</v>
      </c>
      <c r="Y447" s="250" t="s">
        <v>340</v>
      </c>
    </row>
    <row r="448" spans="1:25">
      <c r="A448" s="218"/>
      <c r="B448" s="148"/>
      <c r="C448" s="148"/>
      <c r="D448" s="261" t="s">
        <v>14604</v>
      </c>
      <c r="E448" s="140"/>
      <c r="F448" s="140"/>
      <c r="G448" s="140"/>
      <c r="H448" s="140"/>
      <c r="I448" s="220"/>
      <c r="J448" s="221"/>
      <c r="K448" s="222"/>
      <c r="L448" s="222"/>
      <c r="M448" s="222"/>
      <c r="N448" s="222"/>
      <c r="O448" s="222"/>
      <c r="P448" s="222"/>
      <c r="Q448" s="222"/>
      <c r="R448" s="222"/>
      <c r="S448" s="328"/>
      <c r="T448" s="328"/>
      <c r="U448" s="222"/>
      <c r="V448" s="222"/>
      <c r="W448" s="223"/>
      <c r="X448" s="224"/>
      <c r="Y448" s="225"/>
    </row>
    <row r="449" spans="1:25" ht="33.75">
      <c r="A449" s="243"/>
      <c r="B449" s="146" t="s">
        <v>1459</v>
      </c>
      <c r="C449" s="146" t="s">
        <v>15061</v>
      </c>
      <c r="D449" s="340" t="s">
        <v>14991</v>
      </c>
      <c r="E449" s="142" t="s">
        <v>2867</v>
      </c>
      <c r="F449" s="142"/>
      <c r="G449" s="142" t="s">
        <v>7924</v>
      </c>
      <c r="H449" s="142" t="s">
        <v>13408</v>
      </c>
      <c r="I449" s="245" t="s">
        <v>284</v>
      </c>
      <c r="J449" s="246" t="s">
        <v>284</v>
      </c>
      <c r="K449" s="247" t="s">
        <v>284</v>
      </c>
      <c r="L449" s="247" t="s">
        <v>284</v>
      </c>
      <c r="M449" s="247" t="s">
        <v>284</v>
      </c>
      <c r="N449" s="247" t="s">
        <v>284</v>
      </c>
      <c r="O449" s="247" t="s">
        <v>284</v>
      </c>
      <c r="P449" s="247" t="s">
        <v>284</v>
      </c>
      <c r="Q449" s="247" t="s">
        <v>284</v>
      </c>
      <c r="R449" s="247" t="s">
        <v>284</v>
      </c>
      <c r="S449" s="331" t="s">
        <v>284</v>
      </c>
      <c r="T449" s="331" t="s">
        <v>284</v>
      </c>
      <c r="U449" s="247" t="s">
        <v>284</v>
      </c>
      <c r="V449" s="247" t="s">
        <v>284</v>
      </c>
      <c r="W449" s="248" t="s">
        <v>284</v>
      </c>
      <c r="X449" s="249" t="s">
        <v>10158</v>
      </c>
      <c r="Y449" s="250" t="s">
        <v>340</v>
      </c>
    </row>
    <row r="450" spans="1:25">
      <c r="A450" s="218"/>
      <c r="B450" s="148" t="s">
        <v>1465</v>
      </c>
      <c r="C450" s="148" t="s">
        <v>15062</v>
      </c>
      <c r="D450" s="339" t="s">
        <v>14789</v>
      </c>
      <c r="E450" s="140" t="s">
        <v>503</v>
      </c>
      <c r="F450" s="140"/>
      <c r="G450" s="140" t="s">
        <v>365</v>
      </c>
      <c r="H450" s="140" t="s">
        <v>505</v>
      </c>
      <c r="I450" s="220" t="s">
        <v>284</v>
      </c>
      <c r="J450" s="221" t="s">
        <v>284</v>
      </c>
      <c r="K450" s="222" t="s">
        <v>284</v>
      </c>
      <c r="L450" s="222" t="s">
        <v>284</v>
      </c>
      <c r="M450" s="222" t="s">
        <v>284</v>
      </c>
      <c r="N450" s="222" t="s">
        <v>284</v>
      </c>
      <c r="O450" s="222" t="s">
        <v>284</v>
      </c>
      <c r="P450" s="222" t="s">
        <v>284</v>
      </c>
      <c r="Q450" s="222" t="s">
        <v>284</v>
      </c>
      <c r="R450" s="222" t="s">
        <v>284</v>
      </c>
      <c r="S450" s="328" t="s">
        <v>284</v>
      </c>
      <c r="T450" s="328" t="s">
        <v>284</v>
      </c>
      <c r="U450" s="222" t="s">
        <v>284</v>
      </c>
      <c r="V450" s="222" t="s">
        <v>284</v>
      </c>
      <c r="W450" s="223" t="s">
        <v>284</v>
      </c>
      <c r="X450" s="224" t="s">
        <v>10158</v>
      </c>
      <c r="Y450" s="225" t="s">
        <v>340</v>
      </c>
    </row>
    <row r="451" spans="1:25">
      <c r="A451" s="243" t="s">
        <v>15063</v>
      </c>
      <c r="B451" s="146"/>
      <c r="C451" s="146"/>
      <c r="D451" s="333" t="s">
        <v>14835</v>
      </c>
      <c r="E451" s="142"/>
      <c r="F451" s="142"/>
      <c r="G451" s="142"/>
      <c r="H451" s="142"/>
      <c r="I451" s="245"/>
      <c r="J451" s="246"/>
      <c r="K451" s="247"/>
      <c r="L451" s="247"/>
      <c r="M451" s="247"/>
      <c r="N451" s="247"/>
      <c r="O451" s="247"/>
      <c r="P451" s="247"/>
      <c r="Q451" s="247"/>
      <c r="R451" s="247"/>
      <c r="S451" s="331"/>
      <c r="T451" s="331"/>
      <c r="U451" s="247"/>
      <c r="V451" s="247"/>
      <c r="W451" s="248"/>
      <c r="X451" s="249"/>
      <c r="Y451" s="250"/>
    </row>
    <row r="452" spans="1:25">
      <c r="A452" s="218"/>
      <c r="B452" s="148"/>
      <c r="C452" s="148"/>
      <c r="D452" s="261" t="s">
        <v>14770</v>
      </c>
      <c r="E452" s="140" t="s">
        <v>350</v>
      </c>
      <c r="F452" s="140"/>
      <c r="G452" s="140"/>
      <c r="H452" s="140"/>
      <c r="I452" s="220" t="s">
        <v>284</v>
      </c>
      <c r="J452" s="221"/>
      <c r="K452" s="222"/>
      <c r="L452" s="222"/>
      <c r="M452" s="222"/>
      <c r="N452" s="222"/>
      <c r="O452" s="222"/>
      <c r="P452" s="222"/>
      <c r="Q452" s="222"/>
      <c r="R452" s="222"/>
      <c r="S452" s="328"/>
      <c r="T452" s="328"/>
      <c r="U452" s="222"/>
      <c r="V452" s="222"/>
      <c r="W452" s="223"/>
      <c r="X452" s="224"/>
      <c r="Y452" s="225"/>
    </row>
    <row r="453" spans="1:25" ht="33.75">
      <c r="A453" s="243"/>
      <c r="B453" s="146" t="s">
        <v>353</v>
      </c>
      <c r="C453" s="146" t="s">
        <v>15064</v>
      </c>
      <c r="D453" s="260" t="s">
        <v>14988</v>
      </c>
      <c r="E453" s="142"/>
      <c r="F453" s="142"/>
      <c r="G453" s="142" t="s">
        <v>14374</v>
      </c>
      <c r="H453" s="142" t="s">
        <v>14375</v>
      </c>
      <c r="I453" s="245"/>
      <c r="J453" s="246" t="s">
        <v>284</v>
      </c>
      <c r="K453" s="247" t="s">
        <v>284</v>
      </c>
      <c r="L453" s="247" t="s">
        <v>284</v>
      </c>
      <c r="M453" s="247" t="s">
        <v>284</v>
      </c>
      <c r="N453" s="247" t="s">
        <v>284</v>
      </c>
      <c r="O453" s="247" t="s">
        <v>284</v>
      </c>
      <c r="P453" s="247" t="s">
        <v>284</v>
      </c>
      <c r="Q453" s="247" t="s">
        <v>284</v>
      </c>
      <c r="R453" s="247" t="s">
        <v>284</v>
      </c>
      <c r="S453" s="331" t="s">
        <v>284</v>
      </c>
      <c r="T453" s="331" t="s">
        <v>284</v>
      </c>
      <c r="U453" s="247" t="s">
        <v>284</v>
      </c>
      <c r="V453" s="247" t="s">
        <v>284</v>
      </c>
      <c r="W453" s="248" t="s">
        <v>284</v>
      </c>
      <c r="X453" s="249" t="s">
        <v>10158</v>
      </c>
      <c r="Y453" s="250" t="s">
        <v>340</v>
      </c>
    </row>
    <row r="454" spans="1:25">
      <c r="A454" s="218"/>
      <c r="B454" s="148" t="s">
        <v>355</v>
      </c>
      <c r="C454" s="148" t="s">
        <v>15065</v>
      </c>
      <c r="D454" s="261" t="s">
        <v>13163</v>
      </c>
      <c r="E454" s="140"/>
      <c r="F454" s="140"/>
      <c r="G454" s="140" t="s">
        <v>7924</v>
      </c>
      <c r="H454" s="140" t="s">
        <v>13408</v>
      </c>
      <c r="I454" s="220"/>
      <c r="J454" s="221" t="s">
        <v>284</v>
      </c>
      <c r="K454" s="222" t="s">
        <v>284</v>
      </c>
      <c r="L454" s="222" t="s">
        <v>284</v>
      </c>
      <c r="M454" s="222" t="s">
        <v>284</v>
      </c>
      <c r="N454" s="222" t="s">
        <v>284</v>
      </c>
      <c r="O454" s="222" t="s">
        <v>284</v>
      </c>
      <c r="P454" s="222" t="s">
        <v>284</v>
      </c>
      <c r="Q454" s="222" t="s">
        <v>284</v>
      </c>
      <c r="R454" s="222" t="s">
        <v>284</v>
      </c>
      <c r="S454" s="328" t="s">
        <v>284</v>
      </c>
      <c r="T454" s="328" t="s">
        <v>284</v>
      </c>
      <c r="U454" s="222" t="s">
        <v>284</v>
      </c>
      <c r="V454" s="222" t="s">
        <v>284</v>
      </c>
      <c r="W454" s="223" t="s">
        <v>284</v>
      </c>
      <c r="X454" s="224" t="s">
        <v>10158</v>
      </c>
      <c r="Y454" s="225" t="s">
        <v>340</v>
      </c>
    </row>
    <row r="455" spans="1:25">
      <c r="A455" s="243"/>
      <c r="B455" s="146"/>
      <c r="C455" s="146"/>
      <c r="D455" s="260" t="s">
        <v>14604</v>
      </c>
      <c r="E455" s="142"/>
      <c r="F455" s="142"/>
      <c r="G455" s="142"/>
      <c r="H455" s="142"/>
      <c r="I455" s="245"/>
      <c r="J455" s="246"/>
      <c r="K455" s="247"/>
      <c r="L455" s="247"/>
      <c r="M455" s="247"/>
      <c r="N455" s="247"/>
      <c r="O455" s="247"/>
      <c r="P455" s="247"/>
      <c r="Q455" s="247"/>
      <c r="R455" s="247"/>
      <c r="S455" s="331"/>
      <c r="T455" s="331"/>
      <c r="U455" s="247"/>
      <c r="V455" s="247"/>
      <c r="W455" s="248"/>
      <c r="X455" s="249"/>
      <c r="Y455" s="250"/>
    </row>
    <row r="456" spans="1:25" ht="33.75">
      <c r="A456" s="218"/>
      <c r="B456" s="148" t="s">
        <v>1459</v>
      </c>
      <c r="C456" s="148" t="s">
        <v>15066</v>
      </c>
      <c r="D456" s="339" t="s">
        <v>14991</v>
      </c>
      <c r="E456" s="140" t="s">
        <v>2867</v>
      </c>
      <c r="F456" s="140"/>
      <c r="G456" s="140" t="s">
        <v>7924</v>
      </c>
      <c r="H456" s="140" t="s">
        <v>13408</v>
      </c>
      <c r="I456" s="220" t="s">
        <v>284</v>
      </c>
      <c r="J456" s="221" t="s">
        <v>284</v>
      </c>
      <c r="K456" s="222" t="s">
        <v>284</v>
      </c>
      <c r="L456" s="222" t="s">
        <v>284</v>
      </c>
      <c r="M456" s="222" t="s">
        <v>284</v>
      </c>
      <c r="N456" s="222" t="s">
        <v>284</v>
      </c>
      <c r="O456" s="222" t="s">
        <v>284</v>
      </c>
      <c r="P456" s="222" t="s">
        <v>284</v>
      </c>
      <c r="Q456" s="222" t="s">
        <v>284</v>
      </c>
      <c r="R456" s="222" t="s">
        <v>284</v>
      </c>
      <c r="S456" s="328" t="s">
        <v>284</v>
      </c>
      <c r="T456" s="328" t="s">
        <v>284</v>
      </c>
      <c r="U456" s="222" t="s">
        <v>284</v>
      </c>
      <c r="V456" s="222" t="s">
        <v>284</v>
      </c>
      <c r="W456" s="223" t="s">
        <v>284</v>
      </c>
      <c r="X456" s="224" t="s">
        <v>10158</v>
      </c>
      <c r="Y456" s="225" t="s">
        <v>340</v>
      </c>
    </row>
    <row r="457" spans="1:25">
      <c r="A457" s="243"/>
      <c r="B457" s="146" t="s">
        <v>1465</v>
      </c>
      <c r="C457" s="146" t="s">
        <v>15067</v>
      </c>
      <c r="D457" s="340" t="s">
        <v>14789</v>
      </c>
      <c r="E457" s="142" t="s">
        <v>503</v>
      </c>
      <c r="F457" s="142"/>
      <c r="G457" s="142" t="s">
        <v>365</v>
      </c>
      <c r="H457" s="142" t="s">
        <v>505</v>
      </c>
      <c r="I457" s="245" t="s">
        <v>284</v>
      </c>
      <c r="J457" s="246" t="s">
        <v>284</v>
      </c>
      <c r="K457" s="247" t="s">
        <v>284</v>
      </c>
      <c r="L457" s="247" t="s">
        <v>284</v>
      </c>
      <c r="M457" s="247" t="s">
        <v>284</v>
      </c>
      <c r="N457" s="247" t="s">
        <v>284</v>
      </c>
      <c r="O457" s="247" t="s">
        <v>284</v>
      </c>
      <c r="P457" s="247" t="s">
        <v>284</v>
      </c>
      <c r="Q457" s="247" t="s">
        <v>284</v>
      </c>
      <c r="R457" s="247" t="s">
        <v>284</v>
      </c>
      <c r="S457" s="331" t="s">
        <v>284</v>
      </c>
      <c r="T457" s="331" t="s">
        <v>284</v>
      </c>
      <c r="U457" s="247" t="s">
        <v>284</v>
      </c>
      <c r="V457" s="247" t="s">
        <v>284</v>
      </c>
      <c r="W457" s="248" t="s">
        <v>284</v>
      </c>
      <c r="X457" s="249" t="s">
        <v>10158</v>
      </c>
      <c r="Y457" s="250" t="s">
        <v>340</v>
      </c>
    </row>
    <row r="458" spans="1:25">
      <c r="A458" s="218" t="s">
        <v>15068</v>
      </c>
      <c r="B458" s="148"/>
      <c r="C458" s="148"/>
      <c r="D458" s="262" t="s">
        <v>14852</v>
      </c>
      <c r="E458" s="140"/>
      <c r="F458" s="140"/>
      <c r="G458" s="140"/>
      <c r="H458" s="140"/>
      <c r="I458" s="220"/>
      <c r="J458" s="221"/>
      <c r="K458" s="222"/>
      <c r="L458" s="222"/>
      <c r="M458" s="222"/>
      <c r="N458" s="222"/>
      <c r="O458" s="222"/>
      <c r="P458" s="222"/>
      <c r="Q458" s="222"/>
      <c r="R458" s="222"/>
      <c r="S458" s="328"/>
      <c r="T458" s="328"/>
      <c r="U458" s="222"/>
      <c r="V458" s="222"/>
      <c r="W458" s="223"/>
      <c r="X458" s="224"/>
      <c r="Y458" s="225"/>
    </row>
    <row r="459" spans="1:25">
      <c r="A459" s="243"/>
      <c r="B459" s="146"/>
      <c r="C459" s="146"/>
      <c r="D459" s="260" t="s">
        <v>14770</v>
      </c>
      <c r="E459" s="142" t="s">
        <v>350</v>
      </c>
      <c r="F459" s="142"/>
      <c r="G459" s="142"/>
      <c r="H459" s="142"/>
      <c r="I459" s="245" t="s">
        <v>284</v>
      </c>
      <c r="J459" s="246"/>
      <c r="K459" s="247"/>
      <c r="L459" s="247"/>
      <c r="M459" s="247"/>
      <c r="N459" s="247"/>
      <c r="O459" s="247"/>
      <c r="P459" s="247"/>
      <c r="Q459" s="247"/>
      <c r="R459" s="247"/>
      <c r="S459" s="331"/>
      <c r="T459" s="331"/>
      <c r="U459" s="247"/>
      <c r="V459" s="247"/>
      <c r="W459" s="248"/>
      <c r="X459" s="249"/>
      <c r="Y459" s="250"/>
    </row>
    <row r="460" spans="1:25" ht="33.75">
      <c r="A460" s="218"/>
      <c r="B460" s="148" t="s">
        <v>353</v>
      </c>
      <c r="C460" s="148" t="s">
        <v>15069</v>
      </c>
      <c r="D460" s="261" t="s">
        <v>14988</v>
      </c>
      <c r="E460" s="140"/>
      <c r="F460" s="140"/>
      <c r="G460" s="140" t="s">
        <v>14374</v>
      </c>
      <c r="H460" s="140" t="s">
        <v>14375</v>
      </c>
      <c r="I460" s="220"/>
      <c r="J460" s="221" t="s">
        <v>284</v>
      </c>
      <c r="K460" s="222" t="s">
        <v>284</v>
      </c>
      <c r="L460" s="222" t="s">
        <v>284</v>
      </c>
      <c r="M460" s="222" t="s">
        <v>284</v>
      </c>
      <c r="N460" s="222" t="s">
        <v>284</v>
      </c>
      <c r="O460" s="222" t="s">
        <v>284</v>
      </c>
      <c r="P460" s="222" t="s">
        <v>284</v>
      </c>
      <c r="Q460" s="222" t="s">
        <v>284</v>
      </c>
      <c r="R460" s="222" t="s">
        <v>284</v>
      </c>
      <c r="S460" s="328" t="s">
        <v>284</v>
      </c>
      <c r="T460" s="328" t="s">
        <v>284</v>
      </c>
      <c r="U460" s="222" t="s">
        <v>284</v>
      </c>
      <c r="V460" s="222" t="s">
        <v>284</v>
      </c>
      <c r="W460" s="223" t="s">
        <v>284</v>
      </c>
      <c r="X460" s="224" t="s">
        <v>10158</v>
      </c>
      <c r="Y460" s="225" t="s">
        <v>340</v>
      </c>
    </row>
    <row r="461" spans="1:25">
      <c r="A461" s="243"/>
      <c r="B461" s="146" t="s">
        <v>355</v>
      </c>
      <c r="C461" s="146" t="s">
        <v>15070</v>
      </c>
      <c r="D461" s="260" t="s">
        <v>13163</v>
      </c>
      <c r="E461" s="142"/>
      <c r="F461" s="142"/>
      <c r="G461" s="142" t="s">
        <v>7924</v>
      </c>
      <c r="H461" s="142" t="s">
        <v>13408</v>
      </c>
      <c r="I461" s="245"/>
      <c r="J461" s="246" t="s">
        <v>284</v>
      </c>
      <c r="K461" s="247" t="s">
        <v>284</v>
      </c>
      <c r="L461" s="247" t="s">
        <v>284</v>
      </c>
      <c r="M461" s="247" t="s">
        <v>284</v>
      </c>
      <c r="N461" s="247" t="s">
        <v>284</v>
      </c>
      <c r="O461" s="247" t="s">
        <v>284</v>
      </c>
      <c r="P461" s="247" t="s">
        <v>284</v>
      </c>
      <c r="Q461" s="247" t="s">
        <v>284</v>
      </c>
      <c r="R461" s="247" t="s">
        <v>284</v>
      </c>
      <c r="S461" s="331" t="s">
        <v>284</v>
      </c>
      <c r="T461" s="331" t="s">
        <v>284</v>
      </c>
      <c r="U461" s="247" t="s">
        <v>284</v>
      </c>
      <c r="V461" s="247" t="s">
        <v>284</v>
      </c>
      <c r="W461" s="248" t="s">
        <v>284</v>
      </c>
      <c r="X461" s="249" t="s">
        <v>10158</v>
      </c>
      <c r="Y461" s="250" t="s">
        <v>340</v>
      </c>
    </row>
    <row r="462" spans="1:25">
      <c r="A462" s="218"/>
      <c r="B462" s="148"/>
      <c r="C462" s="148"/>
      <c r="D462" s="261" t="s">
        <v>14604</v>
      </c>
      <c r="E462" s="140"/>
      <c r="F462" s="140"/>
      <c r="G462" s="140"/>
      <c r="H462" s="140"/>
      <c r="I462" s="220"/>
      <c r="J462" s="221"/>
      <c r="K462" s="222"/>
      <c r="L462" s="222"/>
      <c r="M462" s="222"/>
      <c r="N462" s="222"/>
      <c r="O462" s="222"/>
      <c r="P462" s="222"/>
      <c r="Q462" s="222"/>
      <c r="R462" s="222"/>
      <c r="S462" s="328"/>
      <c r="T462" s="328"/>
      <c r="U462" s="222"/>
      <c r="V462" s="222"/>
      <c r="W462" s="223"/>
      <c r="X462" s="224"/>
      <c r="Y462" s="225"/>
    </row>
    <row r="463" spans="1:25" ht="33.75">
      <c r="A463" s="243"/>
      <c r="B463" s="146" t="s">
        <v>1459</v>
      </c>
      <c r="C463" s="146" t="s">
        <v>15071</v>
      </c>
      <c r="D463" s="340" t="s">
        <v>14991</v>
      </c>
      <c r="E463" s="142" t="s">
        <v>2867</v>
      </c>
      <c r="F463" s="142"/>
      <c r="G463" s="142" t="s">
        <v>7924</v>
      </c>
      <c r="H463" s="142" t="s">
        <v>13408</v>
      </c>
      <c r="I463" s="245" t="s">
        <v>284</v>
      </c>
      <c r="J463" s="246" t="s">
        <v>284</v>
      </c>
      <c r="K463" s="247" t="s">
        <v>284</v>
      </c>
      <c r="L463" s="247" t="s">
        <v>284</v>
      </c>
      <c r="M463" s="247" t="s">
        <v>284</v>
      </c>
      <c r="N463" s="247" t="s">
        <v>284</v>
      </c>
      <c r="O463" s="247" t="s">
        <v>284</v>
      </c>
      <c r="P463" s="247" t="s">
        <v>284</v>
      </c>
      <c r="Q463" s="247" t="s">
        <v>284</v>
      </c>
      <c r="R463" s="247" t="s">
        <v>284</v>
      </c>
      <c r="S463" s="331" t="s">
        <v>284</v>
      </c>
      <c r="T463" s="331" t="s">
        <v>284</v>
      </c>
      <c r="U463" s="247" t="s">
        <v>284</v>
      </c>
      <c r="V463" s="247" t="s">
        <v>284</v>
      </c>
      <c r="W463" s="248" t="s">
        <v>284</v>
      </c>
      <c r="X463" s="249" t="s">
        <v>10158</v>
      </c>
      <c r="Y463" s="250" t="s">
        <v>340</v>
      </c>
    </row>
    <row r="464" spans="1:25">
      <c r="A464" s="218"/>
      <c r="B464" s="148" t="s">
        <v>1465</v>
      </c>
      <c r="C464" s="148" t="s">
        <v>15072</v>
      </c>
      <c r="D464" s="339" t="s">
        <v>14789</v>
      </c>
      <c r="E464" s="140" t="s">
        <v>503</v>
      </c>
      <c r="F464" s="140"/>
      <c r="G464" s="140" t="s">
        <v>365</v>
      </c>
      <c r="H464" s="140" t="s">
        <v>505</v>
      </c>
      <c r="I464" s="220" t="s">
        <v>284</v>
      </c>
      <c r="J464" s="221" t="s">
        <v>284</v>
      </c>
      <c r="K464" s="222" t="s">
        <v>284</v>
      </c>
      <c r="L464" s="222" t="s">
        <v>284</v>
      </c>
      <c r="M464" s="222" t="s">
        <v>284</v>
      </c>
      <c r="N464" s="222" t="s">
        <v>284</v>
      </c>
      <c r="O464" s="222" t="s">
        <v>284</v>
      </c>
      <c r="P464" s="222" t="s">
        <v>284</v>
      </c>
      <c r="Q464" s="222" t="s">
        <v>284</v>
      </c>
      <c r="R464" s="222" t="s">
        <v>284</v>
      </c>
      <c r="S464" s="328" t="s">
        <v>284</v>
      </c>
      <c r="T464" s="328" t="s">
        <v>284</v>
      </c>
      <c r="U464" s="222" t="s">
        <v>284</v>
      </c>
      <c r="V464" s="222" t="s">
        <v>284</v>
      </c>
      <c r="W464" s="223" t="s">
        <v>284</v>
      </c>
      <c r="X464" s="224" t="s">
        <v>10158</v>
      </c>
      <c r="Y464" s="225" t="s">
        <v>340</v>
      </c>
    </row>
    <row r="465" spans="1:25">
      <c r="A465" s="243"/>
      <c r="B465" s="146"/>
      <c r="C465" s="146"/>
      <c r="D465" s="254" t="s">
        <v>13107</v>
      </c>
      <c r="E465" s="142"/>
      <c r="F465" s="142"/>
      <c r="G465" s="142"/>
      <c r="H465" s="142"/>
      <c r="I465" s="245"/>
      <c r="J465" s="246"/>
      <c r="K465" s="247"/>
      <c r="L465" s="247"/>
      <c r="M465" s="247"/>
      <c r="N465" s="247"/>
      <c r="O465" s="247"/>
      <c r="P465" s="247"/>
      <c r="Q465" s="247"/>
      <c r="R465" s="247"/>
      <c r="S465" s="331"/>
      <c r="T465" s="331"/>
      <c r="U465" s="247"/>
      <c r="V465" s="247"/>
      <c r="W465" s="248"/>
      <c r="X465" s="249"/>
      <c r="Y465" s="250"/>
    </row>
    <row r="466" spans="1:25">
      <c r="A466" s="218" t="s">
        <v>15073</v>
      </c>
      <c r="B466" s="148"/>
      <c r="C466" s="148"/>
      <c r="D466" s="262" t="s">
        <v>14768</v>
      </c>
      <c r="E466" s="140"/>
      <c r="F466" s="140"/>
      <c r="G466" s="140"/>
      <c r="H466" s="140"/>
      <c r="I466" s="220"/>
      <c r="J466" s="221"/>
      <c r="K466" s="222"/>
      <c r="L466" s="222"/>
      <c r="M466" s="222"/>
      <c r="N466" s="222"/>
      <c r="O466" s="222"/>
      <c r="P466" s="222"/>
      <c r="Q466" s="222"/>
      <c r="R466" s="222"/>
      <c r="S466" s="328"/>
      <c r="T466" s="328"/>
      <c r="U466" s="222"/>
      <c r="V466" s="222"/>
      <c r="W466" s="223"/>
      <c r="X466" s="224"/>
      <c r="Y466" s="225"/>
    </row>
    <row r="467" spans="1:25">
      <c r="A467" s="243"/>
      <c r="B467" s="146"/>
      <c r="C467" s="146"/>
      <c r="D467" s="260" t="s">
        <v>14770</v>
      </c>
      <c r="E467" s="142" t="s">
        <v>350</v>
      </c>
      <c r="F467" s="142"/>
      <c r="G467" s="142"/>
      <c r="H467" s="142"/>
      <c r="I467" s="245" t="s">
        <v>284</v>
      </c>
      <c r="J467" s="246"/>
      <c r="K467" s="247"/>
      <c r="L467" s="247"/>
      <c r="M467" s="247"/>
      <c r="N467" s="247"/>
      <c r="O467" s="247"/>
      <c r="P467" s="247"/>
      <c r="Q467" s="247"/>
      <c r="R467" s="247"/>
      <c r="S467" s="331"/>
      <c r="T467" s="331"/>
      <c r="U467" s="247"/>
      <c r="V467" s="247"/>
      <c r="W467" s="248"/>
      <c r="X467" s="249"/>
      <c r="Y467" s="250"/>
    </row>
    <row r="468" spans="1:25" ht="45">
      <c r="A468" s="218"/>
      <c r="B468" s="148" t="s">
        <v>353</v>
      </c>
      <c r="C468" s="148" t="s">
        <v>15074</v>
      </c>
      <c r="D468" s="261" t="s">
        <v>15011</v>
      </c>
      <c r="E468" s="140"/>
      <c r="F468" s="140"/>
      <c r="G468" s="140" t="s">
        <v>14408</v>
      </c>
      <c r="H468" s="140" t="s">
        <v>14409</v>
      </c>
      <c r="I468" s="220"/>
      <c r="J468" s="221" t="s">
        <v>284</v>
      </c>
      <c r="K468" s="222" t="s">
        <v>284</v>
      </c>
      <c r="L468" s="222" t="s">
        <v>284</v>
      </c>
      <c r="M468" s="222" t="s">
        <v>284</v>
      </c>
      <c r="N468" s="222" t="s">
        <v>284</v>
      </c>
      <c r="O468" s="222" t="s">
        <v>284</v>
      </c>
      <c r="P468" s="222" t="s">
        <v>284</v>
      </c>
      <c r="Q468" s="222" t="s">
        <v>284</v>
      </c>
      <c r="R468" s="222" t="s">
        <v>284</v>
      </c>
      <c r="S468" s="328" t="s">
        <v>284</v>
      </c>
      <c r="T468" s="328" t="s">
        <v>284</v>
      </c>
      <c r="U468" s="222" t="s">
        <v>284</v>
      </c>
      <c r="V468" s="222" t="s">
        <v>284</v>
      </c>
      <c r="W468" s="223" t="s">
        <v>284</v>
      </c>
      <c r="X468" s="224" t="s">
        <v>10158</v>
      </c>
      <c r="Y468" s="225" t="s">
        <v>340</v>
      </c>
    </row>
    <row r="469" spans="1:25">
      <c r="A469" s="243"/>
      <c r="B469" s="146" t="s">
        <v>355</v>
      </c>
      <c r="C469" s="146" t="s">
        <v>15075</v>
      </c>
      <c r="D469" s="260" t="s">
        <v>13163</v>
      </c>
      <c r="E469" s="142"/>
      <c r="F469" s="142"/>
      <c r="G469" s="142" t="s">
        <v>14414</v>
      </c>
      <c r="H469" s="142" t="s">
        <v>14415</v>
      </c>
      <c r="I469" s="245"/>
      <c r="J469" s="246" t="s">
        <v>284</v>
      </c>
      <c r="K469" s="247" t="s">
        <v>284</v>
      </c>
      <c r="L469" s="247" t="s">
        <v>284</v>
      </c>
      <c r="M469" s="247" t="s">
        <v>284</v>
      </c>
      <c r="N469" s="247" t="s">
        <v>284</v>
      </c>
      <c r="O469" s="247" t="s">
        <v>284</v>
      </c>
      <c r="P469" s="247" t="s">
        <v>284</v>
      </c>
      <c r="Q469" s="247" t="s">
        <v>284</v>
      </c>
      <c r="R469" s="247" t="s">
        <v>284</v>
      </c>
      <c r="S469" s="331" t="s">
        <v>284</v>
      </c>
      <c r="T469" s="331" t="s">
        <v>284</v>
      </c>
      <c r="U469" s="247" t="s">
        <v>284</v>
      </c>
      <c r="V469" s="247" t="s">
        <v>284</v>
      </c>
      <c r="W469" s="248" t="s">
        <v>284</v>
      </c>
      <c r="X469" s="249" t="s">
        <v>10158</v>
      </c>
      <c r="Y469" s="250" t="s">
        <v>340</v>
      </c>
    </row>
    <row r="470" spans="1:25">
      <c r="A470" s="218"/>
      <c r="B470" s="148"/>
      <c r="C470" s="148"/>
      <c r="D470" s="261" t="s">
        <v>14604</v>
      </c>
      <c r="E470" s="140"/>
      <c r="F470" s="140"/>
      <c r="G470" s="140"/>
      <c r="H470" s="140"/>
      <c r="I470" s="220"/>
      <c r="J470" s="221"/>
      <c r="K470" s="222"/>
      <c r="L470" s="222"/>
      <c r="M470" s="222"/>
      <c r="N470" s="222"/>
      <c r="O470" s="222"/>
      <c r="P470" s="222"/>
      <c r="Q470" s="222"/>
      <c r="R470" s="222"/>
      <c r="S470" s="328"/>
      <c r="T470" s="328"/>
      <c r="U470" s="222"/>
      <c r="V470" s="222"/>
      <c r="W470" s="223"/>
      <c r="X470" s="224"/>
      <c r="Y470" s="225"/>
    </row>
    <row r="471" spans="1:25" ht="45">
      <c r="A471" s="243"/>
      <c r="B471" s="146" t="s">
        <v>1459</v>
      </c>
      <c r="C471" s="146" t="s">
        <v>15076</v>
      </c>
      <c r="D471" s="340" t="s">
        <v>15014</v>
      </c>
      <c r="E471" s="142" t="s">
        <v>2867</v>
      </c>
      <c r="F471" s="142"/>
      <c r="G471" s="142" t="s">
        <v>14414</v>
      </c>
      <c r="H471" s="142" t="s">
        <v>14415</v>
      </c>
      <c r="I471" s="245" t="s">
        <v>284</v>
      </c>
      <c r="J471" s="246" t="s">
        <v>284</v>
      </c>
      <c r="K471" s="247" t="s">
        <v>284</v>
      </c>
      <c r="L471" s="247" t="s">
        <v>284</v>
      </c>
      <c r="M471" s="247" t="s">
        <v>284</v>
      </c>
      <c r="N471" s="247" t="s">
        <v>284</v>
      </c>
      <c r="O471" s="247" t="s">
        <v>284</v>
      </c>
      <c r="P471" s="247" t="s">
        <v>284</v>
      </c>
      <c r="Q471" s="247" t="s">
        <v>284</v>
      </c>
      <c r="R471" s="247" t="s">
        <v>284</v>
      </c>
      <c r="S471" s="331" t="s">
        <v>284</v>
      </c>
      <c r="T471" s="331" t="s">
        <v>284</v>
      </c>
      <c r="U471" s="247" t="s">
        <v>284</v>
      </c>
      <c r="V471" s="247" t="s">
        <v>284</v>
      </c>
      <c r="W471" s="248" t="s">
        <v>284</v>
      </c>
      <c r="X471" s="249" t="s">
        <v>10158</v>
      </c>
      <c r="Y471" s="250" t="s">
        <v>340</v>
      </c>
    </row>
    <row r="472" spans="1:25">
      <c r="A472" s="218"/>
      <c r="B472" s="148" t="s">
        <v>1465</v>
      </c>
      <c r="C472" s="148" t="s">
        <v>15077</v>
      </c>
      <c r="D472" s="339" t="s">
        <v>14789</v>
      </c>
      <c r="E472" s="140" t="s">
        <v>503</v>
      </c>
      <c r="F472" s="140"/>
      <c r="G472" s="140" t="s">
        <v>1333</v>
      </c>
      <c r="H472" s="140" t="s">
        <v>14539</v>
      </c>
      <c r="I472" s="220" t="s">
        <v>284</v>
      </c>
      <c r="J472" s="221" t="s">
        <v>284</v>
      </c>
      <c r="K472" s="222" t="s">
        <v>284</v>
      </c>
      <c r="L472" s="222" t="s">
        <v>284</v>
      </c>
      <c r="M472" s="222" t="s">
        <v>284</v>
      </c>
      <c r="N472" s="222" t="s">
        <v>284</v>
      </c>
      <c r="O472" s="222" t="s">
        <v>284</v>
      </c>
      <c r="P472" s="222" t="s">
        <v>284</v>
      </c>
      <c r="Q472" s="222" t="s">
        <v>284</v>
      </c>
      <c r="R472" s="222" t="s">
        <v>284</v>
      </c>
      <c r="S472" s="328" t="s">
        <v>284</v>
      </c>
      <c r="T472" s="328" t="s">
        <v>284</v>
      </c>
      <c r="U472" s="222" t="s">
        <v>284</v>
      </c>
      <c r="V472" s="222" t="s">
        <v>284</v>
      </c>
      <c r="W472" s="223" t="s">
        <v>284</v>
      </c>
      <c r="X472" s="224" t="s">
        <v>10158</v>
      </c>
      <c r="Y472" s="225" t="s">
        <v>340</v>
      </c>
    </row>
    <row r="473" spans="1:25">
      <c r="A473" s="243" t="s">
        <v>15078</v>
      </c>
      <c r="B473" s="146"/>
      <c r="C473" s="146"/>
      <c r="D473" s="333" t="s">
        <v>14821</v>
      </c>
      <c r="E473" s="142"/>
      <c r="F473" s="142"/>
      <c r="G473" s="142"/>
      <c r="H473" s="142"/>
      <c r="I473" s="245"/>
      <c r="J473" s="246"/>
      <c r="K473" s="247"/>
      <c r="L473" s="247"/>
      <c r="M473" s="247"/>
      <c r="N473" s="247"/>
      <c r="O473" s="247"/>
      <c r="P473" s="247"/>
      <c r="Q473" s="247"/>
      <c r="R473" s="247"/>
      <c r="S473" s="331"/>
      <c r="T473" s="331"/>
      <c r="U473" s="247"/>
      <c r="V473" s="247"/>
      <c r="W473" s="248"/>
      <c r="X473" s="249"/>
      <c r="Y473" s="250"/>
    </row>
    <row r="474" spans="1:25">
      <c r="A474" s="218"/>
      <c r="B474" s="148"/>
      <c r="C474" s="148"/>
      <c r="D474" s="261" t="s">
        <v>14770</v>
      </c>
      <c r="E474" s="140" t="s">
        <v>350</v>
      </c>
      <c r="F474" s="140"/>
      <c r="G474" s="140"/>
      <c r="H474" s="140"/>
      <c r="I474" s="220" t="s">
        <v>284</v>
      </c>
      <c r="J474" s="221"/>
      <c r="K474" s="222"/>
      <c r="L474" s="222"/>
      <c r="M474" s="222"/>
      <c r="N474" s="222"/>
      <c r="O474" s="222"/>
      <c r="P474" s="222"/>
      <c r="Q474" s="222"/>
      <c r="R474" s="222"/>
      <c r="S474" s="328"/>
      <c r="T474" s="328"/>
      <c r="U474" s="222"/>
      <c r="V474" s="222"/>
      <c r="W474" s="223"/>
      <c r="X474" s="224"/>
      <c r="Y474" s="225"/>
    </row>
    <row r="475" spans="1:25" ht="45">
      <c r="A475" s="243"/>
      <c r="B475" s="146" t="s">
        <v>353</v>
      </c>
      <c r="C475" s="146" t="s">
        <v>15079</v>
      </c>
      <c r="D475" s="260" t="s">
        <v>15011</v>
      </c>
      <c r="E475" s="142"/>
      <c r="F475" s="142"/>
      <c r="G475" s="142" t="s">
        <v>14374</v>
      </c>
      <c r="H475" s="142" t="s">
        <v>14375</v>
      </c>
      <c r="I475" s="245"/>
      <c r="J475" s="246" t="s">
        <v>284</v>
      </c>
      <c r="K475" s="247" t="s">
        <v>284</v>
      </c>
      <c r="L475" s="247" t="s">
        <v>284</v>
      </c>
      <c r="M475" s="247" t="s">
        <v>284</v>
      </c>
      <c r="N475" s="247" t="s">
        <v>284</v>
      </c>
      <c r="O475" s="247" t="s">
        <v>284</v>
      </c>
      <c r="P475" s="247" t="s">
        <v>284</v>
      </c>
      <c r="Q475" s="247" t="s">
        <v>284</v>
      </c>
      <c r="R475" s="247" t="s">
        <v>284</v>
      </c>
      <c r="S475" s="331" t="s">
        <v>284</v>
      </c>
      <c r="T475" s="331" t="s">
        <v>284</v>
      </c>
      <c r="U475" s="247" t="s">
        <v>284</v>
      </c>
      <c r="V475" s="247" t="s">
        <v>284</v>
      </c>
      <c r="W475" s="248" t="s">
        <v>284</v>
      </c>
      <c r="X475" s="249" t="s">
        <v>10158</v>
      </c>
      <c r="Y475" s="250" t="s">
        <v>340</v>
      </c>
    </row>
    <row r="476" spans="1:25">
      <c r="A476" s="218"/>
      <c r="B476" s="148" t="s">
        <v>355</v>
      </c>
      <c r="C476" s="148" t="s">
        <v>15080</v>
      </c>
      <c r="D476" s="261" t="s">
        <v>13163</v>
      </c>
      <c r="E476" s="140"/>
      <c r="F476" s="140"/>
      <c r="G476" s="140" t="s">
        <v>7924</v>
      </c>
      <c r="H476" s="140" t="s">
        <v>13408</v>
      </c>
      <c r="I476" s="220"/>
      <c r="J476" s="221" t="s">
        <v>284</v>
      </c>
      <c r="K476" s="222" t="s">
        <v>284</v>
      </c>
      <c r="L476" s="222" t="s">
        <v>284</v>
      </c>
      <c r="M476" s="222" t="s">
        <v>284</v>
      </c>
      <c r="N476" s="222" t="s">
        <v>284</v>
      </c>
      <c r="O476" s="222" t="s">
        <v>284</v>
      </c>
      <c r="P476" s="222" t="s">
        <v>284</v>
      </c>
      <c r="Q476" s="222" t="s">
        <v>284</v>
      </c>
      <c r="R476" s="222" t="s">
        <v>284</v>
      </c>
      <c r="S476" s="328" t="s">
        <v>284</v>
      </c>
      <c r="T476" s="328" t="s">
        <v>284</v>
      </c>
      <c r="U476" s="222" t="s">
        <v>284</v>
      </c>
      <c r="V476" s="222" t="s">
        <v>284</v>
      </c>
      <c r="W476" s="223" t="s">
        <v>284</v>
      </c>
      <c r="X476" s="224" t="s">
        <v>10158</v>
      </c>
      <c r="Y476" s="225" t="s">
        <v>340</v>
      </c>
    </row>
    <row r="477" spans="1:25">
      <c r="A477" s="243"/>
      <c r="B477" s="146"/>
      <c r="C477" s="146"/>
      <c r="D477" s="260" t="s">
        <v>14604</v>
      </c>
      <c r="E477" s="142"/>
      <c r="F477" s="142"/>
      <c r="G477" s="142"/>
      <c r="H477" s="142"/>
      <c r="I477" s="245"/>
      <c r="J477" s="246"/>
      <c r="K477" s="247"/>
      <c r="L477" s="247"/>
      <c r="M477" s="247"/>
      <c r="N477" s="247"/>
      <c r="O477" s="247"/>
      <c r="P477" s="247"/>
      <c r="Q477" s="247"/>
      <c r="R477" s="247"/>
      <c r="S477" s="331"/>
      <c r="T477" s="331"/>
      <c r="U477" s="247"/>
      <c r="V477" s="247"/>
      <c r="W477" s="248"/>
      <c r="X477" s="249"/>
      <c r="Y477" s="250"/>
    </row>
    <row r="478" spans="1:25" ht="45">
      <c r="A478" s="218"/>
      <c r="B478" s="148" t="s">
        <v>1459</v>
      </c>
      <c r="C478" s="148" t="s">
        <v>15081</v>
      </c>
      <c r="D478" s="339" t="s">
        <v>15014</v>
      </c>
      <c r="E478" s="140" t="s">
        <v>2867</v>
      </c>
      <c r="F478" s="140"/>
      <c r="G478" s="140" t="s">
        <v>7924</v>
      </c>
      <c r="H478" s="140" t="s">
        <v>13408</v>
      </c>
      <c r="I478" s="220" t="s">
        <v>284</v>
      </c>
      <c r="J478" s="221" t="s">
        <v>284</v>
      </c>
      <c r="K478" s="222" t="s">
        <v>284</v>
      </c>
      <c r="L478" s="222" t="s">
        <v>284</v>
      </c>
      <c r="M478" s="222" t="s">
        <v>284</v>
      </c>
      <c r="N478" s="222" t="s">
        <v>284</v>
      </c>
      <c r="O478" s="222" t="s">
        <v>284</v>
      </c>
      <c r="P478" s="222" t="s">
        <v>284</v>
      </c>
      <c r="Q478" s="222" t="s">
        <v>284</v>
      </c>
      <c r="R478" s="222" t="s">
        <v>284</v>
      </c>
      <c r="S478" s="328" t="s">
        <v>284</v>
      </c>
      <c r="T478" s="328" t="s">
        <v>284</v>
      </c>
      <c r="U478" s="222" t="s">
        <v>284</v>
      </c>
      <c r="V478" s="222" t="s">
        <v>284</v>
      </c>
      <c r="W478" s="223" t="s">
        <v>284</v>
      </c>
      <c r="X478" s="224" t="s">
        <v>10158</v>
      </c>
      <c r="Y478" s="225" t="s">
        <v>340</v>
      </c>
    </row>
    <row r="479" spans="1:25">
      <c r="A479" s="243"/>
      <c r="B479" s="146" t="s">
        <v>1465</v>
      </c>
      <c r="C479" s="146" t="s">
        <v>15082</v>
      </c>
      <c r="D479" s="340" t="s">
        <v>14789</v>
      </c>
      <c r="E479" s="142" t="s">
        <v>503</v>
      </c>
      <c r="F479" s="142"/>
      <c r="G479" s="142" t="s">
        <v>365</v>
      </c>
      <c r="H479" s="142" t="s">
        <v>505</v>
      </c>
      <c r="I479" s="245" t="s">
        <v>284</v>
      </c>
      <c r="J479" s="246" t="s">
        <v>284</v>
      </c>
      <c r="K479" s="247" t="s">
        <v>284</v>
      </c>
      <c r="L479" s="247" t="s">
        <v>284</v>
      </c>
      <c r="M479" s="247" t="s">
        <v>284</v>
      </c>
      <c r="N479" s="247" t="s">
        <v>284</v>
      </c>
      <c r="O479" s="247" t="s">
        <v>284</v>
      </c>
      <c r="P479" s="247" t="s">
        <v>284</v>
      </c>
      <c r="Q479" s="247" t="s">
        <v>284</v>
      </c>
      <c r="R479" s="247" t="s">
        <v>284</v>
      </c>
      <c r="S479" s="331" t="s">
        <v>284</v>
      </c>
      <c r="T479" s="331" t="s">
        <v>284</v>
      </c>
      <c r="U479" s="247" t="s">
        <v>284</v>
      </c>
      <c r="V479" s="247" t="s">
        <v>284</v>
      </c>
      <c r="W479" s="248" t="s">
        <v>284</v>
      </c>
      <c r="X479" s="249" t="s">
        <v>10158</v>
      </c>
      <c r="Y479" s="250" t="s">
        <v>340</v>
      </c>
    </row>
    <row r="480" spans="1:25">
      <c r="A480" s="218" t="s">
        <v>15083</v>
      </c>
      <c r="B480" s="148"/>
      <c r="C480" s="148"/>
      <c r="D480" s="262" t="s">
        <v>14835</v>
      </c>
      <c r="E480" s="140"/>
      <c r="F480" s="140"/>
      <c r="G480" s="140"/>
      <c r="H480" s="140"/>
      <c r="I480" s="220"/>
      <c r="J480" s="221"/>
      <c r="K480" s="222"/>
      <c r="L480" s="222"/>
      <c r="M480" s="222"/>
      <c r="N480" s="222"/>
      <c r="O480" s="222"/>
      <c r="P480" s="222"/>
      <c r="Q480" s="222"/>
      <c r="R480" s="222"/>
      <c r="S480" s="328"/>
      <c r="T480" s="328"/>
      <c r="U480" s="222"/>
      <c r="V480" s="222"/>
      <c r="W480" s="223"/>
      <c r="X480" s="224"/>
      <c r="Y480" s="225"/>
    </row>
    <row r="481" spans="1:25">
      <c r="A481" s="243"/>
      <c r="B481" s="146"/>
      <c r="C481" s="146"/>
      <c r="D481" s="260" t="s">
        <v>14770</v>
      </c>
      <c r="E481" s="142" t="s">
        <v>350</v>
      </c>
      <c r="F481" s="142"/>
      <c r="G481" s="142"/>
      <c r="H481" s="142"/>
      <c r="I481" s="245" t="s">
        <v>284</v>
      </c>
      <c r="J481" s="246"/>
      <c r="K481" s="247"/>
      <c r="L481" s="247"/>
      <c r="M481" s="247"/>
      <c r="N481" s="247"/>
      <c r="O481" s="247"/>
      <c r="P481" s="247"/>
      <c r="Q481" s="247"/>
      <c r="R481" s="247"/>
      <c r="S481" s="331"/>
      <c r="T481" s="331"/>
      <c r="U481" s="247"/>
      <c r="V481" s="247"/>
      <c r="W481" s="248"/>
      <c r="X481" s="249"/>
      <c r="Y481" s="250"/>
    </row>
    <row r="482" spans="1:25" ht="45">
      <c r="A482" s="218"/>
      <c r="B482" s="148" t="s">
        <v>353</v>
      </c>
      <c r="C482" s="148" t="s">
        <v>15084</v>
      </c>
      <c r="D482" s="261" t="s">
        <v>15011</v>
      </c>
      <c r="E482" s="140"/>
      <c r="F482" s="140"/>
      <c r="G482" s="140" t="s">
        <v>14374</v>
      </c>
      <c r="H482" s="140" t="s">
        <v>14375</v>
      </c>
      <c r="I482" s="220"/>
      <c r="J482" s="221" t="s">
        <v>284</v>
      </c>
      <c r="K482" s="222" t="s">
        <v>284</v>
      </c>
      <c r="L482" s="222" t="s">
        <v>284</v>
      </c>
      <c r="M482" s="222" t="s">
        <v>284</v>
      </c>
      <c r="N482" s="222" t="s">
        <v>284</v>
      </c>
      <c r="O482" s="222" t="s">
        <v>284</v>
      </c>
      <c r="P482" s="222" t="s">
        <v>284</v>
      </c>
      <c r="Q482" s="222" t="s">
        <v>284</v>
      </c>
      <c r="R482" s="222" t="s">
        <v>284</v>
      </c>
      <c r="S482" s="328" t="s">
        <v>284</v>
      </c>
      <c r="T482" s="328" t="s">
        <v>284</v>
      </c>
      <c r="U482" s="222" t="s">
        <v>284</v>
      </c>
      <c r="V482" s="222" t="s">
        <v>284</v>
      </c>
      <c r="W482" s="223" t="s">
        <v>284</v>
      </c>
      <c r="X482" s="224" t="s">
        <v>10158</v>
      </c>
      <c r="Y482" s="225" t="s">
        <v>340</v>
      </c>
    </row>
    <row r="483" spans="1:25">
      <c r="A483" s="243"/>
      <c r="B483" s="146" t="s">
        <v>355</v>
      </c>
      <c r="C483" s="146" t="s">
        <v>15085</v>
      </c>
      <c r="D483" s="260" t="s">
        <v>13163</v>
      </c>
      <c r="E483" s="142"/>
      <c r="F483" s="142"/>
      <c r="G483" s="142" t="s">
        <v>7924</v>
      </c>
      <c r="H483" s="142" t="s">
        <v>13408</v>
      </c>
      <c r="I483" s="245"/>
      <c r="J483" s="246" t="s">
        <v>284</v>
      </c>
      <c r="K483" s="247" t="s">
        <v>284</v>
      </c>
      <c r="L483" s="247" t="s">
        <v>284</v>
      </c>
      <c r="M483" s="247" t="s">
        <v>284</v>
      </c>
      <c r="N483" s="247" t="s">
        <v>284</v>
      </c>
      <c r="O483" s="247" t="s">
        <v>284</v>
      </c>
      <c r="P483" s="247" t="s">
        <v>284</v>
      </c>
      <c r="Q483" s="247" t="s">
        <v>284</v>
      </c>
      <c r="R483" s="247" t="s">
        <v>284</v>
      </c>
      <c r="S483" s="331" t="s">
        <v>284</v>
      </c>
      <c r="T483" s="331" t="s">
        <v>284</v>
      </c>
      <c r="U483" s="247" t="s">
        <v>284</v>
      </c>
      <c r="V483" s="247" t="s">
        <v>284</v>
      </c>
      <c r="W483" s="248" t="s">
        <v>284</v>
      </c>
      <c r="X483" s="249" t="s">
        <v>10158</v>
      </c>
      <c r="Y483" s="250" t="s">
        <v>340</v>
      </c>
    </row>
    <row r="484" spans="1:25">
      <c r="A484" s="218"/>
      <c r="B484" s="148"/>
      <c r="C484" s="148"/>
      <c r="D484" s="261" t="s">
        <v>14604</v>
      </c>
      <c r="E484" s="140"/>
      <c r="F484" s="140"/>
      <c r="G484" s="140"/>
      <c r="H484" s="140"/>
      <c r="I484" s="220"/>
      <c r="J484" s="221"/>
      <c r="K484" s="222"/>
      <c r="L484" s="222"/>
      <c r="M484" s="222"/>
      <c r="N484" s="222"/>
      <c r="O484" s="222"/>
      <c r="P484" s="222"/>
      <c r="Q484" s="222"/>
      <c r="R484" s="222"/>
      <c r="S484" s="328"/>
      <c r="T484" s="328"/>
      <c r="U484" s="222"/>
      <c r="V484" s="222"/>
      <c r="W484" s="223"/>
      <c r="X484" s="224"/>
      <c r="Y484" s="225"/>
    </row>
    <row r="485" spans="1:25" ht="45">
      <c r="A485" s="243"/>
      <c r="B485" s="146" t="s">
        <v>1459</v>
      </c>
      <c r="C485" s="146" t="s">
        <v>15086</v>
      </c>
      <c r="D485" s="340" t="s">
        <v>15014</v>
      </c>
      <c r="E485" s="142" t="s">
        <v>2867</v>
      </c>
      <c r="F485" s="142"/>
      <c r="G485" s="142" t="s">
        <v>7924</v>
      </c>
      <c r="H485" s="142" t="s">
        <v>13408</v>
      </c>
      <c r="I485" s="245" t="s">
        <v>284</v>
      </c>
      <c r="J485" s="246" t="s">
        <v>284</v>
      </c>
      <c r="K485" s="247" t="s">
        <v>284</v>
      </c>
      <c r="L485" s="247" t="s">
        <v>284</v>
      </c>
      <c r="M485" s="247" t="s">
        <v>284</v>
      </c>
      <c r="N485" s="247" t="s">
        <v>284</v>
      </c>
      <c r="O485" s="247" t="s">
        <v>284</v>
      </c>
      <c r="P485" s="247" t="s">
        <v>284</v>
      </c>
      <c r="Q485" s="247" t="s">
        <v>284</v>
      </c>
      <c r="R485" s="247" t="s">
        <v>284</v>
      </c>
      <c r="S485" s="331" t="s">
        <v>284</v>
      </c>
      <c r="T485" s="331" t="s">
        <v>284</v>
      </c>
      <c r="U485" s="247" t="s">
        <v>284</v>
      </c>
      <c r="V485" s="247" t="s">
        <v>284</v>
      </c>
      <c r="W485" s="248" t="s">
        <v>284</v>
      </c>
      <c r="X485" s="249" t="s">
        <v>10158</v>
      </c>
      <c r="Y485" s="250" t="s">
        <v>340</v>
      </c>
    </row>
    <row r="486" spans="1:25">
      <c r="A486" s="218"/>
      <c r="B486" s="148" t="s">
        <v>1465</v>
      </c>
      <c r="C486" s="148" t="s">
        <v>15087</v>
      </c>
      <c r="D486" s="339" t="s">
        <v>14789</v>
      </c>
      <c r="E486" s="140" t="s">
        <v>503</v>
      </c>
      <c r="F486" s="140"/>
      <c r="G486" s="140" t="s">
        <v>365</v>
      </c>
      <c r="H486" s="140" t="s">
        <v>505</v>
      </c>
      <c r="I486" s="220" t="s">
        <v>284</v>
      </c>
      <c r="J486" s="221" t="s">
        <v>284</v>
      </c>
      <c r="K486" s="222" t="s">
        <v>284</v>
      </c>
      <c r="L486" s="222" t="s">
        <v>284</v>
      </c>
      <c r="M486" s="222" t="s">
        <v>284</v>
      </c>
      <c r="N486" s="222" t="s">
        <v>284</v>
      </c>
      <c r="O486" s="222" t="s">
        <v>284</v>
      </c>
      <c r="P486" s="222" t="s">
        <v>284</v>
      </c>
      <c r="Q486" s="222" t="s">
        <v>284</v>
      </c>
      <c r="R486" s="222" t="s">
        <v>284</v>
      </c>
      <c r="S486" s="328" t="s">
        <v>284</v>
      </c>
      <c r="T486" s="328" t="s">
        <v>284</v>
      </c>
      <c r="U486" s="222" t="s">
        <v>284</v>
      </c>
      <c r="V486" s="222" t="s">
        <v>284</v>
      </c>
      <c r="W486" s="223" t="s">
        <v>284</v>
      </c>
      <c r="X486" s="224" t="s">
        <v>10158</v>
      </c>
      <c r="Y486" s="225" t="s">
        <v>340</v>
      </c>
    </row>
    <row r="487" spans="1:25">
      <c r="A487" s="243" t="s">
        <v>15088</v>
      </c>
      <c r="B487" s="146"/>
      <c r="C487" s="146"/>
      <c r="D487" s="333" t="s">
        <v>14852</v>
      </c>
      <c r="E487" s="142"/>
      <c r="F487" s="142"/>
      <c r="G487" s="142"/>
      <c r="H487" s="142"/>
      <c r="I487" s="245"/>
      <c r="J487" s="246"/>
      <c r="K487" s="247"/>
      <c r="L487" s="247"/>
      <c r="M487" s="247"/>
      <c r="N487" s="247"/>
      <c r="O487" s="247"/>
      <c r="P487" s="247"/>
      <c r="Q487" s="247"/>
      <c r="R487" s="247"/>
      <c r="S487" s="331"/>
      <c r="T487" s="331"/>
      <c r="U487" s="247"/>
      <c r="V487" s="247"/>
      <c r="W487" s="248"/>
      <c r="X487" s="249"/>
      <c r="Y487" s="250"/>
    </row>
    <row r="488" spans="1:25">
      <c r="A488" s="218"/>
      <c r="B488" s="148"/>
      <c r="C488" s="148"/>
      <c r="D488" s="261" t="s">
        <v>14770</v>
      </c>
      <c r="E488" s="140" t="s">
        <v>350</v>
      </c>
      <c r="F488" s="140"/>
      <c r="G488" s="140"/>
      <c r="H488" s="140"/>
      <c r="I488" s="220" t="s">
        <v>284</v>
      </c>
      <c r="J488" s="221"/>
      <c r="K488" s="222"/>
      <c r="L488" s="222"/>
      <c r="M488" s="222"/>
      <c r="N488" s="222"/>
      <c r="O488" s="222"/>
      <c r="P488" s="222"/>
      <c r="Q488" s="222"/>
      <c r="R488" s="222"/>
      <c r="S488" s="328"/>
      <c r="T488" s="328"/>
      <c r="U488" s="222"/>
      <c r="V488" s="222"/>
      <c r="W488" s="223"/>
      <c r="X488" s="224"/>
      <c r="Y488" s="225"/>
    </row>
    <row r="489" spans="1:25" ht="45">
      <c r="A489" s="243"/>
      <c r="B489" s="146" t="s">
        <v>353</v>
      </c>
      <c r="C489" s="146" t="s">
        <v>15089</v>
      </c>
      <c r="D489" s="260" t="s">
        <v>15011</v>
      </c>
      <c r="E489" s="142"/>
      <c r="F489" s="142"/>
      <c r="G489" s="142" t="s">
        <v>14374</v>
      </c>
      <c r="H489" s="142" t="s">
        <v>14375</v>
      </c>
      <c r="I489" s="245"/>
      <c r="J489" s="246" t="s">
        <v>284</v>
      </c>
      <c r="K489" s="247" t="s">
        <v>284</v>
      </c>
      <c r="L489" s="247" t="s">
        <v>284</v>
      </c>
      <c r="M489" s="247" t="s">
        <v>284</v>
      </c>
      <c r="N489" s="247" t="s">
        <v>284</v>
      </c>
      <c r="O489" s="247" t="s">
        <v>284</v>
      </c>
      <c r="P489" s="247" t="s">
        <v>284</v>
      </c>
      <c r="Q489" s="247" t="s">
        <v>284</v>
      </c>
      <c r="R489" s="247" t="s">
        <v>284</v>
      </c>
      <c r="S489" s="331" t="s">
        <v>284</v>
      </c>
      <c r="T489" s="331" t="s">
        <v>284</v>
      </c>
      <c r="U489" s="247" t="s">
        <v>284</v>
      </c>
      <c r="V489" s="247" t="s">
        <v>284</v>
      </c>
      <c r="W489" s="248" t="s">
        <v>284</v>
      </c>
      <c r="X489" s="249" t="s">
        <v>10158</v>
      </c>
      <c r="Y489" s="250" t="s">
        <v>340</v>
      </c>
    </row>
    <row r="490" spans="1:25">
      <c r="A490" s="218"/>
      <c r="B490" s="148" t="s">
        <v>355</v>
      </c>
      <c r="C490" s="148" t="s">
        <v>15090</v>
      </c>
      <c r="D490" s="261" t="s">
        <v>13163</v>
      </c>
      <c r="E490" s="140"/>
      <c r="F490" s="140"/>
      <c r="G490" s="140" t="s">
        <v>7924</v>
      </c>
      <c r="H490" s="140" t="s">
        <v>13408</v>
      </c>
      <c r="I490" s="220"/>
      <c r="J490" s="221" t="s">
        <v>284</v>
      </c>
      <c r="K490" s="222" t="s">
        <v>284</v>
      </c>
      <c r="L490" s="222" t="s">
        <v>284</v>
      </c>
      <c r="M490" s="222" t="s">
        <v>284</v>
      </c>
      <c r="N490" s="222" t="s">
        <v>284</v>
      </c>
      <c r="O490" s="222" t="s">
        <v>284</v>
      </c>
      <c r="P490" s="222" t="s">
        <v>284</v>
      </c>
      <c r="Q490" s="222" t="s">
        <v>284</v>
      </c>
      <c r="R490" s="222" t="s">
        <v>284</v>
      </c>
      <c r="S490" s="328" t="s">
        <v>284</v>
      </c>
      <c r="T490" s="328" t="s">
        <v>284</v>
      </c>
      <c r="U490" s="222" t="s">
        <v>284</v>
      </c>
      <c r="V490" s="222" t="s">
        <v>284</v>
      </c>
      <c r="W490" s="223" t="s">
        <v>284</v>
      </c>
      <c r="X490" s="224" t="s">
        <v>10158</v>
      </c>
      <c r="Y490" s="225" t="s">
        <v>340</v>
      </c>
    </row>
    <row r="491" spans="1:25">
      <c r="A491" s="243"/>
      <c r="B491" s="146"/>
      <c r="C491" s="146"/>
      <c r="D491" s="260" t="s">
        <v>14604</v>
      </c>
      <c r="E491" s="142"/>
      <c r="F491" s="142"/>
      <c r="G491" s="142"/>
      <c r="H491" s="142"/>
      <c r="I491" s="245"/>
      <c r="J491" s="246"/>
      <c r="K491" s="247"/>
      <c r="L491" s="247"/>
      <c r="M491" s="247"/>
      <c r="N491" s="247"/>
      <c r="O491" s="247"/>
      <c r="P491" s="247"/>
      <c r="Q491" s="247"/>
      <c r="R491" s="247"/>
      <c r="S491" s="331"/>
      <c r="T491" s="331"/>
      <c r="U491" s="247"/>
      <c r="V491" s="247"/>
      <c r="W491" s="248"/>
      <c r="X491" s="249"/>
      <c r="Y491" s="250"/>
    </row>
    <row r="492" spans="1:25" ht="45">
      <c r="A492" s="218"/>
      <c r="B492" s="148" t="s">
        <v>1459</v>
      </c>
      <c r="C492" s="148" t="s">
        <v>15091</v>
      </c>
      <c r="D492" s="339" t="s">
        <v>15014</v>
      </c>
      <c r="E492" s="140" t="s">
        <v>2867</v>
      </c>
      <c r="F492" s="140"/>
      <c r="G492" s="140" t="s">
        <v>7924</v>
      </c>
      <c r="H492" s="140" t="s">
        <v>13408</v>
      </c>
      <c r="I492" s="220" t="s">
        <v>284</v>
      </c>
      <c r="J492" s="221" t="s">
        <v>284</v>
      </c>
      <c r="K492" s="222" t="s">
        <v>284</v>
      </c>
      <c r="L492" s="222" t="s">
        <v>284</v>
      </c>
      <c r="M492" s="222" t="s">
        <v>284</v>
      </c>
      <c r="N492" s="222" t="s">
        <v>284</v>
      </c>
      <c r="O492" s="222" t="s">
        <v>284</v>
      </c>
      <c r="P492" s="222" t="s">
        <v>284</v>
      </c>
      <c r="Q492" s="222" t="s">
        <v>284</v>
      </c>
      <c r="R492" s="222" t="s">
        <v>284</v>
      </c>
      <c r="S492" s="328" t="s">
        <v>284</v>
      </c>
      <c r="T492" s="328" t="s">
        <v>284</v>
      </c>
      <c r="U492" s="222" t="s">
        <v>284</v>
      </c>
      <c r="V492" s="222" t="s">
        <v>284</v>
      </c>
      <c r="W492" s="223" t="s">
        <v>284</v>
      </c>
      <c r="X492" s="224" t="s">
        <v>10158</v>
      </c>
      <c r="Y492" s="225" t="s">
        <v>340</v>
      </c>
    </row>
    <row r="493" spans="1:25" ht="12" thickBot="1">
      <c r="A493" s="343"/>
      <c r="B493" s="344" t="s">
        <v>1465</v>
      </c>
      <c r="C493" s="344" t="s">
        <v>15092</v>
      </c>
      <c r="D493" s="758" t="s">
        <v>14789</v>
      </c>
      <c r="E493" s="346" t="s">
        <v>503</v>
      </c>
      <c r="F493" s="346"/>
      <c r="G493" s="346" t="s">
        <v>365</v>
      </c>
      <c r="H493" s="346" t="s">
        <v>505</v>
      </c>
      <c r="I493" s="347" t="s">
        <v>284</v>
      </c>
      <c r="J493" s="348" t="s">
        <v>284</v>
      </c>
      <c r="K493" s="349" t="s">
        <v>284</v>
      </c>
      <c r="L493" s="349" t="s">
        <v>284</v>
      </c>
      <c r="M493" s="349" t="s">
        <v>284</v>
      </c>
      <c r="N493" s="349" t="s">
        <v>284</v>
      </c>
      <c r="O493" s="349" t="s">
        <v>284</v>
      </c>
      <c r="P493" s="349" t="s">
        <v>284</v>
      </c>
      <c r="Q493" s="349" t="s">
        <v>284</v>
      </c>
      <c r="R493" s="349" t="s">
        <v>284</v>
      </c>
      <c r="S493" s="351" t="s">
        <v>284</v>
      </c>
      <c r="T493" s="351" t="s">
        <v>284</v>
      </c>
      <c r="U493" s="349" t="s">
        <v>284</v>
      </c>
      <c r="V493" s="349" t="s">
        <v>284</v>
      </c>
      <c r="W493" s="617" t="s">
        <v>284</v>
      </c>
      <c r="X493" s="353" t="s">
        <v>10158</v>
      </c>
      <c r="Y493" s="354" t="s">
        <v>340</v>
      </c>
    </row>
    <row r="494" spans="1:25" ht="12" thickTop="1"/>
  </sheetData>
  <mergeCells count="8">
    <mergeCell ref="A1:W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16" orientation="landscape"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Y138"/>
  <sheetViews>
    <sheetView view="pageBreakPreview" zoomScale="85" zoomScaleNormal="100" zoomScaleSheetLayoutView="85" workbookViewId="0">
      <selection activeCell="E15" sqref="E15"/>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13176</v>
      </c>
      <c r="B1" s="595"/>
      <c r="C1" s="595"/>
      <c r="D1" s="595"/>
      <c r="E1" s="595"/>
      <c r="F1" s="595"/>
      <c r="G1" s="595"/>
      <c r="H1" s="595"/>
      <c r="I1" s="595"/>
      <c r="J1" s="595"/>
      <c r="K1" s="595"/>
      <c r="L1" s="595"/>
      <c r="M1" s="595"/>
      <c r="N1" s="595"/>
      <c r="O1" s="595"/>
      <c r="P1" s="595"/>
      <c r="Q1" s="595"/>
      <c r="R1" s="595"/>
      <c r="S1" s="595"/>
      <c r="T1" s="595"/>
      <c r="U1" s="595"/>
      <c r="V1" s="595"/>
      <c r="W1" s="595"/>
      <c r="X1" s="582" t="s">
        <v>1054</v>
      </c>
      <c r="Y1" s="582"/>
    </row>
    <row r="2" spans="1:25" s="1" customFormat="1" ht="15" customHeight="1" thickBot="1">
      <c r="A2" s="596" t="s">
        <v>15093</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78</v>
      </c>
      <c r="B3" s="586"/>
      <c r="C3" s="87"/>
      <c r="D3" s="587" t="s">
        <v>79</v>
      </c>
      <c r="E3" s="589" t="s">
        <v>80</v>
      </c>
      <c r="F3" s="590"/>
      <c r="G3" s="590"/>
      <c r="H3" s="590"/>
      <c r="I3" s="590"/>
      <c r="J3" s="591" t="s">
        <v>81</v>
      </c>
      <c r="K3" s="599"/>
      <c r="L3" s="599"/>
      <c r="M3" s="599"/>
      <c r="N3" s="599"/>
      <c r="O3" s="599"/>
      <c r="P3" s="599"/>
      <c r="Q3" s="599"/>
      <c r="R3" s="599"/>
      <c r="S3" s="599"/>
      <c r="T3" s="599"/>
      <c r="U3" s="599"/>
      <c r="V3" s="599"/>
      <c r="W3" s="600"/>
      <c r="X3" s="590" t="s">
        <v>82</v>
      </c>
      <c r="Y3" s="594"/>
    </row>
    <row r="4" spans="1:25" s="3" customFormat="1" ht="15" customHeight="1" thickBot="1">
      <c r="A4" s="8" t="s">
        <v>83</v>
      </c>
      <c r="B4" s="9"/>
      <c r="C4" s="88"/>
      <c r="D4" s="588"/>
      <c r="E4" s="9" t="s">
        <v>84</v>
      </c>
      <c r="F4" s="9" t="s">
        <v>85</v>
      </c>
      <c r="G4" s="9" t="s">
        <v>86</v>
      </c>
      <c r="H4" s="9" t="s">
        <v>87</v>
      </c>
      <c r="I4" s="11" t="s">
        <v>88</v>
      </c>
      <c r="J4" s="113" t="s">
        <v>228</v>
      </c>
      <c r="K4" s="114" t="s">
        <v>229</v>
      </c>
      <c r="L4" s="114" t="s">
        <v>230</v>
      </c>
      <c r="M4" s="114" t="s">
        <v>225</v>
      </c>
      <c r="N4" s="114" t="s">
        <v>226</v>
      </c>
      <c r="O4" s="114" t="s">
        <v>224</v>
      </c>
      <c r="P4" s="114" t="s">
        <v>112</v>
      </c>
      <c r="Q4" s="114" t="s">
        <v>415</v>
      </c>
      <c r="R4" s="114" t="s">
        <v>231</v>
      </c>
      <c r="S4" s="137" t="s">
        <v>15094</v>
      </c>
      <c r="T4" s="137" t="s">
        <v>422</v>
      </c>
      <c r="U4" s="114" t="s">
        <v>233</v>
      </c>
      <c r="V4" s="116" t="s">
        <v>443</v>
      </c>
      <c r="W4" s="78" t="s">
        <v>1031</v>
      </c>
      <c r="X4" s="12" t="s">
        <v>89</v>
      </c>
      <c r="Y4" s="10" t="s">
        <v>90</v>
      </c>
    </row>
    <row r="5" spans="1:25" ht="22.5">
      <c r="A5" s="20" t="s">
        <v>15095</v>
      </c>
      <c r="B5" s="21"/>
      <c r="C5" s="21"/>
      <c r="D5" s="22" t="s">
        <v>15096</v>
      </c>
      <c r="E5" s="23"/>
      <c r="F5" s="23"/>
      <c r="G5" s="23"/>
      <c r="H5" s="23"/>
      <c r="I5" s="759"/>
      <c r="J5" s="120"/>
      <c r="K5" s="59"/>
      <c r="L5" s="59"/>
      <c r="M5" s="59"/>
      <c r="N5" s="59"/>
      <c r="O5" s="59"/>
      <c r="P5" s="59"/>
      <c r="Q5" s="59"/>
      <c r="R5" s="59"/>
      <c r="S5" s="90"/>
      <c r="T5" s="90"/>
      <c r="U5" s="59"/>
      <c r="V5" s="121"/>
      <c r="W5" s="79"/>
      <c r="X5" s="24"/>
      <c r="Y5" s="25"/>
    </row>
    <row r="6" spans="1:25">
      <c r="A6" s="13"/>
      <c r="B6" s="14"/>
      <c r="C6" s="14"/>
      <c r="D6" s="27" t="s">
        <v>15097</v>
      </c>
      <c r="E6" s="16"/>
      <c r="F6" s="16"/>
      <c r="G6" s="16"/>
      <c r="H6" s="16"/>
      <c r="I6" s="122"/>
      <c r="J6" s="123"/>
      <c r="K6" s="17"/>
      <c r="L6" s="17"/>
      <c r="M6" s="17"/>
      <c r="N6" s="17"/>
      <c r="O6" s="17"/>
      <c r="P6" s="17"/>
      <c r="Q6" s="17"/>
      <c r="R6" s="17"/>
      <c r="S6" s="93"/>
      <c r="T6" s="93"/>
      <c r="U6" s="17"/>
      <c r="V6" s="124"/>
      <c r="W6" s="80"/>
      <c r="X6" s="18"/>
      <c r="Y6" s="19"/>
    </row>
    <row r="7" spans="1:25">
      <c r="A7" s="13" t="s">
        <v>15098</v>
      </c>
      <c r="B7" s="14" t="s">
        <v>352</v>
      </c>
      <c r="C7" s="14" t="s">
        <v>15099</v>
      </c>
      <c r="D7" s="26" t="s">
        <v>15100</v>
      </c>
      <c r="E7" s="16" t="s">
        <v>2104</v>
      </c>
      <c r="F7" s="16"/>
      <c r="G7" s="16" t="s">
        <v>284</v>
      </c>
      <c r="H7" s="16" t="s">
        <v>284</v>
      </c>
      <c r="I7" s="122"/>
      <c r="J7" s="123" t="s">
        <v>284</v>
      </c>
      <c r="K7" s="17" t="s">
        <v>284</v>
      </c>
      <c r="L7" s="17" t="s">
        <v>284</v>
      </c>
      <c r="M7" s="17" t="s">
        <v>284</v>
      </c>
      <c r="N7" s="17" t="s">
        <v>284</v>
      </c>
      <c r="O7" s="17" t="s">
        <v>284</v>
      </c>
      <c r="P7" s="17" t="s">
        <v>284</v>
      </c>
      <c r="Q7" s="17" t="s">
        <v>284</v>
      </c>
      <c r="R7" s="17" t="s">
        <v>284</v>
      </c>
      <c r="S7" s="93" t="s">
        <v>284</v>
      </c>
      <c r="T7" s="93" t="s">
        <v>284</v>
      </c>
      <c r="U7" s="17" t="s">
        <v>284</v>
      </c>
      <c r="V7" s="124" t="s">
        <v>284</v>
      </c>
      <c r="W7" s="80" t="s">
        <v>284</v>
      </c>
      <c r="X7" s="18"/>
      <c r="Y7" s="19" t="s">
        <v>340</v>
      </c>
    </row>
    <row r="8" spans="1:25">
      <c r="A8" s="13" t="s">
        <v>15101</v>
      </c>
      <c r="B8" s="14" t="s">
        <v>352</v>
      </c>
      <c r="C8" s="14" t="s">
        <v>15102</v>
      </c>
      <c r="D8" s="26" t="s">
        <v>15103</v>
      </c>
      <c r="E8" s="16" t="s">
        <v>2104</v>
      </c>
      <c r="F8" s="16"/>
      <c r="G8" s="16" t="s">
        <v>284</v>
      </c>
      <c r="H8" s="16" t="s">
        <v>284</v>
      </c>
      <c r="I8" s="122"/>
      <c r="J8" s="123" t="s">
        <v>284</v>
      </c>
      <c r="K8" s="17" t="s">
        <v>284</v>
      </c>
      <c r="L8" s="17" t="s">
        <v>284</v>
      </c>
      <c r="M8" s="17" t="s">
        <v>284</v>
      </c>
      <c r="N8" s="17" t="s">
        <v>284</v>
      </c>
      <c r="O8" s="17" t="s">
        <v>284</v>
      </c>
      <c r="P8" s="17" t="s">
        <v>284</v>
      </c>
      <c r="Q8" s="17" t="s">
        <v>284</v>
      </c>
      <c r="R8" s="17" t="s">
        <v>284</v>
      </c>
      <c r="S8" s="93" t="s">
        <v>284</v>
      </c>
      <c r="T8" s="93" t="s">
        <v>284</v>
      </c>
      <c r="U8" s="17" t="s">
        <v>284</v>
      </c>
      <c r="V8" s="124" t="s">
        <v>284</v>
      </c>
      <c r="W8" s="80" t="s">
        <v>284</v>
      </c>
      <c r="X8" s="18"/>
      <c r="Y8" s="19" t="s">
        <v>340</v>
      </c>
    </row>
    <row r="9" spans="1:25">
      <c r="A9" s="13" t="s">
        <v>15104</v>
      </c>
      <c r="B9" s="14" t="s">
        <v>352</v>
      </c>
      <c r="C9" s="14" t="s">
        <v>15105</v>
      </c>
      <c r="D9" s="26" t="s">
        <v>271</v>
      </c>
      <c r="E9" s="16" t="s">
        <v>2104</v>
      </c>
      <c r="F9" s="16"/>
      <c r="G9" s="16" t="s">
        <v>284</v>
      </c>
      <c r="H9" s="16" t="s">
        <v>284</v>
      </c>
      <c r="I9" s="122"/>
      <c r="J9" s="123" t="s">
        <v>284</v>
      </c>
      <c r="K9" s="17" t="s">
        <v>284</v>
      </c>
      <c r="L9" s="17" t="s">
        <v>284</v>
      </c>
      <c r="M9" s="17" t="s">
        <v>284</v>
      </c>
      <c r="N9" s="17" t="s">
        <v>284</v>
      </c>
      <c r="O9" s="17" t="s">
        <v>284</v>
      </c>
      <c r="P9" s="17" t="s">
        <v>284</v>
      </c>
      <c r="Q9" s="17" t="s">
        <v>284</v>
      </c>
      <c r="R9" s="17" t="s">
        <v>284</v>
      </c>
      <c r="S9" s="93" t="s">
        <v>284</v>
      </c>
      <c r="T9" s="93" t="s">
        <v>284</v>
      </c>
      <c r="U9" s="17" t="s">
        <v>284</v>
      </c>
      <c r="V9" s="124" t="s">
        <v>284</v>
      </c>
      <c r="W9" s="80" t="s">
        <v>284</v>
      </c>
      <c r="X9" s="18"/>
      <c r="Y9" s="19" t="s">
        <v>340</v>
      </c>
    </row>
    <row r="10" spans="1:25">
      <c r="A10" s="13" t="s">
        <v>15106</v>
      </c>
      <c r="B10" s="14"/>
      <c r="C10" s="14"/>
      <c r="D10" s="27" t="s">
        <v>15107</v>
      </c>
      <c r="E10" s="16" t="s">
        <v>284</v>
      </c>
      <c r="F10" s="16"/>
      <c r="G10" s="16"/>
      <c r="H10" s="16"/>
      <c r="I10" s="122"/>
      <c r="J10" s="123"/>
      <c r="K10" s="17"/>
      <c r="L10" s="17"/>
      <c r="M10" s="17"/>
      <c r="N10" s="17"/>
      <c r="O10" s="17"/>
      <c r="P10" s="17"/>
      <c r="Q10" s="17"/>
      <c r="R10" s="17"/>
      <c r="S10" s="93"/>
      <c r="T10" s="93"/>
      <c r="U10" s="17"/>
      <c r="V10" s="124"/>
      <c r="W10" s="80"/>
      <c r="X10" s="18"/>
      <c r="Y10" s="19"/>
    </row>
    <row r="11" spans="1:25">
      <c r="A11" s="13"/>
      <c r="B11" s="14" t="s">
        <v>344</v>
      </c>
      <c r="C11" s="14" t="s">
        <v>15108</v>
      </c>
      <c r="D11" s="27" t="s">
        <v>15109</v>
      </c>
      <c r="E11" s="16"/>
      <c r="F11" s="16"/>
      <c r="G11" s="16" t="s">
        <v>285</v>
      </c>
      <c r="H11" s="16"/>
      <c r="I11" s="122"/>
      <c r="J11" s="123" t="s">
        <v>284</v>
      </c>
      <c r="K11" s="17" t="s">
        <v>284</v>
      </c>
      <c r="L11" s="17" t="s">
        <v>284</v>
      </c>
      <c r="M11" s="17" t="s">
        <v>284</v>
      </c>
      <c r="N11" s="17" t="s">
        <v>284</v>
      </c>
      <c r="O11" s="17" t="s">
        <v>284</v>
      </c>
      <c r="P11" s="17" t="s">
        <v>284</v>
      </c>
      <c r="Q11" s="17" t="s">
        <v>284</v>
      </c>
      <c r="R11" s="17" t="s">
        <v>284</v>
      </c>
      <c r="S11" s="93" t="s">
        <v>284</v>
      </c>
      <c r="T11" s="93" t="s">
        <v>284</v>
      </c>
      <c r="U11" s="17" t="s">
        <v>284</v>
      </c>
      <c r="V11" s="124" t="s">
        <v>284</v>
      </c>
      <c r="W11" s="80" t="s">
        <v>284</v>
      </c>
      <c r="X11" s="18"/>
      <c r="Y11" s="19" t="s">
        <v>340</v>
      </c>
    </row>
    <row r="12" spans="1:25" ht="12" thickBot="1">
      <c r="A12" s="29"/>
      <c r="B12" s="30" t="s">
        <v>345</v>
      </c>
      <c r="C12" s="30" t="s">
        <v>15110</v>
      </c>
      <c r="D12" s="130" t="s">
        <v>283</v>
      </c>
      <c r="E12" s="32"/>
      <c r="F12" s="32"/>
      <c r="G12" s="32" t="s">
        <v>10492</v>
      </c>
      <c r="H12" s="32"/>
      <c r="I12" s="127"/>
      <c r="J12" s="128" t="s">
        <v>284</v>
      </c>
      <c r="K12" s="33" t="s">
        <v>284</v>
      </c>
      <c r="L12" s="33" t="s">
        <v>284</v>
      </c>
      <c r="M12" s="33" t="s">
        <v>284</v>
      </c>
      <c r="N12" s="33" t="s">
        <v>284</v>
      </c>
      <c r="O12" s="33" t="s">
        <v>284</v>
      </c>
      <c r="P12" s="33" t="s">
        <v>284</v>
      </c>
      <c r="Q12" s="33" t="s">
        <v>284</v>
      </c>
      <c r="R12" s="33" t="s">
        <v>284</v>
      </c>
      <c r="S12" s="97" t="s">
        <v>284</v>
      </c>
      <c r="T12" s="97" t="s">
        <v>284</v>
      </c>
      <c r="U12" s="33" t="s">
        <v>284</v>
      </c>
      <c r="V12" s="129" t="s">
        <v>284</v>
      </c>
      <c r="W12" s="81" t="s">
        <v>284</v>
      </c>
      <c r="X12" s="34"/>
      <c r="Y12" s="35" t="s">
        <v>340</v>
      </c>
    </row>
    <row r="13" spans="1:25">
      <c r="A13" s="20" t="s">
        <v>15111</v>
      </c>
      <c r="B13" s="21"/>
      <c r="C13" s="21"/>
      <c r="D13" s="22" t="s">
        <v>15112</v>
      </c>
      <c r="E13" s="23"/>
      <c r="F13" s="23"/>
      <c r="G13" s="23"/>
      <c r="H13" s="23"/>
      <c r="I13" s="119"/>
      <c r="J13" s="120"/>
      <c r="K13" s="59"/>
      <c r="L13" s="59"/>
      <c r="M13" s="59"/>
      <c r="N13" s="59"/>
      <c r="O13" s="59"/>
      <c r="P13" s="59"/>
      <c r="Q13" s="59"/>
      <c r="R13" s="59"/>
      <c r="S13" s="90"/>
      <c r="T13" s="90"/>
      <c r="U13" s="59"/>
      <c r="V13" s="121"/>
      <c r="W13" s="79"/>
      <c r="X13" s="24"/>
      <c r="Y13" s="25"/>
    </row>
    <row r="14" spans="1:25">
      <c r="A14" s="13" t="s">
        <v>15113</v>
      </c>
      <c r="B14" s="14" t="s">
        <v>352</v>
      </c>
      <c r="C14" s="14" t="s">
        <v>15114</v>
      </c>
      <c r="D14" s="27" t="s">
        <v>15115</v>
      </c>
      <c r="E14" s="16" t="s">
        <v>509</v>
      </c>
      <c r="F14" s="16"/>
      <c r="G14" s="16" t="s">
        <v>358</v>
      </c>
      <c r="H14" s="16" t="s">
        <v>284</v>
      </c>
      <c r="I14" s="122"/>
      <c r="J14" s="123" t="s">
        <v>284</v>
      </c>
      <c r="K14" s="17" t="s">
        <v>284</v>
      </c>
      <c r="L14" s="17" t="s">
        <v>284</v>
      </c>
      <c r="M14" s="17" t="s">
        <v>284</v>
      </c>
      <c r="N14" s="17" t="s">
        <v>284</v>
      </c>
      <c r="O14" s="17" t="s">
        <v>284</v>
      </c>
      <c r="P14" s="17" t="s">
        <v>284</v>
      </c>
      <c r="Q14" s="17" t="s">
        <v>284</v>
      </c>
      <c r="R14" s="17" t="s">
        <v>284</v>
      </c>
      <c r="S14" s="93" t="s">
        <v>284</v>
      </c>
      <c r="T14" s="93" t="s">
        <v>284</v>
      </c>
      <c r="U14" s="17" t="s">
        <v>284</v>
      </c>
      <c r="V14" s="124" t="s">
        <v>284</v>
      </c>
      <c r="W14" s="80" t="s">
        <v>284</v>
      </c>
      <c r="X14" s="18" t="s">
        <v>10158</v>
      </c>
      <c r="Y14" s="19" t="s">
        <v>340</v>
      </c>
    </row>
    <row r="15" spans="1:25">
      <c r="A15" s="13"/>
      <c r="B15" s="14"/>
      <c r="C15" s="14"/>
      <c r="D15" s="27" t="s">
        <v>15116</v>
      </c>
      <c r="E15" s="16"/>
      <c r="F15" s="16"/>
      <c r="G15" s="16"/>
      <c r="H15" s="16"/>
      <c r="I15" s="122"/>
      <c r="J15" s="123"/>
      <c r="K15" s="17"/>
      <c r="L15" s="17"/>
      <c r="M15" s="17"/>
      <c r="N15" s="17"/>
      <c r="O15" s="17"/>
      <c r="P15" s="17"/>
      <c r="Q15" s="17"/>
      <c r="R15" s="17"/>
      <c r="S15" s="93"/>
      <c r="T15" s="93"/>
      <c r="U15" s="17"/>
      <c r="V15" s="124"/>
      <c r="W15" s="80"/>
      <c r="X15" s="18"/>
      <c r="Y15" s="19"/>
    </row>
    <row r="16" spans="1:25">
      <c r="A16" s="13" t="s">
        <v>15117</v>
      </c>
      <c r="B16" s="14" t="s">
        <v>352</v>
      </c>
      <c r="C16" s="14" t="s">
        <v>15118</v>
      </c>
      <c r="D16" s="26" t="s">
        <v>15119</v>
      </c>
      <c r="E16" s="16" t="s">
        <v>509</v>
      </c>
      <c r="F16" s="16"/>
      <c r="G16" s="16" t="s">
        <v>358</v>
      </c>
      <c r="H16" s="16" t="s">
        <v>284</v>
      </c>
      <c r="I16" s="122"/>
      <c r="J16" s="123" t="s">
        <v>284</v>
      </c>
      <c r="K16" s="17" t="s">
        <v>284</v>
      </c>
      <c r="L16" s="17" t="s">
        <v>284</v>
      </c>
      <c r="M16" s="17" t="s">
        <v>284</v>
      </c>
      <c r="N16" s="17" t="s">
        <v>284</v>
      </c>
      <c r="O16" s="17" t="s">
        <v>284</v>
      </c>
      <c r="P16" s="17" t="s">
        <v>284</v>
      </c>
      <c r="Q16" s="17" t="s">
        <v>284</v>
      </c>
      <c r="R16" s="17" t="s">
        <v>284</v>
      </c>
      <c r="S16" s="93" t="s">
        <v>284</v>
      </c>
      <c r="T16" s="93" t="s">
        <v>284</v>
      </c>
      <c r="U16" s="17" t="s">
        <v>284</v>
      </c>
      <c r="V16" s="124" t="s">
        <v>284</v>
      </c>
      <c r="W16" s="80" t="s">
        <v>284</v>
      </c>
      <c r="X16" s="18" t="s">
        <v>10158</v>
      </c>
      <c r="Y16" s="19" t="s">
        <v>340</v>
      </c>
    </row>
    <row r="17" spans="1:25">
      <c r="A17" s="13" t="s">
        <v>15120</v>
      </c>
      <c r="B17" s="14" t="s">
        <v>352</v>
      </c>
      <c r="C17" s="14" t="s">
        <v>15121</v>
      </c>
      <c r="D17" s="26" t="s">
        <v>15122</v>
      </c>
      <c r="E17" s="16" t="s">
        <v>509</v>
      </c>
      <c r="F17" s="16"/>
      <c r="G17" s="16" t="s">
        <v>358</v>
      </c>
      <c r="H17" s="16" t="s">
        <v>284</v>
      </c>
      <c r="I17" s="122"/>
      <c r="J17" s="123" t="s">
        <v>284</v>
      </c>
      <c r="K17" s="17" t="s">
        <v>284</v>
      </c>
      <c r="L17" s="17" t="s">
        <v>284</v>
      </c>
      <c r="M17" s="17" t="s">
        <v>284</v>
      </c>
      <c r="N17" s="17" t="s">
        <v>284</v>
      </c>
      <c r="O17" s="17" t="s">
        <v>284</v>
      </c>
      <c r="P17" s="17" t="s">
        <v>284</v>
      </c>
      <c r="Q17" s="17" t="s">
        <v>284</v>
      </c>
      <c r="R17" s="17" t="s">
        <v>284</v>
      </c>
      <c r="S17" s="93" t="s">
        <v>284</v>
      </c>
      <c r="T17" s="93" t="s">
        <v>284</v>
      </c>
      <c r="U17" s="17" t="s">
        <v>284</v>
      </c>
      <c r="V17" s="124" t="s">
        <v>284</v>
      </c>
      <c r="W17" s="80" t="s">
        <v>284</v>
      </c>
      <c r="X17" s="18" t="s">
        <v>10158</v>
      </c>
      <c r="Y17" s="19" t="s">
        <v>340</v>
      </c>
    </row>
    <row r="18" spans="1:25" ht="12" thickBot="1">
      <c r="A18" s="29" t="s">
        <v>15123</v>
      </c>
      <c r="B18" s="30" t="s">
        <v>352</v>
      </c>
      <c r="C18" s="30" t="s">
        <v>15124</v>
      </c>
      <c r="D18" s="130" t="s">
        <v>271</v>
      </c>
      <c r="E18" s="32" t="s">
        <v>509</v>
      </c>
      <c r="F18" s="32"/>
      <c r="G18" s="32" t="s">
        <v>358</v>
      </c>
      <c r="H18" s="32" t="s">
        <v>284</v>
      </c>
      <c r="I18" s="127"/>
      <c r="J18" s="128" t="s">
        <v>284</v>
      </c>
      <c r="K18" s="33" t="s">
        <v>284</v>
      </c>
      <c r="L18" s="33" t="s">
        <v>284</v>
      </c>
      <c r="M18" s="33" t="s">
        <v>284</v>
      </c>
      <c r="N18" s="33" t="s">
        <v>284</v>
      </c>
      <c r="O18" s="33" t="s">
        <v>284</v>
      </c>
      <c r="P18" s="33" t="s">
        <v>284</v>
      </c>
      <c r="Q18" s="33" t="s">
        <v>284</v>
      </c>
      <c r="R18" s="33" t="s">
        <v>284</v>
      </c>
      <c r="S18" s="97" t="s">
        <v>284</v>
      </c>
      <c r="T18" s="97" t="s">
        <v>284</v>
      </c>
      <c r="U18" s="33" t="s">
        <v>284</v>
      </c>
      <c r="V18" s="129" t="s">
        <v>284</v>
      </c>
      <c r="W18" s="81" t="s">
        <v>284</v>
      </c>
      <c r="X18" s="34" t="s">
        <v>10158</v>
      </c>
      <c r="Y18" s="35" t="s">
        <v>340</v>
      </c>
    </row>
    <row r="19" spans="1:25">
      <c r="A19" s="20" t="s">
        <v>15125</v>
      </c>
      <c r="B19" s="21"/>
      <c r="C19" s="21"/>
      <c r="D19" s="22" t="s">
        <v>15126</v>
      </c>
      <c r="E19" s="23"/>
      <c r="F19" s="23"/>
      <c r="G19" s="23"/>
      <c r="H19" s="23"/>
      <c r="I19" s="119"/>
      <c r="J19" s="120"/>
      <c r="K19" s="59"/>
      <c r="L19" s="59"/>
      <c r="M19" s="59"/>
      <c r="N19" s="59"/>
      <c r="O19" s="59"/>
      <c r="P19" s="59"/>
      <c r="Q19" s="59"/>
      <c r="R19" s="59"/>
      <c r="S19" s="90"/>
      <c r="T19" s="90"/>
      <c r="U19" s="59"/>
      <c r="V19" s="121"/>
      <c r="W19" s="79"/>
      <c r="X19" s="24"/>
      <c r="Y19" s="25"/>
    </row>
    <row r="20" spans="1:25">
      <c r="A20" s="13"/>
      <c r="B20" s="14"/>
      <c r="C20" s="14"/>
      <c r="D20" s="27" t="s">
        <v>15127</v>
      </c>
      <c r="E20" s="16"/>
      <c r="F20" s="16"/>
      <c r="G20" s="16"/>
      <c r="H20" s="16"/>
      <c r="I20" s="122"/>
      <c r="J20" s="123"/>
      <c r="K20" s="17"/>
      <c r="L20" s="17"/>
      <c r="M20" s="17"/>
      <c r="N20" s="17"/>
      <c r="O20" s="17"/>
      <c r="P20" s="17"/>
      <c r="Q20" s="17"/>
      <c r="R20" s="17"/>
      <c r="S20" s="93"/>
      <c r="T20" s="93"/>
      <c r="U20" s="17"/>
      <c r="V20" s="124"/>
      <c r="W20" s="80"/>
      <c r="X20" s="18"/>
      <c r="Y20" s="19"/>
    </row>
    <row r="21" spans="1:25">
      <c r="A21" s="13" t="s">
        <v>15128</v>
      </c>
      <c r="B21" s="14"/>
      <c r="C21" s="14"/>
      <c r="D21" s="26" t="s">
        <v>15129</v>
      </c>
      <c r="E21" s="16"/>
      <c r="F21" s="16"/>
      <c r="G21" s="16"/>
      <c r="H21" s="16"/>
      <c r="I21" s="122"/>
      <c r="J21" s="123"/>
      <c r="K21" s="17"/>
      <c r="L21" s="17"/>
      <c r="M21" s="17"/>
      <c r="N21" s="17"/>
      <c r="O21" s="17"/>
      <c r="P21" s="17"/>
      <c r="Q21" s="17"/>
      <c r="R21" s="17"/>
      <c r="S21" s="93"/>
      <c r="T21" s="93"/>
      <c r="U21" s="17"/>
      <c r="V21" s="124"/>
      <c r="W21" s="80"/>
      <c r="X21" s="18"/>
      <c r="Y21" s="19"/>
    </row>
    <row r="22" spans="1:25" ht="22.5">
      <c r="A22" s="13"/>
      <c r="B22" s="14" t="s">
        <v>344</v>
      </c>
      <c r="C22" s="14" t="s">
        <v>15130</v>
      </c>
      <c r="D22" s="28" t="s">
        <v>15131</v>
      </c>
      <c r="E22" s="16" t="s">
        <v>284</v>
      </c>
      <c r="F22" s="16"/>
      <c r="G22" s="16" t="s">
        <v>285</v>
      </c>
      <c r="H22" s="16"/>
      <c r="I22" s="122"/>
      <c r="J22" s="123" t="s">
        <v>284</v>
      </c>
      <c r="K22" s="17" t="s">
        <v>284</v>
      </c>
      <c r="L22" s="17" t="s">
        <v>284</v>
      </c>
      <c r="M22" s="17" t="s">
        <v>284</v>
      </c>
      <c r="N22" s="17" t="s">
        <v>284</v>
      </c>
      <c r="O22" s="17" t="s">
        <v>284</v>
      </c>
      <c r="P22" s="17" t="s">
        <v>284</v>
      </c>
      <c r="Q22" s="17" t="s">
        <v>284</v>
      </c>
      <c r="R22" s="17" t="s">
        <v>284</v>
      </c>
      <c r="S22" s="93" t="s">
        <v>284</v>
      </c>
      <c r="T22" s="93" t="s">
        <v>284</v>
      </c>
      <c r="U22" s="17" t="s">
        <v>284</v>
      </c>
      <c r="V22" s="124" t="s">
        <v>284</v>
      </c>
      <c r="W22" s="80" t="s">
        <v>284</v>
      </c>
      <c r="X22" s="18" t="s">
        <v>10158</v>
      </c>
      <c r="Y22" s="19" t="s">
        <v>340</v>
      </c>
    </row>
    <row r="23" spans="1:25">
      <c r="A23" s="13"/>
      <c r="B23" s="14"/>
      <c r="C23" s="14"/>
      <c r="D23" s="28" t="s">
        <v>363</v>
      </c>
      <c r="E23" s="16" t="s">
        <v>510</v>
      </c>
      <c r="F23" s="16"/>
      <c r="G23" s="16" t="s">
        <v>1333</v>
      </c>
      <c r="H23" s="16" t="s">
        <v>284</v>
      </c>
      <c r="I23" s="122"/>
      <c r="J23" s="123"/>
      <c r="K23" s="17"/>
      <c r="L23" s="17"/>
      <c r="M23" s="17"/>
      <c r="N23" s="17"/>
      <c r="O23" s="17"/>
      <c r="P23" s="17"/>
      <c r="Q23" s="17"/>
      <c r="R23" s="17"/>
      <c r="S23" s="93"/>
      <c r="T23" s="93"/>
      <c r="U23" s="17"/>
      <c r="V23" s="124"/>
      <c r="W23" s="80"/>
      <c r="X23" s="18"/>
      <c r="Y23" s="19"/>
    </row>
    <row r="24" spans="1:25">
      <c r="A24" s="13"/>
      <c r="B24" s="14" t="s">
        <v>349</v>
      </c>
      <c r="C24" s="14" t="s">
        <v>15132</v>
      </c>
      <c r="D24" s="28" t="s">
        <v>14244</v>
      </c>
      <c r="E24" s="16"/>
      <c r="F24" s="16"/>
      <c r="G24" s="16"/>
      <c r="H24" s="16"/>
      <c r="I24" s="122"/>
      <c r="J24" s="123" t="s">
        <v>284</v>
      </c>
      <c r="K24" s="17" t="s">
        <v>284</v>
      </c>
      <c r="L24" s="17" t="s">
        <v>284</v>
      </c>
      <c r="M24" s="17" t="s">
        <v>284</v>
      </c>
      <c r="N24" s="17" t="s">
        <v>284</v>
      </c>
      <c r="O24" s="17" t="s">
        <v>284</v>
      </c>
      <c r="P24" s="17" t="s">
        <v>284</v>
      </c>
      <c r="Q24" s="17" t="s">
        <v>284</v>
      </c>
      <c r="R24" s="17" t="s">
        <v>284</v>
      </c>
      <c r="S24" s="93" t="s">
        <v>284</v>
      </c>
      <c r="T24" s="93" t="s">
        <v>284</v>
      </c>
      <c r="U24" s="17" t="s">
        <v>284</v>
      </c>
      <c r="V24" s="124" t="s">
        <v>284</v>
      </c>
      <c r="W24" s="80" t="s">
        <v>284</v>
      </c>
      <c r="X24" s="18" t="s">
        <v>10158</v>
      </c>
      <c r="Y24" s="19" t="s">
        <v>340</v>
      </c>
    </row>
    <row r="25" spans="1:25">
      <c r="A25" s="13"/>
      <c r="B25" s="14" t="s">
        <v>1516</v>
      </c>
      <c r="C25" s="14" t="s">
        <v>15133</v>
      </c>
      <c r="D25" s="28" t="s">
        <v>15134</v>
      </c>
      <c r="E25" s="16"/>
      <c r="F25" s="16"/>
      <c r="G25" s="16"/>
      <c r="H25" s="16"/>
      <c r="I25" s="122"/>
      <c r="J25" s="123" t="s">
        <v>284</v>
      </c>
      <c r="K25" s="17" t="s">
        <v>284</v>
      </c>
      <c r="L25" s="17" t="s">
        <v>284</v>
      </c>
      <c r="M25" s="17" t="s">
        <v>284</v>
      </c>
      <c r="N25" s="17" t="s">
        <v>284</v>
      </c>
      <c r="O25" s="17" t="s">
        <v>284</v>
      </c>
      <c r="P25" s="17" t="s">
        <v>284</v>
      </c>
      <c r="Q25" s="17" t="s">
        <v>284</v>
      </c>
      <c r="R25" s="17" t="s">
        <v>284</v>
      </c>
      <c r="S25" s="93" t="s">
        <v>284</v>
      </c>
      <c r="T25" s="93" t="s">
        <v>284</v>
      </c>
      <c r="U25" s="17" t="s">
        <v>284</v>
      </c>
      <c r="V25" s="124" t="s">
        <v>284</v>
      </c>
      <c r="W25" s="80" t="s">
        <v>284</v>
      </c>
      <c r="X25" s="18" t="s">
        <v>10158</v>
      </c>
      <c r="Y25" s="19" t="s">
        <v>340</v>
      </c>
    </row>
    <row r="26" spans="1:25">
      <c r="A26" s="13"/>
      <c r="B26" s="14" t="s">
        <v>2951</v>
      </c>
      <c r="C26" s="14" t="s">
        <v>15135</v>
      </c>
      <c r="D26" s="28" t="s">
        <v>15136</v>
      </c>
      <c r="E26" s="16"/>
      <c r="F26" s="16"/>
      <c r="G26" s="16"/>
      <c r="H26" s="16"/>
      <c r="I26" s="122"/>
      <c r="J26" s="123" t="s">
        <v>284</v>
      </c>
      <c r="K26" s="17" t="s">
        <v>284</v>
      </c>
      <c r="L26" s="17" t="s">
        <v>284</v>
      </c>
      <c r="M26" s="17" t="s">
        <v>284</v>
      </c>
      <c r="N26" s="17" t="s">
        <v>284</v>
      </c>
      <c r="O26" s="17" t="s">
        <v>284</v>
      </c>
      <c r="P26" s="17" t="s">
        <v>284</v>
      </c>
      <c r="Q26" s="17" t="s">
        <v>284</v>
      </c>
      <c r="R26" s="17" t="s">
        <v>284</v>
      </c>
      <c r="S26" s="93" t="s">
        <v>284</v>
      </c>
      <c r="T26" s="93" t="s">
        <v>284</v>
      </c>
      <c r="U26" s="17" t="s">
        <v>284</v>
      </c>
      <c r="V26" s="124" t="s">
        <v>284</v>
      </c>
      <c r="W26" s="80" t="s">
        <v>284</v>
      </c>
      <c r="X26" s="18" t="s">
        <v>10158</v>
      </c>
      <c r="Y26" s="19" t="s">
        <v>340</v>
      </c>
    </row>
    <row r="27" spans="1:25">
      <c r="A27" s="13"/>
      <c r="B27" s="14" t="s">
        <v>2954</v>
      </c>
      <c r="C27" s="14" t="s">
        <v>15137</v>
      </c>
      <c r="D27" s="28" t="s">
        <v>15138</v>
      </c>
      <c r="E27" s="16"/>
      <c r="F27" s="16"/>
      <c r="G27" s="16"/>
      <c r="H27" s="16"/>
      <c r="I27" s="122"/>
      <c r="J27" s="123" t="s">
        <v>284</v>
      </c>
      <c r="K27" s="17" t="s">
        <v>284</v>
      </c>
      <c r="L27" s="17" t="s">
        <v>284</v>
      </c>
      <c r="M27" s="17" t="s">
        <v>284</v>
      </c>
      <c r="N27" s="17" t="s">
        <v>284</v>
      </c>
      <c r="O27" s="17" t="s">
        <v>284</v>
      </c>
      <c r="P27" s="17" t="s">
        <v>284</v>
      </c>
      <c r="Q27" s="17" t="s">
        <v>284</v>
      </c>
      <c r="R27" s="17" t="s">
        <v>284</v>
      </c>
      <c r="S27" s="93" t="s">
        <v>284</v>
      </c>
      <c r="T27" s="93" t="s">
        <v>284</v>
      </c>
      <c r="U27" s="17" t="s">
        <v>284</v>
      </c>
      <c r="V27" s="124" t="s">
        <v>284</v>
      </c>
      <c r="W27" s="80" t="s">
        <v>284</v>
      </c>
      <c r="X27" s="18" t="s">
        <v>10158</v>
      </c>
      <c r="Y27" s="19" t="s">
        <v>340</v>
      </c>
    </row>
    <row r="28" spans="1:25">
      <c r="A28" s="13"/>
      <c r="B28" s="14" t="s">
        <v>351</v>
      </c>
      <c r="C28" s="14" t="s">
        <v>15139</v>
      </c>
      <c r="D28" s="28" t="s">
        <v>283</v>
      </c>
      <c r="E28" s="16"/>
      <c r="F28" s="16"/>
      <c r="G28" s="16"/>
      <c r="H28" s="16"/>
      <c r="I28" s="122"/>
      <c r="J28" s="123" t="s">
        <v>284</v>
      </c>
      <c r="K28" s="17" t="s">
        <v>284</v>
      </c>
      <c r="L28" s="17" t="s">
        <v>284</v>
      </c>
      <c r="M28" s="17" t="s">
        <v>284</v>
      </c>
      <c r="N28" s="17" t="s">
        <v>284</v>
      </c>
      <c r="O28" s="17" t="s">
        <v>284</v>
      </c>
      <c r="P28" s="17" t="s">
        <v>284</v>
      </c>
      <c r="Q28" s="17" t="s">
        <v>284</v>
      </c>
      <c r="R28" s="17" t="s">
        <v>284</v>
      </c>
      <c r="S28" s="93" t="s">
        <v>284</v>
      </c>
      <c r="T28" s="93" t="s">
        <v>284</v>
      </c>
      <c r="U28" s="17" t="s">
        <v>284</v>
      </c>
      <c r="V28" s="124" t="s">
        <v>284</v>
      </c>
      <c r="W28" s="80" t="s">
        <v>284</v>
      </c>
      <c r="X28" s="18" t="s">
        <v>10158</v>
      </c>
      <c r="Y28" s="19" t="s">
        <v>340</v>
      </c>
    </row>
    <row r="29" spans="1:25">
      <c r="A29" s="13" t="s">
        <v>15140</v>
      </c>
      <c r="B29" s="14"/>
      <c r="C29" s="14"/>
      <c r="D29" s="26" t="s">
        <v>15141</v>
      </c>
      <c r="E29" s="16"/>
      <c r="F29" s="16"/>
      <c r="G29" s="16"/>
      <c r="H29" s="16"/>
      <c r="I29" s="122"/>
      <c r="J29" s="123"/>
      <c r="K29" s="17"/>
      <c r="L29" s="17"/>
      <c r="M29" s="17"/>
      <c r="N29" s="17"/>
      <c r="O29" s="17"/>
      <c r="P29" s="17"/>
      <c r="Q29" s="17"/>
      <c r="R29" s="17"/>
      <c r="S29" s="93"/>
      <c r="T29" s="93"/>
      <c r="U29" s="17"/>
      <c r="V29" s="124"/>
      <c r="W29" s="80"/>
      <c r="X29" s="18"/>
      <c r="Y29" s="19"/>
    </row>
    <row r="30" spans="1:25" ht="22.5">
      <c r="A30" s="13"/>
      <c r="B30" s="14" t="s">
        <v>344</v>
      </c>
      <c r="C30" s="14" t="s">
        <v>15142</v>
      </c>
      <c r="D30" s="28" t="s">
        <v>15131</v>
      </c>
      <c r="E30" s="16" t="s">
        <v>284</v>
      </c>
      <c r="F30" s="16"/>
      <c r="G30" s="16" t="s">
        <v>285</v>
      </c>
      <c r="H30" s="16"/>
      <c r="I30" s="122"/>
      <c r="J30" s="123" t="s">
        <v>284</v>
      </c>
      <c r="K30" s="17" t="s">
        <v>284</v>
      </c>
      <c r="L30" s="17" t="s">
        <v>284</v>
      </c>
      <c r="M30" s="17" t="s">
        <v>284</v>
      </c>
      <c r="N30" s="17" t="s">
        <v>284</v>
      </c>
      <c r="O30" s="17" t="s">
        <v>284</v>
      </c>
      <c r="P30" s="17" t="s">
        <v>284</v>
      </c>
      <c r="Q30" s="17" t="s">
        <v>284</v>
      </c>
      <c r="R30" s="17" t="s">
        <v>284</v>
      </c>
      <c r="S30" s="93" t="s">
        <v>284</v>
      </c>
      <c r="T30" s="93" t="s">
        <v>284</v>
      </c>
      <c r="U30" s="17" t="s">
        <v>284</v>
      </c>
      <c r="V30" s="124" t="s">
        <v>284</v>
      </c>
      <c r="W30" s="80" t="s">
        <v>284</v>
      </c>
      <c r="X30" s="18" t="s">
        <v>10158</v>
      </c>
      <c r="Y30" s="19" t="s">
        <v>340</v>
      </c>
    </row>
    <row r="31" spans="1:25">
      <c r="A31" s="13"/>
      <c r="B31" s="14"/>
      <c r="C31" s="14"/>
      <c r="D31" s="28" t="s">
        <v>363</v>
      </c>
      <c r="E31" s="16" t="s">
        <v>510</v>
      </c>
      <c r="F31" s="16"/>
      <c r="G31" s="16" t="s">
        <v>1333</v>
      </c>
      <c r="H31" s="16" t="s">
        <v>284</v>
      </c>
      <c r="I31" s="122"/>
      <c r="J31" s="123"/>
      <c r="K31" s="17"/>
      <c r="L31" s="17"/>
      <c r="M31" s="17"/>
      <c r="N31" s="17"/>
      <c r="O31" s="17"/>
      <c r="P31" s="17"/>
      <c r="Q31" s="17"/>
      <c r="R31" s="17"/>
      <c r="S31" s="93"/>
      <c r="T31" s="93"/>
      <c r="U31" s="17"/>
      <c r="V31" s="124"/>
      <c r="W31" s="80"/>
      <c r="X31" s="18"/>
      <c r="Y31" s="19"/>
    </row>
    <row r="32" spans="1:25">
      <c r="A32" s="13"/>
      <c r="B32" s="14" t="s">
        <v>349</v>
      </c>
      <c r="C32" s="14" t="s">
        <v>15143</v>
      </c>
      <c r="D32" s="28" t="s">
        <v>14244</v>
      </c>
      <c r="E32" s="16"/>
      <c r="F32" s="16"/>
      <c r="G32" s="16"/>
      <c r="H32" s="16"/>
      <c r="I32" s="122"/>
      <c r="J32" s="123" t="s">
        <v>284</v>
      </c>
      <c r="K32" s="17" t="s">
        <v>284</v>
      </c>
      <c r="L32" s="17" t="s">
        <v>284</v>
      </c>
      <c r="M32" s="17" t="s">
        <v>284</v>
      </c>
      <c r="N32" s="17" t="s">
        <v>284</v>
      </c>
      <c r="O32" s="17" t="s">
        <v>284</v>
      </c>
      <c r="P32" s="17" t="s">
        <v>284</v>
      </c>
      <c r="Q32" s="17" t="s">
        <v>284</v>
      </c>
      <c r="R32" s="17" t="s">
        <v>284</v>
      </c>
      <c r="S32" s="93" t="s">
        <v>284</v>
      </c>
      <c r="T32" s="93" t="s">
        <v>284</v>
      </c>
      <c r="U32" s="17" t="s">
        <v>284</v>
      </c>
      <c r="V32" s="124" t="s">
        <v>284</v>
      </c>
      <c r="W32" s="80" t="s">
        <v>284</v>
      </c>
      <c r="X32" s="18" t="s">
        <v>10158</v>
      </c>
      <c r="Y32" s="19" t="s">
        <v>340</v>
      </c>
    </row>
    <row r="33" spans="1:25">
      <c r="A33" s="13"/>
      <c r="B33" s="14" t="s">
        <v>1516</v>
      </c>
      <c r="C33" s="14" t="s">
        <v>15144</v>
      </c>
      <c r="D33" s="28" t="s">
        <v>15134</v>
      </c>
      <c r="E33" s="16"/>
      <c r="F33" s="16"/>
      <c r="G33" s="16"/>
      <c r="H33" s="16"/>
      <c r="I33" s="122"/>
      <c r="J33" s="123" t="s">
        <v>284</v>
      </c>
      <c r="K33" s="17" t="s">
        <v>284</v>
      </c>
      <c r="L33" s="17" t="s">
        <v>284</v>
      </c>
      <c r="M33" s="17" t="s">
        <v>284</v>
      </c>
      <c r="N33" s="17" t="s">
        <v>284</v>
      </c>
      <c r="O33" s="17" t="s">
        <v>284</v>
      </c>
      <c r="P33" s="17" t="s">
        <v>284</v>
      </c>
      <c r="Q33" s="17" t="s">
        <v>284</v>
      </c>
      <c r="R33" s="17" t="s">
        <v>284</v>
      </c>
      <c r="S33" s="93" t="s">
        <v>284</v>
      </c>
      <c r="T33" s="93" t="s">
        <v>284</v>
      </c>
      <c r="U33" s="17" t="s">
        <v>284</v>
      </c>
      <c r="V33" s="124" t="s">
        <v>284</v>
      </c>
      <c r="W33" s="80" t="s">
        <v>284</v>
      </c>
      <c r="X33" s="18" t="s">
        <v>10158</v>
      </c>
      <c r="Y33" s="19" t="s">
        <v>340</v>
      </c>
    </row>
    <row r="34" spans="1:25">
      <c r="A34" s="13"/>
      <c r="B34" s="14" t="s">
        <v>2951</v>
      </c>
      <c r="C34" s="14" t="s">
        <v>15145</v>
      </c>
      <c r="D34" s="28" t="s">
        <v>15136</v>
      </c>
      <c r="E34" s="16"/>
      <c r="F34" s="16"/>
      <c r="G34" s="16"/>
      <c r="H34" s="16"/>
      <c r="I34" s="122"/>
      <c r="J34" s="123" t="s">
        <v>284</v>
      </c>
      <c r="K34" s="17" t="s">
        <v>284</v>
      </c>
      <c r="L34" s="17" t="s">
        <v>284</v>
      </c>
      <c r="M34" s="17" t="s">
        <v>284</v>
      </c>
      <c r="N34" s="17" t="s">
        <v>284</v>
      </c>
      <c r="O34" s="17" t="s">
        <v>284</v>
      </c>
      <c r="P34" s="17" t="s">
        <v>284</v>
      </c>
      <c r="Q34" s="17" t="s">
        <v>284</v>
      </c>
      <c r="R34" s="17" t="s">
        <v>284</v>
      </c>
      <c r="S34" s="93" t="s">
        <v>284</v>
      </c>
      <c r="T34" s="93" t="s">
        <v>284</v>
      </c>
      <c r="U34" s="17" t="s">
        <v>284</v>
      </c>
      <c r="V34" s="124" t="s">
        <v>284</v>
      </c>
      <c r="W34" s="80" t="s">
        <v>284</v>
      </c>
      <c r="X34" s="18" t="s">
        <v>10158</v>
      </c>
      <c r="Y34" s="19" t="s">
        <v>340</v>
      </c>
    </row>
    <row r="35" spans="1:25">
      <c r="A35" s="13"/>
      <c r="B35" s="14" t="s">
        <v>2954</v>
      </c>
      <c r="C35" s="14" t="s">
        <v>15146</v>
      </c>
      <c r="D35" s="28" t="s">
        <v>15138</v>
      </c>
      <c r="E35" s="16"/>
      <c r="F35" s="16"/>
      <c r="G35" s="16"/>
      <c r="H35" s="16"/>
      <c r="I35" s="122"/>
      <c r="J35" s="123" t="s">
        <v>284</v>
      </c>
      <c r="K35" s="17" t="s">
        <v>284</v>
      </c>
      <c r="L35" s="17" t="s">
        <v>284</v>
      </c>
      <c r="M35" s="17" t="s">
        <v>284</v>
      </c>
      <c r="N35" s="17" t="s">
        <v>284</v>
      </c>
      <c r="O35" s="17" t="s">
        <v>284</v>
      </c>
      <c r="P35" s="17" t="s">
        <v>284</v>
      </c>
      <c r="Q35" s="17" t="s">
        <v>284</v>
      </c>
      <c r="R35" s="17" t="s">
        <v>284</v>
      </c>
      <c r="S35" s="93" t="s">
        <v>284</v>
      </c>
      <c r="T35" s="93" t="s">
        <v>284</v>
      </c>
      <c r="U35" s="17" t="s">
        <v>284</v>
      </c>
      <c r="V35" s="124" t="s">
        <v>284</v>
      </c>
      <c r="W35" s="80" t="s">
        <v>284</v>
      </c>
      <c r="X35" s="18" t="s">
        <v>10158</v>
      </c>
      <c r="Y35" s="19" t="s">
        <v>340</v>
      </c>
    </row>
    <row r="36" spans="1:25">
      <c r="A36" s="13"/>
      <c r="B36" s="14" t="s">
        <v>351</v>
      </c>
      <c r="C36" s="14" t="s">
        <v>15147</v>
      </c>
      <c r="D36" s="28" t="s">
        <v>283</v>
      </c>
      <c r="E36" s="16"/>
      <c r="F36" s="16"/>
      <c r="G36" s="16"/>
      <c r="H36" s="16"/>
      <c r="I36" s="122"/>
      <c r="J36" s="123" t="s">
        <v>284</v>
      </c>
      <c r="K36" s="17" t="s">
        <v>284</v>
      </c>
      <c r="L36" s="17" t="s">
        <v>284</v>
      </c>
      <c r="M36" s="17" t="s">
        <v>284</v>
      </c>
      <c r="N36" s="17" t="s">
        <v>284</v>
      </c>
      <c r="O36" s="17" t="s">
        <v>284</v>
      </c>
      <c r="P36" s="17" t="s">
        <v>284</v>
      </c>
      <c r="Q36" s="17" t="s">
        <v>284</v>
      </c>
      <c r="R36" s="17" t="s">
        <v>284</v>
      </c>
      <c r="S36" s="93" t="s">
        <v>284</v>
      </c>
      <c r="T36" s="93" t="s">
        <v>284</v>
      </c>
      <c r="U36" s="17" t="s">
        <v>284</v>
      </c>
      <c r="V36" s="124" t="s">
        <v>284</v>
      </c>
      <c r="W36" s="80" t="s">
        <v>284</v>
      </c>
      <c r="X36" s="18" t="s">
        <v>10158</v>
      </c>
      <c r="Y36" s="19" t="s">
        <v>340</v>
      </c>
    </row>
    <row r="37" spans="1:25">
      <c r="A37" s="13" t="s">
        <v>15148</v>
      </c>
      <c r="B37" s="14"/>
      <c r="C37" s="14"/>
      <c r="D37" s="26" t="s">
        <v>15149</v>
      </c>
      <c r="E37" s="16"/>
      <c r="F37" s="16"/>
      <c r="G37" s="16"/>
      <c r="H37" s="16"/>
      <c r="I37" s="122"/>
      <c r="J37" s="123"/>
      <c r="K37" s="17"/>
      <c r="L37" s="17"/>
      <c r="M37" s="17"/>
      <c r="N37" s="17"/>
      <c r="O37" s="17"/>
      <c r="P37" s="17"/>
      <c r="Q37" s="17"/>
      <c r="R37" s="17"/>
      <c r="S37" s="93"/>
      <c r="T37" s="93"/>
      <c r="U37" s="17"/>
      <c r="V37" s="124"/>
      <c r="W37" s="80"/>
      <c r="X37" s="18"/>
      <c r="Y37" s="19"/>
    </row>
    <row r="38" spans="1:25" ht="22.5">
      <c r="A38" s="13"/>
      <c r="B38" s="14" t="s">
        <v>344</v>
      </c>
      <c r="C38" s="14" t="s">
        <v>15150</v>
      </c>
      <c r="D38" s="28" t="s">
        <v>15131</v>
      </c>
      <c r="E38" s="16" t="s">
        <v>284</v>
      </c>
      <c r="F38" s="16"/>
      <c r="G38" s="16" t="s">
        <v>285</v>
      </c>
      <c r="H38" s="16"/>
      <c r="I38" s="122"/>
      <c r="J38" s="123" t="s">
        <v>284</v>
      </c>
      <c r="K38" s="17" t="s">
        <v>284</v>
      </c>
      <c r="L38" s="17" t="s">
        <v>284</v>
      </c>
      <c r="M38" s="17" t="s">
        <v>284</v>
      </c>
      <c r="N38" s="17" t="s">
        <v>284</v>
      </c>
      <c r="O38" s="17" t="s">
        <v>284</v>
      </c>
      <c r="P38" s="17" t="s">
        <v>284</v>
      </c>
      <c r="Q38" s="17" t="s">
        <v>284</v>
      </c>
      <c r="R38" s="17" t="s">
        <v>284</v>
      </c>
      <c r="S38" s="93" t="s">
        <v>284</v>
      </c>
      <c r="T38" s="93" t="s">
        <v>284</v>
      </c>
      <c r="U38" s="17" t="s">
        <v>284</v>
      </c>
      <c r="V38" s="124" t="s">
        <v>284</v>
      </c>
      <c r="W38" s="80" t="s">
        <v>284</v>
      </c>
      <c r="X38" s="18" t="s">
        <v>10158</v>
      </c>
      <c r="Y38" s="19" t="s">
        <v>340</v>
      </c>
    </row>
    <row r="39" spans="1:25">
      <c r="A39" s="13"/>
      <c r="B39" s="14"/>
      <c r="C39" s="14"/>
      <c r="D39" s="28" t="s">
        <v>363</v>
      </c>
      <c r="E39" s="16" t="s">
        <v>510</v>
      </c>
      <c r="F39" s="16"/>
      <c r="G39" s="16" t="s">
        <v>1333</v>
      </c>
      <c r="H39" s="16" t="s">
        <v>284</v>
      </c>
      <c r="I39" s="122"/>
      <c r="J39" s="123"/>
      <c r="K39" s="17"/>
      <c r="L39" s="17"/>
      <c r="M39" s="17"/>
      <c r="N39" s="17"/>
      <c r="O39" s="17"/>
      <c r="P39" s="17"/>
      <c r="Q39" s="17"/>
      <c r="R39" s="17"/>
      <c r="S39" s="93"/>
      <c r="T39" s="93"/>
      <c r="U39" s="17"/>
      <c r="V39" s="124"/>
      <c r="W39" s="80"/>
      <c r="X39" s="18"/>
      <c r="Y39" s="19"/>
    </row>
    <row r="40" spans="1:25">
      <c r="A40" s="13"/>
      <c r="B40" s="14" t="s">
        <v>349</v>
      </c>
      <c r="C40" s="14" t="s">
        <v>15151</v>
      </c>
      <c r="D40" s="28" t="s">
        <v>14244</v>
      </c>
      <c r="E40" s="16"/>
      <c r="F40" s="16"/>
      <c r="G40" s="16"/>
      <c r="H40" s="16"/>
      <c r="I40" s="122"/>
      <c r="J40" s="123" t="s">
        <v>284</v>
      </c>
      <c r="K40" s="17" t="s">
        <v>284</v>
      </c>
      <c r="L40" s="17" t="s">
        <v>284</v>
      </c>
      <c r="M40" s="17" t="s">
        <v>284</v>
      </c>
      <c r="N40" s="17" t="s">
        <v>284</v>
      </c>
      <c r="O40" s="17" t="s">
        <v>284</v>
      </c>
      <c r="P40" s="17" t="s">
        <v>284</v>
      </c>
      <c r="Q40" s="17" t="s">
        <v>284</v>
      </c>
      <c r="R40" s="17" t="s">
        <v>284</v>
      </c>
      <c r="S40" s="93" t="s">
        <v>284</v>
      </c>
      <c r="T40" s="93" t="s">
        <v>284</v>
      </c>
      <c r="U40" s="17" t="s">
        <v>284</v>
      </c>
      <c r="V40" s="124" t="s">
        <v>284</v>
      </c>
      <c r="W40" s="80" t="s">
        <v>284</v>
      </c>
      <c r="X40" s="18" t="s">
        <v>10158</v>
      </c>
      <c r="Y40" s="19" t="s">
        <v>340</v>
      </c>
    </row>
    <row r="41" spans="1:25">
      <c r="A41" s="13"/>
      <c r="B41" s="14" t="s">
        <v>1516</v>
      </c>
      <c r="C41" s="14" t="s">
        <v>15152</v>
      </c>
      <c r="D41" s="28" t="s">
        <v>15134</v>
      </c>
      <c r="E41" s="16"/>
      <c r="F41" s="16"/>
      <c r="G41" s="16"/>
      <c r="H41" s="16"/>
      <c r="I41" s="122"/>
      <c r="J41" s="123" t="s">
        <v>284</v>
      </c>
      <c r="K41" s="17" t="s">
        <v>284</v>
      </c>
      <c r="L41" s="17" t="s">
        <v>284</v>
      </c>
      <c r="M41" s="17" t="s">
        <v>284</v>
      </c>
      <c r="N41" s="17" t="s">
        <v>284</v>
      </c>
      <c r="O41" s="17" t="s">
        <v>284</v>
      </c>
      <c r="P41" s="17" t="s">
        <v>284</v>
      </c>
      <c r="Q41" s="17" t="s">
        <v>284</v>
      </c>
      <c r="R41" s="17" t="s">
        <v>284</v>
      </c>
      <c r="S41" s="93" t="s">
        <v>284</v>
      </c>
      <c r="T41" s="93" t="s">
        <v>284</v>
      </c>
      <c r="U41" s="17" t="s">
        <v>284</v>
      </c>
      <c r="V41" s="124" t="s">
        <v>284</v>
      </c>
      <c r="W41" s="80" t="s">
        <v>284</v>
      </c>
      <c r="X41" s="18" t="s">
        <v>10158</v>
      </c>
      <c r="Y41" s="19" t="s">
        <v>340</v>
      </c>
    </row>
    <row r="42" spans="1:25">
      <c r="A42" s="13"/>
      <c r="B42" s="14" t="s">
        <v>2951</v>
      </c>
      <c r="C42" s="14" t="s">
        <v>15153</v>
      </c>
      <c r="D42" s="28" t="s">
        <v>15136</v>
      </c>
      <c r="E42" s="16"/>
      <c r="F42" s="16"/>
      <c r="G42" s="16"/>
      <c r="H42" s="16"/>
      <c r="I42" s="122"/>
      <c r="J42" s="123" t="s">
        <v>284</v>
      </c>
      <c r="K42" s="17" t="s">
        <v>284</v>
      </c>
      <c r="L42" s="17" t="s">
        <v>284</v>
      </c>
      <c r="M42" s="17" t="s">
        <v>284</v>
      </c>
      <c r="N42" s="17" t="s">
        <v>284</v>
      </c>
      <c r="O42" s="17" t="s">
        <v>284</v>
      </c>
      <c r="P42" s="17" t="s">
        <v>284</v>
      </c>
      <c r="Q42" s="17" t="s">
        <v>284</v>
      </c>
      <c r="R42" s="17" t="s">
        <v>284</v>
      </c>
      <c r="S42" s="93" t="s">
        <v>284</v>
      </c>
      <c r="T42" s="93" t="s">
        <v>284</v>
      </c>
      <c r="U42" s="17" t="s">
        <v>284</v>
      </c>
      <c r="V42" s="124" t="s">
        <v>284</v>
      </c>
      <c r="W42" s="80" t="s">
        <v>284</v>
      </c>
      <c r="X42" s="18" t="s">
        <v>10158</v>
      </c>
      <c r="Y42" s="19" t="s">
        <v>340</v>
      </c>
    </row>
    <row r="43" spans="1:25">
      <c r="A43" s="13"/>
      <c r="B43" s="14" t="s">
        <v>2954</v>
      </c>
      <c r="C43" s="14" t="s">
        <v>15154</v>
      </c>
      <c r="D43" s="28" t="s">
        <v>15138</v>
      </c>
      <c r="E43" s="16"/>
      <c r="F43" s="16"/>
      <c r="G43" s="16"/>
      <c r="H43" s="16"/>
      <c r="I43" s="122"/>
      <c r="J43" s="123" t="s">
        <v>284</v>
      </c>
      <c r="K43" s="17" t="s">
        <v>284</v>
      </c>
      <c r="L43" s="17" t="s">
        <v>284</v>
      </c>
      <c r="M43" s="17" t="s">
        <v>284</v>
      </c>
      <c r="N43" s="17" t="s">
        <v>284</v>
      </c>
      <c r="O43" s="17" t="s">
        <v>284</v>
      </c>
      <c r="P43" s="17" t="s">
        <v>284</v>
      </c>
      <c r="Q43" s="17" t="s">
        <v>284</v>
      </c>
      <c r="R43" s="17" t="s">
        <v>284</v>
      </c>
      <c r="S43" s="93" t="s">
        <v>284</v>
      </c>
      <c r="T43" s="93" t="s">
        <v>284</v>
      </c>
      <c r="U43" s="17" t="s">
        <v>284</v>
      </c>
      <c r="V43" s="124" t="s">
        <v>284</v>
      </c>
      <c r="W43" s="80" t="s">
        <v>284</v>
      </c>
      <c r="X43" s="18" t="s">
        <v>10158</v>
      </c>
      <c r="Y43" s="19" t="s">
        <v>340</v>
      </c>
    </row>
    <row r="44" spans="1:25">
      <c r="A44" s="13"/>
      <c r="B44" s="14" t="s">
        <v>351</v>
      </c>
      <c r="C44" s="14" t="s">
        <v>15155</v>
      </c>
      <c r="D44" s="28" t="s">
        <v>283</v>
      </c>
      <c r="E44" s="16"/>
      <c r="F44" s="16"/>
      <c r="G44" s="16"/>
      <c r="H44" s="16"/>
      <c r="I44" s="122"/>
      <c r="J44" s="123" t="s">
        <v>284</v>
      </c>
      <c r="K44" s="17" t="s">
        <v>284</v>
      </c>
      <c r="L44" s="17" t="s">
        <v>284</v>
      </c>
      <c r="M44" s="17" t="s">
        <v>284</v>
      </c>
      <c r="N44" s="17" t="s">
        <v>284</v>
      </c>
      <c r="O44" s="17" t="s">
        <v>284</v>
      </c>
      <c r="P44" s="17" t="s">
        <v>284</v>
      </c>
      <c r="Q44" s="17" t="s">
        <v>284</v>
      </c>
      <c r="R44" s="17" t="s">
        <v>284</v>
      </c>
      <c r="S44" s="93" t="s">
        <v>284</v>
      </c>
      <c r="T44" s="93" t="s">
        <v>284</v>
      </c>
      <c r="U44" s="17" t="s">
        <v>284</v>
      </c>
      <c r="V44" s="124" t="s">
        <v>284</v>
      </c>
      <c r="W44" s="80" t="s">
        <v>284</v>
      </c>
      <c r="X44" s="18" t="s">
        <v>10158</v>
      </c>
      <c r="Y44" s="19" t="s">
        <v>340</v>
      </c>
    </row>
    <row r="45" spans="1:25">
      <c r="A45" s="13" t="s">
        <v>15156</v>
      </c>
      <c r="B45" s="14"/>
      <c r="C45" s="14"/>
      <c r="D45" s="26" t="s">
        <v>12757</v>
      </c>
      <c r="E45" s="16"/>
      <c r="F45" s="16"/>
      <c r="G45" s="16"/>
      <c r="H45" s="16"/>
      <c r="I45" s="122"/>
      <c r="J45" s="123"/>
      <c r="K45" s="17"/>
      <c r="L45" s="17"/>
      <c r="M45" s="17"/>
      <c r="N45" s="17"/>
      <c r="O45" s="17"/>
      <c r="P45" s="17"/>
      <c r="Q45" s="17"/>
      <c r="R45" s="17"/>
      <c r="S45" s="93"/>
      <c r="T45" s="93"/>
      <c r="U45" s="17"/>
      <c r="V45" s="124"/>
      <c r="W45" s="80"/>
      <c r="X45" s="18"/>
      <c r="Y45" s="19"/>
    </row>
    <row r="46" spans="1:25" ht="22.5">
      <c r="A46" s="13"/>
      <c r="B46" s="14" t="s">
        <v>344</v>
      </c>
      <c r="C46" s="14" t="s">
        <v>15157</v>
      </c>
      <c r="D46" s="28" t="s">
        <v>15131</v>
      </c>
      <c r="E46" s="16" t="s">
        <v>284</v>
      </c>
      <c r="F46" s="16"/>
      <c r="G46" s="16" t="s">
        <v>285</v>
      </c>
      <c r="H46" s="16"/>
      <c r="I46" s="122"/>
      <c r="J46" s="123" t="s">
        <v>284</v>
      </c>
      <c r="K46" s="17" t="s">
        <v>284</v>
      </c>
      <c r="L46" s="17" t="s">
        <v>284</v>
      </c>
      <c r="M46" s="17" t="s">
        <v>284</v>
      </c>
      <c r="N46" s="17" t="s">
        <v>284</v>
      </c>
      <c r="O46" s="17" t="s">
        <v>284</v>
      </c>
      <c r="P46" s="17" t="s">
        <v>284</v>
      </c>
      <c r="Q46" s="17" t="s">
        <v>284</v>
      </c>
      <c r="R46" s="17" t="s">
        <v>284</v>
      </c>
      <c r="S46" s="93" t="s">
        <v>284</v>
      </c>
      <c r="T46" s="93" t="s">
        <v>284</v>
      </c>
      <c r="U46" s="17" t="s">
        <v>284</v>
      </c>
      <c r="V46" s="124" t="s">
        <v>284</v>
      </c>
      <c r="W46" s="80" t="s">
        <v>284</v>
      </c>
      <c r="X46" s="18" t="s">
        <v>10158</v>
      </c>
      <c r="Y46" s="19" t="s">
        <v>340</v>
      </c>
    </row>
    <row r="47" spans="1:25">
      <c r="A47" s="13"/>
      <c r="B47" s="14"/>
      <c r="C47" s="14"/>
      <c r="D47" s="28" t="s">
        <v>363</v>
      </c>
      <c r="E47" s="16" t="s">
        <v>510</v>
      </c>
      <c r="F47" s="16"/>
      <c r="G47" s="16" t="s">
        <v>1333</v>
      </c>
      <c r="H47" s="16" t="s">
        <v>284</v>
      </c>
      <c r="I47" s="122"/>
      <c r="J47" s="123"/>
      <c r="K47" s="17"/>
      <c r="L47" s="17"/>
      <c r="M47" s="17"/>
      <c r="N47" s="17"/>
      <c r="O47" s="17"/>
      <c r="P47" s="17"/>
      <c r="Q47" s="17"/>
      <c r="R47" s="17"/>
      <c r="S47" s="93"/>
      <c r="T47" s="93"/>
      <c r="U47" s="17"/>
      <c r="V47" s="124"/>
      <c r="W47" s="80"/>
      <c r="X47" s="18"/>
      <c r="Y47" s="19"/>
    </row>
    <row r="48" spans="1:25">
      <c r="A48" s="13"/>
      <c r="B48" s="14" t="s">
        <v>349</v>
      </c>
      <c r="C48" s="14" t="s">
        <v>15158</v>
      </c>
      <c r="D48" s="28" t="s">
        <v>14244</v>
      </c>
      <c r="E48" s="16"/>
      <c r="F48" s="16"/>
      <c r="G48" s="16"/>
      <c r="H48" s="16"/>
      <c r="I48" s="122"/>
      <c r="J48" s="123" t="s">
        <v>284</v>
      </c>
      <c r="K48" s="17" t="s">
        <v>284</v>
      </c>
      <c r="L48" s="17" t="s">
        <v>284</v>
      </c>
      <c r="M48" s="17" t="s">
        <v>284</v>
      </c>
      <c r="N48" s="17" t="s">
        <v>284</v>
      </c>
      <c r="O48" s="17" t="s">
        <v>284</v>
      </c>
      <c r="P48" s="17" t="s">
        <v>284</v>
      </c>
      <c r="Q48" s="17" t="s">
        <v>284</v>
      </c>
      <c r="R48" s="17" t="s">
        <v>284</v>
      </c>
      <c r="S48" s="93" t="s">
        <v>284</v>
      </c>
      <c r="T48" s="93" t="s">
        <v>284</v>
      </c>
      <c r="U48" s="17" t="s">
        <v>284</v>
      </c>
      <c r="V48" s="124" t="s">
        <v>284</v>
      </c>
      <c r="W48" s="80" t="s">
        <v>284</v>
      </c>
      <c r="X48" s="18" t="s">
        <v>10158</v>
      </c>
      <c r="Y48" s="19" t="s">
        <v>340</v>
      </c>
    </row>
    <row r="49" spans="1:25">
      <c r="A49" s="13"/>
      <c r="B49" s="14" t="s">
        <v>1516</v>
      </c>
      <c r="C49" s="14" t="s">
        <v>15159</v>
      </c>
      <c r="D49" s="28" t="s">
        <v>15134</v>
      </c>
      <c r="E49" s="16"/>
      <c r="F49" s="16"/>
      <c r="G49" s="16"/>
      <c r="H49" s="16"/>
      <c r="I49" s="122"/>
      <c r="J49" s="123" t="s">
        <v>284</v>
      </c>
      <c r="K49" s="17" t="s">
        <v>284</v>
      </c>
      <c r="L49" s="17" t="s">
        <v>284</v>
      </c>
      <c r="M49" s="17" t="s">
        <v>284</v>
      </c>
      <c r="N49" s="17" t="s">
        <v>284</v>
      </c>
      <c r="O49" s="17" t="s">
        <v>284</v>
      </c>
      <c r="P49" s="17" t="s">
        <v>284</v>
      </c>
      <c r="Q49" s="17" t="s">
        <v>284</v>
      </c>
      <c r="R49" s="17" t="s">
        <v>284</v>
      </c>
      <c r="S49" s="93" t="s">
        <v>284</v>
      </c>
      <c r="T49" s="93" t="s">
        <v>284</v>
      </c>
      <c r="U49" s="17" t="s">
        <v>284</v>
      </c>
      <c r="V49" s="124" t="s">
        <v>284</v>
      </c>
      <c r="W49" s="80" t="s">
        <v>284</v>
      </c>
      <c r="X49" s="18" t="s">
        <v>10158</v>
      </c>
      <c r="Y49" s="19" t="s">
        <v>340</v>
      </c>
    </row>
    <row r="50" spans="1:25">
      <c r="A50" s="13"/>
      <c r="B50" s="14" t="s">
        <v>2951</v>
      </c>
      <c r="C50" s="14" t="s">
        <v>15160</v>
      </c>
      <c r="D50" s="28" t="s">
        <v>15136</v>
      </c>
      <c r="E50" s="16"/>
      <c r="F50" s="16"/>
      <c r="G50" s="16"/>
      <c r="H50" s="16"/>
      <c r="I50" s="122"/>
      <c r="J50" s="123" t="s">
        <v>284</v>
      </c>
      <c r="K50" s="17" t="s">
        <v>284</v>
      </c>
      <c r="L50" s="17" t="s">
        <v>284</v>
      </c>
      <c r="M50" s="17" t="s">
        <v>284</v>
      </c>
      <c r="N50" s="17" t="s">
        <v>284</v>
      </c>
      <c r="O50" s="17" t="s">
        <v>284</v>
      </c>
      <c r="P50" s="17" t="s">
        <v>284</v>
      </c>
      <c r="Q50" s="17" t="s">
        <v>284</v>
      </c>
      <c r="R50" s="17" t="s">
        <v>284</v>
      </c>
      <c r="S50" s="93" t="s">
        <v>284</v>
      </c>
      <c r="T50" s="93" t="s">
        <v>284</v>
      </c>
      <c r="U50" s="17" t="s">
        <v>284</v>
      </c>
      <c r="V50" s="124" t="s">
        <v>284</v>
      </c>
      <c r="W50" s="80" t="s">
        <v>284</v>
      </c>
      <c r="X50" s="18" t="s">
        <v>10158</v>
      </c>
      <c r="Y50" s="19" t="s">
        <v>340</v>
      </c>
    </row>
    <row r="51" spans="1:25">
      <c r="A51" s="13"/>
      <c r="B51" s="14" t="s">
        <v>2954</v>
      </c>
      <c r="C51" s="14" t="s">
        <v>15161</v>
      </c>
      <c r="D51" s="28" t="s">
        <v>15138</v>
      </c>
      <c r="E51" s="16"/>
      <c r="F51" s="16"/>
      <c r="G51" s="16"/>
      <c r="H51" s="16"/>
      <c r="I51" s="122"/>
      <c r="J51" s="123" t="s">
        <v>284</v>
      </c>
      <c r="K51" s="17" t="s">
        <v>284</v>
      </c>
      <c r="L51" s="17" t="s">
        <v>284</v>
      </c>
      <c r="M51" s="17" t="s">
        <v>284</v>
      </c>
      <c r="N51" s="17" t="s">
        <v>284</v>
      </c>
      <c r="O51" s="17" t="s">
        <v>284</v>
      </c>
      <c r="P51" s="17" t="s">
        <v>284</v>
      </c>
      <c r="Q51" s="17" t="s">
        <v>284</v>
      </c>
      <c r="R51" s="17" t="s">
        <v>284</v>
      </c>
      <c r="S51" s="93" t="s">
        <v>284</v>
      </c>
      <c r="T51" s="93" t="s">
        <v>284</v>
      </c>
      <c r="U51" s="17" t="s">
        <v>284</v>
      </c>
      <c r="V51" s="124" t="s">
        <v>284</v>
      </c>
      <c r="W51" s="80" t="s">
        <v>284</v>
      </c>
      <c r="X51" s="18" t="s">
        <v>10158</v>
      </c>
      <c r="Y51" s="19" t="s">
        <v>340</v>
      </c>
    </row>
    <row r="52" spans="1:25">
      <c r="A52" s="13"/>
      <c r="B52" s="14" t="s">
        <v>351</v>
      </c>
      <c r="C52" s="14" t="s">
        <v>15162</v>
      </c>
      <c r="D52" s="28" t="s">
        <v>283</v>
      </c>
      <c r="E52" s="16"/>
      <c r="F52" s="16"/>
      <c r="G52" s="16"/>
      <c r="H52" s="16"/>
      <c r="I52" s="122"/>
      <c r="J52" s="123" t="s">
        <v>284</v>
      </c>
      <c r="K52" s="17" t="s">
        <v>284</v>
      </c>
      <c r="L52" s="17" t="s">
        <v>284</v>
      </c>
      <c r="M52" s="17" t="s">
        <v>284</v>
      </c>
      <c r="N52" s="17" t="s">
        <v>284</v>
      </c>
      <c r="O52" s="17" t="s">
        <v>284</v>
      </c>
      <c r="P52" s="17" t="s">
        <v>284</v>
      </c>
      <c r="Q52" s="17" t="s">
        <v>284</v>
      </c>
      <c r="R52" s="17" t="s">
        <v>284</v>
      </c>
      <c r="S52" s="93" t="s">
        <v>284</v>
      </c>
      <c r="T52" s="93" t="s">
        <v>284</v>
      </c>
      <c r="U52" s="17" t="s">
        <v>284</v>
      </c>
      <c r="V52" s="124" t="s">
        <v>284</v>
      </c>
      <c r="W52" s="80" t="s">
        <v>284</v>
      </c>
      <c r="X52" s="18" t="s">
        <v>10158</v>
      </c>
      <c r="Y52" s="19" t="s">
        <v>340</v>
      </c>
    </row>
    <row r="53" spans="1:25">
      <c r="A53" s="13"/>
      <c r="B53" s="14"/>
      <c r="C53" s="14"/>
      <c r="D53" s="27" t="s">
        <v>271</v>
      </c>
      <c r="E53" s="16"/>
      <c r="F53" s="16"/>
      <c r="G53" s="16"/>
      <c r="H53" s="16"/>
      <c r="I53" s="122"/>
      <c r="J53" s="123"/>
      <c r="K53" s="17"/>
      <c r="L53" s="17"/>
      <c r="M53" s="17"/>
      <c r="N53" s="17"/>
      <c r="O53" s="17"/>
      <c r="P53" s="17"/>
      <c r="Q53" s="17"/>
      <c r="R53" s="17"/>
      <c r="S53" s="93"/>
      <c r="T53" s="93"/>
      <c r="U53" s="17"/>
      <c r="V53" s="124"/>
      <c r="W53" s="80"/>
      <c r="X53" s="18"/>
      <c r="Y53" s="19"/>
    </row>
    <row r="54" spans="1:25">
      <c r="A54" s="13" t="s">
        <v>15163</v>
      </c>
      <c r="B54" s="14"/>
      <c r="C54" s="14"/>
      <c r="D54" s="26" t="s">
        <v>15129</v>
      </c>
      <c r="E54" s="16"/>
      <c r="F54" s="16"/>
      <c r="G54" s="16"/>
      <c r="H54" s="16"/>
      <c r="I54" s="122"/>
      <c r="J54" s="123"/>
      <c r="K54" s="17"/>
      <c r="L54" s="17"/>
      <c r="M54" s="17"/>
      <c r="N54" s="17"/>
      <c r="O54" s="17"/>
      <c r="P54" s="17"/>
      <c r="Q54" s="17"/>
      <c r="R54" s="17"/>
      <c r="S54" s="93"/>
      <c r="T54" s="93"/>
      <c r="U54" s="17"/>
      <c r="V54" s="124"/>
      <c r="W54" s="80"/>
      <c r="X54" s="18"/>
      <c r="Y54" s="19"/>
    </row>
    <row r="55" spans="1:25" ht="22.5">
      <c r="A55" s="13"/>
      <c r="B55" s="14" t="s">
        <v>344</v>
      </c>
      <c r="C55" s="14" t="s">
        <v>15164</v>
      </c>
      <c r="D55" s="28" t="s">
        <v>15131</v>
      </c>
      <c r="E55" s="16" t="s">
        <v>284</v>
      </c>
      <c r="F55" s="16"/>
      <c r="G55" s="16" t="s">
        <v>285</v>
      </c>
      <c r="H55" s="16"/>
      <c r="I55" s="122"/>
      <c r="J55" s="123" t="s">
        <v>284</v>
      </c>
      <c r="K55" s="17" t="s">
        <v>284</v>
      </c>
      <c r="L55" s="17" t="s">
        <v>284</v>
      </c>
      <c r="M55" s="17" t="s">
        <v>284</v>
      </c>
      <c r="N55" s="17" t="s">
        <v>284</v>
      </c>
      <c r="O55" s="17" t="s">
        <v>284</v>
      </c>
      <c r="P55" s="17" t="s">
        <v>284</v>
      </c>
      <c r="Q55" s="17" t="s">
        <v>284</v>
      </c>
      <c r="R55" s="17" t="s">
        <v>284</v>
      </c>
      <c r="S55" s="93" t="s">
        <v>284</v>
      </c>
      <c r="T55" s="93" t="s">
        <v>284</v>
      </c>
      <c r="U55" s="17" t="s">
        <v>284</v>
      </c>
      <c r="V55" s="124" t="s">
        <v>284</v>
      </c>
      <c r="W55" s="80" t="s">
        <v>284</v>
      </c>
      <c r="X55" s="18" t="s">
        <v>10158</v>
      </c>
      <c r="Y55" s="19" t="s">
        <v>340</v>
      </c>
    </row>
    <row r="56" spans="1:25">
      <c r="A56" s="13"/>
      <c r="B56" s="14"/>
      <c r="C56" s="14"/>
      <c r="D56" s="28" t="s">
        <v>363</v>
      </c>
      <c r="E56" s="16" t="s">
        <v>510</v>
      </c>
      <c r="F56" s="16"/>
      <c r="G56" s="16" t="s">
        <v>1333</v>
      </c>
      <c r="H56" s="16" t="s">
        <v>284</v>
      </c>
      <c r="I56" s="122"/>
      <c r="J56" s="123"/>
      <c r="K56" s="17"/>
      <c r="L56" s="17"/>
      <c r="M56" s="17"/>
      <c r="N56" s="17"/>
      <c r="O56" s="17"/>
      <c r="P56" s="17"/>
      <c r="Q56" s="17"/>
      <c r="R56" s="17"/>
      <c r="S56" s="93"/>
      <c r="T56" s="93"/>
      <c r="U56" s="17"/>
      <c r="V56" s="124"/>
      <c r="W56" s="80"/>
      <c r="X56" s="18"/>
      <c r="Y56" s="19"/>
    </row>
    <row r="57" spans="1:25">
      <c r="A57" s="13"/>
      <c r="B57" s="14" t="s">
        <v>349</v>
      </c>
      <c r="C57" s="14" t="s">
        <v>15165</v>
      </c>
      <c r="D57" s="28" t="s">
        <v>14244</v>
      </c>
      <c r="E57" s="16"/>
      <c r="F57" s="16"/>
      <c r="G57" s="16"/>
      <c r="H57" s="16"/>
      <c r="I57" s="122"/>
      <c r="J57" s="123" t="s">
        <v>284</v>
      </c>
      <c r="K57" s="17" t="s">
        <v>284</v>
      </c>
      <c r="L57" s="17" t="s">
        <v>284</v>
      </c>
      <c r="M57" s="17" t="s">
        <v>284</v>
      </c>
      <c r="N57" s="17" t="s">
        <v>284</v>
      </c>
      <c r="O57" s="17" t="s">
        <v>284</v>
      </c>
      <c r="P57" s="17" t="s">
        <v>284</v>
      </c>
      <c r="Q57" s="17" t="s">
        <v>284</v>
      </c>
      <c r="R57" s="17" t="s">
        <v>284</v>
      </c>
      <c r="S57" s="93" t="s">
        <v>284</v>
      </c>
      <c r="T57" s="93" t="s">
        <v>284</v>
      </c>
      <c r="U57" s="17" t="s">
        <v>284</v>
      </c>
      <c r="V57" s="124" t="s">
        <v>284</v>
      </c>
      <c r="W57" s="80" t="s">
        <v>284</v>
      </c>
      <c r="X57" s="18" t="s">
        <v>10158</v>
      </c>
      <c r="Y57" s="19" t="s">
        <v>340</v>
      </c>
    </row>
    <row r="58" spans="1:25">
      <c r="A58" s="13"/>
      <c r="B58" s="14" t="s">
        <v>1516</v>
      </c>
      <c r="C58" s="14" t="s">
        <v>15166</v>
      </c>
      <c r="D58" s="28" t="s">
        <v>15134</v>
      </c>
      <c r="E58" s="16"/>
      <c r="F58" s="16"/>
      <c r="G58" s="16"/>
      <c r="H58" s="16"/>
      <c r="I58" s="122"/>
      <c r="J58" s="123" t="s">
        <v>284</v>
      </c>
      <c r="K58" s="17" t="s">
        <v>284</v>
      </c>
      <c r="L58" s="17" t="s">
        <v>284</v>
      </c>
      <c r="M58" s="17" t="s">
        <v>284</v>
      </c>
      <c r="N58" s="17" t="s">
        <v>284</v>
      </c>
      <c r="O58" s="17" t="s">
        <v>284</v>
      </c>
      <c r="P58" s="17" t="s">
        <v>284</v>
      </c>
      <c r="Q58" s="17" t="s">
        <v>284</v>
      </c>
      <c r="R58" s="17" t="s">
        <v>284</v>
      </c>
      <c r="S58" s="93" t="s">
        <v>284</v>
      </c>
      <c r="T58" s="93" t="s">
        <v>284</v>
      </c>
      <c r="U58" s="17" t="s">
        <v>284</v>
      </c>
      <c r="V58" s="124" t="s">
        <v>284</v>
      </c>
      <c r="W58" s="80" t="s">
        <v>284</v>
      </c>
      <c r="X58" s="18" t="s">
        <v>10158</v>
      </c>
      <c r="Y58" s="19" t="s">
        <v>340</v>
      </c>
    </row>
    <row r="59" spans="1:25">
      <c r="A59" s="13"/>
      <c r="B59" s="14" t="s">
        <v>2951</v>
      </c>
      <c r="C59" s="14" t="s">
        <v>15167</v>
      </c>
      <c r="D59" s="28" t="s">
        <v>15136</v>
      </c>
      <c r="E59" s="16"/>
      <c r="F59" s="16"/>
      <c r="G59" s="16"/>
      <c r="H59" s="16"/>
      <c r="I59" s="122"/>
      <c r="J59" s="123" t="s">
        <v>284</v>
      </c>
      <c r="K59" s="17" t="s">
        <v>284</v>
      </c>
      <c r="L59" s="17" t="s">
        <v>284</v>
      </c>
      <c r="M59" s="17" t="s">
        <v>284</v>
      </c>
      <c r="N59" s="17" t="s">
        <v>284</v>
      </c>
      <c r="O59" s="17" t="s">
        <v>284</v>
      </c>
      <c r="P59" s="17" t="s">
        <v>284</v>
      </c>
      <c r="Q59" s="17" t="s">
        <v>284</v>
      </c>
      <c r="R59" s="17" t="s">
        <v>284</v>
      </c>
      <c r="S59" s="93" t="s">
        <v>284</v>
      </c>
      <c r="T59" s="93" t="s">
        <v>284</v>
      </c>
      <c r="U59" s="17" t="s">
        <v>284</v>
      </c>
      <c r="V59" s="124" t="s">
        <v>284</v>
      </c>
      <c r="W59" s="80" t="s">
        <v>284</v>
      </c>
      <c r="X59" s="18" t="s">
        <v>10158</v>
      </c>
      <c r="Y59" s="19" t="s">
        <v>340</v>
      </c>
    </row>
    <row r="60" spans="1:25">
      <c r="A60" s="13"/>
      <c r="B60" s="14" t="s">
        <v>2954</v>
      </c>
      <c r="C60" s="14" t="s">
        <v>15168</v>
      </c>
      <c r="D60" s="28" t="s">
        <v>15138</v>
      </c>
      <c r="E60" s="16"/>
      <c r="F60" s="16"/>
      <c r="G60" s="16"/>
      <c r="H60" s="16"/>
      <c r="I60" s="122"/>
      <c r="J60" s="123" t="s">
        <v>284</v>
      </c>
      <c r="K60" s="17" t="s">
        <v>284</v>
      </c>
      <c r="L60" s="17" t="s">
        <v>284</v>
      </c>
      <c r="M60" s="17" t="s">
        <v>284</v>
      </c>
      <c r="N60" s="17" t="s">
        <v>284</v>
      </c>
      <c r="O60" s="17" t="s">
        <v>284</v>
      </c>
      <c r="P60" s="17" t="s">
        <v>284</v>
      </c>
      <c r="Q60" s="17" t="s">
        <v>284</v>
      </c>
      <c r="R60" s="17" t="s">
        <v>284</v>
      </c>
      <c r="S60" s="93" t="s">
        <v>284</v>
      </c>
      <c r="T60" s="93" t="s">
        <v>284</v>
      </c>
      <c r="U60" s="17" t="s">
        <v>284</v>
      </c>
      <c r="V60" s="124" t="s">
        <v>284</v>
      </c>
      <c r="W60" s="80" t="s">
        <v>284</v>
      </c>
      <c r="X60" s="18" t="s">
        <v>10158</v>
      </c>
      <c r="Y60" s="19" t="s">
        <v>340</v>
      </c>
    </row>
    <row r="61" spans="1:25">
      <c r="A61" s="13"/>
      <c r="B61" s="14" t="s">
        <v>351</v>
      </c>
      <c r="C61" s="14" t="s">
        <v>15169</v>
      </c>
      <c r="D61" s="28" t="s">
        <v>283</v>
      </c>
      <c r="E61" s="16"/>
      <c r="F61" s="16"/>
      <c r="G61" s="16"/>
      <c r="H61" s="16"/>
      <c r="I61" s="122"/>
      <c r="J61" s="123" t="s">
        <v>284</v>
      </c>
      <c r="K61" s="17" t="s">
        <v>284</v>
      </c>
      <c r="L61" s="17" t="s">
        <v>284</v>
      </c>
      <c r="M61" s="17" t="s">
        <v>284</v>
      </c>
      <c r="N61" s="17" t="s">
        <v>284</v>
      </c>
      <c r="O61" s="17" t="s">
        <v>284</v>
      </c>
      <c r="P61" s="17" t="s">
        <v>284</v>
      </c>
      <c r="Q61" s="17" t="s">
        <v>284</v>
      </c>
      <c r="R61" s="17" t="s">
        <v>284</v>
      </c>
      <c r="S61" s="93" t="s">
        <v>284</v>
      </c>
      <c r="T61" s="93" t="s">
        <v>284</v>
      </c>
      <c r="U61" s="17" t="s">
        <v>284</v>
      </c>
      <c r="V61" s="124" t="s">
        <v>284</v>
      </c>
      <c r="W61" s="80" t="s">
        <v>284</v>
      </c>
      <c r="X61" s="18" t="s">
        <v>10158</v>
      </c>
      <c r="Y61" s="19" t="s">
        <v>340</v>
      </c>
    </row>
    <row r="62" spans="1:25">
      <c r="A62" s="13" t="s">
        <v>15170</v>
      </c>
      <c r="B62" s="14"/>
      <c r="C62" s="14"/>
      <c r="D62" s="26" t="s">
        <v>15141</v>
      </c>
      <c r="E62" s="16"/>
      <c r="F62" s="16"/>
      <c r="G62" s="16"/>
      <c r="H62" s="16"/>
      <c r="I62" s="122"/>
      <c r="J62" s="123"/>
      <c r="K62" s="17"/>
      <c r="L62" s="17"/>
      <c r="M62" s="17"/>
      <c r="N62" s="17"/>
      <c r="O62" s="17"/>
      <c r="P62" s="17"/>
      <c r="Q62" s="17"/>
      <c r="R62" s="17"/>
      <c r="S62" s="93"/>
      <c r="T62" s="93"/>
      <c r="U62" s="17"/>
      <c r="V62" s="124"/>
      <c r="W62" s="80"/>
      <c r="X62" s="18"/>
      <c r="Y62" s="19"/>
    </row>
    <row r="63" spans="1:25" ht="22.5">
      <c r="A63" s="13"/>
      <c r="B63" s="14" t="s">
        <v>344</v>
      </c>
      <c r="C63" s="14" t="s">
        <v>15171</v>
      </c>
      <c r="D63" s="28" t="s">
        <v>15131</v>
      </c>
      <c r="E63" s="16" t="s">
        <v>284</v>
      </c>
      <c r="F63" s="16"/>
      <c r="G63" s="16" t="s">
        <v>285</v>
      </c>
      <c r="H63" s="16"/>
      <c r="I63" s="122"/>
      <c r="J63" s="123" t="s">
        <v>284</v>
      </c>
      <c r="K63" s="17" t="s">
        <v>284</v>
      </c>
      <c r="L63" s="17" t="s">
        <v>284</v>
      </c>
      <c r="M63" s="17" t="s">
        <v>284</v>
      </c>
      <c r="N63" s="17" t="s">
        <v>284</v>
      </c>
      <c r="O63" s="17" t="s">
        <v>284</v>
      </c>
      <c r="P63" s="17" t="s">
        <v>284</v>
      </c>
      <c r="Q63" s="17" t="s">
        <v>284</v>
      </c>
      <c r="R63" s="17" t="s">
        <v>284</v>
      </c>
      <c r="S63" s="93" t="s">
        <v>284</v>
      </c>
      <c r="T63" s="93" t="s">
        <v>284</v>
      </c>
      <c r="U63" s="17" t="s">
        <v>284</v>
      </c>
      <c r="V63" s="124" t="s">
        <v>284</v>
      </c>
      <c r="W63" s="80" t="s">
        <v>284</v>
      </c>
      <c r="X63" s="18" t="s">
        <v>10158</v>
      </c>
      <c r="Y63" s="19" t="s">
        <v>340</v>
      </c>
    </row>
    <row r="64" spans="1:25">
      <c r="A64" s="13"/>
      <c r="B64" s="14"/>
      <c r="C64" s="14"/>
      <c r="D64" s="28" t="s">
        <v>363</v>
      </c>
      <c r="E64" s="16" t="s">
        <v>510</v>
      </c>
      <c r="F64" s="16"/>
      <c r="G64" s="16" t="s">
        <v>1333</v>
      </c>
      <c r="H64" s="16" t="s">
        <v>284</v>
      </c>
      <c r="I64" s="122"/>
      <c r="J64" s="123"/>
      <c r="K64" s="17"/>
      <c r="L64" s="17"/>
      <c r="M64" s="17"/>
      <c r="N64" s="17"/>
      <c r="O64" s="17"/>
      <c r="P64" s="17"/>
      <c r="Q64" s="17"/>
      <c r="R64" s="17"/>
      <c r="S64" s="93"/>
      <c r="T64" s="93"/>
      <c r="U64" s="17"/>
      <c r="V64" s="124"/>
      <c r="W64" s="80"/>
      <c r="X64" s="18"/>
      <c r="Y64" s="19"/>
    </row>
    <row r="65" spans="1:25">
      <c r="A65" s="13"/>
      <c r="B65" s="14" t="s">
        <v>349</v>
      </c>
      <c r="C65" s="14" t="s">
        <v>15172</v>
      </c>
      <c r="D65" s="28" t="s">
        <v>14244</v>
      </c>
      <c r="E65" s="16"/>
      <c r="F65" s="16"/>
      <c r="G65" s="16"/>
      <c r="H65" s="16"/>
      <c r="I65" s="122"/>
      <c r="J65" s="123" t="s">
        <v>284</v>
      </c>
      <c r="K65" s="17" t="s">
        <v>284</v>
      </c>
      <c r="L65" s="17" t="s">
        <v>284</v>
      </c>
      <c r="M65" s="17" t="s">
        <v>284</v>
      </c>
      <c r="N65" s="17" t="s">
        <v>284</v>
      </c>
      <c r="O65" s="17" t="s">
        <v>284</v>
      </c>
      <c r="P65" s="17" t="s">
        <v>284</v>
      </c>
      <c r="Q65" s="17" t="s">
        <v>284</v>
      </c>
      <c r="R65" s="17" t="s">
        <v>284</v>
      </c>
      <c r="S65" s="93" t="s">
        <v>284</v>
      </c>
      <c r="T65" s="93" t="s">
        <v>284</v>
      </c>
      <c r="U65" s="17" t="s">
        <v>284</v>
      </c>
      <c r="V65" s="124" t="s">
        <v>284</v>
      </c>
      <c r="W65" s="80">
        <v>3.2000000000000001E-2</v>
      </c>
      <c r="X65" s="18" t="s">
        <v>10158</v>
      </c>
      <c r="Y65" s="19" t="s">
        <v>340</v>
      </c>
    </row>
    <row r="66" spans="1:25">
      <c r="A66" s="13"/>
      <c r="B66" s="14" t="s">
        <v>1516</v>
      </c>
      <c r="C66" s="14" t="s">
        <v>15173</v>
      </c>
      <c r="D66" s="28" t="s">
        <v>15134</v>
      </c>
      <c r="E66" s="16"/>
      <c r="F66" s="16"/>
      <c r="G66" s="16"/>
      <c r="H66" s="16"/>
      <c r="I66" s="122"/>
      <c r="J66" s="123" t="s">
        <v>284</v>
      </c>
      <c r="K66" s="17" t="s">
        <v>284</v>
      </c>
      <c r="L66" s="17" t="s">
        <v>284</v>
      </c>
      <c r="M66" s="17" t="s">
        <v>284</v>
      </c>
      <c r="N66" s="17" t="s">
        <v>284</v>
      </c>
      <c r="O66" s="17" t="s">
        <v>284</v>
      </c>
      <c r="P66" s="17" t="s">
        <v>284</v>
      </c>
      <c r="Q66" s="17" t="s">
        <v>284</v>
      </c>
      <c r="R66" s="17" t="s">
        <v>284</v>
      </c>
      <c r="S66" s="93" t="s">
        <v>284</v>
      </c>
      <c r="T66" s="93" t="s">
        <v>284</v>
      </c>
      <c r="U66" s="17" t="s">
        <v>284</v>
      </c>
      <c r="V66" s="124" t="s">
        <v>284</v>
      </c>
      <c r="W66" s="80">
        <v>3.2000000000000001E-2</v>
      </c>
      <c r="X66" s="18" t="s">
        <v>10158</v>
      </c>
      <c r="Y66" s="19" t="s">
        <v>340</v>
      </c>
    </row>
    <row r="67" spans="1:25">
      <c r="A67" s="13"/>
      <c r="B67" s="14" t="s">
        <v>2951</v>
      </c>
      <c r="C67" s="14" t="s">
        <v>15174</v>
      </c>
      <c r="D67" s="28" t="s">
        <v>15136</v>
      </c>
      <c r="E67" s="16"/>
      <c r="F67" s="16"/>
      <c r="G67" s="16"/>
      <c r="H67" s="16"/>
      <c r="I67" s="122"/>
      <c r="J67" s="123" t="s">
        <v>284</v>
      </c>
      <c r="K67" s="17" t="s">
        <v>284</v>
      </c>
      <c r="L67" s="17" t="s">
        <v>284</v>
      </c>
      <c r="M67" s="17" t="s">
        <v>284</v>
      </c>
      <c r="N67" s="17" t="s">
        <v>284</v>
      </c>
      <c r="O67" s="17" t="s">
        <v>284</v>
      </c>
      <c r="P67" s="17" t="s">
        <v>284</v>
      </c>
      <c r="Q67" s="17" t="s">
        <v>284</v>
      </c>
      <c r="R67" s="17" t="s">
        <v>284</v>
      </c>
      <c r="S67" s="93" t="s">
        <v>284</v>
      </c>
      <c r="T67" s="93" t="s">
        <v>284</v>
      </c>
      <c r="U67" s="17" t="s">
        <v>284</v>
      </c>
      <c r="V67" s="124" t="s">
        <v>284</v>
      </c>
      <c r="W67" s="80">
        <v>3.2000000000000001E-2</v>
      </c>
      <c r="X67" s="18" t="s">
        <v>10158</v>
      </c>
      <c r="Y67" s="19" t="s">
        <v>340</v>
      </c>
    </row>
    <row r="68" spans="1:25">
      <c r="A68" s="13"/>
      <c r="B68" s="14" t="s">
        <v>2954</v>
      </c>
      <c r="C68" s="14" t="s">
        <v>15175</v>
      </c>
      <c r="D68" s="28" t="s">
        <v>15138</v>
      </c>
      <c r="E68" s="16"/>
      <c r="F68" s="16"/>
      <c r="G68" s="16"/>
      <c r="H68" s="16"/>
      <c r="I68" s="122"/>
      <c r="J68" s="123" t="s">
        <v>284</v>
      </c>
      <c r="K68" s="17" t="s">
        <v>284</v>
      </c>
      <c r="L68" s="17" t="s">
        <v>284</v>
      </c>
      <c r="M68" s="17" t="s">
        <v>284</v>
      </c>
      <c r="N68" s="17" t="s">
        <v>284</v>
      </c>
      <c r="O68" s="17" t="s">
        <v>284</v>
      </c>
      <c r="P68" s="17" t="s">
        <v>284</v>
      </c>
      <c r="Q68" s="17" t="s">
        <v>284</v>
      </c>
      <c r="R68" s="17" t="s">
        <v>284</v>
      </c>
      <c r="S68" s="93" t="s">
        <v>284</v>
      </c>
      <c r="T68" s="93" t="s">
        <v>284</v>
      </c>
      <c r="U68" s="17" t="s">
        <v>284</v>
      </c>
      <c r="V68" s="124" t="s">
        <v>284</v>
      </c>
      <c r="W68" s="80">
        <v>3.2000000000000001E-2</v>
      </c>
      <c r="X68" s="18" t="s">
        <v>10158</v>
      </c>
      <c r="Y68" s="19" t="s">
        <v>340</v>
      </c>
    </row>
    <row r="69" spans="1:25">
      <c r="A69" s="13"/>
      <c r="B69" s="14" t="s">
        <v>351</v>
      </c>
      <c r="C69" s="14" t="s">
        <v>15176</v>
      </c>
      <c r="D69" s="28" t="s">
        <v>283</v>
      </c>
      <c r="E69" s="16"/>
      <c r="F69" s="16"/>
      <c r="G69" s="16"/>
      <c r="H69" s="16"/>
      <c r="I69" s="122"/>
      <c r="J69" s="123" t="s">
        <v>284</v>
      </c>
      <c r="K69" s="17" t="s">
        <v>284</v>
      </c>
      <c r="L69" s="17" t="s">
        <v>284</v>
      </c>
      <c r="M69" s="17" t="s">
        <v>284</v>
      </c>
      <c r="N69" s="17" t="s">
        <v>284</v>
      </c>
      <c r="O69" s="17" t="s">
        <v>284</v>
      </c>
      <c r="P69" s="17" t="s">
        <v>284</v>
      </c>
      <c r="Q69" s="17" t="s">
        <v>284</v>
      </c>
      <c r="R69" s="17" t="s">
        <v>284</v>
      </c>
      <c r="S69" s="93" t="s">
        <v>284</v>
      </c>
      <c r="T69" s="93" t="s">
        <v>284</v>
      </c>
      <c r="U69" s="17" t="s">
        <v>284</v>
      </c>
      <c r="V69" s="124" t="s">
        <v>284</v>
      </c>
      <c r="W69" s="80">
        <v>3.2000000000000001E-2</v>
      </c>
      <c r="X69" s="18" t="s">
        <v>10158</v>
      </c>
      <c r="Y69" s="19" t="s">
        <v>340</v>
      </c>
    </row>
    <row r="70" spans="1:25">
      <c r="A70" s="13" t="s">
        <v>15177</v>
      </c>
      <c r="B70" s="14"/>
      <c r="C70" s="14"/>
      <c r="D70" s="26" t="s">
        <v>15149</v>
      </c>
      <c r="E70" s="16"/>
      <c r="F70" s="16"/>
      <c r="G70" s="16"/>
      <c r="H70" s="16"/>
      <c r="I70" s="122"/>
      <c r="J70" s="123"/>
      <c r="K70" s="17"/>
      <c r="L70" s="17"/>
      <c r="M70" s="17"/>
      <c r="N70" s="17"/>
      <c r="O70" s="17"/>
      <c r="P70" s="17"/>
      <c r="Q70" s="17"/>
      <c r="R70" s="17"/>
      <c r="S70" s="93"/>
      <c r="T70" s="93"/>
      <c r="U70" s="17"/>
      <c r="V70" s="124"/>
      <c r="W70" s="80"/>
      <c r="X70" s="18"/>
      <c r="Y70" s="19"/>
    </row>
    <row r="71" spans="1:25" ht="22.5">
      <c r="A71" s="13"/>
      <c r="B71" s="14" t="s">
        <v>344</v>
      </c>
      <c r="C71" s="14" t="s">
        <v>15178</v>
      </c>
      <c r="D71" s="28" t="s">
        <v>15131</v>
      </c>
      <c r="E71" s="16" t="s">
        <v>284</v>
      </c>
      <c r="F71" s="16"/>
      <c r="G71" s="16" t="s">
        <v>285</v>
      </c>
      <c r="H71" s="16"/>
      <c r="I71" s="122"/>
      <c r="J71" s="123" t="s">
        <v>284</v>
      </c>
      <c r="K71" s="17" t="s">
        <v>284</v>
      </c>
      <c r="L71" s="17" t="s">
        <v>284</v>
      </c>
      <c r="M71" s="17" t="s">
        <v>284</v>
      </c>
      <c r="N71" s="17" t="s">
        <v>284</v>
      </c>
      <c r="O71" s="17" t="s">
        <v>284</v>
      </c>
      <c r="P71" s="17" t="s">
        <v>284</v>
      </c>
      <c r="Q71" s="17" t="s">
        <v>284</v>
      </c>
      <c r="R71" s="17" t="s">
        <v>284</v>
      </c>
      <c r="S71" s="93" t="s">
        <v>284</v>
      </c>
      <c r="T71" s="93" t="s">
        <v>284</v>
      </c>
      <c r="U71" s="17" t="s">
        <v>284</v>
      </c>
      <c r="V71" s="124" t="s">
        <v>284</v>
      </c>
      <c r="W71" s="80" t="s">
        <v>284</v>
      </c>
      <c r="X71" s="18" t="s">
        <v>10158</v>
      </c>
      <c r="Y71" s="19" t="s">
        <v>340</v>
      </c>
    </row>
    <row r="72" spans="1:25">
      <c r="A72" s="13"/>
      <c r="B72" s="14"/>
      <c r="C72" s="14"/>
      <c r="D72" s="28" t="s">
        <v>363</v>
      </c>
      <c r="E72" s="16" t="s">
        <v>510</v>
      </c>
      <c r="F72" s="16"/>
      <c r="G72" s="16" t="s">
        <v>1333</v>
      </c>
      <c r="H72" s="16" t="s">
        <v>284</v>
      </c>
      <c r="I72" s="122"/>
      <c r="J72" s="123"/>
      <c r="K72" s="17"/>
      <c r="L72" s="17"/>
      <c r="M72" s="17"/>
      <c r="N72" s="17"/>
      <c r="O72" s="17"/>
      <c r="P72" s="17"/>
      <c r="Q72" s="17"/>
      <c r="R72" s="17"/>
      <c r="S72" s="93"/>
      <c r="T72" s="93"/>
      <c r="U72" s="17"/>
      <c r="V72" s="124"/>
      <c r="W72" s="80"/>
      <c r="X72" s="18"/>
      <c r="Y72" s="19"/>
    </row>
    <row r="73" spans="1:25">
      <c r="A73" s="13"/>
      <c r="B73" s="14" t="s">
        <v>349</v>
      </c>
      <c r="C73" s="14" t="s">
        <v>15179</v>
      </c>
      <c r="D73" s="28" t="s">
        <v>14244</v>
      </c>
      <c r="E73" s="16"/>
      <c r="F73" s="16"/>
      <c r="G73" s="16"/>
      <c r="H73" s="16"/>
      <c r="I73" s="122"/>
      <c r="J73" s="123" t="s">
        <v>284</v>
      </c>
      <c r="K73" s="17" t="s">
        <v>284</v>
      </c>
      <c r="L73" s="17" t="s">
        <v>284</v>
      </c>
      <c r="M73" s="17" t="s">
        <v>284</v>
      </c>
      <c r="N73" s="17" t="s">
        <v>284</v>
      </c>
      <c r="O73" s="17" t="s">
        <v>284</v>
      </c>
      <c r="P73" s="17" t="s">
        <v>284</v>
      </c>
      <c r="Q73" s="17" t="s">
        <v>284</v>
      </c>
      <c r="R73" s="17" t="s">
        <v>284</v>
      </c>
      <c r="S73" s="93" t="s">
        <v>284</v>
      </c>
      <c r="T73" s="93" t="s">
        <v>284</v>
      </c>
      <c r="U73" s="17" t="s">
        <v>284</v>
      </c>
      <c r="V73" s="124" t="s">
        <v>284</v>
      </c>
      <c r="W73" s="80">
        <v>3.2000000000000001E-2</v>
      </c>
      <c r="X73" s="18" t="s">
        <v>10158</v>
      </c>
      <c r="Y73" s="19" t="s">
        <v>340</v>
      </c>
    </row>
    <row r="74" spans="1:25">
      <c r="A74" s="13"/>
      <c r="B74" s="14" t="s">
        <v>1516</v>
      </c>
      <c r="C74" s="14" t="s">
        <v>15180</v>
      </c>
      <c r="D74" s="28" t="s">
        <v>15134</v>
      </c>
      <c r="E74" s="16"/>
      <c r="F74" s="16"/>
      <c r="G74" s="16"/>
      <c r="H74" s="16"/>
      <c r="I74" s="122"/>
      <c r="J74" s="123" t="s">
        <v>284</v>
      </c>
      <c r="K74" s="17" t="s">
        <v>284</v>
      </c>
      <c r="L74" s="17" t="s">
        <v>284</v>
      </c>
      <c r="M74" s="17" t="s">
        <v>284</v>
      </c>
      <c r="N74" s="17" t="s">
        <v>284</v>
      </c>
      <c r="O74" s="17" t="s">
        <v>284</v>
      </c>
      <c r="P74" s="17" t="s">
        <v>284</v>
      </c>
      <c r="Q74" s="17" t="s">
        <v>284</v>
      </c>
      <c r="R74" s="17" t="s">
        <v>284</v>
      </c>
      <c r="S74" s="93" t="s">
        <v>284</v>
      </c>
      <c r="T74" s="93" t="s">
        <v>284</v>
      </c>
      <c r="U74" s="17" t="s">
        <v>284</v>
      </c>
      <c r="V74" s="124" t="s">
        <v>284</v>
      </c>
      <c r="W74" s="80">
        <v>3.2000000000000001E-2</v>
      </c>
      <c r="X74" s="18" t="s">
        <v>10158</v>
      </c>
      <c r="Y74" s="19" t="s">
        <v>340</v>
      </c>
    </row>
    <row r="75" spans="1:25">
      <c r="A75" s="13"/>
      <c r="B75" s="14" t="s">
        <v>2951</v>
      </c>
      <c r="C75" s="14" t="s">
        <v>15181</v>
      </c>
      <c r="D75" s="28" t="s">
        <v>15136</v>
      </c>
      <c r="E75" s="16"/>
      <c r="F75" s="16"/>
      <c r="G75" s="16"/>
      <c r="H75" s="16"/>
      <c r="I75" s="122"/>
      <c r="J75" s="123" t="s">
        <v>284</v>
      </c>
      <c r="K75" s="17" t="s">
        <v>284</v>
      </c>
      <c r="L75" s="17" t="s">
        <v>284</v>
      </c>
      <c r="M75" s="17" t="s">
        <v>284</v>
      </c>
      <c r="N75" s="17" t="s">
        <v>284</v>
      </c>
      <c r="O75" s="17" t="s">
        <v>284</v>
      </c>
      <c r="P75" s="17" t="s">
        <v>284</v>
      </c>
      <c r="Q75" s="17" t="s">
        <v>284</v>
      </c>
      <c r="R75" s="17" t="s">
        <v>284</v>
      </c>
      <c r="S75" s="93" t="s">
        <v>284</v>
      </c>
      <c r="T75" s="93" t="s">
        <v>284</v>
      </c>
      <c r="U75" s="17" t="s">
        <v>284</v>
      </c>
      <c r="V75" s="124" t="s">
        <v>284</v>
      </c>
      <c r="W75" s="80">
        <v>3.2000000000000001E-2</v>
      </c>
      <c r="X75" s="18" t="s">
        <v>10158</v>
      </c>
      <c r="Y75" s="19" t="s">
        <v>340</v>
      </c>
    </row>
    <row r="76" spans="1:25">
      <c r="A76" s="13"/>
      <c r="B76" s="14" t="s">
        <v>2954</v>
      </c>
      <c r="C76" s="14" t="s">
        <v>15182</v>
      </c>
      <c r="D76" s="28" t="s">
        <v>15138</v>
      </c>
      <c r="E76" s="16"/>
      <c r="F76" s="16"/>
      <c r="G76" s="16"/>
      <c r="H76" s="16"/>
      <c r="I76" s="122"/>
      <c r="J76" s="123" t="s">
        <v>284</v>
      </c>
      <c r="K76" s="17" t="s">
        <v>284</v>
      </c>
      <c r="L76" s="17" t="s">
        <v>284</v>
      </c>
      <c r="M76" s="17" t="s">
        <v>284</v>
      </c>
      <c r="N76" s="17" t="s">
        <v>284</v>
      </c>
      <c r="O76" s="17" t="s">
        <v>284</v>
      </c>
      <c r="P76" s="17" t="s">
        <v>284</v>
      </c>
      <c r="Q76" s="17" t="s">
        <v>284</v>
      </c>
      <c r="R76" s="17" t="s">
        <v>284</v>
      </c>
      <c r="S76" s="93" t="s">
        <v>284</v>
      </c>
      <c r="T76" s="93" t="s">
        <v>284</v>
      </c>
      <c r="U76" s="17" t="s">
        <v>284</v>
      </c>
      <c r="V76" s="124" t="s">
        <v>284</v>
      </c>
      <c r="W76" s="80">
        <v>3.2000000000000001E-2</v>
      </c>
      <c r="X76" s="18" t="s">
        <v>10158</v>
      </c>
      <c r="Y76" s="19" t="s">
        <v>340</v>
      </c>
    </row>
    <row r="77" spans="1:25">
      <c r="A77" s="13"/>
      <c r="B77" s="14" t="s">
        <v>351</v>
      </c>
      <c r="C77" s="14" t="s">
        <v>15183</v>
      </c>
      <c r="D77" s="28" t="s">
        <v>283</v>
      </c>
      <c r="E77" s="16"/>
      <c r="F77" s="16"/>
      <c r="G77" s="16"/>
      <c r="H77" s="16"/>
      <c r="I77" s="122"/>
      <c r="J77" s="123" t="s">
        <v>284</v>
      </c>
      <c r="K77" s="17" t="s">
        <v>284</v>
      </c>
      <c r="L77" s="17" t="s">
        <v>284</v>
      </c>
      <c r="M77" s="17" t="s">
        <v>284</v>
      </c>
      <c r="N77" s="17" t="s">
        <v>284</v>
      </c>
      <c r="O77" s="17" t="s">
        <v>284</v>
      </c>
      <c r="P77" s="17" t="s">
        <v>284</v>
      </c>
      <c r="Q77" s="17" t="s">
        <v>284</v>
      </c>
      <c r="R77" s="17" t="s">
        <v>284</v>
      </c>
      <c r="S77" s="93" t="s">
        <v>284</v>
      </c>
      <c r="T77" s="93" t="s">
        <v>284</v>
      </c>
      <c r="U77" s="17" t="s">
        <v>284</v>
      </c>
      <c r="V77" s="124" t="s">
        <v>284</v>
      </c>
      <c r="W77" s="80">
        <v>3.2000000000000001E-2</v>
      </c>
      <c r="X77" s="18" t="s">
        <v>10158</v>
      </c>
      <c r="Y77" s="19" t="s">
        <v>340</v>
      </c>
    </row>
    <row r="78" spans="1:25">
      <c r="A78" s="13" t="s">
        <v>15184</v>
      </c>
      <c r="B78" s="14"/>
      <c r="C78" s="14"/>
      <c r="D78" s="26" t="s">
        <v>12757</v>
      </c>
      <c r="E78" s="16"/>
      <c r="F78" s="16"/>
      <c r="G78" s="16"/>
      <c r="H78" s="16"/>
      <c r="I78" s="122"/>
      <c r="J78" s="123"/>
      <c r="K78" s="17"/>
      <c r="L78" s="17"/>
      <c r="M78" s="17"/>
      <c r="N78" s="17"/>
      <c r="O78" s="17"/>
      <c r="P78" s="17"/>
      <c r="Q78" s="17"/>
      <c r="R78" s="17"/>
      <c r="S78" s="93"/>
      <c r="T78" s="93"/>
      <c r="U78" s="17"/>
      <c r="V78" s="124"/>
      <c r="W78" s="80"/>
      <c r="X78" s="18"/>
      <c r="Y78" s="19"/>
    </row>
    <row r="79" spans="1:25" ht="22.5">
      <c r="A79" s="13"/>
      <c r="B79" s="14" t="s">
        <v>344</v>
      </c>
      <c r="C79" s="14" t="s">
        <v>15185</v>
      </c>
      <c r="D79" s="28" t="s">
        <v>15131</v>
      </c>
      <c r="E79" s="16" t="s">
        <v>284</v>
      </c>
      <c r="F79" s="16"/>
      <c r="G79" s="16" t="s">
        <v>285</v>
      </c>
      <c r="H79" s="16"/>
      <c r="I79" s="122"/>
      <c r="J79" s="123" t="s">
        <v>284</v>
      </c>
      <c r="K79" s="17" t="s">
        <v>284</v>
      </c>
      <c r="L79" s="17" t="s">
        <v>284</v>
      </c>
      <c r="M79" s="17" t="s">
        <v>284</v>
      </c>
      <c r="N79" s="17" t="s">
        <v>284</v>
      </c>
      <c r="O79" s="17" t="s">
        <v>284</v>
      </c>
      <c r="P79" s="17" t="s">
        <v>284</v>
      </c>
      <c r="Q79" s="17" t="s">
        <v>284</v>
      </c>
      <c r="R79" s="17" t="s">
        <v>284</v>
      </c>
      <c r="S79" s="93" t="s">
        <v>284</v>
      </c>
      <c r="T79" s="93" t="s">
        <v>284</v>
      </c>
      <c r="U79" s="17" t="s">
        <v>284</v>
      </c>
      <c r="V79" s="124" t="s">
        <v>284</v>
      </c>
      <c r="W79" s="80" t="s">
        <v>284</v>
      </c>
      <c r="X79" s="18" t="s">
        <v>10158</v>
      </c>
      <c r="Y79" s="19" t="s">
        <v>340</v>
      </c>
    </row>
    <row r="80" spans="1:25">
      <c r="A80" s="13"/>
      <c r="B80" s="14"/>
      <c r="C80" s="14"/>
      <c r="D80" s="28" t="s">
        <v>363</v>
      </c>
      <c r="E80" s="16" t="s">
        <v>510</v>
      </c>
      <c r="F80" s="16"/>
      <c r="G80" s="16" t="s">
        <v>1333</v>
      </c>
      <c r="H80" s="16" t="s">
        <v>284</v>
      </c>
      <c r="I80" s="122"/>
      <c r="J80" s="123"/>
      <c r="K80" s="17"/>
      <c r="L80" s="17"/>
      <c r="M80" s="17"/>
      <c r="N80" s="17"/>
      <c r="O80" s="17"/>
      <c r="P80" s="17"/>
      <c r="Q80" s="17"/>
      <c r="R80" s="17"/>
      <c r="S80" s="93"/>
      <c r="T80" s="93"/>
      <c r="U80" s="17"/>
      <c r="V80" s="124"/>
      <c r="W80" s="80"/>
      <c r="X80" s="18"/>
      <c r="Y80" s="19"/>
    </row>
    <row r="81" spans="1:25">
      <c r="A81" s="13"/>
      <c r="B81" s="14" t="s">
        <v>349</v>
      </c>
      <c r="C81" s="14" t="s">
        <v>15186</v>
      </c>
      <c r="D81" s="28" t="s">
        <v>14244</v>
      </c>
      <c r="E81" s="16"/>
      <c r="F81" s="16"/>
      <c r="G81" s="16"/>
      <c r="H81" s="16"/>
      <c r="I81" s="122"/>
      <c r="J81" s="123" t="s">
        <v>284</v>
      </c>
      <c r="K81" s="17" t="s">
        <v>284</v>
      </c>
      <c r="L81" s="17" t="s">
        <v>284</v>
      </c>
      <c r="M81" s="17" t="s">
        <v>284</v>
      </c>
      <c r="N81" s="17" t="s">
        <v>284</v>
      </c>
      <c r="O81" s="17" t="s">
        <v>284</v>
      </c>
      <c r="P81" s="17" t="s">
        <v>284</v>
      </c>
      <c r="Q81" s="17" t="s">
        <v>284</v>
      </c>
      <c r="R81" s="17" t="s">
        <v>284</v>
      </c>
      <c r="S81" s="93" t="s">
        <v>284</v>
      </c>
      <c r="T81" s="93" t="s">
        <v>284</v>
      </c>
      <c r="U81" s="17" t="s">
        <v>284</v>
      </c>
      <c r="V81" s="124" t="s">
        <v>284</v>
      </c>
      <c r="W81" s="80" t="s">
        <v>284</v>
      </c>
      <c r="X81" s="18" t="s">
        <v>10158</v>
      </c>
      <c r="Y81" s="19" t="s">
        <v>340</v>
      </c>
    </row>
    <row r="82" spans="1:25">
      <c r="A82" s="13"/>
      <c r="B82" s="14" t="s">
        <v>1516</v>
      </c>
      <c r="C82" s="14" t="s">
        <v>15187</v>
      </c>
      <c r="D82" s="28" t="s">
        <v>15134</v>
      </c>
      <c r="E82" s="16"/>
      <c r="F82" s="16"/>
      <c r="G82" s="16"/>
      <c r="H82" s="16"/>
      <c r="I82" s="122"/>
      <c r="J82" s="123" t="s">
        <v>284</v>
      </c>
      <c r="K82" s="17" t="s">
        <v>284</v>
      </c>
      <c r="L82" s="17" t="s">
        <v>284</v>
      </c>
      <c r="M82" s="17" t="s">
        <v>284</v>
      </c>
      <c r="N82" s="17" t="s">
        <v>284</v>
      </c>
      <c r="O82" s="17" t="s">
        <v>284</v>
      </c>
      <c r="P82" s="17" t="s">
        <v>284</v>
      </c>
      <c r="Q82" s="17" t="s">
        <v>284</v>
      </c>
      <c r="R82" s="17" t="s">
        <v>284</v>
      </c>
      <c r="S82" s="93" t="s">
        <v>284</v>
      </c>
      <c r="T82" s="93" t="s">
        <v>284</v>
      </c>
      <c r="U82" s="17" t="s">
        <v>284</v>
      </c>
      <c r="V82" s="124" t="s">
        <v>284</v>
      </c>
      <c r="W82" s="80" t="s">
        <v>284</v>
      </c>
      <c r="X82" s="18" t="s">
        <v>10158</v>
      </c>
      <c r="Y82" s="19" t="s">
        <v>340</v>
      </c>
    </row>
    <row r="83" spans="1:25">
      <c r="A83" s="13"/>
      <c r="B83" s="14" t="s">
        <v>2951</v>
      </c>
      <c r="C83" s="14" t="s">
        <v>15188</v>
      </c>
      <c r="D83" s="28" t="s">
        <v>15136</v>
      </c>
      <c r="E83" s="16"/>
      <c r="F83" s="16"/>
      <c r="G83" s="16"/>
      <c r="H83" s="16"/>
      <c r="I83" s="122"/>
      <c r="J83" s="123" t="s">
        <v>284</v>
      </c>
      <c r="K83" s="17" t="s">
        <v>284</v>
      </c>
      <c r="L83" s="17" t="s">
        <v>284</v>
      </c>
      <c r="M83" s="17" t="s">
        <v>284</v>
      </c>
      <c r="N83" s="17" t="s">
        <v>284</v>
      </c>
      <c r="O83" s="17" t="s">
        <v>284</v>
      </c>
      <c r="P83" s="17" t="s">
        <v>284</v>
      </c>
      <c r="Q83" s="17" t="s">
        <v>284</v>
      </c>
      <c r="R83" s="17" t="s">
        <v>284</v>
      </c>
      <c r="S83" s="93" t="s">
        <v>284</v>
      </c>
      <c r="T83" s="93" t="s">
        <v>284</v>
      </c>
      <c r="U83" s="17" t="s">
        <v>284</v>
      </c>
      <c r="V83" s="124" t="s">
        <v>284</v>
      </c>
      <c r="W83" s="80" t="s">
        <v>284</v>
      </c>
      <c r="X83" s="18" t="s">
        <v>10158</v>
      </c>
      <c r="Y83" s="19" t="s">
        <v>340</v>
      </c>
    </row>
    <row r="84" spans="1:25">
      <c r="A84" s="13"/>
      <c r="B84" s="14" t="s">
        <v>2954</v>
      </c>
      <c r="C84" s="14" t="s">
        <v>15189</v>
      </c>
      <c r="D84" s="28" t="s">
        <v>15138</v>
      </c>
      <c r="E84" s="16"/>
      <c r="F84" s="16"/>
      <c r="G84" s="16"/>
      <c r="H84" s="16"/>
      <c r="I84" s="122"/>
      <c r="J84" s="123" t="s">
        <v>284</v>
      </c>
      <c r="K84" s="17" t="s">
        <v>284</v>
      </c>
      <c r="L84" s="17" t="s">
        <v>284</v>
      </c>
      <c r="M84" s="17" t="s">
        <v>284</v>
      </c>
      <c r="N84" s="17" t="s">
        <v>284</v>
      </c>
      <c r="O84" s="17" t="s">
        <v>284</v>
      </c>
      <c r="P84" s="17" t="s">
        <v>284</v>
      </c>
      <c r="Q84" s="17" t="s">
        <v>284</v>
      </c>
      <c r="R84" s="17" t="s">
        <v>284</v>
      </c>
      <c r="S84" s="93" t="s">
        <v>284</v>
      </c>
      <c r="T84" s="93" t="s">
        <v>284</v>
      </c>
      <c r="U84" s="17" t="s">
        <v>284</v>
      </c>
      <c r="V84" s="124" t="s">
        <v>284</v>
      </c>
      <c r="W84" s="80" t="s">
        <v>284</v>
      </c>
      <c r="X84" s="18" t="s">
        <v>10158</v>
      </c>
      <c r="Y84" s="19" t="s">
        <v>340</v>
      </c>
    </row>
    <row r="85" spans="1:25" ht="12" thickBot="1">
      <c r="A85" s="29"/>
      <c r="B85" s="30" t="s">
        <v>351</v>
      </c>
      <c r="C85" s="30" t="s">
        <v>15190</v>
      </c>
      <c r="D85" s="64" t="s">
        <v>283</v>
      </c>
      <c r="E85" s="32"/>
      <c r="F85" s="32"/>
      <c r="G85" s="32"/>
      <c r="H85" s="32"/>
      <c r="I85" s="127"/>
      <c r="J85" s="128" t="s">
        <v>284</v>
      </c>
      <c r="K85" s="33" t="s">
        <v>284</v>
      </c>
      <c r="L85" s="33" t="s">
        <v>284</v>
      </c>
      <c r="M85" s="33" t="s">
        <v>284</v>
      </c>
      <c r="N85" s="33" t="s">
        <v>284</v>
      </c>
      <c r="O85" s="33" t="s">
        <v>284</v>
      </c>
      <c r="P85" s="33" t="s">
        <v>284</v>
      </c>
      <c r="Q85" s="33" t="s">
        <v>284</v>
      </c>
      <c r="R85" s="33" t="s">
        <v>284</v>
      </c>
      <c r="S85" s="97" t="s">
        <v>284</v>
      </c>
      <c r="T85" s="97" t="s">
        <v>284</v>
      </c>
      <c r="U85" s="33" t="s">
        <v>284</v>
      </c>
      <c r="V85" s="129" t="s">
        <v>284</v>
      </c>
      <c r="W85" s="81" t="s">
        <v>284</v>
      </c>
      <c r="X85" s="34" t="s">
        <v>10158</v>
      </c>
      <c r="Y85" s="35" t="s">
        <v>340</v>
      </c>
    </row>
    <row r="86" spans="1:25" ht="33.75">
      <c r="A86" s="20" t="s">
        <v>15191</v>
      </c>
      <c r="B86" s="21"/>
      <c r="C86" s="21"/>
      <c r="D86" s="22" t="s">
        <v>15192</v>
      </c>
      <c r="E86" s="23"/>
      <c r="F86" s="23"/>
      <c r="G86" s="23"/>
      <c r="H86" s="23"/>
      <c r="I86" s="119"/>
      <c r="J86" s="120"/>
      <c r="K86" s="59"/>
      <c r="L86" s="59"/>
      <c r="M86" s="59"/>
      <c r="N86" s="59"/>
      <c r="O86" s="59"/>
      <c r="P86" s="59"/>
      <c r="Q86" s="59"/>
      <c r="R86" s="59"/>
      <c r="S86" s="90"/>
      <c r="T86" s="90"/>
      <c r="U86" s="59"/>
      <c r="V86" s="121"/>
      <c r="W86" s="79"/>
      <c r="X86" s="24"/>
      <c r="Y86" s="25"/>
    </row>
    <row r="87" spans="1:25">
      <c r="A87" s="13" t="s">
        <v>15193</v>
      </c>
      <c r="B87" s="14" t="s">
        <v>352</v>
      </c>
      <c r="C87" s="14" t="s">
        <v>15194</v>
      </c>
      <c r="D87" s="27" t="s">
        <v>15195</v>
      </c>
      <c r="E87" s="16" t="s">
        <v>5625</v>
      </c>
      <c r="F87" s="16"/>
      <c r="G87" s="16" t="s">
        <v>7235</v>
      </c>
      <c r="H87" s="16" t="s">
        <v>284</v>
      </c>
      <c r="I87" s="122"/>
      <c r="J87" s="123" t="s">
        <v>284</v>
      </c>
      <c r="K87" s="17" t="s">
        <v>284</v>
      </c>
      <c r="L87" s="17" t="s">
        <v>284</v>
      </c>
      <c r="M87" s="17" t="s">
        <v>284</v>
      </c>
      <c r="N87" s="17" t="s">
        <v>284</v>
      </c>
      <c r="O87" s="17" t="s">
        <v>284</v>
      </c>
      <c r="P87" s="17" t="s">
        <v>284</v>
      </c>
      <c r="Q87" s="17" t="s">
        <v>284</v>
      </c>
      <c r="R87" s="17" t="s">
        <v>284</v>
      </c>
      <c r="S87" s="93" t="s">
        <v>284</v>
      </c>
      <c r="T87" s="93" t="s">
        <v>284</v>
      </c>
      <c r="U87" s="17" t="s">
        <v>284</v>
      </c>
      <c r="V87" s="124" t="s">
        <v>284</v>
      </c>
      <c r="W87" s="80" t="s">
        <v>284</v>
      </c>
      <c r="X87" s="18"/>
      <c r="Y87" s="19" t="s">
        <v>340</v>
      </c>
    </row>
    <row r="88" spans="1:25">
      <c r="A88" s="13" t="s">
        <v>15196</v>
      </c>
      <c r="B88" s="14"/>
      <c r="C88" s="14"/>
      <c r="D88" s="27" t="s">
        <v>271</v>
      </c>
      <c r="E88" s="16"/>
      <c r="F88" s="16"/>
      <c r="G88" s="16"/>
      <c r="H88" s="16"/>
      <c r="I88" s="122"/>
      <c r="J88" s="123"/>
      <c r="K88" s="17"/>
      <c r="L88" s="17"/>
      <c r="M88" s="17"/>
      <c r="N88" s="17"/>
      <c r="O88" s="17"/>
      <c r="P88" s="17"/>
      <c r="Q88" s="17"/>
      <c r="R88" s="17"/>
      <c r="S88" s="93"/>
      <c r="T88" s="93"/>
      <c r="U88" s="17"/>
      <c r="V88" s="124"/>
      <c r="W88" s="80"/>
      <c r="X88" s="18"/>
      <c r="Y88" s="19"/>
    </row>
    <row r="89" spans="1:25" ht="22.5">
      <c r="A89" s="13"/>
      <c r="B89" s="14"/>
      <c r="C89" s="14"/>
      <c r="D89" s="45" t="s">
        <v>15197</v>
      </c>
      <c r="E89" s="16"/>
      <c r="F89" s="16"/>
      <c r="G89" s="16"/>
      <c r="H89" s="16"/>
      <c r="I89" s="122"/>
      <c r="J89" s="123"/>
      <c r="K89" s="17"/>
      <c r="L89" s="17"/>
      <c r="M89" s="17"/>
      <c r="N89" s="17"/>
      <c r="O89" s="17"/>
      <c r="P89" s="17"/>
      <c r="Q89" s="17"/>
      <c r="R89" s="17"/>
      <c r="S89" s="93"/>
      <c r="T89" s="93"/>
      <c r="U89" s="17"/>
      <c r="V89" s="124"/>
      <c r="W89" s="80"/>
      <c r="X89" s="18"/>
      <c r="Y89" s="19"/>
    </row>
    <row r="90" spans="1:25">
      <c r="A90" s="13"/>
      <c r="B90" s="14" t="s">
        <v>427</v>
      </c>
      <c r="C90" s="14" t="s">
        <v>15198</v>
      </c>
      <c r="D90" s="28" t="s">
        <v>14239</v>
      </c>
      <c r="E90" s="16" t="s">
        <v>365</v>
      </c>
      <c r="F90" s="16"/>
      <c r="G90" s="16" t="s">
        <v>5371</v>
      </c>
      <c r="H90" s="16" t="s">
        <v>284</v>
      </c>
      <c r="I90" s="122"/>
      <c r="J90" s="123" t="s">
        <v>284</v>
      </c>
      <c r="K90" s="17" t="s">
        <v>284</v>
      </c>
      <c r="L90" s="17" t="s">
        <v>284</v>
      </c>
      <c r="M90" s="17" t="s">
        <v>284</v>
      </c>
      <c r="N90" s="17" t="s">
        <v>284</v>
      </c>
      <c r="O90" s="17" t="s">
        <v>284</v>
      </c>
      <c r="P90" s="17" t="s">
        <v>284</v>
      </c>
      <c r="Q90" s="17" t="s">
        <v>284</v>
      </c>
      <c r="R90" s="17" t="s">
        <v>284</v>
      </c>
      <c r="S90" s="93" t="s">
        <v>284</v>
      </c>
      <c r="T90" s="93" t="s">
        <v>284</v>
      </c>
      <c r="U90" s="17" t="s">
        <v>284</v>
      </c>
      <c r="V90" s="124" t="s">
        <v>284</v>
      </c>
      <c r="W90" s="80" t="s">
        <v>284</v>
      </c>
      <c r="X90" s="18"/>
      <c r="Y90" s="19" t="s">
        <v>340</v>
      </c>
    </row>
    <row r="91" spans="1:25">
      <c r="A91" s="13"/>
      <c r="B91" s="14"/>
      <c r="C91" s="14"/>
      <c r="D91" s="28" t="s">
        <v>1725</v>
      </c>
      <c r="E91" s="16"/>
      <c r="F91" s="16"/>
      <c r="G91" s="16"/>
      <c r="H91" s="16"/>
      <c r="I91" s="122"/>
      <c r="J91" s="123"/>
      <c r="K91" s="17"/>
      <c r="L91" s="17"/>
      <c r="M91" s="17"/>
      <c r="N91" s="17"/>
      <c r="O91" s="17"/>
      <c r="P91" s="17"/>
      <c r="Q91" s="17"/>
      <c r="R91" s="17"/>
      <c r="S91" s="93"/>
      <c r="T91" s="93"/>
      <c r="U91" s="17"/>
      <c r="V91" s="124"/>
      <c r="W91" s="80"/>
      <c r="X91" s="18"/>
      <c r="Y91" s="19"/>
    </row>
    <row r="92" spans="1:25">
      <c r="A92" s="13"/>
      <c r="B92" s="14" t="s">
        <v>4612</v>
      </c>
      <c r="C92" s="14" t="s">
        <v>15199</v>
      </c>
      <c r="D92" s="15" t="s">
        <v>15200</v>
      </c>
      <c r="E92" s="16" t="s">
        <v>5625</v>
      </c>
      <c r="F92" s="16"/>
      <c r="G92" s="16" t="s">
        <v>7235</v>
      </c>
      <c r="H92" s="16" t="s">
        <v>284</v>
      </c>
      <c r="I92" s="122"/>
      <c r="J92" s="123" t="s">
        <v>284</v>
      </c>
      <c r="K92" s="17" t="s">
        <v>284</v>
      </c>
      <c r="L92" s="17" t="s">
        <v>284</v>
      </c>
      <c r="M92" s="17" t="s">
        <v>284</v>
      </c>
      <c r="N92" s="17" t="s">
        <v>284</v>
      </c>
      <c r="O92" s="17" t="s">
        <v>284</v>
      </c>
      <c r="P92" s="17" t="s">
        <v>284</v>
      </c>
      <c r="Q92" s="17" t="s">
        <v>284</v>
      </c>
      <c r="R92" s="17" t="s">
        <v>284</v>
      </c>
      <c r="S92" s="93" t="s">
        <v>284</v>
      </c>
      <c r="T92" s="93" t="s">
        <v>284</v>
      </c>
      <c r="U92" s="17" t="s">
        <v>284</v>
      </c>
      <c r="V92" s="124" t="s">
        <v>284</v>
      </c>
      <c r="W92" s="80" t="s">
        <v>284</v>
      </c>
      <c r="X92" s="18"/>
      <c r="Y92" s="19" t="s">
        <v>340</v>
      </c>
    </row>
    <row r="93" spans="1:25">
      <c r="A93" s="13"/>
      <c r="B93" s="14" t="s">
        <v>4615</v>
      </c>
      <c r="C93" s="14" t="s">
        <v>15201</v>
      </c>
      <c r="D93" s="15" t="s">
        <v>3170</v>
      </c>
      <c r="E93" s="16" t="s">
        <v>2867</v>
      </c>
      <c r="F93" s="16"/>
      <c r="G93" s="16" t="s">
        <v>7924</v>
      </c>
      <c r="H93" s="16" t="s">
        <v>13408</v>
      </c>
      <c r="I93" s="122" t="s">
        <v>284</v>
      </c>
      <c r="J93" s="123" t="s">
        <v>284</v>
      </c>
      <c r="K93" s="17" t="s">
        <v>284</v>
      </c>
      <c r="L93" s="17" t="s">
        <v>284</v>
      </c>
      <c r="M93" s="17" t="s">
        <v>284</v>
      </c>
      <c r="N93" s="17" t="s">
        <v>284</v>
      </c>
      <c r="O93" s="17" t="s">
        <v>284</v>
      </c>
      <c r="P93" s="17" t="s">
        <v>284</v>
      </c>
      <c r="Q93" s="17" t="s">
        <v>284</v>
      </c>
      <c r="R93" s="17" t="s">
        <v>284</v>
      </c>
      <c r="S93" s="93" t="s">
        <v>284</v>
      </c>
      <c r="T93" s="93" t="s">
        <v>284</v>
      </c>
      <c r="U93" s="17" t="s">
        <v>284</v>
      </c>
      <c r="V93" s="124" t="s">
        <v>284</v>
      </c>
      <c r="W93" s="80" t="s">
        <v>284</v>
      </c>
      <c r="X93" s="18"/>
      <c r="Y93" s="19" t="s">
        <v>340</v>
      </c>
    </row>
    <row r="94" spans="1:25">
      <c r="A94" s="13"/>
      <c r="B94" s="14" t="s">
        <v>425</v>
      </c>
      <c r="C94" s="14" t="s">
        <v>15202</v>
      </c>
      <c r="D94" s="26" t="s">
        <v>15203</v>
      </c>
      <c r="E94" s="16" t="s">
        <v>5625</v>
      </c>
      <c r="F94" s="16"/>
      <c r="G94" s="16" t="s">
        <v>7235</v>
      </c>
      <c r="H94" s="16" t="s">
        <v>284</v>
      </c>
      <c r="I94" s="122"/>
      <c r="J94" s="123" t="s">
        <v>284</v>
      </c>
      <c r="K94" s="17" t="s">
        <v>284</v>
      </c>
      <c r="L94" s="17" t="s">
        <v>284</v>
      </c>
      <c r="M94" s="17" t="s">
        <v>284</v>
      </c>
      <c r="N94" s="17" t="s">
        <v>284</v>
      </c>
      <c r="O94" s="17" t="s">
        <v>284</v>
      </c>
      <c r="P94" s="17" t="s">
        <v>284</v>
      </c>
      <c r="Q94" s="17" t="s">
        <v>284</v>
      </c>
      <c r="R94" s="17" t="s">
        <v>284</v>
      </c>
      <c r="S94" s="93" t="s">
        <v>284</v>
      </c>
      <c r="T94" s="93" t="s">
        <v>284</v>
      </c>
      <c r="U94" s="17" t="s">
        <v>284</v>
      </c>
      <c r="V94" s="124" t="s">
        <v>284</v>
      </c>
      <c r="W94" s="80" t="s">
        <v>284</v>
      </c>
      <c r="X94" s="18"/>
      <c r="Y94" s="19" t="s">
        <v>340</v>
      </c>
    </row>
    <row r="95" spans="1:25">
      <c r="A95" s="13"/>
      <c r="B95" s="14"/>
      <c r="C95" s="14"/>
      <c r="D95" s="26" t="s">
        <v>131</v>
      </c>
      <c r="E95" s="16"/>
      <c r="F95" s="16"/>
      <c r="G95" s="16"/>
      <c r="H95" s="16"/>
      <c r="I95" s="122"/>
      <c r="J95" s="123"/>
      <c r="K95" s="17"/>
      <c r="L95" s="17"/>
      <c r="M95" s="17"/>
      <c r="N95" s="17"/>
      <c r="O95" s="17"/>
      <c r="P95" s="17"/>
      <c r="Q95" s="17"/>
      <c r="R95" s="17"/>
      <c r="S95" s="93"/>
      <c r="T95" s="93"/>
      <c r="U95" s="17"/>
      <c r="V95" s="124"/>
      <c r="W95" s="80"/>
      <c r="X95" s="18"/>
      <c r="Y95" s="19"/>
    </row>
    <row r="96" spans="1:25" ht="67.5">
      <c r="A96" s="13"/>
      <c r="B96" s="14" t="s">
        <v>448</v>
      </c>
      <c r="C96" s="14" t="s">
        <v>15204</v>
      </c>
      <c r="D96" s="28" t="s">
        <v>15205</v>
      </c>
      <c r="E96" s="14" t="s">
        <v>13500</v>
      </c>
      <c r="F96" s="16"/>
      <c r="G96" s="14" t="s">
        <v>13509</v>
      </c>
      <c r="H96" s="14" t="s">
        <v>15206</v>
      </c>
      <c r="I96" s="122" t="s">
        <v>284</v>
      </c>
      <c r="J96" s="123" t="s">
        <v>284</v>
      </c>
      <c r="K96" s="17" t="s">
        <v>284</v>
      </c>
      <c r="L96" s="17" t="s">
        <v>284</v>
      </c>
      <c r="M96" s="17" t="s">
        <v>284</v>
      </c>
      <c r="N96" s="17" t="s">
        <v>284</v>
      </c>
      <c r="O96" s="17" t="s">
        <v>284</v>
      </c>
      <c r="P96" s="17" t="s">
        <v>284</v>
      </c>
      <c r="Q96" s="17" t="s">
        <v>284</v>
      </c>
      <c r="R96" s="17" t="s">
        <v>284</v>
      </c>
      <c r="S96" s="93" t="s">
        <v>284</v>
      </c>
      <c r="T96" s="93" t="s">
        <v>284</v>
      </c>
      <c r="U96" s="17" t="s">
        <v>284</v>
      </c>
      <c r="V96" s="124" t="s">
        <v>284</v>
      </c>
      <c r="W96" s="80" t="s">
        <v>284</v>
      </c>
      <c r="X96" s="18"/>
      <c r="Y96" s="19" t="s">
        <v>340</v>
      </c>
    </row>
    <row r="97" spans="1:25" ht="12" thickBot="1">
      <c r="A97" s="29"/>
      <c r="B97" s="30" t="s">
        <v>7612</v>
      </c>
      <c r="C97" s="30" t="s">
        <v>15207</v>
      </c>
      <c r="D97" s="64" t="s">
        <v>1725</v>
      </c>
      <c r="E97" s="32" t="s">
        <v>367</v>
      </c>
      <c r="F97" s="32"/>
      <c r="G97" s="32" t="s">
        <v>338</v>
      </c>
      <c r="H97" s="32" t="s">
        <v>364</v>
      </c>
      <c r="I97" s="127" t="s">
        <v>284</v>
      </c>
      <c r="J97" s="128" t="s">
        <v>284</v>
      </c>
      <c r="K97" s="33" t="s">
        <v>284</v>
      </c>
      <c r="L97" s="33" t="s">
        <v>284</v>
      </c>
      <c r="M97" s="33" t="s">
        <v>284</v>
      </c>
      <c r="N97" s="33" t="s">
        <v>284</v>
      </c>
      <c r="O97" s="33" t="s">
        <v>284</v>
      </c>
      <c r="P97" s="33" t="s">
        <v>284</v>
      </c>
      <c r="Q97" s="33" t="s">
        <v>284</v>
      </c>
      <c r="R97" s="33" t="s">
        <v>284</v>
      </c>
      <c r="S97" s="97" t="s">
        <v>284</v>
      </c>
      <c r="T97" s="97" t="s">
        <v>284</v>
      </c>
      <c r="U97" s="33" t="s">
        <v>284</v>
      </c>
      <c r="V97" s="129" t="s">
        <v>284</v>
      </c>
      <c r="W97" s="81" t="s">
        <v>284</v>
      </c>
      <c r="X97" s="34"/>
      <c r="Y97" s="35" t="s">
        <v>340</v>
      </c>
    </row>
    <row r="98" spans="1:25">
      <c r="A98" s="20" t="s">
        <v>15208</v>
      </c>
      <c r="B98" s="21"/>
      <c r="C98" s="21"/>
      <c r="D98" s="21"/>
      <c r="E98" s="23"/>
      <c r="F98" s="23"/>
      <c r="G98" s="23"/>
      <c r="H98" s="23"/>
      <c r="I98" s="119"/>
      <c r="J98" s="120"/>
      <c r="K98" s="59"/>
      <c r="L98" s="59"/>
      <c r="M98" s="59"/>
      <c r="N98" s="59"/>
      <c r="O98" s="59"/>
      <c r="P98" s="59"/>
      <c r="Q98" s="59"/>
      <c r="R98" s="59"/>
      <c r="S98" s="90"/>
      <c r="T98" s="90"/>
      <c r="U98" s="59"/>
      <c r="V98" s="121"/>
      <c r="W98" s="79"/>
      <c r="X98" s="24"/>
      <c r="Y98" s="25"/>
    </row>
    <row r="99" spans="1:25" ht="34.5" thickBot="1">
      <c r="A99" s="29" t="s">
        <v>15209</v>
      </c>
      <c r="B99" s="30" t="s">
        <v>352</v>
      </c>
      <c r="C99" s="30" t="s">
        <v>15210</v>
      </c>
      <c r="D99" s="152" t="s">
        <v>15211</v>
      </c>
      <c r="E99" s="32" t="s">
        <v>358</v>
      </c>
      <c r="F99" s="32"/>
      <c r="G99" s="32" t="s">
        <v>7763</v>
      </c>
      <c r="H99" s="32" t="s">
        <v>284</v>
      </c>
      <c r="I99" s="127"/>
      <c r="J99" s="128" t="s">
        <v>284</v>
      </c>
      <c r="K99" s="33" t="s">
        <v>284</v>
      </c>
      <c r="L99" s="33" t="s">
        <v>284</v>
      </c>
      <c r="M99" s="33" t="s">
        <v>284</v>
      </c>
      <c r="N99" s="33" t="s">
        <v>284</v>
      </c>
      <c r="O99" s="33" t="s">
        <v>284</v>
      </c>
      <c r="P99" s="33" t="s">
        <v>284</v>
      </c>
      <c r="Q99" s="33" t="s">
        <v>284</v>
      </c>
      <c r="R99" s="33" t="s">
        <v>284</v>
      </c>
      <c r="S99" s="97" t="s">
        <v>284</v>
      </c>
      <c r="T99" s="97" t="s">
        <v>284</v>
      </c>
      <c r="U99" s="33" t="s">
        <v>284</v>
      </c>
      <c r="V99" s="129" t="s">
        <v>284</v>
      </c>
      <c r="W99" s="81" t="s">
        <v>284</v>
      </c>
      <c r="X99" s="34"/>
      <c r="Y99" s="35" t="s">
        <v>340</v>
      </c>
    </row>
    <row r="100" spans="1:25">
      <c r="A100" s="20" t="s">
        <v>15212</v>
      </c>
      <c r="B100" s="21"/>
      <c r="C100" s="21"/>
      <c r="D100" s="21"/>
      <c r="E100" s="23"/>
      <c r="F100" s="23"/>
      <c r="G100" s="23"/>
      <c r="H100" s="23"/>
      <c r="I100" s="119"/>
      <c r="J100" s="120"/>
      <c r="K100" s="59"/>
      <c r="L100" s="59"/>
      <c r="M100" s="59"/>
      <c r="N100" s="59"/>
      <c r="O100" s="59"/>
      <c r="P100" s="59"/>
      <c r="Q100" s="59"/>
      <c r="R100" s="59"/>
      <c r="S100" s="90"/>
      <c r="T100" s="90"/>
      <c r="U100" s="59"/>
      <c r="V100" s="121"/>
      <c r="W100" s="79"/>
      <c r="X100" s="24"/>
      <c r="Y100" s="25"/>
    </row>
    <row r="101" spans="1:25" ht="33.75">
      <c r="A101" s="13" t="s">
        <v>15213</v>
      </c>
      <c r="B101" s="14"/>
      <c r="C101" s="14"/>
      <c r="D101" s="186" t="s">
        <v>15214</v>
      </c>
      <c r="E101" s="16"/>
      <c r="F101" s="16"/>
      <c r="G101" s="16"/>
      <c r="H101" s="16"/>
      <c r="I101" s="122"/>
      <c r="J101" s="123"/>
      <c r="K101" s="17"/>
      <c r="L101" s="17"/>
      <c r="M101" s="17"/>
      <c r="N101" s="17"/>
      <c r="O101" s="17"/>
      <c r="P101" s="17"/>
      <c r="Q101" s="17"/>
      <c r="R101" s="17"/>
      <c r="S101" s="93"/>
      <c r="T101" s="93"/>
      <c r="U101" s="17"/>
      <c r="V101" s="124"/>
      <c r="W101" s="80"/>
      <c r="X101" s="18"/>
      <c r="Y101" s="19"/>
    </row>
    <row r="102" spans="1:25">
      <c r="A102" s="13"/>
      <c r="B102" s="14" t="s">
        <v>336</v>
      </c>
      <c r="C102" s="14" t="s">
        <v>15215</v>
      </c>
      <c r="D102" s="27" t="s">
        <v>15216</v>
      </c>
      <c r="E102" s="16" t="s">
        <v>510</v>
      </c>
      <c r="F102" s="16"/>
      <c r="G102" s="16" t="s">
        <v>511</v>
      </c>
      <c r="H102" s="16" t="s">
        <v>284</v>
      </c>
      <c r="I102" s="122"/>
      <c r="J102" s="123" t="s">
        <v>284</v>
      </c>
      <c r="K102" s="17" t="s">
        <v>284</v>
      </c>
      <c r="L102" s="17" t="s">
        <v>284</v>
      </c>
      <c r="M102" s="17" t="s">
        <v>284</v>
      </c>
      <c r="N102" s="17" t="s">
        <v>284</v>
      </c>
      <c r="O102" s="17" t="s">
        <v>284</v>
      </c>
      <c r="P102" s="17" t="s">
        <v>284</v>
      </c>
      <c r="Q102" s="17" t="s">
        <v>284</v>
      </c>
      <c r="R102" s="17" t="s">
        <v>284</v>
      </c>
      <c r="S102" s="93" t="s">
        <v>284</v>
      </c>
      <c r="T102" s="93" t="s">
        <v>284</v>
      </c>
      <c r="U102" s="17" t="s">
        <v>284</v>
      </c>
      <c r="V102" s="124" t="s">
        <v>284</v>
      </c>
      <c r="W102" s="80" t="s">
        <v>284</v>
      </c>
      <c r="X102" s="18"/>
      <c r="Y102" s="19" t="s">
        <v>340</v>
      </c>
    </row>
    <row r="103" spans="1:25" ht="12" thickBot="1">
      <c r="A103" s="29"/>
      <c r="B103" s="30" t="s">
        <v>341</v>
      </c>
      <c r="C103" s="30" t="s">
        <v>15217</v>
      </c>
      <c r="D103" s="130" t="s">
        <v>363</v>
      </c>
      <c r="E103" s="32" t="s">
        <v>2867</v>
      </c>
      <c r="F103" s="32"/>
      <c r="G103" s="32" t="s">
        <v>7924</v>
      </c>
      <c r="H103" s="32" t="s">
        <v>284</v>
      </c>
      <c r="I103" s="127"/>
      <c r="J103" s="128" t="s">
        <v>284</v>
      </c>
      <c r="K103" s="33" t="s">
        <v>284</v>
      </c>
      <c r="L103" s="33" t="s">
        <v>284</v>
      </c>
      <c r="M103" s="33" t="s">
        <v>284</v>
      </c>
      <c r="N103" s="33" t="s">
        <v>284</v>
      </c>
      <c r="O103" s="33" t="s">
        <v>284</v>
      </c>
      <c r="P103" s="33" t="s">
        <v>284</v>
      </c>
      <c r="Q103" s="33" t="s">
        <v>284</v>
      </c>
      <c r="R103" s="33" t="s">
        <v>284</v>
      </c>
      <c r="S103" s="97" t="s">
        <v>284</v>
      </c>
      <c r="T103" s="97" t="s">
        <v>284</v>
      </c>
      <c r="U103" s="33" t="s">
        <v>284</v>
      </c>
      <c r="V103" s="129" t="s">
        <v>284</v>
      </c>
      <c r="W103" s="81" t="s">
        <v>284</v>
      </c>
      <c r="X103" s="34"/>
      <c r="Y103" s="35" t="s">
        <v>340</v>
      </c>
    </row>
    <row r="104" spans="1:25" ht="33.75">
      <c r="A104" s="20" t="s">
        <v>15218</v>
      </c>
      <c r="B104" s="21"/>
      <c r="C104" s="21"/>
      <c r="D104" s="22" t="s">
        <v>15219</v>
      </c>
      <c r="E104" s="23"/>
      <c r="F104" s="23"/>
      <c r="G104" s="23"/>
      <c r="H104" s="23"/>
      <c r="I104" s="119"/>
      <c r="J104" s="120"/>
      <c r="K104" s="59"/>
      <c r="L104" s="59"/>
      <c r="M104" s="59"/>
      <c r="N104" s="59"/>
      <c r="O104" s="59"/>
      <c r="P104" s="59"/>
      <c r="Q104" s="59"/>
      <c r="R104" s="59"/>
      <c r="S104" s="90"/>
      <c r="T104" s="90"/>
      <c r="U104" s="59"/>
      <c r="V104" s="121"/>
      <c r="W104" s="79"/>
      <c r="X104" s="24"/>
      <c r="Y104" s="25"/>
    </row>
    <row r="105" spans="1:25">
      <c r="A105" s="13"/>
      <c r="B105" s="14"/>
      <c r="C105" s="14"/>
      <c r="D105" s="27" t="s">
        <v>15220</v>
      </c>
      <c r="E105" s="16"/>
      <c r="F105" s="16"/>
      <c r="G105" s="16"/>
      <c r="H105" s="16"/>
      <c r="I105" s="122"/>
      <c r="J105" s="123"/>
      <c r="K105" s="17"/>
      <c r="L105" s="17"/>
      <c r="M105" s="17"/>
      <c r="N105" s="17"/>
      <c r="O105" s="17"/>
      <c r="P105" s="17"/>
      <c r="Q105" s="17"/>
      <c r="R105" s="17"/>
      <c r="S105" s="93"/>
      <c r="T105" s="93"/>
      <c r="U105" s="17"/>
      <c r="V105" s="124"/>
      <c r="W105" s="80"/>
      <c r="X105" s="18"/>
      <c r="Y105" s="19"/>
    </row>
    <row r="106" spans="1:25">
      <c r="A106" s="13" t="s">
        <v>15221</v>
      </c>
      <c r="B106" s="14" t="s">
        <v>352</v>
      </c>
      <c r="C106" s="14" t="s">
        <v>15222</v>
      </c>
      <c r="D106" s="26" t="s">
        <v>15223</v>
      </c>
      <c r="E106" s="16" t="s">
        <v>1511</v>
      </c>
      <c r="F106" s="16"/>
      <c r="G106" s="16" t="s">
        <v>284</v>
      </c>
      <c r="H106" s="16" t="s">
        <v>284</v>
      </c>
      <c r="I106" s="122"/>
      <c r="J106" s="123" t="s">
        <v>284</v>
      </c>
      <c r="K106" s="17" t="s">
        <v>284</v>
      </c>
      <c r="L106" s="17" t="s">
        <v>284</v>
      </c>
      <c r="M106" s="17" t="s">
        <v>284</v>
      </c>
      <c r="N106" s="17" t="s">
        <v>284</v>
      </c>
      <c r="O106" s="17" t="s">
        <v>284</v>
      </c>
      <c r="P106" s="17" t="s">
        <v>284</v>
      </c>
      <c r="Q106" s="17" t="s">
        <v>284</v>
      </c>
      <c r="R106" s="17" t="s">
        <v>284</v>
      </c>
      <c r="S106" s="93" t="s">
        <v>284</v>
      </c>
      <c r="T106" s="93" t="s">
        <v>284</v>
      </c>
      <c r="U106" s="17" t="s">
        <v>284</v>
      </c>
      <c r="V106" s="124" t="s">
        <v>284</v>
      </c>
      <c r="W106" s="80" t="s">
        <v>284</v>
      </c>
      <c r="X106" s="18"/>
      <c r="Y106" s="19" t="s">
        <v>340</v>
      </c>
    </row>
    <row r="107" spans="1:25">
      <c r="A107" s="13" t="s">
        <v>15224</v>
      </c>
      <c r="B107" s="14" t="s">
        <v>352</v>
      </c>
      <c r="C107" s="14" t="s">
        <v>15225</v>
      </c>
      <c r="D107" s="26" t="s">
        <v>271</v>
      </c>
      <c r="E107" s="16" t="s">
        <v>503</v>
      </c>
      <c r="F107" s="16"/>
      <c r="G107" s="16" t="s">
        <v>365</v>
      </c>
      <c r="H107" s="16" t="s">
        <v>505</v>
      </c>
      <c r="I107" s="122" t="s">
        <v>284</v>
      </c>
      <c r="J107" s="123" t="s">
        <v>284</v>
      </c>
      <c r="K107" s="17" t="s">
        <v>284</v>
      </c>
      <c r="L107" s="17" t="s">
        <v>284</v>
      </c>
      <c r="M107" s="17" t="s">
        <v>284</v>
      </c>
      <c r="N107" s="17" t="s">
        <v>284</v>
      </c>
      <c r="O107" s="17" t="s">
        <v>284</v>
      </c>
      <c r="P107" s="17" t="s">
        <v>284</v>
      </c>
      <c r="Q107" s="17" t="s">
        <v>284</v>
      </c>
      <c r="R107" s="17" t="s">
        <v>284</v>
      </c>
      <c r="S107" s="93" t="s">
        <v>284</v>
      </c>
      <c r="T107" s="93" t="s">
        <v>284</v>
      </c>
      <c r="U107" s="17" t="s">
        <v>284</v>
      </c>
      <c r="V107" s="124" t="s">
        <v>284</v>
      </c>
      <c r="W107" s="80" t="s">
        <v>284</v>
      </c>
      <c r="X107" s="18"/>
      <c r="Y107" s="19" t="s">
        <v>340</v>
      </c>
    </row>
    <row r="108" spans="1:25">
      <c r="A108" s="13"/>
      <c r="B108" s="14"/>
      <c r="C108" s="14"/>
      <c r="D108" s="27" t="s">
        <v>15226</v>
      </c>
      <c r="E108" s="16"/>
      <c r="F108" s="16"/>
      <c r="G108" s="16"/>
      <c r="H108" s="16"/>
      <c r="I108" s="122"/>
      <c r="J108" s="123"/>
      <c r="K108" s="17"/>
      <c r="L108" s="17"/>
      <c r="M108" s="17"/>
      <c r="N108" s="17"/>
      <c r="O108" s="17"/>
      <c r="P108" s="17"/>
      <c r="Q108" s="17"/>
      <c r="R108" s="17"/>
      <c r="S108" s="93"/>
      <c r="T108" s="93"/>
      <c r="U108" s="17"/>
      <c r="V108" s="124"/>
      <c r="W108" s="80"/>
      <c r="X108" s="18"/>
      <c r="Y108" s="19"/>
    </row>
    <row r="109" spans="1:25">
      <c r="A109" s="13" t="s">
        <v>15227</v>
      </c>
      <c r="B109" s="14" t="s">
        <v>352</v>
      </c>
      <c r="C109" s="14" t="s">
        <v>15228</v>
      </c>
      <c r="D109" s="26" t="s">
        <v>15223</v>
      </c>
      <c r="E109" s="16" t="s">
        <v>510</v>
      </c>
      <c r="F109" s="16"/>
      <c r="G109" s="16" t="s">
        <v>511</v>
      </c>
      <c r="H109" s="16" t="s">
        <v>13415</v>
      </c>
      <c r="I109" s="122" t="s">
        <v>284</v>
      </c>
      <c r="J109" s="123" t="s">
        <v>284</v>
      </c>
      <c r="K109" s="17" t="s">
        <v>284</v>
      </c>
      <c r="L109" s="17" t="s">
        <v>284</v>
      </c>
      <c r="M109" s="17" t="s">
        <v>284</v>
      </c>
      <c r="N109" s="17" t="s">
        <v>284</v>
      </c>
      <c r="O109" s="17" t="s">
        <v>284</v>
      </c>
      <c r="P109" s="17" t="s">
        <v>284</v>
      </c>
      <c r="Q109" s="17" t="s">
        <v>284</v>
      </c>
      <c r="R109" s="17" t="s">
        <v>284</v>
      </c>
      <c r="S109" s="93" t="s">
        <v>284</v>
      </c>
      <c r="T109" s="93" t="s">
        <v>284</v>
      </c>
      <c r="U109" s="17" t="s">
        <v>284</v>
      </c>
      <c r="V109" s="124" t="s">
        <v>284</v>
      </c>
      <c r="W109" s="80" t="s">
        <v>284</v>
      </c>
      <c r="X109" s="18"/>
      <c r="Y109" s="19" t="s">
        <v>340</v>
      </c>
    </row>
    <row r="110" spans="1:25">
      <c r="A110" s="13" t="s">
        <v>15229</v>
      </c>
      <c r="B110" s="14"/>
      <c r="C110" s="14"/>
      <c r="D110" s="26" t="s">
        <v>271</v>
      </c>
      <c r="E110" s="16" t="s">
        <v>510</v>
      </c>
      <c r="F110" s="16"/>
      <c r="G110" s="16" t="s">
        <v>511</v>
      </c>
      <c r="H110" s="16" t="s">
        <v>13415</v>
      </c>
      <c r="I110" s="122" t="s">
        <v>284</v>
      </c>
      <c r="J110" s="123"/>
      <c r="K110" s="17"/>
      <c r="L110" s="17"/>
      <c r="M110" s="17"/>
      <c r="N110" s="17"/>
      <c r="O110" s="17"/>
      <c r="P110" s="17"/>
      <c r="Q110" s="17"/>
      <c r="R110" s="17"/>
      <c r="S110" s="93"/>
      <c r="T110" s="93"/>
      <c r="U110" s="17"/>
      <c r="V110" s="124"/>
      <c r="W110" s="80"/>
      <c r="X110" s="18"/>
      <c r="Y110" s="19"/>
    </row>
    <row r="111" spans="1:25">
      <c r="A111" s="13"/>
      <c r="B111" s="14" t="s">
        <v>336</v>
      </c>
      <c r="C111" s="14" t="s">
        <v>15230</v>
      </c>
      <c r="D111" s="26" t="s">
        <v>15231</v>
      </c>
      <c r="E111" s="16"/>
      <c r="F111" s="16"/>
      <c r="G111" s="16"/>
      <c r="H111" s="16"/>
      <c r="I111" s="122"/>
      <c r="J111" s="123" t="s">
        <v>284</v>
      </c>
      <c r="K111" s="17" t="s">
        <v>284</v>
      </c>
      <c r="L111" s="17" t="s">
        <v>284</v>
      </c>
      <c r="M111" s="17" t="s">
        <v>284</v>
      </c>
      <c r="N111" s="17" t="s">
        <v>284</v>
      </c>
      <c r="O111" s="17" t="s">
        <v>284</v>
      </c>
      <c r="P111" s="17" t="s">
        <v>284</v>
      </c>
      <c r="Q111" s="17" t="s">
        <v>284</v>
      </c>
      <c r="R111" s="17" t="s">
        <v>284</v>
      </c>
      <c r="S111" s="93" t="s">
        <v>284</v>
      </c>
      <c r="T111" s="93" t="s">
        <v>284</v>
      </c>
      <c r="U111" s="17" t="s">
        <v>284</v>
      </c>
      <c r="V111" s="124" t="s">
        <v>284</v>
      </c>
      <c r="W111" s="80" t="s">
        <v>284</v>
      </c>
      <c r="X111" s="18"/>
      <c r="Y111" s="19" t="s">
        <v>340</v>
      </c>
    </row>
    <row r="112" spans="1:25">
      <c r="A112" s="13"/>
      <c r="B112" s="14" t="s">
        <v>356</v>
      </c>
      <c r="C112" s="14" t="s">
        <v>15232</v>
      </c>
      <c r="D112" s="26" t="s">
        <v>15136</v>
      </c>
      <c r="E112" s="16"/>
      <c r="F112" s="16"/>
      <c r="G112" s="16"/>
      <c r="H112" s="16"/>
      <c r="I112" s="122"/>
      <c r="J112" s="123" t="s">
        <v>284</v>
      </c>
      <c r="K112" s="17" t="s">
        <v>284</v>
      </c>
      <c r="L112" s="17" t="s">
        <v>284</v>
      </c>
      <c r="M112" s="17" t="s">
        <v>284</v>
      </c>
      <c r="N112" s="17" t="s">
        <v>284</v>
      </c>
      <c r="O112" s="17" t="s">
        <v>284</v>
      </c>
      <c r="P112" s="17" t="s">
        <v>284</v>
      </c>
      <c r="Q112" s="17" t="s">
        <v>284</v>
      </c>
      <c r="R112" s="17" t="s">
        <v>284</v>
      </c>
      <c r="S112" s="93" t="s">
        <v>284</v>
      </c>
      <c r="T112" s="93" t="s">
        <v>284</v>
      </c>
      <c r="U112" s="17" t="s">
        <v>284</v>
      </c>
      <c r="V112" s="124" t="s">
        <v>284</v>
      </c>
      <c r="W112" s="80" t="s">
        <v>284</v>
      </c>
      <c r="X112" s="18"/>
      <c r="Y112" s="19" t="s">
        <v>340</v>
      </c>
    </row>
    <row r="113" spans="1:25">
      <c r="A113" s="13" t="s">
        <v>15233</v>
      </c>
      <c r="B113" s="14" t="s">
        <v>352</v>
      </c>
      <c r="C113" s="14" t="s">
        <v>15234</v>
      </c>
      <c r="D113" s="27" t="s">
        <v>15235</v>
      </c>
      <c r="E113" s="16" t="s">
        <v>510</v>
      </c>
      <c r="F113" s="16"/>
      <c r="G113" s="16" t="s">
        <v>511</v>
      </c>
      <c r="H113" s="16" t="s">
        <v>13415</v>
      </c>
      <c r="I113" s="122" t="s">
        <v>284</v>
      </c>
      <c r="J113" s="123" t="s">
        <v>284</v>
      </c>
      <c r="K113" s="17" t="s">
        <v>284</v>
      </c>
      <c r="L113" s="17" t="s">
        <v>284</v>
      </c>
      <c r="M113" s="17" t="s">
        <v>284</v>
      </c>
      <c r="N113" s="17" t="s">
        <v>284</v>
      </c>
      <c r="O113" s="17" t="s">
        <v>284</v>
      </c>
      <c r="P113" s="17" t="s">
        <v>284</v>
      </c>
      <c r="Q113" s="17" t="s">
        <v>284</v>
      </c>
      <c r="R113" s="17" t="s">
        <v>284</v>
      </c>
      <c r="S113" s="93" t="s">
        <v>284</v>
      </c>
      <c r="T113" s="93" t="s">
        <v>284</v>
      </c>
      <c r="U113" s="17" t="s">
        <v>284</v>
      </c>
      <c r="V113" s="124" t="s">
        <v>284</v>
      </c>
      <c r="W113" s="80" t="s">
        <v>284</v>
      </c>
      <c r="X113" s="18"/>
      <c r="Y113" s="19" t="s">
        <v>340</v>
      </c>
    </row>
    <row r="114" spans="1:25">
      <c r="A114" s="13" t="s">
        <v>15236</v>
      </c>
      <c r="B114" s="14"/>
      <c r="C114" s="14"/>
      <c r="D114" s="27" t="s">
        <v>271</v>
      </c>
      <c r="E114" s="16"/>
      <c r="F114" s="16"/>
      <c r="G114" s="16"/>
      <c r="H114" s="16"/>
      <c r="I114" s="122"/>
      <c r="J114" s="123"/>
      <c r="K114" s="17"/>
      <c r="L114" s="17"/>
      <c r="M114" s="17"/>
      <c r="N114" s="17"/>
      <c r="O114" s="17"/>
      <c r="P114" s="17"/>
      <c r="Q114" s="17"/>
      <c r="R114" s="17"/>
      <c r="S114" s="93"/>
      <c r="T114" s="93"/>
      <c r="U114" s="17"/>
      <c r="V114" s="124"/>
      <c r="W114" s="80"/>
      <c r="X114" s="18"/>
      <c r="Y114" s="19"/>
    </row>
    <row r="115" spans="1:25">
      <c r="A115" s="13"/>
      <c r="B115" s="14" t="s">
        <v>400</v>
      </c>
      <c r="C115" s="14" t="s">
        <v>15237</v>
      </c>
      <c r="D115" s="26" t="s">
        <v>15238</v>
      </c>
      <c r="E115" s="16" t="s">
        <v>284</v>
      </c>
      <c r="F115" s="16"/>
      <c r="G115" s="16" t="s">
        <v>285</v>
      </c>
      <c r="H115" s="16"/>
      <c r="I115" s="122"/>
      <c r="J115" s="123" t="s">
        <v>284</v>
      </c>
      <c r="K115" s="17" t="s">
        <v>284</v>
      </c>
      <c r="L115" s="17" t="s">
        <v>284</v>
      </c>
      <c r="M115" s="17" t="s">
        <v>284</v>
      </c>
      <c r="N115" s="17" t="s">
        <v>284</v>
      </c>
      <c r="O115" s="17" t="s">
        <v>284</v>
      </c>
      <c r="P115" s="17" t="s">
        <v>284</v>
      </c>
      <c r="Q115" s="17" t="s">
        <v>284</v>
      </c>
      <c r="R115" s="17" t="s">
        <v>284</v>
      </c>
      <c r="S115" s="93" t="s">
        <v>284</v>
      </c>
      <c r="T115" s="93" t="s">
        <v>284</v>
      </c>
      <c r="U115" s="17" t="s">
        <v>284</v>
      </c>
      <c r="V115" s="124" t="s">
        <v>284</v>
      </c>
      <c r="W115" s="80" t="s">
        <v>284</v>
      </c>
      <c r="X115" s="18"/>
      <c r="Y115" s="19" t="s">
        <v>1225</v>
      </c>
    </row>
    <row r="116" spans="1:25">
      <c r="A116" s="13"/>
      <c r="B116" s="14"/>
      <c r="C116" s="14"/>
      <c r="D116" s="26" t="s">
        <v>363</v>
      </c>
      <c r="E116" s="16" t="s">
        <v>1511</v>
      </c>
      <c r="F116" s="16"/>
      <c r="G116" s="16" t="s">
        <v>342</v>
      </c>
      <c r="H116" s="16"/>
      <c r="I116" s="122"/>
      <c r="J116" s="123"/>
      <c r="K116" s="17"/>
      <c r="L116" s="17"/>
      <c r="M116" s="17"/>
      <c r="N116" s="17"/>
      <c r="O116" s="17"/>
      <c r="P116" s="17"/>
      <c r="Q116" s="17"/>
      <c r="R116" s="17"/>
      <c r="S116" s="93"/>
      <c r="T116" s="93"/>
      <c r="U116" s="17"/>
      <c r="V116" s="124"/>
      <c r="W116" s="80"/>
      <c r="X116" s="18"/>
      <c r="Y116" s="19"/>
    </row>
    <row r="117" spans="1:25" ht="22.5">
      <c r="A117" s="13"/>
      <c r="B117" s="14" t="s">
        <v>448</v>
      </c>
      <c r="C117" s="14" t="s">
        <v>15239</v>
      </c>
      <c r="D117" s="26" t="s">
        <v>15240</v>
      </c>
      <c r="E117" s="16"/>
      <c r="F117" s="16"/>
      <c r="G117" s="16"/>
      <c r="H117" s="16" t="s">
        <v>284</v>
      </c>
      <c r="I117" s="122"/>
      <c r="J117" s="123" t="s">
        <v>284</v>
      </c>
      <c r="K117" s="17" t="s">
        <v>284</v>
      </c>
      <c r="L117" s="17" t="s">
        <v>284</v>
      </c>
      <c r="M117" s="17" t="s">
        <v>284</v>
      </c>
      <c r="N117" s="17" t="s">
        <v>284</v>
      </c>
      <c r="O117" s="17" t="s">
        <v>284</v>
      </c>
      <c r="P117" s="17" t="s">
        <v>284</v>
      </c>
      <c r="Q117" s="17" t="s">
        <v>284</v>
      </c>
      <c r="R117" s="17" t="s">
        <v>284</v>
      </c>
      <c r="S117" s="93" t="s">
        <v>284</v>
      </c>
      <c r="T117" s="93" t="s">
        <v>284</v>
      </c>
      <c r="U117" s="17" t="s">
        <v>284</v>
      </c>
      <c r="V117" s="124" t="s">
        <v>284</v>
      </c>
      <c r="W117" s="80" t="s">
        <v>284</v>
      </c>
      <c r="X117" s="18"/>
      <c r="Y117" s="19" t="s">
        <v>340</v>
      </c>
    </row>
    <row r="118" spans="1:25" ht="12" thickBot="1">
      <c r="A118" s="29"/>
      <c r="B118" s="30" t="s">
        <v>7612</v>
      </c>
      <c r="C118" s="30" t="s">
        <v>15241</v>
      </c>
      <c r="D118" s="31" t="s">
        <v>283</v>
      </c>
      <c r="E118" s="32"/>
      <c r="F118" s="32"/>
      <c r="G118" s="32"/>
      <c r="H118" s="32" t="s">
        <v>15242</v>
      </c>
      <c r="I118" s="127" t="s">
        <v>284</v>
      </c>
      <c r="J118" s="128" t="s">
        <v>284</v>
      </c>
      <c r="K118" s="33" t="s">
        <v>284</v>
      </c>
      <c r="L118" s="33" t="s">
        <v>284</v>
      </c>
      <c r="M118" s="33" t="s">
        <v>284</v>
      </c>
      <c r="N118" s="33" t="s">
        <v>284</v>
      </c>
      <c r="O118" s="33" t="s">
        <v>284</v>
      </c>
      <c r="P118" s="33" t="s">
        <v>284</v>
      </c>
      <c r="Q118" s="33" t="s">
        <v>284</v>
      </c>
      <c r="R118" s="33" t="s">
        <v>284</v>
      </c>
      <c r="S118" s="97" t="s">
        <v>284</v>
      </c>
      <c r="T118" s="97" t="s">
        <v>284</v>
      </c>
      <c r="U118" s="33" t="s">
        <v>284</v>
      </c>
      <c r="V118" s="129" t="s">
        <v>284</v>
      </c>
      <c r="W118" s="81" t="s">
        <v>284</v>
      </c>
      <c r="X118" s="34"/>
      <c r="Y118" s="35" t="s">
        <v>340</v>
      </c>
    </row>
    <row r="119" spans="1:25" ht="22.5">
      <c r="A119" s="20" t="s">
        <v>15243</v>
      </c>
      <c r="B119" s="21"/>
      <c r="C119" s="21"/>
      <c r="D119" s="22" t="s">
        <v>15244</v>
      </c>
      <c r="E119" s="23"/>
      <c r="F119" s="23"/>
      <c r="G119" s="23"/>
      <c r="H119" s="23"/>
      <c r="I119" s="119"/>
      <c r="J119" s="120"/>
      <c r="K119" s="59"/>
      <c r="L119" s="59"/>
      <c r="M119" s="59"/>
      <c r="N119" s="59"/>
      <c r="O119" s="59"/>
      <c r="P119" s="59"/>
      <c r="Q119" s="59"/>
      <c r="R119" s="59"/>
      <c r="S119" s="90"/>
      <c r="T119" s="90"/>
      <c r="U119" s="59"/>
      <c r="V119" s="121"/>
      <c r="W119" s="79"/>
      <c r="X119" s="24"/>
      <c r="Y119" s="25"/>
    </row>
    <row r="120" spans="1:25">
      <c r="A120" s="13"/>
      <c r="B120" s="14"/>
      <c r="C120" s="14"/>
      <c r="D120" s="27" t="s">
        <v>15245</v>
      </c>
      <c r="E120" s="16"/>
      <c r="F120" s="16"/>
      <c r="G120" s="16"/>
      <c r="H120" s="16"/>
      <c r="I120" s="122"/>
      <c r="J120" s="123"/>
      <c r="K120" s="17"/>
      <c r="L120" s="17"/>
      <c r="M120" s="17"/>
      <c r="N120" s="17"/>
      <c r="O120" s="17"/>
      <c r="P120" s="17"/>
      <c r="Q120" s="17"/>
      <c r="R120" s="17"/>
      <c r="S120" s="93"/>
      <c r="T120" s="93"/>
      <c r="U120" s="17"/>
      <c r="V120" s="124"/>
      <c r="W120" s="80"/>
      <c r="X120" s="18"/>
      <c r="Y120" s="19"/>
    </row>
    <row r="121" spans="1:25">
      <c r="A121" s="13" t="s">
        <v>15246</v>
      </c>
      <c r="B121" s="14" t="s">
        <v>352</v>
      </c>
      <c r="C121" s="14" t="s">
        <v>15247</v>
      </c>
      <c r="D121" s="26" t="s">
        <v>15248</v>
      </c>
      <c r="E121" s="16" t="s">
        <v>510</v>
      </c>
      <c r="F121" s="16"/>
      <c r="G121" s="16" t="s">
        <v>511</v>
      </c>
      <c r="H121" s="16" t="s">
        <v>284</v>
      </c>
      <c r="I121" s="122"/>
      <c r="J121" s="123" t="s">
        <v>284</v>
      </c>
      <c r="K121" s="17" t="s">
        <v>284</v>
      </c>
      <c r="L121" s="17" t="s">
        <v>284</v>
      </c>
      <c r="M121" s="17" t="s">
        <v>284</v>
      </c>
      <c r="N121" s="17" t="s">
        <v>284</v>
      </c>
      <c r="O121" s="17" t="s">
        <v>284</v>
      </c>
      <c r="P121" s="17" t="s">
        <v>284</v>
      </c>
      <c r="Q121" s="17" t="s">
        <v>284</v>
      </c>
      <c r="R121" s="17" t="s">
        <v>284</v>
      </c>
      <c r="S121" s="93" t="s">
        <v>284</v>
      </c>
      <c r="T121" s="93" t="s">
        <v>284</v>
      </c>
      <c r="U121" s="17" t="s">
        <v>284</v>
      </c>
      <c r="V121" s="124" t="s">
        <v>284</v>
      </c>
      <c r="W121" s="80" t="s">
        <v>284</v>
      </c>
      <c r="X121" s="18"/>
      <c r="Y121" s="19" t="s">
        <v>340</v>
      </c>
    </row>
    <row r="122" spans="1:25">
      <c r="A122" s="13" t="s">
        <v>15249</v>
      </c>
      <c r="B122" s="14"/>
      <c r="C122" s="14"/>
      <c r="D122" s="26" t="s">
        <v>271</v>
      </c>
      <c r="E122" s="16"/>
      <c r="F122" s="16"/>
      <c r="G122" s="16"/>
      <c r="H122" s="16"/>
      <c r="I122" s="122"/>
      <c r="J122" s="123"/>
      <c r="K122" s="17"/>
      <c r="L122" s="17"/>
      <c r="M122" s="17"/>
      <c r="N122" s="17"/>
      <c r="O122" s="17"/>
      <c r="P122" s="17"/>
      <c r="Q122" s="17"/>
      <c r="R122" s="17"/>
      <c r="S122" s="93"/>
      <c r="T122" s="93"/>
      <c r="U122" s="17"/>
      <c r="V122" s="124"/>
      <c r="W122" s="80"/>
      <c r="X122" s="18"/>
      <c r="Y122" s="19"/>
    </row>
    <row r="123" spans="1:25">
      <c r="A123" s="13"/>
      <c r="B123" s="14"/>
      <c r="C123" s="14"/>
      <c r="D123" s="28" t="s">
        <v>15250</v>
      </c>
      <c r="E123" s="16"/>
      <c r="F123" s="16"/>
      <c r="G123" s="16"/>
      <c r="H123" s="16"/>
      <c r="I123" s="122"/>
      <c r="J123" s="123"/>
      <c r="K123" s="17"/>
      <c r="L123" s="17"/>
      <c r="M123" s="17"/>
      <c r="N123" s="17"/>
      <c r="O123" s="17"/>
      <c r="P123" s="17"/>
      <c r="Q123" s="17"/>
      <c r="R123" s="17"/>
      <c r="S123" s="93"/>
      <c r="T123" s="93"/>
      <c r="U123" s="17"/>
      <c r="V123" s="124"/>
      <c r="W123" s="80"/>
      <c r="X123" s="18"/>
      <c r="Y123" s="19"/>
    </row>
    <row r="124" spans="1:25">
      <c r="A124" s="13"/>
      <c r="B124" s="14" t="s">
        <v>353</v>
      </c>
      <c r="C124" s="14" t="s">
        <v>15251</v>
      </c>
      <c r="D124" s="15" t="s">
        <v>15252</v>
      </c>
      <c r="E124" s="16" t="s">
        <v>510</v>
      </c>
      <c r="F124" s="16"/>
      <c r="G124" s="16" t="s">
        <v>511</v>
      </c>
      <c r="H124" s="16" t="s">
        <v>284</v>
      </c>
      <c r="I124" s="122"/>
      <c r="J124" s="123" t="s">
        <v>284</v>
      </c>
      <c r="K124" s="17" t="s">
        <v>284</v>
      </c>
      <c r="L124" s="17" t="s">
        <v>284</v>
      </c>
      <c r="M124" s="17" t="s">
        <v>284</v>
      </c>
      <c r="N124" s="17" t="s">
        <v>284</v>
      </c>
      <c r="O124" s="17" t="s">
        <v>284</v>
      </c>
      <c r="P124" s="17" t="s">
        <v>284</v>
      </c>
      <c r="Q124" s="17" t="s">
        <v>284</v>
      </c>
      <c r="R124" s="17" t="s">
        <v>284</v>
      </c>
      <c r="S124" s="93" t="s">
        <v>284</v>
      </c>
      <c r="T124" s="93" t="s">
        <v>284</v>
      </c>
      <c r="U124" s="17" t="s">
        <v>284</v>
      </c>
      <c r="V124" s="124" t="s">
        <v>284</v>
      </c>
      <c r="W124" s="80" t="s">
        <v>284</v>
      </c>
      <c r="X124" s="18"/>
      <c r="Y124" s="19" t="s">
        <v>340</v>
      </c>
    </row>
    <row r="125" spans="1:25">
      <c r="A125" s="13"/>
      <c r="B125" s="14" t="s">
        <v>355</v>
      </c>
      <c r="C125" s="14" t="s">
        <v>15253</v>
      </c>
      <c r="D125" s="15" t="s">
        <v>1725</v>
      </c>
      <c r="E125" s="16" t="s">
        <v>1511</v>
      </c>
      <c r="F125" s="16"/>
      <c r="G125" s="16" t="s">
        <v>342</v>
      </c>
      <c r="H125" s="16" t="s">
        <v>284</v>
      </c>
      <c r="I125" s="122"/>
      <c r="J125" s="123" t="s">
        <v>284</v>
      </c>
      <c r="K125" s="17" t="s">
        <v>284</v>
      </c>
      <c r="L125" s="17" t="s">
        <v>284</v>
      </c>
      <c r="M125" s="17" t="s">
        <v>284</v>
      </c>
      <c r="N125" s="17" t="s">
        <v>284</v>
      </c>
      <c r="O125" s="17" t="s">
        <v>284</v>
      </c>
      <c r="P125" s="17" t="s">
        <v>284</v>
      </c>
      <c r="Q125" s="17" t="s">
        <v>284</v>
      </c>
      <c r="R125" s="17" t="s">
        <v>284</v>
      </c>
      <c r="S125" s="93" t="s">
        <v>284</v>
      </c>
      <c r="T125" s="93" t="s">
        <v>284</v>
      </c>
      <c r="U125" s="17" t="s">
        <v>284</v>
      </c>
      <c r="V125" s="124" t="s">
        <v>284</v>
      </c>
      <c r="W125" s="80" t="s">
        <v>284</v>
      </c>
      <c r="X125" s="18"/>
      <c r="Y125" s="19" t="s">
        <v>340</v>
      </c>
    </row>
    <row r="126" spans="1:25">
      <c r="A126" s="13"/>
      <c r="B126" s="14"/>
      <c r="C126" s="14"/>
      <c r="D126" s="28" t="s">
        <v>363</v>
      </c>
      <c r="E126" s="16" t="s">
        <v>337</v>
      </c>
      <c r="F126" s="16"/>
      <c r="G126" s="16" t="s">
        <v>15254</v>
      </c>
      <c r="H126" s="16" t="s">
        <v>284</v>
      </c>
      <c r="I126" s="122"/>
      <c r="J126" s="123"/>
      <c r="K126" s="17"/>
      <c r="L126" s="17"/>
      <c r="M126" s="17"/>
      <c r="N126" s="17"/>
      <c r="O126" s="17"/>
      <c r="P126" s="17"/>
      <c r="Q126" s="17"/>
      <c r="R126" s="17"/>
      <c r="S126" s="93"/>
      <c r="T126" s="93"/>
      <c r="U126" s="17"/>
      <c r="V126" s="124"/>
      <c r="W126" s="80"/>
      <c r="X126" s="18"/>
      <c r="Y126" s="19"/>
    </row>
    <row r="127" spans="1:25">
      <c r="A127" s="13"/>
      <c r="B127" s="14" t="s">
        <v>1459</v>
      </c>
      <c r="C127" s="14" t="s">
        <v>15255</v>
      </c>
      <c r="D127" s="28" t="s">
        <v>15256</v>
      </c>
      <c r="E127" s="16"/>
      <c r="F127" s="16"/>
      <c r="G127" s="16"/>
      <c r="H127" s="16"/>
      <c r="I127" s="122"/>
      <c r="J127" s="123" t="s">
        <v>284</v>
      </c>
      <c r="K127" s="17" t="s">
        <v>284</v>
      </c>
      <c r="L127" s="17" t="s">
        <v>284</v>
      </c>
      <c r="M127" s="17" t="s">
        <v>284</v>
      </c>
      <c r="N127" s="17" t="s">
        <v>284</v>
      </c>
      <c r="O127" s="17" t="s">
        <v>284</v>
      </c>
      <c r="P127" s="17" t="s">
        <v>284</v>
      </c>
      <c r="Q127" s="17" t="s">
        <v>284</v>
      </c>
      <c r="R127" s="17" t="s">
        <v>284</v>
      </c>
      <c r="S127" s="93" t="s">
        <v>284</v>
      </c>
      <c r="T127" s="93" t="s">
        <v>284</v>
      </c>
      <c r="U127" s="17" t="s">
        <v>284</v>
      </c>
      <c r="V127" s="124" t="s">
        <v>284</v>
      </c>
      <c r="W127" s="80" t="s">
        <v>284</v>
      </c>
      <c r="X127" s="18"/>
      <c r="Y127" s="19" t="s">
        <v>340</v>
      </c>
    </row>
    <row r="128" spans="1:25">
      <c r="A128" s="13"/>
      <c r="B128" s="14" t="s">
        <v>1465</v>
      </c>
      <c r="C128" s="14" t="s">
        <v>15257</v>
      </c>
      <c r="D128" s="28" t="s">
        <v>283</v>
      </c>
      <c r="E128" s="16"/>
      <c r="F128" s="16"/>
      <c r="G128" s="16"/>
      <c r="H128" s="16"/>
      <c r="I128" s="122"/>
      <c r="J128" s="123" t="s">
        <v>284</v>
      </c>
      <c r="K128" s="17" t="s">
        <v>284</v>
      </c>
      <c r="L128" s="17" t="s">
        <v>284</v>
      </c>
      <c r="M128" s="17" t="s">
        <v>284</v>
      </c>
      <c r="N128" s="17" t="s">
        <v>284</v>
      </c>
      <c r="O128" s="17" t="s">
        <v>284</v>
      </c>
      <c r="P128" s="17" t="s">
        <v>284</v>
      </c>
      <c r="Q128" s="17" t="s">
        <v>284</v>
      </c>
      <c r="R128" s="17" t="s">
        <v>284</v>
      </c>
      <c r="S128" s="93" t="s">
        <v>284</v>
      </c>
      <c r="T128" s="93" t="s">
        <v>284</v>
      </c>
      <c r="U128" s="17" t="s">
        <v>284</v>
      </c>
      <c r="V128" s="124" t="s">
        <v>284</v>
      </c>
      <c r="W128" s="80" t="s">
        <v>284</v>
      </c>
      <c r="X128" s="18"/>
      <c r="Y128" s="19" t="s">
        <v>340</v>
      </c>
    </row>
    <row r="129" spans="1:25">
      <c r="A129" s="13" t="s">
        <v>15258</v>
      </c>
      <c r="B129" s="14"/>
      <c r="C129" s="14"/>
      <c r="D129" s="27" t="s">
        <v>271</v>
      </c>
      <c r="E129" s="16"/>
      <c r="F129" s="16"/>
      <c r="G129" s="16"/>
      <c r="H129" s="16"/>
      <c r="I129" s="122"/>
      <c r="J129" s="123"/>
      <c r="K129" s="17"/>
      <c r="L129" s="17"/>
      <c r="M129" s="17"/>
      <c r="N129" s="17"/>
      <c r="O129" s="17"/>
      <c r="P129" s="17"/>
      <c r="Q129" s="17"/>
      <c r="R129" s="17"/>
      <c r="S129" s="93"/>
      <c r="T129" s="93"/>
      <c r="U129" s="17"/>
      <c r="V129" s="124"/>
      <c r="W129" s="80"/>
      <c r="X129" s="18"/>
      <c r="Y129" s="19"/>
    </row>
    <row r="130" spans="1:25" ht="22.5">
      <c r="A130" s="13"/>
      <c r="B130" s="14"/>
      <c r="C130" s="14"/>
      <c r="D130" s="26" t="s">
        <v>15259</v>
      </c>
      <c r="E130" s="16"/>
      <c r="F130" s="16"/>
      <c r="G130" s="16"/>
      <c r="H130" s="16"/>
      <c r="I130" s="122"/>
      <c r="J130" s="123"/>
      <c r="K130" s="17"/>
      <c r="L130" s="17"/>
      <c r="M130" s="17"/>
      <c r="N130" s="17"/>
      <c r="O130" s="17"/>
      <c r="P130" s="17"/>
      <c r="Q130" s="17"/>
      <c r="R130" s="17"/>
      <c r="S130" s="93"/>
      <c r="T130" s="93"/>
      <c r="U130" s="17"/>
      <c r="V130" s="124"/>
      <c r="W130" s="80"/>
      <c r="X130" s="18"/>
      <c r="Y130" s="19"/>
    </row>
    <row r="131" spans="1:25">
      <c r="A131" s="13"/>
      <c r="B131" s="14" t="s">
        <v>353</v>
      </c>
      <c r="C131" s="14" t="s">
        <v>15260</v>
      </c>
      <c r="D131" s="28" t="s">
        <v>15205</v>
      </c>
      <c r="E131" s="16" t="s">
        <v>5625</v>
      </c>
      <c r="F131" s="16"/>
      <c r="G131" s="16" t="s">
        <v>7235</v>
      </c>
      <c r="H131" s="16" t="s">
        <v>284</v>
      </c>
      <c r="I131" s="122"/>
      <c r="J131" s="123" t="s">
        <v>284</v>
      </c>
      <c r="K131" s="17" t="s">
        <v>284</v>
      </c>
      <c r="L131" s="17" t="s">
        <v>284</v>
      </c>
      <c r="M131" s="17" t="s">
        <v>284</v>
      </c>
      <c r="N131" s="17" t="s">
        <v>284</v>
      </c>
      <c r="O131" s="17" t="s">
        <v>284</v>
      </c>
      <c r="P131" s="17" t="s">
        <v>284</v>
      </c>
      <c r="Q131" s="17" t="s">
        <v>284</v>
      </c>
      <c r="R131" s="17" t="s">
        <v>284</v>
      </c>
      <c r="S131" s="93" t="s">
        <v>284</v>
      </c>
      <c r="T131" s="93" t="s">
        <v>284</v>
      </c>
      <c r="U131" s="17" t="s">
        <v>284</v>
      </c>
      <c r="V131" s="124" t="s">
        <v>284</v>
      </c>
      <c r="W131" s="80" t="s">
        <v>284</v>
      </c>
      <c r="X131" s="18"/>
      <c r="Y131" s="19" t="s">
        <v>340</v>
      </c>
    </row>
    <row r="132" spans="1:25">
      <c r="A132" s="13"/>
      <c r="B132" s="14" t="s">
        <v>355</v>
      </c>
      <c r="C132" s="14" t="s">
        <v>15261</v>
      </c>
      <c r="D132" s="28" t="s">
        <v>1725</v>
      </c>
      <c r="E132" s="16" t="s">
        <v>503</v>
      </c>
      <c r="F132" s="16"/>
      <c r="G132" s="16" t="s">
        <v>365</v>
      </c>
      <c r="H132" s="16" t="s">
        <v>284</v>
      </c>
      <c r="I132" s="122"/>
      <c r="J132" s="123" t="s">
        <v>284</v>
      </c>
      <c r="K132" s="17" t="s">
        <v>284</v>
      </c>
      <c r="L132" s="17" t="s">
        <v>284</v>
      </c>
      <c r="M132" s="17" t="s">
        <v>284</v>
      </c>
      <c r="N132" s="17" t="s">
        <v>284</v>
      </c>
      <c r="O132" s="17" t="s">
        <v>284</v>
      </c>
      <c r="P132" s="17" t="s">
        <v>284</v>
      </c>
      <c r="Q132" s="17" t="s">
        <v>284</v>
      </c>
      <c r="R132" s="17" t="s">
        <v>284</v>
      </c>
      <c r="S132" s="93" t="s">
        <v>284</v>
      </c>
      <c r="T132" s="93" t="s">
        <v>284</v>
      </c>
      <c r="U132" s="17" t="s">
        <v>284</v>
      </c>
      <c r="V132" s="124" t="s">
        <v>284</v>
      </c>
      <c r="W132" s="80" t="s">
        <v>284</v>
      </c>
      <c r="X132" s="18"/>
      <c r="Y132" s="19" t="s">
        <v>340</v>
      </c>
    </row>
    <row r="133" spans="1:25" ht="12" thickBot="1">
      <c r="A133" s="29"/>
      <c r="B133" s="30" t="s">
        <v>356</v>
      </c>
      <c r="C133" s="30" t="s">
        <v>15262</v>
      </c>
      <c r="D133" s="31" t="s">
        <v>363</v>
      </c>
      <c r="E133" s="32" t="s">
        <v>337</v>
      </c>
      <c r="F133" s="32"/>
      <c r="G133" s="32" t="s">
        <v>15263</v>
      </c>
      <c r="H133" s="32" t="s">
        <v>284</v>
      </c>
      <c r="I133" s="127"/>
      <c r="J133" s="128" t="s">
        <v>284</v>
      </c>
      <c r="K133" s="33" t="s">
        <v>284</v>
      </c>
      <c r="L133" s="33" t="s">
        <v>284</v>
      </c>
      <c r="M133" s="33" t="s">
        <v>284</v>
      </c>
      <c r="N133" s="33" t="s">
        <v>284</v>
      </c>
      <c r="O133" s="33" t="s">
        <v>284</v>
      </c>
      <c r="P133" s="33" t="s">
        <v>284</v>
      </c>
      <c r="Q133" s="33" t="s">
        <v>284</v>
      </c>
      <c r="R133" s="33" t="s">
        <v>284</v>
      </c>
      <c r="S133" s="97" t="s">
        <v>284</v>
      </c>
      <c r="T133" s="97" t="s">
        <v>284</v>
      </c>
      <c r="U133" s="33" t="s">
        <v>284</v>
      </c>
      <c r="V133" s="129" t="s">
        <v>284</v>
      </c>
      <c r="W133" s="81" t="s">
        <v>284</v>
      </c>
      <c r="X133" s="34"/>
      <c r="Y133" s="35" t="s">
        <v>340</v>
      </c>
    </row>
    <row r="134" spans="1:25">
      <c r="A134" s="20" t="s">
        <v>15264</v>
      </c>
      <c r="B134" s="21"/>
      <c r="C134" s="21"/>
      <c r="D134" s="21"/>
      <c r="E134" s="23"/>
      <c r="F134" s="23"/>
      <c r="G134" s="23"/>
      <c r="H134" s="23"/>
      <c r="I134" s="119"/>
      <c r="J134" s="120"/>
      <c r="K134" s="59"/>
      <c r="L134" s="59"/>
      <c r="M134" s="59"/>
      <c r="N134" s="59"/>
      <c r="O134" s="59"/>
      <c r="P134" s="59"/>
      <c r="Q134" s="59"/>
      <c r="R134" s="59"/>
      <c r="S134" s="90"/>
      <c r="T134" s="90"/>
      <c r="U134" s="59"/>
      <c r="V134" s="121"/>
      <c r="W134" s="79"/>
      <c r="X134" s="24"/>
      <c r="Y134" s="25"/>
    </row>
    <row r="135" spans="1:25" ht="22.5">
      <c r="A135" s="13" t="s">
        <v>15265</v>
      </c>
      <c r="B135" s="14"/>
      <c r="C135" s="14"/>
      <c r="D135" s="186" t="s">
        <v>15266</v>
      </c>
      <c r="E135" s="16"/>
      <c r="F135" s="16"/>
      <c r="G135" s="16"/>
      <c r="H135" s="16"/>
      <c r="I135" s="122"/>
      <c r="J135" s="123"/>
      <c r="K135" s="17"/>
      <c r="L135" s="17"/>
      <c r="M135" s="17"/>
      <c r="N135" s="17"/>
      <c r="O135" s="17"/>
      <c r="P135" s="17"/>
      <c r="Q135" s="17"/>
      <c r="R135" s="17"/>
      <c r="S135" s="93"/>
      <c r="T135" s="93"/>
      <c r="U135" s="17"/>
      <c r="V135" s="124"/>
      <c r="W135" s="80"/>
      <c r="X135" s="18"/>
      <c r="Y135" s="19"/>
    </row>
    <row r="136" spans="1:25" ht="22.5">
      <c r="A136" s="13"/>
      <c r="B136" s="14" t="s">
        <v>336</v>
      </c>
      <c r="C136" s="14" t="s">
        <v>15267</v>
      </c>
      <c r="D136" s="27" t="s">
        <v>15268</v>
      </c>
      <c r="E136" s="16" t="s">
        <v>510</v>
      </c>
      <c r="F136" s="16"/>
      <c r="G136" s="16" t="s">
        <v>511</v>
      </c>
      <c r="H136" s="16" t="s">
        <v>284</v>
      </c>
      <c r="I136" s="122"/>
      <c r="J136" s="123" t="s">
        <v>284</v>
      </c>
      <c r="K136" s="17" t="s">
        <v>284</v>
      </c>
      <c r="L136" s="17" t="s">
        <v>284</v>
      </c>
      <c r="M136" s="17" t="s">
        <v>284</v>
      </c>
      <c r="N136" s="17" t="s">
        <v>284</v>
      </c>
      <c r="O136" s="17" t="s">
        <v>284</v>
      </c>
      <c r="P136" s="17" t="s">
        <v>284</v>
      </c>
      <c r="Q136" s="17" t="s">
        <v>284</v>
      </c>
      <c r="R136" s="17" t="s">
        <v>284</v>
      </c>
      <c r="S136" s="93" t="s">
        <v>284</v>
      </c>
      <c r="T136" s="93" t="s">
        <v>284</v>
      </c>
      <c r="U136" s="17" t="s">
        <v>284</v>
      </c>
      <c r="V136" s="124" t="s">
        <v>284</v>
      </c>
      <c r="W136" s="80" t="s">
        <v>284</v>
      </c>
      <c r="X136" s="18"/>
      <c r="Y136" s="19" t="s">
        <v>340</v>
      </c>
    </row>
    <row r="137" spans="1:25" ht="12" thickBot="1">
      <c r="A137" s="46"/>
      <c r="B137" s="47" t="s">
        <v>341</v>
      </c>
      <c r="C137" s="47" t="s">
        <v>15269</v>
      </c>
      <c r="D137" s="132" t="s">
        <v>363</v>
      </c>
      <c r="E137" s="40" t="s">
        <v>5625</v>
      </c>
      <c r="F137" s="40"/>
      <c r="G137" s="40" t="s">
        <v>7235</v>
      </c>
      <c r="H137" s="40" t="s">
        <v>284</v>
      </c>
      <c r="I137" s="133"/>
      <c r="J137" s="134" t="s">
        <v>284</v>
      </c>
      <c r="K137" s="60" t="s">
        <v>284</v>
      </c>
      <c r="L137" s="60" t="s">
        <v>284</v>
      </c>
      <c r="M137" s="60" t="s">
        <v>284</v>
      </c>
      <c r="N137" s="60" t="s">
        <v>284</v>
      </c>
      <c r="O137" s="60" t="s">
        <v>284</v>
      </c>
      <c r="P137" s="60" t="s">
        <v>284</v>
      </c>
      <c r="Q137" s="60" t="s">
        <v>284</v>
      </c>
      <c r="R137" s="60" t="s">
        <v>284</v>
      </c>
      <c r="S137" s="107" t="s">
        <v>284</v>
      </c>
      <c r="T137" s="107" t="s">
        <v>284</v>
      </c>
      <c r="U137" s="60" t="s">
        <v>284</v>
      </c>
      <c r="V137" s="135" t="s">
        <v>284</v>
      </c>
      <c r="W137" s="84" t="s">
        <v>284</v>
      </c>
      <c r="X137" s="49"/>
      <c r="Y137" s="50" t="s">
        <v>340</v>
      </c>
    </row>
    <row r="138" spans="1:25" ht="12" thickTop="1"/>
  </sheetData>
  <mergeCells count="8">
    <mergeCell ref="A1:W1"/>
    <mergeCell ref="X1:Y1"/>
    <mergeCell ref="A2:Y2"/>
    <mergeCell ref="A3:B3"/>
    <mergeCell ref="D3:D4"/>
    <mergeCell ref="E3:I3"/>
    <mergeCell ref="J3:W3"/>
    <mergeCell ref="X3:Y3"/>
  </mergeCells>
  <phoneticPr fontId="2"/>
  <conditionalFormatting sqref="A5:U137 W5:Y137">
    <cfRule type="expression" dxfId="142" priority="2" stopIfTrue="1">
      <formula>MOD(ROW(),2)=0</formula>
    </cfRule>
  </conditionalFormatting>
  <conditionalFormatting sqref="V5:V137">
    <cfRule type="expression" dxfId="141" priority="1" stopIfTrue="1">
      <formula>MOD(ROW(),2)=0</formula>
    </cfRule>
  </conditionalFormatting>
  <printOptions horizontalCentered="1"/>
  <pageMargins left="0" right="0" top="0" bottom="0" header="0" footer="0"/>
  <pageSetup paperSize="9" scale="69" fitToHeight="8" orientation="landscape"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Y60"/>
  <sheetViews>
    <sheetView view="pageBreakPreview" zoomScale="85" zoomScaleNormal="100" zoomScaleSheetLayoutView="85" workbookViewId="0">
      <selection activeCell="H28" sqref="H28"/>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13176</v>
      </c>
      <c r="B1" s="595"/>
      <c r="C1" s="595"/>
      <c r="D1" s="595"/>
      <c r="E1" s="595"/>
      <c r="F1" s="595"/>
      <c r="G1" s="595"/>
      <c r="H1" s="595"/>
      <c r="I1" s="595"/>
      <c r="J1" s="595"/>
      <c r="K1" s="595"/>
      <c r="L1" s="595"/>
      <c r="M1" s="595"/>
      <c r="N1" s="595"/>
      <c r="O1" s="595"/>
      <c r="P1" s="595"/>
      <c r="Q1" s="595"/>
      <c r="R1" s="595"/>
      <c r="S1" s="595"/>
      <c r="T1" s="595"/>
      <c r="U1" s="495"/>
      <c r="V1" s="495"/>
      <c r="W1" s="495"/>
      <c r="X1" s="582" t="s">
        <v>1054</v>
      </c>
      <c r="Y1" s="582"/>
    </row>
    <row r="2" spans="1:25" s="1" customFormat="1" ht="15" customHeight="1" thickBot="1">
      <c r="A2" s="596" t="s">
        <v>15270</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78</v>
      </c>
      <c r="B3" s="586"/>
      <c r="C3" s="87"/>
      <c r="D3" s="587" t="s">
        <v>79</v>
      </c>
      <c r="E3" s="589" t="s">
        <v>80</v>
      </c>
      <c r="F3" s="590"/>
      <c r="G3" s="590"/>
      <c r="H3" s="590"/>
      <c r="I3" s="590"/>
      <c r="J3" s="591" t="s">
        <v>81</v>
      </c>
      <c r="K3" s="599"/>
      <c r="L3" s="599"/>
      <c r="M3" s="599"/>
      <c r="N3" s="599"/>
      <c r="O3" s="599"/>
      <c r="P3" s="599"/>
      <c r="Q3" s="599"/>
      <c r="R3" s="599"/>
      <c r="S3" s="599"/>
      <c r="T3" s="599"/>
      <c r="U3" s="599"/>
      <c r="V3" s="599"/>
      <c r="W3" s="607"/>
      <c r="X3" s="590" t="s">
        <v>82</v>
      </c>
      <c r="Y3" s="594"/>
    </row>
    <row r="4" spans="1:25" s="3" customFormat="1" ht="15" customHeight="1" thickBot="1">
      <c r="A4" s="8" t="s">
        <v>83</v>
      </c>
      <c r="B4" s="9"/>
      <c r="C4" s="88"/>
      <c r="D4" s="588"/>
      <c r="E4" s="9" t="s">
        <v>84</v>
      </c>
      <c r="F4" s="9" t="s">
        <v>85</v>
      </c>
      <c r="G4" s="9" t="s">
        <v>86</v>
      </c>
      <c r="H4" s="9" t="s">
        <v>87</v>
      </c>
      <c r="I4" s="11" t="s">
        <v>88</v>
      </c>
      <c r="J4" s="113" t="s">
        <v>1071</v>
      </c>
      <c r="K4" s="114" t="s">
        <v>1072</v>
      </c>
      <c r="L4" s="114" t="s">
        <v>1073</v>
      </c>
      <c r="M4" s="114" t="s">
        <v>225</v>
      </c>
      <c r="N4" s="114" t="s">
        <v>226</v>
      </c>
      <c r="O4" s="114" t="s">
        <v>224</v>
      </c>
      <c r="P4" s="114" t="s">
        <v>112</v>
      </c>
      <c r="Q4" s="114" t="s">
        <v>415</v>
      </c>
      <c r="R4" s="114" t="s">
        <v>1074</v>
      </c>
      <c r="S4" s="137" t="s">
        <v>15271</v>
      </c>
      <c r="T4" s="114" t="s">
        <v>422</v>
      </c>
      <c r="U4" s="114" t="s">
        <v>1076</v>
      </c>
      <c r="V4" s="628" t="s">
        <v>2306</v>
      </c>
      <c r="W4" s="760" t="s">
        <v>1031</v>
      </c>
      <c r="X4" s="12" t="s">
        <v>89</v>
      </c>
      <c r="Y4" s="10" t="s">
        <v>90</v>
      </c>
    </row>
    <row r="5" spans="1:25" ht="22.5">
      <c r="A5" s="200" t="s">
        <v>15272</v>
      </c>
      <c r="B5" s="201"/>
      <c r="C5" s="201"/>
      <c r="D5" s="217" t="s">
        <v>15273</v>
      </c>
      <c r="E5" s="138"/>
      <c r="F5" s="138"/>
      <c r="G5" s="138"/>
      <c r="H5" s="138"/>
      <c r="I5" s="202"/>
      <c r="J5" s="203"/>
      <c r="K5" s="204"/>
      <c r="L5" s="204"/>
      <c r="M5" s="204"/>
      <c r="N5" s="204"/>
      <c r="O5" s="204"/>
      <c r="P5" s="204"/>
      <c r="Q5" s="204"/>
      <c r="R5" s="204"/>
      <c r="S5" s="325"/>
      <c r="T5" s="204"/>
      <c r="U5" s="204"/>
      <c r="V5" s="324"/>
      <c r="W5" s="373"/>
      <c r="X5" s="206"/>
      <c r="Y5" s="207"/>
    </row>
    <row r="6" spans="1:25">
      <c r="A6" s="218" t="s">
        <v>15274</v>
      </c>
      <c r="B6" s="148" t="s">
        <v>352</v>
      </c>
      <c r="C6" s="148" t="s">
        <v>15275</v>
      </c>
      <c r="D6" s="256" t="s">
        <v>15119</v>
      </c>
      <c r="E6" s="140" t="s">
        <v>506</v>
      </c>
      <c r="F6" s="140"/>
      <c r="G6" s="140" t="s">
        <v>7325</v>
      </c>
      <c r="H6" s="140" t="s">
        <v>15276</v>
      </c>
      <c r="I6" s="220" t="s">
        <v>284</v>
      </c>
      <c r="J6" s="221" t="s">
        <v>284</v>
      </c>
      <c r="K6" s="222" t="s">
        <v>284</v>
      </c>
      <c r="L6" s="222" t="s">
        <v>284</v>
      </c>
      <c r="M6" s="222" t="s">
        <v>284</v>
      </c>
      <c r="N6" s="222" t="s">
        <v>284</v>
      </c>
      <c r="O6" s="222" t="s">
        <v>284</v>
      </c>
      <c r="P6" s="222" t="s">
        <v>284</v>
      </c>
      <c r="Q6" s="222" t="s">
        <v>284</v>
      </c>
      <c r="R6" s="222" t="s">
        <v>284</v>
      </c>
      <c r="S6" s="328" t="s">
        <v>284</v>
      </c>
      <c r="T6" s="222" t="s">
        <v>284</v>
      </c>
      <c r="U6" s="222" t="s">
        <v>284</v>
      </c>
      <c r="V6" s="327" t="s">
        <v>284</v>
      </c>
      <c r="W6" s="375" t="s">
        <v>284</v>
      </c>
      <c r="X6" s="224" t="s">
        <v>10158</v>
      </c>
      <c r="Y6" s="225" t="s">
        <v>340</v>
      </c>
    </row>
    <row r="7" spans="1:25" ht="12" thickBot="1">
      <c r="A7" s="226" t="s">
        <v>15277</v>
      </c>
      <c r="B7" s="227" t="s">
        <v>352</v>
      </c>
      <c r="C7" s="227" t="s">
        <v>15278</v>
      </c>
      <c r="D7" s="228" t="s">
        <v>15122</v>
      </c>
      <c r="E7" s="150" t="s">
        <v>506</v>
      </c>
      <c r="F7" s="150"/>
      <c r="G7" s="150" t="s">
        <v>7325</v>
      </c>
      <c r="H7" s="150" t="s">
        <v>15276</v>
      </c>
      <c r="I7" s="229" t="s">
        <v>284</v>
      </c>
      <c r="J7" s="230" t="s">
        <v>284</v>
      </c>
      <c r="K7" s="231" t="s">
        <v>284</v>
      </c>
      <c r="L7" s="231" t="s">
        <v>284</v>
      </c>
      <c r="M7" s="231" t="s">
        <v>284</v>
      </c>
      <c r="N7" s="231" t="s">
        <v>284</v>
      </c>
      <c r="O7" s="231" t="s">
        <v>284</v>
      </c>
      <c r="P7" s="231" t="s">
        <v>284</v>
      </c>
      <c r="Q7" s="231" t="s">
        <v>284</v>
      </c>
      <c r="R7" s="231" t="s">
        <v>284</v>
      </c>
      <c r="S7" s="379" t="s">
        <v>284</v>
      </c>
      <c r="T7" s="231" t="s">
        <v>284</v>
      </c>
      <c r="U7" s="231" t="s">
        <v>284</v>
      </c>
      <c r="V7" s="378" t="s">
        <v>284</v>
      </c>
      <c r="W7" s="380" t="s">
        <v>284</v>
      </c>
      <c r="X7" s="233" t="s">
        <v>10158</v>
      </c>
      <c r="Y7" s="234" t="s">
        <v>340</v>
      </c>
    </row>
    <row r="8" spans="1:25" ht="33.75">
      <c r="A8" s="235" t="s">
        <v>15279</v>
      </c>
      <c r="B8" s="236"/>
      <c r="C8" s="236"/>
      <c r="D8" s="257" t="s">
        <v>15280</v>
      </c>
      <c r="E8" s="151"/>
      <c r="F8" s="151"/>
      <c r="G8" s="151"/>
      <c r="H8" s="151"/>
      <c r="I8" s="237"/>
      <c r="J8" s="238"/>
      <c r="K8" s="239"/>
      <c r="L8" s="239"/>
      <c r="M8" s="239"/>
      <c r="N8" s="239"/>
      <c r="O8" s="239"/>
      <c r="P8" s="239"/>
      <c r="Q8" s="239"/>
      <c r="R8" s="239"/>
      <c r="S8" s="382"/>
      <c r="T8" s="239"/>
      <c r="U8" s="239"/>
      <c r="V8" s="381"/>
      <c r="W8" s="383"/>
      <c r="X8" s="241"/>
      <c r="Y8" s="242"/>
    </row>
    <row r="9" spans="1:25">
      <c r="A9" s="243" t="s">
        <v>15281</v>
      </c>
      <c r="B9" s="146" t="s">
        <v>352</v>
      </c>
      <c r="C9" s="146" t="s">
        <v>15282</v>
      </c>
      <c r="D9" s="254" t="s">
        <v>15283</v>
      </c>
      <c r="E9" s="142" t="s">
        <v>359</v>
      </c>
      <c r="F9" s="142"/>
      <c r="G9" s="142" t="s">
        <v>366</v>
      </c>
      <c r="H9" s="16" t="s">
        <v>503</v>
      </c>
      <c r="I9" s="245" t="s">
        <v>284</v>
      </c>
      <c r="J9" s="246" t="s">
        <v>284</v>
      </c>
      <c r="K9" s="247" t="s">
        <v>284</v>
      </c>
      <c r="L9" s="247" t="s">
        <v>284</v>
      </c>
      <c r="M9" s="247" t="s">
        <v>284</v>
      </c>
      <c r="N9" s="247" t="s">
        <v>284</v>
      </c>
      <c r="O9" s="247" t="s">
        <v>284</v>
      </c>
      <c r="P9" s="247" t="s">
        <v>284</v>
      </c>
      <c r="Q9" s="247" t="s">
        <v>284</v>
      </c>
      <c r="R9" s="247" t="s">
        <v>284</v>
      </c>
      <c r="S9" s="331" t="s">
        <v>284</v>
      </c>
      <c r="T9" s="247" t="s">
        <v>284</v>
      </c>
      <c r="U9" s="247" t="s">
        <v>284</v>
      </c>
      <c r="V9" s="330" t="s">
        <v>284</v>
      </c>
      <c r="W9" s="384" t="s">
        <v>284</v>
      </c>
      <c r="X9" s="249" t="s">
        <v>10158</v>
      </c>
      <c r="Y9" s="250" t="s">
        <v>340</v>
      </c>
    </row>
    <row r="10" spans="1:25">
      <c r="A10" s="218" t="s">
        <v>15284</v>
      </c>
      <c r="B10" s="148" t="s">
        <v>352</v>
      </c>
      <c r="C10" s="148" t="s">
        <v>15285</v>
      </c>
      <c r="D10" s="256" t="s">
        <v>15286</v>
      </c>
      <c r="E10" s="140" t="s">
        <v>7708</v>
      </c>
      <c r="F10" s="140"/>
      <c r="G10" s="140" t="s">
        <v>284</v>
      </c>
      <c r="H10" s="140" t="s">
        <v>284</v>
      </c>
      <c r="I10" s="220"/>
      <c r="J10" s="221" t="s">
        <v>284</v>
      </c>
      <c r="K10" s="222" t="s">
        <v>284</v>
      </c>
      <c r="L10" s="222" t="s">
        <v>284</v>
      </c>
      <c r="M10" s="222" t="s">
        <v>284</v>
      </c>
      <c r="N10" s="222" t="s">
        <v>284</v>
      </c>
      <c r="O10" s="222" t="s">
        <v>284</v>
      </c>
      <c r="P10" s="222" t="s">
        <v>284</v>
      </c>
      <c r="Q10" s="222" t="s">
        <v>284</v>
      </c>
      <c r="R10" s="222" t="s">
        <v>284</v>
      </c>
      <c r="S10" s="328" t="s">
        <v>284</v>
      </c>
      <c r="T10" s="222" t="s">
        <v>284</v>
      </c>
      <c r="U10" s="222" t="s">
        <v>284</v>
      </c>
      <c r="V10" s="327" t="s">
        <v>284</v>
      </c>
      <c r="W10" s="375" t="s">
        <v>284</v>
      </c>
      <c r="X10" s="224" t="s">
        <v>10158</v>
      </c>
      <c r="Y10" s="225" t="s">
        <v>340</v>
      </c>
    </row>
    <row r="11" spans="1:25">
      <c r="A11" s="243"/>
      <c r="B11" s="146"/>
      <c r="C11" s="146"/>
      <c r="D11" s="254" t="s">
        <v>15287</v>
      </c>
      <c r="E11" s="142"/>
      <c r="F11" s="142"/>
      <c r="G11" s="142"/>
      <c r="H11" s="142"/>
      <c r="I11" s="245"/>
      <c r="J11" s="246"/>
      <c r="K11" s="247"/>
      <c r="L11" s="247"/>
      <c r="M11" s="247"/>
      <c r="N11" s="247"/>
      <c r="O11" s="247"/>
      <c r="P11" s="247"/>
      <c r="Q11" s="247"/>
      <c r="R11" s="247"/>
      <c r="S11" s="331"/>
      <c r="T11" s="247"/>
      <c r="U11" s="247"/>
      <c r="V11" s="330"/>
      <c r="W11" s="384"/>
      <c r="X11" s="249"/>
      <c r="Y11" s="250"/>
    </row>
    <row r="12" spans="1:25">
      <c r="A12" s="218" t="s">
        <v>15288</v>
      </c>
      <c r="B12" s="148" t="s">
        <v>352</v>
      </c>
      <c r="C12" s="148" t="s">
        <v>15289</v>
      </c>
      <c r="D12" s="262" t="s">
        <v>15119</v>
      </c>
      <c r="E12" s="140" t="s">
        <v>506</v>
      </c>
      <c r="F12" s="140"/>
      <c r="G12" s="140" t="s">
        <v>5784</v>
      </c>
      <c r="H12" s="140" t="s">
        <v>15290</v>
      </c>
      <c r="I12" s="220" t="s">
        <v>284</v>
      </c>
      <c r="J12" s="221" t="s">
        <v>284</v>
      </c>
      <c r="K12" s="222" t="s">
        <v>284</v>
      </c>
      <c r="L12" s="222" t="s">
        <v>284</v>
      </c>
      <c r="M12" s="222" t="s">
        <v>284</v>
      </c>
      <c r="N12" s="222" t="s">
        <v>284</v>
      </c>
      <c r="O12" s="222" t="s">
        <v>284</v>
      </c>
      <c r="P12" s="222" t="s">
        <v>284</v>
      </c>
      <c r="Q12" s="222" t="s">
        <v>284</v>
      </c>
      <c r="R12" s="222" t="s">
        <v>284</v>
      </c>
      <c r="S12" s="328" t="s">
        <v>284</v>
      </c>
      <c r="T12" s="222" t="s">
        <v>284</v>
      </c>
      <c r="U12" s="222" t="s">
        <v>284</v>
      </c>
      <c r="V12" s="327" t="s">
        <v>284</v>
      </c>
      <c r="W12" s="375">
        <v>6.0999999999999999E-2</v>
      </c>
      <c r="X12" s="224" t="s">
        <v>10158</v>
      </c>
      <c r="Y12" s="225" t="s">
        <v>340</v>
      </c>
    </row>
    <row r="13" spans="1:25">
      <c r="A13" s="243" t="s">
        <v>15291</v>
      </c>
      <c r="B13" s="146" t="s">
        <v>352</v>
      </c>
      <c r="C13" s="146" t="s">
        <v>15292</v>
      </c>
      <c r="D13" s="333" t="s">
        <v>15293</v>
      </c>
      <c r="E13" s="142" t="s">
        <v>506</v>
      </c>
      <c r="F13" s="142"/>
      <c r="G13" s="142" t="s">
        <v>7325</v>
      </c>
      <c r="H13" s="16" t="s">
        <v>15294</v>
      </c>
      <c r="I13" s="245" t="s">
        <v>284</v>
      </c>
      <c r="J13" s="246" t="s">
        <v>284</v>
      </c>
      <c r="K13" s="247" t="s">
        <v>284</v>
      </c>
      <c r="L13" s="247" t="s">
        <v>284</v>
      </c>
      <c r="M13" s="247" t="s">
        <v>284</v>
      </c>
      <c r="N13" s="247" t="s">
        <v>284</v>
      </c>
      <c r="O13" s="247" t="s">
        <v>284</v>
      </c>
      <c r="P13" s="247" t="s">
        <v>284</v>
      </c>
      <c r="Q13" s="247" t="s">
        <v>284</v>
      </c>
      <c r="R13" s="247" t="s">
        <v>284</v>
      </c>
      <c r="S13" s="331" t="s">
        <v>284</v>
      </c>
      <c r="T13" s="247" t="s">
        <v>284</v>
      </c>
      <c r="U13" s="247" t="s">
        <v>284</v>
      </c>
      <c r="V13" s="330" t="s">
        <v>284</v>
      </c>
      <c r="W13" s="384">
        <v>5.8999999999999997E-2</v>
      </c>
      <c r="X13" s="249" t="s">
        <v>10158</v>
      </c>
      <c r="Y13" s="250" t="s">
        <v>340</v>
      </c>
    </row>
    <row r="14" spans="1:25">
      <c r="A14" s="218" t="s">
        <v>15295</v>
      </c>
      <c r="B14" s="148"/>
      <c r="C14" s="148"/>
      <c r="D14" s="262" t="s">
        <v>15122</v>
      </c>
      <c r="E14" s="140"/>
      <c r="F14" s="140"/>
      <c r="G14" s="140"/>
      <c r="H14" s="140"/>
      <c r="I14" s="220"/>
      <c r="J14" s="221"/>
      <c r="K14" s="222"/>
      <c r="L14" s="222"/>
      <c r="M14" s="222"/>
      <c r="N14" s="222"/>
      <c r="O14" s="222"/>
      <c r="P14" s="222"/>
      <c r="Q14" s="222"/>
      <c r="R14" s="222"/>
      <c r="S14" s="328"/>
      <c r="T14" s="222"/>
      <c r="U14" s="222"/>
      <c r="V14" s="327"/>
      <c r="W14" s="375"/>
      <c r="X14" s="224"/>
      <c r="Y14" s="225"/>
    </row>
    <row r="15" spans="1:25">
      <c r="A15" s="243"/>
      <c r="B15" s="146" t="s">
        <v>336</v>
      </c>
      <c r="C15" s="146" t="s">
        <v>15296</v>
      </c>
      <c r="D15" s="260" t="s">
        <v>15297</v>
      </c>
      <c r="E15" s="142" t="s">
        <v>5270</v>
      </c>
      <c r="F15" s="142"/>
      <c r="G15" s="142" t="s">
        <v>371</v>
      </c>
      <c r="H15" s="16" t="s">
        <v>15298</v>
      </c>
      <c r="I15" s="245" t="s">
        <v>284</v>
      </c>
      <c r="J15" s="246" t="s">
        <v>284</v>
      </c>
      <c r="K15" s="247" t="s">
        <v>284</v>
      </c>
      <c r="L15" s="247" t="s">
        <v>284</v>
      </c>
      <c r="M15" s="247" t="s">
        <v>284</v>
      </c>
      <c r="N15" s="247" t="s">
        <v>284</v>
      </c>
      <c r="O15" s="247" t="s">
        <v>284</v>
      </c>
      <c r="P15" s="247" t="s">
        <v>284</v>
      </c>
      <c r="Q15" s="247" t="s">
        <v>284</v>
      </c>
      <c r="R15" s="247" t="s">
        <v>284</v>
      </c>
      <c r="S15" s="331" t="s">
        <v>284</v>
      </c>
      <c r="T15" s="247" t="s">
        <v>284</v>
      </c>
      <c r="U15" s="247" t="s">
        <v>284</v>
      </c>
      <c r="V15" s="330" t="s">
        <v>284</v>
      </c>
      <c r="W15" s="384">
        <v>6.3E-2</v>
      </c>
      <c r="X15" s="249" t="s">
        <v>10158</v>
      </c>
      <c r="Y15" s="250" t="s">
        <v>340</v>
      </c>
    </row>
    <row r="16" spans="1:25">
      <c r="A16" s="218"/>
      <c r="B16" s="148" t="s">
        <v>341</v>
      </c>
      <c r="C16" s="148" t="s">
        <v>15299</v>
      </c>
      <c r="D16" s="261" t="s">
        <v>363</v>
      </c>
      <c r="E16" s="140" t="s">
        <v>506</v>
      </c>
      <c r="F16" s="140"/>
      <c r="G16" s="140" t="s">
        <v>7325</v>
      </c>
      <c r="H16" s="140" t="s">
        <v>15294</v>
      </c>
      <c r="I16" s="220" t="s">
        <v>284</v>
      </c>
      <c r="J16" s="221" t="s">
        <v>284</v>
      </c>
      <c r="K16" s="222" t="s">
        <v>284</v>
      </c>
      <c r="L16" s="222" t="s">
        <v>284</v>
      </c>
      <c r="M16" s="222" t="s">
        <v>284</v>
      </c>
      <c r="N16" s="222" t="s">
        <v>284</v>
      </c>
      <c r="O16" s="222" t="s">
        <v>284</v>
      </c>
      <c r="P16" s="222" t="s">
        <v>284</v>
      </c>
      <c r="Q16" s="222" t="s">
        <v>284</v>
      </c>
      <c r="R16" s="222" t="s">
        <v>284</v>
      </c>
      <c r="S16" s="328" t="s">
        <v>284</v>
      </c>
      <c r="T16" s="222" t="s">
        <v>284</v>
      </c>
      <c r="U16" s="222" t="s">
        <v>284</v>
      </c>
      <c r="V16" s="327" t="s">
        <v>284</v>
      </c>
      <c r="W16" s="375">
        <v>5.8999999999999997E-2</v>
      </c>
      <c r="X16" s="224" t="s">
        <v>10158</v>
      </c>
      <c r="Y16" s="225" t="s">
        <v>340</v>
      </c>
    </row>
    <row r="17" spans="1:25">
      <c r="A17" s="243"/>
      <c r="B17" s="146"/>
      <c r="C17" s="146"/>
      <c r="D17" s="254" t="s">
        <v>15300</v>
      </c>
      <c r="E17" s="142"/>
      <c r="F17" s="142"/>
      <c r="G17" s="142"/>
      <c r="H17" s="142"/>
      <c r="I17" s="245"/>
      <c r="J17" s="246"/>
      <c r="K17" s="247"/>
      <c r="L17" s="247"/>
      <c r="M17" s="247"/>
      <c r="N17" s="247"/>
      <c r="O17" s="247"/>
      <c r="P17" s="247"/>
      <c r="Q17" s="247"/>
      <c r="R17" s="247"/>
      <c r="S17" s="331"/>
      <c r="T17" s="247"/>
      <c r="U17" s="247"/>
      <c r="V17" s="330"/>
      <c r="W17" s="384"/>
      <c r="X17" s="249"/>
      <c r="Y17" s="250"/>
    </row>
    <row r="18" spans="1:25">
      <c r="A18" s="218" t="s">
        <v>15301</v>
      </c>
      <c r="B18" s="148" t="s">
        <v>298</v>
      </c>
      <c r="C18" s="148" t="s">
        <v>15302</v>
      </c>
      <c r="D18" s="262" t="s">
        <v>15119</v>
      </c>
      <c r="E18" s="140" t="s">
        <v>506</v>
      </c>
      <c r="F18" s="140"/>
      <c r="G18" s="140" t="s">
        <v>5784</v>
      </c>
      <c r="H18" s="140" t="s">
        <v>15290</v>
      </c>
      <c r="I18" s="220" t="s">
        <v>284</v>
      </c>
      <c r="J18" s="221" t="s">
        <v>284</v>
      </c>
      <c r="K18" s="222" t="s">
        <v>284</v>
      </c>
      <c r="L18" s="222" t="s">
        <v>284</v>
      </c>
      <c r="M18" s="222" t="s">
        <v>284</v>
      </c>
      <c r="N18" s="222" t="s">
        <v>284</v>
      </c>
      <c r="O18" s="222" t="s">
        <v>284</v>
      </c>
      <c r="P18" s="222" t="s">
        <v>284</v>
      </c>
      <c r="Q18" s="222" t="s">
        <v>284</v>
      </c>
      <c r="R18" s="222" t="s">
        <v>284</v>
      </c>
      <c r="S18" s="328" t="s">
        <v>284</v>
      </c>
      <c r="T18" s="222" t="s">
        <v>284</v>
      </c>
      <c r="U18" s="222" t="s">
        <v>284</v>
      </c>
      <c r="V18" s="327" t="s">
        <v>284</v>
      </c>
      <c r="W18" s="375">
        <v>6.0999999999999999E-2</v>
      </c>
      <c r="X18" s="224" t="s">
        <v>10158</v>
      </c>
      <c r="Y18" s="225" t="s">
        <v>340</v>
      </c>
    </row>
    <row r="19" spans="1:25">
      <c r="A19" s="243" t="s">
        <v>15303</v>
      </c>
      <c r="B19" s="146"/>
      <c r="C19" s="146"/>
      <c r="D19" s="333" t="s">
        <v>15293</v>
      </c>
      <c r="E19" s="142"/>
      <c r="F19" s="142"/>
      <c r="G19" s="142" t="s">
        <v>7325</v>
      </c>
      <c r="H19" s="142"/>
      <c r="I19" s="245"/>
      <c r="J19" s="246"/>
      <c r="K19" s="247"/>
      <c r="L19" s="247"/>
      <c r="M19" s="247"/>
      <c r="N19" s="247"/>
      <c r="O19" s="247"/>
      <c r="P19" s="247"/>
      <c r="Q19" s="247"/>
      <c r="R19" s="247"/>
      <c r="S19" s="331"/>
      <c r="T19" s="247"/>
      <c r="U19" s="247"/>
      <c r="V19" s="330"/>
      <c r="W19" s="384"/>
      <c r="X19" s="249"/>
      <c r="Y19" s="250"/>
    </row>
    <row r="20" spans="1:25" ht="22.5">
      <c r="A20" s="218"/>
      <c r="B20" s="148" t="s">
        <v>344</v>
      </c>
      <c r="C20" s="148" t="s">
        <v>15304</v>
      </c>
      <c r="D20" s="264" t="s">
        <v>15305</v>
      </c>
      <c r="E20" s="140" t="s">
        <v>284</v>
      </c>
      <c r="F20" s="140"/>
      <c r="G20" s="140"/>
      <c r="H20" s="140"/>
      <c r="I20" s="220"/>
      <c r="J20" s="221" t="s">
        <v>284</v>
      </c>
      <c r="K20" s="222" t="s">
        <v>284</v>
      </c>
      <c r="L20" s="222" t="s">
        <v>284</v>
      </c>
      <c r="M20" s="222" t="s">
        <v>284</v>
      </c>
      <c r="N20" s="222" t="s">
        <v>284</v>
      </c>
      <c r="O20" s="222" t="s">
        <v>284</v>
      </c>
      <c r="P20" s="222" t="s">
        <v>284</v>
      </c>
      <c r="Q20" s="222" t="s">
        <v>284</v>
      </c>
      <c r="R20" s="222" t="s">
        <v>284</v>
      </c>
      <c r="S20" s="328" t="s">
        <v>284</v>
      </c>
      <c r="T20" s="222" t="s">
        <v>284</v>
      </c>
      <c r="U20" s="222" t="s">
        <v>284</v>
      </c>
      <c r="V20" s="327" t="s">
        <v>284</v>
      </c>
      <c r="W20" s="375" t="s">
        <v>284</v>
      </c>
      <c r="X20" s="224"/>
      <c r="Y20" s="225" t="s">
        <v>340</v>
      </c>
    </row>
    <row r="21" spans="1:25">
      <c r="A21" s="243"/>
      <c r="B21" s="146" t="s">
        <v>345</v>
      </c>
      <c r="C21" s="146" t="s">
        <v>15306</v>
      </c>
      <c r="D21" s="260" t="s">
        <v>363</v>
      </c>
      <c r="E21" s="142" t="s">
        <v>506</v>
      </c>
      <c r="F21" s="142"/>
      <c r="G21" s="142"/>
      <c r="H21" s="16" t="s">
        <v>15294</v>
      </c>
      <c r="I21" s="245" t="s">
        <v>284</v>
      </c>
      <c r="J21" s="246" t="s">
        <v>284</v>
      </c>
      <c r="K21" s="247" t="s">
        <v>284</v>
      </c>
      <c r="L21" s="247" t="s">
        <v>284</v>
      </c>
      <c r="M21" s="247" t="s">
        <v>284</v>
      </c>
      <c r="N21" s="247" t="s">
        <v>284</v>
      </c>
      <c r="O21" s="247" t="s">
        <v>284</v>
      </c>
      <c r="P21" s="247" t="s">
        <v>284</v>
      </c>
      <c r="Q21" s="247" t="s">
        <v>284</v>
      </c>
      <c r="R21" s="247" t="s">
        <v>284</v>
      </c>
      <c r="S21" s="331" t="s">
        <v>284</v>
      </c>
      <c r="T21" s="247" t="s">
        <v>284</v>
      </c>
      <c r="U21" s="247" t="s">
        <v>284</v>
      </c>
      <c r="V21" s="330" t="s">
        <v>284</v>
      </c>
      <c r="W21" s="384">
        <v>5.8999999999999997E-2</v>
      </c>
      <c r="X21" s="249" t="s">
        <v>10158</v>
      </c>
      <c r="Y21" s="250" t="s">
        <v>340</v>
      </c>
    </row>
    <row r="22" spans="1:25">
      <c r="A22" s="218" t="s">
        <v>15307</v>
      </c>
      <c r="B22" s="148"/>
      <c r="C22" s="148"/>
      <c r="D22" s="262" t="s">
        <v>15122</v>
      </c>
      <c r="E22" s="140"/>
      <c r="F22" s="140"/>
      <c r="G22" s="140"/>
      <c r="H22" s="140"/>
      <c r="I22" s="220"/>
      <c r="J22" s="221"/>
      <c r="K22" s="222"/>
      <c r="L22" s="222"/>
      <c r="M22" s="222"/>
      <c r="N22" s="222"/>
      <c r="O22" s="222"/>
      <c r="P22" s="222"/>
      <c r="Q22" s="222"/>
      <c r="R22" s="222"/>
      <c r="S22" s="328"/>
      <c r="T22" s="222"/>
      <c r="U22" s="222"/>
      <c r="V22" s="327"/>
      <c r="W22" s="375"/>
      <c r="X22" s="224"/>
      <c r="Y22" s="225"/>
    </row>
    <row r="23" spans="1:25">
      <c r="A23" s="243"/>
      <c r="B23" s="146" t="s">
        <v>336</v>
      </c>
      <c r="C23" s="146" t="s">
        <v>15308</v>
      </c>
      <c r="D23" s="260" t="s">
        <v>15297</v>
      </c>
      <c r="E23" s="142" t="s">
        <v>5270</v>
      </c>
      <c r="F23" s="142"/>
      <c r="G23" s="142" t="s">
        <v>371</v>
      </c>
      <c r="H23" s="16" t="s">
        <v>15298</v>
      </c>
      <c r="I23" s="245" t="s">
        <v>284</v>
      </c>
      <c r="J23" s="246" t="s">
        <v>284</v>
      </c>
      <c r="K23" s="247" t="s">
        <v>284</v>
      </c>
      <c r="L23" s="247" t="s">
        <v>284</v>
      </c>
      <c r="M23" s="247" t="s">
        <v>284</v>
      </c>
      <c r="N23" s="247" t="s">
        <v>284</v>
      </c>
      <c r="O23" s="247" t="s">
        <v>284</v>
      </c>
      <c r="P23" s="247" t="s">
        <v>284</v>
      </c>
      <c r="Q23" s="247" t="s">
        <v>284</v>
      </c>
      <c r="R23" s="247" t="s">
        <v>284</v>
      </c>
      <c r="S23" s="331" t="s">
        <v>284</v>
      </c>
      <c r="T23" s="247" t="s">
        <v>284</v>
      </c>
      <c r="U23" s="247" t="s">
        <v>284</v>
      </c>
      <c r="V23" s="330" t="s">
        <v>284</v>
      </c>
      <c r="W23" s="384">
        <v>6.3E-2</v>
      </c>
      <c r="X23" s="249" t="s">
        <v>10158</v>
      </c>
      <c r="Y23" s="250" t="s">
        <v>340</v>
      </c>
    </row>
    <row r="24" spans="1:25">
      <c r="A24" s="218"/>
      <c r="B24" s="148" t="s">
        <v>341</v>
      </c>
      <c r="C24" s="148" t="s">
        <v>15309</v>
      </c>
      <c r="D24" s="261" t="s">
        <v>363</v>
      </c>
      <c r="E24" s="140" t="s">
        <v>506</v>
      </c>
      <c r="F24" s="140"/>
      <c r="G24" s="140" t="s">
        <v>7325</v>
      </c>
      <c r="H24" s="140" t="s">
        <v>15294</v>
      </c>
      <c r="I24" s="220" t="s">
        <v>284</v>
      </c>
      <c r="J24" s="221" t="s">
        <v>284</v>
      </c>
      <c r="K24" s="222" t="s">
        <v>284</v>
      </c>
      <c r="L24" s="222" t="s">
        <v>284</v>
      </c>
      <c r="M24" s="222" t="s">
        <v>284</v>
      </c>
      <c r="N24" s="222" t="s">
        <v>284</v>
      </c>
      <c r="O24" s="222" t="s">
        <v>284</v>
      </c>
      <c r="P24" s="222" t="s">
        <v>284</v>
      </c>
      <c r="Q24" s="222" t="s">
        <v>284</v>
      </c>
      <c r="R24" s="222" t="s">
        <v>284</v>
      </c>
      <c r="S24" s="328" t="s">
        <v>284</v>
      </c>
      <c r="T24" s="222" t="s">
        <v>284</v>
      </c>
      <c r="U24" s="222" t="s">
        <v>284</v>
      </c>
      <c r="V24" s="327" t="s">
        <v>284</v>
      </c>
      <c r="W24" s="375">
        <v>5.8999999999999997E-2</v>
      </c>
      <c r="X24" s="224" t="s">
        <v>10158</v>
      </c>
      <c r="Y24" s="225" t="s">
        <v>340</v>
      </c>
    </row>
    <row r="25" spans="1:25">
      <c r="A25" s="243" t="s">
        <v>15310</v>
      </c>
      <c r="B25" s="146"/>
      <c r="C25" s="146"/>
      <c r="D25" s="254" t="s">
        <v>15311</v>
      </c>
      <c r="E25" s="142"/>
      <c r="F25" s="142"/>
      <c r="G25" s="142"/>
      <c r="H25" s="142"/>
      <c r="I25" s="245"/>
      <c r="J25" s="246"/>
      <c r="K25" s="247"/>
      <c r="L25" s="247"/>
      <c r="M25" s="247"/>
      <c r="N25" s="247"/>
      <c r="O25" s="247"/>
      <c r="P25" s="247"/>
      <c r="Q25" s="247"/>
      <c r="R25" s="247"/>
      <c r="S25" s="331"/>
      <c r="T25" s="247"/>
      <c r="U25" s="247"/>
      <c r="V25" s="330"/>
      <c r="W25" s="384"/>
      <c r="X25" s="249"/>
      <c r="Y25" s="250"/>
    </row>
    <row r="26" spans="1:25">
      <c r="A26" s="218"/>
      <c r="B26" s="148" t="s">
        <v>400</v>
      </c>
      <c r="C26" s="148" t="s">
        <v>15312</v>
      </c>
      <c r="D26" s="262" t="s">
        <v>15297</v>
      </c>
      <c r="E26" s="140" t="s">
        <v>5270</v>
      </c>
      <c r="F26" s="140"/>
      <c r="G26" s="140" t="s">
        <v>371</v>
      </c>
      <c r="H26" s="140" t="s">
        <v>15298</v>
      </c>
      <c r="I26" s="220" t="s">
        <v>284</v>
      </c>
      <c r="J26" s="221" t="s">
        <v>284</v>
      </c>
      <c r="K26" s="222" t="s">
        <v>284</v>
      </c>
      <c r="L26" s="222" t="s">
        <v>284</v>
      </c>
      <c r="M26" s="222" t="s">
        <v>284</v>
      </c>
      <c r="N26" s="222" t="s">
        <v>284</v>
      </c>
      <c r="O26" s="222" t="s">
        <v>284</v>
      </c>
      <c r="P26" s="222" t="s">
        <v>284</v>
      </c>
      <c r="Q26" s="222" t="s">
        <v>284</v>
      </c>
      <c r="R26" s="222" t="s">
        <v>284</v>
      </c>
      <c r="S26" s="328" t="s">
        <v>284</v>
      </c>
      <c r="T26" s="222" t="s">
        <v>284</v>
      </c>
      <c r="U26" s="222" t="s">
        <v>284</v>
      </c>
      <c r="V26" s="327" t="s">
        <v>284</v>
      </c>
      <c r="W26" s="375">
        <v>6.3E-2</v>
      </c>
      <c r="X26" s="224" t="s">
        <v>10158</v>
      </c>
      <c r="Y26" s="225" t="s">
        <v>340</v>
      </c>
    </row>
    <row r="27" spans="1:25">
      <c r="A27" s="243"/>
      <c r="B27" s="146"/>
      <c r="C27" s="146"/>
      <c r="D27" s="333" t="s">
        <v>363</v>
      </c>
      <c r="E27" s="142" t="s">
        <v>506</v>
      </c>
      <c r="F27" s="142"/>
      <c r="G27" s="142"/>
      <c r="H27" s="142"/>
      <c r="I27" s="245" t="s">
        <v>284</v>
      </c>
      <c r="J27" s="246"/>
      <c r="K27" s="247"/>
      <c r="L27" s="247"/>
      <c r="M27" s="247"/>
      <c r="N27" s="247"/>
      <c r="O27" s="247"/>
      <c r="P27" s="247"/>
      <c r="Q27" s="247"/>
      <c r="R27" s="247"/>
      <c r="S27" s="331"/>
      <c r="T27" s="247"/>
      <c r="U27" s="247"/>
      <c r="V27" s="330"/>
      <c r="W27" s="384"/>
      <c r="X27" s="249"/>
      <c r="Y27" s="250"/>
    </row>
    <row r="28" spans="1:25">
      <c r="A28" s="218"/>
      <c r="B28" s="148" t="s">
        <v>448</v>
      </c>
      <c r="C28" s="148" t="s">
        <v>15313</v>
      </c>
      <c r="D28" s="262" t="s">
        <v>15314</v>
      </c>
      <c r="E28" s="140"/>
      <c r="F28" s="140"/>
      <c r="G28" s="140" t="s">
        <v>5784</v>
      </c>
      <c r="H28" s="140" t="s">
        <v>15290</v>
      </c>
      <c r="I28" s="220"/>
      <c r="J28" s="221" t="s">
        <v>284</v>
      </c>
      <c r="K28" s="222" t="s">
        <v>284</v>
      </c>
      <c r="L28" s="222" t="s">
        <v>284</v>
      </c>
      <c r="M28" s="222" t="s">
        <v>284</v>
      </c>
      <c r="N28" s="222" t="s">
        <v>284</v>
      </c>
      <c r="O28" s="222" t="s">
        <v>284</v>
      </c>
      <c r="P28" s="222" t="s">
        <v>284</v>
      </c>
      <c r="Q28" s="222" t="s">
        <v>284</v>
      </c>
      <c r="R28" s="222" t="s">
        <v>284</v>
      </c>
      <c r="S28" s="328" t="s">
        <v>284</v>
      </c>
      <c r="T28" s="222" t="s">
        <v>284</v>
      </c>
      <c r="U28" s="222" t="s">
        <v>284</v>
      </c>
      <c r="V28" s="327" t="s">
        <v>284</v>
      </c>
      <c r="W28" s="375">
        <v>6.0999999999999999E-2</v>
      </c>
      <c r="X28" s="224" t="s">
        <v>10158</v>
      </c>
      <c r="Y28" s="225" t="s">
        <v>340</v>
      </c>
    </row>
    <row r="29" spans="1:25">
      <c r="A29" s="243"/>
      <c r="B29" s="146" t="s">
        <v>7612</v>
      </c>
      <c r="C29" s="146" t="s">
        <v>15315</v>
      </c>
      <c r="D29" s="333" t="s">
        <v>283</v>
      </c>
      <c r="E29" s="142"/>
      <c r="F29" s="142"/>
      <c r="G29" s="142" t="s">
        <v>7325</v>
      </c>
      <c r="H29" s="16" t="s">
        <v>15294</v>
      </c>
      <c r="I29" s="245"/>
      <c r="J29" s="246" t="s">
        <v>284</v>
      </c>
      <c r="K29" s="247" t="s">
        <v>284</v>
      </c>
      <c r="L29" s="247" t="s">
        <v>284</v>
      </c>
      <c r="M29" s="247" t="s">
        <v>284</v>
      </c>
      <c r="N29" s="247" t="s">
        <v>284</v>
      </c>
      <c r="O29" s="247" t="s">
        <v>284</v>
      </c>
      <c r="P29" s="247" t="s">
        <v>284</v>
      </c>
      <c r="Q29" s="247" t="s">
        <v>284</v>
      </c>
      <c r="R29" s="247" t="s">
        <v>284</v>
      </c>
      <c r="S29" s="331" t="s">
        <v>284</v>
      </c>
      <c r="T29" s="247" t="s">
        <v>284</v>
      </c>
      <c r="U29" s="247" t="s">
        <v>284</v>
      </c>
      <c r="V29" s="330" t="s">
        <v>284</v>
      </c>
      <c r="W29" s="384">
        <v>5.8999999999999997E-2</v>
      </c>
      <c r="X29" s="249" t="s">
        <v>10158</v>
      </c>
      <c r="Y29" s="250" t="s">
        <v>340</v>
      </c>
    </row>
    <row r="30" spans="1:25">
      <c r="A30" s="218"/>
      <c r="B30" s="148"/>
      <c r="C30" s="148"/>
      <c r="D30" s="256" t="s">
        <v>15316</v>
      </c>
      <c r="E30" s="140"/>
      <c r="F30" s="140"/>
      <c r="G30" s="140"/>
      <c r="H30" s="140"/>
      <c r="I30" s="220"/>
      <c r="J30" s="221"/>
      <c r="K30" s="222"/>
      <c r="L30" s="222"/>
      <c r="M30" s="222"/>
      <c r="N30" s="222"/>
      <c r="O30" s="222"/>
      <c r="P30" s="222"/>
      <c r="Q30" s="222"/>
      <c r="R30" s="222"/>
      <c r="S30" s="328"/>
      <c r="T30" s="222"/>
      <c r="U30" s="222"/>
      <c r="V30" s="327"/>
      <c r="W30" s="375"/>
      <c r="X30" s="224"/>
      <c r="Y30" s="225"/>
    </row>
    <row r="31" spans="1:25">
      <c r="A31" s="243" t="s">
        <v>15317</v>
      </c>
      <c r="B31" s="146" t="s">
        <v>352</v>
      </c>
      <c r="C31" s="146" t="s">
        <v>15318</v>
      </c>
      <c r="D31" s="333" t="s">
        <v>15119</v>
      </c>
      <c r="E31" s="142" t="s">
        <v>506</v>
      </c>
      <c r="F31" s="142"/>
      <c r="G31" s="142" t="s">
        <v>5784</v>
      </c>
      <c r="H31" s="16" t="s">
        <v>15290</v>
      </c>
      <c r="I31" s="245" t="s">
        <v>284</v>
      </c>
      <c r="J31" s="246" t="s">
        <v>284</v>
      </c>
      <c r="K31" s="247" t="s">
        <v>284</v>
      </c>
      <c r="L31" s="247" t="s">
        <v>284</v>
      </c>
      <c r="M31" s="247" t="s">
        <v>284</v>
      </c>
      <c r="N31" s="247" t="s">
        <v>284</v>
      </c>
      <c r="O31" s="247" t="s">
        <v>284</v>
      </c>
      <c r="P31" s="247" t="s">
        <v>284</v>
      </c>
      <c r="Q31" s="247" t="s">
        <v>284</v>
      </c>
      <c r="R31" s="247" t="s">
        <v>284</v>
      </c>
      <c r="S31" s="331" t="s">
        <v>284</v>
      </c>
      <c r="T31" s="247" t="s">
        <v>284</v>
      </c>
      <c r="U31" s="247" t="s">
        <v>284</v>
      </c>
      <c r="V31" s="330" t="s">
        <v>284</v>
      </c>
      <c r="W31" s="384">
        <v>6.0999999999999999E-2</v>
      </c>
      <c r="X31" s="249" t="s">
        <v>10158</v>
      </c>
      <c r="Y31" s="250" t="s">
        <v>340</v>
      </c>
    </row>
    <row r="32" spans="1:25">
      <c r="A32" s="218" t="s">
        <v>15319</v>
      </c>
      <c r="B32" s="148" t="s">
        <v>352</v>
      </c>
      <c r="C32" s="148" t="s">
        <v>15320</v>
      </c>
      <c r="D32" s="262" t="s">
        <v>15293</v>
      </c>
      <c r="E32" s="140" t="s">
        <v>506</v>
      </c>
      <c r="F32" s="140"/>
      <c r="G32" s="140" t="s">
        <v>7325</v>
      </c>
      <c r="H32" s="140" t="s">
        <v>15294</v>
      </c>
      <c r="I32" s="220" t="s">
        <v>284</v>
      </c>
      <c r="J32" s="221" t="s">
        <v>284</v>
      </c>
      <c r="K32" s="222" t="s">
        <v>284</v>
      </c>
      <c r="L32" s="222" t="s">
        <v>284</v>
      </c>
      <c r="M32" s="222" t="s">
        <v>284</v>
      </c>
      <c r="N32" s="222" t="s">
        <v>284</v>
      </c>
      <c r="O32" s="222" t="s">
        <v>284</v>
      </c>
      <c r="P32" s="222" t="s">
        <v>284</v>
      </c>
      <c r="Q32" s="222" t="s">
        <v>284</v>
      </c>
      <c r="R32" s="222" t="s">
        <v>284</v>
      </c>
      <c r="S32" s="328" t="s">
        <v>284</v>
      </c>
      <c r="T32" s="222" t="s">
        <v>284</v>
      </c>
      <c r="U32" s="222" t="s">
        <v>284</v>
      </c>
      <c r="V32" s="327" t="s">
        <v>284</v>
      </c>
      <c r="W32" s="375">
        <v>5.8999999999999997E-2</v>
      </c>
      <c r="X32" s="224" t="s">
        <v>10158</v>
      </c>
      <c r="Y32" s="225" t="s">
        <v>340</v>
      </c>
    </row>
    <row r="33" spans="1:25">
      <c r="A33" s="243" t="s">
        <v>15321</v>
      </c>
      <c r="B33" s="146"/>
      <c r="C33" s="146"/>
      <c r="D33" s="333" t="s">
        <v>15122</v>
      </c>
      <c r="E33" s="142"/>
      <c r="F33" s="142"/>
      <c r="G33" s="142"/>
      <c r="H33" s="142"/>
      <c r="I33" s="245"/>
      <c r="J33" s="246"/>
      <c r="K33" s="247"/>
      <c r="L33" s="247"/>
      <c r="M33" s="247"/>
      <c r="N33" s="247"/>
      <c r="O33" s="247"/>
      <c r="P33" s="247"/>
      <c r="Q33" s="247"/>
      <c r="R33" s="247"/>
      <c r="S33" s="331"/>
      <c r="T33" s="247"/>
      <c r="U33" s="247"/>
      <c r="V33" s="330"/>
      <c r="W33" s="384"/>
      <c r="X33" s="249"/>
      <c r="Y33" s="250"/>
    </row>
    <row r="34" spans="1:25">
      <c r="A34" s="218"/>
      <c r="B34" s="148" t="s">
        <v>336</v>
      </c>
      <c r="C34" s="148" t="s">
        <v>15322</v>
      </c>
      <c r="D34" s="261" t="s">
        <v>15297</v>
      </c>
      <c r="E34" s="140" t="s">
        <v>5270</v>
      </c>
      <c r="F34" s="140"/>
      <c r="G34" s="140" t="s">
        <v>371</v>
      </c>
      <c r="H34" s="140" t="s">
        <v>15298</v>
      </c>
      <c r="I34" s="220" t="s">
        <v>284</v>
      </c>
      <c r="J34" s="221" t="s">
        <v>284</v>
      </c>
      <c r="K34" s="222" t="s">
        <v>284</v>
      </c>
      <c r="L34" s="222" t="s">
        <v>284</v>
      </c>
      <c r="M34" s="222" t="s">
        <v>284</v>
      </c>
      <c r="N34" s="222" t="s">
        <v>284</v>
      </c>
      <c r="O34" s="222" t="s">
        <v>284</v>
      </c>
      <c r="P34" s="222" t="s">
        <v>284</v>
      </c>
      <c r="Q34" s="222" t="s">
        <v>284</v>
      </c>
      <c r="R34" s="222" t="s">
        <v>284</v>
      </c>
      <c r="S34" s="328" t="s">
        <v>284</v>
      </c>
      <c r="T34" s="222" t="s">
        <v>284</v>
      </c>
      <c r="U34" s="222" t="s">
        <v>284</v>
      </c>
      <c r="V34" s="327" t="s">
        <v>284</v>
      </c>
      <c r="W34" s="375">
        <v>6.3E-2</v>
      </c>
      <c r="X34" s="224" t="s">
        <v>10158</v>
      </c>
      <c r="Y34" s="225" t="s">
        <v>340</v>
      </c>
    </row>
    <row r="35" spans="1:25" ht="12" thickBot="1">
      <c r="A35" s="226"/>
      <c r="B35" s="227" t="s">
        <v>341</v>
      </c>
      <c r="C35" s="227" t="s">
        <v>15323</v>
      </c>
      <c r="D35" s="674" t="s">
        <v>363</v>
      </c>
      <c r="E35" s="150" t="s">
        <v>506</v>
      </c>
      <c r="F35" s="150"/>
      <c r="G35" s="150" t="s">
        <v>7325</v>
      </c>
      <c r="H35" s="32" t="s">
        <v>15294</v>
      </c>
      <c r="I35" s="229" t="s">
        <v>284</v>
      </c>
      <c r="J35" s="230" t="s">
        <v>284</v>
      </c>
      <c r="K35" s="231" t="s">
        <v>284</v>
      </c>
      <c r="L35" s="231" t="s">
        <v>284</v>
      </c>
      <c r="M35" s="231" t="s">
        <v>284</v>
      </c>
      <c r="N35" s="231" t="s">
        <v>284</v>
      </c>
      <c r="O35" s="231" t="s">
        <v>284</v>
      </c>
      <c r="P35" s="231" t="s">
        <v>284</v>
      </c>
      <c r="Q35" s="231" t="s">
        <v>284</v>
      </c>
      <c r="R35" s="231" t="s">
        <v>284</v>
      </c>
      <c r="S35" s="379" t="s">
        <v>284</v>
      </c>
      <c r="T35" s="231" t="s">
        <v>284</v>
      </c>
      <c r="U35" s="231" t="s">
        <v>284</v>
      </c>
      <c r="V35" s="378" t="s">
        <v>284</v>
      </c>
      <c r="W35" s="380">
        <v>5.8999999999999997E-2</v>
      </c>
      <c r="X35" s="233" t="s">
        <v>10158</v>
      </c>
      <c r="Y35" s="234" t="s">
        <v>340</v>
      </c>
    </row>
    <row r="36" spans="1:25" ht="22.5">
      <c r="A36" s="235" t="s">
        <v>15324</v>
      </c>
      <c r="B36" s="236"/>
      <c r="C36" s="236"/>
      <c r="D36" s="257" t="s">
        <v>15325</v>
      </c>
      <c r="E36" s="151"/>
      <c r="F36" s="151"/>
      <c r="G36" s="151"/>
      <c r="H36" s="151"/>
      <c r="I36" s="237"/>
      <c r="J36" s="238"/>
      <c r="K36" s="239"/>
      <c r="L36" s="239"/>
      <c r="M36" s="239"/>
      <c r="N36" s="239"/>
      <c r="O36" s="239"/>
      <c r="P36" s="239"/>
      <c r="Q36" s="239"/>
      <c r="R36" s="239"/>
      <c r="S36" s="382"/>
      <c r="T36" s="239"/>
      <c r="U36" s="239"/>
      <c r="V36" s="381"/>
      <c r="W36" s="383"/>
      <c r="X36" s="241"/>
      <c r="Y36" s="242"/>
    </row>
    <row r="37" spans="1:25">
      <c r="A37" s="243" t="s">
        <v>15326</v>
      </c>
      <c r="B37" s="146" t="s">
        <v>352</v>
      </c>
      <c r="C37" s="146" t="s">
        <v>15327</v>
      </c>
      <c r="D37" s="254" t="s">
        <v>15119</v>
      </c>
      <c r="E37" s="142" t="s">
        <v>506</v>
      </c>
      <c r="F37" s="142"/>
      <c r="G37" s="142" t="s">
        <v>7325</v>
      </c>
      <c r="H37" s="16" t="s">
        <v>15294</v>
      </c>
      <c r="I37" s="245" t="s">
        <v>284</v>
      </c>
      <c r="J37" s="246" t="s">
        <v>284</v>
      </c>
      <c r="K37" s="247" t="s">
        <v>284</v>
      </c>
      <c r="L37" s="247" t="s">
        <v>284</v>
      </c>
      <c r="M37" s="247" t="s">
        <v>284</v>
      </c>
      <c r="N37" s="247" t="s">
        <v>284</v>
      </c>
      <c r="O37" s="247" t="s">
        <v>284</v>
      </c>
      <c r="P37" s="247" t="s">
        <v>284</v>
      </c>
      <c r="Q37" s="247" t="s">
        <v>284</v>
      </c>
      <c r="R37" s="247" t="s">
        <v>284</v>
      </c>
      <c r="S37" s="331" t="s">
        <v>284</v>
      </c>
      <c r="T37" s="247" t="s">
        <v>284</v>
      </c>
      <c r="U37" s="247" t="s">
        <v>284</v>
      </c>
      <c r="V37" s="330" t="s">
        <v>284</v>
      </c>
      <c r="W37" s="384">
        <v>5.8999999999999997E-2</v>
      </c>
      <c r="X37" s="249" t="s">
        <v>10158</v>
      </c>
      <c r="Y37" s="250" t="s">
        <v>340</v>
      </c>
    </row>
    <row r="38" spans="1:25">
      <c r="A38" s="395" t="s">
        <v>15328</v>
      </c>
      <c r="B38" s="148"/>
      <c r="C38" s="148"/>
      <c r="D38" s="256" t="s">
        <v>14279</v>
      </c>
      <c r="E38" s="140"/>
      <c r="F38" s="140"/>
      <c r="G38" s="140" t="s">
        <v>15329</v>
      </c>
      <c r="H38" s="140"/>
      <c r="I38" s="220"/>
      <c r="J38" s="221"/>
      <c r="K38" s="222"/>
      <c r="L38" s="222"/>
      <c r="M38" s="222"/>
      <c r="N38" s="222"/>
      <c r="O38" s="222"/>
      <c r="P38" s="222"/>
      <c r="Q38" s="222"/>
      <c r="R38" s="222"/>
      <c r="S38" s="328"/>
      <c r="T38" s="222"/>
      <c r="U38" s="222"/>
      <c r="V38" s="327"/>
      <c r="W38" s="375"/>
      <c r="X38" s="224"/>
      <c r="Y38" s="225"/>
    </row>
    <row r="39" spans="1:25" ht="22.5">
      <c r="A39" s="394"/>
      <c r="B39" s="146" t="s">
        <v>344</v>
      </c>
      <c r="C39" s="146" t="s">
        <v>15330</v>
      </c>
      <c r="D39" s="333" t="s">
        <v>15331</v>
      </c>
      <c r="E39" s="142" t="s">
        <v>284</v>
      </c>
      <c r="F39" s="142"/>
      <c r="G39" s="142"/>
      <c r="H39" s="142"/>
      <c r="I39" s="245"/>
      <c r="J39" s="246" t="s">
        <v>284</v>
      </c>
      <c r="K39" s="247" t="s">
        <v>284</v>
      </c>
      <c r="L39" s="247" t="s">
        <v>284</v>
      </c>
      <c r="M39" s="247" t="s">
        <v>284</v>
      </c>
      <c r="N39" s="247" t="s">
        <v>284</v>
      </c>
      <c r="O39" s="247" t="s">
        <v>284</v>
      </c>
      <c r="P39" s="247" t="s">
        <v>284</v>
      </c>
      <c r="Q39" s="247" t="s">
        <v>284</v>
      </c>
      <c r="R39" s="247" t="s">
        <v>284</v>
      </c>
      <c r="S39" s="331" t="s">
        <v>284</v>
      </c>
      <c r="T39" s="247" t="s">
        <v>284</v>
      </c>
      <c r="U39" s="247" t="s">
        <v>284</v>
      </c>
      <c r="V39" s="330" t="s">
        <v>284</v>
      </c>
      <c r="W39" s="384" t="s">
        <v>284</v>
      </c>
      <c r="X39" s="249"/>
      <c r="Y39" s="250" t="s">
        <v>340</v>
      </c>
    </row>
    <row r="40" spans="1:25">
      <c r="A40" s="395"/>
      <c r="B40" s="148"/>
      <c r="C40" s="148"/>
      <c r="D40" s="262" t="s">
        <v>363</v>
      </c>
      <c r="E40" s="140" t="s">
        <v>506</v>
      </c>
      <c r="F40" s="140"/>
      <c r="G40" s="140"/>
      <c r="H40" s="140" t="s">
        <v>15332</v>
      </c>
      <c r="I40" s="220" t="s">
        <v>284</v>
      </c>
      <c r="J40" s="221"/>
      <c r="K40" s="222"/>
      <c r="L40" s="222"/>
      <c r="M40" s="222"/>
      <c r="N40" s="222"/>
      <c r="O40" s="222"/>
      <c r="P40" s="222"/>
      <c r="Q40" s="222"/>
      <c r="R40" s="222"/>
      <c r="S40" s="328"/>
      <c r="T40" s="222"/>
      <c r="U40" s="222"/>
      <c r="V40" s="327"/>
      <c r="W40" s="375"/>
      <c r="X40" s="224"/>
      <c r="Y40" s="225"/>
    </row>
    <row r="41" spans="1:25">
      <c r="A41" s="394"/>
      <c r="B41" s="146" t="s">
        <v>349</v>
      </c>
      <c r="C41" s="146" t="s">
        <v>15333</v>
      </c>
      <c r="D41" s="333" t="s">
        <v>15334</v>
      </c>
      <c r="E41" s="142"/>
      <c r="F41" s="142"/>
      <c r="G41" s="142"/>
      <c r="H41" s="142"/>
      <c r="I41" s="245"/>
      <c r="J41" s="246" t="s">
        <v>284</v>
      </c>
      <c r="K41" s="247" t="s">
        <v>284</v>
      </c>
      <c r="L41" s="247" t="s">
        <v>284</v>
      </c>
      <c r="M41" s="247" t="s">
        <v>284</v>
      </c>
      <c r="N41" s="247" t="s">
        <v>284</v>
      </c>
      <c r="O41" s="247" t="s">
        <v>284</v>
      </c>
      <c r="P41" s="247" t="s">
        <v>284</v>
      </c>
      <c r="Q41" s="247" t="s">
        <v>284</v>
      </c>
      <c r="R41" s="247" t="s">
        <v>284</v>
      </c>
      <c r="S41" s="331" t="s">
        <v>284</v>
      </c>
      <c r="T41" s="247" t="s">
        <v>284</v>
      </c>
      <c r="U41" s="247" t="s">
        <v>284</v>
      </c>
      <c r="V41" s="330" t="s">
        <v>284</v>
      </c>
      <c r="W41" s="384">
        <v>4.7E-2</v>
      </c>
      <c r="X41" s="249" t="s">
        <v>10158</v>
      </c>
      <c r="Y41" s="250" t="s">
        <v>340</v>
      </c>
    </row>
    <row r="42" spans="1:25">
      <c r="A42" s="395"/>
      <c r="B42" s="148" t="s">
        <v>351</v>
      </c>
      <c r="C42" s="148" t="s">
        <v>15335</v>
      </c>
      <c r="D42" s="262" t="s">
        <v>283</v>
      </c>
      <c r="E42" s="140"/>
      <c r="F42" s="140"/>
      <c r="G42" s="140"/>
      <c r="H42" s="140"/>
      <c r="I42" s="220"/>
      <c r="J42" s="221" t="s">
        <v>284</v>
      </c>
      <c r="K42" s="222" t="s">
        <v>284</v>
      </c>
      <c r="L42" s="222" t="s">
        <v>284</v>
      </c>
      <c r="M42" s="222" t="s">
        <v>284</v>
      </c>
      <c r="N42" s="222" t="s">
        <v>284</v>
      </c>
      <c r="O42" s="222" t="s">
        <v>284</v>
      </c>
      <c r="P42" s="222" t="s">
        <v>284</v>
      </c>
      <c r="Q42" s="222" t="s">
        <v>284</v>
      </c>
      <c r="R42" s="222" t="s">
        <v>284</v>
      </c>
      <c r="S42" s="328" t="s">
        <v>284</v>
      </c>
      <c r="T42" s="222" t="s">
        <v>284</v>
      </c>
      <c r="U42" s="222" t="s">
        <v>284</v>
      </c>
      <c r="V42" s="327" t="s">
        <v>284</v>
      </c>
      <c r="W42" s="375">
        <v>4.7E-2</v>
      </c>
      <c r="X42" s="224" t="s">
        <v>10158</v>
      </c>
      <c r="Y42" s="225" t="s">
        <v>340</v>
      </c>
    </row>
    <row r="43" spans="1:25">
      <c r="A43" s="243" t="s">
        <v>15336</v>
      </c>
      <c r="B43" s="146"/>
      <c r="C43" s="146"/>
      <c r="D43" s="254" t="s">
        <v>15337</v>
      </c>
      <c r="E43" s="142"/>
      <c r="F43" s="142"/>
      <c r="G43" s="142" t="s">
        <v>15329</v>
      </c>
      <c r="H43" s="142"/>
      <c r="I43" s="245"/>
      <c r="J43" s="246"/>
      <c r="K43" s="247"/>
      <c r="L43" s="247"/>
      <c r="M43" s="247"/>
      <c r="N43" s="247"/>
      <c r="O43" s="247"/>
      <c r="P43" s="247"/>
      <c r="Q43" s="247"/>
      <c r="R43" s="247"/>
      <c r="S43" s="331"/>
      <c r="T43" s="247"/>
      <c r="U43" s="247"/>
      <c r="V43" s="330"/>
      <c r="W43" s="384"/>
      <c r="X43" s="249"/>
      <c r="Y43" s="250"/>
    </row>
    <row r="44" spans="1:25" ht="22.5">
      <c r="A44" s="218"/>
      <c r="B44" s="148" t="s">
        <v>344</v>
      </c>
      <c r="C44" s="148" t="s">
        <v>15338</v>
      </c>
      <c r="D44" s="262" t="s">
        <v>15331</v>
      </c>
      <c r="E44" s="140" t="s">
        <v>284</v>
      </c>
      <c r="F44" s="140"/>
      <c r="G44" s="140"/>
      <c r="H44" s="140"/>
      <c r="I44" s="220"/>
      <c r="J44" s="221" t="s">
        <v>284</v>
      </c>
      <c r="K44" s="222" t="s">
        <v>284</v>
      </c>
      <c r="L44" s="222" t="s">
        <v>284</v>
      </c>
      <c r="M44" s="222" t="s">
        <v>284</v>
      </c>
      <c r="N44" s="222" t="s">
        <v>284</v>
      </c>
      <c r="O44" s="222" t="s">
        <v>284</v>
      </c>
      <c r="P44" s="222" t="s">
        <v>284</v>
      </c>
      <c r="Q44" s="222" t="s">
        <v>284</v>
      </c>
      <c r="R44" s="222" t="s">
        <v>284</v>
      </c>
      <c r="S44" s="328" t="s">
        <v>284</v>
      </c>
      <c r="T44" s="222" t="s">
        <v>284</v>
      </c>
      <c r="U44" s="222" t="s">
        <v>284</v>
      </c>
      <c r="V44" s="327" t="s">
        <v>284</v>
      </c>
      <c r="W44" s="375" t="s">
        <v>284</v>
      </c>
      <c r="X44" s="224"/>
      <c r="Y44" s="225" t="s">
        <v>340</v>
      </c>
    </row>
    <row r="45" spans="1:25">
      <c r="A45" s="243"/>
      <c r="B45" s="146" t="s">
        <v>345</v>
      </c>
      <c r="C45" s="146" t="s">
        <v>15339</v>
      </c>
      <c r="D45" s="333" t="s">
        <v>363</v>
      </c>
      <c r="E45" s="142" t="s">
        <v>506</v>
      </c>
      <c r="F45" s="142"/>
      <c r="G45" s="142"/>
      <c r="H45" s="16" t="s">
        <v>15332</v>
      </c>
      <c r="I45" s="245" t="s">
        <v>284</v>
      </c>
      <c r="J45" s="246" t="s">
        <v>284</v>
      </c>
      <c r="K45" s="247" t="s">
        <v>284</v>
      </c>
      <c r="L45" s="247" t="s">
        <v>284</v>
      </c>
      <c r="M45" s="247" t="s">
        <v>284</v>
      </c>
      <c r="N45" s="247" t="s">
        <v>284</v>
      </c>
      <c r="O45" s="247" t="s">
        <v>284</v>
      </c>
      <c r="P45" s="247" t="s">
        <v>284</v>
      </c>
      <c r="Q45" s="247" t="s">
        <v>284</v>
      </c>
      <c r="R45" s="247" t="s">
        <v>284</v>
      </c>
      <c r="S45" s="331" t="s">
        <v>284</v>
      </c>
      <c r="T45" s="247" t="s">
        <v>284</v>
      </c>
      <c r="U45" s="247" t="s">
        <v>284</v>
      </c>
      <c r="V45" s="330" t="s">
        <v>284</v>
      </c>
      <c r="W45" s="384">
        <v>4.7E-2</v>
      </c>
      <c r="X45" s="249" t="s">
        <v>10158</v>
      </c>
      <c r="Y45" s="250" t="s">
        <v>340</v>
      </c>
    </row>
    <row r="46" spans="1:25">
      <c r="A46" s="218" t="s">
        <v>15340</v>
      </c>
      <c r="B46" s="148"/>
      <c r="C46" s="148"/>
      <c r="D46" s="256" t="s">
        <v>15122</v>
      </c>
      <c r="E46" s="140"/>
      <c r="F46" s="140"/>
      <c r="G46" s="140"/>
      <c r="H46" s="140"/>
      <c r="I46" s="220"/>
      <c r="J46" s="221"/>
      <c r="K46" s="222"/>
      <c r="L46" s="222"/>
      <c r="M46" s="222"/>
      <c r="N46" s="222"/>
      <c r="O46" s="222"/>
      <c r="P46" s="222"/>
      <c r="Q46" s="222"/>
      <c r="R46" s="222"/>
      <c r="S46" s="328"/>
      <c r="T46" s="222"/>
      <c r="U46" s="222"/>
      <c r="V46" s="327"/>
      <c r="W46" s="375"/>
      <c r="X46" s="224"/>
      <c r="Y46" s="225"/>
    </row>
    <row r="47" spans="1:25">
      <c r="A47" s="243"/>
      <c r="B47" s="146" t="s">
        <v>336</v>
      </c>
      <c r="C47" s="146" t="s">
        <v>15341</v>
      </c>
      <c r="D47" s="333" t="s">
        <v>15297</v>
      </c>
      <c r="E47" s="142" t="s">
        <v>5270</v>
      </c>
      <c r="F47" s="142"/>
      <c r="G47" s="142" t="s">
        <v>371</v>
      </c>
      <c r="H47" s="16" t="s">
        <v>15298</v>
      </c>
      <c r="I47" s="245" t="s">
        <v>284</v>
      </c>
      <c r="J47" s="246" t="s">
        <v>284</v>
      </c>
      <c r="K47" s="247" t="s">
        <v>284</v>
      </c>
      <c r="L47" s="247" t="s">
        <v>284</v>
      </c>
      <c r="M47" s="247" t="s">
        <v>284</v>
      </c>
      <c r="N47" s="247" t="s">
        <v>284</v>
      </c>
      <c r="O47" s="247" t="s">
        <v>284</v>
      </c>
      <c r="P47" s="247" t="s">
        <v>284</v>
      </c>
      <c r="Q47" s="247" t="s">
        <v>284</v>
      </c>
      <c r="R47" s="247" t="s">
        <v>284</v>
      </c>
      <c r="S47" s="331" t="s">
        <v>284</v>
      </c>
      <c r="T47" s="247" t="s">
        <v>284</v>
      </c>
      <c r="U47" s="247" t="s">
        <v>284</v>
      </c>
      <c r="V47" s="330" t="s">
        <v>284</v>
      </c>
      <c r="W47" s="384">
        <v>6.3E-2</v>
      </c>
      <c r="X47" s="249" t="s">
        <v>10158</v>
      </c>
      <c r="Y47" s="250" t="s">
        <v>340</v>
      </c>
    </row>
    <row r="48" spans="1:25" ht="12" thickBot="1">
      <c r="A48" s="208"/>
      <c r="B48" s="209" t="s">
        <v>341</v>
      </c>
      <c r="C48" s="209" t="s">
        <v>15342</v>
      </c>
      <c r="D48" s="334" t="s">
        <v>363</v>
      </c>
      <c r="E48" s="143" t="s">
        <v>506</v>
      </c>
      <c r="F48" s="143"/>
      <c r="G48" s="143" t="s">
        <v>7325</v>
      </c>
      <c r="H48" s="143" t="s">
        <v>15294</v>
      </c>
      <c r="I48" s="211" t="s">
        <v>284</v>
      </c>
      <c r="J48" s="212" t="s">
        <v>284</v>
      </c>
      <c r="K48" s="213" t="s">
        <v>284</v>
      </c>
      <c r="L48" s="213" t="s">
        <v>284</v>
      </c>
      <c r="M48" s="213" t="s">
        <v>284</v>
      </c>
      <c r="N48" s="213" t="s">
        <v>284</v>
      </c>
      <c r="O48" s="213" t="s">
        <v>284</v>
      </c>
      <c r="P48" s="213" t="s">
        <v>284</v>
      </c>
      <c r="Q48" s="213" t="s">
        <v>284</v>
      </c>
      <c r="R48" s="213" t="s">
        <v>284</v>
      </c>
      <c r="S48" s="336" t="s">
        <v>284</v>
      </c>
      <c r="T48" s="213" t="s">
        <v>284</v>
      </c>
      <c r="U48" s="213" t="s">
        <v>284</v>
      </c>
      <c r="V48" s="335" t="s">
        <v>284</v>
      </c>
      <c r="W48" s="374">
        <v>5.8999999999999997E-2</v>
      </c>
      <c r="X48" s="215" t="s">
        <v>10158</v>
      </c>
      <c r="Y48" s="216" t="s">
        <v>340</v>
      </c>
    </row>
    <row r="49" spans="1:25" ht="22.5">
      <c r="A49" s="200" t="s">
        <v>15343</v>
      </c>
      <c r="B49" s="201"/>
      <c r="C49" s="201"/>
      <c r="D49" s="217" t="s">
        <v>15344</v>
      </c>
      <c r="E49" s="138"/>
      <c r="F49" s="138"/>
      <c r="G49" s="138"/>
      <c r="H49" s="138"/>
      <c r="I49" s="202"/>
      <c r="J49" s="203"/>
      <c r="K49" s="204"/>
      <c r="L49" s="204"/>
      <c r="M49" s="204"/>
      <c r="N49" s="204"/>
      <c r="O49" s="204"/>
      <c r="P49" s="204"/>
      <c r="Q49" s="204"/>
      <c r="R49" s="204"/>
      <c r="S49" s="325"/>
      <c r="T49" s="204"/>
      <c r="U49" s="204"/>
      <c r="V49" s="324"/>
      <c r="W49" s="373"/>
      <c r="X49" s="206"/>
      <c r="Y49" s="207"/>
    </row>
    <row r="50" spans="1:25">
      <c r="A50" s="218" t="s">
        <v>15345</v>
      </c>
      <c r="B50" s="148" t="s">
        <v>352</v>
      </c>
      <c r="C50" s="148" t="s">
        <v>15346</v>
      </c>
      <c r="D50" s="256" t="s">
        <v>15347</v>
      </c>
      <c r="E50" s="140" t="s">
        <v>512</v>
      </c>
      <c r="F50" s="140"/>
      <c r="G50" s="140" t="s">
        <v>13895</v>
      </c>
      <c r="H50" s="140" t="s">
        <v>284</v>
      </c>
      <c r="I50" s="220"/>
      <c r="J50" s="221" t="s">
        <v>284</v>
      </c>
      <c r="K50" s="222" t="s">
        <v>284</v>
      </c>
      <c r="L50" s="222" t="s">
        <v>284</v>
      </c>
      <c r="M50" s="222" t="s">
        <v>284</v>
      </c>
      <c r="N50" s="222" t="s">
        <v>284</v>
      </c>
      <c r="O50" s="222" t="s">
        <v>284</v>
      </c>
      <c r="P50" s="222" t="s">
        <v>284</v>
      </c>
      <c r="Q50" s="222" t="s">
        <v>284</v>
      </c>
      <c r="R50" s="222" t="s">
        <v>284</v>
      </c>
      <c r="S50" s="328" t="s">
        <v>284</v>
      </c>
      <c r="T50" s="222" t="s">
        <v>284</v>
      </c>
      <c r="U50" s="222" t="s">
        <v>284</v>
      </c>
      <c r="V50" s="327" t="s">
        <v>284</v>
      </c>
      <c r="W50" s="375">
        <v>5.6000000000000001E-2</v>
      </c>
      <c r="X50" s="224" t="s">
        <v>10158</v>
      </c>
      <c r="Y50" s="225" t="s">
        <v>340</v>
      </c>
    </row>
    <row r="51" spans="1:25">
      <c r="A51" s="243" t="s">
        <v>15348</v>
      </c>
      <c r="B51" s="146"/>
      <c r="C51" s="146"/>
      <c r="D51" s="254" t="s">
        <v>271</v>
      </c>
      <c r="E51" s="142"/>
      <c r="F51" s="142"/>
      <c r="G51" s="142" t="s">
        <v>13895</v>
      </c>
      <c r="H51" s="142"/>
      <c r="I51" s="245"/>
      <c r="J51" s="246"/>
      <c r="K51" s="247"/>
      <c r="L51" s="247"/>
      <c r="M51" s="247"/>
      <c r="N51" s="247"/>
      <c r="O51" s="247"/>
      <c r="P51" s="247"/>
      <c r="Q51" s="247"/>
      <c r="R51" s="247"/>
      <c r="S51" s="331"/>
      <c r="T51" s="247"/>
      <c r="U51" s="247"/>
      <c r="V51" s="330"/>
      <c r="W51" s="384"/>
      <c r="X51" s="249"/>
      <c r="Y51" s="250"/>
    </row>
    <row r="52" spans="1:25" ht="22.5">
      <c r="A52" s="218"/>
      <c r="B52" s="148" t="s">
        <v>344</v>
      </c>
      <c r="C52" s="148" t="s">
        <v>15349</v>
      </c>
      <c r="D52" s="262" t="s">
        <v>15331</v>
      </c>
      <c r="E52" s="140" t="s">
        <v>284</v>
      </c>
      <c r="F52" s="140"/>
      <c r="G52" s="140"/>
      <c r="H52" s="140"/>
      <c r="I52" s="220"/>
      <c r="J52" s="221" t="s">
        <v>284</v>
      </c>
      <c r="K52" s="222" t="s">
        <v>284</v>
      </c>
      <c r="L52" s="222" t="s">
        <v>284</v>
      </c>
      <c r="M52" s="222" t="s">
        <v>284</v>
      </c>
      <c r="N52" s="222" t="s">
        <v>284</v>
      </c>
      <c r="O52" s="222" t="s">
        <v>284</v>
      </c>
      <c r="P52" s="222" t="s">
        <v>284</v>
      </c>
      <c r="Q52" s="222" t="s">
        <v>284</v>
      </c>
      <c r="R52" s="222" t="s">
        <v>284</v>
      </c>
      <c r="S52" s="328" t="s">
        <v>284</v>
      </c>
      <c r="T52" s="222" t="s">
        <v>284</v>
      </c>
      <c r="U52" s="222" t="s">
        <v>284</v>
      </c>
      <c r="V52" s="327" t="s">
        <v>284</v>
      </c>
      <c r="W52" s="375" t="s">
        <v>284</v>
      </c>
      <c r="X52" s="224"/>
      <c r="Y52" s="225" t="s">
        <v>340</v>
      </c>
    </row>
    <row r="53" spans="1:25" ht="12" thickBot="1">
      <c r="A53" s="226"/>
      <c r="B53" s="227" t="s">
        <v>345</v>
      </c>
      <c r="C53" s="227" t="s">
        <v>15350</v>
      </c>
      <c r="D53" s="471" t="s">
        <v>363</v>
      </c>
      <c r="E53" s="150" t="s">
        <v>512</v>
      </c>
      <c r="F53" s="150"/>
      <c r="G53" s="150"/>
      <c r="H53" s="150" t="s">
        <v>284</v>
      </c>
      <c r="I53" s="229"/>
      <c r="J53" s="230" t="s">
        <v>284</v>
      </c>
      <c r="K53" s="231" t="s">
        <v>284</v>
      </c>
      <c r="L53" s="231" t="s">
        <v>284</v>
      </c>
      <c r="M53" s="231" t="s">
        <v>284</v>
      </c>
      <c r="N53" s="231" t="s">
        <v>284</v>
      </c>
      <c r="O53" s="231" t="s">
        <v>284</v>
      </c>
      <c r="P53" s="231" t="s">
        <v>284</v>
      </c>
      <c r="Q53" s="231" t="s">
        <v>284</v>
      </c>
      <c r="R53" s="231" t="s">
        <v>284</v>
      </c>
      <c r="S53" s="379" t="s">
        <v>284</v>
      </c>
      <c r="T53" s="231" t="s">
        <v>284</v>
      </c>
      <c r="U53" s="231" t="s">
        <v>284</v>
      </c>
      <c r="V53" s="378" t="s">
        <v>284</v>
      </c>
      <c r="W53" s="380">
        <v>5.6000000000000001E-2</v>
      </c>
      <c r="X53" s="233" t="s">
        <v>10158</v>
      </c>
      <c r="Y53" s="234" t="s">
        <v>340</v>
      </c>
    </row>
    <row r="54" spans="1:25">
      <c r="A54" s="235" t="s">
        <v>15351</v>
      </c>
      <c r="B54" s="236"/>
      <c r="C54" s="236"/>
      <c r="D54" s="236"/>
      <c r="E54" s="151"/>
      <c r="F54" s="151"/>
      <c r="G54" s="151"/>
      <c r="H54" s="151"/>
      <c r="I54" s="237"/>
      <c r="J54" s="238"/>
      <c r="K54" s="239"/>
      <c r="L54" s="239"/>
      <c r="M54" s="239"/>
      <c r="N54" s="239"/>
      <c r="O54" s="239"/>
      <c r="P54" s="239"/>
      <c r="Q54" s="239"/>
      <c r="R54" s="239"/>
      <c r="S54" s="382"/>
      <c r="T54" s="239"/>
      <c r="U54" s="239"/>
      <c r="V54" s="381"/>
      <c r="W54" s="383"/>
      <c r="X54" s="241"/>
      <c r="Y54" s="242"/>
    </row>
    <row r="55" spans="1:25" ht="22.5">
      <c r="A55" s="243" t="s">
        <v>15352</v>
      </c>
      <c r="B55" s="146"/>
      <c r="C55" s="146"/>
      <c r="D55" s="244" t="s">
        <v>15353</v>
      </c>
      <c r="E55" s="142"/>
      <c r="F55" s="142"/>
      <c r="G55" s="142"/>
      <c r="H55" s="142"/>
      <c r="I55" s="245"/>
      <c r="J55" s="246"/>
      <c r="K55" s="247"/>
      <c r="L55" s="247"/>
      <c r="M55" s="247"/>
      <c r="N55" s="247"/>
      <c r="O55" s="247"/>
      <c r="P55" s="247"/>
      <c r="Q55" s="247"/>
      <c r="R55" s="247"/>
      <c r="S55" s="331"/>
      <c r="T55" s="247"/>
      <c r="U55" s="247"/>
      <c r="V55" s="330"/>
      <c r="W55" s="384"/>
      <c r="X55" s="249"/>
      <c r="Y55" s="250"/>
    </row>
    <row r="56" spans="1:25">
      <c r="A56" s="218"/>
      <c r="B56" s="148" t="s">
        <v>336</v>
      </c>
      <c r="C56" s="148" t="s">
        <v>15354</v>
      </c>
      <c r="D56" s="256" t="s">
        <v>15297</v>
      </c>
      <c r="E56" s="140" t="s">
        <v>5270</v>
      </c>
      <c r="F56" s="140"/>
      <c r="G56" s="140" t="s">
        <v>371</v>
      </c>
      <c r="H56" s="140" t="s">
        <v>15298</v>
      </c>
      <c r="I56" s="220" t="s">
        <v>284</v>
      </c>
      <c r="J56" s="221" t="s">
        <v>284</v>
      </c>
      <c r="K56" s="222" t="s">
        <v>284</v>
      </c>
      <c r="L56" s="222" t="s">
        <v>284</v>
      </c>
      <c r="M56" s="222" t="s">
        <v>284</v>
      </c>
      <c r="N56" s="222" t="s">
        <v>284</v>
      </c>
      <c r="O56" s="222" t="s">
        <v>284</v>
      </c>
      <c r="P56" s="222" t="s">
        <v>284</v>
      </c>
      <c r="Q56" s="222" t="s">
        <v>284</v>
      </c>
      <c r="R56" s="222" t="s">
        <v>284</v>
      </c>
      <c r="S56" s="328" t="s">
        <v>284</v>
      </c>
      <c r="T56" s="222" t="s">
        <v>284</v>
      </c>
      <c r="U56" s="222" t="s">
        <v>284</v>
      </c>
      <c r="V56" s="327" t="s">
        <v>284</v>
      </c>
      <c r="W56" s="375">
        <v>6.3E-2</v>
      </c>
      <c r="X56" s="224" t="s">
        <v>10158</v>
      </c>
      <c r="Y56" s="225" t="s">
        <v>340</v>
      </c>
    </row>
    <row r="57" spans="1:25">
      <c r="A57" s="243"/>
      <c r="B57" s="146"/>
      <c r="C57" s="146"/>
      <c r="D57" s="254" t="s">
        <v>363</v>
      </c>
      <c r="E57" s="142" t="s">
        <v>506</v>
      </c>
      <c r="F57" s="142"/>
      <c r="G57" s="142" t="s">
        <v>7325</v>
      </c>
      <c r="H57" s="16" t="s">
        <v>15294</v>
      </c>
      <c r="I57" s="245" t="s">
        <v>284</v>
      </c>
      <c r="J57" s="246"/>
      <c r="K57" s="247"/>
      <c r="L57" s="247"/>
      <c r="M57" s="247"/>
      <c r="N57" s="247"/>
      <c r="O57" s="247"/>
      <c r="P57" s="247"/>
      <c r="Q57" s="247"/>
      <c r="R57" s="247"/>
      <c r="S57" s="331"/>
      <c r="T57" s="247"/>
      <c r="U57" s="247"/>
      <c r="V57" s="330"/>
      <c r="W57" s="384"/>
      <c r="X57" s="249"/>
      <c r="Y57" s="250"/>
    </row>
    <row r="58" spans="1:25">
      <c r="A58" s="218"/>
      <c r="B58" s="148" t="s">
        <v>1353</v>
      </c>
      <c r="C58" s="148" t="s">
        <v>15355</v>
      </c>
      <c r="D58" s="256" t="s">
        <v>15356</v>
      </c>
      <c r="E58" s="140"/>
      <c r="F58" s="140"/>
      <c r="G58" s="140"/>
      <c r="H58" s="140"/>
      <c r="I58" s="220"/>
      <c r="J58" s="221" t="s">
        <v>284</v>
      </c>
      <c r="K58" s="222" t="s">
        <v>284</v>
      </c>
      <c r="L58" s="222" t="s">
        <v>284</v>
      </c>
      <c r="M58" s="222" t="s">
        <v>284</v>
      </c>
      <c r="N58" s="222" t="s">
        <v>284</v>
      </c>
      <c r="O58" s="222" t="s">
        <v>284</v>
      </c>
      <c r="P58" s="222" t="s">
        <v>284</v>
      </c>
      <c r="Q58" s="222" t="s">
        <v>284</v>
      </c>
      <c r="R58" s="222" t="s">
        <v>284</v>
      </c>
      <c r="S58" s="328" t="s">
        <v>284</v>
      </c>
      <c r="T58" s="222" t="s">
        <v>284</v>
      </c>
      <c r="U58" s="222" t="s">
        <v>284</v>
      </c>
      <c r="V58" s="327" t="s">
        <v>284</v>
      </c>
      <c r="W58" s="375">
        <v>5.8999999999999997E-2</v>
      </c>
      <c r="X58" s="224" t="s">
        <v>10158</v>
      </c>
      <c r="Y58" s="225" t="s">
        <v>340</v>
      </c>
    </row>
    <row r="59" spans="1:25" ht="12" thickBot="1">
      <c r="A59" s="343"/>
      <c r="B59" s="344" t="s">
        <v>3011</v>
      </c>
      <c r="C59" s="344" t="s">
        <v>15357</v>
      </c>
      <c r="D59" s="616" t="s">
        <v>283</v>
      </c>
      <c r="E59" s="346"/>
      <c r="F59" s="346"/>
      <c r="G59" s="346"/>
      <c r="H59" s="346"/>
      <c r="I59" s="347"/>
      <c r="J59" s="348" t="s">
        <v>284</v>
      </c>
      <c r="K59" s="349" t="s">
        <v>284</v>
      </c>
      <c r="L59" s="349" t="s">
        <v>284</v>
      </c>
      <c r="M59" s="349" t="s">
        <v>284</v>
      </c>
      <c r="N59" s="349" t="s">
        <v>284</v>
      </c>
      <c r="O59" s="349" t="s">
        <v>284</v>
      </c>
      <c r="P59" s="349" t="s">
        <v>284</v>
      </c>
      <c r="Q59" s="349" t="s">
        <v>284</v>
      </c>
      <c r="R59" s="349" t="s">
        <v>284</v>
      </c>
      <c r="S59" s="351" t="s">
        <v>284</v>
      </c>
      <c r="T59" s="349" t="s">
        <v>284</v>
      </c>
      <c r="U59" s="349" t="s">
        <v>284</v>
      </c>
      <c r="V59" s="350" t="s">
        <v>284</v>
      </c>
      <c r="W59" s="695">
        <v>5.8999999999999997E-2</v>
      </c>
      <c r="X59" s="353" t="s">
        <v>10158</v>
      </c>
      <c r="Y59" s="354" t="s">
        <v>340</v>
      </c>
    </row>
    <row r="60"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70" fitToHeight="3" orientation="landscape"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Y168"/>
  <sheetViews>
    <sheetView view="pageBreakPreview" zoomScale="85" zoomScaleNormal="100" zoomScaleSheetLayoutView="85" workbookViewId="0">
      <pane xSplit="4" ySplit="4" topLeftCell="I5" activePane="bottomRight" state="frozen"/>
      <selection pane="topRight" activeCell="D1" sqref="D1"/>
      <selection pane="bottomLeft" activeCell="A5" sqref="A5"/>
      <selection pane="bottomRight" activeCell="I18" sqref="I18"/>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13176</v>
      </c>
      <c r="B1" s="595"/>
      <c r="C1" s="595"/>
      <c r="D1" s="595"/>
      <c r="E1" s="595"/>
      <c r="F1" s="595"/>
      <c r="G1" s="595"/>
      <c r="H1" s="595"/>
      <c r="I1" s="595"/>
      <c r="J1" s="595"/>
      <c r="K1" s="595"/>
      <c r="L1" s="595"/>
      <c r="M1" s="595"/>
      <c r="N1" s="595"/>
      <c r="O1" s="595"/>
      <c r="P1" s="595"/>
      <c r="Q1" s="595"/>
      <c r="R1" s="595"/>
      <c r="S1" s="595"/>
      <c r="T1" s="595"/>
      <c r="U1" s="595"/>
      <c r="V1" s="595"/>
      <c r="W1" s="595"/>
      <c r="X1" s="582" t="s">
        <v>1054</v>
      </c>
      <c r="Y1" s="582"/>
    </row>
    <row r="2" spans="1:25" s="1" customFormat="1" ht="15" customHeight="1" thickBot="1">
      <c r="A2" s="596" t="s">
        <v>15358</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78</v>
      </c>
      <c r="B3" s="586"/>
      <c r="C3" s="87"/>
      <c r="D3" s="587" t="s">
        <v>79</v>
      </c>
      <c r="E3" s="589" t="s">
        <v>80</v>
      </c>
      <c r="F3" s="590"/>
      <c r="G3" s="590"/>
      <c r="H3" s="590"/>
      <c r="I3" s="590"/>
      <c r="J3" s="591" t="s">
        <v>81</v>
      </c>
      <c r="K3" s="599"/>
      <c r="L3" s="599"/>
      <c r="M3" s="599"/>
      <c r="N3" s="599"/>
      <c r="O3" s="599"/>
      <c r="P3" s="599"/>
      <c r="Q3" s="599"/>
      <c r="R3" s="599"/>
      <c r="S3" s="599"/>
      <c r="T3" s="599"/>
      <c r="U3" s="599"/>
      <c r="V3" s="599"/>
      <c r="W3" s="600"/>
      <c r="X3" s="590" t="s">
        <v>82</v>
      </c>
      <c r="Y3" s="594"/>
    </row>
    <row r="4" spans="1:25" s="3" customFormat="1" ht="15" customHeight="1" thickBot="1">
      <c r="A4" s="8" t="s">
        <v>83</v>
      </c>
      <c r="B4" s="9"/>
      <c r="C4" s="88"/>
      <c r="D4" s="588"/>
      <c r="E4" s="9" t="s">
        <v>84</v>
      </c>
      <c r="F4" s="9" t="s">
        <v>85</v>
      </c>
      <c r="G4" s="9" t="s">
        <v>86</v>
      </c>
      <c r="H4" s="9" t="s">
        <v>87</v>
      </c>
      <c r="I4" s="11" t="s">
        <v>88</v>
      </c>
      <c r="J4" s="113" t="s">
        <v>228</v>
      </c>
      <c r="K4" s="114" t="s">
        <v>229</v>
      </c>
      <c r="L4" s="114" t="s">
        <v>230</v>
      </c>
      <c r="M4" s="114" t="s">
        <v>225</v>
      </c>
      <c r="N4" s="114" t="s">
        <v>226</v>
      </c>
      <c r="O4" s="114" t="s">
        <v>224</v>
      </c>
      <c r="P4" s="114" t="s">
        <v>112</v>
      </c>
      <c r="Q4" s="114" t="s">
        <v>415</v>
      </c>
      <c r="R4" s="114" t="s">
        <v>231</v>
      </c>
      <c r="S4" s="137" t="s">
        <v>15094</v>
      </c>
      <c r="T4" s="137" t="s">
        <v>422</v>
      </c>
      <c r="U4" s="114" t="s">
        <v>233</v>
      </c>
      <c r="V4" s="116" t="s">
        <v>443</v>
      </c>
      <c r="W4" s="117" t="s">
        <v>1031</v>
      </c>
      <c r="X4" s="12" t="s">
        <v>89</v>
      </c>
      <c r="Y4" s="10" t="s">
        <v>90</v>
      </c>
    </row>
    <row r="5" spans="1:25" ht="22.5">
      <c r="A5" s="20" t="s">
        <v>15359</v>
      </c>
      <c r="B5" s="21"/>
      <c r="C5" s="21"/>
      <c r="D5" s="22" t="s">
        <v>15360</v>
      </c>
      <c r="E5" s="23"/>
      <c r="F5" s="23"/>
      <c r="G5" s="23"/>
      <c r="H5" s="23"/>
      <c r="I5" s="119"/>
      <c r="J5" s="120"/>
      <c r="K5" s="59"/>
      <c r="L5" s="59"/>
      <c r="M5" s="59"/>
      <c r="N5" s="59"/>
      <c r="O5" s="59"/>
      <c r="P5" s="59"/>
      <c r="Q5" s="59"/>
      <c r="R5" s="59"/>
      <c r="S5" s="90"/>
      <c r="T5" s="90"/>
      <c r="U5" s="59"/>
      <c r="V5" s="121"/>
      <c r="W5" s="171"/>
      <c r="X5" s="24"/>
      <c r="Y5" s="25"/>
    </row>
    <row r="6" spans="1:25">
      <c r="A6" s="13" t="s">
        <v>15361</v>
      </c>
      <c r="B6" s="14"/>
      <c r="C6" s="14"/>
      <c r="D6" s="27" t="s">
        <v>15119</v>
      </c>
      <c r="E6" s="16" t="s">
        <v>510</v>
      </c>
      <c r="F6" s="16"/>
      <c r="G6" s="16"/>
      <c r="H6" s="16"/>
      <c r="I6" s="122"/>
      <c r="J6" s="123"/>
      <c r="K6" s="17"/>
      <c r="L6" s="17"/>
      <c r="M6" s="17"/>
      <c r="N6" s="17"/>
      <c r="O6" s="17"/>
      <c r="P6" s="17"/>
      <c r="Q6" s="17"/>
      <c r="R6" s="17"/>
      <c r="S6" s="93"/>
      <c r="T6" s="93"/>
      <c r="U6" s="17"/>
      <c r="V6" s="124"/>
      <c r="W6" s="172"/>
      <c r="X6" s="18"/>
      <c r="Y6" s="19"/>
    </row>
    <row r="7" spans="1:25">
      <c r="A7" s="13"/>
      <c r="B7" s="14" t="s">
        <v>336</v>
      </c>
      <c r="C7" s="14" t="s">
        <v>15362</v>
      </c>
      <c r="D7" s="27" t="s">
        <v>15363</v>
      </c>
      <c r="E7" s="16"/>
      <c r="F7" s="16"/>
      <c r="G7" s="16" t="s">
        <v>4524</v>
      </c>
      <c r="H7" s="16" t="s">
        <v>284</v>
      </c>
      <c r="I7" s="122"/>
      <c r="J7" s="123" t="s">
        <v>284</v>
      </c>
      <c r="K7" s="17" t="s">
        <v>284</v>
      </c>
      <c r="L7" s="17" t="s">
        <v>284</v>
      </c>
      <c r="M7" s="17" t="s">
        <v>284</v>
      </c>
      <c r="N7" s="17" t="s">
        <v>284</v>
      </c>
      <c r="O7" s="17" t="s">
        <v>284</v>
      </c>
      <c r="P7" s="17" t="s">
        <v>284</v>
      </c>
      <c r="Q7" s="17" t="s">
        <v>284</v>
      </c>
      <c r="R7" s="17" t="s">
        <v>284</v>
      </c>
      <c r="S7" s="93" t="s">
        <v>284</v>
      </c>
      <c r="T7" s="93" t="s">
        <v>284</v>
      </c>
      <c r="U7" s="17" t="s">
        <v>284</v>
      </c>
      <c r="V7" s="124" t="s">
        <v>284</v>
      </c>
      <c r="W7" s="172" t="s">
        <v>284</v>
      </c>
      <c r="X7" s="18" t="s">
        <v>10158</v>
      </c>
      <c r="Y7" s="19" t="s">
        <v>340</v>
      </c>
    </row>
    <row r="8" spans="1:25">
      <c r="A8" s="13"/>
      <c r="B8" s="14" t="s">
        <v>356</v>
      </c>
      <c r="C8" s="14" t="s">
        <v>15364</v>
      </c>
      <c r="D8" s="27" t="s">
        <v>283</v>
      </c>
      <c r="E8" s="16"/>
      <c r="F8" s="16"/>
      <c r="G8" s="16" t="s">
        <v>511</v>
      </c>
      <c r="H8" s="16" t="s">
        <v>284</v>
      </c>
      <c r="I8" s="122"/>
      <c r="J8" s="123" t="s">
        <v>284</v>
      </c>
      <c r="K8" s="17" t="s">
        <v>284</v>
      </c>
      <c r="L8" s="17" t="s">
        <v>284</v>
      </c>
      <c r="M8" s="17" t="s">
        <v>284</v>
      </c>
      <c r="N8" s="17" t="s">
        <v>284</v>
      </c>
      <c r="O8" s="17" t="s">
        <v>284</v>
      </c>
      <c r="P8" s="17" t="s">
        <v>284</v>
      </c>
      <c r="Q8" s="17" t="s">
        <v>284</v>
      </c>
      <c r="R8" s="17" t="s">
        <v>284</v>
      </c>
      <c r="S8" s="93" t="s">
        <v>284</v>
      </c>
      <c r="T8" s="93" t="s">
        <v>284</v>
      </c>
      <c r="U8" s="17" t="s">
        <v>284</v>
      </c>
      <c r="V8" s="124" t="s">
        <v>284</v>
      </c>
      <c r="W8" s="172" t="s">
        <v>284</v>
      </c>
      <c r="X8" s="18" t="s">
        <v>10158</v>
      </c>
      <c r="Y8" s="19" t="s">
        <v>340</v>
      </c>
    </row>
    <row r="9" spans="1:25">
      <c r="A9" s="13"/>
      <c r="B9" s="14"/>
      <c r="C9" s="14"/>
      <c r="D9" s="27" t="s">
        <v>15365</v>
      </c>
      <c r="E9" s="16"/>
      <c r="F9" s="16"/>
      <c r="G9" s="16"/>
      <c r="H9" s="16"/>
      <c r="I9" s="122"/>
      <c r="J9" s="123"/>
      <c r="K9" s="17"/>
      <c r="L9" s="17"/>
      <c r="M9" s="17"/>
      <c r="N9" s="17"/>
      <c r="O9" s="17"/>
      <c r="P9" s="17"/>
      <c r="Q9" s="17"/>
      <c r="R9" s="17"/>
      <c r="S9" s="93"/>
      <c r="T9" s="93"/>
      <c r="U9" s="17"/>
      <c r="V9" s="124"/>
      <c r="W9" s="172"/>
      <c r="X9" s="18"/>
      <c r="Y9" s="19"/>
    </row>
    <row r="10" spans="1:25">
      <c r="A10" s="13" t="s">
        <v>15366</v>
      </c>
      <c r="B10" s="14"/>
      <c r="C10" s="14"/>
      <c r="D10" s="26" t="s">
        <v>15367</v>
      </c>
      <c r="E10" s="16"/>
      <c r="F10" s="16"/>
      <c r="G10" s="16"/>
      <c r="H10" s="16"/>
      <c r="I10" s="122"/>
      <c r="J10" s="123"/>
      <c r="K10" s="17"/>
      <c r="L10" s="17"/>
      <c r="M10" s="17"/>
      <c r="N10" s="17"/>
      <c r="O10" s="17"/>
      <c r="P10" s="17"/>
      <c r="Q10" s="17"/>
      <c r="R10" s="17"/>
      <c r="S10" s="93"/>
      <c r="T10" s="93"/>
      <c r="U10" s="17"/>
      <c r="V10" s="124"/>
      <c r="W10" s="172"/>
      <c r="X10" s="18"/>
      <c r="Y10" s="19"/>
    </row>
    <row r="11" spans="1:25" ht="22.5">
      <c r="A11" s="13"/>
      <c r="B11" s="14" t="s">
        <v>336</v>
      </c>
      <c r="C11" s="14" t="s">
        <v>15368</v>
      </c>
      <c r="D11" s="28" t="s">
        <v>15369</v>
      </c>
      <c r="E11" s="16" t="s">
        <v>367</v>
      </c>
      <c r="F11" s="16"/>
      <c r="G11" s="16" t="s">
        <v>338</v>
      </c>
      <c r="H11" s="16" t="s">
        <v>284</v>
      </c>
      <c r="I11" s="122"/>
      <c r="J11" s="123" t="s">
        <v>284</v>
      </c>
      <c r="K11" s="17" t="s">
        <v>284</v>
      </c>
      <c r="L11" s="17" t="s">
        <v>284</v>
      </c>
      <c r="M11" s="17" t="s">
        <v>284</v>
      </c>
      <c r="N11" s="17" t="s">
        <v>284</v>
      </c>
      <c r="O11" s="17" t="s">
        <v>284</v>
      </c>
      <c r="P11" s="17" t="s">
        <v>284</v>
      </c>
      <c r="Q11" s="17" t="s">
        <v>284</v>
      </c>
      <c r="R11" s="17" t="s">
        <v>284</v>
      </c>
      <c r="S11" s="93" t="s">
        <v>284</v>
      </c>
      <c r="T11" s="93" t="s">
        <v>284</v>
      </c>
      <c r="U11" s="17" t="s">
        <v>284</v>
      </c>
      <c r="V11" s="124" t="s">
        <v>284</v>
      </c>
      <c r="W11" s="172" t="s">
        <v>284</v>
      </c>
      <c r="X11" s="18" t="s">
        <v>10158</v>
      </c>
      <c r="Y11" s="19" t="s">
        <v>340</v>
      </c>
    </row>
    <row r="12" spans="1:25">
      <c r="A12" s="13"/>
      <c r="B12" s="14"/>
      <c r="C12" s="14"/>
      <c r="D12" s="28" t="s">
        <v>363</v>
      </c>
      <c r="E12" s="16" t="s">
        <v>358</v>
      </c>
      <c r="F12" s="16"/>
      <c r="G12" s="16"/>
      <c r="H12" s="16"/>
      <c r="I12" s="122" t="s">
        <v>284</v>
      </c>
      <c r="J12" s="123"/>
      <c r="K12" s="17"/>
      <c r="L12" s="17"/>
      <c r="M12" s="17"/>
      <c r="N12" s="17"/>
      <c r="O12" s="17"/>
      <c r="P12" s="17"/>
      <c r="Q12" s="17"/>
      <c r="R12" s="17"/>
      <c r="S12" s="93"/>
      <c r="T12" s="93"/>
      <c r="U12" s="17"/>
      <c r="V12" s="124"/>
      <c r="W12" s="172"/>
      <c r="X12" s="18"/>
      <c r="Y12" s="19"/>
    </row>
    <row r="13" spans="1:25" ht="22.5">
      <c r="A13" s="13"/>
      <c r="B13" s="14" t="s">
        <v>368</v>
      </c>
      <c r="C13" s="14" t="s">
        <v>15370</v>
      </c>
      <c r="D13" s="28" t="s">
        <v>15371</v>
      </c>
      <c r="E13" s="16"/>
      <c r="F13" s="16"/>
      <c r="G13" s="16" t="s">
        <v>15372</v>
      </c>
      <c r="H13" s="16"/>
      <c r="I13" s="122"/>
      <c r="J13" s="123" t="s">
        <v>284</v>
      </c>
      <c r="K13" s="17" t="s">
        <v>284</v>
      </c>
      <c r="L13" s="17" t="s">
        <v>284</v>
      </c>
      <c r="M13" s="17" t="s">
        <v>284</v>
      </c>
      <c r="N13" s="17" t="s">
        <v>284</v>
      </c>
      <c r="O13" s="17" t="s">
        <v>284</v>
      </c>
      <c r="P13" s="17" t="s">
        <v>284</v>
      </c>
      <c r="Q13" s="17" t="s">
        <v>284</v>
      </c>
      <c r="R13" s="17" t="s">
        <v>284</v>
      </c>
      <c r="S13" s="93" t="s">
        <v>284</v>
      </c>
      <c r="T13" s="93" t="s">
        <v>284</v>
      </c>
      <c r="U13" s="17" t="s">
        <v>284</v>
      </c>
      <c r="V13" s="124" t="s">
        <v>284</v>
      </c>
      <c r="W13" s="172" t="s">
        <v>284</v>
      </c>
      <c r="X13" s="18" t="s">
        <v>10158</v>
      </c>
      <c r="Y13" s="19" t="s">
        <v>340</v>
      </c>
    </row>
    <row r="14" spans="1:25" ht="45">
      <c r="A14" s="13"/>
      <c r="B14" s="14" t="s">
        <v>1827</v>
      </c>
      <c r="C14" s="14" t="s">
        <v>15373</v>
      </c>
      <c r="D14" s="28" t="s">
        <v>15374</v>
      </c>
      <c r="E14" s="16"/>
      <c r="F14" s="16"/>
      <c r="G14" s="16" t="s">
        <v>15372</v>
      </c>
      <c r="H14" s="16"/>
      <c r="I14" s="122"/>
      <c r="J14" s="123" t="s">
        <v>284</v>
      </c>
      <c r="K14" s="17" t="s">
        <v>284</v>
      </c>
      <c r="L14" s="17" t="s">
        <v>284</v>
      </c>
      <c r="M14" s="17" t="s">
        <v>284</v>
      </c>
      <c r="N14" s="17" t="s">
        <v>284</v>
      </c>
      <c r="O14" s="17" t="s">
        <v>284</v>
      </c>
      <c r="P14" s="17" t="s">
        <v>284</v>
      </c>
      <c r="Q14" s="17" t="s">
        <v>284</v>
      </c>
      <c r="R14" s="17" t="s">
        <v>284</v>
      </c>
      <c r="S14" s="93" t="s">
        <v>284</v>
      </c>
      <c r="T14" s="93" t="s">
        <v>284</v>
      </c>
      <c r="U14" s="17" t="s">
        <v>284</v>
      </c>
      <c r="V14" s="124" t="s">
        <v>284</v>
      </c>
      <c r="W14" s="172" t="s">
        <v>284</v>
      </c>
      <c r="X14" s="18" t="s">
        <v>10158</v>
      </c>
      <c r="Y14" s="19" t="s">
        <v>340</v>
      </c>
    </row>
    <row r="15" spans="1:25">
      <c r="A15" s="13"/>
      <c r="B15" s="14" t="s">
        <v>2938</v>
      </c>
      <c r="C15" s="14" t="s">
        <v>15375</v>
      </c>
      <c r="D15" s="28" t="s">
        <v>283</v>
      </c>
      <c r="E15" s="16"/>
      <c r="F15" s="16"/>
      <c r="G15" s="16" t="s">
        <v>8621</v>
      </c>
      <c r="H15" s="16"/>
      <c r="I15" s="122"/>
      <c r="J15" s="123" t="s">
        <v>284</v>
      </c>
      <c r="K15" s="17" t="s">
        <v>284</v>
      </c>
      <c r="L15" s="17" t="s">
        <v>284</v>
      </c>
      <c r="M15" s="17" t="s">
        <v>284</v>
      </c>
      <c r="N15" s="17" t="s">
        <v>284</v>
      </c>
      <c r="O15" s="17" t="s">
        <v>284</v>
      </c>
      <c r="P15" s="17" t="s">
        <v>284</v>
      </c>
      <c r="Q15" s="17" t="s">
        <v>284</v>
      </c>
      <c r="R15" s="17" t="s">
        <v>284</v>
      </c>
      <c r="S15" s="93" t="s">
        <v>284</v>
      </c>
      <c r="T15" s="93" t="s">
        <v>284</v>
      </c>
      <c r="U15" s="17" t="s">
        <v>284</v>
      </c>
      <c r="V15" s="124" t="s">
        <v>284</v>
      </c>
      <c r="W15" s="172" t="s">
        <v>284</v>
      </c>
      <c r="X15" s="18" t="s">
        <v>10158</v>
      </c>
      <c r="Y15" s="19" t="s">
        <v>340</v>
      </c>
    </row>
    <row r="16" spans="1:25">
      <c r="A16" s="13" t="s">
        <v>15376</v>
      </c>
      <c r="B16" s="14"/>
      <c r="C16" s="14"/>
      <c r="D16" s="26" t="s">
        <v>15377</v>
      </c>
      <c r="E16" s="16"/>
      <c r="F16" s="16"/>
      <c r="G16" s="16"/>
      <c r="H16" s="16"/>
      <c r="I16" s="122"/>
      <c r="J16" s="123"/>
      <c r="K16" s="17"/>
      <c r="L16" s="17"/>
      <c r="M16" s="17"/>
      <c r="N16" s="17"/>
      <c r="O16" s="17"/>
      <c r="P16" s="17"/>
      <c r="Q16" s="17"/>
      <c r="R16" s="17"/>
      <c r="S16" s="93"/>
      <c r="T16" s="93"/>
      <c r="U16" s="17"/>
      <c r="V16" s="124"/>
      <c r="W16" s="172"/>
      <c r="X16" s="18"/>
      <c r="Y16" s="19"/>
    </row>
    <row r="17" spans="1:25" ht="22.5">
      <c r="A17" s="13"/>
      <c r="B17" s="14" t="s">
        <v>336</v>
      </c>
      <c r="C17" s="14" t="s">
        <v>15378</v>
      </c>
      <c r="D17" s="28" t="s">
        <v>15369</v>
      </c>
      <c r="E17" s="16" t="s">
        <v>367</v>
      </c>
      <c r="F17" s="16"/>
      <c r="G17" s="16" t="s">
        <v>10062</v>
      </c>
      <c r="H17" s="16" t="s">
        <v>284</v>
      </c>
      <c r="I17" s="122"/>
      <c r="J17" s="123" t="s">
        <v>284</v>
      </c>
      <c r="K17" s="17" t="s">
        <v>284</v>
      </c>
      <c r="L17" s="17" t="s">
        <v>284</v>
      </c>
      <c r="M17" s="17" t="s">
        <v>284</v>
      </c>
      <c r="N17" s="17" t="s">
        <v>284</v>
      </c>
      <c r="O17" s="17" t="s">
        <v>284</v>
      </c>
      <c r="P17" s="17" t="s">
        <v>284</v>
      </c>
      <c r="Q17" s="17" t="s">
        <v>284</v>
      </c>
      <c r="R17" s="17" t="s">
        <v>284</v>
      </c>
      <c r="S17" s="93" t="s">
        <v>284</v>
      </c>
      <c r="T17" s="93" t="s">
        <v>284</v>
      </c>
      <c r="U17" s="17" t="s">
        <v>284</v>
      </c>
      <c r="V17" s="124" t="s">
        <v>284</v>
      </c>
      <c r="W17" s="172" t="s">
        <v>284</v>
      </c>
      <c r="X17" s="18" t="s">
        <v>10158</v>
      </c>
      <c r="Y17" s="19" t="s">
        <v>340</v>
      </c>
    </row>
    <row r="18" spans="1:25">
      <c r="A18" s="13"/>
      <c r="B18" s="14" t="s">
        <v>341</v>
      </c>
      <c r="C18" s="14" t="s">
        <v>15379</v>
      </c>
      <c r="D18" s="28" t="s">
        <v>363</v>
      </c>
      <c r="E18" s="16" t="s">
        <v>2106</v>
      </c>
      <c r="F18" s="16"/>
      <c r="G18" s="16" t="s">
        <v>15380</v>
      </c>
      <c r="H18" s="16"/>
      <c r="I18" s="122" t="s">
        <v>284</v>
      </c>
      <c r="J18" s="123" t="s">
        <v>284</v>
      </c>
      <c r="K18" s="17" t="s">
        <v>284</v>
      </c>
      <c r="L18" s="17" t="s">
        <v>284</v>
      </c>
      <c r="M18" s="17" t="s">
        <v>284</v>
      </c>
      <c r="N18" s="17" t="s">
        <v>284</v>
      </c>
      <c r="O18" s="17" t="s">
        <v>284</v>
      </c>
      <c r="P18" s="17" t="s">
        <v>284</v>
      </c>
      <c r="Q18" s="17" t="s">
        <v>284</v>
      </c>
      <c r="R18" s="17" t="s">
        <v>284</v>
      </c>
      <c r="S18" s="93" t="s">
        <v>284</v>
      </c>
      <c r="T18" s="93" t="s">
        <v>284</v>
      </c>
      <c r="U18" s="17" t="s">
        <v>284</v>
      </c>
      <c r="V18" s="124" t="s">
        <v>284</v>
      </c>
      <c r="W18" s="172" t="s">
        <v>284</v>
      </c>
      <c r="X18" s="18" t="s">
        <v>10158</v>
      </c>
      <c r="Y18" s="19" t="s">
        <v>340</v>
      </c>
    </row>
    <row r="19" spans="1:25">
      <c r="A19" s="13" t="s">
        <v>15381</v>
      </c>
      <c r="B19" s="14"/>
      <c r="C19" s="14"/>
      <c r="D19" s="26" t="s">
        <v>15382</v>
      </c>
      <c r="E19" s="16"/>
      <c r="F19" s="16"/>
      <c r="G19" s="16"/>
      <c r="H19" s="16"/>
      <c r="I19" s="122"/>
      <c r="J19" s="123"/>
      <c r="K19" s="17"/>
      <c r="L19" s="17"/>
      <c r="M19" s="17"/>
      <c r="N19" s="17"/>
      <c r="O19" s="17"/>
      <c r="P19" s="17"/>
      <c r="Q19" s="17"/>
      <c r="R19" s="17"/>
      <c r="S19" s="93"/>
      <c r="T19" s="93"/>
      <c r="U19" s="17"/>
      <c r="V19" s="124"/>
      <c r="W19" s="172"/>
      <c r="X19" s="18"/>
      <c r="Y19" s="19"/>
    </row>
    <row r="20" spans="1:25" ht="22.5">
      <c r="A20" s="13"/>
      <c r="B20" s="14" t="s">
        <v>336</v>
      </c>
      <c r="C20" s="14" t="s">
        <v>15383</v>
      </c>
      <c r="D20" s="28" t="s">
        <v>15369</v>
      </c>
      <c r="E20" s="16" t="s">
        <v>367</v>
      </c>
      <c r="F20" s="16"/>
      <c r="G20" s="16" t="s">
        <v>10062</v>
      </c>
      <c r="H20" s="16" t="s">
        <v>284</v>
      </c>
      <c r="I20" s="122"/>
      <c r="J20" s="123" t="s">
        <v>284</v>
      </c>
      <c r="K20" s="17" t="s">
        <v>284</v>
      </c>
      <c r="L20" s="17" t="s">
        <v>284</v>
      </c>
      <c r="M20" s="17" t="s">
        <v>284</v>
      </c>
      <c r="N20" s="17" t="s">
        <v>284</v>
      </c>
      <c r="O20" s="17" t="s">
        <v>284</v>
      </c>
      <c r="P20" s="17" t="s">
        <v>284</v>
      </c>
      <c r="Q20" s="17" t="s">
        <v>284</v>
      </c>
      <c r="R20" s="17" t="s">
        <v>284</v>
      </c>
      <c r="S20" s="93" t="s">
        <v>284</v>
      </c>
      <c r="T20" s="93" t="s">
        <v>284</v>
      </c>
      <c r="U20" s="17" t="s">
        <v>284</v>
      </c>
      <c r="V20" s="124" t="s">
        <v>284</v>
      </c>
      <c r="W20" s="172" t="s">
        <v>284</v>
      </c>
      <c r="X20" s="18" t="s">
        <v>10158</v>
      </c>
      <c r="Y20" s="19" t="s">
        <v>340</v>
      </c>
    </row>
    <row r="21" spans="1:25">
      <c r="A21" s="13"/>
      <c r="B21" s="14" t="s">
        <v>341</v>
      </c>
      <c r="C21" s="14" t="s">
        <v>15384</v>
      </c>
      <c r="D21" s="28" t="s">
        <v>363</v>
      </c>
      <c r="E21" s="16" t="s">
        <v>2106</v>
      </c>
      <c r="F21" s="16"/>
      <c r="G21" s="16" t="s">
        <v>15380</v>
      </c>
      <c r="H21" s="16"/>
      <c r="I21" s="122" t="s">
        <v>284</v>
      </c>
      <c r="J21" s="123" t="s">
        <v>284</v>
      </c>
      <c r="K21" s="17" t="s">
        <v>284</v>
      </c>
      <c r="L21" s="17" t="s">
        <v>284</v>
      </c>
      <c r="M21" s="17" t="s">
        <v>284</v>
      </c>
      <c r="N21" s="17" t="s">
        <v>284</v>
      </c>
      <c r="O21" s="17" t="s">
        <v>284</v>
      </c>
      <c r="P21" s="17" t="s">
        <v>284</v>
      </c>
      <c r="Q21" s="17" t="s">
        <v>284</v>
      </c>
      <c r="R21" s="17" t="s">
        <v>284</v>
      </c>
      <c r="S21" s="93" t="s">
        <v>284</v>
      </c>
      <c r="T21" s="93" t="s">
        <v>284</v>
      </c>
      <c r="U21" s="17" t="s">
        <v>284</v>
      </c>
      <c r="V21" s="124" t="s">
        <v>284</v>
      </c>
      <c r="W21" s="172" t="s">
        <v>284</v>
      </c>
      <c r="X21" s="18" t="s">
        <v>10158</v>
      </c>
      <c r="Y21" s="19" t="s">
        <v>340</v>
      </c>
    </row>
    <row r="22" spans="1:25">
      <c r="A22" s="13" t="s">
        <v>15385</v>
      </c>
      <c r="B22" s="14"/>
      <c r="C22" s="14"/>
      <c r="D22" s="26" t="s">
        <v>15386</v>
      </c>
      <c r="E22" s="16"/>
      <c r="F22" s="16"/>
      <c r="G22" s="16"/>
      <c r="H22" s="16"/>
      <c r="I22" s="122"/>
      <c r="J22" s="123"/>
      <c r="K22" s="17"/>
      <c r="L22" s="17"/>
      <c r="M22" s="17"/>
      <c r="N22" s="17"/>
      <c r="O22" s="17"/>
      <c r="P22" s="17"/>
      <c r="Q22" s="17"/>
      <c r="R22" s="17"/>
      <c r="S22" s="93"/>
      <c r="T22" s="93"/>
      <c r="U22" s="17"/>
      <c r="V22" s="124"/>
      <c r="W22" s="172"/>
      <c r="X22" s="18"/>
      <c r="Y22" s="19"/>
    </row>
    <row r="23" spans="1:25" ht="22.5">
      <c r="A23" s="13"/>
      <c r="B23" s="14" t="s">
        <v>368</v>
      </c>
      <c r="C23" s="14" t="s">
        <v>15387</v>
      </c>
      <c r="D23" s="28" t="s">
        <v>15388</v>
      </c>
      <c r="E23" s="16" t="s">
        <v>284</v>
      </c>
      <c r="F23" s="16"/>
      <c r="G23" s="16" t="s">
        <v>15389</v>
      </c>
      <c r="H23" s="16"/>
      <c r="I23" s="122"/>
      <c r="J23" s="123" t="s">
        <v>284</v>
      </c>
      <c r="K23" s="17" t="s">
        <v>284</v>
      </c>
      <c r="L23" s="17" t="s">
        <v>284</v>
      </c>
      <c r="M23" s="17" t="s">
        <v>284</v>
      </c>
      <c r="N23" s="17" t="s">
        <v>284</v>
      </c>
      <c r="O23" s="17" t="s">
        <v>284</v>
      </c>
      <c r="P23" s="17" t="s">
        <v>284</v>
      </c>
      <c r="Q23" s="17" t="s">
        <v>284</v>
      </c>
      <c r="R23" s="17" t="s">
        <v>284</v>
      </c>
      <c r="S23" s="93" t="s">
        <v>284</v>
      </c>
      <c r="T23" s="93" t="s">
        <v>284</v>
      </c>
      <c r="U23" s="17" t="s">
        <v>284</v>
      </c>
      <c r="V23" s="124" t="s">
        <v>284</v>
      </c>
      <c r="W23" s="172" t="s">
        <v>284</v>
      </c>
      <c r="X23" s="18" t="s">
        <v>10158</v>
      </c>
      <c r="Y23" s="19" t="s">
        <v>340</v>
      </c>
    </row>
    <row r="24" spans="1:25">
      <c r="A24" s="13"/>
      <c r="B24" s="14"/>
      <c r="C24" s="14"/>
      <c r="D24" s="28" t="s">
        <v>363</v>
      </c>
      <c r="E24" s="16"/>
      <c r="F24" s="16"/>
      <c r="G24" s="16"/>
      <c r="H24" s="16"/>
      <c r="I24" s="122"/>
      <c r="J24" s="123"/>
      <c r="K24" s="17"/>
      <c r="L24" s="17"/>
      <c r="M24" s="17"/>
      <c r="N24" s="17"/>
      <c r="O24" s="17"/>
      <c r="P24" s="17"/>
      <c r="Q24" s="17"/>
      <c r="R24" s="17"/>
      <c r="S24" s="93"/>
      <c r="T24" s="93"/>
      <c r="U24" s="17"/>
      <c r="V24" s="124"/>
      <c r="W24" s="172"/>
      <c r="X24" s="18"/>
      <c r="Y24" s="19"/>
    </row>
    <row r="25" spans="1:25" ht="22.5">
      <c r="A25" s="13"/>
      <c r="B25" s="14" t="s">
        <v>349</v>
      </c>
      <c r="C25" s="14" t="s">
        <v>15390</v>
      </c>
      <c r="D25" s="15" t="s">
        <v>15391</v>
      </c>
      <c r="E25" s="16" t="s">
        <v>367</v>
      </c>
      <c r="F25" s="16"/>
      <c r="G25" s="16" t="s">
        <v>338</v>
      </c>
      <c r="H25" s="16" t="s">
        <v>284</v>
      </c>
      <c r="I25" s="122"/>
      <c r="J25" s="123" t="s">
        <v>284</v>
      </c>
      <c r="K25" s="17" t="s">
        <v>284</v>
      </c>
      <c r="L25" s="17" t="s">
        <v>284</v>
      </c>
      <c r="M25" s="17" t="s">
        <v>284</v>
      </c>
      <c r="N25" s="17" t="s">
        <v>284</v>
      </c>
      <c r="O25" s="17" t="s">
        <v>284</v>
      </c>
      <c r="P25" s="17" t="s">
        <v>284</v>
      </c>
      <c r="Q25" s="17" t="s">
        <v>284</v>
      </c>
      <c r="R25" s="17" t="s">
        <v>284</v>
      </c>
      <c r="S25" s="93" t="s">
        <v>284</v>
      </c>
      <c r="T25" s="93" t="s">
        <v>284</v>
      </c>
      <c r="U25" s="17" t="s">
        <v>284</v>
      </c>
      <c r="V25" s="124" t="s">
        <v>284</v>
      </c>
      <c r="W25" s="172" t="s">
        <v>284</v>
      </c>
      <c r="X25" s="18" t="s">
        <v>10158</v>
      </c>
      <c r="Y25" s="19" t="s">
        <v>340</v>
      </c>
    </row>
    <row r="26" spans="1:25">
      <c r="A26" s="13"/>
      <c r="B26" s="14" t="s">
        <v>1516</v>
      </c>
      <c r="C26" s="14" t="s">
        <v>15392</v>
      </c>
      <c r="D26" s="15" t="s">
        <v>1725</v>
      </c>
      <c r="E26" s="16" t="s">
        <v>2106</v>
      </c>
      <c r="F26" s="16"/>
      <c r="G26" s="16" t="s">
        <v>8621</v>
      </c>
      <c r="H26" s="16"/>
      <c r="I26" s="122" t="s">
        <v>284</v>
      </c>
      <c r="J26" s="123" t="s">
        <v>284</v>
      </c>
      <c r="K26" s="17" t="s">
        <v>284</v>
      </c>
      <c r="L26" s="17" t="s">
        <v>284</v>
      </c>
      <c r="M26" s="17" t="s">
        <v>284</v>
      </c>
      <c r="N26" s="17" t="s">
        <v>284</v>
      </c>
      <c r="O26" s="17" t="s">
        <v>284</v>
      </c>
      <c r="P26" s="17" t="s">
        <v>284</v>
      </c>
      <c r="Q26" s="17" t="s">
        <v>284</v>
      </c>
      <c r="R26" s="17" t="s">
        <v>284</v>
      </c>
      <c r="S26" s="93" t="s">
        <v>284</v>
      </c>
      <c r="T26" s="93" t="s">
        <v>284</v>
      </c>
      <c r="U26" s="17" t="s">
        <v>284</v>
      </c>
      <c r="V26" s="124" t="s">
        <v>284</v>
      </c>
      <c r="W26" s="172" t="s">
        <v>284</v>
      </c>
      <c r="X26" s="18" t="s">
        <v>10158</v>
      </c>
      <c r="Y26" s="19" t="s">
        <v>340</v>
      </c>
    </row>
    <row r="27" spans="1:25">
      <c r="A27" s="13" t="s">
        <v>15393</v>
      </c>
      <c r="B27" s="14"/>
      <c r="C27" s="14"/>
      <c r="D27" s="45" t="s">
        <v>15394</v>
      </c>
      <c r="E27" s="16"/>
      <c r="F27" s="16"/>
      <c r="G27" s="16"/>
      <c r="H27" s="16"/>
      <c r="I27" s="122"/>
      <c r="J27" s="123"/>
      <c r="K27" s="17"/>
      <c r="L27" s="17"/>
      <c r="M27" s="17"/>
      <c r="N27" s="17"/>
      <c r="O27" s="17"/>
      <c r="P27" s="17"/>
      <c r="Q27" s="17"/>
      <c r="R27" s="17"/>
      <c r="S27" s="93"/>
      <c r="T27" s="93"/>
      <c r="U27" s="17"/>
      <c r="V27" s="124"/>
      <c r="W27" s="172"/>
      <c r="X27" s="18"/>
      <c r="Y27" s="19"/>
    </row>
    <row r="28" spans="1:25" ht="22.5">
      <c r="A28" s="13"/>
      <c r="B28" s="14"/>
      <c r="C28" s="14"/>
      <c r="D28" s="28" t="s">
        <v>15369</v>
      </c>
      <c r="E28" s="16" t="s">
        <v>367</v>
      </c>
      <c r="F28" s="16"/>
      <c r="G28" s="16" t="s">
        <v>338</v>
      </c>
      <c r="H28" s="16" t="s">
        <v>284</v>
      </c>
      <c r="I28" s="122"/>
      <c r="J28" s="123"/>
      <c r="K28" s="17"/>
      <c r="L28" s="17"/>
      <c r="M28" s="17"/>
      <c r="N28" s="17"/>
      <c r="O28" s="17"/>
      <c r="P28" s="17"/>
      <c r="Q28" s="17"/>
      <c r="R28" s="17"/>
      <c r="S28" s="93"/>
      <c r="T28" s="93"/>
      <c r="U28" s="17"/>
      <c r="V28" s="124"/>
      <c r="W28" s="172"/>
      <c r="X28" s="18"/>
      <c r="Y28" s="19"/>
    </row>
    <row r="29" spans="1:25">
      <c r="A29" s="13"/>
      <c r="B29" s="14" t="s">
        <v>1262</v>
      </c>
      <c r="C29" s="14" t="s">
        <v>15395</v>
      </c>
      <c r="D29" s="28" t="s">
        <v>15396</v>
      </c>
      <c r="E29" s="16"/>
      <c r="F29" s="16"/>
      <c r="G29" s="16"/>
      <c r="H29" s="16"/>
      <c r="I29" s="122"/>
      <c r="J29" s="123" t="s">
        <v>284</v>
      </c>
      <c r="K29" s="17" t="s">
        <v>284</v>
      </c>
      <c r="L29" s="17" t="s">
        <v>284</v>
      </c>
      <c r="M29" s="17" t="s">
        <v>284</v>
      </c>
      <c r="N29" s="17" t="s">
        <v>284</v>
      </c>
      <c r="O29" s="17" t="s">
        <v>284</v>
      </c>
      <c r="P29" s="17" t="s">
        <v>284</v>
      </c>
      <c r="Q29" s="17" t="s">
        <v>284</v>
      </c>
      <c r="R29" s="17" t="s">
        <v>284</v>
      </c>
      <c r="S29" s="93" t="s">
        <v>284</v>
      </c>
      <c r="T29" s="93" t="s">
        <v>284</v>
      </c>
      <c r="U29" s="17" t="s">
        <v>284</v>
      </c>
      <c r="V29" s="124" t="s">
        <v>284</v>
      </c>
      <c r="W29" s="172" t="s">
        <v>284</v>
      </c>
      <c r="X29" s="18" t="s">
        <v>10158</v>
      </c>
      <c r="Y29" s="19" t="s">
        <v>340</v>
      </c>
    </row>
    <row r="30" spans="1:25">
      <c r="A30" s="13"/>
      <c r="B30" s="14" t="s">
        <v>1268</v>
      </c>
      <c r="C30" s="14" t="s">
        <v>15397</v>
      </c>
      <c r="D30" s="28" t="s">
        <v>15398</v>
      </c>
      <c r="E30" s="16"/>
      <c r="F30" s="16"/>
      <c r="G30" s="16"/>
      <c r="H30" s="16"/>
      <c r="I30" s="122"/>
      <c r="J30" s="123" t="s">
        <v>284</v>
      </c>
      <c r="K30" s="17" t="s">
        <v>284</v>
      </c>
      <c r="L30" s="17" t="s">
        <v>284</v>
      </c>
      <c r="M30" s="17" t="s">
        <v>284</v>
      </c>
      <c r="N30" s="17" t="s">
        <v>284</v>
      </c>
      <c r="O30" s="17" t="s">
        <v>284</v>
      </c>
      <c r="P30" s="17" t="s">
        <v>284</v>
      </c>
      <c r="Q30" s="17" t="s">
        <v>284</v>
      </c>
      <c r="R30" s="17" t="s">
        <v>284</v>
      </c>
      <c r="S30" s="93" t="s">
        <v>284</v>
      </c>
      <c r="T30" s="93" t="s">
        <v>284</v>
      </c>
      <c r="U30" s="17" t="s">
        <v>284</v>
      </c>
      <c r="V30" s="124" t="s">
        <v>284</v>
      </c>
      <c r="W30" s="172" t="s">
        <v>284</v>
      </c>
      <c r="X30" s="18" t="s">
        <v>10158</v>
      </c>
      <c r="Y30" s="19" t="s">
        <v>340</v>
      </c>
    </row>
    <row r="31" spans="1:25">
      <c r="A31" s="13"/>
      <c r="B31" s="14"/>
      <c r="C31" s="14"/>
      <c r="D31" s="28" t="s">
        <v>363</v>
      </c>
      <c r="E31" s="16" t="s">
        <v>2106</v>
      </c>
      <c r="F31" s="16"/>
      <c r="G31" s="16" t="s">
        <v>8621</v>
      </c>
      <c r="H31" s="16"/>
      <c r="I31" s="122" t="s">
        <v>284</v>
      </c>
      <c r="J31" s="123"/>
      <c r="K31" s="17"/>
      <c r="L31" s="17"/>
      <c r="M31" s="17"/>
      <c r="N31" s="17"/>
      <c r="O31" s="17"/>
      <c r="P31" s="17"/>
      <c r="Q31" s="17"/>
      <c r="R31" s="17"/>
      <c r="S31" s="93"/>
      <c r="T31" s="93"/>
      <c r="U31" s="17"/>
      <c r="V31" s="124"/>
      <c r="W31" s="172"/>
      <c r="X31" s="18"/>
      <c r="Y31" s="19"/>
    </row>
    <row r="32" spans="1:25">
      <c r="A32" s="13"/>
      <c r="B32" s="14" t="s">
        <v>471</v>
      </c>
      <c r="C32" s="14" t="s">
        <v>15399</v>
      </c>
      <c r="D32" s="28" t="s">
        <v>15396</v>
      </c>
      <c r="E32" s="16"/>
      <c r="F32" s="16"/>
      <c r="G32" s="16"/>
      <c r="H32" s="16"/>
      <c r="I32" s="122"/>
      <c r="J32" s="123" t="s">
        <v>284</v>
      </c>
      <c r="K32" s="17" t="s">
        <v>284</v>
      </c>
      <c r="L32" s="17" t="s">
        <v>284</v>
      </c>
      <c r="M32" s="17" t="s">
        <v>284</v>
      </c>
      <c r="N32" s="17" t="s">
        <v>284</v>
      </c>
      <c r="O32" s="17" t="s">
        <v>284</v>
      </c>
      <c r="P32" s="17" t="s">
        <v>284</v>
      </c>
      <c r="Q32" s="17" t="s">
        <v>284</v>
      </c>
      <c r="R32" s="17" t="s">
        <v>284</v>
      </c>
      <c r="S32" s="93" t="s">
        <v>284</v>
      </c>
      <c r="T32" s="93" t="s">
        <v>284</v>
      </c>
      <c r="U32" s="17" t="s">
        <v>284</v>
      </c>
      <c r="V32" s="124" t="s">
        <v>284</v>
      </c>
      <c r="W32" s="172" t="s">
        <v>284</v>
      </c>
      <c r="X32" s="18" t="s">
        <v>10158</v>
      </c>
      <c r="Y32" s="19" t="s">
        <v>340</v>
      </c>
    </row>
    <row r="33" spans="1:25">
      <c r="A33" s="13"/>
      <c r="B33" s="14" t="s">
        <v>472</v>
      </c>
      <c r="C33" s="14" t="s">
        <v>15400</v>
      </c>
      <c r="D33" s="28" t="s">
        <v>15398</v>
      </c>
      <c r="E33" s="16"/>
      <c r="F33" s="16"/>
      <c r="G33" s="16"/>
      <c r="H33" s="16"/>
      <c r="I33" s="122"/>
      <c r="J33" s="123" t="s">
        <v>284</v>
      </c>
      <c r="K33" s="17" t="s">
        <v>284</v>
      </c>
      <c r="L33" s="17" t="s">
        <v>284</v>
      </c>
      <c r="M33" s="17" t="s">
        <v>284</v>
      </c>
      <c r="N33" s="17" t="s">
        <v>284</v>
      </c>
      <c r="O33" s="17" t="s">
        <v>284</v>
      </c>
      <c r="P33" s="17" t="s">
        <v>284</v>
      </c>
      <c r="Q33" s="17" t="s">
        <v>284</v>
      </c>
      <c r="R33" s="17" t="s">
        <v>284</v>
      </c>
      <c r="S33" s="93" t="s">
        <v>284</v>
      </c>
      <c r="T33" s="93" t="s">
        <v>284</v>
      </c>
      <c r="U33" s="17" t="s">
        <v>284</v>
      </c>
      <c r="V33" s="124" t="s">
        <v>284</v>
      </c>
      <c r="W33" s="172" t="s">
        <v>284</v>
      </c>
      <c r="X33" s="18" t="s">
        <v>10158</v>
      </c>
      <c r="Y33" s="19" t="s">
        <v>340</v>
      </c>
    </row>
    <row r="34" spans="1:25">
      <c r="A34" s="13"/>
      <c r="B34" s="14"/>
      <c r="C34" s="14"/>
      <c r="D34" s="27" t="s">
        <v>15401</v>
      </c>
      <c r="E34" s="16"/>
      <c r="F34" s="16"/>
      <c r="G34" s="16"/>
      <c r="H34" s="16"/>
      <c r="I34" s="122"/>
      <c r="J34" s="123"/>
      <c r="K34" s="17"/>
      <c r="L34" s="17"/>
      <c r="M34" s="17"/>
      <c r="N34" s="17"/>
      <c r="O34" s="17"/>
      <c r="P34" s="17"/>
      <c r="Q34" s="17"/>
      <c r="R34" s="17"/>
      <c r="S34" s="93"/>
      <c r="T34" s="93"/>
      <c r="U34" s="17"/>
      <c r="V34" s="124"/>
      <c r="W34" s="172"/>
      <c r="X34" s="18"/>
      <c r="Y34" s="19"/>
    </row>
    <row r="35" spans="1:25">
      <c r="A35" s="13" t="s">
        <v>15402</v>
      </c>
      <c r="B35" s="14"/>
      <c r="C35" s="14"/>
      <c r="D35" s="26" t="s">
        <v>15367</v>
      </c>
      <c r="E35" s="16"/>
      <c r="F35" s="16"/>
      <c r="G35" s="16"/>
      <c r="H35" s="16"/>
      <c r="I35" s="122"/>
      <c r="J35" s="123"/>
      <c r="K35" s="17"/>
      <c r="L35" s="17"/>
      <c r="M35" s="17"/>
      <c r="N35" s="17"/>
      <c r="O35" s="17"/>
      <c r="P35" s="17"/>
      <c r="Q35" s="17"/>
      <c r="R35" s="17"/>
      <c r="S35" s="93"/>
      <c r="T35" s="93"/>
      <c r="U35" s="17"/>
      <c r="V35" s="124"/>
      <c r="W35" s="172"/>
      <c r="X35" s="18"/>
      <c r="Y35" s="19"/>
    </row>
    <row r="36" spans="1:25" ht="22.5">
      <c r="A36" s="13"/>
      <c r="B36" s="14" t="s">
        <v>336</v>
      </c>
      <c r="C36" s="14" t="s">
        <v>15403</v>
      </c>
      <c r="D36" s="28" t="s">
        <v>15369</v>
      </c>
      <c r="E36" s="16" t="s">
        <v>367</v>
      </c>
      <c r="F36" s="16"/>
      <c r="G36" s="16" t="s">
        <v>338</v>
      </c>
      <c r="H36" s="16" t="s">
        <v>284</v>
      </c>
      <c r="I36" s="122"/>
      <c r="J36" s="123" t="s">
        <v>284</v>
      </c>
      <c r="K36" s="17" t="s">
        <v>284</v>
      </c>
      <c r="L36" s="17" t="s">
        <v>284</v>
      </c>
      <c r="M36" s="17" t="s">
        <v>284</v>
      </c>
      <c r="N36" s="17" t="s">
        <v>284</v>
      </c>
      <c r="O36" s="17" t="s">
        <v>284</v>
      </c>
      <c r="P36" s="17" t="s">
        <v>284</v>
      </c>
      <c r="Q36" s="17" t="s">
        <v>284</v>
      </c>
      <c r="R36" s="17" t="s">
        <v>284</v>
      </c>
      <c r="S36" s="93" t="s">
        <v>284</v>
      </c>
      <c r="T36" s="93" t="s">
        <v>284</v>
      </c>
      <c r="U36" s="17" t="s">
        <v>284</v>
      </c>
      <c r="V36" s="124" t="s">
        <v>284</v>
      </c>
      <c r="W36" s="172" t="s">
        <v>284</v>
      </c>
      <c r="X36" s="18" t="s">
        <v>10158</v>
      </c>
      <c r="Y36" s="19" t="s">
        <v>340</v>
      </c>
    </row>
    <row r="37" spans="1:25">
      <c r="A37" s="13"/>
      <c r="B37" s="14"/>
      <c r="C37" s="14"/>
      <c r="D37" s="28" t="s">
        <v>363</v>
      </c>
      <c r="E37" s="16"/>
      <c r="F37" s="16"/>
      <c r="G37" s="16"/>
      <c r="H37" s="16"/>
      <c r="I37" s="122"/>
      <c r="J37" s="123"/>
      <c r="K37" s="17"/>
      <c r="L37" s="17"/>
      <c r="M37" s="17"/>
      <c r="N37" s="17"/>
      <c r="O37" s="17"/>
      <c r="P37" s="17"/>
      <c r="Q37" s="17"/>
      <c r="R37" s="17"/>
      <c r="S37" s="93"/>
      <c r="T37" s="93"/>
      <c r="U37" s="17"/>
      <c r="V37" s="124"/>
      <c r="W37" s="172"/>
      <c r="X37" s="18"/>
      <c r="Y37" s="19"/>
    </row>
    <row r="38" spans="1:25" ht="56.25">
      <c r="A38" s="13"/>
      <c r="B38" s="14"/>
      <c r="C38" s="14"/>
      <c r="D38" s="57" t="s">
        <v>15404</v>
      </c>
      <c r="E38" s="16" t="s">
        <v>2867</v>
      </c>
      <c r="F38" s="16"/>
      <c r="G38" s="16"/>
      <c r="H38" s="16"/>
      <c r="I38" s="122" t="s">
        <v>284</v>
      </c>
      <c r="J38" s="123"/>
      <c r="K38" s="17"/>
      <c r="L38" s="17"/>
      <c r="M38" s="17"/>
      <c r="N38" s="17"/>
      <c r="O38" s="17"/>
      <c r="P38" s="17"/>
      <c r="Q38" s="17"/>
      <c r="R38" s="17"/>
      <c r="S38" s="93"/>
      <c r="T38" s="93"/>
      <c r="U38" s="17"/>
      <c r="V38" s="124"/>
      <c r="W38" s="172"/>
      <c r="X38" s="18"/>
      <c r="Y38" s="19"/>
    </row>
    <row r="39" spans="1:25" ht="56.25">
      <c r="A39" s="13"/>
      <c r="B39" s="14" t="s">
        <v>1459</v>
      </c>
      <c r="C39" s="14" t="s">
        <v>15405</v>
      </c>
      <c r="D39" s="15" t="s">
        <v>15406</v>
      </c>
      <c r="E39" s="16"/>
      <c r="F39" s="16"/>
      <c r="G39" s="16" t="s">
        <v>13243</v>
      </c>
      <c r="H39" s="16" t="s">
        <v>510</v>
      </c>
      <c r="I39" s="122"/>
      <c r="J39" s="123" t="s">
        <v>284</v>
      </c>
      <c r="K39" s="17" t="s">
        <v>284</v>
      </c>
      <c r="L39" s="17" t="s">
        <v>284</v>
      </c>
      <c r="M39" s="17" t="s">
        <v>284</v>
      </c>
      <c r="N39" s="17" t="s">
        <v>284</v>
      </c>
      <c r="O39" s="17" t="s">
        <v>284</v>
      </c>
      <c r="P39" s="17" t="s">
        <v>284</v>
      </c>
      <c r="Q39" s="17" t="s">
        <v>284</v>
      </c>
      <c r="R39" s="17" t="s">
        <v>284</v>
      </c>
      <c r="S39" s="93" t="s">
        <v>284</v>
      </c>
      <c r="T39" s="93" t="s">
        <v>284</v>
      </c>
      <c r="U39" s="17" t="s">
        <v>284</v>
      </c>
      <c r="V39" s="124" t="s">
        <v>284</v>
      </c>
      <c r="W39" s="172" t="s">
        <v>284</v>
      </c>
      <c r="X39" s="18" t="s">
        <v>10158</v>
      </c>
      <c r="Y39" s="19" t="s">
        <v>340</v>
      </c>
    </row>
    <row r="40" spans="1:25">
      <c r="A40" s="13"/>
      <c r="B40" s="14"/>
      <c r="C40" s="14"/>
      <c r="D40" s="15" t="s">
        <v>283</v>
      </c>
      <c r="E40" s="16"/>
      <c r="F40" s="16"/>
      <c r="G40" s="16"/>
      <c r="H40" s="16"/>
      <c r="I40" s="122"/>
      <c r="J40" s="123"/>
      <c r="K40" s="17"/>
      <c r="L40" s="17"/>
      <c r="M40" s="17"/>
      <c r="N40" s="17"/>
      <c r="O40" s="17"/>
      <c r="P40" s="17"/>
      <c r="Q40" s="17"/>
      <c r="R40" s="17"/>
      <c r="S40" s="93"/>
      <c r="T40" s="93"/>
      <c r="U40" s="17"/>
      <c r="V40" s="124"/>
      <c r="W40" s="172"/>
      <c r="X40" s="18"/>
      <c r="Y40" s="19"/>
    </row>
    <row r="41" spans="1:25" ht="56.25">
      <c r="A41" s="13"/>
      <c r="B41" s="14" t="s">
        <v>1463</v>
      </c>
      <c r="C41" s="14" t="s">
        <v>15407</v>
      </c>
      <c r="D41" s="56" t="s">
        <v>15408</v>
      </c>
      <c r="E41" s="16"/>
      <c r="F41" s="16"/>
      <c r="G41" s="16" t="s">
        <v>7924</v>
      </c>
      <c r="H41" s="16" t="s">
        <v>13408</v>
      </c>
      <c r="I41" s="122"/>
      <c r="J41" s="123" t="s">
        <v>284</v>
      </c>
      <c r="K41" s="17" t="s">
        <v>284</v>
      </c>
      <c r="L41" s="17" t="s">
        <v>284</v>
      </c>
      <c r="M41" s="17" t="s">
        <v>284</v>
      </c>
      <c r="N41" s="17" t="s">
        <v>284</v>
      </c>
      <c r="O41" s="17" t="s">
        <v>284</v>
      </c>
      <c r="P41" s="17" t="s">
        <v>284</v>
      </c>
      <c r="Q41" s="17" t="s">
        <v>284</v>
      </c>
      <c r="R41" s="17" t="s">
        <v>284</v>
      </c>
      <c r="S41" s="93" t="s">
        <v>284</v>
      </c>
      <c r="T41" s="93" t="s">
        <v>284</v>
      </c>
      <c r="U41" s="17" t="s">
        <v>284</v>
      </c>
      <c r="V41" s="124" t="s">
        <v>284</v>
      </c>
      <c r="W41" s="172" t="s">
        <v>284</v>
      </c>
      <c r="X41" s="18" t="s">
        <v>10158</v>
      </c>
      <c r="Y41" s="19" t="s">
        <v>340</v>
      </c>
    </row>
    <row r="42" spans="1:25">
      <c r="A42" s="13"/>
      <c r="B42" s="14" t="s">
        <v>1461</v>
      </c>
      <c r="C42" s="14" t="s">
        <v>15409</v>
      </c>
      <c r="D42" s="15" t="s">
        <v>270</v>
      </c>
      <c r="E42" s="16"/>
      <c r="F42" s="16"/>
      <c r="G42" s="16" t="s">
        <v>13243</v>
      </c>
      <c r="H42" s="16" t="s">
        <v>510</v>
      </c>
      <c r="I42" s="122"/>
      <c r="J42" s="123" t="s">
        <v>284</v>
      </c>
      <c r="K42" s="17" t="s">
        <v>284</v>
      </c>
      <c r="L42" s="17" t="s">
        <v>284</v>
      </c>
      <c r="M42" s="17" t="s">
        <v>284</v>
      </c>
      <c r="N42" s="17" t="s">
        <v>284</v>
      </c>
      <c r="O42" s="17" t="s">
        <v>284</v>
      </c>
      <c r="P42" s="17" t="s">
        <v>284</v>
      </c>
      <c r="Q42" s="17" t="s">
        <v>284</v>
      </c>
      <c r="R42" s="17" t="s">
        <v>284</v>
      </c>
      <c r="S42" s="93" t="s">
        <v>284</v>
      </c>
      <c r="T42" s="93" t="s">
        <v>284</v>
      </c>
      <c r="U42" s="17" t="s">
        <v>284</v>
      </c>
      <c r="V42" s="124" t="s">
        <v>284</v>
      </c>
      <c r="W42" s="172" t="s">
        <v>284</v>
      </c>
      <c r="X42" s="18" t="s">
        <v>10158</v>
      </c>
      <c r="Y42" s="19" t="s">
        <v>340</v>
      </c>
    </row>
    <row r="43" spans="1:25">
      <c r="A43" s="13"/>
      <c r="B43" s="14" t="s">
        <v>1465</v>
      </c>
      <c r="C43" s="14" t="s">
        <v>15410</v>
      </c>
      <c r="D43" s="15" t="s">
        <v>1725</v>
      </c>
      <c r="E43" s="16" t="s">
        <v>359</v>
      </c>
      <c r="F43" s="16"/>
      <c r="G43" s="16" t="s">
        <v>365</v>
      </c>
      <c r="H43" s="16" t="s">
        <v>505</v>
      </c>
      <c r="I43" s="122" t="s">
        <v>284</v>
      </c>
      <c r="J43" s="123" t="s">
        <v>284</v>
      </c>
      <c r="K43" s="17" t="s">
        <v>284</v>
      </c>
      <c r="L43" s="17" t="s">
        <v>284</v>
      </c>
      <c r="M43" s="17" t="s">
        <v>284</v>
      </c>
      <c r="N43" s="17" t="s">
        <v>284</v>
      </c>
      <c r="O43" s="17" t="s">
        <v>284</v>
      </c>
      <c r="P43" s="17" t="s">
        <v>284</v>
      </c>
      <c r="Q43" s="17" t="s">
        <v>284</v>
      </c>
      <c r="R43" s="17" t="s">
        <v>284</v>
      </c>
      <c r="S43" s="93" t="s">
        <v>284</v>
      </c>
      <c r="T43" s="93" t="s">
        <v>284</v>
      </c>
      <c r="U43" s="17" t="s">
        <v>284</v>
      </c>
      <c r="V43" s="124" t="s">
        <v>284</v>
      </c>
      <c r="W43" s="172" t="s">
        <v>284</v>
      </c>
      <c r="X43" s="18" t="s">
        <v>10158</v>
      </c>
      <c r="Y43" s="19" t="s">
        <v>340</v>
      </c>
    </row>
    <row r="44" spans="1:25">
      <c r="A44" s="13" t="s">
        <v>15411</v>
      </c>
      <c r="B44" s="14"/>
      <c r="C44" s="14"/>
      <c r="D44" s="26" t="s">
        <v>15377</v>
      </c>
      <c r="E44" s="16"/>
      <c r="F44" s="16"/>
      <c r="G44" s="16"/>
      <c r="H44" s="16"/>
      <c r="I44" s="122"/>
      <c r="J44" s="123"/>
      <c r="K44" s="17"/>
      <c r="L44" s="17"/>
      <c r="M44" s="17"/>
      <c r="N44" s="17"/>
      <c r="O44" s="17"/>
      <c r="P44" s="17"/>
      <c r="Q44" s="17"/>
      <c r="R44" s="17"/>
      <c r="S44" s="93"/>
      <c r="T44" s="93"/>
      <c r="U44" s="17"/>
      <c r="V44" s="124"/>
      <c r="W44" s="172"/>
      <c r="X44" s="18"/>
      <c r="Y44" s="19"/>
    </row>
    <row r="45" spans="1:25" ht="22.5">
      <c r="A45" s="13"/>
      <c r="B45" s="14" t="s">
        <v>336</v>
      </c>
      <c r="C45" s="14" t="s">
        <v>15412</v>
      </c>
      <c r="D45" s="28" t="s">
        <v>15369</v>
      </c>
      <c r="E45" s="16" t="s">
        <v>367</v>
      </c>
      <c r="F45" s="16"/>
      <c r="G45" s="16" t="s">
        <v>338</v>
      </c>
      <c r="H45" s="16" t="s">
        <v>284</v>
      </c>
      <c r="I45" s="122"/>
      <c r="J45" s="123" t="s">
        <v>284</v>
      </c>
      <c r="K45" s="17" t="s">
        <v>284</v>
      </c>
      <c r="L45" s="17" t="s">
        <v>284</v>
      </c>
      <c r="M45" s="17" t="s">
        <v>284</v>
      </c>
      <c r="N45" s="17" t="s">
        <v>284</v>
      </c>
      <c r="O45" s="17" t="s">
        <v>284</v>
      </c>
      <c r="P45" s="17" t="s">
        <v>284</v>
      </c>
      <c r="Q45" s="17" t="s">
        <v>284</v>
      </c>
      <c r="R45" s="17" t="s">
        <v>284</v>
      </c>
      <c r="S45" s="93" t="s">
        <v>284</v>
      </c>
      <c r="T45" s="93" t="s">
        <v>284</v>
      </c>
      <c r="U45" s="17" t="s">
        <v>284</v>
      </c>
      <c r="V45" s="124" t="s">
        <v>284</v>
      </c>
      <c r="W45" s="172" t="s">
        <v>284</v>
      </c>
      <c r="X45" s="18" t="s">
        <v>10158</v>
      </c>
      <c r="Y45" s="19" t="s">
        <v>340</v>
      </c>
    </row>
    <row r="46" spans="1:25">
      <c r="A46" s="13"/>
      <c r="B46" s="14"/>
      <c r="C46" s="14"/>
      <c r="D46" s="28" t="s">
        <v>363</v>
      </c>
      <c r="E46" s="16"/>
      <c r="F46" s="16"/>
      <c r="G46" s="16"/>
      <c r="H46" s="16"/>
      <c r="I46" s="122"/>
      <c r="J46" s="123"/>
      <c r="K46" s="17"/>
      <c r="L46" s="17"/>
      <c r="M46" s="17"/>
      <c r="N46" s="17"/>
      <c r="O46" s="17"/>
      <c r="P46" s="17"/>
      <c r="Q46" s="17"/>
      <c r="R46" s="17"/>
      <c r="S46" s="93"/>
      <c r="T46" s="93"/>
      <c r="U46" s="17"/>
      <c r="V46" s="124"/>
      <c r="W46" s="172"/>
      <c r="X46" s="18"/>
      <c r="Y46" s="19"/>
    </row>
    <row r="47" spans="1:25">
      <c r="A47" s="13"/>
      <c r="B47" s="14" t="s">
        <v>1347</v>
      </c>
      <c r="C47" s="14" t="s">
        <v>15413</v>
      </c>
      <c r="D47" s="15" t="s">
        <v>15414</v>
      </c>
      <c r="E47" s="16" t="s">
        <v>2867</v>
      </c>
      <c r="F47" s="16"/>
      <c r="G47" s="16" t="s">
        <v>7924</v>
      </c>
      <c r="H47" s="16" t="s">
        <v>284</v>
      </c>
      <c r="I47" s="122"/>
      <c r="J47" s="123" t="s">
        <v>284</v>
      </c>
      <c r="K47" s="17" t="s">
        <v>284</v>
      </c>
      <c r="L47" s="17" t="s">
        <v>284</v>
      </c>
      <c r="M47" s="17" t="s">
        <v>284</v>
      </c>
      <c r="N47" s="17" t="s">
        <v>284</v>
      </c>
      <c r="O47" s="17" t="s">
        <v>284</v>
      </c>
      <c r="P47" s="17" t="s">
        <v>284</v>
      </c>
      <c r="Q47" s="17" t="s">
        <v>284</v>
      </c>
      <c r="R47" s="17" t="s">
        <v>284</v>
      </c>
      <c r="S47" s="93" t="s">
        <v>284</v>
      </c>
      <c r="T47" s="93" t="s">
        <v>284</v>
      </c>
      <c r="U47" s="17" t="s">
        <v>284</v>
      </c>
      <c r="V47" s="124" t="s">
        <v>284</v>
      </c>
      <c r="W47" s="172" t="s">
        <v>284</v>
      </c>
      <c r="X47" s="18" t="s">
        <v>10158</v>
      </c>
      <c r="Y47" s="19" t="s">
        <v>340</v>
      </c>
    </row>
    <row r="48" spans="1:25">
      <c r="A48" s="13"/>
      <c r="B48" s="14" t="s">
        <v>1353</v>
      </c>
      <c r="C48" s="14" t="s">
        <v>15415</v>
      </c>
      <c r="D48" s="15" t="s">
        <v>1725</v>
      </c>
      <c r="E48" s="16" t="s">
        <v>503</v>
      </c>
      <c r="F48" s="16"/>
      <c r="G48" s="16" t="s">
        <v>365</v>
      </c>
      <c r="H48" s="16" t="s">
        <v>284</v>
      </c>
      <c r="I48" s="122"/>
      <c r="J48" s="123" t="s">
        <v>284</v>
      </c>
      <c r="K48" s="17" t="s">
        <v>284</v>
      </c>
      <c r="L48" s="17" t="s">
        <v>284</v>
      </c>
      <c r="M48" s="17" t="s">
        <v>284</v>
      </c>
      <c r="N48" s="17" t="s">
        <v>284</v>
      </c>
      <c r="O48" s="17" t="s">
        <v>284</v>
      </c>
      <c r="P48" s="17" t="s">
        <v>284</v>
      </c>
      <c r="Q48" s="17" t="s">
        <v>284</v>
      </c>
      <c r="R48" s="17" t="s">
        <v>284</v>
      </c>
      <c r="S48" s="93" t="s">
        <v>284</v>
      </c>
      <c r="T48" s="93" t="s">
        <v>284</v>
      </c>
      <c r="U48" s="17" t="s">
        <v>284</v>
      </c>
      <c r="V48" s="124" t="s">
        <v>284</v>
      </c>
      <c r="W48" s="172" t="s">
        <v>284</v>
      </c>
      <c r="X48" s="18" t="s">
        <v>10158</v>
      </c>
      <c r="Y48" s="19" t="s">
        <v>340</v>
      </c>
    </row>
    <row r="49" spans="1:25">
      <c r="A49" s="13" t="s">
        <v>15416</v>
      </c>
      <c r="B49" s="14"/>
      <c r="C49" s="14"/>
      <c r="D49" s="26" t="s">
        <v>15382</v>
      </c>
      <c r="E49" s="16"/>
      <c r="F49" s="16"/>
      <c r="G49" s="16"/>
      <c r="H49" s="16"/>
      <c r="I49" s="122"/>
      <c r="J49" s="123"/>
      <c r="K49" s="17"/>
      <c r="L49" s="17"/>
      <c r="M49" s="17"/>
      <c r="N49" s="17"/>
      <c r="O49" s="17"/>
      <c r="P49" s="17"/>
      <c r="Q49" s="17"/>
      <c r="R49" s="17"/>
      <c r="S49" s="93"/>
      <c r="T49" s="93"/>
      <c r="U49" s="17"/>
      <c r="V49" s="124"/>
      <c r="W49" s="172"/>
      <c r="X49" s="18"/>
      <c r="Y49" s="19"/>
    </row>
    <row r="50" spans="1:25" ht="22.5">
      <c r="A50" s="13"/>
      <c r="B50" s="14" t="s">
        <v>336</v>
      </c>
      <c r="C50" s="14" t="s">
        <v>15417</v>
      </c>
      <c r="D50" s="28" t="s">
        <v>15369</v>
      </c>
      <c r="E50" s="16" t="s">
        <v>367</v>
      </c>
      <c r="F50" s="16"/>
      <c r="G50" s="16" t="s">
        <v>338</v>
      </c>
      <c r="H50" s="16" t="s">
        <v>284</v>
      </c>
      <c r="I50" s="122"/>
      <c r="J50" s="123" t="s">
        <v>284</v>
      </c>
      <c r="K50" s="17" t="s">
        <v>284</v>
      </c>
      <c r="L50" s="17" t="s">
        <v>284</v>
      </c>
      <c r="M50" s="17" t="s">
        <v>284</v>
      </c>
      <c r="N50" s="17" t="s">
        <v>284</v>
      </c>
      <c r="O50" s="17" t="s">
        <v>284</v>
      </c>
      <c r="P50" s="17" t="s">
        <v>284</v>
      </c>
      <c r="Q50" s="17" t="s">
        <v>284</v>
      </c>
      <c r="R50" s="17" t="s">
        <v>284</v>
      </c>
      <c r="S50" s="93" t="s">
        <v>284</v>
      </c>
      <c r="T50" s="93" t="s">
        <v>284</v>
      </c>
      <c r="U50" s="17" t="s">
        <v>284</v>
      </c>
      <c r="V50" s="124" t="s">
        <v>284</v>
      </c>
      <c r="W50" s="172" t="s">
        <v>284</v>
      </c>
      <c r="X50" s="18" t="s">
        <v>10158</v>
      </c>
      <c r="Y50" s="19" t="s">
        <v>340</v>
      </c>
    </row>
    <row r="51" spans="1:25">
      <c r="A51" s="13"/>
      <c r="B51" s="14"/>
      <c r="C51" s="14"/>
      <c r="D51" s="28" t="s">
        <v>363</v>
      </c>
      <c r="E51" s="16"/>
      <c r="F51" s="16"/>
      <c r="G51" s="16"/>
      <c r="H51" s="16"/>
      <c r="I51" s="122"/>
      <c r="J51" s="123"/>
      <c r="K51" s="17"/>
      <c r="L51" s="17"/>
      <c r="M51" s="17"/>
      <c r="N51" s="17"/>
      <c r="O51" s="17"/>
      <c r="P51" s="17"/>
      <c r="Q51" s="17"/>
      <c r="R51" s="17"/>
      <c r="S51" s="93"/>
      <c r="T51" s="93"/>
      <c r="U51" s="17"/>
      <c r="V51" s="124"/>
      <c r="W51" s="172"/>
      <c r="X51" s="18"/>
      <c r="Y51" s="19"/>
    </row>
    <row r="52" spans="1:25">
      <c r="A52" s="13"/>
      <c r="B52" s="14" t="s">
        <v>1347</v>
      </c>
      <c r="C52" s="14" t="s">
        <v>15418</v>
      </c>
      <c r="D52" s="15" t="s">
        <v>15414</v>
      </c>
      <c r="E52" s="16" t="s">
        <v>2867</v>
      </c>
      <c r="F52" s="16"/>
      <c r="G52" s="16" t="s">
        <v>7924</v>
      </c>
      <c r="H52" s="16" t="s">
        <v>284</v>
      </c>
      <c r="I52" s="122"/>
      <c r="J52" s="123" t="s">
        <v>284</v>
      </c>
      <c r="K52" s="17" t="s">
        <v>284</v>
      </c>
      <c r="L52" s="17" t="s">
        <v>284</v>
      </c>
      <c r="M52" s="17" t="s">
        <v>284</v>
      </c>
      <c r="N52" s="17" t="s">
        <v>284</v>
      </c>
      <c r="O52" s="17" t="s">
        <v>284</v>
      </c>
      <c r="P52" s="17" t="s">
        <v>284</v>
      </c>
      <c r="Q52" s="17" t="s">
        <v>284</v>
      </c>
      <c r="R52" s="17" t="s">
        <v>284</v>
      </c>
      <c r="S52" s="93" t="s">
        <v>284</v>
      </c>
      <c r="T52" s="93" t="s">
        <v>284</v>
      </c>
      <c r="U52" s="17" t="s">
        <v>284</v>
      </c>
      <c r="V52" s="124" t="s">
        <v>284</v>
      </c>
      <c r="W52" s="172" t="s">
        <v>284</v>
      </c>
      <c r="X52" s="18" t="s">
        <v>10158</v>
      </c>
      <c r="Y52" s="19" t="s">
        <v>340</v>
      </c>
    </row>
    <row r="53" spans="1:25">
      <c r="A53" s="13"/>
      <c r="B53" s="14" t="s">
        <v>1353</v>
      </c>
      <c r="C53" s="14" t="s">
        <v>15419</v>
      </c>
      <c r="D53" s="15" t="s">
        <v>1725</v>
      </c>
      <c r="E53" s="16" t="s">
        <v>503</v>
      </c>
      <c r="F53" s="16"/>
      <c r="G53" s="16" t="s">
        <v>365</v>
      </c>
      <c r="H53" s="16" t="s">
        <v>284</v>
      </c>
      <c r="I53" s="122"/>
      <c r="J53" s="123" t="s">
        <v>284</v>
      </c>
      <c r="K53" s="17" t="s">
        <v>284</v>
      </c>
      <c r="L53" s="17" t="s">
        <v>284</v>
      </c>
      <c r="M53" s="17" t="s">
        <v>284</v>
      </c>
      <c r="N53" s="17" t="s">
        <v>284</v>
      </c>
      <c r="O53" s="17" t="s">
        <v>284</v>
      </c>
      <c r="P53" s="17" t="s">
        <v>284</v>
      </c>
      <c r="Q53" s="17" t="s">
        <v>284</v>
      </c>
      <c r="R53" s="17" t="s">
        <v>284</v>
      </c>
      <c r="S53" s="93" t="s">
        <v>284</v>
      </c>
      <c r="T53" s="93" t="s">
        <v>284</v>
      </c>
      <c r="U53" s="17" t="s">
        <v>284</v>
      </c>
      <c r="V53" s="124" t="s">
        <v>284</v>
      </c>
      <c r="W53" s="172" t="s">
        <v>284</v>
      </c>
      <c r="X53" s="18" t="s">
        <v>10158</v>
      </c>
      <c r="Y53" s="19" t="s">
        <v>340</v>
      </c>
    </row>
    <row r="54" spans="1:25">
      <c r="A54" s="13" t="s">
        <v>15420</v>
      </c>
      <c r="B54" s="14"/>
      <c r="C54" s="14"/>
      <c r="D54" s="26" t="s">
        <v>15386</v>
      </c>
      <c r="E54" s="16"/>
      <c r="F54" s="16"/>
      <c r="G54" s="16"/>
      <c r="H54" s="16"/>
      <c r="I54" s="122"/>
      <c r="J54" s="123"/>
      <c r="K54" s="17"/>
      <c r="L54" s="17"/>
      <c r="M54" s="17"/>
      <c r="N54" s="17"/>
      <c r="O54" s="17"/>
      <c r="P54" s="17"/>
      <c r="Q54" s="17"/>
      <c r="R54" s="17"/>
      <c r="S54" s="93"/>
      <c r="T54" s="93"/>
      <c r="U54" s="17"/>
      <c r="V54" s="124"/>
      <c r="W54" s="172"/>
      <c r="X54" s="18"/>
      <c r="Y54" s="19"/>
    </row>
    <row r="55" spans="1:25" ht="22.5">
      <c r="A55" s="13"/>
      <c r="B55" s="14" t="s">
        <v>344</v>
      </c>
      <c r="C55" s="14" t="s">
        <v>15421</v>
      </c>
      <c r="D55" s="28" t="s">
        <v>15388</v>
      </c>
      <c r="E55" s="16" t="s">
        <v>284</v>
      </c>
      <c r="F55" s="16"/>
      <c r="G55" s="16" t="s">
        <v>15389</v>
      </c>
      <c r="H55" s="16"/>
      <c r="I55" s="122"/>
      <c r="J55" s="123" t="s">
        <v>284</v>
      </c>
      <c r="K55" s="17" t="s">
        <v>284</v>
      </c>
      <c r="L55" s="17" t="s">
        <v>284</v>
      </c>
      <c r="M55" s="17" t="s">
        <v>284</v>
      </c>
      <c r="N55" s="17" t="s">
        <v>284</v>
      </c>
      <c r="O55" s="17" t="s">
        <v>284</v>
      </c>
      <c r="P55" s="17" t="s">
        <v>284</v>
      </c>
      <c r="Q55" s="17" t="s">
        <v>284</v>
      </c>
      <c r="R55" s="17" t="s">
        <v>284</v>
      </c>
      <c r="S55" s="93" t="s">
        <v>284</v>
      </c>
      <c r="T55" s="93" t="s">
        <v>284</v>
      </c>
      <c r="U55" s="17" t="s">
        <v>284</v>
      </c>
      <c r="V55" s="124" t="s">
        <v>284</v>
      </c>
      <c r="W55" s="172" t="s">
        <v>284</v>
      </c>
      <c r="X55" s="18" t="s">
        <v>10158</v>
      </c>
      <c r="Y55" s="19" t="s">
        <v>340</v>
      </c>
    </row>
    <row r="56" spans="1:25">
      <c r="A56" s="13"/>
      <c r="B56" s="14"/>
      <c r="C56" s="14"/>
      <c r="D56" s="28" t="s">
        <v>363</v>
      </c>
      <c r="E56" s="16"/>
      <c r="F56" s="16"/>
      <c r="G56" s="16"/>
      <c r="H56" s="16"/>
      <c r="I56" s="122"/>
      <c r="J56" s="123"/>
      <c r="K56" s="17"/>
      <c r="L56" s="17"/>
      <c r="M56" s="17"/>
      <c r="N56" s="17"/>
      <c r="O56" s="17"/>
      <c r="P56" s="17"/>
      <c r="Q56" s="17"/>
      <c r="R56" s="17"/>
      <c r="S56" s="93"/>
      <c r="T56" s="93"/>
      <c r="U56" s="17"/>
      <c r="V56" s="124"/>
      <c r="W56" s="172"/>
      <c r="X56" s="18"/>
      <c r="Y56" s="19"/>
    </row>
    <row r="57" spans="1:25" ht="22.5">
      <c r="A57" s="13"/>
      <c r="B57" s="14" t="s">
        <v>349</v>
      </c>
      <c r="C57" s="14" t="s">
        <v>15422</v>
      </c>
      <c r="D57" s="15" t="s">
        <v>15391</v>
      </c>
      <c r="E57" s="16" t="s">
        <v>367</v>
      </c>
      <c r="F57" s="16"/>
      <c r="G57" s="16" t="s">
        <v>338</v>
      </c>
      <c r="H57" s="16" t="s">
        <v>284</v>
      </c>
      <c r="I57" s="122"/>
      <c r="J57" s="123" t="s">
        <v>284</v>
      </c>
      <c r="K57" s="17" t="s">
        <v>284</v>
      </c>
      <c r="L57" s="17" t="s">
        <v>284</v>
      </c>
      <c r="M57" s="17" t="s">
        <v>284</v>
      </c>
      <c r="N57" s="17" t="s">
        <v>284</v>
      </c>
      <c r="O57" s="17" t="s">
        <v>284</v>
      </c>
      <c r="P57" s="17" t="s">
        <v>284</v>
      </c>
      <c r="Q57" s="17" t="s">
        <v>284</v>
      </c>
      <c r="R57" s="17" t="s">
        <v>284</v>
      </c>
      <c r="S57" s="93" t="s">
        <v>284</v>
      </c>
      <c r="T57" s="93" t="s">
        <v>284</v>
      </c>
      <c r="U57" s="17" t="s">
        <v>284</v>
      </c>
      <c r="V57" s="124" t="s">
        <v>284</v>
      </c>
      <c r="W57" s="172" t="s">
        <v>284</v>
      </c>
      <c r="X57" s="18" t="s">
        <v>10158</v>
      </c>
      <c r="Y57" s="19" t="s">
        <v>340</v>
      </c>
    </row>
    <row r="58" spans="1:25">
      <c r="A58" s="13"/>
      <c r="B58" s="14"/>
      <c r="C58" s="14"/>
      <c r="D58" s="15" t="s">
        <v>1725</v>
      </c>
      <c r="E58" s="16"/>
      <c r="F58" s="16"/>
      <c r="G58" s="16"/>
      <c r="H58" s="16"/>
      <c r="I58" s="122"/>
      <c r="J58" s="123"/>
      <c r="K58" s="17"/>
      <c r="L58" s="17"/>
      <c r="M58" s="17"/>
      <c r="N58" s="17"/>
      <c r="O58" s="17"/>
      <c r="P58" s="17"/>
      <c r="Q58" s="17"/>
      <c r="R58" s="17"/>
      <c r="S58" s="93"/>
      <c r="T58" s="93"/>
      <c r="U58" s="17"/>
      <c r="V58" s="124"/>
      <c r="W58" s="172"/>
      <c r="X58" s="18"/>
      <c r="Y58" s="19"/>
    </row>
    <row r="59" spans="1:25">
      <c r="A59" s="13"/>
      <c r="B59" s="14" t="s">
        <v>1727</v>
      </c>
      <c r="C59" s="14" t="s">
        <v>15423</v>
      </c>
      <c r="D59" s="155" t="s">
        <v>15424</v>
      </c>
      <c r="E59" s="16" t="s">
        <v>2867</v>
      </c>
      <c r="F59" s="16"/>
      <c r="G59" s="16" t="s">
        <v>7924</v>
      </c>
      <c r="H59" s="16" t="s">
        <v>284</v>
      </c>
      <c r="I59" s="122"/>
      <c r="J59" s="123" t="s">
        <v>284</v>
      </c>
      <c r="K59" s="17" t="s">
        <v>284</v>
      </c>
      <c r="L59" s="17" t="s">
        <v>284</v>
      </c>
      <c r="M59" s="17" t="s">
        <v>284</v>
      </c>
      <c r="N59" s="17" t="s">
        <v>284</v>
      </c>
      <c r="O59" s="17" t="s">
        <v>284</v>
      </c>
      <c r="P59" s="17" t="s">
        <v>284</v>
      </c>
      <c r="Q59" s="17" t="s">
        <v>284</v>
      </c>
      <c r="R59" s="17" t="s">
        <v>284</v>
      </c>
      <c r="S59" s="93" t="s">
        <v>284</v>
      </c>
      <c r="T59" s="93" t="s">
        <v>284</v>
      </c>
      <c r="U59" s="17" t="s">
        <v>284</v>
      </c>
      <c r="V59" s="124" t="s">
        <v>284</v>
      </c>
      <c r="W59" s="172" t="s">
        <v>284</v>
      </c>
      <c r="X59" s="18" t="s">
        <v>10158</v>
      </c>
      <c r="Y59" s="19" t="s">
        <v>340</v>
      </c>
    </row>
    <row r="60" spans="1:25">
      <c r="A60" s="13"/>
      <c r="B60" s="14" t="s">
        <v>1729</v>
      </c>
      <c r="C60" s="14" t="s">
        <v>15425</v>
      </c>
      <c r="D60" s="155" t="s">
        <v>3170</v>
      </c>
      <c r="E60" s="16" t="s">
        <v>503</v>
      </c>
      <c r="F60" s="16"/>
      <c r="G60" s="16" t="s">
        <v>365</v>
      </c>
      <c r="H60" s="16" t="s">
        <v>284</v>
      </c>
      <c r="I60" s="122"/>
      <c r="J60" s="123" t="s">
        <v>284</v>
      </c>
      <c r="K60" s="17" t="s">
        <v>284</v>
      </c>
      <c r="L60" s="17" t="s">
        <v>284</v>
      </c>
      <c r="M60" s="17" t="s">
        <v>284</v>
      </c>
      <c r="N60" s="17" t="s">
        <v>284</v>
      </c>
      <c r="O60" s="17" t="s">
        <v>284</v>
      </c>
      <c r="P60" s="17" t="s">
        <v>284</v>
      </c>
      <c r="Q60" s="17" t="s">
        <v>284</v>
      </c>
      <c r="R60" s="17" t="s">
        <v>284</v>
      </c>
      <c r="S60" s="93" t="s">
        <v>284</v>
      </c>
      <c r="T60" s="93" t="s">
        <v>284</v>
      </c>
      <c r="U60" s="17" t="s">
        <v>284</v>
      </c>
      <c r="V60" s="124" t="s">
        <v>284</v>
      </c>
      <c r="W60" s="172" t="s">
        <v>284</v>
      </c>
      <c r="X60" s="18" t="s">
        <v>10158</v>
      </c>
      <c r="Y60" s="19" t="s">
        <v>340</v>
      </c>
    </row>
    <row r="61" spans="1:25">
      <c r="A61" s="13" t="s">
        <v>15426</v>
      </c>
      <c r="B61" s="14"/>
      <c r="C61" s="14"/>
      <c r="D61" s="45" t="s">
        <v>15394</v>
      </c>
      <c r="E61" s="16"/>
      <c r="F61" s="16"/>
      <c r="G61" s="16"/>
      <c r="H61" s="16"/>
      <c r="I61" s="122"/>
      <c r="J61" s="123"/>
      <c r="K61" s="17"/>
      <c r="L61" s="17"/>
      <c r="M61" s="17"/>
      <c r="N61" s="17"/>
      <c r="O61" s="17"/>
      <c r="P61" s="17"/>
      <c r="Q61" s="17"/>
      <c r="R61" s="17"/>
      <c r="S61" s="93"/>
      <c r="T61" s="93"/>
      <c r="U61" s="17"/>
      <c r="V61" s="124"/>
      <c r="W61" s="172"/>
      <c r="X61" s="18"/>
      <c r="Y61" s="19"/>
    </row>
    <row r="62" spans="1:25" ht="22.5">
      <c r="A62" s="13"/>
      <c r="B62" s="14"/>
      <c r="C62" s="14"/>
      <c r="D62" s="28" t="s">
        <v>15369</v>
      </c>
      <c r="E62" s="16" t="s">
        <v>367</v>
      </c>
      <c r="F62" s="16"/>
      <c r="G62" s="16" t="s">
        <v>338</v>
      </c>
      <c r="H62" s="16" t="s">
        <v>284</v>
      </c>
      <c r="I62" s="122"/>
      <c r="J62" s="123"/>
      <c r="K62" s="17"/>
      <c r="L62" s="17"/>
      <c r="M62" s="17"/>
      <c r="N62" s="17"/>
      <c r="O62" s="17"/>
      <c r="P62" s="17"/>
      <c r="Q62" s="17"/>
      <c r="R62" s="17"/>
      <c r="S62" s="93"/>
      <c r="T62" s="93"/>
      <c r="U62" s="17"/>
      <c r="V62" s="124"/>
      <c r="W62" s="172"/>
      <c r="X62" s="18"/>
      <c r="Y62" s="19"/>
    </row>
    <row r="63" spans="1:25">
      <c r="A63" s="13"/>
      <c r="B63" s="14" t="s">
        <v>427</v>
      </c>
      <c r="C63" s="14" t="s">
        <v>15427</v>
      </c>
      <c r="D63" s="28" t="s">
        <v>15396</v>
      </c>
      <c r="E63" s="16"/>
      <c r="F63" s="16"/>
      <c r="G63" s="16"/>
      <c r="H63" s="16"/>
      <c r="I63" s="122"/>
      <c r="J63" s="123" t="s">
        <v>284</v>
      </c>
      <c r="K63" s="17" t="s">
        <v>284</v>
      </c>
      <c r="L63" s="17" t="s">
        <v>284</v>
      </c>
      <c r="M63" s="17" t="s">
        <v>284</v>
      </c>
      <c r="N63" s="17" t="s">
        <v>284</v>
      </c>
      <c r="O63" s="17" t="s">
        <v>284</v>
      </c>
      <c r="P63" s="17" t="s">
        <v>284</v>
      </c>
      <c r="Q63" s="17" t="s">
        <v>284</v>
      </c>
      <c r="R63" s="17" t="s">
        <v>284</v>
      </c>
      <c r="S63" s="93" t="s">
        <v>284</v>
      </c>
      <c r="T63" s="93" t="s">
        <v>284</v>
      </c>
      <c r="U63" s="17" t="s">
        <v>284</v>
      </c>
      <c r="V63" s="124" t="s">
        <v>284</v>
      </c>
      <c r="W63" s="172" t="s">
        <v>284</v>
      </c>
      <c r="X63" s="18" t="s">
        <v>10158</v>
      </c>
      <c r="Y63" s="19" t="s">
        <v>340</v>
      </c>
    </row>
    <row r="64" spans="1:25">
      <c r="A64" s="13"/>
      <c r="B64" s="14" t="s">
        <v>531</v>
      </c>
      <c r="C64" s="14" t="s">
        <v>15428</v>
      </c>
      <c r="D64" s="28" t="s">
        <v>15398</v>
      </c>
      <c r="E64" s="16"/>
      <c r="F64" s="16"/>
      <c r="G64" s="16"/>
      <c r="H64" s="16"/>
      <c r="I64" s="122"/>
      <c r="J64" s="123" t="s">
        <v>284</v>
      </c>
      <c r="K64" s="17" t="s">
        <v>284</v>
      </c>
      <c r="L64" s="17" t="s">
        <v>284</v>
      </c>
      <c r="M64" s="17" t="s">
        <v>284</v>
      </c>
      <c r="N64" s="17" t="s">
        <v>284</v>
      </c>
      <c r="O64" s="17" t="s">
        <v>284</v>
      </c>
      <c r="P64" s="17" t="s">
        <v>284</v>
      </c>
      <c r="Q64" s="17" t="s">
        <v>284</v>
      </c>
      <c r="R64" s="17" t="s">
        <v>284</v>
      </c>
      <c r="S64" s="93" t="s">
        <v>284</v>
      </c>
      <c r="T64" s="93" t="s">
        <v>284</v>
      </c>
      <c r="U64" s="17" t="s">
        <v>284</v>
      </c>
      <c r="V64" s="124" t="s">
        <v>284</v>
      </c>
      <c r="W64" s="172" t="s">
        <v>284</v>
      </c>
      <c r="X64" s="18" t="s">
        <v>10158</v>
      </c>
      <c r="Y64" s="19" t="s">
        <v>340</v>
      </c>
    </row>
    <row r="65" spans="1:25">
      <c r="A65" s="13"/>
      <c r="B65" s="14"/>
      <c r="C65" s="14"/>
      <c r="D65" s="28" t="s">
        <v>363</v>
      </c>
      <c r="E65" s="16"/>
      <c r="F65" s="16"/>
      <c r="G65" s="16"/>
      <c r="H65" s="16"/>
      <c r="I65" s="122"/>
      <c r="J65" s="123"/>
      <c r="K65" s="17"/>
      <c r="L65" s="17"/>
      <c r="M65" s="17"/>
      <c r="N65" s="17"/>
      <c r="O65" s="17"/>
      <c r="P65" s="17"/>
      <c r="Q65" s="17"/>
      <c r="R65" s="17"/>
      <c r="S65" s="93"/>
      <c r="T65" s="93"/>
      <c r="U65" s="17"/>
      <c r="V65" s="124"/>
      <c r="W65" s="172"/>
      <c r="X65" s="18"/>
      <c r="Y65" s="19"/>
    </row>
    <row r="66" spans="1:25">
      <c r="A66" s="13"/>
      <c r="B66" s="14"/>
      <c r="C66" s="14"/>
      <c r="D66" s="15" t="s">
        <v>15414</v>
      </c>
      <c r="E66" s="16" t="s">
        <v>2867</v>
      </c>
      <c r="F66" s="16"/>
      <c r="G66" s="16" t="s">
        <v>7924</v>
      </c>
      <c r="H66" s="16" t="s">
        <v>284</v>
      </c>
      <c r="I66" s="122"/>
      <c r="J66" s="123"/>
      <c r="K66" s="17"/>
      <c r="L66" s="17"/>
      <c r="M66" s="17"/>
      <c r="N66" s="17"/>
      <c r="O66" s="17"/>
      <c r="P66" s="17"/>
      <c r="Q66" s="17"/>
      <c r="R66" s="17"/>
      <c r="S66" s="93"/>
      <c r="T66" s="93"/>
      <c r="U66" s="17"/>
      <c r="V66" s="124"/>
      <c r="W66" s="172"/>
      <c r="X66" s="18"/>
      <c r="Y66" s="19"/>
    </row>
    <row r="67" spans="1:25">
      <c r="A67" s="13"/>
      <c r="B67" s="14" t="s">
        <v>567</v>
      </c>
      <c r="C67" s="14" t="s">
        <v>15429</v>
      </c>
      <c r="D67" s="15" t="s">
        <v>15396</v>
      </c>
      <c r="E67" s="16"/>
      <c r="F67" s="16"/>
      <c r="G67" s="16"/>
      <c r="H67" s="16"/>
      <c r="I67" s="122"/>
      <c r="J67" s="123" t="s">
        <v>284</v>
      </c>
      <c r="K67" s="17" t="s">
        <v>284</v>
      </c>
      <c r="L67" s="17" t="s">
        <v>284</v>
      </c>
      <c r="M67" s="17" t="s">
        <v>284</v>
      </c>
      <c r="N67" s="17" t="s">
        <v>284</v>
      </c>
      <c r="O67" s="17" t="s">
        <v>284</v>
      </c>
      <c r="P67" s="17" t="s">
        <v>284</v>
      </c>
      <c r="Q67" s="17" t="s">
        <v>284</v>
      </c>
      <c r="R67" s="17" t="s">
        <v>284</v>
      </c>
      <c r="S67" s="93" t="s">
        <v>284</v>
      </c>
      <c r="T67" s="93" t="s">
        <v>284</v>
      </c>
      <c r="U67" s="17" t="s">
        <v>284</v>
      </c>
      <c r="V67" s="124" t="s">
        <v>284</v>
      </c>
      <c r="W67" s="172" t="s">
        <v>284</v>
      </c>
      <c r="X67" s="18" t="s">
        <v>10158</v>
      </c>
      <c r="Y67" s="19" t="s">
        <v>340</v>
      </c>
    </row>
    <row r="68" spans="1:25">
      <c r="A68" s="13"/>
      <c r="B68" s="14" t="s">
        <v>568</v>
      </c>
      <c r="C68" s="14" t="s">
        <v>15430</v>
      </c>
      <c r="D68" s="15" t="s">
        <v>15398</v>
      </c>
      <c r="E68" s="16"/>
      <c r="F68" s="16"/>
      <c r="G68" s="16"/>
      <c r="H68" s="16"/>
      <c r="I68" s="122"/>
      <c r="J68" s="123" t="s">
        <v>284</v>
      </c>
      <c r="K68" s="17" t="s">
        <v>284</v>
      </c>
      <c r="L68" s="17" t="s">
        <v>284</v>
      </c>
      <c r="M68" s="17" t="s">
        <v>284</v>
      </c>
      <c r="N68" s="17" t="s">
        <v>284</v>
      </c>
      <c r="O68" s="17" t="s">
        <v>284</v>
      </c>
      <c r="P68" s="17" t="s">
        <v>284</v>
      </c>
      <c r="Q68" s="17" t="s">
        <v>284</v>
      </c>
      <c r="R68" s="17" t="s">
        <v>284</v>
      </c>
      <c r="S68" s="93" t="s">
        <v>284</v>
      </c>
      <c r="T68" s="93" t="s">
        <v>284</v>
      </c>
      <c r="U68" s="17" t="s">
        <v>284</v>
      </c>
      <c r="V68" s="124" t="s">
        <v>284</v>
      </c>
      <c r="W68" s="172" t="s">
        <v>284</v>
      </c>
      <c r="X68" s="18" t="s">
        <v>10158</v>
      </c>
      <c r="Y68" s="19" t="s">
        <v>340</v>
      </c>
    </row>
    <row r="69" spans="1:25">
      <c r="A69" s="13"/>
      <c r="B69" s="14"/>
      <c r="C69" s="14"/>
      <c r="D69" s="15" t="s">
        <v>1725</v>
      </c>
      <c r="E69" s="16" t="s">
        <v>503</v>
      </c>
      <c r="F69" s="16"/>
      <c r="G69" s="16" t="s">
        <v>365</v>
      </c>
      <c r="H69" s="16" t="s">
        <v>284</v>
      </c>
      <c r="I69" s="122"/>
      <c r="J69" s="123"/>
      <c r="K69" s="17"/>
      <c r="L69" s="17"/>
      <c r="M69" s="17"/>
      <c r="N69" s="17"/>
      <c r="O69" s="17"/>
      <c r="P69" s="17"/>
      <c r="Q69" s="17"/>
      <c r="R69" s="17"/>
      <c r="S69" s="93"/>
      <c r="T69" s="93"/>
      <c r="U69" s="17"/>
      <c r="V69" s="124"/>
      <c r="W69" s="172"/>
      <c r="X69" s="18"/>
      <c r="Y69" s="19"/>
    </row>
    <row r="70" spans="1:25">
      <c r="A70" s="13"/>
      <c r="B70" s="14" t="s">
        <v>29</v>
      </c>
      <c r="C70" s="14" t="s">
        <v>15431</v>
      </c>
      <c r="D70" s="15" t="s">
        <v>15396</v>
      </c>
      <c r="E70" s="16"/>
      <c r="F70" s="16"/>
      <c r="G70" s="16"/>
      <c r="H70" s="16"/>
      <c r="I70" s="122"/>
      <c r="J70" s="123" t="s">
        <v>284</v>
      </c>
      <c r="K70" s="17" t="s">
        <v>284</v>
      </c>
      <c r="L70" s="17" t="s">
        <v>284</v>
      </c>
      <c r="M70" s="17" t="s">
        <v>284</v>
      </c>
      <c r="N70" s="17" t="s">
        <v>284</v>
      </c>
      <c r="O70" s="17" t="s">
        <v>284</v>
      </c>
      <c r="P70" s="17" t="s">
        <v>284</v>
      </c>
      <c r="Q70" s="17" t="s">
        <v>284</v>
      </c>
      <c r="R70" s="17" t="s">
        <v>284</v>
      </c>
      <c r="S70" s="93" t="s">
        <v>284</v>
      </c>
      <c r="T70" s="93" t="s">
        <v>284</v>
      </c>
      <c r="U70" s="17" t="s">
        <v>284</v>
      </c>
      <c r="V70" s="124" t="s">
        <v>284</v>
      </c>
      <c r="W70" s="172" t="s">
        <v>284</v>
      </c>
      <c r="X70" s="18" t="s">
        <v>10158</v>
      </c>
      <c r="Y70" s="19" t="s">
        <v>340</v>
      </c>
    </row>
    <row r="71" spans="1:25">
      <c r="A71" s="13"/>
      <c r="B71" s="14" t="s">
        <v>31</v>
      </c>
      <c r="C71" s="14" t="s">
        <v>15432</v>
      </c>
      <c r="D71" s="15" t="s">
        <v>15398</v>
      </c>
      <c r="E71" s="16"/>
      <c r="F71" s="16"/>
      <c r="G71" s="16"/>
      <c r="H71" s="16"/>
      <c r="I71" s="122"/>
      <c r="J71" s="123" t="s">
        <v>284</v>
      </c>
      <c r="K71" s="17" t="s">
        <v>284</v>
      </c>
      <c r="L71" s="17" t="s">
        <v>284</v>
      </c>
      <c r="M71" s="17" t="s">
        <v>284</v>
      </c>
      <c r="N71" s="17" t="s">
        <v>284</v>
      </c>
      <c r="O71" s="17" t="s">
        <v>284</v>
      </c>
      <c r="P71" s="17" t="s">
        <v>284</v>
      </c>
      <c r="Q71" s="17" t="s">
        <v>284</v>
      </c>
      <c r="R71" s="17" t="s">
        <v>284</v>
      </c>
      <c r="S71" s="93" t="s">
        <v>284</v>
      </c>
      <c r="T71" s="93" t="s">
        <v>284</v>
      </c>
      <c r="U71" s="17" t="s">
        <v>284</v>
      </c>
      <c r="V71" s="124" t="s">
        <v>284</v>
      </c>
      <c r="W71" s="172" t="s">
        <v>284</v>
      </c>
      <c r="X71" s="18" t="s">
        <v>10158</v>
      </c>
      <c r="Y71" s="19" t="s">
        <v>340</v>
      </c>
    </row>
    <row r="72" spans="1:25">
      <c r="A72" s="13" t="s">
        <v>15433</v>
      </c>
      <c r="B72" s="14"/>
      <c r="C72" s="14"/>
      <c r="D72" s="27" t="s">
        <v>15122</v>
      </c>
      <c r="E72" s="16"/>
      <c r="F72" s="16"/>
      <c r="G72" s="16"/>
      <c r="H72" s="16"/>
      <c r="I72" s="122"/>
      <c r="J72" s="123"/>
      <c r="K72" s="17"/>
      <c r="L72" s="17"/>
      <c r="M72" s="17"/>
      <c r="N72" s="17"/>
      <c r="O72" s="17"/>
      <c r="P72" s="17"/>
      <c r="Q72" s="17"/>
      <c r="R72" s="17"/>
      <c r="S72" s="93"/>
      <c r="T72" s="93"/>
      <c r="U72" s="17"/>
      <c r="V72" s="124"/>
      <c r="W72" s="172"/>
      <c r="X72" s="18"/>
      <c r="Y72" s="19"/>
    </row>
    <row r="73" spans="1:25" ht="22.5">
      <c r="A73" s="13"/>
      <c r="B73" s="14" t="s">
        <v>336</v>
      </c>
      <c r="C73" s="14" t="s">
        <v>15434</v>
      </c>
      <c r="D73" s="26" t="s">
        <v>15369</v>
      </c>
      <c r="E73" s="16" t="s">
        <v>367</v>
      </c>
      <c r="F73" s="16"/>
      <c r="G73" s="16" t="s">
        <v>338</v>
      </c>
      <c r="H73" s="16" t="s">
        <v>284</v>
      </c>
      <c r="I73" s="122"/>
      <c r="J73" s="123" t="s">
        <v>284</v>
      </c>
      <c r="K73" s="17" t="s">
        <v>284</v>
      </c>
      <c r="L73" s="17" t="s">
        <v>284</v>
      </c>
      <c r="M73" s="17" t="s">
        <v>284</v>
      </c>
      <c r="N73" s="17" t="s">
        <v>284</v>
      </c>
      <c r="O73" s="17" t="s">
        <v>284</v>
      </c>
      <c r="P73" s="17" t="s">
        <v>284</v>
      </c>
      <c r="Q73" s="17" t="s">
        <v>284</v>
      </c>
      <c r="R73" s="17" t="s">
        <v>284</v>
      </c>
      <c r="S73" s="93" t="s">
        <v>284</v>
      </c>
      <c r="T73" s="93" t="s">
        <v>284</v>
      </c>
      <c r="U73" s="17" t="s">
        <v>284</v>
      </c>
      <c r="V73" s="124" t="s">
        <v>284</v>
      </c>
      <c r="W73" s="172" t="s">
        <v>284</v>
      </c>
      <c r="X73" s="18" t="s">
        <v>10158</v>
      </c>
      <c r="Y73" s="19" t="s">
        <v>340</v>
      </c>
    </row>
    <row r="74" spans="1:25">
      <c r="A74" s="13"/>
      <c r="B74" s="14"/>
      <c r="C74" s="14"/>
      <c r="D74" s="26" t="s">
        <v>363</v>
      </c>
      <c r="E74" s="16"/>
      <c r="F74" s="16"/>
      <c r="G74" s="16"/>
      <c r="H74" s="16"/>
      <c r="I74" s="122"/>
      <c r="J74" s="123"/>
      <c r="K74" s="17"/>
      <c r="L74" s="17"/>
      <c r="M74" s="17"/>
      <c r="N74" s="17"/>
      <c r="O74" s="17"/>
      <c r="P74" s="17"/>
      <c r="Q74" s="17"/>
      <c r="R74" s="17"/>
      <c r="S74" s="93"/>
      <c r="T74" s="93"/>
      <c r="U74" s="17"/>
      <c r="V74" s="124"/>
      <c r="W74" s="172"/>
      <c r="X74" s="18"/>
      <c r="Y74" s="19"/>
    </row>
    <row r="75" spans="1:25">
      <c r="A75" s="13"/>
      <c r="B75" s="14" t="s">
        <v>1347</v>
      </c>
      <c r="C75" s="14" t="s">
        <v>15435</v>
      </c>
      <c r="D75" s="28" t="s">
        <v>15436</v>
      </c>
      <c r="E75" s="16" t="s">
        <v>2867</v>
      </c>
      <c r="F75" s="16"/>
      <c r="G75" s="16" t="s">
        <v>13243</v>
      </c>
      <c r="H75" s="16" t="s">
        <v>284</v>
      </c>
      <c r="I75" s="122"/>
      <c r="J75" s="123" t="s">
        <v>284</v>
      </c>
      <c r="K75" s="17" t="s">
        <v>284</v>
      </c>
      <c r="L75" s="17" t="s">
        <v>284</v>
      </c>
      <c r="M75" s="17" t="s">
        <v>284</v>
      </c>
      <c r="N75" s="17" t="s">
        <v>284</v>
      </c>
      <c r="O75" s="17" t="s">
        <v>284</v>
      </c>
      <c r="P75" s="17" t="s">
        <v>284</v>
      </c>
      <c r="Q75" s="17" t="s">
        <v>284</v>
      </c>
      <c r="R75" s="17" t="s">
        <v>284</v>
      </c>
      <c r="S75" s="93" t="s">
        <v>284</v>
      </c>
      <c r="T75" s="93" t="s">
        <v>284</v>
      </c>
      <c r="U75" s="17" t="s">
        <v>284</v>
      </c>
      <c r="V75" s="124" t="s">
        <v>284</v>
      </c>
      <c r="W75" s="172" t="s">
        <v>284</v>
      </c>
      <c r="X75" s="18" t="s">
        <v>10158</v>
      </c>
      <c r="Y75" s="19" t="s">
        <v>340</v>
      </c>
    </row>
    <row r="76" spans="1:25">
      <c r="A76" s="13"/>
      <c r="B76" s="14"/>
      <c r="C76" s="14"/>
      <c r="D76" s="28" t="s">
        <v>1725</v>
      </c>
      <c r="E76" s="16" t="s">
        <v>510</v>
      </c>
      <c r="F76" s="16"/>
      <c r="G76" s="16"/>
      <c r="H76" s="16"/>
      <c r="I76" s="122"/>
      <c r="J76" s="123"/>
      <c r="K76" s="17"/>
      <c r="L76" s="17"/>
      <c r="M76" s="17"/>
      <c r="N76" s="17"/>
      <c r="O76" s="17"/>
      <c r="P76" s="17"/>
      <c r="Q76" s="17"/>
      <c r="R76" s="17"/>
      <c r="S76" s="93"/>
      <c r="T76" s="93"/>
      <c r="U76" s="17"/>
      <c r="V76" s="124"/>
      <c r="W76" s="172"/>
      <c r="X76" s="18"/>
      <c r="Y76" s="19"/>
    </row>
    <row r="77" spans="1:25">
      <c r="A77" s="13"/>
      <c r="B77" s="14"/>
      <c r="C77" s="14"/>
      <c r="D77" s="28" t="s">
        <v>15437</v>
      </c>
      <c r="E77" s="16"/>
      <c r="F77" s="16"/>
      <c r="G77" s="16"/>
      <c r="H77" s="16"/>
      <c r="I77" s="122"/>
      <c r="J77" s="123"/>
      <c r="K77" s="17"/>
      <c r="L77" s="17"/>
      <c r="M77" s="17"/>
      <c r="N77" s="17"/>
      <c r="O77" s="17"/>
      <c r="P77" s="17"/>
      <c r="Q77" s="17"/>
      <c r="R77" s="17"/>
      <c r="S77" s="93"/>
      <c r="T77" s="93"/>
      <c r="U77" s="17"/>
      <c r="V77" s="124"/>
      <c r="W77" s="172"/>
      <c r="X77" s="18"/>
      <c r="Y77" s="19"/>
    </row>
    <row r="78" spans="1:25" ht="22.5">
      <c r="A78" s="13"/>
      <c r="B78" s="14" t="s">
        <v>1340</v>
      </c>
      <c r="C78" s="14" t="s">
        <v>15438</v>
      </c>
      <c r="D78" s="28" t="s">
        <v>15439</v>
      </c>
      <c r="E78" s="16"/>
      <c r="F78" s="16"/>
      <c r="G78" s="16" t="s">
        <v>4524</v>
      </c>
      <c r="H78" s="16" t="s">
        <v>284</v>
      </c>
      <c r="I78" s="122"/>
      <c r="J78" s="123" t="s">
        <v>284</v>
      </c>
      <c r="K78" s="17" t="s">
        <v>284</v>
      </c>
      <c r="L78" s="17" t="s">
        <v>284</v>
      </c>
      <c r="M78" s="17" t="s">
        <v>284</v>
      </c>
      <c r="N78" s="17" t="s">
        <v>284</v>
      </c>
      <c r="O78" s="17" t="s">
        <v>284</v>
      </c>
      <c r="P78" s="17" t="s">
        <v>284</v>
      </c>
      <c r="Q78" s="17" t="s">
        <v>284</v>
      </c>
      <c r="R78" s="17" t="s">
        <v>284</v>
      </c>
      <c r="S78" s="93" t="s">
        <v>284</v>
      </c>
      <c r="T78" s="93" t="s">
        <v>284</v>
      </c>
      <c r="U78" s="17" t="s">
        <v>284</v>
      </c>
      <c r="V78" s="124" t="s">
        <v>284</v>
      </c>
      <c r="W78" s="172" t="s">
        <v>284</v>
      </c>
      <c r="X78" s="18" t="s">
        <v>10158</v>
      </c>
      <c r="Y78" s="19" t="s">
        <v>340</v>
      </c>
    </row>
    <row r="79" spans="1:25">
      <c r="A79" s="13"/>
      <c r="B79" s="14" t="s">
        <v>15440</v>
      </c>
      <c r="C79" s="14" t="s">
        <v>15441</v>
      </c>
      <c r="D79" s="28" t="s">
        <v>270</v>
      </c>
      <c r="E79" s="16"/>
      <c r="F79" s="16"/>
      <c r="G79" s="16" t="s">
        <v>4524</v>
      </c>
      <c r="H79" s="16" t="s">
        <v>284</v>
      </c>
      <c r="I79" s="122"/>
      <c r="J79" s="123" t="s">
        <v>284</v>
      </c>
      <c r="K79" s="17" t="s">
        <v>284</v>
      </c>
      <c r="L79" s="17" t="s">
        <v>284</v>
      </c>
      <c r="M79" s="17" t="s">
        <v>284</v>
      </c>
      <c r="N79" s="17" t="s">
        <v>284</v>
      </c>
      <c r="O79" s="17" t="s">
        <v>284</v>
      </c>
      <c r="P79" s="17" t="s">
        <v>284</v>
      </c>
      <c r="Q79" s="17" t="s">
        <v>284</v>
      </c>
      <c r="R79" s="17" t="s">
        <v>284</v>
      </c>
      <c r="S79" s="93" t="s">
        <v>284</v>
      </c>
      <c r="T79" s="93" t="s">
        <v>284</v>
      </c>
      <c r="U79" s="17" t="s">
        <v>284</v>
      </c>
      <c r="V79" s="124" t="s">
        <v>284</v>
      </c>
      <c r="W79" s="172" t="s">
        <v>284</v>
      </c>
      <c r="X79" s="18" t="s">
        <v>10158</v>
      </c>
      <c r="Y79" s="19" t="s">
        <v>340</v>
      </c>
    </row>
    <row r="80" spans="1:25" ht="12" thickBot="1">
      <c r="A80" s="29"/>
      <c r="B80" s="30" t="s">
        <v>3011</v>
      </c>
      <c r="C80" s="30" t="s">
        <v>15442</v>
      </c>
      <c r="D80" s="64" t="s">
        <v>283</v>
      </c>
      <c r="E80" s="32"/>
      <c r="F80" s="32"/>
      <c r="G80" s="32" t="s">
        <v>511</v>
      </c>
      <c r="H80" s="32" t="s">
        <v>284</v>
      </c>
      <c r="I80" s="127"/>
      <c r="J80" s="128" t="s">
        <v>284</v>
      </c>
      <c r="K80" s="33" t="s">
        <v>284</v>
      </c>
      <c r="L80" s="33" t="s">
        <v>284</v>
      </c>
      <c r="M80" s="33" t="s">
        <v>284</v>
      </c>
      <c r="N80" s="33" t="s">
        <v>284</v>
      </c>
      <c r="O80" s="33" t="s">
        <v>284</v>
      </c>
      <c r="P80" s="33" t="s">
        <v>284</v>
      </c>
      <c r="Q80" s="33" t="s">
        <v>284</v>
      </c>
      <c r="R80" s="33" t="s">
        <v>284</v>
      </c>
      <c r="S80" s="97" t="s">
        <v>284</v>
      </c>
      <c r="T80" s="97" t="s">
        <v>284</v>
      </c>
      <c r="U80" s="33" t="s">
        <v>284</v>
      </c>
      <c r="V80" s="129" t="s">
        <v>284</v>
      </c>
      <c r="W80" s="177" t="s">
        <v>284</v>
      </c>
      <c r="X80" s="34" t="s">
        <v>10158</v>
      </c>
      <c r="Y80" s="35" t="s">
        <v>340</v>
      </c>
    </row>
    <row r="81" spans="1:25" ht="33.75">
      <c r="A81" s="20" t="s">
        <v>15443</v>
      </c>
      <c r="B81" s="21"/>
      <c r="C81" s="21"/>
      <c r="D81" s="22" t="s">
        <v>15444</v>
      </c>
      <c r="E81" s="23"/>
      <c r="F81" s="23"/>
      <c r="G81" s="23"/>
      <c r="H81" s="23"/>
      <c r="I81" s="119"/>
      <c r="J81" s="120"/>
      <c r="K81" s="59"/>
      <c r="L81" s="59"/>
      <c r="M81" s="59"/>
      <c r="N81" s="59"/>
      <c r="O81" s="59"/>
      <c r="P81" s="59"/>
      <c r="Q81" s="59"/>
      <c r="R81" s="59"/>
      <c r="S81" s="90"/>
      <c r="T81" s="90"/>
      <c r="U81" s="59"/>
      <c r="V81" s="121"/>
      <c r="W81" s="171"/>
      <c r="X81" s="24"/>
      <c r="Y81" s="25"/>
    </row>
    <row r="82" spans="1:25">
      <c r="A82" s="13"/>
      <c r="B82" s="14"/>
      <c r="C82" s="14"/>
      <c r="D82" s="27" t="s">
        <v>15445</v>
      </c>
      <c r="E82" s="16"/>
      <c r="F82" s="16"/>
      <c r="G82" s="16"/>
      <c r="H82" s="16"/>
      <c r="I82" s="122"/>
      <c r="J82" s="123"/>
      <c r="K82" s="17"/>
      <c r="L82" s="17"/>
      <c r="M82" s="17"/>
      <c r="N82" s="17"/>
      <c r="O82" s="17"/>
      <c r="P82" s="17"/>
      <c r="Q82" s="17"/>
      <c r="R82" s="17"/>
      <c r="S82" s="93"/>
      <c r="T82" s="93"/>
      <c r="U82" s="17"/>
      <c r="V82" s="124"/>
      <c r="W82" s="172"/>
      <c r="X82" s="18"/>
      <c r="Y82" s="19"/>
    </row>
    <row r="83" spans="1:25">
      <c r="A83" s="13" t="s">
        <v>15446</v>
      </c>
      <c r="B83" s="14"/>
      <c r="C83" s="14"/>
      <c r="D83" s="26" t="s">
        <v>12779</v>
      </c>
      <c r="E83" s="16" t="s">
        <v>2106</v>
      </c>
      <c r="F83" s="16"/>
      <c r="G83" s="16"/>
      <c r="H83" s="16"/>
      <c r="I83" s="122"/>
      <c r="J83" s="123"/>
      <c r="K83" s="17"/>
      <c r="L83" s="17"/>
      <c r="M83" s="17"/>
      <c r="N83" s="17"/>
      <c r="O83" s="17"/>
      <c r="P83" s="17"/>
      <c r="Q83" s="17"/>
      <c r="R83" s="17"/>
      <c r="S83" s="93"/>
      <c r="T83" s="93"/>
      <c r="U83" s="17"/>
      <c r="V83" s="124"/>
      <c r="W83" s="172"/>
      <c r="X83" s="18"/>
      <c r="Y83" s="19"/>
    </row>
    <row r="84" spans="1:25" ht="22.5">
      <c r="A84" s="13"/>
      <c r="B84" s="14" t="s">
        <v>336</v>
      </c>
      <c r="C84" s="14" t="s">
        <v>15447</v>
      </c>
      <c r="D84" s="26" t="s">
        <v>13247</v>
      </c>
      <c r="E84" s="16"/>
      <c r="F84" s="16"/>
      <c r="G84" s="16" t="s">
        <v>15380</v>
      </c>
      <c r="H84" s="16" t="s">
        <v>2949</v>
      </c>
      <c r="I84" s="122" t="s">
        <v>284</v>
      </c>
      <c r="J84" s="123" t="s">
        <v>284</v>
      </c>
      <c r="K84" s="17" t="s">
        <v>284</v>
      </c>
      <c r="L84" s="17" t="s">
        <v>284</v>
      </c>
      <c r="M84" s="17" t="s">
        <v>284</v>
      </c>
      <c r="N84" s="17" t="s">
        <v>284</v>
      </c>
      <c r="O84" s="17" t="s">
        <v>284</v>
      </c>
      <c r="P84" s="17" t="s">
        <v>284</v>
      </c>
      <c r="Q84" s="17" t="s">
        <v>284</v>
      </c>
      <c r="R84" s="17" t="s">
        <v>284</v>
      </c>
      <c r="S84" s="93" t="s">
        <v>284</v>
      </c>
      <c r="T84" s="93" t="s">
        <v>284</v>
      </c>
      <c r="U84" s="17" t="s">
        <v>284</v>
      </c>
      <c r="V84" s="124" t="s">
        <v>284</v>
      </c>
      <c r="W84" s="172">
        <v>2.7E-2</v>
      </c>
      <c r="X84" s="18" t="s">
        <v>10158</v>
      </c>
      <c r="Y84" s="19" t="s">
        <v>340</v>
      </c>
    </row>
    <row r="85" spans="1:25" ht="45">
      <c r="A85" s="13"/>
      <c r="B85" s="14" t="s">
        <v>341</v>
      </c>
      <c r="C85" s="14" t="s">
        <v>15448</v>
      </c>
      <c r="D85" s="26" t="s">
        <v>15449</v>
      </c>
      <c r="E85" s="16"/>
      <c r="F85" s="16"/>
      <c r="G85" s="16" t="s">
        <v>15380</v>
      </c>
      <c r="H85" s="16" t="s">
        <v>2949</v>
      </c>
      <c r="I85" s="122" t="s">
        <v>284</v>
      </c>
      <c r="J85" s="123" t="s">
        <v>284</v>
      </c>
      <c r="K85" s="17" t="s">
        <v>284</v>
      </c>
      <c r="L85" s="17" t="s">
        <v>284</v>
      </c>
      <c r="M85" s="17" t="s">
        <v>284</v>
      </c>
      <c r="N85" s="17" t="s">
        <v>284</v>
      </c>
      <c r="O85" s="17" t="s">
        <v>284</v>
      </c>
      <c r="P85" s="17" t="s">
        <v>284</v>
      </c>
      <c r="Q85" s="17" t="s">
        <v>284</v>
      </c>
      <c r="R85" s="17" t="s">
        <v>284</v>
      </c>
      <c r="S85" s="93" t="s">
        <v>284</v>
      </c>
      <c r="T85" s="93" t="s">
        <v>284</v>
      </c>
      <c r="U85" s="17" t="s">
        <v>284</v>
      </c>
      <c r="V85" s="124" t="s">
        <v>284</v>
      </c>
      <c r="W85" s="172">
        <v>2.7E-2</v>
      </c>
      <c r="X85" s="18" t="s">
        <v>10158</v>
      </c>
      <c r="Y85" s="19" t="s">
        <v>340</v>
      </c>
    </row>
    <row r="86" spans="1:25">
      <c r="A86" s="13"/>
      <c r="B86" s="14" t="s">
        <v>356</v>
      </c>
      <c r="C86" s="14" t="s">
        <v>15450</v>
      </c>
      <c r="D86" s="26" t="s">
        <v>283</v>
      </c>
      <c r="E86" s="16"/>
      <c r="F86" s="16"/>
      <c r="G86" s="16" t="s">
        <v>8621</v>
      </c>
      <c r="H86" s="16" t="s">
        <v>15451</v>
      </c>
      <c r="I86" s="122" t="s">
        <v>284</v>
      </c>
      <c r="J86" s="123" t="s">
        <v>284</v>
      </c>
      <c r="K86" s="17" t="s">
        <v>284</v>
      </c>
      <c r="L86" s="17" t="s">
        <v>284</v>
      </c>
      <c r="M86" s="17" t="s">
        <v>284</v>
      </c>
      <c r="N86" s="17" t="s">
        <v>284</v>
      </c>
      <c r="O86" s="17" t="s">
        <v>284</v>
      </c>
      <c r="P86" s="17" t="s">
        <v>284</v>
      </c>
      <c r="Q86" s="17" t="s">
        <v>284</v>
      </c>
      <c r="R86" s="17" t="s">
        <v>284</v>
      </c>
      <c r="S86" s="93" t="s">
        <v>284</v>
      </c>
      <c r="T86" s="93" t="s">
        <v>284</v>
      </c>
      <c r="U86" s="17" t="s">
        <v>284</v>
      </c>
      <c r="V86" s="124" t="s">
        <v>284</v>
      </c>
      <c r="W86" s="172">
        <v>2.1999999999999999E-2</v>
      </c>
      <c r="X86" s="18" t="s">
        <v>10158</v>
      </c>
      <c r="Y86" s="19" t="s">
        <v>340</v>
      </c>
    </row>
    <row r="87" spans="1:25">
      <c r="A87" s="13" t="s">
        <v>15452</v>
      </c>
      <c r="B87" s="14"/>
      <c r="C87" s="14"/>
      <c r="D87" s="26" t="s">
        <v>271</v>
      </c>
      <c r="E87" s="16" t="s">
        <v>2106</v>
      </c>
      <c r="F87" s="16"/>
      <c r="G87" s="16"/>
      <c r="H87" s="16"/>
      <c r="I87" s="122"/>
      <c r="J87" s="123"/>
      <c r="K87" s="17"/>
      <c r="L87" s="17"/>
      <c r="M87" s="17"/>
      <c r="N87" s="17"/>
      <c r="O87" s="17"/>
      <c r="P87" s="17"/>
      <c r="Q87" s="17"/>
      <c r="R87" s="17"/>
      <c r="S87" s="93"/>
      <c r="T87" s="93"/>
      <c r="U87" s="17"/>
      <c r="V87" s="124"/>
      <c r="W87" s="172"/>
      <c r="X87" s="18"/>
      <c r="Y87" s="19"/>
    </row>
    <row r="88" spans="1:25" ht="22.5">
      <c r="A88" s="13"/>
      <c r="B88" s="14" t="s">
        <v>336</v>
      </c>
      <c r="C88" s="14" t="s">
        <v>15453</v>
      </c>
      <c r="D88" s="26" t="s">
        <v>13247</v>
      </c>
      <c r="E88" s="16"/>
      <c r="F88" s="16"/>
      <c r="G88" s="16" t="s">
        <v>15380</v>
      </c>
      <c r="H88" s="16" t="s">
        <v>2949</v>
      </c>
      <c r="I88" s="122" t="s">
        <v>284</v>
      </c>
      <c r="J88" s="123" t="s">
        <v>284</v>
      </c>
      <c r="K88" s="17" t="s">
        <v>284</v>
      </c>
      <c r="L88" s="17" t="s">
        <v>284</v>
      </c>
      <c r="M88" s="17" t="s">
        <v>284</v>
      </c>
      <c r="N88" s="17" t="s">
        <v>284</v>
      </c>
      <c r="O88" s="17" t="s">
        <v>284</v>
      </c>
      <c r="P88" s="17" t="s">
        <v>284</v>
      </c>
      <c r="Q88" s="17" t="s">
        <v>284</v>
      </c>
      <c r="R88" s="17" t="s">
        <v>284</v>
      </c>
      <c r="S88" s="93" t="s">
        <v>284</v>
      </c>
      <c r="T88" s="93" t="s">
        <v>284</v>
      </c>
      <c r="U88" s="17" t="s">
        <v>284</v>
      </c>
      <c r="V88" s="124" t="s">
        <v>284</v>
      </c>
      <c r="W88" s="172">
        <v>2.7E-2</v>
      </c>
      <c r="X88" s="18" t="s">
        <v>10158</v>
      </c>
      <c r="Y88" s="19" t="s">
        <v>340</v>
      </c>
    </row>
    <row r="89" spans="1:25" ht="45">
      <c r="A89" s="13"/>
      <c r="B89" s="14" t="s">
        <v>341</v>
      </c>
      <c r="C89" s="14" t="s">
        <v>15454</v>
      </c>
      <c r="D89" s="26" t="s">
        <v>15449</v>
      </c>
      <c r="E89" s="16"/>
      <c r="F89" s="16"/>
      <c r="G89" s="16" t="s">
        <v>15380</v>
      </c>
      <c r="H89" s="16" t="s">
        <v>2949</v>
      </c>
      <c r="I89" s="122" t="s">
        <v>284</v>
      </c>
      <c r="J89" s="123" t="s">
        <v>284</v>
      </c>
      <c r="K89" s="17" t="s">
        <v>284</v>
      </c>
      <c r="L89" s="17" t="s">
        <v>284</v>
      </c>
      <c r="M89" s="17" t="s">
        <v>284</v>
      </c>
      <c r="N89" s="17" t="s">
        <v>284</v>
      </c>
      <c r="O89" s="17" t="s">
        <v>284</v>
      </c>
      <c r="P89" s="17" t="s">
        <v>284</v>
      </c>
      <c r="Q89" s="17" t="s">
        <v>284</v>
      </c>
      <c r="R89" s="17" t="s">
        <v>284</v>
      </c>
      <c r="S89" s="93" t="s">
        <v>284</v>
      </c>
      <c r="T89" s="93" t="s">
        <v>284</v>
      </c>
      <c r="U89" s="17" t="s">
        <v>284</v>
      </c>
      <c r="V89" s="124" t="s">
        <v>284</v>
      </c>
      <c r="W89" s="172">
        <v>2.7E-2</v>
      </c>
      <c r="X89" s="18" t="s">
        <v>10158</v>
      </c>
      <c r="Y89" s="19" t="s">
        <v>340</v>
      </c>
    </row>
    <row r="90" spans="1:25">
      <c r="A90" s="13"/>
      <c r="B90" s="14" t="s">
        <v>356</v>
      </c>
      <c r="C90" s="14" t="s">
        <v>15455</v>
      </c>
      <c r="D90" s="26" t="s">
        <v>283</v>
      </c>
      <c r="E90" s="16"/>
      <c r="F90" s="16"/>
      <c r="G90" s="16" t="s">
        <v>8621</v>
      </c>
      <c r="H90" s="16" t="s">
        <v>15451</v>
      </c>
      <c r="I90" s="122" t="s">
        <v>284</v>
      </c>
      <c r="J90" s="123" t="s">
        <v>284</v>
      </c>
      <c r="K90" s="17" t="s">
        <v>284</v>
      </c>
      <c r="L90" s="17" t="s">
        <v>284</v>
      </c>
      <c r="M90" s="17" t="s">
        <v>284</v>
      </c>
      <c r="N90" s="17" t="s">
        <v>284</v>
      </c>
      <c r="O90" s="17" t="s">
        <v>284</v>
      </c>
      <c r="P90" s="17" t="s">
        <v>284</v>
      </c>
      <c r="Q90" s="17" t="s">
        <v>284</v>
      </c>
      <c r="R90" s="17" t="s">
        <v>284</v>
      </c>
      <c r="S90" s="93" t="s">
        <v>284</v>
      </c>
      <c r="T90" s="93" t="s">
        <v>284</v>
      </c>
      <c r="U90" s="17" t="s">
        <v>284</v>
      </c>
      <c r="V90" s="124" t="s">
        <v>284</v>
      </c>
      <c r="W90" s="172">
        <v>2.1999999999999999E-2</v>
      </c>
      <c r="X90" s="18" t="s">
        <v>10158</v>
      </c>
      <c r="Y90" s="19" t="s">
        <v>340</v>
      </c>
    </row>
    <row r="91" spans="1:25" ht="22.5">
      <c r="A91" s="13" t="s">
        <v>15456</v>
      </c>
      <c r="B91" s="14"/>
      <c r="C91" s="14"/>
      <c r="D91" s="27" t="s">
        <v>15457</v>
      </c>
      <c r="E91" s="16"/>
      <c r="F91" s="16"/>
      <c r="G91" s="16"/>
      <c r="H91" s="16"/>
      <c r="I91" s="122"/>
      <c r="J91" s="123"/>
      <c r="K91" s="17"/>
      <c r="L91" s="17"/>
      <c r="M91" s="17"/>
      <c r="N91" s="17"/>
      <c r="O91" s="17"/>
      <c r="P91" s="17"/>
      <c r="Q91" s="17"/>
      <c r="R91" s="17"/>
      <c r="S91" s="93"/>
      <c r="T91" s="93"/>
      <c r="U91" s="17"/>
      <c r="V91" s="124"/>
      <c r="W91" s="172"/>
      <c r="X91" s="18"/>
      <c r="Y91" s="19"/>
    </row>
    <row r="92" spans="1:25" ht="22.5">
      <c r="A92" s="13"/>
      <c r="B92" s="14" t="s">
        <v>336</v>
      </c>
      <c r="C92" s="14" t="s">
        <v>15458</v>
      </c>
      <c r="D92" s="26" t="s">
        <v>15369</v>
      </c>
      <c r="E92" s="16" t="s">
        <v>367</v>
      </c>
      <c r="F92" s="16"/>
      <c r="G92" s="16" t="s">
        <v>338</v>
      </c>
      <c r="H92" s="16" t="s">
        <v>284</v>
      </c>
      <c r="I92" s="122"/>
      <c r="J92" s="123" t="s">
        <v>284</v>
      </c>
      <c r="K92" s="17" t="s">
        <v>284</v>
      </c>
      <c r="L92" s="17" t="s">
        <v>284</v>
      </c>
      <c r="M92" s="17" t="s">
        <v>284</v>
      </c>
      <c r="N92" s="17" t="s">
        <v>284</v>
      </c>
      <c r="O92" s="17" t="s">
        <v>284</v>
      </c>
      <c r="P92" s="17" t="s">
        <v>284</v>
      </c>
      <c r="Q92" s="17" t="s">
        <v>284</v>
      </c>
      <c r="R92" s="17" t="s">
        <v>284</v>
      </c>
      <c r="S92" s="93" t="s">
        <v>284</v>
      </c>
      <c r="T92" s="93" t="s">
        <v>284</v>
      </c>
      <c r="U92" s="17" t="s">
        <v>284</v>
      </c>
      <c r="V92" s="124" t="s">
        <v>284</v>
      </c>
      <c r="W92" s="172" t="s">
        <v>284</v>
      </c>
      <c r="X92" s="18" t="s">
        <v>10158</v>
      </c>
      <c r="Y92" s="19" t="s">
        <v>340</v>
      </c>
    </row>
    <row r="93" spans="1:25">
      <c r="A93" s="13"/>
      <c r="B93" s="14"/>
      <c r="C93" s="14"/>
      <c r="D93" s="26" t="s">
        <v>363</v>
      </c>
      <c r="E93" s="16"/>
      <c r="F93" s="16"/>
      <c r="G93" s="16"/>
      <c r="H93" s="16"/>
      <c r="I93" s="122"/>
      <c r="J93" s="123"/>
      <c r="K93" s="17"/>
      <c r="L93" s="17"/>
      <c r="M93" s="17"/>
      <c r="N93" s="17"/>
      <c r="O93" s="17"/>
      <c r="P93" s="17"/>
      <c r="Q93" s="17"/>
      <c r="R93" s="17"/>
      <c r="S93" s="93"/>
      <c r="T93" s="93"/>
      <c r="U93" s="17"/>
      <c r="V93" s="124"/>
      <c r="W93" s="172"/>
      <c r="X93" s="18"/>
      <c r="Y93" s="19"/>
    </row>
    <row r="94" spans="1:25">
      <c r="A94" s="13"/>
      <c r="B94" s="14" t="s">
        <v>1347</v>
      </c>
      <c r="C94" s="14" t="s">
        <v>15459</v>
      </c>
      <c r="D94" s="28" t="s">
        <v>15436</v>
      </c>
      <c r="E94" s="16" t="s">
        <v>2867</v>
      </c>
      <c r="F94" s="16"/>
      <c r="G94" s="16" t="s">
        <v>13243</v>
      </c>
      <c r="H94" s="16" t="s">
        <v>284</v>
      </c>
      <c r="I94" s="122"/>
      <c r="J94" s="123" t="s">
        <v>284</v>
      </c>
      <c r="K94" s="17" t="s">
        <v>284</v>
      </c>
      <c r="L94" s="17" t="s">
        <v>284</v>
      </c>
      <c r="M94" s="17" t="s">
        <v>284</v>
      </c>
      <c r="N94" s="17" t="s">
        <v>284</v>
      </c>
      <c r="O94" s="17" t="s">
        <v>284</v>
      </c>
      <c r="P94" s="17" t="s">
        <v>284</v>
      </c>
      <c r="Q94" s="17" t="s">
        <v>284</v>
      </c>
      <c r="R94" s="17" t="s">
        <v>284</v>
      </c>
      <c r="S94" s="93" t="s">
        <v>284</v>
      </c>
      <c r="T94" s="93" t="s">
        <v>284</v>
      </c>
      <c r="U94" s="17" t="s">
        <v>284</v>
      </c>
      <c r="V94" s="124" t="s">
        <v>284</v>
      </c>
      <c r="W94" s="172" t="s">
        <v>284</v>
      </c>
      <c r="X94" s="18" t="s">
        <v>10158</v>
      </c>
      <c r="Y94" s="19" t="s">
        <v>340</v>
      </c>
    </row>
    <row r="95" spans="1:25">
      <c r="A95" s="13"/>
      <c r="B95" s="14" t="s">
        <v>1353</v>
      </c>
      <c r="C95" s="14" t="s">
        <v>15460</v>
      </c>
      <c r="D95" s="28" t="s">
        <v>1725</v>
      </c>
      <c r="E95" s="16" t="s">
        <v>510</v>
      </c>
      <c r="F95" s="16"/>
      <c r="G95" s="16" t="s">
        <v>511</v>
      </c>
      <c r="H95" s="16" t="s">
        <v>284</v>
      </c>
      <c r="I95" s="122"/>
      <c r="J95" s="123" t="s">
        <v>284</v>
      </c>
      <c r="K95" s="17" t="s">
        <v>284</v>
      </c>
      <c r="L95" s="17" t="s">
        <v>284</v>
      </c>
      <c r="M95" s="17" t="s">
        <v>284</v>
      </c>
      <c r="N95" s="17" t="s">
        <v>284</v>
      </c>
      <c r="O95" s="17" t="s">
        <v>284</v>
      </c>
      <c r="P95" s="17" t="s">
        <v>284</v>
      </c>
      <c r="Q95" s="17" t="s">
        <v>284</v>
      </c>
      <c r="R95" s="17" t="s">
        <v>284</v>
      </c>
      <c r="S95" s="93" t="s">
        <v>284</v>
      </c>
      <c r="T95" s="93" t="s">
        <v>284</v>
      </c>
      <c r="U95" s="17" t="s">
        <v>284</v>
      </c>
      <c r="V95" s="124" t="s">
        <v>284</v>
      </c>
      <c r="W95" s="172" t="s">
        <v>284</v>
      </c>
      <c r="X95" s="18" t="s">
        <v>10158</v>
      </c>
      <c r="Y95" s="19" t="s">
        <v>340</v>
      </c>
    </row>
    <row r="96" spans="1:25" ht="12" thickBot="1">
      <c r="A96" s="29" t="s">
        <v>15461</v>
      </c>
      <c r="B96" s="30" t="s">
        <v>352</v>
      </c>
      <c r="C96" s="30" t="s">
        <v>15462</v>
      </c>
      <c r="D96" s="130" t="s">
        <v>15463</v>
      </c>
      <c r="E96" s="32" t="s">
        <v>2106</v>
      </c>
      <c r="F96" s="32"/>
      <c r="G96" s="32" t="s">
        <v>8621</v>
      </c>
      <c r="H96" s="32" t="s">
        <v>284</v>
      </c>
      <c r="I96" s="127"/>
      <c r="J96" s="128" t="s">
        <v>284</v>
      </c>
      <c r="K96" s="33" t="s">
        <v>284</v>
      </c>
      <c r="L96" s="33" t="s">
        <v>284</v>
      </c>
      <c r="M96" s="33" t="s">
        <v>284</v>
      </c>
      <c r="N96" s="33" t="s">
        <v>284</v>
      </c>
      <c r="O96" s="33" t="s">
        <v>284</v>
      </c>
      <c r="P96" s="33" t="s">
        <v>284</v>
      </c>
      <c r="Q96" s="33" t="s">
        <v>284</v>
      </c>
      <c r="R96" s="33" t="s">
        <v>284</v>
      </c>
      <c r="S96" s="97" t="s">
        <v>284</v>
      </c>
      <c r="T96" s="97" t="s">
        <v>284</v>
      </c>
      <c r="U96" s="33" t="s">
        <v>284</v>
      </c>
      <c r="V96" s="129" t="s">
        <v>284</v>
      </c>
      <c r="W96" s="177">
        <v>2.8000000000000001E-2</v>
      </c>
      <c r="X96" s="34" t="s">
        <v>10158</v>
      </c>
      <c r="Y96" s="35" t="s">
        <v>340</v>
      </c>
    </row>
    <row r="97" spans="1:25">
      <c r="A97" s="20" t="s">
        <v>15464</v>
      </c>
      <c r="B97" s="21"/>
      <c r="C97" s="21"/>
      <c r="D97" s="21"/>
      <c r="E97" s="23"/>
      <c r="F97" s="23"/>
      <c r="G97" s="23"/>
      <c r="H97" s="23"/>
      <c r="I97" s="119"/>
      <c r="J97" s="120"/>
      <c r="K97" s="59"/>
      <c r="L97" s="59"/>
      <c r="M97" s="59"/>
      <c r="N97" s="59"/>
      <c r="O97" s="59"/>
      <c r="P97" s="59"/>
      <c r="Q97" s="59"/>
      <c r="R97" s="59"/>
      <c r="S97" s="90"/>
      <c r="T97" s="90"/>
      <c r="U97" s="59"/>
      <c r="V97" s="121"/>
      <c r="W97" s="171"/>
      <c r="X97" s="24"/>
      <c r="Y97" s="25"/>
    </row>
    <row r="98" spans="1:25">
      <c r="A98" s="13" t="s">
        <v>15465</v>
      </c>
      <c r="B98" s="14"/>
      <c r="C98" s="14"/>
      <c r="D98" s="186" t="s">
        <v>15466</v>
      </c>
      <c r="E98" s="16"/>
      <c r="F98" s="16"/>
      <c r="G98" s="16"/>
      <c r="H98" s="16"/>
      <c r="I98" s="122"/>
      <c r="J98" s="123"/>
      <c r="K98" s="17"/>
      <c r="L98" s="17"/>
      <c r="M98" s="17"/>
      <c r="N98" s="17"/>
      <c r="O98" s="17"/>
      <c r="P98" s="17"/>
      <c r="Q98" s="17"/>
      <c r="R98" s="17"/>
      <c r="S98" s="93"/>
      <c r="T98" s="93"/>
      <c r="U98" s="17"/>
      <c r="V98" s="124"/>
      <c r="W98" s="172"/>
      <c r="X98" s="18"/>
      <c r="Y98" s="19"/>
    </row>
    <row r="99" spans="1:25">
      <c r="A99" s="13"/>
      <c r="B99" s="14"/>
      <c r="C99" s="14"/>
      <c r="D99" s="27" t="s">
        <v>15467</v>
      </c>
      <c r="E99" s="16"/>
      <c r="F99" s="16"/>
      <c r="G99" s="16"/>
      <c r="H99" s="16"/>
      <c r="I99" s="122"/>
      <c r="J99" s="123"/>
      <c r="K99" s="17"/>
      <c r="L99" s="17"/>
      <c r="M99" s="17"/>
      <c r="N99" s="17"/>
      <c r="O99" s="17"/>
      <c r="P99" s="17"/>
      <c r="Q99" s="17"/>
      <c r="R99" s="17"/>
      <c r="S99" s="93"/>
      <c r="T99" s="93"/>
      <c r="U99" s="17"/>
      <c r="V99" s="124"/>
      <c r="W99" s="172"/>
      <c r="X99" s="18"/>
      <c r="Y99" s="19"/>
    </row>
    <row r="100" spans="1:25" ht="22.5">
      <c r="A100" s="13"/>
      <c r="B100" s="14" t="s">
        <v>427</v>
      </c>
      <c r="C100" s="14" t="s">
        <v>15468</v>
      </c>
      <c r="D100" s="26" t="s">
        <v>15469</v>
      </c>
      <c r="E100" s="16" t="s">
        <v>512</v>
      </c>
      <c r="F100" s="16"/>
      <c r="G100" s="16" t="s">
        <v>13895</v>
      </c>
      <c r="H100" s="16" t="s">
        <v>15470</v>
      </c>
      <c r="I100" s="122" t="s">
        <v>284</v>
      </c>
      <c r="J100" s="123" t="s">
        <v>284</v>
      </c>
      <c r="K100" s="17" t="s">
        <v>284</v>
      </c>
      <c r="L100" s="17" t="s">
        <v>284</v>
      </c>
      <c r="M100" s="17" t="s">
        <v>284</v>
      </c>
      <c r="N100" s="17" t="s">
        <v>284</v>
      </c>
      <c r="O100" s="17" t="s">
        <v>284</v>
      </c>
      <c r="P100" s="17" t="s">
        <v>284</v>
      </c>
      <c r="Q100" s="17" t="s">
        <v>284</v>
      </c>
      <c r="R100" s="17" t="s">
        <v>284</v>
      </c>
      <c r="S100" s="93" t="s">
        <v>284</v>
      </c>
      <c r="T100" s="93" t="s">
        <v>284</v>
      </c>
      <c r="U100" s="17" t="s">
        <v>284</v>
      </c>
      <c r="V100" s="124" t="s">
        <v>284</v>
      </c>
      <c r="W100" s="172" t="s">
        <v>284</v>
      </c>
      <c r="X100" s="18" t="s">
        <v>10158</v>
      </c>
      <c r="Y100" s="19" t="s">
        <v>340</v>
      </c>
    </row>
    <row r="101" spans="1:25" ht="45">
      <c r="A101" s="13"/>
      <c r="B101" s="14" t="s">
        <v>103</v>
      </c>
      <c r="C101" s="14" t="s">
        <v>15471</v>
      </c>
      <c r="D101" s="26" t="s">
        <v>15472</v>
      </c>
      <c r="E101" s="16" t="s">
        <v>509</v>
      </c>
      <c r="F101" s="16"/>
      <c r="G101" s="16" t="s">
        <v>358</v>
      </c>
      <c r="H101" s="16" t="s">
        <v>15473</v>
      </c>
      <c r="I101" s="122" t="s">
        <v>284</v>
      </c>
      <c r="J101" s="123" t="s">
        <v>284</v>
      </c>
      <c r="K101" s="17" t="s">
        <v>284</v>
      </c>
      <c r="L101" s="17" t="s">
        <v>284</v>
      </c>
      <c r="M101" s="17" t="s">
        <v>284</v>
      </c>
      <c r="N101" s="17" t="s">
        <v>284</v>
      </c>
      <c r="O101" s="17" t="s">
        <v>284</v>
      </c>
      <c r="P101" s="17" t="s">
        <v>284</v>
      </c>
      <c r="Q101" s="17" t="s">
        <v>284</v>
      </c>
      <c r="R101" s="17" t="s">
        <v>284</v>
      </c>
      <c r="S101" s="93" t="s">
        <v>284</v>
      </c>
      <c r="T101" s="93" t="s">
        <v>284</v>
      </c>
      <c r="U101" s="17" t="s">
        <v>284</v>
      </c>
      <c r="V101" s="124" t="s">
        <v>284</v>
      </c>
      <c r="W101" s="172" t="s">
        <v>284</v>
      </c>
      <c r="X101" s="18" t="s">
        <v>10158</v>
      </c>
      <c r="Y101" s="19" t="s">
        <v>340</v>
      </c>
    </row>
    <row r="102" spans="1:25">
      <c r="A102" s="13"/>
      <c r="B102" s="14" t="s">
        <v>531</v>
      </c>
      <c r="C102" s="14" t="s">
        <v>15474</v>
      </c>
      <c r="D102" s="26" t="s">
        <v>2983</v>
      </c>
      <c r="E102" s="16" t="s">
        <v>2106</v>
      </c>
      <c r="F102" s="16"/>
      <c r="G102" s="16" t="s">
        <v>8621</v>
      </c>
      <c r="H102" s="16" t="s">
        <v>15451</v>
      </c>
      <c r="I102" s="122" t="s">
        <v>284</v>
      </c>
      <c r="J102" s="123" t="s">
        <v>284</v>
      </c>
      <c r="K102" s="17" t="s">
        <v>284</v>
      </c>
      <c r="L102" s="17" t="s">
        <v>284</v>
      </c>
      <c r="M102" s="17" t="s">
        <v>284</v>
      </c>
      <c r="N102" s="17" t="s">
        <v>284</v>
      </c>
      <c r="O102" s="17" t="s">
        <v>284</v>
      </c>
      <c r="P102" s="17" t="s">
        <v>284</v>
      </c>
      <c r="Q102" s="17" t="s">
        <v>284</v>
      </c>
      <c r="R102" s="17" t="s">
        <v>284</v>
      </c>
      <c r="S102" s="93" t="s">
        <v>284</v>
      </c>
      <c r="T102" s="93" t="s">
        <v>284</v>
      </c>
      <c r="U102" s="17" t="s">
        <v>284</v>
      </c>
      <c r="V102" s="124" t="s">
        <v>284</v>
      </c>
      <c r="W102" s="172" t="s">
        <v>284</v>
      </c>
      <c r="X102" s="18" t="s">
        <v>10158</v>
      </c>
      <c r="Y102" s="19" t="s">
        <v>340</v>
      </c>
    </row>
    <row r="103" spans="1:25">
      <c r="A103" s="13"/>
      <c r="B103" s="14"/>
      <c r="C103" s="14"/>
      <c r="D103" s="27" t="s">
        <v>15475</v>
      </c>
      <c r="E103" s="16"/>
      <c r="F103" s="16"/>
      <c r="G103" s="16"/>
      <c r="H103" s="16"/>
      <c r="I103" s="122"/>
      <c r="J103" s="123"/>
      <c r="K103" s="17"/>
      <c r="L103" s="17"/>
      <c r="M103" s="17"/>
      <c r="N103" s="17"/>
      <c r="O103" s="17"/>
      <c r="P103" s="17"/>
      <c r="Q103" s="17"/>
      <c r="R103" s="17"/>
      <c r="S103" s="93"/>
      <c r="T103" s="93"/>
      <c r="U103" s="17"/>
      <c r="V103" s="124"/>
      <c r="W103" s="172"/>
      <c r="X103" s="18"/>
      <c r="Y103" s="19"/>
    </row>
    <row r="104" spans="1:25">
      <c r="A104" s="13"/>
      <c r="B104" s="14"/>
      <c r="C104" s="14"/>
      <c r="D104" s="26" t="s">
        <v>15476</v>
      </c>
      <c r="E104" s="16"/>
      <c r="F104" s="16"/>
      <c r="G104" s="16"/>
      <c r="H104" s="16"/>
      <c r="I104" s="122"/>
      <c r="J104" s="123"/>
      <c r="K104" s="17"/>
      <c r="L104" s="17"/>
      <c r="M104" s="17"/>
      <c r="N104" s="17"/>
      <c r="O104" s="17"/>
      <c r="P104" s="17"/>
      <c r="Q104" s="17"/>
      <c r="R104" s="17"/>
      <c r="S104" s="93"/>
      <c r="T104" s="93"/>
      <c r="U104" s="17"/>
      <c r="V104" s="124"/>
      <c r="W104" s="172"/>
      <c r="X104" s="18"/>
      <c r="Y104" s="19"/>
    </row>
    <row r="105" spans="1:25" ht="22.5">
      <c r="A105" s="13"/>
      <c r="B105" s="14" t="s">
        <v>567</v>
      </c>
      <c r="C105" s="14" t="s">
        <v>15477</v>
      </c>
      <c r="D105" s="28" t="s">
        <v>15478</v>
      </c>
      <c r="E105" s="16" t="s">
        <v>350</v>
      </c>
      <c r="F105" s="16"/>
      <c r="G105" s="16" t="s">
        <v>14374</v>
      </c>
      <c r="H105" s="16" t="s">
        <v>284</v>
      </c>
      <c r="I105" s="122"/>
      <c r="J105" s="123" t="s">
        <v>284</v>
      </c>
      <c r="K105" s="17" t="s">
        <v>284</v>
      </c>
      <c r="L105" s="17" t="s">
        <v>284</v>
      </c>
      <c r="M105" s="17" t="s">
        <v>284</v>
      </c>
      <c r="N105" s="17" t="s">
        <v>284</v>
      </c>
      <c r="O105" s="17" t="s">
        <v>284</v>
      </c>
      <c r="P105" s="17" t="s">
        <v>284</v>
      </c>
      <c r="Q105" s="17" t="s">
        <v>284</v>
      </c>
      <c r="R105" s="17" t="s">
        <v>284</v>
      </c>
      <c r="S105" s="93" t="s">
        <v>284</v>
      </c>
      <c r="T105" s="93" t="s">
        <v>284</v>
      </c>
      <c r="U105" s="17" t="s">
        <v>284</v>
      </c>
      <c r="V105" s="124" t="s">
        <v>284</v>
      </c>
      <c r="W105" s="172" t="s">
        <v>284</v>
      </c>
      <c r="X105" s="18" t="s">
        <v>10158</v>
      </c>
      <c r="Y105" s="19" t="s">
        <v>340</v>
      </c>
    </row>
    <row r="106" spans="1:25">
      <c r="A106" s="13"/>
      <c r="B106" s="14" t="s">
        <v>568</v>
      </c>
      <c r="C106" s="14" t="s">
        <v>15479</v>
      </c>
      <c r="D106" s="28" t="s">
        <v>3170</v>
      </c>
      <c r="E106" s="16" t="s">
        <v>2867</v>
      </c>
      <c r="F106" s="16"/>
      <c r="G106" s="16" t="s">
        <v>7924</v>
      </c>
      <c r="H106" s="16" t="s">
        <v>284</v>
      </c>
      <c r="I106" s="122"/>
      <c r="J106" s="123" t="s">
        <v>284</v>
      </c>
      <c r="K106" s="17" t="s">
        <v>284</v>
      </c>
      <c r="L106" s="17" t="s">
        <v>284</v>
      </c>
      <c r="M106" s="17" t="s">
        <v>284</v>
      </c>
      <c r="N106" s="17" t="s">
        <v>284</v>
      </c>
      <c r="O106" s="17" t="s">
        <v>284</v>
      </c>
      <c r="P106" s="17" t="s">
        <v>284</v>
      </c>
      <c r="Q106" s="17" t="s">
        <v>284</v>
      </c>
      <c r="R106" s="17" t="s">
        <v>284</v>
      </c>
      <c r="S106" s="93" t="s">
        <v>284</v>
      </c>
      <c r="T106" s="93" t="s">
        <v>284</v>
      </c>
      <c r="U106" s="17" t="s">
        <v>284</v>
      </c>
      <c r="V106" s="124" t="s">
        <v>284</v>
      </c>
      <c r="W106" s="172" t="s">
        <v>284</v>
      </c>
      <c r="X106" s="18" t="s">
        <v>10158</v>
      </c>
      <c r="Y106" s="19" t="s">
        <v>340</v>
      </c>
    </row>
    <row r="107" spans="1:25">
      <c r="A107" s="13"/>
      <c r="B107" s="14"/>
      <c r="C107" s="14"/>
      <c r="D107" s="26" t="s">
        <v>172</v>
      </c>
      <c r="E107" s="16"/>
      <c r="F107" s="16"/>
      <c r="G107" s="16"/>
      <c r="H107" s="16"/>
      <c r="I107" s="122"/>
      <c r="J107" s="123"/>
      <c r="K107" s="17"/>
      <c r="L107" s="17"/>
      <c r="M107" s="17"/>
      <c r="N107" s="17"/>
      <c r="O107" s="17"/>
      <c r="P107" s="17"/>
      <c r="Q107" s="17"/>
      <c r="R107" s="17"/>
      <c r="S107" s="93"/>
      <c r="T107" s="93"/>
      <c r="U107" s="17"/>
      <c r="V107" s="124"/>
      <c r="W107" s="172"/>
      <c r="X107" s="18"/>
      <c r="Y107" s="19"/>
    </row>
    <row r="108" spans="1:25" ht="22.5">
      <c r="A108" s="13"/>
      <c r="B108" s="14" t="s">
        <v>532</v>
      </c>
      <c r="C108" s="14" t="s">
        <v>15480</v>
      </c>
      <c r="D108" s="28" t="s">
        <v>15478</v>
      </c>
      <c r="E108" s="16" t="s">
        <v>1557</v>
      </c>
      <c r="F108" s="16"/>
      <c r="G108" s="16" t="s">
        <v>14374</v>
      </c>
      <c r="H108" s="16"/>
      <c r="I108" s="122" t="s">
        <v>284</v>
      </c>
      <c r="J108" s="123" t="s">
        <v>284</v>
      </c>
      <c r="K108" s="17" t="s">
        <v>284</v>
      </c>
      <c r="L108" s="17" t="s">
        <v>284</v>
      </c>
      <c r="M108" s="17" t="s">
        <v>284</v>
      </c>
      <c r="N108" s="17" t="s">
        <v>284</v>
      </c>
      <c r="O108" s="17" t="s">
        <v>284</v>
      </c>
      <c r="P108" s="17" t="s">
        <v>284</v>
      </c>
      <c r="Q108" s="17" t="s">
        <v>284</v>
      </c>
      <c r="R108" s="17" t="s">
        <v>284</v>
      </c>
      <c r="S108" s="93" t="s">
        <v>284</v>
      </c>
      <c r="T108" s="93" t="s">
        <v>284</v>
      </c>
      <c r="U108" s="17" t="s">
        <v>284</v>
      </c>
      <c r="V108" s="124" t="s">
        <v>284</v>
      </c>
      <c r="W108" s="172" t="s">
        <v>284</v>
      </c>
      <c r="X108" s="18" t="s">
        <v>10158</v>
      </c>
      <c r="Y108" s="19" t="s">
        <v>340</v>
      </c>
    </row>
    <row r="109" spans="1:25">
      <c r="A109" s="13"/>
      <c r="B109" s="14" t="s">
        <v>536</v>
      </c>
      <c r="C109" s="14" t="s">
        <v>15481</v>
      </c>
      <c r="D109" s="28" t="s">
        <v>3170</v>
      </c>
      <c r="E109" s="16" t="s">
        <v>350</v>
      </c>
      <c r="F109" s="16"/>
      <c r="G109" s="16" t="s">
        <v>360</v>
      </c>
      <c r="H109" s="16"/>
      <c r="I109" s="122" t="s">
        <v>284</v>
      </c>
      <c r="J109" s="123" t="s">
        <v>284</v>
      </c>
      <c r="K109" s="17" t="s">
        <v>284</v>
      </c>
      <c r="L109" s="17" t="s">
        <v>284</v>
      </c>
      <c r="M109" s="17" t="s">
        <v>284</v>
      </c>
      <c r="N109" s="17" t="s">
        <v>284</v>
      </c>
      <c r="O109" s="17" t="s">
        <v>284</v>
      </c>
      <c r="P109" s="17" t="s">
        <v>284</v>
      </c>
      <c r="Q109" s="17" t="s">
        <v>284</v>
      </c>
      <c r="R109" s="17" t="s">
        <v>284</v>
      </c>
      <c r="S109" s="93" t="s">
        <v>284</v>
      </c>
      <c r="T109" s="93" t="s">
        <v>284</v>
      </c>
      <c r="U109" s="17" t="s">
        <v>284</v>
      </c>
      <c r="V109" s="124" t="s">
        <v>284</v>
      </c>
      <c r="W109" s="172" t="s">
        <v>284</v>
      </c>
      <c r="X109" s="18" t="s">
        <v>10158</v>
      </c>
      <c r="Y109" s="19" t="s">
        <v>340</v>
      </c>
    </row>
    <row r="110" spans="1:25" ht="12" thickBot="1">
      <c r="A110" s="29"/>
      <c r="B110" s="30" t="s">
        <v>382</v>
      </c>
      <c r="C110" s="30" t="s">
        <v>15482</v>
      </c>
      <c r="D110" s="130" t="s">
        <v>131</v>
      </c>
      <c r="E110" s="32" t="s">
        <v>2867</v>
      </c>
      <c r="F110" s="32"/>
      <c r="G110" s="32" t="s">
        <v>7924</v>
      </c>
      <c r="H110" s="32" t="s">
        <v>284</v>
      </c>
      <c r="I110" s="127"/>
      <c r="J110" s="128" t="s">
        <v>284</v>
      </c>
      <c r="K110" s="33" t="s">
        <v>284</v>
      </c>
      <c r="L110" s="33" t="s">
        <v>284</v>
      </c>
      <c r="M110" s="33" t="s">
        <v>284</v>
      </c>
      <c r="N110" s="33" t="s">
        <v>284</v>
      </c>
      <c r="O110" s="33" t="s">
        <v>284</v>
      </c>
      <c r="P110" s="33" t="s">
        <v>284</v>
      </c>
      <c r="Q110" s="33" t="s">
        <v>284</v>
      </c>
      <c r="R110" s="33" t="s">
        <v>284</v>
      </c>
      <c r="S110" s="97" t="s">
        <v>284</v>
      </c>
      <c r="T110" s="97" t="s">
        <v>284</v>
      </c>
      <c r="U110" s="33" t="s">
        <v>284</v>
      </c>
      <c r="V110" s="129" t="s">
        <v>284</v>
      </c>
      <c r="W110" s="177" t="s">
        <v>284</v>
      </c>
      <c r="X110" s="34" t="s">
        <v>10158</v>
      </c>
      <c r="Y110" s="35" t="s">
        <v>340</v>
      </c>
    </row>
    <row r="111" spans="1:25" ht="33.75">
      <c r="A111" s="20" t="s">
        <v>15483</v>
      </c>
      <c r="B111" s="21"/>
      <c r="C111" s="21"/>
      <c r="D111" s="22" t="s">
        <v>15484</v>
      </c>
      <c r="E111" s="23"/>
      <c r="F111" s="23"/>
      <c r="G111" s="23"/>
      <c r="H111" s="23"/>
      <c r="I111" s="119"/>
      <c r="J111" s="120"/>
      <c r="K111" s="59"/>
      <c r="L111" s="59"/>
      <c r="M111" s="59"/>
      <c r="N111" s="59"/>
      <c r="O111" s="59"/>
      <c r="P111" s="59"/>
      <c r="Q111" s="59"/>
      <c r="R111" s="59"/>
      <c r="S111" s="90"/>
      <c r="T111" s="90"/>
      <c r="U111" s="59"/>
      <c r="V111" s="121"/>
      <c r="W111" s="171"/>
      <c r="X111" s="24"/>
      <c r="Y111" s="25"/>
    </row>
    <row r="112" spans="1:25">
      <c r="A112" s="13" t="s">
        <v>15485</v>
      </c>
      <c r="B112" s="14"/>
      <c r="C112" s="14"/>
      <c r="D112" s="27" t="s">
        <v>15486</v>
      </c>
      <c r="E112" s="16"/>
      <c r="F112" s="16"/>
      <c r="G112" s="16"/>
      <c r="H112" s="16"/>
      <c r="I112" s="122"/>
      <c r="J112" s="123"/>
      <c r="K112" s="17"/>
      <c r="L112" s="17"/>
      <c r="M112" s="17"/>
      <c r="N112" s="17"/>
      <c r="O112" s="17"/>
      <c r="P112" s="17"/>
      <c r="Q112" s="17"/>
      <c r="R112" s="17"/>
      <c r="S112" s="93"/>
      <c r="T112" s="93"/>
      <c r="U112" s="17"/>
      <c r="V112" s="124"/>
      <c r="W112" s="172"/>
      <c r="X112" s="18"/>
      <c r="Y112" s="19"/>
    </row>
    <row r="113" spans="1:25" ht="22.5">
      <c r="A113" s="13"/>
      <c r="B113" s="14" t="s">
        <v>336</v>
      </c>
      <c r="C113" s="14" t="s">
        <v>15487</v>
      </c>
      <c r="D113" s="26" t="s">
        <v>15369</v>
      </c>
      <c r="E113" s="16" t="s">
        <v>367</v>
      </c>
      <c r="F113" s="16"/>
      <c r="G113" s="16" t="s">
        <v>338</v>
      </c>
      <c r="H113" s="16" t="s">
        <v>284</v>
      </c>
      <c r="I113" s="122"/>
      <c r="J113" s="123" t="s">
        <v>284</v>
      </c>
      <c r="K113" s="17" t="s">
        <v>284</v>
      </c>
      <c r="L113" s="17" t="s">
        <v>284</v>
      </c>
      <c r="M113" s="17" t="s">
        <v>284</v>
      </c>
      <c r="N113" s="17" t="s">
        <v>284</v>
      </c>
      <c r="O113" s="17" t="s">
        <v>284</v>
      </c>
      <c r="P113" s="17" t="s">
        <v>284</v>
      </c>
      <c r="Q113" s="17" t="s">
        <v>284</v>
      </c>
      <c r="R113" s="17" t="s">
        <v>284</v>
      </c>
      <c r="S113" s="93" t="s">
        <v>284</v>
      </c>
      <c r="T113" s="93" t="s">
        <v>284</v>
      </c>
      <c r="U113" s="17" t="s">
        <v>284</v>
      </c>
      <c r="V113" s="124" t="s">
        <v>284</v>
      </c>
      <c r="W113" s="172" t="s">
        <v>284</v>
      </c>
      <c r="X113" s="18"/>
      <c r="Y113" s="19" t="s">
        <v>340</v>
      </c>
    </row>
    <row r="114" spans="1:25">
      <c r="A114" s="13"/>
      <c r="B114" s="14" t="s">
        <v>341</v>
      </c>
      <c r="C114" s="14" t="s">
        <v>15488</v>
      </c>
      <c r="D114" s="26" t="s">
        <v>363</v>
      </c>
      <c r="E114" s="16" t="s">
        <v>2867</v>
      </c>
      <c r="F114" s="16"/>
      <c r="G114" s="16" t="s">
        <v>7924</v>
      </c>
      <c r="H114" s="16" t="s">
        <v>284</v>
      </c>
      <c r="I114" s="122"/>
      <c r="J114" s="123" t="s">
        <v>284</v>
      </c>
      <c r="K114" s="17" t="s">
        <v>284</v>
      </c>
      <c r="L114" s="17" t="s">
        <v>284</v>
      </c>
      <c r="M114" s="17" t="s">
        <v>284</v>
      </c>
      <c r="N114" s="17" t="s">
        <v>284</v>
      </c>
      <c r="O114" s="17" t="s">
        <v>284</v>
      </c>
      <c r="P114" s="17" t="s">
        <v>284</v>
      </c>
      <c r="Q114" s="17" t="s">
        <v>284</v>
      </c>
      <c r="R114" s="17" t="s">
        <v>284</v>
      </c>
      <c r="S114" s="93" t="s">
        <v>284</v>
      </c>
      <c r="T114" s="93" t="s">
        <v>284</v>
      </c>
      <c r="U114" s="17" t="s">
        <v>284</v>
      </c>
      <c r="V114" s="124" t="s">
        <v>284</v>
      </c>
      <c r="W114" s="172" t="s">
        <v>284</v>
      </c>
      <c r="X114" s="18"/>
      <c r="Y114" s="19" t="s">
        <v>340</v>
      </c>
    </row>
    <row r="115" spans="1:25">
      <c r="A115" s="13"/>
      <c r="B115" s="14"/>
      <c r="C115" s="14"/>
      <c r="D115" s="27" t="s">
        <v>15489</v>
      </c>
      <c r="E115" s="16"/>
      <c r="F115" s="16"/>
      <c r="G115" s="16"/>
      <c r="H115" s="16"/>
      <c r="I115" s="122"/>
      <c r="J115" s="123"/>
      <c r="K115" s="17"/>
      <c r="L115" s="17"/>
      <c r="M115" s="17"/>
      <c r="N115" s="17"/>
      <c r="O115" s="17"/>
      <c r="P115" s="17"/>
      <c r="Q115" s="17"/>
      <c r="R115" s="17"/>
      <c r="S115" s="93"/>
      <c r="T115" s="93"/>
      <c r="U115" s="17"/>
      <c r="V115" s="124"/>
      <c r="W115" s="172"/>
      <c r="X115" s="18"/>
      <c r="Y115" s="19"/>
    </row>
    <row r="116" spans="1:25">
      <c r="A116" s="13" t="s">
        <v>15490</v>
      </c>
      <c r="B116" s="14"/>
      <c r="C116" s="14"/>
      <c r="D116" s="26" t="s">
        <v>15401</v>
      </c>
      <c r="E116" s="16"/>
      <c r="F116" s="16"/>
      <c r="G116" s="16"/>
      <c r="H116" s="16"/>
      <c r="I116" s="122"/>
      <c r="J116" s="123"/>
      <c r="K116" s="17"/>
      <c r="L116" s="17"/>
      <c r="M116" s="17"/>
      <c r="N116" s="17"/>
      <c r="O116" s="17"/>
      <c r="P116" s="17"/>
      <c r="Q116" s="17"/>
      <c r="R116" s="17"/>
      <c r="S116" s="93"/>
      <c r="T116" s="93"/>
      <c r="U116" s="17"/>
      <c r="V116" s="124"/>
      <c r="W116" s="172"/>
      <c r="X116" s="18"/>
      <c r="Y116" s="19"/>
    </row>
    <row r="117" spans="1:25" ht="22.5">
      <c r="A117" s="13"/>
      <c r="B117" s="14" t="s">
        <v>336</v>
      </c>
      <c r="C117" s="14" t="s">
        <v>15491</v>
      </c>
      <c r="D117" s="28" t="s">
        <v>15369</v>
      </c>
      <c r="E117" s="16" t="s">
        <v>367</v>
      </c>
      <c r="F117" s="16"/>
      <c r="G117" s="16" t="s">
        <v>338</v>
      </c>
      <c r="H117" s="16" t="s">
        <v>284</v>
      </c>
      <c r="I117" s="122"/>
      <c r="J117" s="123" t="s">
        <v>284</v>
      </c>
      <c r="K117" s="17" t="s">
        <v>284</v>
      </c>
      <c r="L117" s="17" t="s">
        <v>284</v>
      </c>
      <c r="M117" s="17" t="s">
        <v>284</v>
      </c>
      <c r="N117" s="17" t="s">
        <v>284</v>
      </c>
      <c r="O117" s="17" t="s">
        <v>284</v>
      </c>
      <c r="P117" s="17" t="s">
        <v>284</v>
      </c>
      <c r="Q117" s="17" t="s">
        <v>284</v>
      </c>
      <c r="R117" s="17" t="s">
        <v>284</v>
      </c>
      <c r="S117" s="93" t="s">
        <v>284</v>
      </c>
      <c r="T117" s="93" t="s">
        <v>284</v>
      </c>
      <c r="U117" s="17" t="s">
        <v>284</v>
      </c>
      <c r="V117" s="124" t="s">
        <v>284</v>
      </c>
      <c r="W117" s="172" t="s">
        <v>284</v>
      </c>
      <c r="X117" s="18"/>
      <c r="Y117" s="19" t="s">
        <v>340</v>
      </c>
    </row>
    <row r="118" spans="1:25">
      <c r="A118" s="13"/>
      <c r="B118" s="14"/>
      <c r="C118" s="14"/>
      <c r="D118" s="28" t="s">
        <v>363</v>
      </c>
      <c r="E118" s="16" t="s">
        <v>5290</v>
      </c>
      <c r="F118" s="16"/>
      <c r="G118" s="16" t="s">
        <v>15492</v>
      </c>
      <c r="H118" s="16" t="s">
        <v>284</v>
      </c>
      <c r="I118" s="122"/>
      <c r="J118" s="123"/>
      <c r="K118" s="17"/>
      <c r="L118" s="17"/>
      <c r="M118" s="17"/>
      <c r="N118" s="17"/>
      <c r="O118" s="17"/>
      <c r="P118" s="17"/>
      <c r="Q118" s="17"/>
      <c r="R118" s="17"/>
      <c r="S118" s="93"/>
      <c r="T118" s="93"/>
      <c r="U118" s="17"/>
      <c r="V118" s="124"/>
      <c r="W118" s="172"/>
      <c r="X118" s="18"/>
      <c r="Y118" s="19"/>
    </row>
    <row r="119" spans="1:25">
      <c r="A119" s="13"/>
      <c r="B119" s="14" t="s">
        <v>1347</v>
      </c>
      <c r="C119" s="14" t="s">
        <v>15493</v>
      </c>
      <c r="D119" s="28" t="s">
        <v>15256</v>
      </c>
      <c r="E119" s="16"/>
      <c r="F119" s="16"/>
      <c r="G119" s="16"/>
      <c r="H119" s="16"/>
      <c r="I119" s="122"/>
      <c r="J119" s="123" t="s">
        <v>284</v>
      </c>
      <c r="K119" s="17" t="s">
        <v>284</v>
      </c>
      <c r="L119" s="17" t="s">
        <v>284</v>
      </c>
      <c r="M119" s="17" t="s">
        <v>284</v>
      </c>
      <c r="N119" s="17" t="s">
        <v>284</v>
      </c>
      <c r="O119" s="17" t="s">
        <v>284</v>
      </c>
      <c r="P119" s="17" t="s">
        <v>284</v>
      </c>
      <c r="Q119" s="17" t="s">
        <v>284</v>
      </c>
      <c r="R119" s="17" t="s">
        <v>284</v>
      </c>
      <c r="S119" s="93" t="s">
        <v>284</v>
      </c>
      <c r="T119" s="93" t="s">
        <v>284</v>
      </c>
      <c r="U119" s="17" t="s">
        <v>284</v>
      </c>
      <c r="V119" s="124" t="s">
        <v>284</v>
      </c>
      <c r="W119" s="172" t="s">
        <v>284</v>
      </c>
      <c r="X119" s="18"/>
      <c r="Y119" s="19" t="s">
        <v>340</v>
      </c>
    </row>
    <row r="120" spans="1:25">
      <c r="A120" s="13"/>
      <c r="B120" s="14" t="s">
        <v>3011</v>
      </c>
      <c r="C120" s="14" t="s">
        <v>15494</v>
      </c>
      <c r="D120" s="28" t="s">
        <v>283</v>
      </c>
      <c r="E120" s="16"/>
      <c r="F120" s="16"/>
      <c r="G120" s="16"/>
      <c r="H120" s="16"/>
      <c r="I120" s="122"/>
      <c r="J120" s="123" t="s">
        <v>284</v>
      </c>
      <c r="K120" s="17" t="s">
        <v>284</v>
      </c>
      <c r="L120" s="17" t="s">
        <v>284</v>
      </c>
      <c r="M120" s="17" t="s">
        <v>284</v>
      </c>
      <c r="N120" s="17" t="s">
        <v>284</v>
      </c>
      <c r="O120" s="17" t="s">
        <v>284</v>
      </c>
      <c r="P120" s="17" t="s">
        <v>284</v>
      </c>
      <c r="Q120" s="17" t="s">
        <v>284</v>
      </c>
      <c r="R120" s="17" t="s">
        <v>284</v>
      </c>
      <c r="S120" s="93" t="s">
        <v>284</v>
      </c>
      <c r="T120" s="93" t="s">
        <v>284</v>
      </c>
      <c r="U120" s="17" t="s">
        <v>284</v>
      </c>
      <c r="V120" s="124" t="s">
        <v>284</v>
      </c>
      <c r="W120" s="172" t="s">
        <v>284</v>
      </c>
      <c r="X120" s="18"/>
      <c r="Y120" s="19" t="s">
        <v>340</v>
      </c>
    </row>
    <row r="121" spans="1:25">
      <c r="A121" s="13" t="s">
        <v>15495</v>
      </c>
      <c r="B121" s="14"/>
      <c r="C121" s="14"/>
      <c r="D121" s="26" t="s">
        <v>15122</v>
      </c>
      <c r="E121" s="16"/>
      <c r="F121" s="16"/>
      <c r="G121" s="16"/>
      <c r="H121" s="16"/>
      <c r="I121" s="122"/>
      <c r="J121" s="123"/>
      <c r="K121" s="17"/>
      <c r="L121" s="17"/>
      <c r="M121" s="17"/>
      <c r="N121" s="17"/>
      <c r="O121" s="17"/>
      <c r="P121" s="17"/>
      <c r="Q121" s="17"/>
      <c r="R121" s="17"/>
      <c r="S121" s="93"/>
      <c r="T121" s="93"/>
      <c r="U121" s="17"/>
      <c r="V121" s="124"/>
      <c r="W121" s="172"/>
      <c r="X121" s="18"/>
      <c r="Y121" s="19"/>
    </row>
    <row r="122" spans="1:25" ht="22.5">
      <c r="A122" s="13"/>
      <c r="B122" s="14" t="s">
        <v>336</v>
      </c>
      <c r="C122" s="14" t="s">
        <v>15496</v>
      </c>
      <c r="D122" s="28" t="s">
        <v>15369</v>
      </c>
      <c r="E122" s="16" t="s">
        <v>367</v>
      </c>
      <c r="F122" s="16"/>
      <c r="G122" s="16" t="s">
        <v>338</v>
      </c>
      <c r="H122" s="16" t="s">
        <v>284</v>
      </c>
      <c r="I122" s="122"/>
      <c r="J122" s="123" t="s">
        <v>284</v>
      </c>
      <c r="K122" s="17" t="s">
        <v>284</v>
      </c>
      <c r="L122" s="17" t="s">
        <v>284</v>
      </c>
      <c r="M122" s="17" t="s">
        <v>284</v>
      </c>
      <c r="N122" s="17" t="s">
        <v>284</v>
      </c>
      <c r="O122" s="17" t="s">
        <v>284</v>
      </c>
      <c r="P122" s="17" t="s">
        <v>284</v>
      </c>
      <c r="Q122" s="17" t="s">
        <v>284</v>
      </c>
      <c r="R122" s="17" t="s">
        <v>284</v>
      </c>
      <c r="S122" s="93" t="s">
        <v>284</v>
      </c>
      <c r="T122" s="93" t="s">
        <v>284</v>
      </c>
      <c r="U122" s="17" t="s">
        <v>284</v>
      </c>
      <c r="V122" s="124" t="s">
        <v>284</v>
      </c>
      <c r="W122" s="172" t="s">
        <v>284</v>
      </c>
      <c r="X122" s="18"/>
      <c r="Y122" s="19" t="s">
        <v>340</v>
      </c>
    </row>
    <row r="123" spans="1:25">
      <c r="A123" s="13"/>
      <c r="B123" s="14"/>
      <c r="C123" s="14"/>
      <c r="D123" s="28" t="s">
        <v>363</v>
      </c>
      <c r="E123" s="16"/>
      <c r="F123" s="16"/>
      <c r="G123" s="16"/>
      <c r="H123" s="16"/>
      <c r="I123" s="122"/>
      <c r="J123" s="123"/>
      <c r="K123" s="17"/>
      <c r="L123" s="17"/>
      <c r="M123" s="17"/>
      <c r="N123" s="17"/>
      <c r="O123" s="17"/>
      <c r="P123" s="17"/>
      <c r="Q123" s="17"/>
      <c r="R123" s="17"/>
      <c r="S123" s="93"/>
      <c r="T123" s="93"/>
      <c r="U123" s="17"/>
      <c r="V123" s="124"/>
      <c r="W123" s="172"/>
      <c r="X123" s="18"/>
      <c r="Y123" s="19"/>
    </row>
    <row r="124" spans="1:25">
      <c r="A124" s="13"/>
      <c r="B124" s="14" t="s">
        <v>1347</v>
      </c>
      <c r="C124" s="14" t="s">
        <v>15497</v>
      </c>
      <c r="D124" s="15" t="s">
        <v>15498</v>
      </c>
      <c r="E124" s="16" t="s">
        <v>15499</v>
      </c>
      <c r="F124" s="16"/>
      <c r="G124" s="16" t="s">
        <v>5412</v>
      </c>
      <c r="H124" s="16" t="s">
        <v>284</v>
      </c>
      <c r="I124" s="122"/>
      <c r="J124" s="123" t="s">
        <v>284</v>
      </c>
      <c r="K124" s="17" t="s">
        <v>284</v>
      </c>
      <c r="L124" s="17" t="s">
        <v>284</v>
      </c>
      <c r="M124" s="17" t="s">
        <v>284</v>
      </c>
      <c r="N124" s="17" t="s">
        <v>284</v>
      </c>
      <c r="O124" s="17" t="s">
        <v>284</v>
      </c>
      <c r="P124" s="17" t="s">
        <v>284</v>
      </c>
      <c r="Q124" s="17" t="s">
        <v>284</v>
      </c>
      <c r="R124" s="17" t="s">
        <v>284</v>
      </c>
      <c r="S124" s="93" t="s">
        <v>284</v>
      </c>
      <c r="T124" s="93" t="s">
        <v>284</v>
      </c>
      <c r="U124" s="17" t="s">
        <v>284</v>
      </c>
      <c r="V124" s="124" t="s">
        <v>284</v>
      </c>
      <c r="W124" s="172" t="s">
        <v>284</v>
      </c>
      <c r="X124" s="18"/>
      <c r="Y124" s="19" t="s">
        <v>340</v>
      </c>
    </row>
    <row r="125" spans="1:25">
      <c r="A125" s="13"/>
      <c r="B125" s="14" t="s">
        <v>1353</v>
      </c>
      <c r="C125" s="14" t="s">
        <v>15500</v>
      </c>
      <c r="D125" s="15" t="s">
        <v>1725</v>
      </c>
      <c r="E125" s="16" t="s">
        <v>5290</v>
      </c>
      <c r="F125" s="16"/>
      <c r="G125" s="16" t="s">
        <v>15492</v>
      </c>
      <c r="H125" s="16" t="s">
        <v>284</v>
      </c>
      <c r="I125" s="122"/>
      <c r="J125" s="123" t="s">
        <v>284</v>
      </c>
      <c r="K125" s="17" t="s">
        <v>284</v>
      </c>
      <c r="L125" s="17" t="s">
        <v>284</v>
      </c>
      <c r="M125" s="17" t="s">
        <v>284</v>
      </c>
      <c r="N125" s="17" t="s">
        <v>284</v>
      </c>
      <c r="O125" s="17" t="s">
        <v>284</v>
      </c>
      <c r="P125" s="17" t="s">
        <v>284</v>
      </c>
      <c r="Q125" s="17" t="s">
        <v>284</v>
      </c>
      <c r="R125" s="17" t="s">
        <v>284</v>
      </c>
      <c r="S125" s="93" t="s">
        <v>284</v>
      </c>
      <c r="T125" s="93" t="s">
        <v>284</v>
      </c>
      <c r="U125" s="17" t="s">
        <v>284</v>
      </c>
      <c r="V125" s="124" t="s">
        <v>284</v>
      </c>
      <c r="W125" s="172" t="s">
        <v>284</v>
      </c>
      <c r="X125" s="18"/>
      <c r="Y125" s="19" t="s">
        <v>340</v>
      </c>
    </row>
    <row r="126" spans="1:25">
      <c r="A126" s="13" t="s">
        <v>15501</v>
      </c>
      <c r="B126" s="14"/>
      <c r="C126" s="14"/>
      <c r="D126" s="27" t="s">
        <v>15502</v>
      </c>
      <c r="E126" s="16"/>
      <c r="F126" s="16"/>
      <c r="G126" s="16"/>
      <c r="H126" s="16"/>
      <c r="I126" s="122"/>
      <c r="J126" s="123"/>
      <c r="K126" s="17"/>
      <c r="L126" s="17"/>
      <c r="M126" s="17"/>
      <c r="N126" s="17"/>
      <c r="O126" s="17"/>
      <c r="P126" s="17"/>
      <c r="Q126" s="17"/>
      <c r="R126" s="17"/>
      <c r="S126" s="93"/>
      <c r="T126" s="93"/>
      <c r="U126" s="17"/>
      <c r="V126" s="124"/>
      <c r="W126" s="172"/>
      <c r="X126" s="18"/>
      <c r="Y126" s="19"/>
    </row>
    <row r="127" spans="1:25" ht="22.5">
      <c r="A127" s="13"/>
      <c r="B127" s="14" t="s">
        <v>336</v>
      </c>
      <c r="C127" s="14" t="s">
        <v>15503</v>
      </c>
      <c r="D127" s="26" t="s">
        <v>15369</v>
      </c>
      <c r="E127" s="16" t="s">
        <v>367</v>
      </c>
      <c r="F127" s="16"/>
      <c r="G127" s="16" t="s">
        <v>338</v>
      </c>
      <c r="H127" s="16" t="s">
        <v>284</v>
      </c>
      <c r="I127" s="122"/>
      <c r="J127" s="123" t="s">
        <v>284</v>
      </c>
      <c r="K127" s="17" t="s">
        <v>284</v>
      </c>
      <c r="L127" s="17" t="s">
        <v>284</v>
      </c>
      <c r="M127" s="17" t="s">
        <v>284</v>
      </c>
      <c r="N127" s="17" t="s">
        <v>284</v>
      </c>
      <c r="O127" s="17" t="s">
        <v>284</v>
      </c>
      <c r="P127" s="17" t="s">
        <v>284</v>
      </c>
      <c r="Q127" s="17" t="s">
        <v>284</v>
      </c>
      <c r="R127" s="17" t="s">
        <v>284</v>
      </c>
      <c r="S127" s="93" t="s">
        <v>284</v>
      </c>
      <c r="T127" s="93" t="s">
        <v>284</v>
      </c>
      <c r="U127" s="17" t="s">
        <v>284</v>
      </c>
      <c r="V127" s="124" t="s">
        <v>284</v>
      </c>
      <c r="W127" s="172" t="s">
        <v>284</v>
      </c>
      <c r="X127" s="18"/>
      <c r="Y127" s="19" t="s">
        <v>340</v>
      </c>
    </row>
    <row r="128" spans="1:25">
      <c r="A128" s="13"/>
      <c r="B128" s="14"/>
      <c r="C128" s="14"/>
      <c r="D128" s="26" t="s">
        <v>363</v>
      </c>
      <c r="E128" s="16"/>
      <c r="F128" s="16"/>
      <c r="G128" s="16"/>
      <c r="H128" s="16"/>
      <c r="I128" s="122"/>
      <c r="J128" s="123"/>
      <c r="K128" s="17"/>
      <c r="L128" s="17"/>
      <c r="M128" s="17"/>
      <c r="N128" s="17"/>
      <c r="O128" s="17"/>
      <c r="P128" s="17"/>
      <c r="Q128" s="17"/>
      <c r="R128" s="17"/>
      <c r="S128" s="93"/>
      <c r="T128" s="93"/>
      <c r="U128" s="17"/>
      <c r="V128" s="124"/>
      <c r="W128" s="172"/>
      <c r="X128" s="18"/>
      <c r="Y128" s="19"/>
    </row>
    <row r="129" spans="1:25">
      <c r="A129" s="13"/>
      <c r="B129" s="14" t="s">
        <v>1347</v>
      </c>
      <c r="C129" s="14" t="s">
        <v>15504</v>
      </c>
      <c r="D129" s="28" t="s">
        <v>15498</v>
      </c>
      <c r="E129" s="16" t="s">
        <v>15499</v>
      </c>
      <c r="F129" s="16"/>
      <c r="G129" s="16" t="s">
        <v>5412</v>
      </c>
      <c r="H129" s="16" t="s">
        <v>284</v>
      </c>
      <c r="I129" s="122"/>
      <c r="J129" s="123" t="s">
        <v>284</v>
      </c>
      <c r="K129" s="17" t="s">
        <v>284</v>
      </c>
      <c r="L129" s="17" t="s">
        <v>284</v>
      </c>
      <c r="M129" s="17" t="s">
        <v>284</v>
      </c>
      <c r="N129" s="17" t="s">
        <v>284</v>
      </c>
      <c r="O129" s="17" t="s">
        <v>284</v>
      </c>
      <c r="P129" s="17" t="s">
        <v>284</v>
      </c>
      <c r="Q129" s="17" t="s">
        <v>284</v>
      </c>
      <c r="R129" s="17" t="s">
        <v>284</v>
      </c>
      <c r="S129" s="93" t="s">
        <v>284</v>
      </c>
      <c r="T129" s="93" t="s">
        <v>284</v>
      </c>
      <c r="U129" s="17" t="s">
        <v>284</v>
      </c>
      <c r="V129" s="124" t="s">
        <v>284</v>
      </c>
      <c r="W129" s="172" t="s">
        <v>284</v>
      </c>
      <c r="X129" s="18"/>
      <c r="Y129" s="19" t="s">
        <v>340</v>
      </c>
    </row>
    <row r="130" spans="1:25" ht="12" thickBot="1">
      <c r="A130" s="29"/>
      <c r="B130" s="30" t="s">
        <v>1353</v>
      </c>
      <c r="C130" s="30" t="s">
        <v>15505</v>
      </c>
      <c r="D130" s="64" t="s">
        <v>1725</v>
      </c>
      <c r="E130" s="32" t="s">
        <v>5290</v>
      </c>
      <c r="F130" s="32"/>
      <c r="G130" s="32" t="s">
        <v>15492</v>
      </c>
      <c r="H130" s="32" t="s">
        <v>284</v>
      </c>
      <c r="I130" s="127"/>
      <c r="J130" s="128" t="s">
        <v>284</v>
      </c>
      <c r="K130" s="33" t="s">
        <v>284</v>
      </c>
      <c r="L130" s="33" t="s">
        <v>284</v>
      </c>
      <c r="M130" s="33" t="s">
        <v>284</v>
      </c>
      <c r="N130" s="33" t="s">
        <v>284</v>
      </c>
      <c r="O130" s="33" t="s">
        <v>284</v>
      </c>
      <c r="P130" s="33" t="s">
        <v>284</v>
      </c>
      <c r="Q130" s="33" t="s">
        <v>284</v>
      </c>
      <c r="R130" s="33" t="s">
        <v>284</v>
      </c>
      <c r="S130" s="97" t="s">
        <v>284</v>
      </c>
      <c r="T130" s="97" t="s">
        <v>284</v>
      </c>
      <c r="U130" s="33" t="s">
        <v>284</v>
      </c>
      <c r="V130" s="129" t="s">
        <v>284</v>
      </c>
      <c r="W130" s="177" t="s">
        <v>284</v>
      </c>
      <c r="X130" s="34"/>
      <c r="Y130" s="35" t="s">
        <v>340</v>
      </c>
    </row>
    <row r="131" spans="1:25">
      <c r="A131" s="20" t="s">
        <v>15506</v>
      </c>
      <c r="B131" s="21"/>
      <c r="C131" s="21"/>
      <c r="D131" s="21"/>
      <c r="E131" s="23"/>
      <c r="F131" s="23"/>
      <c r="G131" s="23"/>
      <c r="H131" s="23"/>
      <c r="I131" s="119"/>
      <c r="J131" s="120"/>
      <c r="K131" s="59"/>
      <c r="L131" s="59"/>
      <c r="M131" s="59"/>
      <c r="N131" s="59"/>
      <c r="O131" s="59"/>
      <c r="P131" s="59"/>
      <c r="Q131" s="59"/>
      <c r="R131" s="59"/>
      <c r="S131" s="90"/>
      <c r="T131" s="90"/>
      <c r="U131" s="59"/>
      <c r="V131" s="121"/>
      <c r="W131" s="171"/>
      <c r="X131" s="24"/>
      <c r="Y131" s="25"/>
    </row>
    <row r="132" spans="1:25" ht="34.5" thickBot="1">
      <c r="A132" s="29" t="s">
        <v>15507</v>
      </c>
      <c r="B132" s="30" t="s">
        <v>352</v>
      </c>
      <c r="C132" s="30" t="s">
        <v>15508</v>
      </c>
      <c r="D132" s="152" t="s">
        <v>15509</v>
      </c>
      <c r="E132" s="32" t="s">
        <v>371</v>
      </c>
      <c r="F132" s="32"/>
      <c r="G132" s="32" t="s">
        <v>2937</v>
      </c>
      <c r="H132" s="32" t="s">
        <v>284</v>
      </c>
      <c r="I132" s="127"/>
      <c r="J132" s="128" t="s">
        <v>284</v>
      </c>
      <c r="K132" s="33" t="s">
        <v>284</v>
      </c>
      <c r="L132" s="33" t="s">
        <v>284</v>
      </c>
      <c r="M132" s="33" t="s">
        <v>284</v>
      </c>
      <c r="N132" s="33" t="s">
        <v>284</v>
      </c>
      <c r="O132" s="33" t="s">
        <v>284</v>
      </c>
      <c r="P132" s="33" t="s">
        <v>284</v>
      </c>
      <c r="Q132" s="33" t="s">
        <v>284</v>
      </c>
      <c r="R132" s="33" t="s">
        <v>284</v>
      </c>
      <c r="S132" s="97" t="s">
        <v>284</v>
      </c>
      <c r="T132" s="97" t="s">
        <v>284</v>
      </c>
      <c r="U132" s="33" t="s">
        <v>284</v>
      </c>
      <c r="V132" s="129" t="s">
        <v>284</v>
      </c>
      <c r="W132" s="177" t="s">
        <v>284</v>
      </c>
      <c r="X132" s="34" t="s">
        <v>10158</v>
      </c>
      <c r="Y132" s="35" t="s">
        <v>340</v>
      </c>
    </row>
    <row r="133" spans="1:25" ht="33.75">
      <c r="A133" s="20" t="s">
        <v>15510</v>
      </c>
      <c r="B133" s="21"/>
      <c r="C133" s="21"/>
      <c r="D133" s="22" t="s">
        <v>15511</v>
      </c>
      <c r="E133" s="23"/>
      <c r="F133" s="23"/>
      <c r="G133" s="23"/>
      <c r="H133" s="23"/>
      <c r="I133" s="119"/>
      <c r="J133" s="120"/>
      <c r="K133" s="59"/>
      <c r="L133" s="59"/>
      <c r="M133" s="59"/>
      <c r="N133" s="59"/>
      <c r="O133" s="59"/>
      <c r="P133" s="59"/>
      <c r="Q133" s="59"/>
      <c r="R133" s="59"/>
      <c r="S133" s="90"/>
      <c r="T133" s="90"/>
      <c r="U133" s="59"/>
      <c r="V133" s="121"/>
      <c r="W133" s="171"/>
      <c r="X133" s="24"/>
      <c r="Y133" s="25"/>
    </row>
    <row r="134" spans="1:25" ht="22.5">
      <c r="A134" s="13" t="s">
        <v>15512</v>
      </c>
      <c r="B134" s="14" t="s">
        <v>352</v>
      </c>
      <c r="C134" s="14" t="s">
        <v>15513</v>
      </c>
      <c r="D134" s="27" t="s">
        <v>15514</v>
      </c>
      <c r="E134" s="16" t="s">
        <v>510</v>
      </c>
      <c r="F134" s="16"/>
      <c r="G134" s="16" t="s">
        <v>511</v>
      </c>
      <c r="H134" s="16" t="s">
        <v>13415</v>
      </c>
      <c r="I134" s="122" t="s">
        <v>284</v>
      </c>
      <c r="J134" s="123" t="s">
        <v>284</v>
      </c>
      <c r="K134" s="17" t="s">
        <v>284</v>
      </c>
      <c r="L134" s="17" t="s">
        <v>284</v>
      </c>
      <c r="M134" s="17" t="s">
        <v>284</v>
      </c>
      <c r="N134" s="17" t="s">
        <v>284</v>
      </c>
      <c r="O134" s="17" t="s">
        <v>284</v>
      </c>
      <c r="P134" s="17" t="s">
        <v>284</v>
      </c>
      <c r="Q134" s="17" t="s">
        <v>284</v>
      </c>
      <c r="R134" s="17" t="s">
        <v>284</v>
      </c>
      <c r="S134" s="93" t="s">
        <v>284</v>
      </c>
      <c r="T134" s="93" t="s">
        <v>284</v>
      </c>
      <c r="U134" s="17" t="s">
        <v>284</v>
      </c>
      <c r="V134" s="124" t="s">
        <v>284</v>
      </c>
      <c r="W134" s="172" t="s">
        <v>284</v>
      </c>
      <c r="X134" s="18"/>
      <c r="Y134" s="19" t="s">
        <v>340</v>
      </c>
    </row>
    <row r="135" spans="1:25" ht="22.5">
      <c r="A135" s="13" t="s">
        <v>15515</v>
      </c>
      <c r="B135" s="14" t="s">
        <v>352</v>
      </c>
      <c r="C135" s="14" t="s">
        <v>15516</v>
      </c>
      <c r="D135" s="44" t="s">
        <v>15517</v>
      </c>
      <c r="E135" s="16" t="s">
        <v>503</v>
      </c>
      <c r="F135" s="16"/>
      <c r="G135" s="16" t="s">
        <v>365</v>
      </c>
      <c r="H135" s="16" t="s">
        <v>284</v>
      </c>
      <c r="I135" s="122"/>
      <c r="J135" s="123" t="s">
        <v>284</v>
      </c>
      <c r="K135" s="17" t="s">
        <v>284</v>
      </c>
      <c r="L135" s="17" t="s">
        <v>284</v>
      </c>
      <c r="M135" s="17" t="s">
        <v>284</v>
      </c>
      <c r="N135" s="17" t="s">
        <v>284</v>
      </c>
      <c r="O135" s="17" t="s">
        <v>284</v>
      </c>
      <c r="P135" s="17" t="s">
        <v>284</v>
      </c>
      <c r="Q135" s="17" t="s">
        <v>284</v>
      </c>
      <c r="R135" s="17" t="s">
        <v>284</v>
      </c>
      <c r="S135" s="93" t="s">
        <v>284</v>
      </c>
      <c r="T135" s="93" t="s">
        <v>284</v>
      </c>
      <c r="U135" s="17" t="s">
        <v>284</v>
      </c>
      <c r="V135" s="124" t="s">
        <v>284</v>
      </c>
      <c r="W135" s="172" t="s">
        <v>284</v>
      </c>
      <c r="X135" s="18"/>
      <c r="Y135" s="19" t="s">
        <v>340</v>
      </c>
    </row>
    <row r="136" spans="1:25">
      <c r="A136" s="13"/>
      <c r="B136" s="14"/>
      <c r="C136" s="14"/>
      <c r="D136" s="27" t="s">
        <v>14502</v>
      </c>
      <c r="E136" s="16"/>
      <c r="F136" s="16"/>
      <c r="G136" s="16"/>
      <c r="H136" s="16"/>
      <c r="I136" s="122"/>
      <c r="J136" s="123"/>
      <c r="K136" s="17"/>
      <c r="L136" s="17"/>
      <c r="M136" s="17"/>
      <c r="N136" s="17"/>
      <c r="O136" s="17"/>
      <c r="P136" s="17"/>
      <c r="Q136" s="17"/>
      <c r="R136" s="17"/>
      <c r="S136" s="93"/>
      <c r="T136" s="93"/>
      <c r="U136" s="17"/>
      <c r="V136" s="124"/>
      <c r="W136" s="172"/>
      <c r="X136" s="18"/>
      <c r="Y136" s="19"/>
    </row>
    <row r="137" spans="1:25">
      <c r="A137" s="13" t="s">
        <v>15518</v>
      </c>
      <c r="B137" s="14" t="s">
        <v>352</v>
      </c>
      <c r="C137" s="14" t="s">
        <v>15519</v>
      </c>
      <c r="D137" s="26" t="s">
        <v>15365</v>
      </c>
      <c r="E137" s="16" t="s">
        <v>512</v>
      </c>
      <c r="F137" s="16"/>
      <c r="G137" s="16" t="s">
        <v>13895</v>
      </c>
      <c r="H137" s="16" t="s">
        <v>15470</v>
      </c>
      <c r="I137" s="122" t="s">
        <v>284</v>
      </c>
      <c r="J137" s="123" t="s">
        <v>284</v>
      </c>
      <c r="K137" s="17" t="s">
        <v>284</v>
      </c>
      <c r="L137" s="17" t="s">
        <v>284</v>
      </c>
      <c r="M137" s="17" t="s">
        <v>284</v>
      </c>
      <c r="N137" s="17" t="s">
        <v>284</v>
      </c>
      <c r="O137" s="17" t="s">
        <v>284</v>
      </c>
      <c r="P137" s="17" t="s">
        <v>284</v>
      </c>
      <c r="Q137" s="17" t="s">
        <v>284</v>
      </c>
      <c r="R137" s="17" t="s">
        <v>284</v>
      </c>
      <c r="S137" s="93" t="s">
        <v>284</v>
      </c>
      <c r="T137" s="93" t="s">
        <v>284</v>
      </c>
      <c r="U137" s="17" t="s">
        <v>284</v>
      </c>
      <c r="V137" s="124" t="s">
        <v>284</v>
      </c>
      <c r="W137" s="172" t="s">
        <v>284</v>
      </c>
      <c r="X137" s="18"/>
      <c r="Y137" s="19" t="s">
        <v>340</v>
      </c>
    </row>
    <row r="138" spans="1:25">
      <c r="A138" s="13" t="s">
        <v>15520</v>
      </c>
      <c r="B138" s="14"/>
      <c r="C138" s="14"/>
      <c r="D138" s="26" t="s">
        <v>15401</v>
      </c>
      <c r="E138" s="16"/>
      <c r="F138" s="16"/>
      <c r="G138" s="16" t="s">
        <v>511</v>
      </c>
      <c r="H138" s="16"/>
      <c r="I138" s="122"/>
      <c r="J138" s="123"/>
      <c r="K138" s="17"/>
      <c r="L138" s="17"/>
      <c r="M138" s="17"/>
      <c r="N138" s="17"/>
      <c r="O138" s="17"/>
      <c r="P138" s="17"/>
      <c r="Q138" s="17"/>
      <c r="R138" s="17"/>
      <c r="S138" s="93"/>
      <c r="T138" s="93"/>
      <c r="U138" s="17"/>
      <c r="V138" s="124"/>
      <c r="W138" s="172"/>
      <c r="X138" s="18"/>
      <c r="Y138" s="19"/>
    </row>
    <row r="139" spans="1:25" ht="22.5">
      <c r="A139" s="13"/>
      <c r="B139" s="14" t="s">
        <v>336</v>
      </c>
      <c r="C139" s="14" t="s">
        <v>15521</v>
      </c>
      <c r="D139" s="28" t="s">
        <v>15522</v>
      </c>
      <c r="E139" s="16" t="s">
        <v>284</v>
      </c>
      <c r="F139" s="16"/>
      <c r="G139" s="16"/>
      <c r="H139" s="16"/>
      <c r="I139" s="122"/>
      <c r="J139" s="123" t="s">
        <v>284</v>
      </c>
      <c r="K139" s="17" t="s">
        <v>284</v>
      </c>
      <c r="L139" s="17" t="s">
        <v>284</v>
      </c>
      <c r="M139" s="17" t="s">
        <v>284</v>
      </c>
      <c r="N139" s="17" t="s">
        <v>284</v>
      </c>
      <c r="O139" s="17" t="s">
        <v>284</v>
      </c>
      <c r="P139" s="17" t="s">
        <v>284</v>
      </c>
      <c r="Q139" s="17" t="s">
        <v>284</v>
      </c>
      <c r="R139" s="17" t="s">
        <v>284</v>
      </c>
      <c r="S139" s="93" t="s">
        <v>284</v>
      </c>
      <c r="T139" s="93" t="s">
        <v>284</v>
      </c>
      <c r="U139" s="17" t="s">
        <v>284</v>
      </c>
      <c r="V139" s="124" t="s">
        <v>284</v>
      </c>
      <c r="W139" s="172" t="s">
        <v>284</v>
      </c>
      <c r="X139" s="18"/>
      <c r="Y139" s="19" t="s">
        <v>340</v>
      </c>
    </row>
    <row r="140" spans="1:25">
      <c r="A140" s="13"/>
      <c r="B140" s="14" t="s">
        <v>540</v>
      </c>
      <c r="C140" s="14" t="s">
        <v>15523</v>
      </c>
      <c r="D140" s="28" t="s">
        <v>363</v>
      </c>
      <c r="E140" s="16" t="s">
        <v>510</v>
      </c>
      <c r="F140" s="16"/>
      <c r="G140" s="16"/>
      <c r="H140" s="16" t="s">
        <v>13415</v>
      </c>
      <c r="I140" s="122" t="s">
        <v>284</v>
      </c>
      <c r="J140" s="123" t="s">
        <v>284</v>
      </c>
      <c r="K140" s="17" t="s">
        <v>284</v>
      </c>
      <c r="L140" s="17" t="s">
        <v>284</v>
      </c>
      <c r="M140" s="17" t="s">
        <v>284</v>
      </c>
      <c r="N140" s="17" t="s">
        <v>284</v>
      </c>
      <c r="O140" s="17" t="s">
        <v>284</v>
      </c>
      <c r="P140" s="17" t="s">
        <v>284</v>
      </c>
      <c r="Q140" s="17" t="s">
        <v>284</v>
      </c>
      <c r="R140" s="17" t="s">
        <v>284</v>
      </c>
      <c r="S140" s="93" t="s">
        <v>284</v>
      </c>
      <c r="T140" s="93" t="s">
        <v>284</v>
      </c>
      <c r="U140" s="17" t="s">
        <v>284</v>
      </c>
      <c r="V140" s="124" t="s">
        <v>284</v>
      </c>
      <c r="W140" s="172" t="s">
        <v>284</v>
      </c>
      <c r="X140" s="18"/>
      <c r="Y140" s="19" t="s">
        <v>340</v>
      </c>
    </row>
    <row r="141" spans="1:25">
      <c r="A141" s="13" t="s">
        <v>15524</v>
      </c>
      <c r="B141" s="14" t="s">
        <v>352</v>
      </c>
      <c r="C141" s="14" t="s">
        <v>15525</v>
      </c>
      <c r="D141" s="26" t="s">
        <v>15122</v>
      </c>
      <c r="E141" s="16" t="s">
        <v>510</v>
      </c>
      <c r="F141" s="16"/>
      <c r="G141" s="16" t="s">
        <v>4524</v>
      </c>
      <c r="H141" s="16" t="s">
        <v>15526</v>
      </c>
      <c r="I141" s="122" t="s">
        <v>284</v>
      </c>
      <c r="J141" s="123" t="s">
        <v>284</v>
      </c>
      <c r="K141" s="17" t="s">
        <v>284</v>
      </c>
      <c r="L141" s="17" t="s">
        <v>284</v>
      </c>
      <c r="M141" s="17" t="s">
        <v>284</v>
      </c>
      <c r="N141" s="17" t="s">
        <v>284</v>
      </c>
      <c r="O141" s="17" t="s">
        <v>284</v>
      </c>
      <c r="P141" s="17" t="s">
        <v>284</v>
      </c>
      <c r="Q141" s="17" t="s">
        <v>284</v>
      </c>
      <c r="R141" s="17" t="s">
        <v>284</v>
      </c>
      <c r="S141" s="93" t="s">
        <v>284</v>
      </c>
      <c r="T141" s="93" t="s">
        <v>284</v>
      </c>
      <c r="U141" s="17" t="s">
        <v>284</v>
      </c>
      <c r="V141" s="124" t="s">
        <v>284</v>
      </c>
      <c r="W141" s="172" t="s">
        <v>284</v>
      </c>
      <c r="X141" s="18"/>
      <c r="Y141" s="19" t="s">
        <v>340</v>
      </c>
    </row>
    <row r="142" spans="1:25" ht="23.25" thickBot="1">
      <c r="A142" s="29" t="s">
        <v>15527</v>
      </c>
      <c r="B142" s="30" t="s">
        <v>352</v>
      </c>
      <c r="C142" s="30" t="s">
        <v>15528</v>
      </c>
      <c r="D142" s="130" t="s">
        <v>15529</v>
      </c>
      <c r="E142" s="32" t="s">
        <v>510</v>
      </c>
      <c r="F142" s="32"/>
      <c r="G142" s="32" t="s">
        <v>511</v>
      </c>
      <c r="H142" s="32" t="s">
        <v>13415</v>
      </c>
      <c r="I142" s="127" t="s">
        <v>284</v>
      </c>
      <c r="J142" s="128" t="s">
        <v>284</v>
      </c>
      <c r="K142" s="33" t="s">
        <v>284</v>
      </c>
      <c r="L142" s="33" t="s">
        <v>284</v>
      </c>
      <c r="M142" s="33" t="s">
        <v>284</v>
      </c>
      <c r="N142" s="33" t="s">
        <v>284</v>
      </c>
      <c r="O142" s="33" t="s">
        <v>284</v>
      </c>
      <c r="P142" s="33" t="s">
        <v>284</v>
      </c>
      <c r="Q142" s="33" t="s">
        <v>284</v>
      </c>
      <c r="R142" s="33" t="s">
        <v>284</v>
      </c>
      <c r="S142" s="97" t="s">
        <v>284</v>
      </c>
      <c r="T142" s="97" t="s">
        <v>284</v>
      </c>
      <c r="U142" s="33" t="s">
        <v>284</v>
      </c>
      <c r="V142" s="129" t="s">
        <v>284</v>
      </c>
      <c r="W142" s="177" t="s">
        <v>284</v>
      </c>
      <c r="X142" s="34"/>
      <c r="Y142" s="35" t="s">
        <v>340</v>
      </c>
    </row>
    <row r="143" spans="1:25" ht="22.5">
      <c r="A143" s="20" t="s">
        <v>15530</v>
      </c>
      <c r="B143" s="21"/>
      <c r="C143" s="21"/>
      <c r="D143" s="22" t="s">
        <v>15531</v>
      </c>
      <c r="E143" s="23"/>
      <c r="F143" s="23"/>
      <c r="G143" s="23"/>
      <c r="H143" s="23"/>
      <c r="I143" s="119"/>
      <c r="J143" s="120"/>
      <c r="K143" s="59"/>
      <c r="L143" s="59"/>
      <c r="M143" s="59"/>
      <c r="N143" s="59"/>
      <c r="O143" s="59"/>
      <c r="P143" s="59"/>
      <c r="Q143" s="59"/>
      <c r="R143" s="59"/>
      <c r="S143" s="90"/>
      <c r="T143" s="90"/>
      <c r="U143" s="59"/>
      <c r="V143" s="121"/>
      <c r="W143" s="171"/>
      <c r="X143" s="24"/>
      <c r="Y143" s="25"/>
    </row>
    <row r="144" spans="1:25">
      <c r="A144" s="13" t="s">
        <v>15532</v>
      </c>
      <c r="B144" s="14" t="s">
        <v>352</v>
      </c>
      <c r="C144" s="14" t="s">
        <v>15533</v>
      </c>
      <c r="D144" s="27" t="s">
        <v>15534</v>
      </c>
      <c r="E144" s="16" t="s">
        <v>510</v>
      </c>
      <c r="F144" s="16"/>
      <c r="G144" s="16" t="s">
        <v>511</v>
      </c>
      <c r="H144" s="16" t="s">
        <v>284</v>
      </c>
      <c r="I144" s="122"/>
      <c r="J144" s="123" t="s">
        <v>284</v>
      </c>
      <c r="K144" s="17" t="s">
        <v>284</v>
      </c>
      <c r="L144" s="17" t="s">
        <v>284</v>
      </c>
      <c r="M144" s="17" t="s">
        <v>284</v>
      </c>
      <c r="N144" s="17" t="s">
        <v>284</v>
      </c>
      <c r="O144" s="17" t="s">
        <v>284</v>
      </c>
      <c r="P144" s="17" t="s">
        <v>284</v>
      </c>
      <c r="Q144" s="17" t="s">
        <v>284</v>
      </c>
      <c r="R144" s="17" t="s">
        <v>284</v>
      </c>
      <c r="S144" s="93" t="s">
        <v>284</v>
      </c>
      <c r="T144" s="93" t="s">
        <v>284</v>
      </c>
      <c r="U144" s="17" t="s">
        <v>284</v>
      </c>
      <c r="V144" s="124" t="s">
        <v>284</v>
      </c>
      <c r="W144" s="172" t="s">
        <v>284</v>
      </c>
      <c r="X144" s="18"/>
      <c r="Y144" s="19" t="s">
        <v>340</v>
      </c>
    </row>
    <row r="145" spans="1:25" ht="12" thickBot="1">
      <c r="A145" s="29" t="s">
        <v>15535</v>
      </c>
      <c r="B145" s="30" t="s">
        <v>352</v>
      </c>
      <c r="C145" s="30" t="s">
        <v>15536</v>
      </c>
      <c r="D145" s="130" t="s">
        <v>271</v>
      </c>
      <c r="E145" s="32" t="s">
        <v>5247</v>
      </c>
      <c r="F145" s="32"/>
      <c r="G145" s="32" t="s">
        <v>15537</v>
      </c>
      <c r="H145" s="32" t="s">
        <v>284</v>
      </c>
      <c r="I145" s="127"/>
      <c r="J145" s="128" t="s">
        <v>284</v>
      </c>
      <c r="K145" s="33" t="s">
        <v>284</v>
      </c>
      <c r="L145" s="33" t="s">
        <v>284</v>
      </c>
      <c r="M145" s="33" t="s">
        <v>284</v>
      </c>
      <c r="N145" s="33" t="s">
        <v>284</v>
      </c>
      <c r="O145" s="33" t="s">
        <v>284</v>
      </c>
      <c r="P145" s="33" t="s">
        <v>284</v>
      </c>
      <c r="Q145" s="33" t="s">
        <v>284</v>
      </c>
      <c r="R145" s="33" t="s">
        <v>284</v>
      </c>
      <c r="S145" s="97" t="s">
        <v>284</v>
      </c>
      <c r="T145" s="97" t="s">
        <v>284</v>
      </c>
      <c r="U145" s="33" t="s">
        <v>284</v>
      </c>
      <c r="V145" s="129" t="s">
        <v>284</v>
      </c>
      <c r="W145" s="177" t="s">
        <v>284</v>
      </c>
      <c r="X145" s="34"/>
      <c r="Y145" s="35" t="s">
        <v>340</v>
      </c>
    </row>
    <row r="146" spans="1:25" ht="33.75">
      <c r="A146" s="20" t="s">
        <v>15538</v>
      </c>
      <c r="B146" s="21"/>
      <c r="C146" s="21"/>
      <c r="D146" s="22" t="s">
        <v>15539</v>
      </c>
      <c r="E146" s="23"/>
      <c r="F146" s="23"/>
      <c r="G146" s="23"/>
      <c r="H146" s="23"/>
      <c r="I146" s="119"/>
      <c r="J146" s="120"/>
      <c r="K146" s="59"/>
      <c r="L146" s="59"/>
      <c r="M146" s="59"/>
      <c r="N146" s="59"/>
      <c r="O146" s="59"/>
      <c r="P146" s="59"/>
      <c r="Q146" s="59"/>
      <c r="R146" s="59"/>
      <c r="S146" s="90"/>
      <c r="T146" s="90"/>
      <c r="U146" s="59"/>
      <c r="V146" s="121"/>
      <c r="W146" s="171"/>
      <c r="X146" s="24"/>
      <c r="Y146" s="25"/>
    </row>
    <row r="147" spans="1:25">
      <c r="A147" s="13" t="s">
        <v>15540</v>
      </c>
      <c r="B147" s="14" t="s">
        <v>352</v>
      </c>
      <c r="C147" s="14" t="s">
        <v>15541</v>
      </c>
      <c r="D147" s="27" t="s">
        <v>15542</v>
      </c>
      <c r="E147" s="16" t="s">
        <v>2867</v>
      </c>
      <c r="F147" s="16"/>
      <c r="G147" s="16" t="s">
        <v>7924</v>
      </c>
      <c r="H147" s="16" t="s">
        <v>284</v>
      </c>
      <c r="I147" s="122"/>
      <c r="J147" s="123" t="s">
        <v>284</v>
      </c>
      <c r="K147" s="17" t="s">
        <v>284</v>
      </c>
      <c r="L147" s="17" t="s">
        <v>284</v>
      </c>
      <c r="M147" s="17" t="s">
        <v>284</v>
      </c>
      <c r="N147" s="17" t="s">
        <v>284</v>
      </c>
      <c r="O147" s="17" t="s">
        <v>284</v>
      </c>
      <c r="P147" s="17" t="s">
        <v>284</v>
      </c>
      <c r="Q147" s="17" t="s">
        <v>284</v>
      </c>
      <c r="R147" s="17" t="s">
        <v>284</v>
      </c>
      <c r="S147" s="93" t="s">
        <v>284</v>
      </c>
      <c r="T147" s="93" t="s">
        <v>284</v>
      </c>
      <c r="U147" s="17" t="s">
        <v>284</v>
      </c>
      <c r="V147" s="124" t="s">
        <v>284</v>
      </c>
      <c r="W147" s="172" t="s">
        <v>284</v>
      </c>
      <c r="X147" s="18"/>
      <c r="Y147" s="19" t="s">
        <v>340</v>
      </c>
    </row>
    <row r="148" spans="1:25" ht="12" thickBot="1">
      <c r="A148" s="29" t="s">
        <v>15543</v>
      </c>
      <c r="B148" s="30" t="s">
        <v>352</v>
      </c>
      <c r="C148" s="30" t="s">
        <v>15544</v>
      </c>
      <c r="D148" s="130" t="s">
        <v>271</v>
      </c>
      <c r="E148" s="32" t="s">
        <v>2867</v>
      </c>
      <c r="F148" s="32"/>
      <c r="G148" s="32" t="s">
        <v>7924</v>
      </c>
      <c r="H148" s="32" t="s">
        <v>284</v>
      </c>
      <c r="I148" s="127"/>
      <c r="J148" s="128" t="s">
        <v>284</v>
      </c>
      <c r="K148" s="33" t="s">
        <v>284</v>
      </c>
      <c r="L148" s="33" t="s">
        <v>284</v>
      </c>
      <c r="M148" s="33" t="s">
        <v>284</v>
      </c>
      <c r="N148" s="33" t="s">
        <v>284</v>
      </c>
      <c r="O148" s="33" t="s">
        <v>284</v>
      </c>
      <c r="P148" s="33" t="s">
        <v>284</v>
      </c>
      <c r="Q148" s="33" t="s">
        <v>284</v>
      </c>
      <c r="R148" s="33" t="s">
        <v>284</v>
      </c>
      <c r="S148" s="97" t="s">
        <v>284</v>
      </c>
      <c r="T148" s="97" t="s">
        <v>284</v>
      </c>
      <c r="U148" s="33" t="s">
        <v>284</v>
      </c>
      <c r="V148" s="129" t="s">
        <v>284</v>
      </c>
      <c r="W148" s="177" t="s">
        <v>284</v>
      </c>
      <c r="X148" s="34"/>
      <c r="Y148" s="35" t="s">
        <v>340</v>
      </c>
    </row>
    <row r="149" spans="1:25">
      <c r="A149" s="20" t="s">
        <v>15545</v>
      </c>
      <c r="B149" s="21"/>
      <c r="C149" s="21"/>
      <c r="D149" s="21"/>
      <c r="E149" s="23"/>
      <c r="F149" s="23"/>
      <c r="G149" s="23"/>
      <c r="H149" s="23"/>
      <c r="I149" s="119"/>
      <c r="J149" s="120"/>
      <c r="K149" s="59"/>
      <c r="L149" s="59"/>
      <c r="M149" s="59"/>
      <c r="N149" s="59"/>
      <c r="O149" s="59"/>
      <c r="P149" s="59"/>
      <c r="Q149" s="59"/>
      <c r="R149" s="59"/>
      <c r="S149" s="90"/>
      <c r="T149" s="90"/>
      <c r="U149" s="59"/>
      <c r="V149" s="121"/>
      <c r="W149" s="171"/>
      <c r="X149" s="24"/>
      <c r="Y149" s="25"/>
    </row>
    <row r="150" spans="1:25" ht="34.5" thickBot="1">
      <c r="A150" s="29" t="s">
        <v>15546</v>
      </c>
      <c r="B150" s="30" t="s">
        <v>352</v>
      </c>
      <c r="C150" s="30" t="s">
        <v>15547</v>
      </c>
      <c r="D150" s="152" t="s">
        <v>15548</v>
      </c>
      <c r="E150" s="32" t="s">
        <v>358</v>
      </c>
      <c r="F150" s="32"/>
      <c r="G150" s="32" t="s">
        <v>7763</v>
      </c>
      <c r="H150" s="32" t="s">
        <v>284</v>
      </c>
      <c r="I150" s="127"/>
      <c r="J150" s="128" t="s">
        <v>284</v>
      </c>
      <c r="K150" s="33" t="s">
        <v>284</v>
      </c>
      <c r="L150" s="33" t="s">
        <v>284</v>
      </c>
      <c r="M150" s="33" t="s">
        <v>284</v>
      </c>
      <c r="N150" s="33" t="s">
        <v>284</v>
      </c>
      <c r="O150" s="33" t="s">
        <v>284</v>
      </c>
      <c r="P150" s="33" t="s">
        <v>284</v>
      </c>
      <c r="Q150" s="33" t="s">
        <v>284</v>
      </c>
      <c r="R150" s="33" t="s">
        <v>284</v>
      </c>
      <c r="S150" s="97" t="s">
        <v>284</v>
      </c>
      <c r="T150" s="97" t="s">
        <v>284</v>
      </c>
      <c r="U150" s="33" t="s">
        <v>284</v>
      </c>
      <c r="V150" s="129" t="s">
        <v>284</v>
      </c>
      <c r="W150" s="177" t="s">
        <v>284</v>
      </c>
      <c r="X150" s="34"/>
      <c r="Y150" s="35" t="s">
        <v>340</v>
      </c>
    </row>
    <row r="151" spans="1:25">
      <c r="A151" s="20" t="s">
        <v>15549</v>
      </c>
      <c r="B151" s="21"/>
      <c r="C151" s="21"/>
      <c r="D151" s="22" t="s">
        <v>15550</v>
      </c>
      <c r="E151" s="23"/>
      <c r="F151" s="23"/>
      <c r="G151" s="23"/>
      <c r="H151" s="23"/>
      <c r="I151" s="119"/>
      <c r="J151" s="120"/>
      <c r="K151" s="59"/>
      <c r="L151" s="59"/>
      <c r="M151" s="59"/>
      <c r="N151" s="59"/>
      <c r="O151" s="59"/>
      <c r="P151" s="59"/>
      <c r="Q151" s="59"/>
      <c r="R151" s="59"/>
      <c r="S151" s="90"/>
      <c r="T151" s="90"/>
      <c r="U151" s="59"/>
      <c r="V151" s="121"/>
      <c r="W151" s="171"/>
      <c r="X151" s="24"/>
      <c r="Y151" s="25"/>
    </row>
    <row r="152" spans="1:25">
      <c r="A152" s="13" t="s">
        <v>15551</v>
      </c>
      <c r="B152" s="14" t="s">
        <v>352</v>
      </c>
      <c r="C152" s="14" t="s">
        <v>15552</v>
      </c>
      <c r="D152" s="27" t="s">
        <v>15553</v>
      </c>
      <c r="E152" s="16" t="s">
        <v>284</v>
      </c>
      <c r="F152" s="16"/>
      <c r="G152" s="16" t="s">
        <v>15554</v>
      </c>
      <c r="H152" s="16"/>
      <c r="I152" s="122"/>
      <c r="J152" s="123" t="s">
        <v>284</v>
      </c>
      <c r="K152" s="17" t="s">
        <v>284</v>
      </c>
      <c r="L152" s="17" t="s">
        <v>284</v>
      </c>
      <c r="M152" s="17" t="s">
        <v>284</v>
      </c>
      <c r="N152" s="17" t="s">
        <v>284</v>
      </c>
      <c r="O152" s="17" t="s">
        <v>284</v>
      </c>
      <c r="P152" s="17" t="s">
        <v>284</v>
      </c>
      <c r="Q152" s="17" t="s">
        <v>284</v>
      </c>
      <c r="R152" s="17" t="s">
        <v>284</v>
      </c>
      <c r="S152" s="93" t="s">
        <v>284</v>
      </c>
      <c r="T152" s="93" t="s">
        <v>284</v>
      </c>
      <c r="U152" s="17" t="s">
        <v>284</v>
      </c>
      <c r="V152" s="124" t="s">
        <v>284</v>
      </c>
      <c r="W152" s="172" t="s">
        <v>284</v>
      </c>
      <c r="X152" s="18"/>
      <c r="Y152" s="19" t="s">
        <v>340</v>
      </c>
    </row>
    <row r="153" spans="1:25">
      <c r="A153" s="13"/>
      <c r="B153" s="14"/>
      <c r="C153" s="14"/>
      <c r="D153" s="27" t="s">
        <v>15555</v>
      </c>
      <c r="E153" s="16"/>
      <c r="F153" s="16"/>
      <c r="G153" s="16"/>
      <c r="H153" s="16"/>
      <c r="I153" s="122"/>
      <c r="J153" s="123"/>
      <c r="K153" s="17"/>
      <c r="L153" s="17"/>
      <c r="M153" s="17"/>
      <c r="N153" s="17"/>
      <c r="O153" s="17"/>
      <c r="P153" s="17"/>
      <c r="Q153" s="17"/>
      <c r="R153" s="17"/>
      <c r="S153" s="93"/>
      <c r="T153" s="93"/>
      <c r="U153" s="17"/>
      <c r="V153" s="124"/>
      <c r="W153" s="172"/>
      <c r="X153" s="18"/>
      <c r="Y153" s="19"/>
    </row>
    <row r="154" spans="1:25">
      <c r="A154" s="13" t="s">
        <v>15556</v>
      </c>
      <c r="B154" s="14" t="s">
        <v>352</v>
      </c>
      <c r="C154" s="14" t="s">
        <v>15557</v>
      </c>
      <c r="D154" s="26" t="s">
        <v>15365</v>
      </c>
      <c r="E154" s="16" t="s">
        <v>284</v>
      </c>
      <c r="F154" s="16"/>
      <c r="G154" s="16" t="s">
        <v>15554</v>
      </c>
      <c r="H154" s="16"/>
      <c r="I154" s="122"/>
      <c r="J154" s="123" t="s">
        <v>284</v>
      </c>
      <c r="K154" s="17" t="s">
        <v>284</v>
      </c>
      <c r="L154" s="17" t="s">
        <v>284</v>
      </c>
      <c r="M154" s="17" t="s">
        <v>284</v>
      </c>
      <c r="N154" s="17" t="s">
        <v>284</v>
      </c>
      <c r="O154" s="17" t="s">
        <v>284</v>
      </c>
      <c r="P154" s="17" t="s">
        <v>284</v>
      </c>
      <c r="Q154" s="17" t="s">
        <v>284</v>
      </c>
      <c r="R154" s="17" t="s">
        <v>284</v>
      </c>
      <c r="S154" s="93" t="s">
        <v>284</v>
      </c>
      <c r="T154" s="93" t="s">
        <v>284</v>
      </c>
      <c r="U154" s="17" t="s">
        <v>284</v>
      </c>
      <c r="V154" s="124" t="s">
        <v>284</v>
      </c>
      <c r="W154" s="172" t="s">
        <v>284</v>
      </c>
      <c r="X154" s="18"/>
      <c r="Y154" s="19" t="s">
        <v>340</v>
      </c>
    </row>
    <row r="155" spans="1:25">
      <c r="A155" s="13" t="s">
        <v>15558</v>
      </c>
      <c r="B155" s="14" t="s">
        <v>352</v>
      </c>
      <c r="C155" s="14" t="s">
        <v>15559</v>
      </c>
      <c r="D155" s="26" t="s">
        <v>15401</v>
      </c>
      <c r="E155" s="16" t="s">
        <v>284</v>
      </c>
      <c r="F155" s="16"/>
      <c r="G155" s="16" t="s">
        <v>15554</v>
      </c>
      <c r="H155" s="16"/>
      <c r="I155" s="122"/>
      <c r="J155" s="123" t="s">
        <v>284</v>
      </c>
      <c r="K155" s="17" t="s">
        <v>284</v>
      </c>
      <c r="L155" s="17" t="s">
        <v>284</v>
      </c>
      <c r="M155" s="17" t="s">
        <v>284</v>
      </c>
      <c r="N155" s="17" t="s">
        <v>284</v>
      </c>
      <c r="O155" s="17" t="s">
        <v>284</v>
      </c>
      <c r="P155" s="17" t="s">
        <v>284</v>
      </c>
      <c r="Q155" s="17" t="s">
        <v>284</v>
      </c>
      <c r="R155" s="17" t="s">
        <v>284</v>
      </c>
      <c r="S155" s="93" t="s">
        <v>284</v>
      </c>
      <c r="T155" s="93" t="s">
        <v>284</v>
      </c>
      <c r="U155" s="17" t="s">
        <v>284</v>
      </c>
      <c r="V155" s="124" t="s">
        <v>284</v>
      </c>
      <c r="W155" s="172" t="s">
        <v>284</v>
      </c>
      <c r="X155" s="18"/>
      <c r="Y155" s="19" t="s">
        <v>340</v>
      </c>
    </row>
    <row r="156" spans="1:25">
      <c r="A156" s="13" t="s">
        <v>15560</v>
      </c>
      <c r="B156" s="14"/>
      <c r="C156" s="14"/>
      <c r="D156" s="26" t="s">
        <v>15122</v>
      </c>
      <c r="E156" s="16" t="s">
        <v>284</v>
      </c>
      <c r="F156" s="16"/>
      <c r="G156" s="16" t="s">
        <v>15554</v>
      </c>
      <c r="H156" s="16"/>
      <c r="I156" s="122"/>
      <c r="J156" s="123"/>
      <c r="K156" s="17"/>
      <c r="L156" s="17"/>
      <c r="M156" s="17"/>
      <c r="N156" s="17"/>
      <c r="O156" s="17"/>
      <c r="P156" s="17"/>
      <c r="Q156" s="17"/>
      <c r="R156" s="17"/>
      <c r="S156" s="93"/>
      <c r="T156" s="93"/>
      <c r="U156" s="17"/>
      <c r="V156" s="124"/>
      <c r="W156" s="172"/>
      <c r="X156" s="18"/>
      <c r="Y156" s="19"/>
    </row>
    <row r="157" spans="1:25">
      <c r="A157" s="13"/>
      <c r="B157" s="14" t="s">
        <v>341</v>
      </c>
      <c r="C157" s="14" t="s">
        <v>15561</v>
      </c>
      <c r="D157" s="26" t="s">
        <v>15437</v>
      </c>
      <c r="E157" s="16"/>
      <c r="F157" s="16"/>
      <c r="G157" s="16"/>
      <c r="H157" s="16"/>
      <c r="I157" s="122"/>
      <c r="J157" s="123" t="s">
        <v>284</v>
      </c>
      <c r="K157" s="17" t="s">
        <v>284</v>
      </c>
      <c r="L157" s="17" t="s">
        <v>284</v>
      </c>
      <c r="M157" s="17" t="s">
        <v>284</v>
      </c>
      <c r="N157" s="17" t="s">
        <v>284</v>
      </c>
      <c r="O157" s="17" t="s">
        <v>284</v>
      </c>
      <c r="P157" s="17" t="s">
        <v>284</v>
      </c>
      <c r="Q157" s="17" t="s">
        <v>284</v>
      </c>
      <c r="R157" s="17" t="s">
        <v>284</v>
      </c>
      <c r="S157" s="93" t="s">
        <v>284</v>
      </c>
      <c r="T157" s="93" t="s">
        <v>284</v>
      </c>
      <c r="U157" s="17" t="s">
        <v>284</v>
      </c>
      <c r="V157" s="124" t="s">
        <v>284</v>
      </c>
      <c r="W157" s="172" t="s">
        <v>284</v>
      </c>
      <c r="X157" s="18"/>
      <c r="Y157" s="19" t="s">
        <v>340</v>
      </c>
    </row>
    <row r="158" spans="1:25" ht="12" thickBot="1">
      <c r="A158" s="29"/>
      <c r="B158" s="30" t="s">
        <v>356</v>
      </c>
      <c r="C158" s="30" t="s">
        <v>15562</v>
      </c>
      <c r="D158" s="31" t="s">
        <v>283</v>
      </c>
      <c r="E158" s="32"/>
      <c r="F158" s="32"/>
      <c r="G158" s="32"/>
      <c r="H158" s="32"/>
      <c r="I158" s="127"/>
      <c r="J158" s="128" t="s">
        <v>284</v>
      </c>
      <c r="K158" s="33" t="s">
        <v>284</v>
      </c>
      <c r="L158" s="33" t="s">
        <v>284</v>
      </c>
      <c r="M158" s="33" t="s">
        <v>284</v>
      </c>
      <c r="N158" s="33" t="s">
        <v>284</v>
      </c>
      <c r="O158" s="33" t="s">
        <v>284</v>
      </c>
      <c r="P158" s="33" t="s">
        <v>284</v>
      </c>
      <c r="Q158" s="33" t="s">
        <v>284</v>
      </c>
      <c r="R158" s="33" t="s">
        <v>284</v>
      </c>
      <c r="S158" s="97" t="s">
        <v>284</v>
      </c>
      <c r="T158" s="97" t="s">
        <v>284</v>
      </c>
      <c r="U158" s="33" t="s">
        <v>284</v>
      </c>
      <c r="V158" s="129" t="s">
        <v>284</v>
      </c>
      <c r="W158" s="177" t="s">
        <v>284</v>
      </c>
      <c r="X158" s="34"/>
      <c r="Y158" s="35" t="s">
        <v>340</v>
      </c>
    </row>
    <row r="159" spans="1:25">
      <c r="A159" s="20" t="s">
        <v>15563</v>
      </c>
      <c r="B159" s="21"/>
      <c r="C159" s="21"/>
      <c r="D159" s="21"/>
      <c r="E159" s="23"/>
      <c r="F159" s="23"/>
      <c r="G159" s="23"/>
      <c r="H159" s="23"/>
      <c r="I159" s="119"/>
      <c r="J159" s="120"/>
      <c r="K159" s="59"/>
      <c r="L159" s="59"/>
      <c r="M159" s="59"/>
      <c r="N159" s="59"/>
      <c r="O159" s="59"/>
      <c r="P159" s="59"/>
      <c r="Q159" s="59"/>
      <c r="R159" s="59"/>
      <c r="S159" s="90"/>
      <c r="T159" s="90"/>
      <c r="U159" s="59"/>
      <c r="V159" s="121"/>
      <c r="W159" s="171"/>
      <c r="X159" s="24"/>
      <c r="Y159" s="25"/>
    </row>
    <row r="160" spans="1:25" ht="33.75">
      <c r="A160" s="13" t="s">
        <v>15564</v>
      </c>
      <c r="B160" s="14"/>
      <c r="C160" s="14"/>
      <c r="D160" s="186" t="s">
        <v>15565</v>
      </c>
      <c r="E160" s="16"/>
      <c r="F160" s="16"/>
      <c r="G160" s="16"/>
      <c r="H160" s="16"/>
      <c r="I160" s="122"/>
      <c r="J160" s="123"/>
      <c r="K160" s="17"/>
      <c r="L160" s="17"/>
      <c r="M160" s="17"/>
      <c r="N160" s="17"/>
      <c r="O160" s="17"/>
      <c r="P160" s="17"/>
      <c r="Q160" s="17"/>
      <c r="R160" s="17"/>
      <c r="S160" s="93"/>
      <c r="T160" s="93"/>
      <c r="U160" s="17"/>
      <c r="V160" s="124"/>
      <c r="W160" s="172"/>
      <c r="X160" s="18"/>
      <c r="Y160" s="19"/>
    </row>
    <row r="161" spans="1:25" ht="22.5">
      <c r="A161" s="13"/>
      <c r="B161" s="14" t="s">
        <v>336</v>
      </c>
      <c r="C161" s="14" t="s">
        <v>15566</v>
      </c>
      <c r="D161" s="27" t="s">
        <v>15369</v>
      </c>
      <c r="E161" s="16" t="s">
        <v>367</v>
      </c>
      <c r="F161" s="16"/>
      <c r="G161" s="16" t="s">
        <v>338</v>
      </c>
      <c r="H161" s="16" t="s">
        <v>284</v>
      </c>
      <c r="I161" s="122"/>
      <c r="J161" s="123" t="s">
        <v>284</v>
      </c>
      <c r="K161" s="17" t="s">
        <v>284</v>
      </c>
      <c r="L161" s="17" t="s">
        <v>284</v>
      </c>
      <c r="M161" s="17" t="s">
        <v>284</v>
      </c>
      <c r="N161" s="17" t="s">
        <v>284</v>
      </c>
      <c r="O161" s="17" t="s">
        <v>284</v>
      </c>
      <c r="P161" s="17" t="s">
        <v>284</v>
      </c>
      <c r="Q161" s="17" t="s">
        <v>284</v>
      </c>
      <c r="R161" s="17" t="s">
        <v>284</v>
      </c>
      <c r="S161" s="93" t="s">
        <v>284</v>
      </c>
      <c r="T161" s="93" t="s">
        <v>284</v>
      </c>
      <c r="U161" s="17" t="s">
        <v>284</v>
      </c>
      <c r="V161" s="124" t="s">
        <v>284</v>
      </c>
      <c r="W161" s="172" t="s">
        <v>284</v>
      </c>
      <c r="X161" s="18" t="s">
        <v>10158</v>
      </c>
      <c r="Y161" s="19" t="s">
        <v>340</v>
      </c>
    </row>
    <row r="162" spans="1:25">
      <c r="A162" s="13"/>
      <c r="B162" s="14"/>
      <c r="C162" s="14"/>
      <c r="D162" s="27" t="s">
        <v>363</v>
      </c>
      <c r="E162" s="16"/>
      <c r="F162" s="16"/>
      <c r="G162" s="16"/>
      <c r="H162" s="16"/>
      <c r="I162" s="122"/>
      <c r="J162" s="123"/>
      <c r="K162" s="17"/>
      <c r="L162" s="17"/>
      <c r="M162" s="17"/>
      <c r="N162" s="17"/>
      <c r="O162" s="17"/>
      <c r="P162" s="17"/>
      <c r="Q162" s="17"/>
      <c r="R162" s="17"/>
      <c r="S162" s="93"/>
      <c r="T162" s="93"/>
      <c r="U162" s="17"/>
      <c r="V162" s="124"/>
      <c r="W162" s="172"/>
      <c r="X162" s="18"/>
      <c r="Y162" s="19"/>
    </row>
    <row r="163" spans="1:25" ht="22.5">
      <c r="A163" s="13"/>
      <c r="B163" s="14"/>
      <c r="C163" s="14"/>
      <c r="D163" s="26" t="s">
        <v>15567</v>
      </c>
      <c r="E163" s="16"/>
      <c r="F163" s="16"/>
      <c r="G163" s="16"/>
      <c r="H163" s="16"/>
      <c r="I163" s="122"/>
      <c r="J163" s="123"/>
      <c r="K163" s="17"/>
      <c r="L163" s="17"/>
      <c r="M163" s="17"/>
      <c r="N163" s="17"/>
      <c r="O163" s="17"/>
      <c r="P163" s="17"/>
      <c r="Q163" s="17"/>
      <c r="R163" s="17"/>
      <c r="S163" s="93"/>
      <c r="T163" s="93"/>
      <c r="U163" s="17"/>
      <c r="V163" s="124"/>
      <c r="W163" s="172"/>
      <c r="X163" s="18"/>
      <c r="Y163" s="19"/>
    </row>
    <row r="164" spans="1:25" ht="22.5">
      <c r="A164" s="13"/>
      <c r="B164" s="14" t="s">
        <v>1347</v>
      </c>
      <c r="C164" s="14" t="s">
        <v>15568</v>
      </c>
      <c r="D164" s="28" t="s">
        <v>15478</v>
      </c>
      <c r="E164" s="16" t="s">
        <v>350</v>
      </c>
      <c r="F164" s="16"/>
      <c r="G164" s="16" t="s">
        <v>14374</v>
      </c>
      <c r="H164" s="16" t="s">
        <v>14375</v>
      </c>
      <c r="I164" s="122" t="s">
        <v>284</v>
      </c>
      <c r="J164" s="123" t="s">
        <v>284</v>
      </c>
      <c r="K164" s="17" t="s">
        <v>284</v>
      </c>
      <c r="L164" s="17" t="s">
        <v>284</v>
      </c>
      <c r="M164" s="17" t="s">
        <v>284</v>
      </c>
      <c r="N164" s="17" t="s">
        <v>284</v>
      </c>
      <c r="O164" s="17" t="s">
        <v>284</v>
      </c>
      <c r="P164" s="17" t="s">
        <v>284</v>
      </c>
      <c r="Q164" s="17" t="s">
        <v>284</v>
      </c>
      <c r="R164" s="17" t="s">
        <v>284</v>
      </c>
      <c r="S164" s="93" t="s">
        <v>284</v>
      </c>
      <c r="T164" s="93" t="s">
        <v>284</v>
      </c>
      <c r="U164" s="17" t="s">
        <v>284</v>
      </c>
      <c r="V164" s="124" t="s">
        <v>284</v>
      </c>
      <c r="W164" s="172" t="s">
        <v>284</v>
      </c>
      <c r="X164" s="18" t="s">
        <v>10158</v>
      </c>
      <c r="Y164" s="19" t="s">
        <v>340</v>
      </c>
    </row>
    <row r="165" spans="1:25">
      <c r="A165" s="13"/>
      <c r="B165" s="14" t="s">
        <v>1353</v>
      </c>
      <c r="C165" s="14" t="s">
        <v>15569</v>
      </c>
      <c r="D165" s="28" t="s">
        <v>3170</v>
      </c>
      <c r="E165" s="16" t="s">
        <v>2867</v>
      </c>
      <c r="F165" s="16"/>
      <c r="G165" s="16" t="s">
        <v>7924</v>
      </c>
      <c r="H165" s="16" t="s">
        <v>13408</v>
      </c>
      <c r="I165" s="122" t="s">
        <v>284</v>
      </c>
      <c r="J165" s="123" t="s">
        <v>284</v>
      </c>
      <c r="K165" s="17" t="s">
        <v>284</v>
      </c>
      <c r="L165" s="17" t="s">
        <v>284</v>
      </c>
      <c r="M165" s="17" t="s">
        <v>284</v>
      </c>
      <c r="N165" s="17" t="s">
        <v>284</v>
      </c>
      <c r="O165" s="17" t="s">
        <v>284</v>
      </c>
      <c r="P165" s="17" t="s">
        <v>284</v>
      </c>
      <c r="Q165" s="17" t="s">
        <v>284</v>
      </c>
      <c r="R165" s="17" t="s">
        <v>284</v>
      </c>
      <c r="S165" s="93" t="s">
        <v>284</v>
      </c>
      <c r="T165" s="93" t="s">
        <v>284</v>
      </c>
      <c r="U165" s="17" t="s">
        <v>284</v>
      </c>
      <c r="V165" s="124" t="s">
        <v>284</v>
      </c>
      <c r="W165" s="172" t="s">
        <v>284</v>
      </c>
      <c r="X165" s="18" t="s">
        <v>10158</v>
      </c>
      <c r="Y165" s="19" t="s">
        <v>340</v>
      </c>
    </row>
    <row r="166" spans="1:25" ht="67.5">
      <c r="A166" s="13"/>
      <c r="B166" s="14" t="s">
        <v>1340</v>
      </c>
      <c r="C166" s="14" t="s">
        <v>15570</v>
      </c>
      <c r="D166" s="26" t="s">
        <v>15571</v>
      </c>
      <c r="E166" s="14" t="s">
        <v>13706</v>
      </c>
      <c r="F166" s="16"/>
      <c r="G166" s="14" t="s">
        <v>13712</v>
      </c>
      <c r="H166" s="16"/>
      <c r="I166" s="122" t="s">
        <v>284</v>
      </c>
      <c r="J166" s="123" t="s">
        <v>284</v>
      </c>
      <c r="K166" s="17" t="s">
        <v>284</v>
      </c>
      <c r="L166" s="17" t="s">
        <v>284</v>
      </c>
      <c r="M166" s="17" t="s">
        <v>284</v>
      </c>
      <c r="N166" s="17" t="s">
        <v>284</v>
      </c>
      <c r="O166" s="17" t="s">
        <v>284</v>
      </c>
      <c r="P166" s="17" t="s">
        <v>284</v>
      </c>
      <c r="Q166" s="17" t="s">
        <v>284</v>
      </c>
      <c r="R166" s="17" t="s">
        <v>284</v>
      </c>
      <c r="S166" s="93" t="s">
        <v>284</v>
      </c>
      <c r="T166" s="93" t="s">
        <v>284</v>
      </c>
      <c r="U166" s="17" t="s">
        <v>284</v>
      </c>
      <c r="V166" s="124" t="s">
        <v>284</v>
      </c>
      <c r="W166" s="172" t="s">
        <v>284</v>
      </c>
      <c r="X166" s="18" t="s">
        <v>10158</v>
      </c>
      <c r="Y166" s="19" t="s">
        <v>340</v>
      </c>
    </row>
    <row r="167" spans="1:25" ht="12" thickBot="1">
      <c r="A167" s="46"/>
      <c r="B167" s="47" t="s">
        <v>3011</v>
      </c>
      <c r="C167" s="47" t="s">
        <v>15572</v>
      </c>
      <c r="D167" s="286" t="s">
        <v>2983</v>
      </c>
      <c r="E167" s="40" t="s">
        <v>510</v>
      </c>
      <c r="F167" s="40"/>
      <c r="G167" s="40" t="s">
        <v>511</v>
      </c>
      <c r="H167" s="40" t="s">
        <v>13415</v>
      </c>
      <c r="I167" s="133" t="s">
        <v>284</v>
      </c>
      <c r="J167" s="134" t="s">
        <v>284</v>
      </c>
      <c r="K167" s="60" t="s">
        <v>284</v>
      </c>
      <c r="L167" s="60" t="s">
        <v>284</v>
      </c>
      <c r="M167" s="60" t="s">
        <v>284</v>
      </c>
      <c r="N167" s="60" t="s">
        <v>284</v>
      </c>
      <c r="O167" s="60" t="s">
        <v>284</v>
      </c>
      <c r="P167" s="60" t="s">
        <v>284</v>
      </c>
      <c r="Q167" s="60" t="s">
        <v>284</v>
      </c>
      <c r="R167" s="60" t="s">
        <v>284</v>
      </c>
      <c r="S167" s="107" t="s">
        <v>284</v>
      </c>
      <c r="T167" s="107" t="s">
        <v>284</v>
      </c>
      <c r="U167" s="60" t="s">
        <v>284</v>
      </c>
      <c r="V167" s="135" t="s">
        <v>284</v>
      </c>
      <c r="W167" s="195" t="s">
        <v>284</v>
      </c>
      <c r="X167" s="49" t="s">
        <v>10158</v>
      </c>
      <c r="Y167" s="50" t="s">
        <v>340</v>
      </c>
    </row>
    <row r="168" spans="1:25" ht="12" thickTop="1"/>
  </sheetData>
  <mergeCells count="8">
    <mergeCell ref="A1:W1"/>
    <mergeCell ref="X1:Y1"/>
    <mergeCell ref="A2:Y2"/>
    <mergeCell ref="A3:B3"/>
    <mergeCell ref="D3:D4"/>
    <mergeCell ref="E3:I3"/>
    <mergeCell ref="J3:W3"/>
    <mergeCell ref="X3:Y3"/>
  </mergeCells>
  <phoneticPr fontId="2"/>
  <conditionalFormatting sqref="A5:U12 A13:J167 L13:U167 W5:Y167">
    <cfRule type="expression" dxfId="140" priority="3" stopIfTrue="1">
      <formula>MOD(ROW(),2)=0</formula>
    </cfRule>
  </conditionalFormatting>
  <conditionalFormatting sqref="K13:K167">
    <cfRule type="expression" dxfId="139" priority="2" stopIfTrue="1">
      <formula>MOD(ROW(),2)=0</formula>
    </cfRule>
  </conditionalFormatting>
  <conditionalFormatting sqref="V5:V167">
    <cfRule type="expression" dxfId="138" priority="1" stopIfTrue="1">
      <formula>MOD(ROW(),2)=0</formula>
    </cfRule>
  </conditionalFormatting>
  <printOptions horizontalCentered="1"/>
  <pageMargins left="0" right="0" top="0" bottom="0" header="0" footer="0"/>
  <pageSetup paperSize="9" scale="69" fitToHeight="7" orientation="landscape"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Y67"/>
  <sheetViews>
    <sheetView view="pageBreakPreview" zoomScale="85" zoomScaleNormal="100" zoomScaleSheetLayoutView="85" workbookViewId="0">
      <selection activeCell="M17" sqref="M17"/>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13284</v>
      </c>
      <c r="B1" s="595"/>
      <c r="C1" s="595"/>
      <c r="D1" s="595"/>
      <c r="E1" s="595"/>
      <c r="F1" s="595"/>
      <c r="G1" s="595"/>
      <c r="H1" s="595"/>
      <c r="I1" s="595"/>
      <c r="J1" s="595"/>
      <c r="K1" s="595"/>
      <c r="L1" s="595"/>
      <c r="M1" s="595"/>
      <c r="N1" s="595"/>
      <c r="O1" s="595"/>
      <c r="P1" s="595"/>
      <c r="Q1" s="595"/>
      <c r="R1" s="595"/>
      <c r="S1" s="595"/>
      <c r="T1" s="595"/>
      <c r="U1" s="495"/>
      <c r="V1" s="495"/>
      <c r="W1" s="495"/>
      <c r="X1" s="582" t="s">
        <v>9474</v>
      </c>
      <c r="Y1" s="582"/>
    </row>
    <row r="2" spans="1:25" s="1" customFormat="1" ht="15" customHeight="1" thickBot="1">
      <c r="A2" s="596" t="s">
        <v>15573</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9476</v>
      </c>
      <c r="B3" s="586"/>
      <c r="C3" s="87"/>
      <c r="D3" s="587" t="s">
        <v>9477</v>
      </c>
      <c r="E3" s="589" t="s">
        <v>9478</v>
      </c>
      <c r="F3" s="590"/>
      <c r="G3" s="590"/>
      <c r="H3" s="590"/>
      <c r="I3" s="590"/>
      <c r="J3" s="591" t="s">
        <v>9479</v>
      </c>
      <c r="K3" s="599"/>
      <c r="L3" s="599"/>
      <c r="M3" s="599"/>
      <c r="N3" s="599"/>
      <c r="O3" s="599"/>
      <c r="P3" s="599"/>
      <c r="Q3" s="599"/>
      <c r="R3" s="599"/>
      <c r="S3" s="599"/>
      <c r="T3" s="599"/>
      <c r="U3" s="599"/>
      <c r="V3" s="599"/>
      <c r="W3" s="607"/>
      <c r="X3" s="590" t="s">
        <v>9480</v>
      </c>
      <c r="Y3" s="594"/>
    </row>
    <row r="4" spans="1:25" s="3" customFormat="1" ht="15" customHeight="1" thickBot="1">
      <c r="A4" s="8" t="s">
        <v>9481</v>
      </c>
      <c r="B4" s="9"/>
      <c r="C4" s="88"/>
      <c r="D4" s="588"/>
      <c r="E4" s="9" t="s">
        <v>9482</v>
      </c>
      <c r="F4" s="9" t="s">
        <v>9483</v>
      </c>
      <c r="G4" s="9" t="s">
        <v>9484</v>
      </c>
      <c r="H4" s="9" t="s">
        <v>9485</v>
      </c>
      <c r="I4" s="11" t="s">
        <v>9486</v>
      </c>
      <c r="J4" s="113" t="s">
        <v>9487</v>
      </c>
      <c r="K4" s="114" t="s">
        <v>9488</v>
      </c>
      <c r="L4" s="114" t="s">
        <v>9489</v>
      </c>
      <c r="M4" s="114" t="s">
        <v>225</v>
      </c>
      <c r="N4" s="114" t="s">
        <v>226</v>
      </c>
      <c r="O4" s="114" t="s">
        <v>224</v>
      </c>
      <c r="P4" s="114" t="s">
        <v>112</v>
      </c>
      <c r="Q4" s="114" t="s">
        <v>415</v>
      </c>
      <c r="R4" s="114" t="s">
        <v>9490</v>
      </c>
      <c r="S4" s="137" t="s">
        <v>15574</v>
      </c>
      <c r="T4" s="114" t="s">
        <v>422</v>
      </c>
      <c r="U4" s="114" t="s">
        <v>9492</v>
      </c>
      <c r="V4" s="116" t="s">
        <v>9493</v>
      </c>
      <c r="W4" s="86" t="s">
        <v>9494</v>
      </c>
      <c r="X4" s="12" t="s">
        <v>9495</v>
      </c>
      <c r="Y4" s="10" t="s">
        <v>9496</v>
      </c>
    </row>
    <row r="5" spans="1:25" ht="45">
      <c r="A5" s="200" t="s">
        <v>15575</v>
      </c>
      <c r="B5" s="201"/>
      <c r="C5" s="201"/>
      <c r="D5" s="217" t="s">
        <v>15576</v>
      </c>
      <c r="E5" s="138"/>
      <c r="F5" s="138"/>
      <c r="G5" s="138"/>
      <c r="H5" s="138"/>
      <c r="I5" s="202"/>
      <c r="J5" s="203"/>
      <c r="K5" s="204"/>
      <c r="L5" s="204"/>
      <c r="M5" s="204"/>
      <c r="N5" s="204"/>
      <c r="O5" s="204"/>
      <c r="P5" s="204"/>
      <c r="Q5" s="204"/>
      <c r="R5" s="204"/>
      <c r="S5" s="325"/>
      <c r="T5" s="204"/>
      <c r="U5" s="204"/>
      <c r="V5" s="324"/>
      <c r="W5" s="400"/>
      <c r="X5" s="206"/>
      <c r="Y5" s="207"/>
    </row>
    <row r="6" spans="1:25" ht="22.5">
      <c r="A6" s="218" t="s">
        <v>15577</v>
      </c>
      <c r="B6" s="148" t="s">
        <v>352</v>
      </c>
      <c r="C6" s="148" t="s">
        <v>15578</v>
      </c>
      <c r="D6" s="256" t="s">
        <v>15579</v>
      </c>
      <c r="E6" s="140" t="s">
        <v>5625</v>
      </c>
      <c r="F6" s="140"/>
      <c r="G6" s="140" t="s">
        <v>7235</v>
      </c>
      <c r="H6" s="140" t="s">
        <v>284</v>
      </c>
      <c r="I6" s="220"/>
      <c r="J6" s="221" t="s">
        <v>284</v>
      </c>
      <c r="K6" s="222" t="s">
        <v>284</v>
      </c>
      <c r="L6" s="222" t="s">
        <v>284</v>
      </c>
      <c r="M6" s="222" t="s">
        <v>284</v>
      </c>
      <c r="N6" s="222" t="s">
        <v>284</v>
      </c>
      <c r="O6" s="222" t="s">
        <v>284</v>
      </c>
      <c r="P6" s="222" t="s">
        <v>284</v>
      </c>
      <c r="Q6" s="222" t="s">
        <v>284</v>
      </c>
      <c r="R6" s="222" t="s">
        <v>284</v>
      </c>
      <c r="S6" s="328" t="s">
        <v>284</v>
      </c>
      <c r="T6" s="222" t="s">
        <v>284</v>
      </c>
      <c r="U6" s="222" t="s">
        <v>284</v>
      </c>
      <c r="V6" s="327" t="s">
        <v>284</v>
      </c>
      <c r="W6" s="401" t="s">
        <v>284</v>
      </c>
      <c r="X6" s="224"/>
      <c r="Y6" s="225" t="s">
        <v>340</v>
      </c>
    </row>
    <row r="7" spans="1:25" ht="12" thickBot="1">
      <c r="A7" s="226" t="s">
        <v>15580</v>
      </c>
      <c r="B7" s="227" t="s">
        <v>352</v>
      </c>
      <c r="C7" s="227" t="s">
        <v>15581</v>
      </c>
      <c r="D7" s="228" t="s">
        <v>9512</v>
      </c>
      <c r="E7" s="150" t="s">
        <v>503</v>
      </c>
      <c r="F7" s="150"/>
      <c r="G7" s="150" t="s">
        <v>365</v>
      </c>
      <c r="H7" s="150" t="s">
        <v>284</v>
      </c>
      <c r="I7" s="229"/>
      <c r="J7" s="230" t="s">
        <v>284</v>
      </c>
      <c r="K7" s="231" t="s">
        <v>284</v>
      </c>
      <c r="L7" s="231" t="s">
        <v>284</v>
      </c>
      <c r="M7" s="231" t="s">
        <v>284</v>
      </c>
      <c r="N7" s="231" t="s">
        <v>284</v>
      </c>
      <c r="O7" s="231" t="s">
        <v>284</v>
      </c>
      <c r="P7" s="231" t="s">
        <v>284</v>
      </c>
      <c r="Q7" s="231" t="s">
        <v>284</v>
      </c>
      <c r="R7" s="231" t="s">
        <v>284</v>
      </c>
      <c r="S7" s="379" t="s">
        <v>284</v>
      </c>
      <c r="T7" s="231" t="s">
        <v>284</v>
      </c>
      <c r="U7" s="231" t="s">
        <v>284</v>
      </c>
      <c r="V7" s="378" t="s">
        <v>284</v>
      </c>
      <c r="W7" s="420" t="s">
        <v>284</v>
      </c>
      <c r="X7" s="233"/>
      <c r="Y7" s="234" t="s">
        <v>340</v>
      </c>
    </row>
    <row r="8" spans="1:25" ht="22.5">
      <c r="A8" s="235" t="s">
        <v>15582</v>
      </c>
      <c r="B8" s="236"/>
      <c r="C8" s="236"/>
      <c r="D8" s="257" t="s">
        <v>15583</v>
      </c>
      <c r="E8" s="151"/>
      <c r="F8" s="151"/>
      <c r="G8" s="151"/>
      <c r="H8" s="151"/>
      <c r="I8" s="237"/>
      <c r="J8" s="238"/>
      <c r="K8" s="239"/>
      <c r="L8" s="239"/>
      <c r="M8" s="239"/>
      <c r="N8" s="239"/>
      <c r="O8" s="239"/>
      <c r="P8" s="239"/>
      <c r="Q8" s="239"/>
      <c r="R8" s="239"/>
      <c r="S8" s="382"/>
      <c r="T8" s="239"/>
      <c r="U8" s="239"/>
      <c r="V8" s="381"/>
      <c r="W8" s="421"/>
      <c r="X8" s="241"/>
      <c r="Y8" s="242"/>
    </row>
    <row r="9" spans="1:25">
      <c r="A9" s="243" t="s">
        <v>15584</v>
      </c>
      <c r="B9" s="146"/>
      <c r="C9" s="146"/>
      <c r="D9" s="254" t="s">
        <v>15585</v>
      </c>
      <c r="E9" s="142"/>
      <c r="F9" s="142"/>
      <c r="G9" s="142"/>
      <c r="H9" s="142"/>
      <c r="I9" s="245"/>
      <c r="J9" s="246"/>
      <c r="K9" s="247"/>
      <c r="L9" s="247"/>
      <c r="M9" s="247"/>
      <c r="N9" s="247"/>
      <c r="O9" s="247"/>
      <c r="P9" s="247"/>
      <c r="Q9" s="247"/>
      <c r="R9" s="247"/>
      <c r="S9" s="331"/>
      <c r="T9" s="247"/>
      <c r="U9" s="247"/>
      <c r="V9" s="330"/>
      <c r="W9" s="402"/>
      <c r="X9" s="249"/>
      <c r="Y9" s="250"/>
    </row>
    <row r="10" spans="1:25" ht="22.5">
      <c r="A10" s="218"/>
      <c r="B10" s="148" t="s">
        <v>336</v>
      </c>
      <c r="C10" s="148" t="s">
        <v>15586</v>
      </c>
      <c r="D10" s="262" t="s">
        <v>15587</v>
      </c>
      <c r="E10" s="140" t="s">
        <v>367</v>
      </c>
      <c r="F10" s="140"/>
      <c r="G10" s="140" t="s">
        <v>338</v>
      </c>
      <c r="H10" s="140" t="s">
        <v>284</v>
      </c>
      <c r="I10" s="220"/>
      <c r="J10" s="221" t="s">
        <v>284</v>
      </c>
      <c r="K10" s="222" t="s">
        <v>284</v>
      </c>
      <c r="L10" s="222" t="s">
        <v>284</v>
      </c>
      <c r="M10" s="222" t="s">
        <v>284</v>
      </c>
      <c r="N10" s="222" t="s">
        <v>284</v>
      </c>
      <c r="O10" s="222" t="s">
        <v>284</v>
      </c>
      <c r="P10" s="222" t="s">
        <v>284</v>
      </c>
      <c r="Q10" s="222" t="s">
        <v>284</v>
      </c>
      <c r="R10" s="222" t="s">
        <v>284</v>
      </c>
      <c r="S10" s="328" t="s">
        <v>284</v>
      </c>
      <c r="T10" s="222" t="s">
        <v>284</v>
      </c>
      <c r="U10" s="222" t="s">
        <v>284</v>
      </c>
      <c r="V10" s="327" t="s">
        <v>284</v>
      </c>
      <c r="W10" s="401" t="s">
        <v>284</v>
      </c>
      <c r="X10" s="224"/>
      <c r="Y10" s="225" t="s">
        <v>340</v>
      </c>
    </row>
    <row r="11" spans="1:25">
      <c r="A11" s="243"/>
      <c r="B11" s="146"/>
      <c r="C11" s="146"/>
      <c r="D11" s="333" t="s">
        <v>10076</v>
      </c>
      <c r="E11" s="142"/>
      <c r="F11" s="142"/>
      <c r="G11" s="142"/>
      <c r="H11" s="142"/>
      <c r="I11" s="245"/>
      <c r="J11" s="246"/>
      <c r="K11" s="247"/>
      <c r="L11" s="247"/>
      <c r="M11" s="247"/>
      <c r="N11" s="247"/>
      <c r="O11" s="247"/>
      <c r="P11" s="247"/>
      <c r="Q11" s="247"/>
      <c r="R11" s="247"/>
      <c r="S11" s="331"/>
      <c r="T11" s="247"/>
      <c r="U11" s="247"/>
      <c r="V11" s="330"/>
      <c r="W11" s="402"/>
      <c r="X11" s="249"/>
      <c r="Y11" s="250"/>
    </row>
    <row r="12" spans="1:25" ht="33.75">
      <c r="A12" s="218"/>
      <c r="B12" s="148" t="s">
        <v>1347</v>
      </c>
      <c r="C12" s="148" t="s">
        <v>15588</v>
      </c>
      <c r="D12" s="261" t="s">
        <v>15589</v>
      </c>
      <c r="E12" s="140" t="s">
        <v>510</v>
      </c>
      <c r="F12" s="140"/>
      <c r="G12" s="140" t="s">
        <v>7788</v>
      </c>
      <c r="H12" s="140" t="s">
        <v>284</v>
      </c>
      <c r="I12" s="220"/>
      <c r="J12" s="221" t="s">
        <v>284</v>
      </c>
      <c r="K12" s="222" t="s">
        <v>284</v>
      </c>
      <c r="L12" s="222" t="s">
        <v>284</v>
      </c>
      <c r="M12" s="222" t="s">
        <v>284</v>
      </c>
      <c r="N12" s="222" t="s">
        <v>284</v>
      </c>
      <c r="O12" s="222" t="s">
        <v>284</v>
      </c>
      <c r="P12" s="222" t="s">
        <v>284</v>
      </c>
      <c r="Q12" s="222" t="s">
        <v>284</v>
      </c>
      <c r="R12" s="222" t="s">
        <v>284</v>
      </c>
      <c r="S12" s="328" t="s">
        <v>284</v>
      </c>
      <c r="T12" s="222" t="s">
        <v>284</v>
      </c>
      <c r="U12" s="222" t="s">
        <v>284</v>
      </c>
      <c r="V12" s="327" t="s">
        <v>284</v>
      </c>
      <c r="W12" s="401" t="s">
        <v>284</v>
      </c>
      <c r="X12" s="224"/>
      <c r="Y12" s="225" t="s">
        <v>340</v>
      </c>
    </row>
    <row r="13" spans="1:25">
      <c r="A13" s="243"/>
      <c r="B13" s="146" t="s">
        <v>1353</v>
      </c>
      <c r="C13" s="146" t="s">
        <v>15590</v>
      </c>
      <c r="D13" s="260" t="s">
        <v>11558</v>
      </c>
      <c r="E13" s="142" t="s">
        <v>2867</v>
      </c>
      <c r="F13" s="142"/>
      <c r="G13" s="142" t="s">
        <v>7924</v>
      </c>
      <c r="H13" s="142" t="s">
        <v>284</v>
      </c>
      <c r="I13" s="245"/>
      <c r="J13" s="246" t="s">
        <v>284</v>
      </c>
      <c r="K13" s="247" t="s">
        <v>284</v>
      </c>
      <c r="L13" s="247" t="s">
        <v>284</v>
      </c>
      <c r="M13" s="247" t="s">
        <v>284</v>
      </c>
      <c r="N13" s="247" t="s">
        <v>284</v>
      </c>
      <c r="O13" s="247" t="s">
        <v>284</v>
      </c>
      <c r="P13" s="247" t="s">
        <v>284</v>
      </c>
      <c r="Q13" s="247" t="s">
        <v>284</v>
      </c>
      <c r="R13" s="247" t="s">
        <v>284</v>
      </c>
      <c r="S13" s="331" t="s">
        <v>284</v>
      </c>
      <c r="T13" s="247" t="s">
        <v>284</v>
      </c>
      <c r="U13" s="247" t="s">
        <v>284</v>
      </c>
      <c r="V13" s="330" t="s">
        <v>284</v>
      </c>
      <c r="W13" s="402" t="s">
        <v>284</v>
      </c>
      <c r="X13" s="249"/>
      <c r="Y13" s="250" t="s">
        <v>340</v>
      </c>
    </row>
    <row r="14" spans="1:25">
      <c r="A14" s="218" t="s">
        <v>15591</v>
      </c>
      <c r="B14" s="148"/>
      <c r="C14" s="148"/>
      <c r="D14" s="256" t="s">
        <v>15592</v>
      </c>
      <c r="E14" s="140" t="s">
        <v>367</v>
      </c>
      <c r="F14" s="140"/>
      <c r="G14" s="140" t="s">
        <v>338</v>
      </c>
      <c r="H14" s="140" t="s">
        <v>284</v>
      </c>
      <c r="I14" s="220"/>
      <c r="J14" s="221"/>
      <c r="K14" s="222"/>
      <c r="L14" s="222"/>
      <c r="M14" s="222"/>
      <c r="N14" s="222"/>
      <c r="O14" s="222"/>
      <c r="P14" s="222"/>
      <c r="Q14" s="222"/>
      <c r="R14" s="222"/>
      <c r="S14" s="328"/>
      <c r="T14" s="222"/>
      <c r="U14" s="222"/>
      <c r="V14" s="327"/>
      <c r="W14" s="401"/>
      <c r="X14" s="224"/>
      <c r="Y14" s="225"/>
    </row>
    <row r="15" spans="1:25" ht="33.75">
      <c r="A15" s="243"/>
      <c r="B15" s="146" t="s">
        <v>15593</v>
      </c>
      <c r="C15" s="146" t="s">
        <v>15594</v>
      </c>
      <c r="D15" s="254" t="s">
        <v>15595</v>
      </c>
      <c r="E15" s="142"/>
      <c r="F15" s="142"/>
      <c r="G15" s="142"/>
      <c r="H15" s="142"/>
      <c r="I15" s="245"/>
      <c r="J15" s="246" t="s">
        <v>284</v>
      </c>
      <c r="K15" s="247" t="s">
        <v>284</v>
      </c>
      <c r="L15" s="247" t="s">
        <v>284</v>
      </c>
      <c r="M15" s="247" t="s">
        <v>284</v>
      </c>
      <c r="N15" s="247" t="s">
        <v>284</v>
      </c>
      <c r="O15" s="247" t="s">
        <v>284</v>
      </c>
      <c r="P15" s="247" t="s">
        <v>284</v>
      </c>
      <c r="Q15" s="247" t="s">
        <v>284</v>
      </c>
      <c r="R15" s="247" t="s">
        <v>284</v>
      </c>
      <c r="S15" s="331" t="s">
        <v>284</v>
      </c>
      <c r="T15" s="247" t="s">
        <v>284</v>
      </c>
      <c r="U15" s="247" t="s">
        <v>284</v>
      </c>
      <c r="V15" s="330" t="s">
        <v>284</v>
      </c>
      <c r="W15" s="402" t="s">
        <v>284</v>
      </c>
      <c r="X15" s="249"/>
      <c r="Y15" s="250" t="s">
        <v>340</v>
      </c>
    </row>
    <row r="16" spans="1:25" ht="33.75">
      <c r="A16" s="218"/>
      <c r="B16" s="148" t="s">
        <v>15596</v>
      </c>
      <c r="C16" s="148" t="s">
        <v>15597</v>
      </c>
      <c r="D16" s="256" t="s">
        <v>15598</v>
      </c>
      <c r="E16" s="140"/>
      <c r="F16" s="140"/>
      <c r="G16" s="140"/>
      <c r="H16" s="140"/>
      <c r="I16" s="220"/>
      <c r="J16" s="221" t="s">
        <v>284</v>
      </c>
      <c r="K16" s="222" t="s">
        <v>284</v>
      </c>
      <c r="L16" s="222" t="s">
        <v>284</v>
      </c>
      <c r="M16" s="222" t="s">
        <v>284</v>
      </c>
      <c r="N16" s="222" t="s">
        <v>284</v>
      </c>
      <c r="O16" s="222" t="s">
        <v>284</v>
      </c>
      <c r="P16" s="222" t="s">
        <v>284</v>
      </c>
      <c r="Q16" s="222" t="s">
        <v>284</v>
      </c>
      <c r="R16" s="222" t="s">
        <v>284</v>
      </c>
      <c r="S16" s="328" t="s">
        <v>284</v>
      </c>
      <c r="T16" s="222" t="s">
        <v>284</v>
      </c>
      <c r="U16" s="222" t="s">
        <v>284</v>
      </c>
      <c r="V16" s="327" t="s">
        <v>284</v>
      </c>
      <c r="W16" s="401" t="s">
        <v>284</v>
      </c>
      <c r="X16" s="224"/>
      <c r="Y16" s="225" t="s">
        <v>340</v>
      </c>
    </row>
    <row r="17" spans="1:25">
      <c r="A17" s="243"/>
      <c r="B17" s="146" t="s">
        <v>356</v>
      </c>
      <c r="C17" s="146" t="s">
        <v>15599</v>
      </c>
      <c r="D17" s="254" t="s">
        <v>9550</v>
      </c>
      <c r="E17" s="142"/>
      <c r="F17" s="142"/>
      <c r="G17" s="142"/>
      <c r="H17" s="142"/>
      <c r="I17" s="245"/>
      <c r="J17" s="246" t="s">
        <v>284</v>
      </c>
      <c r="K17" s="247" t="s">
        <v>284</v>
      </c>
      <c r="L17" s="247" t="s">
        <v>284</v>
      </c>
      <c r="M17" s="247" t="s">
        <v>284</v>
      </c>
      <c r="N17" s="247" t="s">
        <v>284</v>
      </c>
      <c r="O17" s="247" t="s">
        <v>284</v>
      </c>
      <c r="P17" s="247" t="s">
        <v>284</v>
      </c>
      <c r="Q17" s="247" t="s">
        <v>284</v>
      </c>
      <c r="R17" s="247" t="s">
        <v>284</v>
      </c>
      <c r="S17" s="331" t="s">
        <v>284</v>
      </c>
      <c r="T17" s="247" t="s">
        <v>284</v>
      </c>
      <c r="U17" s="247" t="s">
        <v>284</v>
      </c>
      <c r="V17" s="330" t="s">
        <v>284</v>
      </c>
      <c r="W17" s="402" t="s">
        <v>284</v>
      </c>
      <c r="X17" s="249"/>
      <c r="Y17" s="250" t="s">
        <v>340</v>
      </c>
    </row>
    <row r="18" spans="1:25" ht="12" thickBot="1">
      <c r="A18" s="208" t="s">
        <v>15600</v>
      </c>
      <c r="B18" s="209" t="s">
        <v>352</v>
      </c>
      <c r="C18" s="209" t="s">
        <v>15601</v>
      </c>
      <c r="D18" s="255" t="s">
        <v>9512</v>
      </c>
      <c r="E18" s="143" t="s">
        <v>367</v>
      </c>
      <c r="F18" s="143"/>
      <c r="G18" s="143" t="s">
        <v>338</v>
      </c>
      <c r="H18" s="143" t="s">
        <v>284</v>
      </c>
      <c r="I18" s="211"/>
      <c r="J18" s="212" t="s">
        <v>284</v>
      </c>
      <c r="K18" s="213" t="s">
        <v>284</v>
      </c>
      <c r="L18" s="213" t="s">
        <v>284</v>
      </c>
      <c r="M18" s="213" t="s">
        <v>284</v>
      </c>
      <c r="N18" s="213" t="s">
        <v>284</v>
      </c>
      <c r="O18" s="213" t="s">
        <v>284</v>
      </c>
      <c r="P18" s="213" t="s">
        <v>284</v>
      </c>
      <c r="Q18" s="213" t="s">
        <v>284</v>
      </c>
      <c r="R18" s="213" t="s">
        <v>284</v>
      </c>
      <c r="S18" s="336" t="s">
        <v>284</v>
      </c>
      <c r="T18" s="213" t="s">
        <v>284</v>
      </c>
      <c r="U18" s="213" t="s">
        <v>284</v>
      </c>
      <c r="V18" s="335" t="s">
        <v>284</v>
      </c>
      <c r="W18" s="426" t="s">
        <v>284</v>
      </c>
      <c r="X18" s="215"/>
      <c r="Y18" s="216" t="s">
        <v>340</v>
      </c>
    </row>
    <row r="19" spans="1:25" ht="22.5">
      <c r="A19" s="200" t="s">
        <v>15602</v>
      </c>
      <c r="B19" s="201"/>
      <c r="C19" s="201"/>
      <c r="D19" s="217" t="s">
        <v>15603</v>
      </c>
      <c r="E19" s="138"/>
      <c r="F19" s="138"/>
      <c r="G19" s="138"/>
      <c r="H19" s="138"/>
      <c r="I19" s="202"/>
      <c r="J19" s="203"/>
      <c r="K19" s="204"/>
      <c r="L19" s="204"/>
      <c r="M19" s="204"/>
      <c r="N19" s="204"/>
      <c r="O19" s="204"/>
      <c r="P19" s="204"/>
      <c r="Q19" s="204"/>
      <c r="R19" s="204"/>
      <c r="S19" s="325"/>
      <c r="T19" s="204"/>
      <c r="U19" s="204"/>
      <c r="V19" s="324"/>
      <c r="W19" s="400"/>
      <c r="X19" s="206"/>
      <c r="Y19" s="207"/>
    </row>
    <row r="20" spans="1:25">
      <c r="A20" s="218" t="s">
        <v>15604</v>
      </c>
      <c r="B20" s="148" t="s">
        <v>352</v>
      </c>
      <c r="C20" s="148" t="s">
        <v>15605</v>
      </c>
      <c r="D20" s="256" t="s">
        <v>15606</v>
      </c>
      <c r="E20" s="140" t="s">
        <v>367</v>
      </c>
      <c r="F20" s="140"/>
      <c r="G20" s="140" t="s">
        <v>338</v>
      </c>
      <c r="H20" s="140" t="s">
        <v>284</v>
      </c>
      <c r="I20" s="220"/>
      <c r="J20" s="221" t="s">
        <v>284</v>
      </c>
      <c r="K20" s="222" t="s">
        <v>284</v>
      </c>
      <c r="L20" s="222" t="s">
        <v>284</v>
      </c>
      <c r="M20" s="222" t="s">
        <v>284</v>
      </c>
      <c r="N20" s="222" t="s">
        <v>284</v>
      </c>
      <c r="O20" s="222" t="s">
        <v>284</v>
      </c>
      <c r="P20" s="222" t="s">
        <v>284</v>
      </c>
      <c r="Q20" s="222" t="s">
        <v>284</v>
      </c>
      <c r="R20" s="222" t="s">
        <v>284</v>
      </c>
      <c r="S20" s="328" t="s">
        <v>284</v>
      </c>
      <c r="T20" s="222" t="s">
        <v>284</v>
      </c>
      <c r="U20" s="222" t="s">
        <v>284</v>
      </c>
      <c r="V20" s="327" t="s">
        <v>284</v>
      </c>
      <c r="W20" s="401" t="s">
        <v>284</v>
      </c>
      <c r="X20" s="224"/>
      <c r="Y20" s="225" t="s">
        <v>340</v>
      </c>
    </row>
    <row r="21" spans="1:25">
      <c r="A21" s="243" t="s">
        <v>15607</v>
      </c>
      <c r="B21" s="146" t="s">
        <v>352</v>
      </c>
      <c r="C21" s="146" t="s">
        <v>15608</v>
      </c>
      <c r="D21" s="254" t="s">
        <v>15609</v>
      </c>
      <c r="E21" s="142" t="s">
        <v>367</v>
      </c>
      <c r="F21" s="142"/>
      <c r="G21" s="142" t="s">
        <v>338</v>
      </c>
      <c r="H21" s="142" t="s">
        <v>284</v>
      </c>
      <c r="I21" s="245"/>
      <c r="J21" s="246" t="s">
        <v>284</v>
      </c>
      <c r="K21" s="247" t="s">
        <v>284</v>
      </c>
      <c r="L21" s="247" t="s">
        <v>284</v>
      </c>
      <c r="M21" s="247" t="s">
        <v>284</v>
      </c>
      <c r="N21" s="247" t="s">
        <v>284</v>
      </c>
      <c r="O21" s="247" t="s">
        <v>284</v>
      </c>
      <c r="P21" s="247" t="s">
        <v>284</v>
      </c>
      <c r="Q21" s="247" t="s">
        <v>284</v>
      </c>
      <c r="R21" s="247" t="s">
        <v>284</v>
      </c>
      <c r="S21" s="331" t="s">
        <v>284</v>
      </c>
      <c r="T21" s="247" t="s">
        <v>284</v>
      </c>
      <c r="U21" s="247" t="s">
        <v>284</v>
      </c>
      <c r="V21" s="330" t="s">
        <v>284</v>
      </c>
      <c r="W21" s="402" t="s">
        <v>284</v>
      </c>
      <c r="X21" s="249"/>
      <c r="Y21" s="250" t="s">
        <v>340</v>
      </c>
    </row>
    <row r="22" spans="1:25" ht="12" thickBot="1">
      <c r="A22" s="208" t="s">
        <v>15610</v>
      </c>
      <c r="B22" s="209" t="s">
        <v>352</v>
      </c>
      <c r="C22" s="209" t="s">
        <v>15611</v>
      </c>
      <c r="D22" s="255" t="s">
        <v>9512</v>
      </c>
      <c r="E22" s="143" t="s">
        <v>367</v>
      </c>
      <c r="F22" s="143"/>
      <c r="G22" s="143" t="s">
        <v>338</v>
      </c>
      <c r="H22" s="143" t="s">
        <v>284</v>
      </c>
      <c r="I22" s="211"/>
      <c r="J22" s="212" t="s">
        <v>284</v>
      </c>
      <c r="K22" s="213" t="s">
        <v>284</v>
      </c>
      <c r="L22" s="213" t="s">
        <v>284</v>
      </c>
      <c r="M22" s="213" t="s">
        <v>284</v>
      </c>
      <c r="N22" s="213" t="s">
        <v>284</v>
      </c>
      <c r="O22" s="213" t="s">
        <v>284</v>
      </c>
      <c r="P22" s="213" t="s">
        <v>284</v>
      </c>
      <c r="Q22" s="213" t="s">
        <v>284</v>
      </c>
      <c r="R22" s="213" t="s">
        <v>284</v>
      </c>
      <c r="S22" s="336" t="s">
        <v>284</v>
      </c>
      <c r="T22" s="213" t="s">
        <v>284</v>
      </c>
      <c r="U22" s="213" t="s">
        <v>284</v>
      </c>
      <c r="V22" s="335" t="s">
        <v>284</v>
      </c>
      <c r="W22" s="426" t="s">
        <v>284</v>
      </c>
      <c r="X22" s="215"/>
      <c r="Y22" s="216" t="s">
        <v>340</v>
      </c>
    </row>
    <row r="23" spans="1:25" ht="33.75">
      <c r="A23" s="200" t="s">
        <v>15612</v>
      </c>
      <c r="B23" s="201"/>
      <c r="C23" s="201"/>
      <c r="D23" s="217" t="s">
        <v>15613</v>
      </c>
      <c r="E23" s="138"/>
      <c r="F23" s="138"/>
      <c r="G23" s="138"/>
      <c r="H23" s="138"/>
      <c r="I23" s="202"/>
      <c r="J23" s="203"/>
      <c r="K23" s="204"/>
      <c r="L23" s="204"/>
      <c r="M23" s="204"/>
      <c r="N23" s="204"/>
      <c r="O23" s="204"/>
      <c r="P23" s="204"/>
      <c r="Q23" s="204"/>
      <c r="R23" s="204"/>
      <c r="S23" s="325"/>
      <c r="T23" s="204"/>
      <c r="U23" s="204"/>
      <c r="V23" s="324"/>
      <c r="W23" s="400"/>
      <c r="X23" s="206"/>
      <c r="Y23" s="207"/>
    </row>
    <row r="24" spans="1:25">
      <c r="A24" s="218" t="s">
        <v>15614</v>
      </c>
      <c r="B24" s="148" t="s">
        <v>352</v>
      </c>
      <c r="C24" s="148" t="s">
        <v>15615</v>
      </c>
      <c r="D24" s="256" t="s">
        <v>15616</v>
      </c>
      <c r="E24" s="140" t="s">
        <v>284</v>
      </c>
      <c r="F24" s="140"/>
      <c r="G24" s="140" t="s">
        <v>7774</v>
      </c>
      <c r="H24" s="140"/>
      <c r="I24" s="220"/>
      <c r="J24" s="221" t="s">
        <v>284</v>
      </c>
      <c r="K24" s="222" t="s">
        <v>284</v>
      </c>
      <c r="L24" s="222" t="s">
        <v>284</v>
      </c>
      <c r="M24" s="222" t="s">
        <v>284</v>
      </c>
      <c r="N24" s="222" t="s">
        <v>284</v>
      </c>
      <c r="O24" s="222" t="s">
        <v>284</v>
      </c>
      <c r="P24" s="222" t="s">
        <v>284</v>
      </c>
      <c r="Q24" s="222" t="s">
        <v>284</v>
      </c>
      <c r="R24" s="222" t="s">
        <v>284</v>
      </c>
      <c r="S24" s="328" t="s">
        <v>284</v>
      </c>
      <c r="T24" s="222" t="s">
        <v>284</v>
      </c>
      <c r="U24" s="222" t="s">
        <v>284</v>
      </c>
      <c r="V24" s="327" t="s">
        <v>284</v>
      </c>
      <c r="W24" s="401" t="s">
        <v>284</v>
      </c>
      <c r="X24" s="224" t="s">
        <v>10158</v>
      </c>
      <c r="Y24" s="225" t="s">
        <v>340</v>
      </c>
    </row>
    <row r="25" spans="1:25" ht="12" thickBot="1">
      <c r="A25" s="226" t="s">
        <v>15617</v>
      </c>
      <c r="B25" s="227" t="s">
        <v>352</v>
      </c>
      <c r="C25" s="227" t="s">
        <v>15618</v>
      </c>
      <c r="D25" s="228" t="s">
        <v>9512</v>
      </c>
      <c r="E25" s="150" t="s">
        <v>7087</v>
      </c>
      <c r="F25" s="150"/>
      <c r="G25" s="150" t="s">
        <v>5625</v>
      </c>
      <c r="H25" s="150" t="s">
        <v>284</v>
      </c>
      <c r="I25" s="229"/>
      <c r="J25" s="230" t="s">
        <v>284</v>
      </c>
      <c r="K25" s="231" t="s">
        <v>284</v>
      </c>
      <c r="L25" s="231" t="s">
        <v>284</v>
      </c>
      <c r="M25" s="231" t="s">
        <v>284</v>
      </c>
      <c r="N25" s="231" t="s">
        <v>284</v>
      </c>
      <c r="O25" s="231" t="s">
        <v>284</v>
      </c>
      <c r="P25" s="231" t="s">
        <v>284</v>
      </c>
      <c r="Q25" s="231" t="s">
        <v>284</v>
      </c>
      <c r="R25" s="231" t="s">
        <v>284</v>
      </c>
      <c r="S25" s="379" t="s">
        <v>284</v>
      </c>
      <c r="T25" s="231" t="s">
        <v>284</v>
      </c>
      <c r="U25" s="231" t="s">
        <v>284</v>
      </c>
      <c r="V25" s="378" t="s">
        <v>284</v>
      </c>
      <c r="W25" s="420" t="s">
        <v>284</v>
      </c>
      <c r="X25" s="233" t="s">
        <v>10158</v>
      </c>
      <c r="Y25" s="234" t="s">
        <v>340</v>
      </c>
    </row>
    <row r="26" spans="1:25">
      <c r="A26" s="235" t="s">
        <v>15619</v>
      </c>
      <c r="B26" s="236"/>
      <c r="C26" s="236"/>
      <c r="D26" s="236"/>
      <c r="E26" s="151"/>
      <c r="F26" s="151"/>
      <c r="G26" s="151"/>
      <c r="H26" s="151"/>
      <c r="I26" s="237"/>
      <c r="J26" s="238"/>
      <c r="K26" s="239"/>
      <c r="L26" s="239"/>
      <c r="M26" s="239"/>
      <c r="N26" s="239"/>
      <c r="O26" s="239"/>
      <c r="P26" s="239"/>
      <c r="Q26" s="239"/>
      <c r="R26" s="239"/>
      <c r="S26" s="382"/>
      <c r="T26" s="239"/>
      <c r="U26" s="239"/>
      <c r="V26" s="381"/>
      <c r="W26" s="421"/>
      <c r="X26" s="241"/>
      <c r="Y26" s="242"/>
    </row>
    <row r="27" spans="1:25" ht="12" thickBot="1">
      <c r="A27" s="226" t="s">
        <v>15620</v>
      </c>
      <c r="B27" s="227" t="s">
        <v>352</v>
      </c>
      <c r="C27" s="227" t="s">
        <v>15621</v>
      </c>
      <c r="D27" s="252" t="s">
        <v>15622</v>
      </c>
      <c r="E27" s="150" t="s">
        <v>2867</v>
      </c>
      <c r="F27" s="150"/>
      <c r="G27" s="150" t="s">
        <v>511</v>
      </c>
      <c r="H27" s="150" t="s">
        <v>284</v>
      </c>
      <c r="I27" s="229"/>
      <c r="J27" s="230" t="s">
        <v>284</v>
      </c>
      <c r="K27" s="231" t="s">
        <v>284</v>
      </c>
      <c r="L27" s="231" t="s">
        <v>284</v>
      </c>
      <c r="M27" s="231" t="s">
        <v>284</v>
      </c>
      <c r="N27" s="231" t="s">
        <v>284</v>
      </c>
      <c r="O27" s="231" t="s">
        <v>284</v>
      </c>
      <c r="P27" s="231" t="s">
        <v>284</v>
      </c>
      <c r="Q27" s="231" t="s">
        <v>284</v>
      </c>
      <c r="R27" s="231" t="s">
        <v>284</v>
      </c>
      <c r="S27" s="379" t="s">
        <v>284</v>
      </c>
      <c r="T27" s="231" t="s">
        <v>284</v>
      </c>
      <c r="U27" s="231" t="s">
        <v>284</v>
      </c>
      <c r="V27" s="378" t="s">
        <v>284</v>
      </c>
      <c r="W27" s="420" t="s">
        <v>284</v>
      </c>
      <c r="X27" s="233" t="s">
        <v>10158</v>
      </c>
      <c r="Y27" s="234" t="s">
        <v>340</v>
      </c>
    </row>
    <row r="28" spans="1:25">
      <c r="A28" s="235" t="s">
        <v>15623</v>
      </c>
      <c r="B28" s="236"/>
      <c r="C28" s="236"/>
      <c r="D28" s="257" t="s">
        <v>15624</v>
      </c>
      <c r="E28" s="151"/>
      <c r="F28" s="151"/>
      <c r="G28" s="151"/>
      <c r="H28" s="151"/>
      <c r="I28" s="237"/>
      <c r="J28" s="238"/>
      <c r="K28" s="239"/>
      <c r="L28" s="239"/>
      <c r="M28" s="239"/>
      <c r="N28" s="239"/>
      <c r="O28" s="239"/>
      <c r="P28" s="239"/>
      <c r="Q28" s="239"/>
      <c r="R28" s="239"/>
      <c r="S28" s="382"/>
      <c r="T28" s="239"/>
      <c r="U28" s="239"/>
      <c r="V28" s="381"/>
      <c r="W28" s="421"/>
      <c r="X28" s="241"/>
      <c r="Y28" s="242"/>
    </row>
    <row r="29" spans="1:25">
      <c r="A29" s="243" t="s">
        <v>15625</v>
      </c>
      <c r="B29" s="146" t="s">
        <v>352</v>
      </c>
      <c r="C29" s="146" t="s">
        <v>15626</v>
      </c>
      <c r="D29" s="254" t="s">
        <v>15627</v>
      </c>
      <c r="E29" s="142" t="s">
        <v>367</v>
      </c>
      <c r="F29" s="142"/>
      <c r="G29" s="142" t="s">
        <v>338</v>
      </c>
      <c r="H29" s="142" t="s">
        <v>284</v>
      </c>
      <c r="I29" s="245"/>
      <c r="J29" s="246" t="s">
        <v>284</v>
      </c>
      <c r="K29" s="247" t="s">
        <v>284</v>
      </c>
      <c r="L29" s="247" t="s">
        <v>284</v>
      </c>
      <c r="M29" s="247" t="s">
        <v>284</v>
      </c>
      <c r="N29" s="247" t="s">
        <v>284</v>
      </c>
      <c r="O29" s="247" t="s">
        <v>284</v>
      </c>
      <c r="P29" s="247" t="s">
        <v>284</v>
      </c>
      <c r="Q29" s="247" t="s">
        <v>284</v>
      </c>
      <c r="R29" s="247" t="s">
        <v>284</v>
      </c>
      <c r="S29" s="331" t="s">
        <v>284</v>
      </c>
      <c r="T29" s="247" t="s">
        <v>284</v>
      </c>
      <c r="U29" s="247" t="s">
        <v>284</v>
      </c>
      <c r="V29" s="330" t="s">
        <v>284</v>
      </c>
      <c r="W29" s="402" t="s">
        <v>284</v>
      </c>
      <c r="X29" s="249"/>
      <c r="Y29" s="250" t="s">
        <v>340</v>
      </c>
    </row>
    <row r="30" spans="1:25">
      <c r="A30" s="218"/>
      <c r="B30" s="148"/>
      <c r="C30" s="148"/>
      <c r="D30" s="256" t="s">
        <v>9512</v>
      </c>
      <c r="E30" s="140"/>
      <c r="F30" s="140"/>
      <c r="G30" s="140"/>
      <c r="H30" s="140"/>
      <c r="I30" s="220"/>
      <c r="J30" s="221"/>
      <c r="K30" s="222"/>
      <c r="L30" s="222"/>
      <c r="M30" s="222"/>
      <c r="N30" s="222"/>
      <c r="O30" s="222"/>
      <c r="P30" s="222"/>
      <c r="Q30" s="222"/>
      <c r="R30" s="222"/>
      <c r="S30" s="328"/>
      <c r="T30" s="222"/>
      <c r="U30" s="222"/>
      <c r="V30" s="327"/>
      <c r="W30" s="401"/>
      <c r="X30" s="224"/>
      <c r="Y30" s="225"/>
    </row>
    <row r="31" spans="1:25">
      <c r="A31" s="243" t="s">
        <v>15628</v>
      </c>
      <c r="B31" s="146"/>
      <c r="C31" s="146"/>
      <c r="D31" s="333" t="s">
        <v>15629</v>
      </c>
      <c r="E31" s="142"/>
      <c r="F31" s="142"/>
      <c r="G31" s="142"/>
      <c r="H31" s="142"/>
      <c r="I31" s="245"/>
      <c r="J31" s="246"/>
      <c r="K31" s="247"/>
      <c r="L31" s="247"/>
      <c r="M31" s="247"/>
      <c r="N31" s="247"/>
      <c r="O31" s="247"/>
      <c r="P31" s="247"/>
      <c r="Q31" s="247"/>
      <c r="R31" s="247"/>
      <c r="S31" s="331"/>
      <c r="T31" s="247"/>
      <c r="U31" s="247"/>
      <c r="V31" s="330"/>
      <c r="W31" s="402"/>
      <c r="X31" s="249"/>
      <c r="Y31" s="250"/>
    </row>
    <row r="32" spans="1:25">
      <c r="A32" s="218"/>
      <c r="B32" s="148" t="s">
        <v>336</v>
      </c>
      <c r="C32" s="148" t="s">
        <v>15630</v>
      </c>
      <c r="D32" s="261" t="s">
        <v>15631</v>
      </c>
      <c r="E32" s="140" t="s">
        <v>2844</v>
      </c>
      <c r="F32" s="140"/>
      <c r="G32" s="140" t="s">
        <v>4541</v>
      </c>
      <c r="H32" s="140" t="s">
        <v>284</v>
      </c>
      <c r="I32" s="220"/>
      <c r="J32" s="221" t="s">
        <v>284</v>
      </c>
      <c r="K32" s="222" t="s">
        <v>284</v>
      </c>
      <c r="L32" s="222" t="s">
        <v>284</v>
      </c>
      <c r="M32" s="222" t="s">
        <v>284</v>
      </c>
      <c r="N32" s="222" t="s">
        <v>284</v>
      </c>
      <c r="O32" s="222" t="s">
        <v>284</v>
      </c>
      <c r="P32" s="222" t="s">
        <v>284</v>
      </c>
      <c r="Q32" s="222" t="s">
        <v>284</v>
      </c>
      <c r="R32" s="222" t="s">
        <v>284</v>
      </c>
      <c r="S32" s="328" t="s">
        <v>284</v>
      </c>
      <c r="T32" s="222" t="s">
        <v>284</v>
      </c>
      <c r="U32" s="222" t="s">
        <v>284</v>
      </c>
      <c r="V32" s="327" t="s">
        <v>284</v>
      </c>
      <c r="W32" s="401" t="s">
        <v>284</v>
      </c>
      <c r="X32" s="224"/>
      <c r="Y32" s="225" t="s">
        <v>340</v>
      </c>
    </row>
    <row r="33" spans="1:25">
      <c r="A33" s="243"/>
      <c r="B33" s="146" t="s">
        <v>341</v>
      </c>
      <c r="C33" s="146" t="s">
        <v>15632</v>
      </c>
      <c r="D33" s="260" t="s">
        <v>10076</v>
      </c>
      <c r="E33" s="142" t="s">
        <v>358</v>
      </c>
      <c r="F33" s="142"/>
      <c r="G33" s="142" t="s">
        <v>7763</v>
      </c>
      <c r="H33" s="142" t="s">
        <v>284</v>
      </c>
      <c r="I33" s="245"/>
      <c r="J33" s="246" t="s">
        <v>284</v>
      </c>
      <c r="K33" s="247" t="s">
        <v>284</v>
      </c>
      <c r="L33" s="247" t="s">
        <v>284</v>
      </c>
      <c r="M33" s="247" t="s">
        <v>284</v>
      </c>
      <c r="N33" s="247" t="s">
        <v>284</v>
      </c>
      <c r="O33" s="247" t="s">
        <v>284</v>
      </c>
      <c r="P33" s="247" t="s">
        <v>284</v>
      </c>
      <c r="Q33" s="247" t="s">
        <v>284</v>
      </c>
      <c r="R33" s="247" t="s">
        <v>284</v>
      </c>
      <c r="S33" s="331" t="s">
        <v>284</v>
      </c>
      <c r="T33" s="247" t="s">
        <v>284</v>
      </c>
      <c r="U33" s="247" t="s">
        <v>284</v>
      </c>
      <c r="V33" s="330" t="s">
        <v>284</v>
      </c>
      <c r="W33" s="402" t="s">
        <v>284</v>
      </c>
      <c r="X33" s="249"/>
      <c r="Y33" s="250" t="s">
        <v>340</v>
      </c>
    </row>
    <row r="34" spans="1:25" ht="12" thickBot="1">
      <c r="A34" s="208" t="s">
        <v>15633</v>
      </c>
      <c r="B34" s="209" t="s">
        <v>352</v>
      </c>
      <c r="C34" s="209" t="s">
        <v>15634</v>
      </c>
      <c r="D34" s="334" t="s">
        <v>9512</v>
      </c>
      <c r="E34" s="143" t="s">
        <v>367</v>
      </c>
      <c r="F34" s="143"/>
      <c r="G34" s="143" t="s">
        <v>338</v>
      </c>
      <c r="H34" s="143" t="s">
        <v>284</v>
      </c>
      <c r="I34" s="211"/>
      <c r="J34" s="212" t="s">
        <v>284</v>
      </c>
      <c r="K34" s="213" t="s">
        <v>284</v>
      </c>
      <c r="L34" s="213" t="s">
        <v>284</v>
      </c>
      <c r="M34" s="213" t="s">
        <v>284</v>
      </c>
      <c r="N34" s="213" t="s">
        <v>284</v>
      </c>
      <c r="O34" s="213" t="s">
        <v>284</v>
      </c>
      <c r="P34" s="213" t="s">
        <v>284</v>
      </c>
      <c r="Q34" s="213" t="s">
        <v>284</v>
      </c>
      <c r="R34" s="213" t="s">
        <v>284</v>
      </c>
      <c r="S34" s="336" t="s">
        <v>284</v>
      </c>
      <c r="T34" s="213" t="s">
        <v>284</v>
      </c>
      <c r="U34" s="213" t="s">
        <v>284</v>
      </c>
      <c r="V34" s="335" t="s">
        <v>284</v>
      </c>
      <c r="W34" s="426" t="s">
        <v>284</v>
      </c>
      <c r="X34" s="215"/>
      <c r="Y34" s="216" t="s">
        <v>340</v>
      </c>
    </row>
    <row r="35" spans="1:25">
      <c r="A35" s="200" t="s">
        <v>15635</v>
      </c>
      <c r="B35" s="201"/>
      <c r="C35" s="201"/>
      <c r="D35" s="201"/>
      <c r="E35" s="138"/>
      <c r="F35" s="138"/>
      <c r="G35" s="138"/>
      <c r="H35" s="138"/>
      <c r="I35" s="202"/>
      <c r="J35" s="203"/>
      <c r="K35" s="204"/>
      <c r="L35" s="204"/>
      <c r="M35" s="204"/>
      <c r="N35" s="204"/>
      <c r="O35" s="204"/>
      <c r="P35" s="204"/>
      <c r="Q35" s="204"/>
      <c r="R35" s="204"/>
      <c r="S35" s="325"/>
      <c r="T35" s="204"/>
      <c r="U35" s="204"/>
      <c r="V35" s="324"/>
      <c r="W35" s="400"/>
      <c r="X35" s="206"/>
      <c r="Y35" s="207"/>
    </row>
    <row r="36" spans="1:25" ht="23.25" thickBot="1">
      <c r="A36" s="208" t="s">
        <v>15636</v>
      </c>
      <c r="B36" s="209" t="s">
        <v>352</v>
      </c>
      <c r="C36" s="209" t="s">
        <v>15637</v>
      </c>
      <c r="D36" s="210" t="s">
        <v>15638</v>
      </c>
      <c r="E36" s="143" t="s">
        <v>5625</v>
      </c>
      <c r="F36" s="143"/>
      <c r="G36" s="143" t="s">
        <v>7235</v>
      </c>
      <c r="H36" s="143" t="s">
        <v>284</v>
      </c>
      <c r="I36" s="211"/>
      <c r="J36" s="212" t="s">
        <v>284</v>
      </c>
      <c r="K36" s="213" t="s">
        <v>284</v>
      </c>
      <c r="L36" s="213" t="s">
        <v>284</v>
      </c>
      <c r="M36" s="213" t="s">
        <v>284</v>
      </c>
      <c r="N36" s="213" t="s">
        <v>284</v>
      </c>
      <c r="O36" s="213" t="s">
        <v>284</v>
      </c>
      <c r="P36" s="213" t="s">
        <v>284</v>
      </c>
      <c r="Q36" s="213" t="s">
        <v>284</v>
      </c>
      <c r="R36" s="213" t="s">
        <v>284</v>
      </c>
      <c r="S36" s="336" t="s">
        <v>284</v>
      </c>
      <c r="T36" s="213" t="s">
        <v>284</v>
      </c>
      <c r="U36" s="213" t="s">
        <v>284</v>
      </c>
      <c r="V36" s="335" t="s">
        <v>284</v>
      </c>
      <c r="W36" s="426" t="s">
        <v>284</v>
      </c>
      <c r="X36" s="215"/>
      <c r="Y36" s="216" t="s">
        <v>340</v>
      </c>
    </row>
    <row r="37" spans="1:25">
      <c r="A37" s="200" t="s">
        <v>15639</v>
      </c>
      <c r="B37" s="201"/>
      <c r="C37" s="201"/>
      <c r="D37" s="201"/>
      <c r="E37" s="138"/>
      <c r="F37" s="138"/>
      <c r="G37" s="138"/>
      <c r="H37" s="138"/>
      <c r="I37" s="202"/>
      <c r="J37" s="203"/>
      <c r="K37" s="204"/>
      <c r="L37" s="204"/>
      <c r="M37" s="204"/>
      <c r="N37" s="204"/>
      <c r="O37" s="204"/>
      <c r="P37" s="204"/>
      <c r="Q37" s="204"/>
      <c r="R37" s="204"/>
      <c r="S37" s="325"/>
      <c r="T37" s="204"/>
      <c r="U37" s="204"/>
      <c r="V37" s="324"/>
      <c r="W37" s="400"/>
      <c r="X37" s="206"/>
      <c r="Y37" s="207"/>
    </row>
    <row r="38" spans="1:25" ht="34.5" thickBot="1">
      <c r="A38" s="208" t="s">
        <v>15640</v>
      </c>
      <c r="B38" s="209" t="s">
        <v>352</v>
      </c>
      <c r="C38" s="209" t="s">
        <v>15641</v>
      </c>
      <c r="D38" s="210" t="s">
        <v>15642</v>
      </c>
      <c r="E38" s="143" t="s">
        <v>7788</v>
      </c>
      <c r="F38" s="143"/>
      <c r="G38" s="143" t="s">
        <v>10053</v>
      </c>
      <c r="H38" s="143" t="s">
        <v>284</v>
      </c>
      <c r="I38" s="211"/>
      <c r="J38" s="212" t="s">
        <v>284</v>
      </c>
      <c r="K38" s="213" t="s">
        <v>284</v>
      </c>
      <c r="L38" s="213" t="s">
        <v>284</v>
      </c>
      <c r="M38" s="213" t="s">
        <v>284</v>
      </c>
      <c r="N38" s="213" t="s">
        <v>284</v>
      </c>
      <c r="O38" s="213" t="s">
        <v>284</v>
      </c>
      <c r="P38" s="213" t="s">
        <v>284</v>
      </c>
      <c r="Q38" s="213" t="s">
        <v>284</v>
      </c>
      <c r="R38" s="213" t="s">
        <v>284</v>
      </c>
      <c r="S38" s="336" t="s">
        <v>284</v>
      </c>
      <c r="T38" s="213" t="s">
        <v>284</v>
      </c>
      <c r="U38" s="213" t="s">
        <v>284</v>
      </c>
      <c r="V38" s="335" t="s">
        <v>284</v>
      </c>
      <c r="W38" s="426" t="s">
        <v>284</v>
      </c>
      <c r="X38" s="215"/>
      <c r="Y38" s="216" t="s">
        <v>340</v>
      </c>
    </row>
    <row r="39" spans="1:25">
      <c r="A39" s="200" t="s">
        <v>15643</v>
      </c>
      <c r="B39" s="201"/>
      <c r="C39" s="201"/>
      <c r="D39" s="201"/>
      <c r="E39" s="138"/>
      <c r="F39" s="138"/>
      <c r="G39" s="138"/>
      <c r="H39" s="138"/>
      <c r="I39" s="202"/>
      <c r="J39" s="203"/>
      <c r="K39" s="204"/>
      <c r="L39" s="204"/>
      <c r="M39" s="204"/>
      <c r="N39" s="204"/>
      <c r="O39" s="204"/>
      <c r="P39" s="204"/>
      <c r="Q39" s="204"/>
      <c r="R39" s="204"/>
      <c r="S39" s="325"/>
      <c r="T39" s="204"/>
      <c r="U39" s="204"/>
      <c r="V39" s="324"/>
      <c r="W39" s="400"/>
      <c r="X39" s="206"/>
      <c r="Y39" s="207"/>
    </row>
    <row r="40" spans="1:25" ht="23.25" thickBot="1">
      <c r="A40" s="208" t="s">
        <v>15644</v>
      </c>
      <c r="B40" s="209" t="s">
        <v>352</v>
      </c>
      <c r="C40" s="209" t="s">
        <v>15645</v>
      </c>
      <c r="D40" s="210" t="s">
        <v>15646</v>
      </c>
      <c r="E40" s="143" t="s">
        <v>7087</v>
      </c>
      <c r="F40" s="143"/>
      <c r="G40" s="143" t="s">
        <v>5625</v>
      </c>
      <c r="H40" s="143" t="s">
        <v>284</v>
      </c>
      <c r="I40" s="211"/>
      <c r="J40" s="212" t="s">
        <v>284</v>
      </c>
      <c r="K40" s="213" t="s">
        <v>284</v>
      </c>
      <c r="L40" s="213" t="s">
        <v>284</v>
      </c>
      <c r="M40" s="213" t="s">
        <v>284</v>
      </c>
      <c r="N40" s="213" t="s">
        <v>284</v>
      </c>
      <c r="O40" s="213" t="s">
        <v>284</v>
      </c>
      <c r="P40" s="213" t="s">
        <v>284</v>
      </c>
      <c r="Q40" s="213" t="s">
        <v>284</v>
      </c>
      <c r="R40" s="213" t="s">
        <v>284</v>
      </c>
      <c r="S40" s="336" t="s">
        <v>284</v>
      </c>
      <c r="T40" s="213" t="s">
        <v>284</v>
      </c>
      <c r="U40" s="213" t="s">
        <v>284</v>
      </c>
      <c r="V40" s="335" t="s">
        <v>284</v>
      </c>
      <c r="W40" s="426" t="s">
        <v>284</v>
      </c>
      <c r="X40" s="215"/>
      <c r="Y40" s="216" t="s">
        <v>340</v>
      </c>
    </row>
    <row r="41" spans="1:25">
      <c r="A41" s="200" t="s">
        <v>15647</v>
      </c>
      <c r="B41" s="201"/>
      <c r="C41" s="201"/>
      <c r="D41" s="201"/>
      <c r="E41" s="138"/>
      <c r="F41" s="138"/>
      <c r="G41" s="138"/>
      <c r="H41" s="138"/>
      <c r="I41" s="202"/>
      <c r="J41" s="203"/>
      <c r="K41" s="204"/>
      <c r="L41" s="204"/>
      <c r="M41" s="204"/>
      <c r="N41" s="204"/>
      <c r="O41" s="204"/>
      <c r="P41" s="204"/>
      <c r="Q41" s="204"/>
      <c r="R41" s="204"/>
      <c r="S41" s="325"/>
      <c r="T41" s="204"/>
      <c r="U41" s="204"/>
      <c r="V41" s="324"/>
      <c r="W41" s="400"/>
      <c r="X41" s="206"/>
      <c r="Y41" s="207"/>
    </row>
    <row r="42" spans="1:25" ht="33.75">
      <c r="A42" s="218" t="s">
        <v>15648</v>
      </c>
      <c r="B42" s="148"/>
      <c r="C42" s="148"/>
      <c r="D42" s="251" t="s">
        <v>15649</v>
      </c>
      <c r="E42" s="140"/>
      <c r="F42" s="140"/>
      <c r="G42" s="140"/>
      <c r="H42" s="140"/>
      <c r="I42" s="220"/>
      <c r="J42" s="221"/>
      <c r="K42" s="222"/>
      <c r="L42" s="222"/>
      <c r="M42" s="222"/>
      <c r="N42" s="222"/>
      <c r="O42" s="222"/>
      <c r="P42" s="222"/>
      <c r="Q42" s="222"/>
      <c r="R42" s="222"/>
      <c r="S42" s="328"/>
      <c r="T42" s="222"/>
      <c r="U42" s="222"/>
      <c r="V42" s="327"/>
      <c r="W42" s="401"/>
      <c r="X42" s="224"/>
      <c r="Y42" s="225"/>
    </row>
    <row r="43" spans="1:25">
      <c r="A43" s="243"/>
      <c r="B43" s="146" t="s">
        <v>336</v>
      </c>
      <c r="C43" s="146" t="s">
        <v>15650</v>
      </c>
      <c r="D43" s="254" t="s">
        <v>15631</v>
      </c>
      <c r="E43" s="142" t="s">
        <v>7788</v>
      </c>
      <c r="F43" s="142"/>
      <c r="G43" s="142" t="s">
        <v>10053</v>
      </c>
      <c r="H43" s="142" t="s">
        <v>284</v>
      </c>
      <c r="I43" s="245"/>
      <c r="J43" s="246" t="s">
        <v>284</v>
      </c>
      <c r="K43" s="247" t="s">
        <v>284</v>
      </c>
      <c r="L43" s="247" t="s">
        <v>284</v>
      </c>
      <c r="M43" s="247" t="s">
        <v>284</v>
      </c>
      <c r="N43" s="247" t="s">
        <v>284</v>
      </c>
      <c r="O43" s="247" t="s">
        <v>284</v>
      </c>
      <c r="P43" s="247" t="s">
        <v>284</v>
      </c>
      <c r="Q43" s="247" t="s">
        <v>284</v>
      </c>
      <c r="R43" s="247" t="s">
        <v>284</v>
      </c>
      <c r="S43" s="331" t="s">
        <v>284</v>
      </c>
      <c r="T43" s="247" t="s">
        <v>284</v>
      </c>
      <c r="U43" s="247" t="s">
        <v>284</v>
      </c>
      <c r="V43" s="330" t="s">
        <v>284</v>
      </c>
      <c r="W43" s="402" t="s">
        <v>284</v>
      </c>
      <c r="X43" s="249"/>
      <c r="Y43" s="250" t="s">
        <v>340</v>
      </c>
    </row>
    <row r="44" spans="1:25" ht="12" thickBot="1">
      <c r="A44" s="208"/>
      <c r="B44" s="209" t="s">
        <v>341</v>
      </c>
      <c r="C44" s="209" t="s">
        <v>15651</v>
      </c>
      <c r="D44" s="255" t="s">
        <v>10076</v>
      </c>
      <c r="E44" s="143" t="s">
        <v>367</v>
      </c>
      <c r="F44" s="143"/>
      <c r="G44" s="143" t="s">
        <v>338</v>
      </c>
      <c r="H44" s="143" t="s">
        <v>284</v>
      </c>
      <c r="I44" s="211"/>
      <c r="J44" s="212" t="s">
        <v>284</v>
      </c>
      <c r="K44" s="213" t="s">
        <v>284</v>
      </c>
      <c r="L44" s="213" t="s">
        <v>284</v>
      </c>
      <c r="M44" s="213" t="s">
        <v>284</v>
      </c>
      <c r="N44" s="213" t="s">
        <v>284</v>
      </c>
      <c r="O44" s="213" t="s">
        <v>284</v>
      </c>
      <c r="P44" s="213" t="s">
        <v>284</v>
      </c>
      <c r="Q44" s="213" t="s">
        <v>284</v>
      </c>
      <c r="R44" s="213" t="s">
        <v>284</v>
      </c>
      <c r="S44" s="336" t="s">
        <v>284</v>
      </c>
      <c r="T44" s="213" t="s">
        <v>284</v>
      </c>
      <c r="U44" s="213" t="s">
        <v>284</v>
      </c>
      <c r="V44" s="335" t="s">
        <v>284</v>
      </c>
      <c r="W44" s="426" t="s">
        <v>284</v>
      </c>
      <c r="X44" s="215"/>
      <c r="Y44" s="216" t="s">
        <v>340</v>
      </c>
    </row>
    <row r="45" spans="1:25" ht="22.5">
      <c r="A45" s="200" t="s">
        <v>15652</v>
      </c>
      <c r="B45" s="201"/>
      <c r="C45" s="201"/>
      <c r="D45" s="201" t="s">
        <v>15653</v>
      </c>
      <c r="E45" s="138"/>
      <c r="F45" s="138"/>
      <c r="G45" s="138"/>
      <c r="H45" s="138"/>
      <c r="I45" s="202"/>
      <c r="J45" s="203"/>
      <c r="K45" s="204"/>
      <c r="L45" s="204"/>
      <c r="M45" s="204"/>
      <c r="N45" s="204"/>
      <c r="O45" s="204"/>
      <c r="P45" s="204"/>
      <c r="Q45" s="204"/>
      <c r="R45" s="204"/>
      <c r="S45" s="325"/>
      <c r="T45" s="204"/>
      <c r="U45" s="204"/>
      <c r="V45" s="324"/>
      <c r="W45" s="400"/>
      <c r="X45" s="206"/>
      <c r="Y45" s="207"/>
    </row>
    <row r="46" spans="1:25" ht="67.5">
      <c r="A46" s="218" t="s">
        <v>15654</v>
      </c>
      <c r="B46" s="148"/>
      <c r="C46" s="148"/>
      <c r="D46" s="423" t="s">
        <v>15655</v>
      </c>
      <c r="E46" s="140"/>
      <c r="F46" s="140"/>
      <c r="G46" s="140"/>
      <c r="H46" s="140"/>
      <c r="I46" s="220"/>
      <c r="J46" s="221"/>
      <c r="K46" s="222"/>
      <c r="L46" s="222"/>
      <c r="M46" s="222"/>
      <c r="N46" s="222"/>
      <c r="O46" s="222"/>
      <c r="P46" s="222"/>
      <c r="Q46" s="222"/>
      <c r="R46" s="222"/>
      <c r="S46" s="328"/>
      <c r="T46" s="222"/>
      <c r="U46" s="222"/>
      <c r="V46" s="327"/>
      <c r="W46" s="401"/>
      <c r="X46" s="224"/>
      <c r="Y46" s="225"/>
    </row>
    <row r="47" spans="1:25">
      <c r="A47" s="243"/>
      <c r="B47" s="146" t="s">
        <v>336</v>
      </c>
      <c r="C47" s="146" t="s">
        <v>15656</v>
      </c>
      <c r="D47" s="333" t="s">
        <v>15631</v>
      </c>
      <c r="E47" s="142" t="s">
        <v>7788</v>
      </c>
      <c r="F47" s="142"/>
      <c r="G47" s="142" t="s">
        <v>10053</v>
      </c>
      <c r="H47" s="142" t="s">
        <v>284</v>
      </c>
      <c r="I47" s="245"/>
      <c r="J47" s="246" t="s">
        <v>284</v>
      </c>
      <c r="K47" s="247" t="s">
        <v>284</v>
      </c>
      <c r="L47" s="247" t="s">
        <v>284</v>
      </c>
      <c r="M47" s="247" t="s">
        <v>284</v>
      </c>
      <c r="N47" s="247" t="s">
        <v>284</v>
      </c>
      <c r="O47" s="247" t="s">
        <v>284</v>
      </c>
      <c r="P47" s="247" t="s">
        <v>284</v>
      </c>
      <c r="Q47" s="247" t="s">
        <v>284</v>
      </c>
      <c r="R47" s="247" t="s">
        <v>284</v>
      </c>
      <c r="S47" s="331" t="s">
        <v>284</v>
      </c>
      <c r="T47" s="247" t="s">
        <v>284</v>
      </c>
      <c r="U47" s="247" t="s">
        <v>284</v>
      </c>
      <c r="V47" s="330" t="s">
        <v>284</v>
      </c>
      <c r="W47" s="402" t="s">
        <v>284</v>
      </c>
      <c r="X47" s="249"/>
      <c r="Y47" s="250" t="s">
        <v>340</v>
      </c>
    </row>
    <row r="48" spans="1:25">
      <c r="A48" s="218"/>
      <c r="B48" s="148" t="s">
        <v>356</v>
      </c>
      <c r="C48" s="148" t="s">
        <v>15657</v>
      </c>
      <c r="D48" s="262" t="s">
        <v>10076</v>
      </c>
      <c r="E48" s="140" t="s">
        <v>367</v>
      </c>
      <c r="F48" s="140"/>
      <c r="G48" s="140" t="s">
        <v>364</v>
      </c>
      <c r="H48" s="140" t="s">
        <v>284</v>
      </c>
      <c r="I48" s="220"/>
      <c r="J48" s="221" t="s">
        <v>284</v>
      </c>
      <c r="K48" s="222" t="s">
        <v>284</v>
      </c>
      <c r="L48" s="222" t="s">
        <v>284</v>
      </c>
      <c r="M48" s="222" t="s">
        <v>284</v>
      </c>
      <c r="N48" s="222" t="s">
        <v>284</v>
      </c>
      <c r="O48" s="222" t="s">
        <v>284</v>
      </c>
      <c r="P48" s="222" t="s">
        <v>284</v>
      </c>
      <c r="Q48" s="222" t="s">
        <v>284</v>
      </c>
      <c r="R48" s="222" t="s">
        <v>284</v>
      </c>
      <c r="S48" s="328" t="s">
        <v>284</v>
      </c>
      <c r="T48" s="222" t="s">
        <v>284</v>
      </c>
      <c r="U48" s="222" t="s">
        <v>284</v>
      </c>
      <c r="V48" s="327" t="s">
        <v>284</v>
      </c>
      <c r="W48" s="401" t="s">
        <v>284</v>
      </c>
      <c r="X48" s="224"/>
      <c r="Y48" s="225" t="s">
        <v>340</v>
      </c>
    </row>
    <row r="49" spans="1:25">
      <c r="A49" s="243" t="s">
        <v>15658</v>
      </c>
      <c r="B49" s="146" t="s">
        <v>352</v>
      </c>
      <c r="C49" s="146" t="s">
        <v>15659</v>
      </c>
      <c r="D49" s="254" t="s">
        <v>15660</v>
      </c>
      <c r="E49" s="142" t="s">
        <v>367</v>
      </c>
      <c r="F49" s="142"/>
      <c r="G49" s="142" t="s">
        <v>338</v>
      </c>
      <c r="H49" s="142" t="s">
        <v>284</v>
      </c>
      <c r="I49" s="245"/>
      <c r="J49" s="246" t="s">
        <v>284</v>
      </c>
      <c r="K49" s="247" t="s">
        <v>284</v>
      </c>
      <c r="L49" s="247" t="s">
        <v>284</v>
      </c>
      <c r="M49" s="247" t="s">
        <v>284</v>
      </c>
      <c r="N49" s="247" t="s">
        <v>284</v>
      </c>
      <c r="O49" s="247" t="s">
        <v>284</v>
      </c>
      <c r="P49" s="247" t="s">
        <v>284</v>
      </c>
      <c r="Q49" s="247" t="s">
        <v>284</v>
      </c>
      <c r="R49" s="247" t="s">
        <v>284</v>
      </c>
      <c r="S49" s="331" t="s">
        <v>284</v>
      </c>
      <c r="T49" s="247" t="s">
        <v>284</v>
      </c>
      <c r="U49" s="247" t="s">
        <v>284</v>
      </c>
      <c r="V49" s="330" t="s">
        <v>284</v>
      </c>
      <c r="W49" s="402" t="s">
        <v>284</v>
      </c>
      <c r="X49" s="249" t="s">
        <v>10158</v>
      </c>
      <c r="Y49" s="250" t="s">
        <v>340</v>
      </c>
    </row>
    <row r="50" spans="1:25" ht="33.75">
      <c r="A50" s="218"/>
      <c r="B50" s="148"/>
      <c r="C50" s="148"/>
      <c r="D50" s="256" t="s">
        <v>15661</v>
      </c>
      <c r="E50" s="140"/>
      <c r="F50" s="140"/>
      <c r="G50" s="140"/>
      <c r="H50" s="140"/>
      <c r="I50" s="220"/>
      <c r="J50" s="221"/>
      <c r="K50" s="222"/>
      <c r="L50" s="222"/>
      <c r="M50" s="222"/>
      <c r="N50" s="222"/>
      <c r="O50" s="222"/>
      <c r="P50" s="222"/>
      <c r="Q50" s="222"/>
      <c r="R50" s="222"/>
      <c r="S50" s="328"/>
      <c r="T50" s="222"/>
      <c r="U50" s="222"/>
      <c r="V50" s="327"/>
      <c r="W50" s="401"/>
      <c r="X50" s="224"/>
      <c r="Y50" s="225"/>
    </row>
    <row r="51" spans="1:25">
      <c r="A51" s="243" t="s">
        <v>15662</v>
      </c>
      <c r="B51" s="146"/>
      <c r="C51" s="146"/>
      <c r="D51" s="333" t="s">
        <v>15663</v>
      </c>
      <c r="E51" s="142"/>
      <c r="F51" s="142"/>
      <c r="G51" s="142"/>
      <c r="H51" s="142"/>
      <c r="I51" s="245"/>
      <c r="J51" s="246"/>
      <c r="K51" s="247"/>
      <c r="L51" s="247"/>
      <c r="M51" s="247"/>
      <c r="N51" s="247"/>
      <c r="O51" s="247"/>
      <c r="P51" s="247"/>
      <c r="Q51" s="247"/>
      <c r="R51" s="247"/>
      <c r="S51" s="331"/>
      <c r="T51" s="247"/>
      <c r="U51" s="247"/>
      <c r="V51" s="330"/>
      <c r="W51" s="402"/>
      <c r="X51" s="249"/>
      <c r="Y51" s="250"/>
    </row>
    <row r="52" spans="1:25">
      <c r="A52" s="218"/>
      <c r="B52" s="148" t="s">
        <v>336</v>
      </c>
      <c r="C52" s="148" t="s">
        <v>15664</v>
      </c>
      <c r="D52" s="261" t="s">
        <v>15665</v>
      </c>
      <c r="E52" s="140" t="s">
        <v>503</v>
      </c>
      <c r="F52" s="140"/>
      <c r="G52" s="140" t="s">
        <v>365</v>
      </c>
      <c r="H52" s="140" t="s">
        <v>284</v>
      </c>
      <c r="I52" s="220"/>
      <c r="J52" s="221" t="s">
        <v>284</v>
      </c>
      <c r="K52" s="222" t="s">
        <v>284</v>
      </c>
      <c r="L52" s="222" t="s">
        <v>284</v>
      </c>
      <c r="M52" s="222" t="s">
        <v>284</v>
      </c>
      <c r="N52" s="222" t="s">
        <v>284</v>
      </c>
      <c r="O52" s="222" t="s">
        <v>284</v>
      </c>
      <c r="P52" s="222" t="s">
        <v>284</v>
      </c>
      <c r="Q52" s="222" t="s">
        <v>284</v>
      </c>
      <c r="R52" s="222" t="s">
        <v>284</v>
      </c>
      <c r="S52" s="328" t="s">
        <v>284</v>
      </c>
      <c r="T52" s="222" t="s">
        <v>284</v>
      </c>
      <c r="U52" s="222" t="s">
        <v>284</v>
      </c>
      <c r="V52" s="327" t="s">
        <v>284</v>
      </c>
      <c r="W52" s="401" t="s">
        <v>284</v>
      </c>
      <c r="X52" s="224"/>
      <c r="Y52" s="225" t="s">
        <v>340</v>
      </c>
    </row>
    <row r="53" spans="1:25">
      <c r="A53" s="243"/>
      <c r="B53" s="146"/>
      <c r="C53" s="146"/>
      <c r="D53" s="260" t="s">
        <v>10076</v>
      </c>
      <c r="E53" s="142"/>
      <c r="F53" s="142"/>
      <c r="G53" s="142"/>
      <c r="H53" s="142"/>
      <c r="I53" s="245"/>
      <c r="J53" s="246"/>
      <c r="K53" s="247"/>
      <c r="L53" s="247"/>
      <c r="M53" s="247"/>
      <c r="N53" s="247"/>
      <c r="O53" s="247"/>
      <c r="P53" s="247"/>
      <c r="Q53" s="247"/>
      <c r="R53" s="247"/>
      <c r="S53" s="331"/>
      <c r="T53" s="247"/>
      <c r="U53" s="247"/>
      <c r="V53" s="330"/>
      <c r="W53" s="402"/>
      <c r="X53" s="249"/>
      <c r="Y53" s="250"/>
    </row>
    <row r="54" spans="1:25">
      <c r="A54" s="218"/>
      <c r="B54" s="148" t="s">
        <v>1347</v>
      </c>
      <c r="C54" s="148" t="s">
        <v>15666</v>
      </c>
      <c r="D54" s="339" t="s">
        <v>15667</v>
      </c>
      <c r="E54" s="140" t="s">
        <v>7788</v>
      </c>
      <c r="F54" s="140"/>
      <c r="G54" s="140" t="s">
        <v>10053</v>
      </c>
      <c r="H54" s="140" t="s">
        <v>284</v>
      </c>
      <c r="I54" s="220"/>
      <c r="J54" s="221" t="s">
        <v>284</v>
      </c>
      <c r="K54" s="222" t="s">
        <v>284</v>
      </c>
      <c r="L54" s="222" t="s">
        <v>284</v>
      </c>
      <c r="M54" s="222" t="s">
        <v>284</v>
      </c>
      <c r="N54" s="222" t="s">
        <v>284</v>
      </c>
      <c r="O54" s="222" t="s">
        <v>284</v>
      </c>
      <c r="P54" s="222" t="s">
        <v>284</v>
      </c>
      <c r="Q54" s="222" t="s">
        <v>284</v>
      </c>
      <c r="R54" s="222" t="s">
        <v>284</v>
      </c>
      <c r="S54" s="328" t="s">
        <v>284</v>
      </c>
      <c r="T54" s="222" t="s">
        <v>284</v>
      </c>
      <c r="U54" s="222" t="s">
        <v>284</v>
      </c>
      <c r="V54" s="327" t="s">
        <v>284</v>
      </c>
      <c r="W54" s="401" t="s">
        <v>284</v>
      </c>
      <c r="X54" s="224"/>
      <c r="Y54" s="225" t="s">
        <v>340</v>
      </c>
    </row>
    <row r="55" spans="1:25">
      <c r="A55" s="243"/>
      <c r="B55" s="146" t="s">
        <v>3011</v>
      </c>
      <c r="C55" s="146" t="s">
        <v>15668</v>
      </c>
      <c r="D55" s="340" t="s">
        <v>11695</v>
      </c>
      <c r="E55" s="142" t="s">
        <v>367</v>
      </c>
      <c r="F55" s="142"/>
      <c r="G55" s="142" t="s">
        <v>364</v>
      </c>
      <c r="H55" s="142" t="s">
        <v>284</v>
      </c>
      <c r="I55" s="245"/>
      <c r="J55" s="246" t="s">
        <v>284</v>
      </c>
      <c r="K55" s="247" t="s">
        <v>284</v>
      </c>
      <c r="L55" s="247" t="s">
        <v>284</v>
      </c>
      <c r="M55" s="247" t="s">
        <v>284</v>
      </c>
      <c r="N55" s="247" t="s">
        <v>284</v>
      </c>
      <c r="O55" s="247" t="s">
        <v>284</v>
      </c>
      <c r="P55" s="247" t="s">
        <v>284</v>
      </c>
      <c r="Q55" s="247" t="s">
        <v>284</v>
      </c>
      <c r="R55" s="247" t="s">
        <v>284</v>
      </c>
      <c r="S55" s="331" t="s">
        <v>284</v>
      </c>
      <c r="T55" s="247" t="s">
        <v>284</v>
      </c>
      <c r="U55" s="247" t="s">
        <v>284</v>
      </c>
      <c r="V55" s="330" t="s">
        <v>284</v>
      </c>
      <c r="W55" s="402" t="s">
        <v>284</v>
      </c>
      <c r="X55" s="249"/>
      <c r="Y55" s="250" t="s">
        <v>340</v>
      </c>
    </row>
    <row r="56" spans="1:25">
      <c r="A56" s="218" t="s">
        <v>15669</v>
      </c>
      <c r="B56" s="148"/>
      <c r="C56" s="148"/>
      <c r="D56" s="262" t="s">
        <v>15670</v>
      </c>
      <c r="E56" s="140"/>
      <c r="F56" s="140"/>
      <c r="G56" s="140"/>
      <c r="H56" s="140"/>
      <c r="I56" s="220"/>
      <c r="J56" s="221"/>
      <c r="K56" s="222"/>
      <c r="L56" s="222"/>
      <c r="M56" s="222"/>
      <c r="N56" s="222"/>
      <c r="O56" s="222"/>
      <c r="P56" s="222"/>
      <c r="Q56" s="222"/>
      <c r="R56" s="222"/>
      <c r="S56" s="328"/>
      <c r="T56" s="222"/>
      <c r="U56" s="222"/>
      <c r="V56" s="327"/>
      <c r="W56" s="401"/>
      <c r="X56" s="224"/>
      <c r="Y56" s="225"/>
    </row>
    <row r="57" spans="1:25">
      <c r="A57" s="243"/>
      <c r="B57" s="146" t="s">
        <v>336</v>
      </c>
      <c r="C57" s="146" t="s">
        <v>15671</v>
      </c>
      <c r="D57" s="260" t="s">
        <v>15665</v>
      </c>
      <c r="E57" s="142" t="s">
        <v>503</v>
      </c>
      <c r="F57" s="142"/>
      <c r="G57" s="142" t="s">
        <v>365</v>
      </c>
      <c r="H57" s="142" t="s">
        <v>284</v>
      </c>
      <c r="I57" s="245"/>
      <c r="J57" s="246" t="s">
        <v>284</v>
      </c>
      <c r="K57" s="247" t="s">
        <v>284</v>
      </c>
      <c r="L57" s="247" t="s">
        <v>284</v>
      </c>
      <c r="M57" s="247" t="s">
        <v>284</v>
      </c>
      <c r="N57" s="247" t="s">
        <v>284</v>
      </c>
      <c r="O57" s="247" t="s">
        <v>284</v>
      </c>
      <c r="P57" s="247" t="s">
        <v>284</v>
      </c>
      <c r="Q57" s="247" t="s">
        <v>284</v>
      </c>
      <c r="R57" s="247" t="s">
        <v>284</v>
      </c>
      <c r="S57" s="331" t="s">
        <v>284</v>
      </c>
      <c r="T57" s="247" t="s">
        <v>284</v>
      </c>
      <c r="U57" s="247" t="s">
        <v>284</v>
      </c>
      <c r="V57" s="330" t="s">
        <v>284</v>
      </c>
      <c r="W57" s="402" t="s">
        <v>284</v>
      </c>
      <c r="X57" s="249"/>
      <c r="Y57" s="250" t="s">
        <v>340</v>
      </c>
    </row>
    <row r="58" spans="1:25">
      <c r="A58" s="218"/>
      <c r="B58" s="148"/>
      <c r="C58" s="148"/>
      <c r="D58" s="261" t="s">
        <v>10076</v>
      </c>
      <c r="E58" s="140"/>
      <c r="F58" s="140"/>
      <c r="G58" s="140"/>
      <c r="H58" s="140"/>
      <c r="I58" s="220"/>
      <c r="J58" s="221"/>
      <c r="K58" s="222"/>
      <c r="L58" s="222"/>
      <c r="M58" s="222"/>
      <c r="N58" s="222"/>
      <c r="O58" s="222"/>
      <c r="P58" s="222"/>
      <c r="Q58" s="222"/>
      <c r="R58" s="222"/>
      <c r="S58" s="328"/>
      <c r="T58" s="222"/>
      <c r="U58" s="222"/>
      <c r="V58" s="327"/>
      <c r="W58" s="401"/>
      <c r="X58" s="224"/>
      <c r="Y58" s="225"/>
    </row>
    <row r="59" spans="1:25">
      <c r="A59" s="243"/>
      <c r="B59" s="146" t="s">
        <v>1347</v>
      </c>
      <c r="C59" s="146" t="s">
        <v>15672</v>
      </c>
      <c r="D59" s="340" t="s">
        <v>15667</v>
      </c>
      <c r="E59" s="142" t="s">
        <v>7788</v>
      </c>
      <c r="F59" s="142"/>
      <c r="G59" s="142" t="s">
        <v>10053</v>
      </c>
      <c r="H59" s="142" t="s">
        <v>284</v>
      </c>
      <c r="I59" s="245"/>
      <c r="J59" s="246" t="s">
        <v>284</v>
      </c>
      <c r="K59" s="247" t="s">
        <v>284</v>
      </c>
      <c r="L59" s="247" t="s">
        <v>284</v>
      </c>
      <c r="M59" s="247" t="s">
        <v>284</v>
      </c>
      <c r="N59" s="247" t="s">
        <v>284</v>
      </c>
      <c r="O59" s="247" t="s">
        <v>284</v>
      </c>
      <c r="P59" s="247" t="s">
        <v>284</v>
      </c>
      <c r="Q59" s="247" t="s">
        <v>284</v>
      </c>
      <c r="R59" s="247" t="s">
        <v>284</v>
      </c>
      <c r="S59" s="331" t="s">
        <v>284</v>
      </c>
      <c r="T59" s="247" t="s">
        <v>284</v>
      </c>
      <c r="U59" s="247" t="s">
        <v>284</v>
      </c>
      <c r="V59" s="330" t="s">
        <v>284</v>
      </c>
      <c r="W59" s="402" t="s">
        <v>284</v>
      </c>
      <c r="X59" s="249"/>
      <c r="Y59" s="250" t="s">
        <v>340</v>
      </c>
    </row>
    <row r="60" spans="1:25">
      <c r="A60" s="218"/>
      <c r="B60" s="148" t="s">
        <v>3011</v>
      </c>
      <c r="C60" s="148" t="s">
        <v>15673</v>
      </c>
      <c r="D60" s="339" t="s">
        <v>11695</v>
      </c>
      <c r="E60" s="140" t="s">
        <v>367</v>
      </c>
      <c r="F60" s="140"/>
      <c r="G60" s="140" t="s">
        <v>364</v>
      </c>
      <c r="H60" s="140" t="s">
        <v>284</v>
      </c>
      <c r="I60" s="220"/>
      <c r="J60" s="221" t="s">
        <v>284</v>
      </c>
      <c r="K60" s="222" t="s">
        <v>284</v>
      </c>
      <c r="L60" s="222" t="s">
        <v>284</v>
      </c>
      <c r="M60" s="222" t="s">
        <v>284</v>
      </c>
      <c r="N60" s="222" t="s">
        <v>284</v>
      </c>
      <c r="O60" s="222" t="s">
        <v>284</v>
      </c>
      <c r="P60" s="222" t="s">
        <v>284</v>
      </c>
      <c r="Q60" s="222" t="s">
        <v>284</v>
      </c>
      <c r="R60" s="222" t="s">
        <v>284</v>
      </c>
      <c r="S60" s="328" t="s">
        <v>284</v>
      </c>
      <c r="T60" s="222" t="s">
        <v>284</v>
      </c>
      <c r="U60" s="222" t="s">
        <v>284</v>
      </c>
      <c r="V60" s="327" t="s">
        <v>284</v>
      </c>
      <c r="W60" s="401" t="s">
        <v>284</v>
      </c>
      <c r="X60" s="224"/>
      <c r="Y60" s="225" t="s">
        <v>340</v>
      </c>
    </row>
    <row r="61" spans="1:25" ht="22.5">
      <c r="A61" s="243" t="s">
        <v>15674</v>
      </c>
      <c r="B61" s="146"/>
      <c r="C61" s="146"/>
      <c r="D61" s="254" t="s">
        <v>15675</v>
      </c>
      <c r="E61" s="142"/>
      <c r="F61" s="142"/>
      <c r="G61" s="142"/>
      <c r="H61" s="142"/>
      <c r="I61" s="245"/>
      <c r="J61" s="246"/>
      <c r="K61" s="247"/>
      <c r="L61" s="247"/>
      <c r="M61" s="247"/>
      <c r="N61" s="247"/>
      <c r="O61" s="247"/>
      <c r="P61" s="247"/>
      <c r="Q61" s="247"/>
      <c r="R61" s="247"/>
      <c r="S61" s="331"/>
      <c r="T61" s="247"/>
      <c r="U61" s="247"/>
      <c r="V61" s="330"/>
      <c r="W61" s="402"/>
      <c r="X61" s="249"/>
      <c r="Y61" s="250"/>
    </row>
    <row r="62" spans="1:25">
      <c r="A62" s="218"/>
      <c r="B62" s="148" t="s">
        <v>336</v>
      </c>
      <c r="C62" s="148" t="s">
        <v>15676</v>
      </c>
      <c r="D62" s="262" t="s">
        <v>15631</v>
      </c>
      <c r="E62" s="140" t="s">
        <v>7788</v>
      </c>
      <c r="F62" s="140"/>
      <c r="G62" s="140" t="s">
        <v>10053</v>
      </c>
      <c r="H62" s="140" t="s">
        <v>284</v>
      </c>
      <c r="I62" s="220"/>
      <c r="J62" s="221" t="s">
        <v>284</v>
      </c>
      <c r="K62" s="222" t="s">
        <v>284</v>
      </c>
      <c r="L62" s="222" t="s">
        <v>284</v>
      </c>
      <c r="M62" s="222" t="s">
        <v>284</v>
      </c>
      <c r="N62" s="222" t="s">
        <v>284</v>
      </c>
      <c r="O62" s="222" t="s">
        <v>284</v>
      </c>
      <c r="P62" s="222" t="s">
        <v>284</v>
      </c>
      <c r="Q62" s="222" t="s">
        <v>284</v>
      </c>
      <c r="R62" s="222" t="s">
        <v>284</v>
      </c>
      <c r="S62" s="328" t="s">
        <v>284</v>
      </c>
      <c r="T62" s="222" t="s">
        <v>284</v>
      </c>
      <c r="U62" s="222" t="s">
        <v>284</v>
      </c>
      <c r="V62" s="327" t="s">
        <v>284</v>
      </c>
      <c r="W62" s="401" t="s">
        <v>284</v>
      </c>
      <c r="X62" s="224"/>
      <c r="Y62" s="225" t="s">
        <v>340</v>
      </c>
    </row>
    <row r="63" spans="1:25">
      <c r="A63" s="243"/>
      <c r="B63" s="146" t="s">
        <v>356</v>
      </c>
      <c r="C63" s="146" t="s">
        <v>15677</v>
      </c>
      <c r="D63" s="333" t="s">
        <v>10076</v>
      </c>
      <c r="E63" s="142" t="s">
        <v>367</v>
      </c>
      <c r="F63" s="142"/>
      <c r="G63" s="142" t="s">
        <v>364</v>
      </c>
      <c r="H63" s="142" t="s">
        <v>284</v>
      </c>
      <c r="I63" s="245"/>
      <c r="J63" s="246" t="s">
        <v>284</v>
      </c>
      <c r="K63" s="247" t="s">
        <v>284</v>
      </c>
      <c r="L63" s="247" t="s">
        <v>284</v>
      </c>
      <c r="M63" s="247" t="s">
        <v>284</v>
      </c>
      <c r="N63" s="247" t="s">
        <v>284</v>
      </c>
      <c r="O63" s="247" t="s">
        <v>284</v>
      </c>
      <c r="P63" s="247" t="s">
        <v>284</v>
      </c>
      <c r="Q63" s="247" t="s">
        <v>284</v>
      </c>
      <c r="R63" s="247" t="s">
        <v>284</v>
      </c>
      <c r="S63" s="331" t="s">
        <v>284</v>
      </c>
      <c r="T63" s="247" t="s">
        <v>284</v>
      </c>
      <c r="U63" s="247" t="s">
        <v>284</v>
      </c>
      <c r="V63" s="330" t="s">
        <v>284</v>
      </c>
      <c r="W63" s="402" t="s">
        <v>284</v>
      </c>
      <c r="X63" s="249"/>
      <c r="Y63" s="250" t="s">
        <v>340</v>
      </c>
    </row>
    <row r="64" spans="1:25">
      <c r="A64" s="218" t="s">
        <v>15678</v>
      </c>
      <c r="B64" s="148"/>
      <c r="C64" s="148"/>
      <c r="D64" s="256" t="s">
        <v>9512</v>
      </c>
      <c r="E64" s="140"/>
      <c r="F64" s="140"/>
      <c r="G64" s="140"/>
      <c r="H64" s="140"/>
      <c r="I64" s="220"/>
      <c r="J64" s="221"/>
      <c r="K64" s="222"/>
      <c r="L64" s="222"/>
      <c r="M64" s="222"/>
      <c r="N64" s="222"/>
      <c r="O64" s="222"/>
      <c r="P64" s="222"/>
      <c r="Q64" s="222"/>
      <c r="R64" s="222"/>
      <c r="S64" s="328"/>
      <c r="T64" s="222"/>
      <c r="U64" s="222"/>
      <c r="V64" s="327"/>
      <c r="W64" s="401"/>
      <c r="X64" s="224"/>
      <c r="Y64" s="225"/>
    </row>
    <row r="65" spans="1:25">
      <c r="A65" s="243"/>
      <c r="B65" s="146" t="s">
        <v>336</v>
      </c>
      <c r="C65" s="146" t="s">
        <v>15679</v>
      </c>
      <c r="D65" s="333" t="s">
        <v>15631</v>
      </c>
      <c r="E65" s="142" t="s">
        <v>7788</v>
      </c>
      <c r="F65" s="142"/>
      <c r="G65" s="142" t="s">
        <v>10053</v>
      </c>
      <c r="H65" s="142" t="s">
        <v>284</v>
      </c>
      <c r="I65" s="245"/>
      <c r="J65" s="246" t="s">
        <v>284</v>
      </c>
      <c r="K65" s="247" t="s">
        <v>284</v>
      </c>
      <c r="L65" s="247" t="s">
        <v>284</v>
      </c>
      <c r="M65" s="247" t="s">
        <v>284</v>
      </c>
      <c r="N65" s="247" t="s">
        <v>284</v>
      </c>
      <c r="O65" s="247" t="s">
        <v>284</v>
      </c>
      <c r="P65" s="247" t="s">
        <v>284</v>
      </c>
      <c r="Q65" s="247" t="s">
        <v>284</v>
      </c>
      <c r="R65" s="247" t="s">
        <v>284</v>
      </c>
      <c r="S65" s="331" t="s">
        <v>284</v>
      </c>
      <c r="T65" s="247" t="s">
        <v>284</v>
      </c>
      <c r="U65" s="247" t="s">
        <v>284</v>
      </c>
      <c r="V65" s="330" t="s">
        <v>284</v>
      </c>
      <c r="W65" s="402">
        <v>2.9000000000000001E-2</v>
      </c>
      <c r="X65" s="249"/>
      <c r="Y65" s="250" t="s">
        <v>340</v>
      </c>
    </row>
    <row r="66" spans="1:25" ht="12" thickBot="1">
      <c r="A66" s="265"/>
      <c r="B66" s="266" t="s">
        <v>356</v>
      </c>
      <c r="C66" s="266" t="s">
        <v>15680</v>
      </c>
      <c r="D66" s="360" t="s">
        <v>10076</v>
      </c>
      <c r="E66" s="268" t="s">
        <v>367</v>
      </c>
      <c r="F66" s="268"/>
      <c r="G66" s="268" t="s">
        <v>364</v>
      </c>
      <c r="H66" s="268" t="s">
        <v>284</v>
      </c>
      <c r="I66" s="269"/>
      <c r="J66" s="270" t="s">
        <v>284</v>
      </c>
      <c r="K66" s="271" t="s">
        <v>284</v>
      </c>
      <c r="L66" s="271" t="s">
        <v>284</v>
      </c>
      <c r="M66" s="271" t="s">
        <v>284</v>
      </c>
      <c r="N66" s="271" t="s">
        <v>284</v>
      </c>
      <c r="O66" s="271" t="s">
        <v>284</v>
      </c>
      <c r="P66" s="271" t="s">
        <v>284</v>
      </c>
      <c r="Q66" s="271" t="s">
        <v>284</v>
      </c>
      <c r="R66" s="271" t="s">
        <v>284</v>
      </c>
      <c r="S66" s="362" t="s">
        <v>284</v>
      </c>
      <c r="T66" s="271" t="s">
        <v>284</v>
      </c>
      <c r="U66" s="271" t="s">
        <v>284</v>
      </c>
      <c r="V66" s="361" t="s">
        <v>284</v>
      </c>
      <c r="W66" s="434">
        <v>1.7000000000000001E-2</v>
      </c>
      <c r="X66" s="273"/>
      <c r="Y66" s="274" t="s">
        <v>340</v>
      </c>
    </row>
    <row r="67"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3"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Z33"/>
  <sheetViews>
    <sheetView view="pageBreakPreview" zoomScale="85" zoomScaleNormal="100" zoomScaleSheetLayoutView="85" workbookViewId="0">
      <selection activeCell="D41" sqref="D41"/>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4" width="4.625" style="6" customWidth="1"/>
    <col min="25" max="25" width="4.5" style="6" customWidth="1"/>
    <col min="26" max="26" width="9" style="2" hidden="1" customWidth="1"/>
    <col min="27"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0" width="4.625" style="2" customWidth="1"/>
    <col min="281" max="281" width="4.5" style="2" customWidth="1"/>
    <col min="282" max="282" width="0" style="2" hidden="1" customWidth="1"/>
    <col min="283"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6" width="4.625" style="2" customWidth="1"/>
    <col min="537" max="537" width="4.5" style="2" customWidth="1"/>
    <col min="538" max="538" width="0" style="2" hidden="1" customWidth="1"/>
    <col min="539"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2" width="4.625" style="2" customWidth="1"/>
    <col min="793" max="793" width="4.5" style="2" customWidth="1"/>
    <col min="794" max="794" width="0" style="2" hidden="1" customWidth="1"/>
    <col min="795"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8" width="4.625" style="2" customWidth="1"/>
    <col min="1049" max="1049" width="4.5" style="2" customWidth="1"/>
    <col min="1050" max="1050" width="0" style="2" hidden="1" customWidth="1"/>
    <col min="1051"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4" width="4.625" style="2" customWidth="1"/>
    <col min="1305" max="1305" width="4.5" style="2" customWidth="1"/>
    <col min="1306" max="1306" width="0" style="2" hidden="1" customWidth="1"/>
    <col min="1307"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0" width="4.625" style="2" customWidth="1"/>
    <col min="1561" max="1561" width="4.5" style="2" customWidth="1"/>
    <col min="1562" max="1562" width="0" style="2" hidden="1" customWidth="1"/>
    <col min="1563"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6" width="4.625" style="2" customWidth="1"/>
    <col min="1817" max="1817" width="4.5" style="2" customWidth="1"/>
    <col min="1818" max="1818" width="0" style="2" hidden="1" customWidth="1"/>
    <col min="1819"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2" width="4.625" style="2" customWidth="1"/>
    <col min="2073" max="2073" width="4.5" style="2" customWidth="1"/>
    <col min="2074" max="2074" width="0" style="2" hidden="1" customWidth="1"/>
    <col min="2075"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8" width="4.625" style="2" customWidth="1"/>
    <col min="2329" max="2329" width="4.5" style="2" customWidth="1"/>
    <col min="2330" max="2330" width="0" style="2" hidden="1" customWidth="1"/>
    <col min="2331"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4" width="4.625" style="2" customWidth="1"/>
    <col min="2585" max="2585" width="4.5" style="2" customWidth="1"/>
    <col min="2586" max="2586" width="0" style="2" hidden="1" customWidth="1"/>
    <col min="2587"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0" width="4.625" style="2" customWidth="1"/>
    <col min="2841" max="2841" width="4.5" style="2" customWidth="1"/>
    <col min="2842" max="2842" width="0" style="2" hidden="1" customWidth="1"/>
    <col min="2843"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6" width="4.625" style="2" customWidth="1"/>
    <col min="3097" max="3097" width="4.5" style="2" customWidth="1"/>
    <col min="3098" max="3098" width="0" style="2" hidden="1" customWidth="1"/>
    <col min="3099"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2" width="4.625" style="2" customWidth="1"/>
    <col min="3353" max="3353" width="4.5" style="2" customWidth="1"/>
    <col min="3354" max="3354" width="0" style="2" hidden="1" customWidth="1"/>
    <col min="3355"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8" width="4.625" style="2" customWidth="1"/>
    <col min="3609" max="3609" width="4.5" style="2" customWidth="1"/>
    <col min="3610" max="3610" width="0" style="2" hidden="1" customWidth="1"/>
    <col min="3611"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4" width="4.625" style="2" customWidth="1"/>
    <col min="3865" max="3865" width="4.5" style="2" customWidth="1"/>
    <col min="3866" max="3866" width="0" style="2" hidden="1" customWidth="1"/>
    <col min="3867"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0" width="4.625" style="2" customWidth="1"/>
    <col min="4121" max="4121" width="4.5" style="2" customWidth="1"/>
    <col min="4122" max="4122" width="0" style="2" hidden="1" customWidth="1"/>
    <col min="4123"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6" width="4.625" style="2" customWidth="1"/>
    <col min="4377" max="4377" width="4.5" style="2" customWidth="1"/>
    <col min="4378" max="4378" width="0" style="2" hidden="1" customWidth="1"/>
    <col min="4379"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2" width="4.625" style="2" customWidth="1"/>
    <col min="4633" max="4633" width="4.5" style="2" customWidth="1"/>
    <col min="4634" max="4634" width="0" style="2" hidden="1" customWidth="1"/>
    <col min="4635"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8" width="4.625" style="2" customWidth="1"/>
    <col min="4889" max="4889" width="4.5" style="2" customWidth="1"/>
    <col min="4890" max="4890" width="0" style="2" hidden="1" customWidth="1"/>
    <col min="4891"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4" width="4.625" style="2" customWidth="1"/>
    <col min="5145" max="5145" width="4.5" style="2" customWidth="1"/>
    <col min="5146" max="5146" width="0" style="2" hidden="1" customWidth="1"/>
    <col min="5147"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0" width="4.625" style="2" customWidth="1"/>
    <col min="5401" max="5401" width="4.5" style="2" customWidth="1"/>
    <col min="5402" max="5402" width="0" style="2" hidden="1" customWidth="1"/>
    <col min="5403"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6" width="4.625" style="2" customWidth="1"/>
    <col min="5657" max="5657" width="4.5" style="2" customWidth="1"/>
    <col min="5658" max="5658" width="0" style="2" hidden="1" customWidth="1"/>
    <col min="5659"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2" width="4.625" style="2" customWidth="1"/>
    <col min="5913" max="5913" width="4.5" style="2" customWidth="1"/>
    <col min="5914" max="5914" width="0" style="2" hidden="1" customWidth="1"/>
    <col min="5915"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8" width="4.625" style="2" customWidth="1"/>
    <col min="6169" max="6169" width="4.5" style="2" customWidth="1"/>
    <col min="6170" max="6170" width="0" style="2" hidden="1" customWidth="1"/>
    <col min="6171"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4" width="4.625" style="2" customWidth="1"/>
    <col min="6425" max="6425" width="4.5" style="2" customWidth="1"/>
    <col min="6426" max="6426" width="0" style="2" hidden="1" customWidth="1"/>
    <col min="6427"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0" width="4.625" style="2" customWidth="1"/>
    <col min="6681" max="6681" width="4.5" style="2" customWidth="1"/>
    <col min="6682" max="6682" width="0" style="2" hidden="1" customWidth="1"/>
    <col min="6683"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6" width="4.625" style="2" customWidth="1"/>
    <col min="6937" max="6937" width="4.5" style="2" customWidth="1"/>
    <col min="6938" max="6938" width="0" style="2" hidden="1" customWidth="1"/>
    <col min="6939"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2" width="4.625" style="2" customWidth="1"/>
    <col min="7193" max="7193" width="4.5" style="2" customWidth="1"/>
    <col min="7194" max="7194" width="0" style="2" hidden="1" customWidth="1"/>
    <col min="7195"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8" width="4.625" style="2" customWidth="1"/>
    <col min="7449" max="7449" width="4.5" style="2" customWidth="1"/>
    <col min="7450" max="7450" width="0" style="2" hidden="1" customWidth="1"/>
    <col min="7451"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4" width="4.625" style="2" customWidth="1"/>
    <col min="7705" max="7705" width="4.5" style="2" customWidth="1"/>
    <col min="7706" max="7706" width="0" style="2" hidden="1" customWidth="1"/>
    <col min="7707"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0" width="4.625" style="2" customWidth="1"/>
    <col min="7961" max="7961" width="4.5" style="2" customWidth="1"/>
    <col min="7962" max="7962" width="0" style="2" hidden="1" customWidth="1"/>
    <col min="7963"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6" width="4.625" style="2" customWidth="1"/>
    <col min="8217" max="8217" width="4.5" style="2" customWidth="1"/>
    <col min="8218" max="8218" width="0" style="2" hidden="1" customWidth="1"/>
    <col min="8219"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2" width="4.625" style="2" customWidth="1"/>
    <col min="8473" max="8473" width="4.5" style="2" customWidth="1"/>
    <col min="8474" max="8474" width="0" style="2" hidden="1" customWidth="1"/>
    <col min="8475"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8" width="4.625" style="2" customWidth="1"/>
    <col min="8729" max="8729" width="4.5" style="2" customWidth="1"/>
    <col min="8730" max="8730" width="0" style="2" hidden="1" customWidth="1"/>
    <col min="8731"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4" width="4.625" style="2" customWidth="1"/>
    <col min="8985" max="8985" width="4.5" style="2" customWidth="1"/>
    <col min="8986" max="8986" width="0" style="2" hidden="1" customWidth="1"/>
    <col min="8987"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0" width="4.625" style="2" customWidth="1"/>
    <col min="9241" max="9241" width="4.5" style="2" customWidth="1"/>
    <col min="9242" max="9242" width="0" style="2" hidden="1" customWidth="1"/>
    <col min="9243"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6" width="4.625" style="2" customWidth="1"/>
    <col min="9497" max="9497" width="4.5" style="2" customWidth="1"/>
    <col min="9498" max="9498" width="0" style="2" hidden="1" customWidth="1"/>
    <col min="9499"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2" width="4.625" style="2" customWidth="1"/>
    <col min="9753" max="9753" width="4.5" style="2" customWidth="1"/>
    <col min="9754" max="9754" width="0" style="2" hidden="1" customWidth="1"/>
    <col min="9755"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8" width="4.625" style="2" customWidth="1"/>
    <col min="10009" max="10009" width="4.5" style="2" customWidth="1"/>
    <col min="10010" max="10010" width="0" style="2" hidden="1" customWidth="1"/>
    <col min="10011"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4" width="4.625" style="2" customWidth="1"/>
    <col min="10265" max="10265" width="4.5" style="2" customWidth="1"/>
    <col min="10266" max="10266" width="0" style="2" hidden="1" customWidth="1"/>
    <col min="10267"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0" width="4.625" style="2" customWidth="1"/>
    <col min="10521" max="10521" width="4.5" style="2" customWidth="1"/>
    <col min="10522" max="10522" width="0" style="2" hidden="1" customWidth="1"/>
    <col min="10523"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6" width="4.625" style="2" customWidth="1"/>
    <col min="10777" max="10777" width="4.5" style="2" customWidth="1"/>
    <col min="10778" max="10778" width="0" style="2" hidden="1" customWidth="1"/>
    <col min="10779"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2" width="4.625" style="2" customWidth="1"/>
    <col min="11033" max="11033" width="4.5" style="2" customWidth="1"/>
    <col min="11034" max="11034" width="0" style="2" hidden="1" customWidth="1"/>
    <col min="11035"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8" width="4.625" style="2" customWidth="1"/>
    <col min="11289" max="11289" width="4.5" style="2" customWidth="1"/>
    <col min="11290" max="11290" width="0" style="2" hidden="1" customWidth="1"/>
    <col min="11291"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4" width="4.625" style="2" customWidth="1"/>
    <col min="11545" max="11545" width="4.5" style="2" customWidth="1"/>
    <col min="11546" max="11546" width="0" style="2" hidden="1" customWidth="1"/>
    <col min="11547"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0" width="4.625" style="2" customWidth="1"/>
    <col min="11801" max="11801" width="4.5" style="2" customWidth="1"/>
    <col min="11802" max="11802" width="0" style="2" hidden="1" customWidth="1"/>
    <col min="11803"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6" width="4.625" style="2" customWidth="1"/>
    <col min="12057" max="12057" width="4.5" style="2" customWidth="1"/>
    <col min="12058" max="12058" width="0" style="2" hidden="1" customWidth="1"/>
    <col min="12059"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2" width="4.625" style="2" customWidth="1"/>
    <col min="12313" max="12313" width="4.5" style="2" customWidth="1"/>
    <col min="12314" max="12314" width="0" style="2" hidden="1" customWidth="1"/>
    <col min="12315"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8" width="4.625" style="2" customWidth="1"/>
    <col min="12569" max="12569" width="4.5" style="2" customWidth="1"/>
    <col min="12570" max="12570" width="0" style="2" hidden="1" customWidth="1"/>
    <col min="12571"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4" width="4.625" style="2" customWidth="1"/>
    <col min="12825" max="12825" width="4.5" style="2" customWidth="1"/>
    <col min="12826" max="12826" width="0" style="2" hidden="1" customWidth="1"/>
    <col min="12827"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0" width="4.625" style="2" customWidth="1"/>
    <col min="13081" max="13081" width="4.5" style="2" customWidth="1"/>
    <col min="13082" max="13082" width="0" style="2" hidden="1" customWidth="1"/>
    <col min="13083"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6" width="4.625" style="2" customWidth="1"/>
    <col min="13337" max="13337" width="4.5" style="2" customWidth="1"/>
    <col min="13338" max="13338" width="0" style="2" hidden="1" customWidth="1"/>
    <col min="13339"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2" width="4.625" style="2" customWidth="1"/>
    <col min="13593" max="13593" width="4.5" style="2" customWidth="1"/>
    <col min="13594" max="13594" width="0" style="2" hidden="1" customWidth="1"/>
    <col min="13595"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8" width="4.625" style="2" customWidth="1"/>
    <col min="13849" max="13849" width="4.5" style="2" customWidth="1"/>
    <col min="13850" max="13850" width="0" style="2" hidden="1" customWidth="1"/>
    <col min="13851"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4" width="4.625" style="2" customWidth="1"/>
    <col min="14105" max="14105" width="4.5" style="2" customWidth="1"/>
    <col min="14106" max="14106" width="0" style="2" hidden="1" customWidth="1"/>
    <col min="14107"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0" width="4.625" style="2" customWidth="1"/>
    <col min="14361" max="14361" width="4.5" style="2" customWidth="1"/>
    <col min="14362" max="14362" width="0" style="2" hidden="1" customWidth="1"/>
    <col min="14363"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6" width="4.625" style="2" customWidth="1"/>
    <col min="14617" max="14617" width="4.5" style="2" customWidth="1"/>
    <col min="14618" max="14618" width="0" style="2" hidden="1" customWidth="1"/>
    <col min="14619"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2" width="4.625" style="2" customWidth="1"/>
    <col min="14873" max="14873" width="4.5" style="2" customWidth="1"/>
    <col min="14874" max="14874" width="0" style="2" hidden="1" customWidth="1"/>
    <col min="14875"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8" width="4.625" style="2" customWidth="1"/>
    <col min="15129" max="15129" width="4.5" style="2" customWidth="1"/>
    <col min="15130" max="15130" width="0" style="2" hidden="1" customWidth="1"/>
    <col min="15131"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4" width="4.625" style="2" customWidth="1"/>
    <col min="15385" max="15385" width="4.5" style="2" customWidth="1"/>
    <col min="15386" max="15386" width="0" style="2" hidden="1" customWidth="1"/>
    <col min="15387"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0" width="4.625" style="2" customWidth="1"/>
    <col min="15641" max="15641" width="4.5" style="2" customWidth="1"/>
    <col min="15642" max="15642" width="0" style="2" hidden="1" customWidth="1"/>
    <col min="15643"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6" width="4.625" style="2" customWidth="1"/>
    <col min="15897" max="15897" width="4.5" style="2" customWidth="1"/>
    <col min="15898" max="15898" width="0" style="2" hidden="1" customWidth="1"/>
    <col min="15899"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2" width="4.625" style="2" customWidth="1"/>
    <col min="16153" max="16153" width="4.5" style="2" customWidth="1"/>
    <col min="16154" max="16154" width="0" style="2" hidden="1" customWidth="1"/>
    <col min="16155" max="16384" width="9" style="2"/>
  </cols>
  <sheetData>
    <row r="1" spans="1:25" s="7" customFormat="1" ht="15" customHeight="1">
      <c r="A1" s="580" t="s">
        <v>2240</v>
      </c>
      <c r="B1" s="595"/>
      <c r="C1" s="595"/>
      <c r="D1" s="595"/>
      <c r="E1" s="595"/>
      <c r="F1" s="595"/>
      <c r="G1" s="595"/>
      <c r="H1" s="595"/>
      <c r="I1" s="595"/>
      <c r="J1" s="595"/>
      <c r="K1" s="595"/>
      <c r="L1" s="595"/>
      <c r="M1" s="595"/>
      <c r="N1" s="595"/>
      <c r="O1" s="595"/>
      <c r="P1" s="595"/>
      <c r="Q1" s="595"/>
      <c r="R1" s="595"/>
      <c r="S1" s="595"/>
      <c r="T1" s="595"/>
      <c r="U1" s="595"/>
      <c r="V1" s="595"/>
      <c r="W1" s="595"/>
      <c r="X1" s="582" t="s">
        <v>1058</v>
      </c>
      <c r="Y1" s="582"/>
    </row>
    <row r="2" spans="1:25" s="7" customFormat="1" ht="15" customHeight="1" thickBot="1">
      <c r="A2" s="596" t="s">
        <v>2241</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1060</v>
      </c>
      <c r="B3" s="586"/>
      <c r="C3" s="87"/>
      <c r="D3" s="587" t="s">
        <v>1061</v>
      </c>
      <c r="E3" s="589" t="s">
        <v>1062</v>
      </c>
      <c r="F3" s="590"/>
      <c r="G3" s="590"/>
      <c r="H3" s="590"/>
      <c r="I3" s="590"/>
      <c r="J3" s="591" t="s">
        <v>1063</v>
      </c>
      <c r="K3" s="599"/>
      <c r="L3" s="599"/>
      <c r="M3" s="599"/>
      <c r="N3" s="599"/>
      <c r="O3" s="599"/>
      <c r="P3" s="599"/>
      <c r="Q3" s="599"/>
      <c r="R3" s="599"/>
      <c r="S3" s="599"/>
      <c r="T3" s="599"/>
      <c r="U3" s="599"/>
      <c r="V3" s="599"/>
      <c r="W3" s="600"/>
      <c r="X3" s="590" t="s">
        <v>1064</v>
      </c>
      <c r="Y3" s="594"/>
    </row>
    <row r="4" spans="1:25" s="3" customFormat="1" ht="15" customHeight="1" thickBot="1">
      <c r="A4" s="8" t="s">
        <v>1065</v>
      </c>
      <c r="B4" s="9"/>
      <c r="C4" s="88"/>
      <c r="D4" s="588"/>
      <c r="E4" s="9" t="s">
        <v>1066</v>
      </c>
      <c r="F4" s="9" t="s">
        <v>1067</v>
      </c>
      <c r="G4" s="9" t="s">
        <v>1272</v>
      </c>
      <c r="H4" s="9" t="s">
        <v>1273</v>
      </c>
      <c r="I4" s="11" t="s">
        <v>1274</v>
      </c>
      <c r="J4" s="113" t="s">
        <v>228</v>
      </c>
      <c r="K4" s="114" t="s">
        <v>229</v>
      </c>
      <c r="L4" s="114" t="s">
        <v>230</v>
      </c>
      <c r="M4" s="114" t="s">
        <v>225</v>
      </c>
      <c r="N4" s="114" t="s">
        <v>226</v>
      </c>
      <c r="O4" s="114" t="s">
        <v>224</v>
      </c>
      <c r="P4" s="114" t="s">
        <v>112</v>
      </c>
      <c r="Q4" s="114" t="s">
        <v>415</v>
      </c>
      <c r="R4" s="114" t="s">
        <v>231</v>
      </c>
      <c r="S4" s="114" t="s">
        <v>232</v>
      </c>
      <c r="T4" s="137" t="s">
        <v>422</v>
      </c>
      <c r="U4" s="114" t="s">
        <v>233</v>
      </c>
      <c r="V4" s="198" t="s">
        <v>1275</v>
      </c>
      <c r="W4" s="199" t="s">
        <v>1276</v>
      </c>
      <c r="X4" s="12" t="s">
        <v>1277</v>
      </c>
      <c r="Y4" s="10" t="s">
        <v>1278</v>
      </c>
    </row>
    <row r="5" spans="1:25" ht="33.75">
      <c r="A5" s="20" t="s">
        <v>2242</v>
      </c>
      <c r="B5" s="21"/>
      <c r="C5" s="21"/>
      <c r="D5" s="22" t="s">
        <v>2243</v>
      </c>
      <c r="E5" s="276"/>
      <c r="F5" s="23"/>
      <c r="G5" s="23"/>
      <c r="H5" s="23"/>
      <c r="I5" s="119"/>
      <c r="J5" s="120"/>
      <c r="K5" s="59"/>
      <c r="L5" s="59"/>
      <c r="M5" s="59"/>
      <c r="N5" s="59"/>
      <c r="O5" s="59"/>
      <c r="P5" s="59"/>
      <c r="Q5" s="59"/>
      <c r="R5" s="59"/>
      <c r="S5" s="59"/>
      <c r="T5" s="90"/>
      <c r="U5" s="59"/>
      <c r="V5" s="59"/>
      <c r="W5" s="277"/>
      <c r="X5" s="24"/>
      <c r="Y5" s="25"/>
    </row>
    <row r="6" spans="1:25" ht="22.5">
      <c r="A6" s="13" t="s">
        <v>2244</v>
      </c>
      <c r="B6" s="14"/>
      <c r="C6" s="14"/>
      <c r="D6" s="27" t="s">
        <v>2245</v>
      </c>
      <c r="E6" s="16" t="s">
        <v>284</v>
      </c>
      <c r="F6" s="16"/>
      <c r="G6" s="16" t="s">
        <v>285</v>
      </c>
      <c r="H6" s="16"/>
      <c r="I6" s="122"/>
      <c r="J6" s="123"/>
      <c r="K6" s="17"/>
      <c r="L6" s="17"/>
      <c r="M6" s="17"/>
      <c r="N6" s="17"/>
      <c r="O6" s="17"/>
      <c r="P6" s="17"/>
      <c r="Q6" s="17"/>
      <c r="R6" s="17"/>
      <c r="S6" s="17"/>
      <c r="T6" s="93"/>
      <c r="U6" s="17"/>
      <c r="V6" s="17"/>
      <c r="W6" s="278"/>
      <c r="X6" s="18"/>
      <c r="Y6" s="19"/>
    </row>
    <row r="7" spans="1:25">
      <c r="A7" s="13"/>
      <c r="B7" s="14" t="s">
        <v>336</v>
      </c>
      <c r="C7" s="14" t="s">
        <v>2246</v>
      </c>
      <c r="D7" s="27" t="s">
        <v>2247</v>
      </c>
      <c r="E7" s="16"/>
      <c r="F7" s="16"/>
      <c r="G7" s="16"/>
      <c r="H7" s="16"/>
      <c r="I7" s="122"/>
      <c r="J7" s="123" t="s">
        <v>284</v>
      </c>
      <c r="K7" s="17" t="s">
        <v>284</v>
      </c>
      <c r="L7" s="17" t="s">
        <v>284</v>
      </c>
      <c r="M7" s="17" t="s">
        <v>284</v>
      </c>
      <c r="N7" s="17" t="s">
        <v>284</v>
      </c>
      <c r="O7" s="17" t="s">
        <v>284</v>
      </c>
      <c r="P7" s="17" t="s">
        <v>284</v>
      </c>
      <c r="Q7" s="17" t="s">
        <v>284</v>
      </c>
      <c r="R7" s="17" t="s">
        <v>284</v>
      </c>
      <c r="S7" s="17" t="s">
        <v>284</v>
      </c>
      <c r="T7" s="93" t="s">
        <v>284</v>
      </c>
      <c r="U7" s="17" t="s">
        <v>284</v>
      </c>
      <c r="V7" s="17" t="s">
        <v>284</v>
      </c>
      <c r="W7" s="278" t="s">
        <v>284</v>
      </c>
      <c r="X7" s="18"/>
      <c r="Y7" s="19" t="s">
        <v>2248</v>
      </c>
    </row>
    <row r="8" spans="1:25">
      <c r="A8" s="13"/>
      <c r="B8" s="14" t="s">
        <v>341</v>
      </c>
      <c r="C8" s="14" t="s">
        <v>2249</v>
      </c>
      <c r="D8" s="27" t="s">
        <v>2250</v>
      </c>
      <c r="E8" s="16"/>
      <c r="F8" s="16"/>
      <c r="G8" s="16"/>
      <c r="H8" s="16"/>
      <c r="I8" s="122"/>
      <c r="J8" s="123" t="s">
        <v>284</v>
      </c>
      <c r="K8" s="17" t="s">
        <v>284</v>
      </c>
      <c r="L8" s="17" t="s">
        <v>284</v>
      </c>
      <c r="M8" s="17" t="s">
        <v>284</v>
      </c>
      <c r="N8" s="17" t="s">
        <v>284</v>
      </c>
      <c r="O8" s="17" t="s">
        <v>284</v>
      </c>
      <c r="P8" s="17" t="s">
        <v>284</v>
      </c>
      <c r="Q8" s="17" t="s">
        <v>284</v>
      </c>
      <c r="R8" s="17" t="s">
        <v>284</v>
      </c>
      <c r="S8" s="17" t="s">
        <v>284</v>
      </c>
      <c r="T8" s="93" t="s">
        <v>284</v>
      </c>
      <c r="U8" s="17" t="s">
        <v>284</v>
      </c>
      <c r="V8" s="17" t="s">
        <v>284</v>
      </c>
      <c r="W8" s="278" t="s">
        <v>284</v>
      </c>
      <c r="X8" s="18"/>
      <c r="Y8" s="19" t="s">
        <v>2248</v>
      </c>
    </row>
    <row r="9" spans="1:25">
      <c r="A9" s="13"/>
      <c r="B9" s="14" t="s">
        <v>356</v>
      </c>
      <c r="C9" s="14" t="s">
        <v>2251</v>
      </c>
      <c r="D9" s="27" t="s">
        <v>1301</v>
      </c>
      <c r="E9" s="16"/>
      <c r="F9" s="16"/>
      <c r="G9" s="16"/>
      <c r="H9" s="16"/>
      <c r="I9" s="122"/>
      <c r="J9" s="123" t="s">
        <v>284</v>
      </c>
      <c r="K9" s="17" t="s">
        <v>284</v>
      </c>
      <c r="L9" s="17" t="s">
        <v>284</v>
      </c>
      <c r="M9" s="17" t="s">
        <v>284</v>
      </c>
      <c r="N9" s="17" t="s">
        <v>284</v>
      </c>
      <c r="O9" s="17" t="s">
        <v>284</v>
      </c>
      <c r="P9" s="17" t="s">
        <v>284</v>
      </c>
      <c r="Q9" s="17" t="s">
        <v>284</v>
      </c>
      <c r="R9" s="17" t="s">
        <v>284</v>
      </c>
      <c r="S9" s="17" t="s">
        <v>284</v>
      </c>
      <c r="T9" s="93" t="s">
        <v>284</v>
      </c>
      <c r="U9" s="17" t="s">
        <v>284</v>
      </c>
      <c r="V9" s="17" t="s">
        <v>284</v>
      </c>
      <c r="W9" s="278" t="s">
        <v>284</v>
      </c>
      <c r="X9" s="18"/>
      <c r="Y9" s="19" t="s">
        <v>2248</v>
      </c>
    </row>
    <row r="10" spans="1:25" ht="23.25" thickBot="1">
      <c r="A10" s="29" t="s">
        <v>2252</v>
      </c>
      <c r="B10" s="30" t="s">
        <v>352</v>
      </c>
      <c r="C10" s="30" t="s">
        <v>2253</v>
      </c>
      <c r="D10" s="130" t="s">
        <v>2254</v>
      </c>
      <c r="E10" s="32" t="s">
        <v>284</v>
      </c>
      <c r="F10" s="32"/>
      <c r="G10" s="32" t="s">
        <v>285</v>
      </c>
      <c r="H10" s="32"/>
      <c r="I10" s="127"/>
      <c r="J10" s="128" t="s">
        <v>284</v>
      </c>
      <c r="K10" s="33" t="s">
        <v>284</v>
      </c>
      <c r="L10" s="33" t="s">
        <v>284</v>
      </c>
      <c r="M10" s="33" t="s">
        <v>284</v>
      </c>
      <c r="N10" s="33" t="s">
        <v>284</v>
      </c>
      <c r="O10" s="33" t="s">
        <v>284</v>
      </c>
      <c r="P10" s="33" t="s">
        <v>284</v>
      </c>
      <c r="Q10" s="33" t="s">
        <v>284</v>
      </c>
      <c r="R10" s="33" t="s">
        <v>284</v>
      </c>
      <c r="S10" s="33" t="s">
        <v>284</v>
      </c>
      <c r="T10" s="97" t="s">
        <v>284</v>
      </c>
      <c r="U10" s="33" t="s">
        <v>284</v>
      </c>
      <c r="V10" s="33" t="s">
        <v>284</v>
      </c>
      <c r="W10" s="279" t="s">
        <v>284</v>
      </c>
      <c r="X10" s="34"/>
      <c r="Y10" s="35" t="s">
        <v>2248</v>
      </c>
    </row>
    <row r="11" spans="1:25" ht="22.5">
      <c r="A11" s="20" t="s">
        <v>2255</v>
      </c>
      <c r="B11" s="21"/>
      <c r="C11" s="21"/>
      <c r="D11" s="22" t="s">
        <v>2256</v>
      </c>
      <c r="E11" s="23"/>
      <c r="F11" s="23"/>
      <c r="G11" s="23"/>
      <c r="H11" s="23"/>
      <c r="I11" s="119"/>
      <c r="J11" s="120"/>
      <c r="K11" s="59"/>
      <c r="L11" s="59"/>
      <c r="M11" s="59"/>
      <c r="N11" s="59"/>
      <c r="O11" s="59"/>
      <c r="P11" s="59"/>
      <c r="Q11" s="59"/>
      <c r="R11" s="59"/>
      <c r="S11" s="59"/>
      <c r="T11" s="90"/>
      <c r="U11" s="59"/>
      <c r="V11" s="59"/>
      <c r="W11" s="277"/>
      <c r="X11" s="24"/>
      <c r="Y11" s="25"/>
    </row>
    <row r="12" spans="1:25">
      <c r="A12" s="13" t="s">
        <v>2257</v>
      </c>
      <c r="B12" s="14" t="s">
        <v>352</v>
      </c>
      <c r="C12" s="14" t="s">
        <v>2258</v>
      </c>
      <c r="D12" s="27" t="s">
        <v>2259</v>
      </c>
      <c r="E12" s="16" t="s">
        <v>284</v>
      </c>
      <c r="F12" s="16"/>
      <c r="G12" s="16" t="s">
        <v>285</v>
      </c>
      <c r="H12" s="16"/>
      <c r="I12" s="122"/>
      <c r="J12" s="123" t="s">
        <v>284</v>
      </c>
      <c r="K12" s="17" t="s">
        <v>284</v>
      </c>
      <c r="L12" s="17" t="s">
        <v>284</v>
      </c>
      <c r="M12" s="17" t="s">
        <v>284</v>
      </c>
      <c r="N12" s="17" t="s">
        <v>284</v>
      </c>
      <c r="O12" s="17" t="s">
        <v>284</v>
      </c>
      <c r="P12" s="17" t="s">
        <v>284</v>
      </c>
      <c r="Q12" s="17" t="s">
        <v>284</v>
      </c>
      <c r="R12" s="17" t="s">
        <v>284</v>
      </c>
      <c r="S12" s="17" t="s">
        <v>284</v>
      </c>
      <c r="T12" s="93" t="s">
        <v>284</v>
      </c>
      <c r="U12" s="17" t="s">
        <v>284</v>
      </c>
      <c r="V12" s="17" t="s">
        <v>284</v>
      </c>
      <c r="W12" s="278" t="s">
        <v>284</v>
      </c>
      <c r="X12" s="18"/>
      <c r="Y12" s="19" t="s">
        <v>339</v>
      </c>
    </row>
    <row r="13" spans="1:25" ht="22.5">
      <c r="A13" s="13" t="s">
        <v>2260</v>
      </c>
      <c r="B13" s="14" t="s">
        <v>352</v>
      </c>
      <c r="C13" s="14" t="s">
        <v>2261</v>
      </c>
      <c r="D13" s="27" t="s">
        <v>2262</v>
      </c>
      <c r="E13" s="16" t="s">
        <v>284</v>
      </c>
      <c r="F13" s="16"/>
      <c r="G13" s="16" t="s">
        <v>285</v>
      </c>
      <c r="H13" s="16"/>
      <c r="I13" s="122"/>
      <c r="J13" s="123" t="s">
        <v>284</v>
      </c>
      <c r="K13" s="17" t="s">
        <v>284</v>
      </c>
      <c r="L13" s="17" t="s">
        <v>284</v>
      </c>
      <c r="M13" s="17" t="s">
        <v>284</v>
      </c>
      <c r="N13" s="17" t="s">
        <v>284</v>
      </c>
      <c r="O13" s="17" t="s">
        <v>284</v>
      </c>
      <c r="P13" s="17" t="s">
        <v>284</v>
      </c>
      <c r="Q13" s="17" t="s">
        <v>284</v>
      </c>
      <c r="R13" s="17" t="s">
        <v>284</v>
      </c>
      <c r="S13" s="17" t="s">
        <v>284</v>
      </c>
      <c r="T13" s="93" t="s">
        <v>284</v>
      </c>
      <c r="U13" s="17" t="s">
        <v>284</v>
      </c>
      <c r="V13" s="17" t="s">
        <v>284</v>
      </c>
      <c r="W13" s="278" t="s">
        <v>284</v>
      </c>
      <c r="X13" s="18"/>
      <c r="Y13" s="19" t="s">
        <v>339</v>
      </c>
    </row>
    <row r="14" spans="1:25">
      <c r="A14" s="13" t="s">
        <v>2263</v>
      </c>
      <c r="B14" s="14" t="s">
        <v>352</v>
      </c>
      <c r="C14" s="14" t="s">
        <v>2264</v>
      </c>
      <c r="D14" s="27" t="s">
        <v>2265</v>
      </c>
      <c r="E14" s="16" t="s">
        <v>284</v>
      </c>
      <c r="F14" s="16"/>
      <c r="G14" s="16" t="s">
        <v>285</v>
      </c>
      <c r="H14" s="16"/>
      <c r="I14" s="122"/>
      <c r="J14" s="123" t="s">
        <v>284</v>
      </c>
      <c r="K14" s="17" t="s">
        <v>284</v>
      </c>
      <c r="L14" s="17" t="s">
        <v>284</v>
      </c>
      <c r="M14" s="17" t="s">
        <v>284</v>
      </c>
      <c r="N14" s="17" t="s">
        <v>284</v>
      </c>
      <c r="O14" s="17" t="s">
        <v>284</v>
      </c>
      <c r="P14" s="17" t="s">
        <v>284</v>
      </c>
      <c r="Q14" s="17" t="s">
        <v>284</v>
      </c>
      <c r="R14" s="17" t="s">
        <v>284</v>
      </c>
      <c r="S14" s="17" t="s">
        <v>284</v>
      </c>
      <c r="T14" s="93" t="s">
        <v>284</v>
      </c>
      <c r="U14" s="17" t="s">
        <v>284</v>
      </c>
      <c r="V14" s="17" t="s">
        <v>284</v>
      </c>
      <c r="W14" s="278" t="s">
        <v>284</v>
      </c>
      <c r="X14" s="18"/>
      <c r="Y14" s="19" t="s">
        <v>339</v>
      </c>
    </row>
    <row r="15" spans="1:25">
      <c r="A15" s="13" t="s">
        <v>2266</v>
      </c>
      <c r="B15" s="14" t="s">
        <v>352</v>
      </c>
      <c r="C15" s="14" t="s">
        <v>2267</v>
      </c>
      <c r="D15" s="27" t="s">
        <v>2268</v>
      </c>
      <c r="E15" s="16" t="s">
        <v>284</v>
      </c>
      <c r="F15" s="16"/>
      <c r="G15" s="16" t="s">
        <v>285</v>
      </c>
      <c r="H15" s="16"/>
      <c r="I15" s="122"/>
      <c r="J15" s="123" t="s">
        <v>284</v>
      </c>
      <c r="K15" s="17" t="s">
        <v>284</v>
      </c>
      <c r="L15" s="17" t="s">
        <v>284</v>
      </c>
      <c r="M15" s="17" t="s">
        <v>284</v>
      </c>
      <c r="N15" s="17" t="s">
        <v>284</v>
      </c>
      <c r="O15" s="17" t="s">
        <v>284</v>
      </c>
      <c r="P15" s="17" t="s">
        <v>284</v>
      </c>
      <c r="Q15" s="17" t="s">
        <v>284</v>
      </c>
      <c r="R15" s="17" t="s">
        <v>284</v>
      </c>
      <c r="S15" s="17" t="s">
        <v>284</v>
      </c>
      <c r="T15" s="93" t="s">
        <v>284</v>
      </c>
      <c r="U15" s="17" t="s">
        <v>284</v>
      </c>
      <c r="V15" s="17" t="s">
        <v>284</v>
      </c>
      <c r="W15" s="278" t="s">
        <v>284</v>
      </c>
      <c r="X15" s="18"/>
      <c r="Y15" s="19" t="s">
        <v>339</v>
      </c>
    </row>
    <row r="16" spans="1:25">
      <c r="A16" s="13" t="s">
        <v>2269</v>
      </c>
      <c r="B16" s="14"/>
      <c r="C16" s="14"/>
      <c r="D16" s="27" t="s">
        <v>2270</v>
      </c>
      <c r="E16" s="16" t="s">
        <v>284</v>
      </c>
      <c r="F16" s="16"/>
      <c r="G16" s="16" t="s">
        <v>285</v>
      </c>
      <c r="H16" s="16"/>
      <c r="I16" s="122"/>
      <c r="J16" s="123"/>
      <c r="K16" s="17"/>
      <c r="L16" s="17"/>
      <c r="M16" s="17"/>
      <c r="N16" s="17"/>
      <c r="O16" s="17"/>
      <c r="P16" s="17"/>
      <c r="Q16" s="17"/>
      <c r="R16" s="17"/>
      <c r="S16" s="17"/>
      <c r="T16" s="93"/>
      <c r="U16" s="17"/>
      <c r="V16" s="17"/>
      <c r="W16" s="278"/>
      <c r="X16" s="18"/>
      <c r="Y16" s="19"/>
    </row>
    <row r="17" spans="1:25">
      <c r="A17" s="13"/>
      <c r="B17" s="14"/>
      <c r="C17" s="14"/>
      <c r="D17" s="27" t="s">
        <v>2271</v>
      </c>
      <c r="E17" s="16"/>
      <c r="F17" s="16"/>
      <c r="G17" s="16"/>
      <c r="H17" s="16"/>
      <c r="I17" s="122"/>
      <c r="J17" s="123"/>
      <c r="K17" s="17"/>
      <c r="L17" s="17"/>
      <c r="M17" s="17"/>
      <c r="N17" s="17"/>
      <c r="O17" s="17"/>
      <c r="P17" s="17"/>
      <c r="Q17" s="17"/>
      <c r="R17" s="17"/>
      <c r="S17" s="17"/>
      <c r="T17" s="93"/>
      <c r="U17" s="17"/>
      <c r="V17" s="17"/>
      <c r="W17" s="278"/>
      <c r="X17" s="18"/>
      <c r="Y17" s="19"/>
    </row>
    <row r="18" spans="1:25">
      <c r="A18" s="13"/>
      <c r="B18" s="14" t="s">
        <v>353</v>
      </c>
      <c r="C18" s="14" t="s">
        <v>2272</v>
      </c>
      <c r="D18" s="27" t="s">
        <v>2273</v>
      </c>
      <c r="E18" s="16"/>
      <c r="F18" s="16"/>
      <c r="G18" s="16"/>
      <c r="H18" s="16"/>
      <c r="I18" s="122"/>
      <c r="J18" s="123" t="s">
        <v>284</v>
      </c>
      <c r="K18" s="17" t="s">
        <v>284</v>
      </c>
      <c r="L18" s="17" t="s">
        <v>284</v>
      </c>
      <c r="M18" s="17" t="s">
        <v>284</v>
      </c>
      <c r="N18" s="17" t="s">
        <v>284</v>
      </c>
      <c r="O18" s="17" t="s">
        <v>284</v>
      </c>
      <c r="P18" s="17" t="s">
        <v>284</v>
      </c>
      <c r="Q18" s="17" t="s">
        <v>284</v>
      </c>
      <c r="R18" s="17" t="s">
        <v>284</v>
      </c>
      <c r="S18" s="17" t="s">
        <v>284</v>
      </c>
      <c r="T18" s="93" t="s">
        <v>284</v>
      </c>
      <c r="U18" s="17" t="s">
        <v>284</v>
      </c>
      <c r="V18" s="17" t="s">
        <v>284</v>
      </c>
      <c r="W18" s="278" t="s">
        <v>284</v>
      </c>
      <c r="X18" s="18"/>
      <c r="Y18" s="19" t="s">
        <v>340</v>
      </c>
    </row>
    <row r="19" spans="1:25">
      <c r="A19" s="13"/>
      <c r="B19" s="14" t="s">
        <v>355</v>
      </c>
      <c r="C19" s="14" t="s">
        <v>2274</v>
      </c>
      <c r="D19" s="27" t="s">
        <v>1240</v>
      </c>
      <c r="E19" s="16"/>
      <c r="F19" s="16"/>
      <c r="G19" s="16"/>
      <c r="H19" s="16"/>
      <c r="I19" s="122"/>
      <c r="J19" s="123" t="s">
        <v>284</v>
      </c>
      <c r="K19" s="17" t="s">
        <v>284</v>
      </c>
      <c r="L19" s="17" t="s">
        <v>284</v>
      </c>
      <c r="M19" s="17" t="s">
        <v>284</v>
      </c>
      <c r="N19" s="17" t="s">
        <v>284</v>
      </c>
      <c r="O19" s="17" t="s">
        <v>284</v>
      </c>
      <c r="P19" s="17" t="s">
        <v>284</v>
      </c>
      <c r="Q19" s="17" t="s">
        <v>284</v>
      </c>
      <c r="R19" s="17" t="s">
        <v>284</v>
      </c>
      <c r="S19" s="17" t="s">
        <v>284</v>
      </c>
      <c r="T19" s="93" t="s">
        <v>284</v>
      </c>
      <c r="U19" s="17" t="s">
        <v>284</v>
      </c>
      <c r="V19" s="17" t="s">
        <v>284</v>
      </c>
      <c r="W19" s="278" t="s">
        <v>284</v>
      </c>
      <c r="X19" s="18"/>
      <c r="Y19" s="19" t="s">
        <v>340</v>
      </c>
    </row>
    <row r="20" spans="1:25" ht="12" thickBot="1">
      <c r="A20" s="29"/>
      <c r="B20" s="30" t="s">
        <v>356</v>
      </c>
      <c r="C20" s="30" t="s">
        <v>2275</v>
      </c>
      <c r="D20" s="130" t="s">
        <v>1213</v>
      </c>
      <c r="E20" s="32"/>
      <c r="F20" s="32"/>
      <c r="G20" s="32"/>
      <c r="H20" s="32"/>
      <c r="I20" s="127"/>
      <c r="J20" s="128" t="s">
        <v>284</v>
      </c>
      <c r="K20" s="33" t="s">
        <v>284</v>
      </c>
      <c r="L20" s="33" t="s">
        <v>284</v>
      </c>
      <c r="M20" s="33" t="s">
        <v>284</v>
      </c>
      <c r="N20" s="33" t="s">
        <v>284</v>
      </c>
      <c r="O20" s="33" t="s">
        <v>284</v>
      </c>
      <c r="P20" s="33" t="s">
        <v>284</v>
      </c>
      <c r="Q20" s="33" t="s">
        <v>284</v>
      </c>
      <c r="R20" s="33" t="s">
        <v>284</v>
      </c>
      <c r="S20" s="33" t="s">
        <v>284</v>
      </c>
      <c r="T20" s="97" t="s">
        <v>284</v>
      </c>
      <c r="U20" s="33" t="s">
        <v>284</v>
      </c>
      <c r="V20" s="33" t="s">
        <v>284</v>
      </c>
      <c r="W20" s="279" t="s">
        <v>284</v>
      </c>
      <c r="X20" s="34"/>
      <c r="Y20" s="35" t="s">
        <v>340</v>
      </c>
    </row>
    <row r="21" spans="1:25" ht="33.75">
      <c r="A21" s="20" t="s">
        <v>2276</v>
      </c>
      <c r="B21" s="21"/>
      <c r="C21" s="21"/>
      <c r="D21" s="22" t="s">
        <v>2277</v>
      </c>
      <c r="E21" s="23"/>
      <c r="F21" s="23"/>
      <c r="G21" s="23"/>
      <c r="H21" s="23"/>
      <c r="I21" s="119"/>
      <c r="J21" s="120"/>
      <c r="K21" s="59"/>
      <c r="L21" s="59"/>
      <c r="M21" s="59"/>
      <c r="N21" s="59"/>
      <c r="O21" s="59"/>
      <c r="P21" s="59"/>
      <c r="Q21" s="59"/>
      <c r="R21" s="59"/>
      <c r="S21" s="59"/>
      <c r="T21" s="90"/>
      <c r="U21" s="59"/>
      <c r="V21" s="59"/>
      <c r="W21" s="277"/>
      <c r="X21" s="24"/>
      <c r="Y21" s="25"/>
    </row>
    <row r="22" spans="1:25">
      <c r="A22" s="13"/>
      <c r="B22" s="14"/>
      <c r="C22" s="14"/>
      <c r="D22" s="27" t="s">
        <v>2278</v>
      </c>
      <c r="E22" s="16"/>
      <c r="F22" s="16"/>
      <c r="G22" s="16"/>
      <c r="H22" s="16"/>
      <c r="I22" s="122"/>
      <c r="J22" s="123"/>
      <c r="K22" s="17"/>
      <c r="L22" s="17"/>
      <c r="M22" s="17"/>
      <c r="N22" s="17"/>
      <c r="O22" s="17"/>
      <c r="P22" s="17"/>
      <c r="Q22" s="17"/>
      <c r="R22" s="17"/>
      <c r="S22" s="17"/>
      <c r="T22" s="93"/>
      <c r="U22" s="17"/>
      <c r="V22" s="17"/>
      <c r="W22" s="278"/>
      <c r="X22" s="18"/>
      <c r="Y22" s="19"/>
    </row>
    <row r="23" spans="1:25">
      <c r="A23" s="13" t="s">
        <v>2279</v>
      </c>
      <c r="B23" s="14" t="s">
        <v>2280</v>
      </c>
      <c r="C23" s="14" t="s">
        <v>2281</v>
      </c>
      <c r="D23" s="26" t="s">
        <v>2282</v>
      </c>
      <c r="E23" s="16" t="s">
        <v>284</v>
      </c>
      <c r="F23" s="16"/>
      <c r="G23" s="16" t="s">
        <v>285</v>
      </c>
      <c r="H23" s="16"/>
      <c r="I23" s="122"/>
      <c r="J23" s="123" t="s">
        <v>284</v>
      </c>
      <c r="K23" s="17" t="s">
        <v>284</v>
      </c>
      <c r="L23" s="17" t="s">
        <v>284</v>
      </c>
      <c r="M23" s="17" t="s">
        <v>284</v>
      </c>
      <c r="N23" s="17" t="s">
        <v>284</v>
      </c>
      <c r="O23" s="17" t="s">
        <v>284</v>
      </c>
      <c r="P23" s="17" t="s">
        <v>284</v>
      </c>
      <c r="Q23" s="17" t="s">
        <v>284</v>
      </c>
      <c r="R23" s="17" t="s">
        <v>284</v>
      </c>
      <c r="S23" s="17" t="s">
        <v>284</v>
      </c>
      <c r="T23" s="93" t="s">
        <v>284</v>
      </c>
      <c r="U23" s="17" t="s">
        <v>284</v>
      </c>
      <c r="V23" s="17" t="s">
        <v>284</v>
      </c>
      <c r="W23" s="278" t="s">
        <v>284</v>
      </c>
      <c r="X23" s="18"/>
      <c r="Y23" s="19" t="s">
        <v>340</v>
      </c>
    </row>
    <row r="24" spans="1:25">
      <c r="A24" s="13" t="s">
        <v>2283</v>
      </c>
      <c r="B24" s="14" t="s">
        <v>2280</v>
      </c>
      <c r="C24" s="14" t="s">
        <v>2284</v>
      </c>
      <c r="D24" s="26" t="s">
        <v>2285</v>
      </c>
      <c r="E24" s="16" t="s">
        <v>284</v>
      </c>
      <c r="F24" s="16"/>
      <c r="G24" s="16" t="s">
        <v>285</v>
      </c>
      <c r="H24" s="16"/>
      <c r="I24" s="122"/>
      <c r="J24" s="123" t="s">
        <v>284</v>
      </c>
      <c r="K24" s="17" t="s">
        <v>284</v>
      </c>
      <c r="L24" s="17" t="s">
        <v>284</v>
      </c>
      <c r="M24" s="17" t="s">
        <v>284</v>
      </c>
      <c r="N24" s="17" t="s">
        <v>284</v>
      </c>
      <c r="O24" s="17" t="s">
        <v>284</v>
      </c>
      <c r="P24" s="17" t="s">
        <v>284</v>
      </c>
      <c r="Q24" s="17" t="s">
        <v>284</v>
      </c>
      <c r="R24" s="17" t="s">
        <v>284</v>
      </c>
      <c r="S24" s="17" t="s">
        <v>284</v>
      </c>
      <c r="T24" s="93" t="s">
        <v>284</v>
      </c>
      <c r="U24" s="17" t="s">
        <v>284</v>
      </c>
      <c r="V24" s="17" t="s">
        <v>284</v>
      </c>
      <c r="W24" s="278" t="s">
        <v>284</v>
      </c>
      <c r="X24" s="18"/>
      <c r="Y24" s="19" t="s">
        <v>340</v>
      </c>
    </row>
    <row r="25" spans="1:25">
      <c r="A25" s="13" t="s">
        <v>2286</v>
      </c>
      <c r="B25" s="14" t="s">
        <v>2280</v>
      </c>
      <c r="C25" s="14" t="s">
        <v>2287</v>
      </c>
      <c r="D25" s="26" t="s">
        <v>2288</v>
      </c>
      <c r="E25" s="16" t="s">
        <v>284</v>
      </c>
      <c r="F25" s="16"/>
      <c r="G25" s="16" t="s">
        <v>285</v>
      </c>
      <c r="H25" s="16"/>
      <c r="I25" s="122"/>
      <c r="J25" s="123" t="s">
        <v>284</v>
      </c>
      <c r="K25" s="17" t="s">
        <v>284</v>
      </c>
      <c r="L25" s="17" t="s">
        <v>284</v>
      </c>
      <c r="M25" s="17" t="s">
        <v>284</v>
      </c>
      <c r="N25" s="17" t="s">
        <v>284</v>
      </c>
      <c r="O25" s="17" t="s">
        <v>284</v>
      </c>
      <c r="P25" s="17" t="s">
        <v>284</v>
      </c>
      <c r="Q25" s="17" t="s">
        <v>284</v>
      </c>
      <c r="R25" s="17" t="s">
        <v>284</v>
      </c>
      <c r="S25" s="17" t="s">
        <v>284</v>
      </c>
      <c r="T25" s="93" t="s">
        <v>284</v>
      </c>
      <c r="U25" s="17" t="s">
        <v>284</v>
      </c>
      <c r="V25" s="17" t="s">
        <v>284</v>
      </c>
      <c r="W25" s="278" t="s">
        <v>284</v>
      </c>
      <c r="X25" s="18"/>
      <c r="Y25" s="19" t="s">
        <v>340</v>
      </c>
    </row>
    <row r="26" spans="1:25">
      <c r="A26" s="13" t="s">
        <v>2289</v>
      </c>
      <c r="B26" s="14" t="s">
        <v>2280</v>
      </c>
      <c r="C26" s="14" t="s">
        <v>2290</v>
      </c>
      <c r="D26" s="26" t="s">
        <v>2291</v>
      </c>
      <c r="E26" s="16" t="s">
        <v>284</v>
      </c>
      <c r="F26" s="16"/>
      <c r="G26" s="16" t="s">
        <v>285</v>
      </c>
      <c r="H26" s="16"/>
      <c r="I26" s="122"/>
      <c r="J26" s="123" t="s">
        <v>284</v>
      </c>
      <c r="K26" s="17" t="s">
        <v>284</v>
      </c>
      <c r="L26" s="17" t="s">
        <v>284</v>
      </c>
      <c r="M26" s="17" t="s">
        <v>284</v>
      </c>
      <c r="N26" s="17" t="s">
        <v>284</v>
      </c>
      <c r="O26" s="17" t="s">
        <v>284</v>
      </c>
      <c r="P26" s="17" t="s">
        <v>284</v>
      </c>
      <c r="Q26" s="17" t="s">
        <v>284</v>
      </c>
      <c r="R26" s="17" t="s">
        <v>284</v>
      </c>
      <c r="S26" s="17" t="s">
        <v>284</v>
      </c>
      <c r="T26" s="93" t="s">
        <v>284</v>
      </c>
      <c r="U26" s="17" t="s">
        <v>284</v>
      </c>
      <c r="V26" s="17" t="s">
        <v>284</v>
      </c>
      <c r="W26" s="278" t="s">
        <v>284</v>
      </c>
      <c r="X26" s="18"/>
      <c r="Y26" s="19" t="s">
        <v>340</v>
      </c>
    </row>
    <row r="27" spans="1:25">
      <c r="A27" s="13" t="s">
        <v>2292</v>
      </c>
      <c r="B27" s="14" t="s">
        <v>2280</v>
      </c>
      <c r="C27" s="14" t="s">
        <v>2293</v>
      </c>
      <c r="D27" s="45" t="s">
        <v>2294</v>
      </c>
      <c r="E27" s="16" t="s">
        <v>284</v>
      </c>
      <c r="F27" s="16"/>
      <c r="G27" s="16" t="s">
        <v>285</v>
      </c>
      <c r="H27" s="16"/>
      <c r="I27" s="122"/>
      <c r="J27" s="123" t="s">
        <v>284</v>
      </c>
      <c r="K27" s="17" t="s">
        <v>284</v>
      </c>
      <c r="L27" s="17" t="s">
        <v>284</v>
      </c>
      <c r="M27" s="17" t="s">
        <v>284</v>
      </c>
      <c r="N27" s="17" t="s">
        <v>284</v>
      </c>
      <c r="O27" s="17" t="s">
        <v>284</v>
      </c>
      <c r="P27" s="17" t="s">
        <v>284</v>
      </c>
      <c r="Q27" s="17" t="s">
        <v>284</v>
      </c>
      <c r="R27" s="17" t="s">
        <v>284</v>
      </c>
      <c r="S27" s="17" t="s">
        <v>284</v>
      </c>
      <c r="T27" s="93" t="s">
        <v>284</v>
      </c>
      <c r="U27" s="17" t="s">
        <v>284</v>
      </c>
      <c r="V27" s="17" t="s">
        <v>284</v>
      </c>
      <c r="W27" s="278" t="s">
        <v>284</v>
      </c>
      <c r="X27" s="18"/>
      <c r="Y27" s="19" t="s">
        <v>340</v>
      </c>
    </row>
    <row r="28" spans="1:25">
      <c r="A28" s="13" t="s">
        <v>2295</v>
      </c>
      <c r="B28" s="14" t="s">
        <v>1135</v>
      </c>
      <c r="C28" s="14" t="s">
        <v>2296</v>
      </c>
      <c r="D28" s="26" t="s">
        <v>1100</v>
      </c>
      <c r="E28" s="16" t="s">
        <v>284</v>
      </c>
      <c r="F28" s="16"/>
      <c r="G28" s="16" t="s">
        <v>285</v>
      </c>
      <c r="H28" s="16"/>
      <c r="I28" s="122"/>
      <c r="J28" s="123" t="s">
        <v>284</v>
      </c>
      <c r="K28" s="17" t="s">
        <v>284</v>
      </c>
      <c r="L28" s="17" t="s">
        <v>284</v>
      </c>
      <c r="M28" s="17" t="s">
        <v>284</v>
      </c>
      <c r="N28" s="17" t="s">
        <v>284</v>
      </c>
      <c r="O28" s="17" t="s">
        <v>284</v>
      </c>
      <c r="P28" s="17" t="s">
        <v>284</v>
      </c>
      <c r="Q28" s="17" t="s">
        <v>284</v>
      </c>
      <c r="R28" s="17" t="s">
        <v>284</v>
      </c>
      <c r="S28" s="17" t="s">
        <v>284</v>
      </c>
      <c r="T28" s="93" t="s">
        <v>284</v>
      </c>
      <c r="U28" s="17" t="s">
        <v>284</v>
      </c>
      <c r="V28" s="17" t="s">
        <v>284</v>
      </c>
      <c r="W28" s="278" t="s">
        <v>284</v>
      </c>
      <c r="X28" s="18"/>
      <c r="Y28" s="19" t="s">
        <v>1225</v>
      </c>
    </row>
    <row r="29" spans="1:25" ht="12" thickBot="1">
      <c r="A29" s="29" t="s">
        <v>2297</v>
      </c>
      <c r="B29" s="30" t="s">
        <v>352</v>
      </c>
      <c r="C29" s="30" t="s">
        <v>2298</v>
      </c>
      <c r="D29" s="130" t="s">
        <v>1100</v>
      </c>
      <c r="E29" s="32" t="s">
        <v>284</v>
      </c>
      <c r="F29" s="32"/>
      <c r="G29" s="32" t="s">
        <v>285</v>
      </c>
      <c r="H29" s="32"/>
      <c r="I29" s="127"/>
      <c r="J29" s="128" t="s">
        <v>284</v>
      </c>
      <c r="K29" s="33" t="s">
        <v>284</v>
      </c>
      <c r="L29" s="33" t="s">
        <v>284</v>
      </c>
      <c r="M29" s="33" t="s">
        <v>284</v>
      </c>
      <c r="N29" s="33" t="s">
        <v>284</v>
      </c>
      <c r="O29" s="33" t="s">
        <v>284</v>
      </c>
      <c r="P29" s="33" t="s">
        <v>284</v>
      </c>
      <c r="Q29" s="33" t="s">
        <v>284</v>
      </c>
      <c r="R29" s="33" t="s">
        <v>284</v>
      </c>
      <c r="S29" s="33" t="s">
        <v>284</v>
      </c>
      <c r="T29" s="97" t="s">
        <v>284</v>
      </c>
      <c r="U29" s="33" t="s">
        <v>284</v>
      </c>
      <c r="V29" s="33" t="s">
        <v>284</v>
      </c>
      <c r="W29" s="279" t="s">
        <v>284</v>
      </c>
      <c r="X29" s="34"/>
      <c r="Y29" s="35" t="s">
        <v>340</v>
      </c>
    </row>
    <row r="30" spans="1:25" ht="45">
      <c r="A30" s="20" t="s">
        <v>2299</v>
      </c>
      <c r="B30" s="21"/>
      <c r="C30" s="21"/>
      <c r="D30" s="22" t="s">
        <v>2300</v>
      </c>
      <c r="E30" s="23"/>
      <c r="F30" s="23"/>
      <c r="G30" s="23"/>
      <c r="H30" s="23"/>
      <c r="I30" s="119"/>
      <c r="J30" s="120"/>
      <c r="K30" s="59"/>
      <c r="L30" s="59"/>
      <c r="M30" s="59"/>
      <c r="N30" s="59"/>
      <c r="O30" s="59"/>
      <c r="P30" s="59"/>
      <c r="Q30" s="59"/>
      <c r="R30" s="59"/>
      <c r="S30" s="59"/>
      <c r="T30" s="90"/>
      <c r="U30" s="59"/>
      <c r="V30" s="59"/>
      <c r="W30" s="277"/>
      <c r="X30" s="24"/>
      <c r="Y30" s="25"/>
    </row>
    <row r="31" spans="1:25">
      <c r="A31" s="13" t="s">
        <v>2301</v>
      </c>
      <c r="B31" s="14" t="s">
        <v>352</v>
      </c>
      <c r="C31" s="14" t="s">
        <v>2302</v>
      </c>
      <c r="D31" s="27" t="s">
        <v>2278</v>
      </c>
      <c r="E31" s="16" t="s">
        <v>337</v>
      </c>
      <c r="F31" s="16"/>
      <c r="G31" s="16" t="s">
        <v>1511</v>
      </c>
      <c r="H31" s="16" t="s">
        <v>284</v>
      </c>
      <c r="I31" s="122"/>
      <c r="J31" s="123" t="s">
        <v>284</v>
      </c>
      <c r="K31" s="17" t="s">
        <v>284</v>
      </c>
      <c r="L31" s="17" t="s">
        <v>284</v>
      </c>
      <c r="M31" s="17" t="s">
        <v>284</v>
      </c>
      <c r="N31" s="17" t="s">
        <v>284</v>
      </c>
      <c r="O31" s="17" t="s">
        <v>284</v>
      </c>
      <c r="P31" s="17" t="s">
        <v>284</v>
      </c>
      <c r="Q31" s="17" t="s">
        <v>284</v>
      </c>
      <c r="R31" s="17" t="s">
        <v>284</v>
      </c>
      <c r="S31" s="17" t="s">
        <v>284</v>
      </c>
      <c r="T31" s="93" t="s">
        <v>284</v>
      </c>
      <c r="U31" s="17" t="s">
        <v>284</v>
      </c>
      <c r="V31" s="17" t="s">
        <v>284</v>
      </c>
      <c r="W31" s="278" t="s">
        <v>284</v>
      </c>
      <c r="X31" s="18"/>
      <c r="Y31" s="19" t="s">
        <v>340</v>
      </c>
    </row>
    <row r="32" spans="1:25" ht="12" thickBot="1">
      <c r="A32" s="46" t="s">
        <v>2303</v>
      </c>
      <c r="B32" s="47" t="s">
        <v>352</v>
      </c>
      <c r="C32" s="47" t="s">
        <v>2304</v>
      </c>
      <c r="D32" s="132" t="s">
        <v>1100</v>
      </c>
      <c r="E32" s="40" t="s">
        <v>337</v>
      </c>
      <c r="F32" s="40"/>
      <c r="G32" s="40" t="s">
        <v>1511</v>
      </c>
      <c r="H32" s="40" t="s">
        <v>284</v>
      </c>
      <c r="I32" s="133"/>
      <c r="J32" s="134" t="s">
        <v>284</v>
      </c>
      <c r="K32" s="60" t="s">
        <v>284</v>
      </c>
      <c r="L32" s="60" t="s">
        <v>284</v>
      </c>
      <c r="M32" s="60" t="s">
        <v>284</v>
      </c>
      <c r="N32" s="60" t="s">
        <v>284</v>
      </c>
      <c r="O32" s="60" t="s">
        <v>284</v>
      </c>
      <c r="P32" s="60" t="s">
        <v>284</v>
      </c>
      <c r="Q32" s="60" t="s">
        <v>284</v>
      </c>
      <c r="R32" s="60" t="s">
        <v>284</v>
      </c>
      <c r="S32" s="60" t="s">
        <v>284</v>
      </c>
      <c r="T32" s="107" t="s">
        <v>284</v>
      </c>
      <c r="U32" s="60" t="s">
        <v>284</v>
      </c>
      <c r="V32" s="60" t="s">
        <v>284</v>
      </c>
      <c r="W32" s="280" t="s">
        <v>284</v>
      </c>
      <c r="X32" s="49"/>
      <c r="Y32" s="50" t="s">
        <v>340</v>
      </c>
    </row>
    <row r="33" ht="12" thickTop="1"/>
  </sheetData>
  <mergeCells count="8">
    <mergeCell ref="A1:W1"/>
    <mergeCell ref="X1:Y1"/>
    <mergeCell ref="A2:Y2"/>
    <mergeCell ref="A3:B3"/>
    <mergeCell ref="D3:D4"/>
    <mergeCell ref="E3:I3"/>
    <mergeCell ref="J3:W3"/>
    <mergeCell ref="X3:Y3"/>
  </mergeCells>
  <phoneticPr fontId="2"/>
  <conditionalFormatting sqref="A5:U32 W5:Y32">
    <cfRule type="expression" dxfId="710" priority="2" stopIfTrue="1">
      <formula>MOD(ROW(),2)=0</formula>
    </cfRule>
  </conditionalFormatting>
  <conditionalFormatting sqref="V5:V32">
    <cfRule type="expression" dxfId="709" priority="1" stopIfTrue="1">
      <formula>MOD(ROW(),2)=0</formula>
    </cfRule>
  </conditionalFormatting>
  <printOptions horizontalCentered="1"/>
  <pageMargins left="0" right="0" top="0" bottom="0" header="0" footer="0"/>
  <pageSetup paperSize="9" scale="69" orientation="landscape"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Y176"/>
  <sheetViews>
    <sheetView view="pageBreakPreview" zoomScale="85" zoomScaleNormal="100" zoomScaleSheetLayoutView="85" workbookViewId="0">
      <selection activeCell="K14" sqref="K14"/>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13176</v>
      </c>
      <c r="B1" s="595"/>
      <c r="C1" s="595"/>
      <c r="D1" s="595"/>
      <c r="E1" s="595"/>
      <c r="F1" s="595"/>
      <c r="G1" s="595"/>
      <c r="H1" s="595"/>
      <c r="I1" s="595"/>
      <c r="J1" s="595"/>
      <c r="K1" s="595"/>
      <c r="L1" s="595"/>
      <c r="M1" s="595"/>
      <c r="N1" s="595"/>
      <c r="O1" s="595"/>
      <c r="P1" s="595"/>
      <c r="Q1" s="595"/>
      <c r="R1" s="595"/>
      <c r="S1" s="595"/>
      <c r="T1" s="595"/>
      <c r="U1" s="495"/>
      <c r="V1" s="495"/>
      <c r="W1" s="495"/>
      <c r="X1" s="582" t="s">
        <v>1054</v>
      </c>
      <c r="Y1" s="582"/>
    </row>
    <row r="2" spans="1:25" s="1" customFormat="1" ht="15" customHeight="1" thickBot="1">
      <c r="A2" s="596" t="s">
        <v>15681</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78</v>
      </c>
      <c r="B3" s="586"/>
      <c r="C3" s="87"/>
      <c r="D3" s="587" t="s">
        <v>79</v>
      </c>
      <c r="E3" s="589" t="s">
        <v>80</v>
      </c>
      <c r="F3" s="590"/>
      <c r="G3" s="590"/>
      <c r="H3" s="590"/>
      <c r="I3" s="590"/>
      <c r="J3" s="591" t="s">
        <v>81</v>
      </c>
      <c r="K3" s="599"/>
      <c r="L3" s="599"/>
      <c r="M3" s="599"/>
      <c r="N3" s="599"/>
      <c r="O3" s="599"/>
      <c r="P3" s="599"/>
      <c r="Q3" s="599"/>
      <c r="R3" s="599"/>
      <c r="S3" s="599"/>
      <c r="T3" s="599"/>
      <c r="U3" s="599"/>
      <c r="V3" s="599"/>
      <c r="W3" s="607"/>
      <c r="X3" s="590" t="s">
        <v>82</v>
      </c>
      <c r="Y3" s="594"/>
    </row>
    <row r="4" spans="1:25" s="3" customFormat="1" ht="15" customHeight="1" thickBot="1">
      <c r="A4" s="8" t="s">
        <v>83</v>
      </c>
      <c r="B4" s="9"/>
      <c r="C4" s="88"/>
      <c r="D4" s="588"/>
      <c r="E4" s="9" t="s">
        <v>84</v>
      </c>
      <c r="F4" s="9" t="s">
        <v>85</v>
      </c>
      <c r="G4" s="9" t="s">
        <v>86</v>
      </c>
      <c r="H4" s="9" t="s">
        <v>87</v>
      </c>
      <c r="I4" s="11" t="s">
        <v>88</v>
      </c>
      <c r="J4" s="113" t="s">
        <v>1071</v>
      </c>
      <c r="K4" s="114" t="s">
        <v>1072</v>
      </c>
      <c r="L4" s="114" t="s">
        <v>1073</v>
      </c>
      <c r="M4" s="114" t="s">
        <v>225</v>
      </c>
      <c r="N4" s="114" t="s">
        <v>226</v>
      </c>
      <c r="O4" s="114" t="s">
        <v>224</v>
      </c>
      <c r="P4" s="114" t="s">
        <v>112</v>
      </c>
      <c r="Q4" s="114" t="s">
        <v>415</v>
      </c>
      <c r="R4" s="114" t="s">
        <v>1074</v>
      </c>
      <c r="S4" s="137" t="s">
        <v>15271</v>
      </c>
      <c r="T4" s="114" t="s">
        <v>422</v>
      </c>
      <c r="U4" s="114" t="s">
        <v>1076</v>
      </c>
      <c r="V4" s="116" t="s">
        <v>443</v>
      </c>
      <c r="W4" s="78" t="s">
        <v>1031</v>
      </c>
      <c r="X4" s="12" t="s">
        <v>89</v>
      </c>
      <c r="Y4" s="10" t="s">
        <v>90</v>
      </c>
    </row>
    <row r="5" spans="1:25" ht="22.5">
      <c r="A5" s="200" t="s">
        <v>15682</v>
      </c>
      <c r="B5" s="201"/>
      <c r="C5" s="201"/>
      <c r="D5" s="217" t="s">
        <v>15683</v>
      </c>
      <c r="E5" s="138"/>
      <c r="F5" s="138"/>
      <c r="G5" s="138"/>
      <c r="H5" s="138"/>
      <c r="I5" s="202"/>
      <c r="J5" s="203"/>
      <c r="K5" s="204"/>
      <c r="L5" s="204"/>
      <c r="M5" s="204"/>
      <c r="N5" s="204"/>
      <c r="O5" s="204"/>
      <c r="P5" s="204"/>
      <c r="Q5" s="204"/>
      <c r="R5" s="204"/>
      <c r="S5" s="325"/>
      <c r="T5" s="204"/>
      <c r="U5" s="204"/>
      <c r="V5" s="324"/>
      <c r="W5" s="373"/>
      <c r="X5" s="206"/>
      <c r="Y5" s="207"/>
    </row>
    <row r="6" spans="1:25">
      <c r="A6" s="218" t="s">
        <v>15684</v>
      </c>
      <c r="B6" s="148" t="s">
        <v>298</v>
      </c>
      <c r="C6" s="148" t="s">
        <v>15685</v>
      </c>
      <c r="D6" s="256" t="s">
        <v>15686</v>
      </c>
      <c r="E6" s="140" t="s">
        <v>506</v>
      </c>
      <c r="F6" s="140"/>
      <c r="G6" s="140" t="s">
        <v>7325</v>
      </c>
      <c r="H6" s="140" t="s">
        <v>15294</v>
      </c>
      <c r="I6" s="220" t="s">
        <v>284</v>
      </c>
      <c r="J6" s="221" t="s">
        <v>284</v>
      </c>
      <c r="K6" s="222" t="s">
        <v>284</v>
      </c>
      <c r="L6" s="222" t="s">
        <v>284</v>
      </c>
      <c r="M6" s="222" t="s">
        <v>284</v>
      </c>
      <c r="N6" s="222" t="s">
        <v>284</v>
      </c>
      <c r="O6" s="222" t="s">
        <v>284</v>
      </c>
      <c r="P6" s="222" t="s">
        <v>284</v>
      </c>
      <c r="Q6" s="222" t="s">
        <v>284</v>
      </c>
      <c r="R6" s="222" t="s">
        <v>284</v>
      </c>
      <c r="S6" s="328" t="s">
        <v>284</v>
      </c>
      <c r="T6" s="222" t="s">
        <v>284</v>
      </c>
      <c r="U6" s="222" t="s">
        <v>284</v>
      </c>
      <c r="V6" s="327" t="s">
        <v>284</v>
      </c>
      <c r="W6" s="375">
        <v>5.8999999999999997E-2</v>
      </c>
      <c r="X6" s="224"/>
      <c r="Y6" s="225" t="s">
        <v>340</v>
      </c>
    </row>
    <row r="7" spans="1:25">
      <c r="A7" s="243"/>
      <c r="B7" s="146"/>
      <c r="C7" s="146"/>
      <c r="D7" s="254" t="s">
        <v>15687</v>
      </c>
      <c r="E7" s="142"/>
      <c r="F7" s="142"/>
      <c r="G7" s="142"/>
      <c r="H7" s="142"/>
      <c r="I7" s="245"/>
      <c r="J7" s="246"/>
      <c r="K7" s="247"/>
      <c r="L7" s="247"/>
      <c r="M7" s="247"/>
      <c r="N7" s="247"/>
      <c r="O7" s="247"/>
      <c r="P7" s="247"/>
      <c r="Q7" s="247"/>
      <c r="R7" s="247"/>
      <c r="S7" s="331"/>
      <c r="T7" s="247"/>
      <c r="U7" s="247"/>
      <c r="V7" s="330"/>
      <c r="W7" s="384"/>
      <c r="X7" s="249"/>
      <c r="Y7" s="250"/>
    </row>
    <row r="8" spans="1:25">
      <c r="A8" s="218" t="s">
        <v>15688</v>
      </c>
      <c r="B8" s="148" t="s">
        <v>298</v>
      </c>
      <c r="C8" s="148" t="s">
        <v>15689</v>
      </c>
      <c r="D8" s="262" t="s">
        <v>15100</v>
      </c>
      <c r="E8" s="140" t="s">
        <v>15499</v>
      </c>
      <c r="F8" s="140"/>
      <c r="G8" s="140" t="s">
        <v>15690</v>
      </c>
      <c r="H8" s="140" t="s">
        <v>15691</v>
      </c>
      <c r="I8" s="220" t="s">
        <v>284</v>
      </c>
      <c r="J8" s="221" t="s">
        <v>284</v>
      </c>
      <c r="K8" s="222" t="s">
        <v>284</v>
      </c>
      <c r="L8" s="222" t="s">
        <v>284</v>
      </c>
      <c r="M8" s="222" t="s">
        <v>284</v>
      </c>
      <c r="N8" s="222" t="s">
        <v>284</v>
      </c>
      <c r="O8" s="222" t="s">
        <v>284</v>
      </c>
      <c r="P8" s="222" t="s">
        <v>284</v>
      </c>
      <c r="Q8" s="222" t="s">
        <v>284</v>
      </c>
      <c r="R8" s="222" t="s">
        <v>284</v>
      </c>
      <c r="S8" s="328" t="s">
        <v>284</v>
      </c>
      <c r="T8" s="222" t="s">
        <v>284</v>
      </c>
      <c r="U8" s="222" t="s">
        <v>284</v>
      </c>
      <c r="V8" s="327" t="s">
        <v>284</v>
      </c>
      <c r="W8" s="375">
        <v>5.8999999999999997E-2</v>
      </c>
      <c r="X8" s="224"/>
      <c r="Y8" s="225" t="s">
        <v>340</v>
      </c>
    </row>
    <row r="9" spans="1:25">
      <c r="A9" s="243" t="s">
        <v>15692</v>
      </c>
      <c r="B9" s="146" t="s">
        <v>298</v>
      </c>
      <c r="C9" s="146" t="s">
        <v>15693</v>
      </c>
      <c r="D9" s="333" t="s">
        <v>15103</v>
      </c>
      <c r="E9" s="142" t="s">
        <v>506</v>
      </c>
      <c r="F9" s="142"/>
      <c r="G9" s="142" t="s">
        <v>7325</v>
      </c>
      <c r="H9" s="142" t="s">
        <v>15294</v>
      </c>
      <c r="I9" s="245" t="s">
        <v>284</v>
      </c>
      <c r="J9" s="246" t="s">
        <v>284</v>
      </c>
      <c r="K9" s="247" t="s">
        <v>284</v>
      </c>
      <c r="L9" s="247" t="s">
        <v>284</v>
      </c>
      <c r="M9" s="247" t="s">
        <v>284</v>
      </c>
      <c r="N9" s="247" t="s">
        <v>284</v>
      </c>
      <c r="O9" s="247" t="s">
        <v>284</v>
      </c>
      <c r="P9" s="247" t="s">
        <v>284</v>
      </c>
      <c r="Q9" s="247" t="s">
        <v>284</v>
      </c>
      <c r="R9" s="247" t="s">
        <v>284</v>
      </c>
      <c r="S9" s="331" t="s">
        <v>284</v>
      </c>
      <c r="T9" s="247" t="s">
        <v>284</v>
      </c>
      <c r="U9" s="247" t="s">
        <v>284</v>
      </c>
      <c r="V9" s="330" t="s">
        <v>284</v>
      </c>
      <c r="W9" s="384" t="s">
        <v>284</v>
      </c>
      <c r="X9" s="249"/>
      <c r="Y9" s="250" t="s">
        <v>340</v>
      </c>
    </row>
    <row r="10" spans="1:25">
      <c r="A10" s="218" t="s">
        <v>15694</v>
      </c>
      <c r="B10" s="148" t="s">
        <v>298</v>
      </c>
      <c r="C10" s="148" t="s">
        <v>15695</v>
      </c>
      <c r="D10" s="262" t="s">
        <v>15122</v>
      </c>
      <c r="E10" s="140" t="s">
        <v>506</v>
      </c>
      <c r="F10" s="140"/>
      <c r="G10" s="140" t="s">
        <v>7325</v>
      </c>
      <c r="H10" s="140" t="s">
        <v>15294</v>
      </c>
      <c r="I10" s="220" t="s">
        <v>284</v>
      </c>
      <c r="J10" s="221" t="s">
        <v>284</v>
      </c>
      <c r="K10" s="222" t="s">
        <v>284</v>
      </c>
      <c r="L10" s="222" t="s">
        <v>284</v>
      </c>
      <c r="M10" s="222" t="s">
        <v>284</v>
      </c>
      <c r="N10" s="222" t="s">
        <v>284</v>
      </c>
      <c r="O10" s="222" t="s">
        <v>284</v>
      </c>
      <c r="P10" s="222" t="s">
        <v>284</v>
      </c>
      <c r="Q10" s="222" t="s">
        <v>284</v>
      </c>
      <c r="R10" s="222" t="s">
        <v>284</v>
      </c>
      <c r="S10" s="328" t="s">
        <v>284</v>
      </c>
      <c r="T10" s="222" t="s">
        <v>284</v>
      </c>
      <c r="U10" s="222" t="s">
        <v>284</v>
      </c>
      <c r="V10" s="327" t="s">
        <v>284</v>
      </c>
      <c r="W10" s="375" t="s">
        <v>284</v>
      </c>
      <c r="X10" s="224"/>
      <c r="Y10" s="225" t="s">
        <v>340</v>
      </c>
    </row>
    <row r="11" spans="1:25">
      <c r="A11" s="243"/>
      <c r="B11" s="146"/>
      <c r="C11" s="146"/>
      <c r="D11" s="254" t="s">
        <v>271</v>
      </c>
      <c r="E11" s="142"/>
      <c r="F11" s="142"/>
      <c r="G11" s="142"/>
      <c r="H11" s="142"/>
      <c r="I11" s="245"/>
      <c r="J11" s="246"/>
      <c r="K11" s="247"/>
      <c r="L11" s="247"/>
      <c r="M11" s="247"/>
      <c r="N11" s="247"/>
      <c r="O11" s="247"/>
      <c r="P11" s="247"/>
      <c r="Q11" s="247"/>
      <c r="R11" s="247"/>
      <c r="S11" s="331"/>
      <c r="T11" s="247"/>
      <c r="U11" s="247"/>
      <c r="V11" s="330"/>
      <c r="W11" s="384"/>
      <c r="X11" s="249"/>
      <c r="Y11" s="250"/>
    </row>
    <row r="12" spans="1:25">
      <c r="A12" s="218" t="s">
        <v>15696</v>
      </c>
      <c r="B12" s="148" t="s">
        <v>298</v>
      </c>
      <c r="C12" s="148" t="s">
        <v>15697</v>
      </c>
      <c r="D12" s="262" t="s">
        <v>15100</v>
      </c>
      <c r="E12" s="140" t="s">
        <v>15499</v>
      </c>
      <c r="F12" s="140"/>
      <c r="G12" s="140" t="s">
        <v>15690</v>
      </c>
      <c r="H12" s="140" t="s">
        <v>15691</v>
      </c>
      <c r="I12" s="220" t="s">
        <v>284</v>
      </c>
      <c r="J12" s="221" t="s">
        <v>284</v>
      </c>
      <c r="K12" s="222" t="s">
        <v>284</v>
      </c>
      <c r="L12" s="222" t="s">
        <v>284</v>
      </c>
      <c r="M12" s="222" t="s">
        <v>284</v>
      </c>
      <c r="N12" s="222" t="s">
        <v>284</v>
      </c>
      <c r="O12" s="222" t="s">
        <v>284</v>
      </c>
      <c r="P12" s="222" t="s">
        <v>284</v>
      </c>
      <c r="Q12" s="222" t="s">
        <v>284</v>
      </c>
      <c r="R12" s="222" t="s">
        <v>284</v>
      </c>
      <c r="S12" s="328" t="s">
        <v>284</v>
      </c>
      <c r="T12" s="222" t="s">
        <v>284</v>
      </c>
      <c r="U12" s="222" t="s">
        <v>284</v>
      </c>
      <c r="V12" s="327" t="s">
        <v>284</v>
      </c>
      <c r="W12" s="375" t="s">
        <v>284</v>
      </c>
      <c r="X12" s="224"/>
      <c r="Y12" s="225" t="s">
        <v>340</v>
      </c>
    </row>
    <row r="13" spans="1:25">
      <c r="A13" s="243" t="s">
        <v>15698</v>
      </c>
      <c r="B13" s="146"/>
      <c r="C13" s="146"/>
      <c r="D13" s="333" t="s">
        <v>15103</v>
      </c>
      <c r="E13" s="142"/>
      <c r="F13" s="142"/>
      <c r="G13" s="142" t="s">
        <v>7325</v>
      </c>
      <c r="H13" s="142"/>
      <c r="I13" s="245"/>
      <c r="J13" s="246"/>
      <c r="K13" s="247"/>
      <c r="L13" s="247"/>
      <c r="M13" s="247"/>
      <c r="N13" s="247"/>
      <c r="O13" s="247"/>
      <c r="P13" s="247"/>
      <c r="Q13" s="247"/>
      <c r="R13" s="247"/>
      <c r="S13" s="331"/>
      <c r="T13" s="247"/>
      <c r="U13" s="247"/>
      <c r="V13" s="330"/>
      <c r="W13" s="384"/>
      <c r="X13" s="249"/>
      <c r="Y13" s="250"/>
    </row>
    <row r="14" spans="1:25" ht="33.75">
      <c r="A14" s="218"/>
      <c r="B14" s="148" t="s">
        <v>15699</v>
      </c>
      <c r="C14" s="148" t="s">
        <v>15700</v>
      </c>
      <c r="D14" s="261" t="s">
        <v>15701</v>
      </c>
      <c r="E14" s="140" t="s">
        <v>284</v>
      </c>
      <c r="F14" s="140"/>
      <c r="G14" s="140"/>
      <c r="H14" s="140"/>
      <c r="I14" s="220"/>
      <c r="J14" s="221" t="s">
        <v>284</v>
      </c>
      <c r="K14" s="222" t="s">
        <v>284</v>
      </c>
      <c r="L14" s="222" t="s">
        <v>284</v>
      </c>
      <c r="M14" s="222" t="s">
        <v>284</v>
      </c>
      <c r="N14" s="222" t="s">
        <v>284</v>
      </c>
      <c r="O14" s="222" t="s">
        <v>284</v>
      </c>
      <c r="P14" s="222" t="s">
        <v>284</v>
      </c>
      <c r="Q14" s="222" t="s">
        <v>284</v>
      </c>
      <c r="R14" s="222" t="s">
        <v>284</v>
      </c>
      <c r="S14" s="328" t="s">
        <v>284</v>
      </c>
      <c r="T14" s="222" t="s">
        <v>284</v>
      </c>
      <c r="U14" s="222" t="s">
        <v>284</v>
      </c>
      <c r="V14" s="327" t="s">
        <v>284</v>
      </c>
      <c r="W14" s="375" t="s">
        <v>284</v>
      </c>
      <c r="X14" s="224"/>
      <c r="Y14" s="225" t="s">
        <v>340</v>
      </c>
    </row>
    <row r="15" spans="1:25">
      <c r="A15" s="243"/>
      <c r="B15" s="146"/>
      <c r="C15" s="146"/>
      <c r="D15" s="260" t="s">
        <v>363</v>
      </c>
      <c r="E15" s="142" t="s">
        <v>506</v>
      </c>
      <c r="F15" s="142"/>
      <c r="G15" s="142"/>
      <c r="H15" s="142" t="s">
        <v>15294</v>
      </c>
      <c r="I15" s="245" t="s">
        <v>284</v>
      </c>
      <c r="J15" s="246"/>
      <c r="K15" s="247"/>
      <c r="L15" s="247"/>
      <c r="M15" s="247"/>
      <c r="N15" s="247"/>
      <c r="O15" s="247"/>
      <c r="P15" s="247"/>
      <c r="Q15" s="247"/>
      <c r="R15" s="247"/>
      <c r="S15" s="331"/>
      <c r="T15" s="247"/>
      <c r="U15" s="247"/>
      <c r="V15" s="330"/>
      <c r="W15" s="384"/>
      <c r="X15" s="249"/>
      <c r="Y15" s="250"/>
    </row>
    <row r="16" spans="1:25">
      <c r="A16" s="218"/>
      <c r="B16" s="148"/>
      <c r="C16" s="148"/>
      <c r="D16" s="261" t="s">
        <v>15702</v>
      </c>
      <c r="E16" s="140"/>
      <c r="F16" s="140"/>
      <c r="G16" s="140"/>
      <c r="H16" s="140"/>
      <c r="I16" s="220"/>
      <c r="J16" s="221"/>
      <c r="K16" s="222"/>
      <c r="L16" s="222"/>
      <c r="M16" s="222"/>
      <c r="N16" s="222"/>
      <c r="O16" s="222"/>
      <c r="P16" s="222"/>
      <c r="Q16" s="222"/>
      <c r="R16" s="222"/>
      <c r="S16" s="328"/>
      <c r="T16" s="222"/>
      <c r="U16" s="222"/>
      <c r="V16" s="327"/>
      <c r="W16" s="375"/>
      <c r="X16" s="224"/>
      <c r="Y16" s="225"/>
    </row>
    <row r="17" spans="1:25">
      <c r="A17" s="243"/>
      <c r="B17" s="146" t="s">
        <v>15703</v>
      </c>
      <c r="C17" s="146" t="s">
        <v>15704</v>
      </c>
      <c r="D17" s="260" t="s">
        <v>15705</v>
      </c>
      <c r="E17" s="142"/>
      <c r="F17" s="142"/>
      <c r="G17" s="142"/>
      <c r="H17" s="142"/>
      <c r="I17" s="245"/>
      <c r="J17" s="246" t="s">
        <v>284</v>
      </c>
      <c r="K17" s="247" t="s">
        <v>284</v>
      </c>
      <c r="L17" s="247" t="s">
        <v>284</v>
      </c>
      <c r="M17" s="247" t="s">
        <v>284</v>
      </c>
      <c r="N17" s="247" t="s">
        <v>284</v>
      </c>
      <c r="O17" s="247" t="s">
        <v>284</v>
      </c>
      <c r="P17" s="247" t="s">
        <v>284</v>
      </c>
      <c r="Q17" s="247" t="s">
        <v>284</v>
      </c>
      <c r="R17" s="247" t="s">
        <v>284</v>
      </c>
      <c r="S17" s="331" t="s">
        <v>284</v>
      </c>
      <c r="T17" s="247" t="s">
        <v>284</v>
      </c>
      <c r="U17" s="247" t="s">
        <v>284</v>
      </c>
      <c r="V17" s="330" t="s">
        <v>284</v>
      </c>
      <c r="W17" s="384" t="s">
        <v>284</v>
      </c>
      <c r="X17" s="249"/>
      <c r="Y17" s="250" t="s">
        <v>340</v>
      </c>
    </row>
    <row r="18" spans="1:25">
      <c r="A18" s="218"/>
      <c r="B18" s="148" t="s">
        <v>355</v>
      </c>
      <c r="C18" s="148" t="s">
        <v>15706</v>
      </c>
      <c r="D18" s="261" t="s">
        <v>15707</v>
      </c>
      <c r="E18" s="140"/>
      <c r="F18" s="140"/>
      <c r="G18" s="140"/>
      <c r="H18" s="140"/>
      <c r="I18" s="220"/>
      <c r="J18" s="221" t="s">
        <v>284</v>
      </c>
      <c r="K18" s="222" t="s">
        <v>284</v>
      </c>
      <c r="L18" s="222" t="s">
        <v>284</v>
      </c>
      <c r="M18" s="222" t="s">
        <v>284</v>
      </c>
      <c r="N18" s="222" t="s">
        <v>284</v>
      </c>
      <c r="O18" s="222" t="s">
        <v>284</v>
      </c>
      <c r="P18" s="222" t="s">
        <v>284</v>
      </c>
      <c r="Q18" s="222" t="s">
        <v>284</v>
      </c>
      <c r="R18" s="222" t="s">
        <v>284</v>
      </c>
      <c r="S18" s="328" t="s">
        <v>284</v>
      </c>
      <c r="T18" s="222" t="s">
        <v>284</v>
      </c>
      <c r="U18" s="222" t="s">
        <v>284</v>
      </c>
      <c r="V18" s="327" t="s">
        <v>284</v>
      </c>
      <c r="W18" s="375" t="s">
        <v>284</v>
      </c>
      <c r="X18" s="224"/>
      <c r="Y18" s="225" t="s">
        <v>340</v>
      </c>
    </row>
    <row r="19" spans="1:25">
      <c r="A19" s="243"/>
      <c r="B19" s="146"/>
      <c r="C19" s="146"/>
      <c r="D19" s="260" t="s">
        <v>283</v>
      </c>
      <c r="E19" s="142"/>
      <c r="F19" s="142"/>
      <c r="G19" s="142"/>
      <c r="H19" s="142"/>
      <c r="I19" s="245"/>
      <c r="J19" s="246"/>
      <c r="K19" s="247"/>
      <c r="L19" s="247"/>
      <c r="M19" s="247"/>
      <c r="N19" s="247"/>
      <c r="O19" s="247"/>
      <c r="P19" s="247"/>
      <c r="Q19" s="247"/>
      <c r="R19" s="247"/>
      <c r="S19" s="331"/>
      <c r="T19" s="247"/>
      <c r="U19" s="247"/>
      <c r="V19" s="330"/>
      <c r="W19" s="384"/>
      <c r="X19" s="249"/>
      <c r="Y19" s="250"/>
    </row>
    <row r="20" spans="1:25">
      <c r="A20" s="218"/>
      <c r="B20" s="148"/>
      <c r="C20" s="148"/>
      <c r="D20" s="261" t="s">
        <v>15705</v>
      </c>
      <c r="E20" s="140"/>
      <c r="F20" s="140"/>
      <c r="G20" s="140"/>
      <c r="H20" s="140"/>
      <c r="I20" s="220"/>
      <c r="J20" s="221"/>
      <c r="K20" s="222"/>
      <c r="L20" s="222"/>
      <c r="M20" s="222"/>
      <c r="N20" s="222"/>
      <c r="O20" s="222"/>
      <c r="P20" s="222"/>
      <c r="Q20" s="222"/>
      <c r="R20" s="222"/>
      <c r="S20" s="328"/>
      <c r="T20" s="222"/>
      <c r="U20" s="222"/>
      <c r="V20" s="327"/>
      <c r="W20" s="375"/>
      <c r="X20" s="224"/>
      <c r="Y20" s="225"/>
    </row>
    <row r="21" spans="1:25">
      <c r="A21" s="243"/>
      <c r="B21" s="146" t="s">
        <v>1463</v>
      </c>
      <c r="C21" s="146" t="s">
        <v>15708</v>
      </c>
      <c r="D21" s="260" t="s">
        <v>15709</v>
      </c>
      <c r="E21" s="142"/>
      <c r="F21" s="142"/>
      <c r="G21" s="142"/>
      <c r="H21" s="142"/>
      <c r="I21" s="245"/>
      <c r="J21" s="246" t="s">
        <v>284</v>
      </c>
      <c r="K21" s="247" t="s">
        <v>284</v>
      </c>
      <c r="L21" s="247" t="s">
        <v>284</v>
      </c>
      <c r="M21" s="247" t="s">
        <v>284</v>
      </c>
      <c r="N21" s="247" t="s">
        <v>284</v>
      </c>
      <c r="O21" s="247" t="s">
        <v>284</v>
      </c>
      <c r="P21" s="247" t="s">
        <v>284</v>
      </c>
      <c r="Q21" s="247" t="s">
        <v>284</v>
      </c>
      <c r="R21" s="247" t="s">
        <v>284</v>
      </c>
      <c r="S21" s="331" t="s">
        <v>284</v>
      </c>
      <c r="T21" s="247" t="s">
        <v>284</v>
      </c>
      <c r="U21" s="247" t="s">
        <v>284</v>
      </c>
      <c r="V21" s="330" t="s">
        <v>284</v>
      </c>
      <c r="W21" s="384" t="s">
        <v>284</v>
      </c>
      <c r="X21" s="249"/>
      <c r="Y21" s="250" t="s">
        <v>340</v>
      </c>
    </row>
    <row r="22" spans="1:25">
      <c r="A22" s="218"/>
      <c r="B22" s="148" t="s">
        <v>5087</v>
      </c>
      <c r="C22" s="148" t="s">
        <v>15710</v>
      </c>
      <c r="D22" s="261" t="s">
        <v>134</v>
      </c>
      <c r="E22" s="140"/>
      <c r="F22" s="140"/>
      <c r="G22" s="140"/>
      <c r="H22" s="140"/>
      <c r="I22" s="220"/>
      <c r="J22" s="221" t="s">
        <v>284</v>
      </c>
      <c r="K22" s="222" t="s">
        <v>284</v>
      </c>
      <c r="L22" s="222" t="s">
        <v>284</v>
      </c>
      <c r="M22" s="222" t="s">
        <v>284</v>
      </c>
      <c r="N22" s="222" t="s">
        <v>284</v>
      </c>
      <c r="O22" s="222" t="s">
        <v>284</v>
      </c>
      <c r="P22" s="222" t="s">
        <v>284</v>
      </c>
      <c r="Q22" s="222" t="s">
        <v>284</v>
      </c>
      <c r="R22" s="222" t="s">
        <v>284</v>
      </c>
      <c r="S22" s="328" t="s">
        <v>284</v>
      </c>
      <c r="T22" s="222" t="s">
        <v>284</v>
      </c>
      <c r="U22" s="222" t="s">
        <v>284</v>
      </c>
      <c r="V22" s="327" t="s">
        <v>284</v>
      </c>
      <c r="W22" s="375" t="s">
        <v>284</v>
      </c>
      <c r="X22" s="224"/>
      <c r="Y22" s="225" t="s">
        <v>340</v>
      </c>
    </row>
    <row r="23" spans="1:25">
      <c r="A23" s="243"/>
      <c r="B23" s="146" t="s">
        <v>1465</v>
      </c>
      <c r="C23" s="146" t="s">
        <v>15711</v>
      </c>
      <c r="D23" s="260" t="s">
        <v>15707</v>
      </c>
      <c r="E23" s="142"/>
      <c r="F23" s="142"/>
      <c r="G23" s="142"/>
      <c r="H23" s="142"/>
      <c r="I23" s="245"/>
      <c r="J23" s="246" t="s">
        <v>284</v>
      </c>
      <c r="K23" s="247" t="s">
        <v>284</v>
      </c>
      <c r="L23" s="247" t="s">
        <v>284</v>
      </c>
      <c r="M23" s="247" t="s">
        <v>284</v>
      </c>
      <c r="N23" s="247" t="s">
        <v>284</v>
      </c>
      <c r="O23" s="247" t="s">
        <v>284</v>
      </c>
      <c r="P23" s="247" t="s">
        <v>284</v>
      </c>
      <c r="Q23" s="247" t="s">
        <v>284</v>
      </c>
      <c r="R23" s="247" t="s">
        <v>284</v>
      </c>
      <c r="S23" s="331" t="s">
        <v>284</v>
      </c>
      <c r="T23" s="247" t="s">
        <v>284</v>
      </c>
      <c r="U23" s="247" t="s">
        <v>284</v>
      </c>
      <c r="V23" s="330" t="s">
        <v>284</v>
      </c>
      <c r="W23" s="384" t="s">
        <v>284</v>
      </c>
      <c r="X23" s="249"/>
      <c r="Y23" s="250" t="s">
        <v>340</v>
      </c>
    </row>
    <row r="24" spans="1:25" ht="12" thickBot="1">
      <c r="A24" s="208" t="s">
        <v>15712</v>
      </c>
      <c r="B24" s="209" t="s">
        <v>298</v>
      </c>
      <c r="C24" s="209" t="s">
        <v>15713</v>
      </c>
      <c r="D24" s="334" t="s">
        <v>15122</v>
      </c>
      <c r="E24" s="143" t="s">
        <v>506</v>
      </c>
      <c r="F24" s="143"/>
      <c r="G24" s="143" t="s">
        <v>7325</v>
      </c>
      <c r="H24" s="143" t="s">
        <v>15294</v>
      </c>
      <c r="I24" s="211" t="s">
        <v>284</v>
      </c>
      <c r="J24" s="212" t="s">
        <v>284</v>
      </c>
      <c r="K24" s="213" t="s">
        <v>284</v>
      </c>
      <c r="L24" s="213" t="s">
        <v>284</v>
      </c>
      <c r="M24" s="213" t="s">
        <v>284</v>
      </c>
      <c r="N24" s="213" t="s">
        <v>284</v>
      </c>
      <c r="O24" s="213" t="s">
        <v>284</v>
      </c>
      <c r="P24" s="213" t="s">
        <v>284</v>
      </c>
      <c r="Q24" s="213" t="s">
        <v>284</v>
      </c>
      <c r="R24" s="213" t="s">
        <v>284</v>
      </c>
      <c r="S24" s="336" t="s">
        <v>284</v>
      </c>
      <c r="T24" s="213" t="s">
        <v>284</v>
      </c>
      <c r="U24" s="213" t="s">
        <v>284</v>
      </c>
      <c r="V24" s="335" t="s">
        <v>284</v>
      </c>
      <c r="W24" s="374" t="s">
        <v>284</v>
      </c>
      <c r="X24" s="215"/>
      <c r="Y24" s="216" t="s">
        <v>340</v>
      </c>
    </row>
    <row r="25" spans="1:25" ht="33.75">
      <c r="A25" s="200" t="s">
        <v>15714</v>
      </c>
      <c r="B25" s="201"/>
      <c r="C25" s="201"/>
      <c r="D25" s="217" t="s">
        <v>15715</v>
      </c>
      <c r="E25" s="138"/>
      <c r="F25" s="138"/>
      <c r="G25" s="138"/>
      <c r="H25" s="138"/>
      <c r="I25" s="202"/>
      <c r="J25" s="203"/>
      <c r="K25" s="204"/>
      <c r="L25" s="204"/>
      <c r="M25" s="204"/>
      <c r="N25" s="204"/>
      <c r="O25" s="204"/>
      <c r="P25" s="204"/>
      <c r="Q25" s="204"/>
      <c r="R25" s="204"/>
      <c r="S25" s="325"/>
      <c r="T25" s="204"/>
      <c r="U25" s="204"/>
      <c r="V25" s="324"/>
      <c r="W25" s="373"/>
      <c r="X25" s="206"/>
      <c r="Y25" s="207"/>
    </row>
    <row r="26" spans="1:25" ht="22.5">
      <c r="A26" s="218" t="s">
        <v>15716</v>
      </c>
      <c r="B26" s="148"/>
      <c r="C26" s="148"/>
      <c r="D26" s="256" t="s">
        <v>15717</v>
      </c>
      <c r="E26" s="140"/>
      <c r="F26" s="140"/>
      <c r="G26" s="140"/>
      <c r="H26" s="140"/>
      <c r="I26" s="220"/>
      <c r="J26" s="221"/>
      <c r="K26" s="222"/>
      <c r="L26" s="222"/>
      <c r="M26" s="222"/>
      <c r="N26" s="222"/>
      <c r="O26" s="222"/>
      <c r="P26" s="222"/>
      <c r="Q26" s="222"/>
      <c r="R26" s="222"/>
      <c r="S26" s="328"/>
      <c r="T26" s="222"/>
      <c r="U26" s="222"/>
      <c r="V26" s="327"/>
      <c r="W26" s="375"/>
      <c r="X26" s="224"/>
      <c r="Y26" s="225"/>
    </row>
    <row r="27" spans="1:25">
      <c r="A27" s="243"/>
      <c r="B27" s="146"/>
      <c r="C27" s="146"/>
      <c r="D27" s="333" t="s">
        <v>15718</v>
      </c>
      <c r="E27" s="142"/>
      <c r="F27" s="142"/>
      <c r="G27" s="142"/>
      <c r="H27" s="142"/>
      <c r="I27" s="245"/>
      <c r="J27" s="246"/>
      <c r="K27" s="247"/>
      <c r="L27" s="247"/>
      <c r="M27" s="247"/>
      <c r="N27" s="247"/>
      <c r="O27" s="247"/>
      <c r="P27" s="247"/>
      <c r="Q27" s="247"/>
      <c r="R27" s="247"/>
      <c r="S27" s="331"/>
      <c r="T27" s="247"/>
      <c r="U27" s="247"/>
      <c r="V27" s="330"/>
      <c r="W27" s="384"/>
      <c r="X27" s="249"/>
      <c r="Y27" s="250"/>
    </row>
    <row r="28" spans="1:25">
      <c r="A28" s="218"/>
      <c r="B28" s="148" t="s">
        <v>539</v>
      </c>
      <c r="C28" s="148" t="s">
        <v>15719</v>
      </c>
      <c r="D28" s="261" t="s">
        <v>15205</v>
      </c>
      <c r="E28" s="140" t="s">
        <v>15499</v>
      </c>
      <c r="F28" s="140"/>
      <c r="G28" s="140" t="s">
        <v>15690</v>
      </c>
      <c r="H28" s="140" t="s">
        <v>15691</v>
      </c>
      <c r="I28" s="220" t="s">
        <v>284</v>
      </c>
      <c r="J28" s="221" t="s">
        <v>284</v>
      </c>
      <c r="K28" s="222" t="s">
        <v>284</v>
      </c>
      <c r="L28" s="222" t="s">
        <v>284</v>
      </c>
      <c r="M28" s="222" t="s">
        <v>284</v>
      </c>
      <c r="N28" s="222" t="s">
        <v>284</v>
      </c>
      <c r="O28" s="222" t="s">
        <v>284</v>
      </c>
      <c r="P28" s="222" t="s">
        <v>284</v>
      </c>
      <c r="Q28" s="222" t="s">
        <v>284</v>
      </c>
      <c r="R28" s="222" t="s">
        <v>284</v>
      </c>
      <c r="S28" s="328" t="s">
        <v>284</v>
      </c>
      <c r="T28" s="222" t="s">
        <v>284</v>
      </c>
      <c r="U28" s="222" t="s">
        <v>284</v>
      </c>
      <c r="V28" s="327" t="s">
        <v>284</v>
      </c>
      <c r="W28" s="375" t="s">
        <v>284</v>
      </c>
      <c r="X28" s="224"/>
      <c r="Y28" s="225" t="s">
        <v>340</v>
      </c>
    </row>
    <row r="29" spans="1:25">
      <c r="A29" s="243"/>
      <c r="B29" s="146" t="s">
        <v>433</v>
      </c>
      <c r="C29" s="146" t="s">
        <v>15720</v>
      </c>
      <c r="D29" s="260" t="s">
        <v>1725</v>
      </c>
      <c r="E29" s="142" t="s">
        <v>506</v>
      </c>
      <c r="F29" s="142"/>
      <c r="G29" s="142" t="s">
        <v>7325</v>
      </c>
      <c r="H29" s="142" t="s">
        <v>15294</v>
      </c>
      <c r="I29" s="245" t="s">
        <v>284</v>
      </c>
      <c r="J29" s="246" t="s">
        <v>284</v>
      </c>
      <c r="K29" s="247" t="s">
        <v>284</v>
      </c>
      <c r="L29" s="247" t="s">
        <v>284</v>
      </c>
      <c r="M29" s="247" t="s">
        <v>284</v>
      </c>
      <c r="N29" s="247" t="s">
        <v>284</v>
      </c>
      <c r="O29" s="247" t="s">
        <v>284</v>
      </c>
      <c r="P29" s="247" t="s">
        <v>284</v>
      </c>
      <c r="Q29" s="247" t="s">
        <v>284</v>
      </c>
      <c r="R29" s="247" t="s">
        <v>284</v>
      </c>
      <c r="S29" s="331" t="s">
        <v>284</v>
      </c>
      <c r="T29" s="247" t="s">
        <v>284</v>
      </c>
      <c r="U29" s="247" t="s">
        <v>284</v>
      </c>
      <c r="V29" s="330" t="s">
        <v>284</v>
      </c>
      <c r="W29" s="384" t="s">
        <v>284</v>
      </c>
      <c r="X29" s="249"/>
      <c r="Y29" s="250" t="s">
        <v>340</v>
      </c>
    </row>
    <row r="30" spans="1:25">
      <c r="A30" s="218"/>
      <c r="B30" s="148"/>
      <c r="C30" s="148"/>
      <c r="D30" s="262" t="s">
        <v>363</v>
      </c>
      <c r="E30" s="140"/>
      <c r="F30" s="140"/>
      <c r="G30" s="140"/>
      <c r="H30" s="140"/>
      <c r="I30" s="220"/>
      <c r="J30" s="221"/>
      <c r="K30" s="222"/>
      <c r="L30" s="222"/>
      <c r="M30" s="222"/>
      <c r="N30" s="222"/>
      <c r="O30" s="222"/>
      <c r="P30" s="222"/>
      <c r="Q30" s="222"/>
      <c r="R30" s="222"/>
      <c r="S30" s="328"/>
      <c r="T30" s="222"/>
      <c r="U30" s="222"/>
      <c r="V30" s="327"/>
      <c r="W30" s="375"/>
      <c r="X30" s="224"/>
      <c r="Y30" s="225"/>
    </row>
    <row r="31" spans="1:25">
      <c r="A31" s="243"/>
      <c r="B31" s="146" t="s">
        <v>597</v>
      </c>
      <c r="C31" s="146" t="s">
        <v>15721</v>
      </c>
      <c r="D31" s="260" t="s">
        <v>15722</v>
      </c>
      <c r="E31" s="142" t="s">
        <v>7924</v>
      </c>
      <c r="F31" s="142"/>
      <c r="G31" s="142" t="s">
        <v>5370</v>
      </c>
      <c r="H31" s="142" t="s">
        <v>15723</v>
      </c>
      <c r="I31" s="245" t="s">
        <v>284</v>
      </c>
      <c r="J31" s="246" t="s">
        <v>284</v>
      </c>
      <c r="K31" s="247" t="s">
        <v>284</v>
      </c>
      <c r="L31" s="247" t="s">
        <v>284</v>
      </c>
      <c r="M31" s="247" t="s">
        <v>284</v>
      </c>
      <c r="N31" s="247" t="s">
        <v>284</v>
      </c>
      <c r="O31" s="247" t="s">
        <v>284</v>
      </c>
      <c r="P31" s="247" t="s">
        <v>284</v>
      </c>
      <c r="Q31" s="247" t="s">
        <v>284</v>
      </c>
      <c r="R31" s="247" t="s">
        <v>284</v>
      </c>
      <c r="S31" s="331" t="s">
        <v>284</v>
      </c>
      <c r="T31" s="247" t="s">
        <v>284</v>
      </c>
      <c r="U31" s="247" t="s">
        <v>284</v>
      </c>
      <c r="V31" s="330" t="s">
        <v>284</v>
      </c>
      <c r="W31" s="384" t="s">
        <v>284</v>
      </c>
      <c r="X31" s="249"/>
      <c r="Y31" s="250" t="s">
        <v>340</v>
      </c>
    </row>
    <row r="32" spans="1:25">
      <c r="A32" s="218"/>
      <c r="B32" s="148" t="s">
        <v>540</v>
      </c>
      <c r="C32" s="148" t="s">
        <v>15724</v>
      </c>
      <c r="D32" s="261" t="s">
        <v>1725</v>
      </c>
      <c r="E32" s="140" t="s">
        <v>510</v>
      </c>
      <c r="F32" s="140"/>
      <c r="G32" s="140" t="s">
        <v>511</v>
      </c>
      <c r="H32" s="140" t="s">
        <v>13415</v>
      </c>
      <c r="I32" s="220" t="s">
        <v>284</v>
      </c>
      <c r="J32" s="221" t="s">
        <v>284</v>
      </c>
      <c r="K32" s="222" t="s">
        <v>284</v>
      </c>
      <c r="L32" s="222" t="s">
        <v>284</v>
      </c>
      <c r="M32" s="222" t="s">
        <v>284</v>
      </c>
      <c r="N32" s="222" t="s">
        <v>284</v>
      </c>
      <c r="O32" s="222" t="s">
        <v>284</v>
      </c>
      <c r="P32" s="222" t="s">
        <v>284</v>
      </c>
      <c r="Q32" s="222" t="s">
        <v>284</v>
      </c>
      <c r="R32" s="222" t="s">
        <v>284</v>
      </c>
      <c r="S32" s="328" t="s">
        <v>284</v>
      </c>
      <c r="T32" s="222" t="s">
        <v>284</v>
      </c>
      <c r="U32" s="222" t="s">
        <v>284</v>
      </c>
      <c r="V32" s="327" t="s">
        <v>284</v>
      </c>
      <c r="W32" s="375" t="s">
        <v>284</v>
      </c>
      <c r="X32" s="224"/>
      <c r="Y32" s="225" t="s">
        <v>340</v>
      </c>
    </row>
    <row r="33" spans="1:25">
      <c r="A33" s="243" t="s">
        <v>15725</v>
      </c>
      <c r="B33" s="146"/>
      <c r="C33" s="146"/>
      <c r="D33" s="254" t="s">
        <v>271</v>
      </c>
      <c r="E33" s="142"/>
      <c r="F33" s="142"/>
      <c r="G33" s="142"/>
      <c r="H33" s="142"/>
      <c r="I33" s="245"/>
      <c r="J33" s="246"/>
      <c r="K33" s="247"/>
      <c r="L33" s="247"/>
      <c r="M33" s="247"/>
      <c r="N33" s="247"/>
      <c r="O33" s="247"/>
      <c r="P33" s="247"/>
      <c r="Q33" s="247"/>
      <c r="R33" s="247"/>
      <c r="S33" s="331"/>
      <c r="T33" s="247"/>
      <c r="U33" s="247"/>
      <c r="V33" s="330"/>
      <c r="W33" s="384"/>
      <c r="X33" s="249"/>
      <c r="Y33" s="250"/>
    </row>
    <row r="34" spans="1:25">
      <c r="A34" s="218"/>
      <c r="B34" s="148"/>
      <c r="C34" s="148"/>
      <c r="D34" s="262" t="s">
        <v>15718</v>
      </c>
      <c r="E34" s="140"/>
      <c r="F34" s="140"/>
      <c r="G34" s="140"/>
      <c r="H34" s="140"/>
      <c r="I34" s="220"/>
      <c r="J34" s="221"/>
      <c r="K34" s="222"/>
      <c r="L34" s="222"/>
      <c r="M34" s="222"/>
      <c r="N34" s="222"/>
      <c r="O34" s="222"/>
      <c r="P34" s="222"/>
      <c r="Q34" s="222"/>
      <c r="R34" s="222"/>
      <c r="S34" s="328"/>
      <c r="T34" s="222"/>
      <c r="U34" s="222"/>
      <c r="V34" s="327"/>
      <c r="W34" s="375"/>
      <c r="X34" s="224"/>
      <c r="Y34" s="225"/>
    </row>
    <row r="35" spans="1:25">
      <c r="A35" s="243"/>
      <c r="B35" s="146"/>
      <c r="C35" s="146"/>
      <c r="D35" s="260" t="s">
        <v>15205</v>
      </c>
      <c r="E35" s="142" t="s">
        <v>2844</v>
      </c>
      <c r="F35" s="142"/>
      <c r="G35" s="142" t="s">
        <v>15726</v>
      </c>
      <c r="H35" s="142"/>
      <c r="I35" s="245"/>
      <c r="J35" s="246"/>
      <c r="K35" s="247"/>
      <c r="L35" s="247"/>
      <c r="M35" s="247"/>
      <c r="N35" s="247"/>
      <c r="O35" s="247"/>
      <c r="P35" s="247"/>
      <c r="Q35" s="247"/>
      <c r="R35" s="247"/>
      <c r="S35" s="331"/>
      <c r="T35" s="247"/>
      <c r="U35" s="247"/>
      <c r="V35" s="330"/>
      <c r="W35" s="384"/>
      <c r="X35" s="249"/>
      <c r="Y35" s="250"/>
    </row>
    <row r="36" spans="1:25">
      <c r="A36" s="218"/>
      <c r="B36" s="148" t="s">
        <v>353</v>
      </c>
      <c r="C36" s="148" t="s">
        <v>15727</v>
      </c>
      <c r="D36" s="261" t="s">
        <v>15728</v>
      </c>
      <c r="E36" s="140"/>
      <c r="F36" s="140"/>
      <c r="G36" s="140"/>
      <c r="H36" s="140" t="s">
        <v>284</v>
      </c>
      <c r="I36" s="220"/>
      <c r="J36" s="221" t="s">
        <v>284</v>
      </c>
      <c r="K36" s="222" t="s">
        <v>284</v>
      </c>
      <c r="L36" s="222" t="s">
        <v>284</v>
      </c>
      <c r="M36" s="222" t="s">
        <v>284</v>
      </c>
      <c r="N36" s="222" t="s">
        <v>284</v>
      </c>
      <c r="O36" s="222" t="s">
        <v>284</v>
      </c>
      <c r="P36" s="222" t="s">
        <v>284</v>
      </c>
      <c r="Q36" s="222" t="s">
        <v>284</v>
      </c>
      <c r="R36" s="222" t="s">
        <v>284</v>
      </c>
      <c r="S36" s="328" t="s">
        <v>284</v>
      </c>
      <c r="T36" s="222" t="s">
        <v>284</v>
      </c>
      <c r="U36" s="222" t="s">
        <v>284</v>
      </c>
      <c r="V36" s="327" t="s">
        <v>284</v>
      </c>
      <c r="W36" s="375" t="s">
        <v>284</v>
      </c>
      <c r="X36" s="224"/>
      <c r="Y36" s="225" t="s">
        <v>340</v>
      </c>
    </row>
    <row r="37" spans="1:25">
      <c r="A37" s="243"/>
      <c r="B37" s="146" t="s">
        <v>15729</v>
      </c>
      <c r="C37" s="146" t="s">
        <v>15730</v>
      </c>
      <c r="D37" s="260" t="s">
        <v>283</v>
      </c>
      <c r="E37" s="142"/>
      <c r="F37" s="142"/>
      <c r="G37" s="142"/>
      <c r="H37" s="142" t="s">
        <v>15731</v>
      </c>
      <c r="I37" s="245" t="s">
        <v>284</v>
      </c>
      <c r="J37" s="246" t="s">
        <v>284</v>
      </c>
      <c r="K37" s="247" t="s">
        <v>284</v>
      </c>
      <c r="L37" s="247" t="s">
        <v>284</v>
      </c>
      <c r="M37" s="247" t="s">
        <v>284</v>
      </c>
      <c r="N37" s="247" t="s">
        <v>284</v>
      </c>
      <c r="O37" s="247" t="s">
        <v>284</v>
      </c>
      <c r="P37" s="247" t="s">
        <v>284</v>
      </c>
      <c r="Q37" s="247" t="s">
        <v>284</v>
      </c>
      <c r="R37" s="247" t="s">
        <v>284</v>
      </c>
      <c r="S37" s="331" t="s">
        <v>284</v>
      </c>
      <c r="T37" s="247" t="s">
        <v>284</v>
      </c>
      <c r="U37" s="247" t="s">
        <v>284</v>
      </c>
      <c r="V37" s="330" t="s">
        <v>284</v>
      </c>
      <c r="W37" s="384" t="s">
        <v>284</v>
      </c>
      <c r="X37" s="249"/>
      <c r="Y37" s="250" t="s">
        <v>340</v>
      </c>
    </row>
    <row r="38" spans="1:25">
      <c r="A38" s="218"/>
      <c r="B38" s="148"/>
      <c r="C38" s="148"/>
      <c r="D38" s="261" t="s">
        <v>1725</v>
      </c>
      <c r="E38" s="140" t="s">
        <v>358</v>
      </c>
      <c r="F38" s="140"/>
      <c r="G38" s="140" t="s">
        <v>15372</v>
      </c>
      <c r="H38" s="140"/>
      <c r="I38" s="220"/>
      <c r="J38" s="221"/>
      <c r="K38" s="222"/>
      <c r="L38" s="222"/>
      <c r="M38" s="222"/>
      <c r="N38" s="222"/>
      <c r="O38" s="222"/>
      <c r="P38" s="222"/>
      <c r="Q38" s="222"/>
      <c r="R38" s="222"/>
      <c r="S38" s="328"/>
      <c r="T38" s="222"/>
      <c r="U38" s="222"/>
      <c r="V38" s="327"/>
      <c r="W38" s="375"/>
      <c r="X38" s="224"/>
      <c r="Y38" s="225"/>
    </row>
    <row r="39" spans="1:25">
      <c r="A39" s="243"/>
      <c r="B39" s="146" t="s">
        <v>1347</v>
      </c>
      <c r="C39" s="146" t="s">
        <v>15732</v>
      </c>
      <c r="D39" s="260" t="s">
        <v>15728</v>
      </c>
      <c r="E39" s="142"/>
      <c r="F39" s="142"/>
      <c r="G39" s="142"/>
      <c r="H39" s="142" t="s">
        <v>284</v>
      </c>
      <c r="I39" s="245"/>
      <c r="J39" s="246" t="s">
        <v>284</v>
      </c>
      <c r="K39" s="247" t="s">
        <v>284</v>
      </c>
      <c r="L39" s="247" t="s">
        <v>284</v>
      </c>
      <c r="M39" s="247" t="s">
        <v>284</v>
      </c>
      <c r="N39" s="247" t="s">
        <v>284</v>
      </c>
      <c r="O39" s="247" t="s">
        <v>284</v>
      </c>
      <c r="P39" s="247" t="s">
        <v>284</v>
      </c>
      <c r="Q39" s="247" t="s">
        <v>284</v>
      </c>
      <c r="R39" s="247" t="s">
        <v>284</v>
      </c>
      <c r="S39" s="331" t="s">
        <v>284</v>
      </c>
      <c r="T39" s="247" t="s">
        <v>284</v>
      </c>
      <c r="U39" s="247" t="s">
        <v>284</v>
      </c>
      <c r="V39" s="330" t="s">
        <v>284</v>
      </c>
      <c r="W39" s="384" t="s">
        <v>284</v>
      </c>
      <c r="X39" s="249"/>
      <c r="Y39" s="250" t="s">
        <v>340</v>
      </c>
    </row>
    <row r="40" spans="1:25">
      <c r="A40" s="218"/>
      <c r="B40" s="148" t="s">
        <v>8339</v>
      </c>
      <c r="C40" s="148" t="s">
        <v>15733</v>
      </c>
      <c r="D40" s="261" t="s">
        <v>283</v>
      </c>
      <c r="E40" s="140"/>
      <c r="F40" s="140"/>
      <c r="G40" s="140"/>
      <c r="H40" s="140" t="s">
        <v>15473</v>
      </c>
      <c r="I40" s="220" t="s">
        <v>284</v>
      </c>
      <c r="J40" s="221" t="s">
        <v>284</v>
      </c>
      <c r="K40" s="222" t="s">
        <v>284</v>
      </c>
      <c r="L40" s="222" t="s">
        <v>284</v>
      </c>
      <c r="M40" s="222" t="s">
        <v>284</v>
      </c>
      <c r="N40" s="222" t="s">
        <v>284</v>
      </c>
      <c r="O40" s="222" t="s">
        <v>284</v>
      </c>
      <c r="P40" s="222" t="s">
        <v>284</v>
      </c>
      <c r="Q40" s="222" t="s">
        <v>284</v>
      </c>
      <c r="R40" s="222" t="s">
        <v>284</v>
      </c>
      <c r="S40" s="328" t="s">
        <v>284</v>
      </c>
      <c r="T40" s="222" t="s">
        <v>284</v>
      </c>
      <c r="U40" s="222" t="s">
        <v>284</v>
      </c>
      <c r="V40" s="327" t="s">
        <v>284</v>
      </c>
      <c r="W40" s="375" t="s">
        <v>284</v>
      </c>
      <c r="X40" s="224"/>
      <c r="Y40" s="225" t="s">
        <v>340</v>
      </c>
    </row>
    <row r="41" spans="1:25">
      <c r="A41" s="243"/>
      <c r="B41" s="146"/>
      <c r="C41" s="146"/>
      <c r="D41" s="333" t="s">
        <v>363</v>
      </c>
      <c r="E41" s="142"/>
      <c r="F41" s="142"/>
      <c r="G41" s="142"/>
      <c r="H41" s="142"/>
      <c r="I41" s="245"/>
      <c r="J41" s="246"/>
      <c r="K41" s="247"/>
      <c r="L41" s="247"/>
      <c r="M41" s="247"/>
      <c r="N41" s="247"/>
      <c r="O41" s="247"/>
      <c r="P41" s="247"/>
      <c r="Q41" s="247"/>
      <c r="R41" s="247"/>
      <c r="S41" s="331"/>
      <c r="T41" s="247"/>
      <c r="U41" s="247"/>
      <c r="V41" s="330"/>
      <c r="W41" s="384"/>
      <c r="X41" s="249"/>
      <c r="Y41" s="250"/>
    </row>
    <row r="42" spans="1:25">
      <c r="A42" s="218"/>
      <c r="B42" s="148"/>
      <c r="C42" s="148"/>
      <c r="D42" s="261" t="s">
        <v>15205</v>
      </c>
      <c r="E42" s="140" t="s">
        <v>7924</v>
      </c>
      <c r="F42" s="140"/>
      <c r="G42" s="140" t="s">
        <v>5370</v>
      </c>
      <c r="H42" s="140"/>
      <c r="I42" s="220"/>
      <c r="J42" s="221"/>
      <c r="K42" s="222"/>
      <c r="L42" s="222"/>
      <c r="M42" s="222"/>
      <c r="N42" s="222"/>
      <c r="O42" s="222"/>
      <c r="P42" s="222"/>
      <c r="Q42" s="222"/>
      <c r="R42" s="222"/>
      <c r="S42" s="328"/>
      <c r="T42" s="222"/>
      <c r="U42" s="222"/>
      <c r="V42" s="327"/>
      <c r="W42" s="375"/>
      <c r="X42" s="224"/>
      <c r="Y42" s="225"/>
    </row>
    <row r="43" spans="1:25">
      <c r="A43" s="243"/>
      <c r="B43" s="146" t="s">
        <v>2536</v>
      </c>
      <c r="C43" s="146" t="s">
        <v>15734</v>
      </c>
      <c r="D43" s="260" t="s">
        <v>15728</v>
      </c>
      <c r="E43" s="142"/>
      <c r="F43" s="142"/>
      <c r="G43" s="142"/>
      <c r="H43" s="142" t="s">
        <v>284</v>
      </c>
      <c r="I43" s="245"/>
      <c r="J43" s="246" t="s">
        <v>284</v>
      </c>
      <c r="K43" s="247" t="s">
        <v>284</v>
      </c>
      <c r="L43" s="247" t="s">
        <v>284</v>
      </c>
      <c r="M43" s="247" t="s">
        <v>284</v>
      </c>
      <c r="N43" s="247" t="s">
        <v>284</v>
      </c>
      <c r="O43" s="247" t="s">
        <v>284</v>
      </c>
      <c r="P43" s="247" t="s">
        <v>284</v>
      </c>
      <c r="Q43" s="247" t="s">
        <v>284</v>
      </c>
      <c r="R43" s="247" t="s">
        <v>284</v>
      </c>
      <c r="S43" s="331" t="s">
        <v>284</v>
      </c>
      <c r="T43" s="247" t="s">
        <v>284</v>
      </c>
      <c r="U43" s="247" t="s">
        <v>284</v>
      </c>
      <c r="V43" s="330" t="s">
        <v>284</v>
      </c>
      <c r="W43" s="384" t="s">
        <v>284</v>
      </c>
      <c r="X43" s="249"/>
      <c r="Y43" s="250" t="s">
        <v>340</v>
      </c>
    </row>
    <row r="44" spans="1:25">
      <c r="A44" s="218"/>
      <c r="B44" s="148" t="s">
        <v>15735</v>
      </c>
      <c r="C44" s="148" t="s">
        <v>15736</v>
      </c>
      <c r="D44" s="261" t="s">
        <v>283</v>
      </c>
      <c r="E44" s="140"/>
      <c r="F44" s="140"/>
      <c r="G44" s="140"/>
      <c r="H44" s="140" t="s">
        <v>15723</v>
      </c>
      <c r="I44" s="220" t="s">
        <v>284</v>
      </c>
      <c r="J44" s="221" t="s">
        <v>284</v>
      </c>
      <c r="K44" s="222" t="s">
        <v>284</v>
      </c>
      <c r="L44" s="222" t="s">
        <v>284</v>
      </c>
      <c r="M44" s="222" t="s">
        <v>284</v>
      </c>
      <c r="N44" s="222" t="s">
        <v>284</v>
      </c>
      <c r="O44" s="222" t="s">
        <v>284</v>
      </c>
      <c r="P44" s="222" t="s">
        <v>284</v>
      </c>
      <c r="Q44" s="222" t="s">
        <v>284</v>
      </c>
      <c r="R44" s="222" t="s">
        <v>284</v>
      </c>
      <c r="S44" s="328" t="s">
        <v>284</v>
      </c>
      <c r="T44" s="222" t="s">
        <v>284</v>
      </c>
      <c r="U44" s="222" t="s">
        <v>284</v>
      </c>
      <c r="V44" s="327" t="s">
        <v>284</v>
      </c>
      <c r="W44" s="375" t="s">
        <v>284</v>
      </c>
      <c r="X44" s="224"/>
      <c r="Y44" s="225" t="s">
        <v>340</v>
      </c>
    </row>
    <row r="45" spans="1:25">
      <c r="A45" s="243"/>
      <c r="B45" s="146"/>
      <c r="C45" s="146"/>
      <c r="D45" s="260" t="s">
        <v>1725</v>
      </c>
      <c r="E45" s="142" t="s">
        <v>358</v>
      </c>
      <c r="F45" s="142"/>
      <c r="G45" s="142"/>
      <c r="H45" s="142"/>
      <c r="I45" s="245"/>
      <c r="J45" s="246"/>
      <c r="K45" s="247"/>
      <c r="L45" s="247"/>
      <c r="M45" s="247"/>
      <c r="N45" s="247"/>
      <c r="O45" s="247"/>
      <c r="P45" s="247"/>
      <c r="Q45" s="247"/>
      <c r="R45" s="247"/>
      <c r="S45" s="331"/>
      <c r="T45" s="247"/>
      <c r="U45" s="247"/>
      <c r="V45" s="330"/>
      <c r="W45" s="384"/>
      <c r="X45" s="249"/>
      <c r="Y45" s="250"/>
    </row>
    <row r="46" spans="1:25">
      <c r="A46" s="218"/>
      <c r="B46" s="148"/>
      <c r="C46" s="148"/>
      <c r="D46" s="261" t="s">
        <v>15737</v>
      </c>
      <c r="E46" s="140"/>
      <c r="F46" s="140"/>
      <c r="G46" s="140" t="s">
        <v>5370</v>
      </c>
      <c r="H46" s="140"/>
      <c r="I46" s="220"/>
      <c r="J46" s="221"/>
      <c r="K46" s="222"/>
      <c r="L46" s="222"/>
      <c r="M46" s="222"/>
      <c r="N46" s="222"/>
      <c r="O46" s="222"/>
      <c r="P46" s="222"/>
      <c r="Q46" s="222"/>
      <c r="R46" s="222"/>
      <c r="S46" s="328"/>
      <c r="T46" s="222"/>
      <c r="U46" s="222"/>
      <c r="V46" s="327"/>
      <c r="W46" s="375"/>
      <c r="X46" s="224"/>
      <c r="Y46" s="225"/>
    </row>
    <row r="47" spans="1:25">
      <c r="A47" s="243"/>
      <c r="B47" s="146" t="s">
        <v>11500</v>
      </c>
      <c r="C47" s="146" t="s">
        <v>15738</v>
      </c>
      <c r="D47" s="260" t="s">
        <v>15739</v>
      </c>
      <c r="E47" s="142"/>
      <c r="F47" s="142"/>
      <c r="G47" s="142"/>
      <c r="H47" s="142" t="s">
        <v>284</v>
      </c>
      <c r="I47" s="245"/>
      <c r="J47" s="246" t="s">
        <v>284</v>
      </c>
      <c r="K47" s="247" t="s">
        <v>284</v>
      </c>
      <c r="L47" s="247" t="s">
        <v>284</v>
      </c>
      <c r="M47" s="247" t="s">
        <v>284</v>
      </c>
      <c r="N47" s="247" t="s">
        <v>284</v>
      </c>
      <c r="O47" s="247" t="s">
        <v>284</v>
      </c>
      <c r="P47" s="247" t="s">
        <v>284</v>
      </c>
      <c r="Q47" s="247" t="s">
        <v>284</v>
      </c>
      <c r="R47" s="247" t="s">
        <v>284</v>
      </c>
      <c r="S47" s="331" t="s">
        <v>284</v>
      </c>
      <c r="T47" s="247" t="s">
        <v>284</v>
      </c>
      <c r="U47" s="247" t="s">
        <v>284</v>
      </c>
      <c r="V47" s="330" t="s">
        <v>284</v>
      </c>
      <c r="W47" s="384" t="s">
        <v>284</v>
      </c>
      <c r="X47" s="249"/>
      <c r="Y47" s="250" t="s">
        <v>340</v>
      </c>
    </row>
    <row r="48" spans="1:25">
      <c r="A48" s="218"/>
      <c r="B48" s="148" t="s">
        <v>15740</v>
      </c>
      <c r="C48" s="148" t="s">
        <v>15741</v>
      </c>
      <c r="D48" s="261" t="s">
        <v>270</v>
      </c>
      <c r="E48" s="140"/>
      <c r="F48" s="140"/>
      <c r="G48" s="140"/>
      <c r="H48" s="140" t="s">
        <v>15723</v>
      </c>
      <c r="I48" s="220" t="s">
        <v>284</v>
      </c>
      <c r="J48" s="221" t="s">
        <v>284</v>
      </c>
      <c r="K48" s="222" t="s">
        <v>284</v>
      </c>
      <c r="L48" s="222" t="s">
        <v>284</v>
      </c>
      <c r="M48" s="222" t="s">
        <v>284</v>
      </c>
      <c r="N48" s="222" t="s">
        <v>284</v>
      </c>
      <c r="O48" s="222" t="s">
        <v>284</v>
      </c>
      <c r="P48" s="222" t="s">
        <v>284</v>
      </c>
      <c r="Q48" s="222" t="s">
        <v>284</v>
      </c>
      <c r="R48" s="222" t="s">
        <v>284</v>
      </c>
      <c r="S48" s="328" t="s">
        <v>284</v>
      </c>
      <c r="T48" s="222" t="s">
        <v>284</v>
      </c>
      <c r="U48" s="222" t="s">
        <v>284</v>
      </c>
      <c r="V48" s="327" t="s">
        <v>284</v>
      </c>
      <c r="W48" s="375" t="s">
        <v>284</v>
      </c>
      <c r="X48" s="224"/>
      <c r="Y48" s="225" t="s">
        <v>340</v>
      </c>
    </row>
    <row r="49" spans="1:25">
      <c r="A49" s="243"/>
      <c r="B49" s="146"/>
      <c r="C49" s="146"/>
      <c r="D49" s="260" t="s">
        <v>283</v>
      </c>
      <c r="E49" s="142"/>
      <c r="F49" s="142"/>
      <c r="G49" s="142" t="s">
        <v>511</v>
      </c>
      <c r="H49" s="142"/>
      <c r="I49" s="245"/>
      <c r="J49" s="246"/>
      <c r="K49" s="247"/>
      <c r="L49" s="247"/>
      <c r="M49" s="247"/>
      <c r="N49" s="247"/>
      <c r="O49" s="247"/>
      <c r="P49" s="247"/>
      <c r="Q49" s="247"/>
      <c r="R49" s="247"/>
      <c r="S49" s="331"/>
      <c r="T49" s="247"/>
      <c r="U49" s="247"/>
      <c r="V49" s="330"/>
      <c r="W49" s="384"/>
      <c r="X49" s="249"/>
      <c r="Y49" s="250"/>
    </row>
    <row r="50" spans="1:25">
      <c r="A50" s="218"/>
      <c r="B50" s="148" t="s">
        <v>1459</v>
      </c>
      <c r="C50" s="148" t="s">
        <v>15742</v>
      </c>
      <c r="D50" s="261" t="s">
        <v>15739</v>
      </c>
      <c r="E50" s="140"/>
      <c r="F50" s="140"/>
      <c r="G50" s="140"/>
      <c r="H50" s="140" t="s">
        <v>284</v>
      </c>
      <c r="I50" s="220"/>
      <c r="J50" s="221" t="s">
        <v>284</v>
      </c>
      <c r="K50" s="222" t="s">
        <v>284</v>
      </c>
      <c r="L50" s="222" t="s">
        <v>284</v>
      </c>
      <c r="M50" s="222" t="s">
        <v>284</v>
      </c>
      <c r="N50" s="222" t="s">
        <v>284</v>
      </c>
      <c r="O50" s="222" t="s">
        <v>284</v>
      </c>
      <c r="P50" s="222" t="s">
        <v>284</v>
      </c>
      <c r="Q50" s="222" t="s">
        <v>284</v>
      </c>
      <c r="R50" s="222" t="s">
        <v>284</v>
      </c>
      <c r="S50" s="328" t="s">
        <v>284</v>
      </c>
      <c r="T50" s="222" t="s">
        <v>284</v>
      </c>
      <c r="U50" s="222" t="s">
        <v>284</v>
      </c>
      <c r="V50" s="327" t="s">
        <v>284</v>
      </c>
      <c r="W50" s="375" t="s">
        <v>284</v>
      </c>
      <c r="X50" s="224"/>
      <c r="Y50" s="225" t="s">
        <v>340</v>
      </c>
    </row>
    <row r="51" spans="1:25" ht="12" thickBot="1">
      <c r="A51" s="226"/>
      <c r="B51" s="227" t="s">
        <v>15743</v>
      </c>
      <c r="C51" s="227" t="s">
        <v>15744</v>
      </c>
      <c r="D51" s="674" t="s">
        <v>270</v>
      </c>
      <c r="E51" s="150"/>
      <c r="F51" s="150"/>
      <c r="G51" s="150"/>
      <c r="H51" s="150" t="s">
        <v>13415</v>
      </c>
      <c r="I51" s="229" t="s">
        <v>284</v>
      </c>
      <c r="J51" s="230" t="s">
        <v>284</v>
      </c>
      <c r="K51" s="231" t="s">
        <v>284</v>
      </c>
      <c r="L51" s="231" t="s">
        <v>284</v>
      </c>
      <c r="M51" s="231" t="s">
        <v>284</v>
      </c>
      <c r="N51" s="231" t="s">
        <v>284</v>
      </c>
      <c r="O51" s="231" t="s">
        <v>284</v>
      </c>
      <c r="P51" s="231" t="s">
        <v>284</v>
      </c>
      <c r="Q51" s="231" t="s">
        <v>284</v>
      </c>
      <c r="R51" s="231" t="s">
        <v>284</v>
      </c>
      <c r="S51" s="379" t="s">
        <v>284</v>
      </c>
      <c r="T51" s="231" t="s">
        <v>284</v>
      </c>
      <c r="U51" s="231" t="s">
        <v>284</v>
      </c>
      <c r="V51" s="378" t="s">
        <v>284</v>
      </c>
      <c r="W51" s="380" t="s">
        <v>284</v>
      </c>
      <c r="X51" s="233"/>
      <c r="Y51" s="234" t="s">
        <v>340</v>
      </c>
    </row>
    <row r="52" spans="1:25" ht="22.5">
      <c r="A52" s="235" t="s">
        <v>15745</v>
      </c>
      <c r="B52" s="236"/>
      <c r="C52" s="236"/>
      <c r="D52" s="257" t="s">
        <v>15746</v>
      </c>
      <c r="E52" s="151"/>
      <c r="F52" s="151"/>
      <c r="G52" s="151"/>
      <c r="H52" s="151"/>
      <c r="I52" s="237"/>
      <c r="J52" s="238"/>
      <c r="K52" s="239"/>
      <c r="L52" s="239"/>
      <c r="M52" s="239"/>
      <c r="N52" s="239"/>
      <c r="O52" s="239"/>
      <c r="P52" s="239"/>
      <c r="Q52" s="239"/>
      <c r="R52" s="239"/>
      <c r="S52" s="382"/>
      <c r="T52" s="239"/>
      <c r="U52" s="239"/>
      <c r="V52" s="381"/>
      <c r="W52" s="383"/>
      <c r="X52" s="241"/>
      <c r="Y52" s="242"/>
    </row>
    <row r="53" spans="1:25">
      <c r="A53" s="243" t="s">
        <v>15747</v>
      </c>
      <c r="B53" s="146"/>
      <c r="C53" s="146"/>
      <c r="D53" s="254" t="s">
        <v>15119</v>
      </c>
      <c r="E53" s="142"/>
      <c r="F53" s="142"/>
      <c r="G53" s="142"/>
      <c r="H53" s="142"/>
      <c r="I53" s="245"/>
      <c r="J53" s="246"/>
      <c r="K53" s="247"/>
      <c r="L53" s="247"/>
      <c r="M53" s="247"/>
      <c r="N53" s="247"/>
      <c r="O53" s="247"/>
      <c r="P53" s="247"/>
      <c r="Q53" s="247"/>
      <c r="R53" s="247"/>
      <c r="S53" s="331"/>
      <c r="T53" s="247"/>
      <c r="U53" s="247"/>
      <c r="V53" s="330"/>
      <c r="W53" s="384"/>
      <c r="X53" s="249"/>
      <c r="Y53" s="250"/>
    </row>
    <row r="54" spans="1:25">
      <c r="A54" s="218"/>
      <c r="B54" s="148" t="s">
        <v>539</v>
      </c>
      <c r="C54" s="148" t="s">
        <v>15748</v>
      </c>
      <c r="D54" s="262" t="s">
        <v>15718</v>
      </c>
      <c r="E54" s="140" t="s">
        <v>506</v>
      </c>
      <c r="F54" s="140"/>
      <c r="G54" s="140" t="s">
        <v>7325</v>
      </c>
      <c r="H54" s="140" t="s">
        <v>15294</v>
      </c>
      <c r="I54" s="220" t="s">
        <v>284</v>
      </c>
      <c r="J54" s="221" t="s">
        <v>284</v>
      </c>
      <c r="K54" s="222" t="s">
        <v>284</v>
      </c>
      <c r="L54" s="222" t="s">
        <v>284</v>
      </c>
      <c r="M54" s="222" t="s">
        <v>284</v>
      </c>
      <c r="N54" s="222" t="s">
        <v>284</v>
      </c>
      <c r="O54" s="222" t="s">
        <v>284</v>
      </c>
      <c r="P54" s="222" t="s">
        <v>284</v>
      </c>
      <c r="Q54" s="222" t="s">
        <v>284</v>
      </c>
      <c r="R54" s="222" t="s">
        <v>284</v>
      </c>
      <c r="S54" s="328" t="s">
        <v>284</v>
      </c>
      <c r="T54" s="222" t="s">
        <v>284</v>
      </c>
      <c r="U54" s="222" t="s">
        <v>284</v>
      </c>
      <c r="V54" s="327" t="s">
        <v>284</v>
      </c>
      <c r="W54" s="375" t="s">
        <v>284</v>
      </c>
      <c r="X54" s="224"/>
      <c r="Y54" s="225" t="s">
        <v>340</v>
      </c>
    </row>
    <row r="55" spans="1:25">
      <c r="A55" s="243"/>
      <c r="B55" s="146" t="s">
        <v>540</v>
      </c>
      <c r="C55" s="146" t="s">
        <v>15749</v>
      </c>
      <c r="D55" s="333" t="s">
        <v>363</v>
      </c>
      <c r="E55" s="142" t="s">
        <v>510</v>
      </c>
      <c r="F55" s="142"/>
      <c r="G55" s="142" t="s">
        <v>511</v>
      </c>
      <c r="H55" s="142" t="s">
        <v>13415</v>
      </c>
      <c r="I55" s="245" t="s">
        <v>284</v>
      </c>
      <c r="J55" s="246" t="s">
        <v>284</v>
      </c>
      <c r="K55" s="247" t="s">
        <v>284</v>
      </c>
      <c r="L55" s="247" t="s">
        <v>284</v>
      </c>
      <c r="M55" s="247" t="s">
        <v>284</v>
      </c>
      <c r="N55" s="247" t="s">
        <v>284</v>
      </c>
      <c r="O55" s="247" t="s">
        <v>284</v>
      </c>
      <c r="P55" s="247" t="s">
        <v>284</v>
      </c>
      <c r="Q55" s="247" t="s">
        <v>284</v>
      </c>
      <c r="R55" s="247" t="s">
        <v>284</v>
      </c>
      <c r="S55" s="331" t="s">
        <v>284</v>
      </c>
      <c r="T55" s="247" t="s">
        <v>284</v>
      </c>
      <c r="U55" s="247" t="s">
        <v>284</v>
      </c>
      <c r="V55" s="330" t="s">
        <v>284</v>
      </c>
      <c r="W55" s="384" t="s">
        <v>284</v>
      </c>
      <c r="X55" s="249"/>
      <c r="Y55" s="250" t="s">
        <v>340</v>
      </c>
    </row>
    <row r="56" spans="1:25">
      <c r="A56" s="218" t="s">
        <v>15750</v>
      </c>
      <c r="B56" s="148"/>
      <c r="C56" s="148"/>
      <c r="D56" s="256" t="s">
        <v>15100</v>
      </c>
      <c r="E56" s="140"/>
      <c r="F56" s="140"/>
      <c r="G56" s="140"/>
      <c r="H56" s="140"/>
      <c r="I56" s="220"/>
      <c r="J56" s="221"/>
      <c r="K56" s="222"/>
      <c r="L56" s="222"/>
      <c r="M56" s="222"/>
      <c r="N56" s="222"/>
      <c r="O56" s="222"/>
      <c r="P56" s="222"/>
      <c r="Q56" s="222"/>
      <c r="R56" s="222"/>
      <c r="S56" s="328"/>
      <c r="T56" s="222"/>
      <c r="U56" s="222"/>
      <c r="V56" s="327"/>
      <c r="W56" s="375"/>
      <c r="X56" s="224"/>
      <c r="Y56" s="225"/>
    </row>
    <row r="57" spans="1:25">
      <c r="A57" s="243"/>
      <c r="B57" s="146" t="s">
        <v>539</v>
      </c>
      <c r="C57" s="146" t="s">
        <v>15751</v>
      </c>
      <c r="D57" s="333" t="s">
        <v>15718</v>
      </c>
      <c r="E57" s="142" t="s">
        <v>15499</v>
      </c>
      <c r="F57" s="142"/>
      <c r="G57" s="142" t="s">
        <v>15690</v>
      </c>
      <c r="H57" s="142" t="s">
        <v>15691</v>
      </c>
      <c r="I57" s="245" t="s">
        <v>284</v>
      </c>
      <c r="J57" s="246" t="s">
        <v>284</v>
      </c>
      <c r="K57" s="247" t="s">
        <v>284</v>
      </c>
      <c r="L57" s="247" t="s">
        <v>284</v>
      </c>
      <c r="M57" s="247" t="s">
        <v>284</v>
      </c>
      <c r="N57" s="247" t="s">
        <v>284</v>
      </c>
      <c r="O57" s="247" t="s">
        <v>284</v>
      </c>
      <c r="P57" s="247" t="s">
        <v>284</v>
      </c>
      <c r="Q57" s="247" t="s">
        <v>284</v>
      </c>
      <c r="R57" s="247" t="s">
        <v>284</v>
      </c>
      <c r="S57" s="331" t="s">
        <v>284</v>
      </c>
      <c r="T57" s="247" t="s">
        <v>284</v>
      </c>
      <c r="U57" s="247" t="s">
        <v>284</v>
      </c>
      <c r="V57" s="330" t="s">
        <v>284</v>
      </c>
      <c r="W57" s="384" t="s">
        <v>284</v>
      </c>
      <c r="X57" s="249"/>
      <c r="Y57" s="250" t="s">
        <v>340</v>
      </c>
    </row>
    <row r="58" spans="1:25">
      <c r="A58" s="218"/>
      <c r="B58" s="148" t="s">
        <v>540</v>
      </c>
      <c r="C58" s="148" t="s">
        <v>15752</v>
      </c>
      <c r="D58" s="262" t="s">
        <v>363</v>
      </c>
      <c r="E58" s="140" t="s">
        <v>7924</v>
      </c>
      <c r="F58" s="140"/>
      <c r="G58" s="140" t="s">
        <v>5370</v>
      </c>
      <c r="H58" s="140" t="s">
        <v>15723</v>
      </c>
      <c r="I58" s="220" t="s">
        <v>284</v>
      </c>
      <c r="J58" s="221" t="s">
        <v>284</v>
      </c>
      <c r="K58" s="222" t="s">
        <v>284</v>
      </c>
      <c r="L58" s="222" t="s">
        <v>284</v>
      </c>
      <c r="M58" s="222" t="s">
        <v>284</v>
      </c>
      <c r="N58" s="222" t="s">
        <v>284</v>
      </c>
      <c r="O58" s="222" t="s">
        <v>284</v>
      </c>
      <c r="P58" s="222" t="s">
        <v>284</v>
      </c>
      <c r="Q58" s="222" t="s">
        <v>284</v>
      </c>
      <c r="R58" s="222" t="s">
        <v>284</v>
      </c>
      <c r="S58" s="328" t="s">
        <v>284</v>
      </c>
      <c r="T58" s="222" t="s">
        <v>284</v>
      </c>
      <c r="U58" s="222" t="s">
        <v>284</v>
      </c>
      <c r="V58" s="327" t="s">
        <v>284</v>
      </c>
      <c r="W58" s="375" t="s">
        <v>284</v>
      </c>
      <c r="X58" s="224"/>
      <c r="Y58" s="225" t="s">
        <v>340</v>
      </c>
    </row>
    <row r="59" spans="1:25">
      <c r="A59" s="243" t="s">
        <v>15753</v>
      </c>
      <c r="B59" s="146"/>
      <c r="C59" s="146"/>
      <c r="D59" s="254" t="s">
        <v>15754</v>
      </c>
      <c r="E59" s="142"/>
      <c r="F59" s="142"/>
      <c r="G59" s="142"/>
      <c r="H59" s="142"/>
      <c r="I59" s="245"/>
      <c r="J59" s="246"/>
      <c r="K59" s="247"/>
      <c r="L59" s="247"/>
      <c r="M59" s="247"/>
      <c r="N59" s="247"/>
      <c r="O59" s="247"/>
      <c r="P59" s="247"/>
      <c r="Q59" s="247"/>
      <c r="R59" s="247"/>
      <c r="S59" s="331"/>
      <c r="T59" s="247"/>
      <c r="U59" s="247"/>
      <c r="V59" s="330"/>
      <c r="W59" s="384"/>
      <c r="X59" s="249"/>
      <c r="Y59" s="250"/>
    </row>
    <row r="60" spans="1:25">
      <c r="A60" s="218"/>
      <c r="B60" s="148" t="s">
        <v>539</v>
      </c>
      <c r="C60" s="148" t="s">
        <v>15755</v>
      </c>
      <c r="D60" s="262" t="s">
        <v>15718</v>
      </c>
      <c r="E60" s="140" t="s">
        <v>506</v>
      </c>
      <c r="F60" s="140"/>
      <c r="G60" s="140" t="s">
        <v>7325</v>
      </c>
      <c r="H60" s="140" t="s">
        <v>15294</v>
      </c>
      <c r="I60" s="220" t="s">
        <v>284</v>
      </c>
      <c r="J60" s="221" t="s">
        <v>284</v>
      </c>
      <c r="K60" s="222" t="s">
        <v>284</v>
      </c>
      <c r="L60" s="222" t="s">
        <v>284</v>
      </c>
      <c r="M60" s="222" t="s">
        <v>284</v>
      </c>
      <c r="N60" s="222" t="s">
        <v>284</v>
      </c>
      <c r="O60" s="222" t="s">
        <v>284</v>
      </c>
      <c r="P60" s="222" t="s">
        <v>284</v>
      </c>
      <c r="Q60" s="222" t="s">
        <v>284</v>
      </c>
      <c r="R60" s="222" t="s">
        <v>284</v>
      </c>
      <c r="S60" s="328" t="s">
        <v>284</v>
      </c>
      <c r="T60" s="222" t="s">
        <v>284</v>
      </c>
      <c r="U60" s="222" t="s">
        <v>284</v>
      </c>
      <c r="V60" s="327" t="s">
        <v>284</v>
      </c>
      <c r="W60" s="375" t="s">
        <v>284</v>
      </c>
      <c r="X60" s="224"/>
      <c r="Y60" s="225" t="s">
        <v>340</v>
      </c>
    </row>
    <row r="61" spans="1:25">
      <c r="A61" s="243"/>
      <c r="B61" s="146" t="s">
        <v>540</v>
      </c>
      <c r="C61" s="146" t="s">
        <v>15756</v>
      </c>
      <c r="D61" s="333" t="s">
        <v>363</v>
      </c>
      <c r="E61" s="142" t="s">
        <v>7924</v>
      </c>
      <c r="F61" s="142"/>
      <c r="G61" s="142" t="s">
        <v>5370</v>
      </c>
      <c r="H61" s="142" t="s">
        <v>15723</v>
      </c>
      <c r="I61" s="245" t="s">
        <v>284</v>
      </c>
      <c r="J61" s="246" t="s">
        <v>284</v>
      </c>
      <c r="K61" s="247" t="s">
        <v>284</v>
      </c>
      <c r="L61" s="247" t="s">
        <v>284</v>
      </c>
      <c r="M61" s="247" t="s">
        <v>284</v>
      </c>
      <c r="N61" s="247" t="s">
        <v>284</v>
      </c>
      <c r="O61" s="247" t="s">
        <v>284</v>
      </c>
      <c r="P61" s="247" t="s">
        <v>284</v>
      </c>
      <c r="Q61" s="247" t="s">
        <v>284</v>
      </c>
      <c r="R61" s="247" t="s">
        <v>284</v>
      </c>
      <c r="S61" s="331" t="s">
        <v>284</v>
      </c>
      <c r="T61" s="247" t="s">
        <v>284</v>
      </c>
      <c r="U61" s="247" t="s">
        <v>284</v>
      </c>
      <c r="V61" s="330" t="s">
        <v>284</v>
      </c>
      <c r="W61" s="384" t="s">
        <v>284</v>
      </c>
      <c r="X61" s="249"/>
      <c r="Y61" s="250" t="s">
        <v>340</v>
      </c>
    </row>
    <row r="62" spans="1:25">
      <c r="A62" s="218" t="s">
        <v>15757</v>
      </c>
      <c r="B62" s="148"/>
      <c r="C62" s="148"/>
      <c r="D62" s="256" t="s">
        <v>15758</v>
      </c>
      <c r="E62" s="140"/>
      <c r="F62" s="140"/>
      <c r="G62" s="140"/>
      <c r="H62" s="140"/>
      <c r="I62" s="220"/>
      <c r="J62" s="221"/>
      <c r="K62" s="222"/>
      <c r="L62" s="222"/>
      <c r="M62" s="222"/>
      <c r="N62" s="222"/>
      <c r="O62" s="222"/>
      <c r="P62" s="222"/>
      <c r="Q62" s="222"/>
      <c r="R62" s="222"/>
      <c r="S62" s="328"/>
      <c r="T62" s="222"/>
      <c r="U62" s="222"/>
      <c r="V62" s="327"/>
      <c r="W62" s="375"/>
      <c r="X62" s="224"/>
      <c r="Y62" s="225"/>
    </row>
    <row r="63" spans="1:25">
      <c r="A63" s="243"/>
      <c r="B63" s="146" t="s">
        <v>539</v>
      </c>
      <c r="C63" s="146" t="s">
        <v>15759</v>
      </c>
      <c r="D63" s="333" t="s">
        <v>15718</v>
      </c>
      <c r="E63" s="142" t="s">
        <v>506</v>
      </c>
      <c r="F63" s="142"/>
      <c r="G63" s="142" t="s">
        <v>7325</v>
      </c>
      <c r="H63" s="142" t="s">
        <v>15294</v>
      </c>
      <c r="I63" s="245" t="s">
        <v>284</v>
      </c>
      <c r="J63" s="246" t="s">
        <v>284</v>
      </c>
      <c r="K63" s="247" t="s">
        <v>284</v>
      </c>
      <c r="L63" s="247" t="s">
        <v>284</v>
      </c>
      <c r="M63" s="247" t="s">
        <v>284</v>
      </c>
      <c r="N63" s="247" t="s">
        <v>284</v>
      </c>
      <c r="O63" s="247" t="s">
        <v>284</v>
      </c>
      <c r="P63" s="247" t="s">
        <v>284</v>
      </c>
      <c r="Q63" s="247" t="s">
        <v>284</v>
      </c>
      <c r="R63" s="247" t="s">
        <v>284</v>
      </c>
      <c r="S63" s="331" t="s">
        <v>284</v>
      </c>
      <c r="T63" s="247" t="s">
        <v>284</v>
      </c>
      <c r="U63" s="247" t="s">
        <v>284</v>
      </c>
      <c r="V63" s="330" t="s">
        <v>284</v>
      </c>
      <c r="W63" s="384" t="s">
        <v>284</v>
      </c>
      <c r="X63" s="249"/>
      <c r="Y63" s="250" t="s">
        <v>340</v>
      </c>
    </row>
    <row r="64" spans="1:25">
      <c r="A64" s="218"/>
      <c r="B64" s="148" t="s">
        <v>540</v>
      </c>
      <c r="C64" s="148" t="s">
        <v>15760</v>
      </c>
      <c r="D64" s="262" t="s">
        <v>363</v>
      </c>
      <c r="E64" s="140" t="s">
        <v>7924</v>
      </c>
      <c r="F64" s="140"/>
      <c r="G64" s="140" t="s">
        <v>5370</v>
      </c>
      <c r="H64" s="140" t="s">
        <v>15723</v>
      </c>
      <c r="I64" s="220" t="s">
        <v>284</v>
      </c>
      <c r="J64" s="221" t="s">
        <v>284</v>
      </c>
      <c r="K64" s="222" t="s">
        <v>284</v>
      </c>
      <c r="L64" s="222" t="s">
        <v>284</v>
      </c>
      <c r="M64" s="222" t="s">
        <v>284</v>
      </c>
      <c r="N64" s="222" t="s">
        <v>284</v>
      </c>
      <c r="O64" s="222" t="s">
        <v>284</v>
      </c>
      <c r="P64" s="222" t="s">
        <v>284</v>
      </c>
      <c r="Q64" s="222" t="s">
        <v>284</v>
      </c>
      <c r="R64" s="222" t="s">
        <v>284</v>
      </c>
      <c r="S64" s="328" t="s">
        <v>284</v>
      </c>
      <c r="T64" s="222" t="s">
        <v>284</v>
      </c>
      <c r="U64" s="222" t="s">
        <v>284</v>
      </c>
      <c r="V64" s="327" t="s">
        <v>284</v>
      </c>
      <c r="W64" s="375" t="s">
        <v>284</v>
      </c>
      <c r="X64" s="224"/>
      <c r="Y64" s="225" t="s">
        <v>340</v>
      </c>
    </row>
    <row r="65" spans="1:25">
      <c r="A65" s="243" t="s">
        <v>15761</v>
      </c>
      <c r="B65" s="146"/>
      <c r="C65" s="146"/>
      <c r="D65" s="254" t="s">
        <v>271</v>
      </c>
      <c r="E65" s="142"/>
      <c r="F65" s="142"/>
      <c r="G65" s="142"/>
      <c r="H65" s="142"/>
      <c r="I65" s="245"/>
      <c r="J65" s="246"/>
      <c r="K65" s="247"/>
      <c r="L65" s="247"/>
      <c r="M65" s="247"/>
      <c r="N65" s="247"/>
      <c r="O65" s="247"/>
      <c r="P65" s="247"/>
      <c r="Q65" s="247"/>
      <c r="R65" s="247"/>
      <c r="S65" s="331"/>
      <c r="T65" s="247"/>
      <c r="U65" s="247"/>
      <c r="V65" s="330"/>
      <c r="W65" s="384"/>
      <c r="X65" s="249"/>
      <c r="Y65" s="250"/>
    </row>
    <row r="66" spans="1:25">
      <c r="A66" s="218"/>
      <c r="B66" s="148" t="s">
        <v>539</v>
      </c>
      <c r="C66" s="148" t="s">
        <v>15762</v>
      </c>
      <c r="D66" s="262" t="s">
        <v>15718</v>
      </c>
      <c r="E66" s="140" t="s">
        <v>506</v>
      </c>
      <c r="F66" s="140"/>
      <c r="G66" s="140" t="s">
        <v>7325</v>
      </c>
      <c r="H66" s="140" t="s">
        <v>15294</v>
      </c>
      <c r="I66" s="220" t="s">
        <v>284</v>
      </c>
      <c r="J66" s="221" t="s">
        <v>284</v>
      </c>
      <c r="K66" s="222" t="s">
        <v>284</v>
      </c>
      <c r="L66" s="222" t="s">
        <v>284</v>
      </c>
      <c r="M66" s="222" t="s">
        <v>284</v>
      </c>
      <c r="N66" s="222" t="s">
        <v>284</v>
      </c>
      <c r="O66" s="222" t="s">
        <v>284</v>
      </c>
      <c r="P66" s="222" t="s">
        <v>284</v>
      </c>
      <c r="Q66" s="222" t="s">
        <v>284</v>
      </c>
      <c r="R66" s="222" t="s">
        <v>284</v>
      </c>
      <c r="S66" s="328" t="s">
        <v>284</v>
      </c>
      <c r="T66" s="222" t="s">
        <v>284</v>
      </c>
      <c r="U66" s="222" t="s">
        <v>284</v>
      </c>
      <c r="V66" s="327" t="s">
        <v>284</v>
      </c>
      <c r="W66" s="375" t="s">
        <v>284</v>
      </c>
      <c r="X66" s="224"/>
      <c r="Y66" s="225" t="s">
        <v>340</v>
      </c>
    </row>
    <row r="67" spans="1:25" ht="12" thickBot="1">
      <c r="A67" s="226"/>
      <c r="B67" s="227" t="s">
        <v>540</v>
      </c>
      <c r="C67" s="227" t="s">
        <v>15763</v>
      </c>
      <c r="D67" s="471" t="s">
        <v>363</v>
      </c>
      <c r="E67" s="150" t="s">
        <v>510</v>
      </c>
      <c r="F67" s="150"/>
      <c r="G67" s="150" t="s">
        <v>511</v>
      </c>
      <c r="H67" s="150" t="s">
        <v>13415</v>
      </c>
      <c r="I67" s="229" t="s">
        <v>284</v>
      </c>
      <c r="J67" s="230" t="s">
        <v>284</v>
      </c>
      <c r="K67" s="231" t="s">
        <v>284</v>
      </c>
      <c r="L67" s="231" t="s">
        <v>284</v>
      </c>
      <c r="M67" s="231" t="s">
        <v>284</v>
      </c>
      <c r="N67" s="231" t="s">
        <v>284</v>
      </c>
      <c r="O67" s="231" t="s">
        <v>284</v>
      </c>
      <c r="P67" s="231" t="s">
        <v>284</v>
      </c>
      <c r="Q67" s="231" t="s">
        <v>284</v>
      </c>
      <c r="R67" s="231" t="s">
        <v>284</v>
      </c>
      <c r="S67" s="379" t="s">
        <v>284</v>
      </c>
      <c r="T67" s="231" t="s">
        <v>284</v>
      </c>
      <c r="U67" s="231" t="s">
        <v>284</v>
      </c>
      <c r="V67" s="378" t="s">
        <v>284</v>
      </c>
      <c r="W67" s="380" t="s">
        <v>284</v>
      </c>
      <c r="X67" s="233"/>
      <c r="Y67" s="234" t="s">
        <v>340</v>
      </c>
    </row>
    <row r="68" spans="1:25" ht="33.75">
      <c r="A68" s="235" t="s">
        <v>15764</v>
      </c>
      <c r="B68" s="236"/>
      <c r="C68" s="236"/>
      <c r="D68" s="257" t="s">
        <v>15765</v>
      </c>
      <c r="E68" s="151"/>
      <c r="F68" s="151"/>
      <c r="G68" s="151"/>
      <c r="H68" s="151"/>
      <c r="I68" s="237"/>
      <c r="J68" s="238"/>
      <c r="K68" s="239"/>
      <c r="L68" s="239"/>
      <c r="M68" s="239"/>
      <c r="N68" s="239"/>
      <c r="O68" s="239"/>
      <c r="P68" s="239"/>
      <c r="Q68" s="239"/>
      <c r="R68" s="239"/>
      <c r="S68" s="382"/>
      <c r="T68" s="239"/>
      <c r="U68" s="239"/>
      <c r="V68" s="381"/>
      <c r="W68" s="383"/>
      <c r="X68" s="241"/>
      <c r="Y68" s="242"/>
    </row>
    <row r="69" spans="1:25" ht="22.5">
      <c r="A69" s="243" t="s">
        <v>15766</v>
      </c>
      <c r="B69" s="146"/>
      <c r="C69" s="146"/>
      <c r="D69" s="254" t="s">
        <v>15717</v>
      </c>
      <c r="E69" s="142"/>
      <c r="F69" s="142"/>
      <c r="G69" s="142"/>
      <c r="H69" s="142"/>
      <c r="I69" s="245"/>
      <c r="J69" s="246"/>
      <c r="K69" s="247"/>
      <c r="L69" s="247"/>
      <c r="M69" s="247"/>
      <c r="N69" s="247"/>
      <c r="O69" s="247"/>
      <c r="P69" s="247"/>
      <c r="Q69" s="247"/>
      <c r="R69" s="247"/>
      <c r="S69" s="331"/>
      <c r="T69" s="247"/>
      <c r="U69" s="247"/>
      <c r="V69" s="330"/>
      <c r="W69" s="384"/>
      <c r="X69" s="249"/>
      <c r="Y69" s="250"/>
    </row>
    <row r="70" spans="1:25">
      <c r="A70" s="218"/>
      <c r="B70" s="148"/>
      <c r="C70" s="148"/>
      <c r="D70" s="262" t="s">
        <v>15718</v>
      </c>
      <c r="E70" s="140"/>
      <c r="F70" s="140"/>
      <c r="G70" s="140"/>
      <c r="H70" s="140"/>
      <c r="I70" s="220"/>
      <c r="J70" s="221"/>
      <c r="K70" s="222"/>
      <c r="L70" s="222"/>
      <c r="M70" s="222"/>
      <c r="N70" s="222"/>
      <c r="O70" s="222"/>
      <c r="P70" s="222"/>
      <c r="Q70" s="222"/>
      <c r="R70" s="222"/>
      <c r="S70" s="328"/>
      <c r="T70" s="222"/>
      <c r="U70" s="222"/>
      <c r="V70" s="327"/>
      <c r="W70" s="375"/>
      <c r="X70" s="224"/>
      <c r="Y70" s="225"/>
    </row>
    <row r="71" spans="1:25">
      <c r="A71" s="243"/>
      <c r="B71" s="146" t="s">
        <v>539</v>
      </c>
      <c r="C71" s="146" t="s">
        <v>15767</v>
      </c>
      <c r="D71" s="260" t="s">
        <v>15205</v>
      </c>
      <c r="E71" s="142" t="s">
        <v>15499</v>
      </c>
      <c r="F71" s="142"/>
      <c r="G71" s="142" t="s">
        <v>15690</v>
      </c>
      <c r="H71" s="142" t="s">
        <v>15691</v>
      </c>
      <c r="I71" s="245" t="s">
        <v>284</v>
      </c>
      <c r="J71" s="246" t="s">
        <v>284</v>
      </c>
      <c r="K71" s="247" t="s">
        <v>284</v>
      </c>
      <c r="L71" s="247" t="s">
        <v>284</v>
      </c>
      <c r="M71" s="247" t="s">
        <v>284</v>
      </c>
      <c r="N71" s="247" t="s">
        <v>284</v>
      </c>
      <c r="O71" s="247" t="s">
        <v>284</v>
      </c>
      <c r="P71" s="247" t="s">
        <v>284</v>
      </c>
      <c r="Q71" s="247" t="s">
        <v>284</v>
      </c>
      <c r="R71" s="247" t="s">
        <v>284</v>
      </c>
      <c r="S71" s="331" t="s">
        <v>284</v>
      </c>
      <c r="T71" s="247" t="s">
        <v>284</v>
      </c>
      <c r="U71" s="247" t="s">
        <v>284</v>
      </c>
      <c r="V71" s="330" t="s">
        <v>284</v>
      </c>
      <c r="W71" s="384" t="s">
        <v>284</v>
      </c>
      <c r="X71" s="249"/>
      <c r="Y71" s="250" t="s">
        <v>340</v>
      </c>
    </row>
    <row r="72" spans="1:25">
      <c r="A72" s="218"/>
      <c r="B72" s="148" t="s">
        <v>433</v>
      </c>
      <c r="C72" s="148" t="s">
        <v>15768</v>
      </c>
      <c r="D72" s="261" t="s">
        <v>1725</v>
      </c>
      <c r="E72" s="140" t="s">
        <v>506</v>
      </c>
      <c r="F72" s="140"/>
      <c r="G72" s="140" t="s">
        <v>7325</v>
      </c>
      <c r="H72" s="140" t="s">
        <v>15294</v>
      </c>
      <c r="I72" s="220" t="s">
        <v>284</v>
      </c>
      <c r="J72" s="221" t="s">
        <v>284</v>
      </c>
      <c r="K72" s="222" t="s">
        <v>284</v>
      </c>
      <c r="L72" s="222" t="s">
        <v>284</v>
      </c>
      <c r="M72" s="222" t="s">
        <v>284</v>
      </c>
      <c r="N72" s="222" t="s">
        <v>284</v>
      </c>
      <c r="O72" s="222" t="s">
        <v>284</v>
      </c>
      <c r="P72" s="222" t="s">
        <v>284</v>
      </c>
      <c r="Q72" s="222" t="s">
        <v>284</v>
      </c>
      <c r="R72" s="222" t="s">
        <v>284</v>
      </c>
      <c r="S72" s="328" t="s">
        <v>284</v>
      </c>
      <c r="T72" s="222" t="s">
        <v>284</v>
      </c>
      <c r="U72" s="222" t="s">
        <v>284</v>
      </c>
      <c r="V72" s="327" t="s">
        <v>284</v>
      </c>
      <c r="W72" s="375" t="s">
        <v>284</v>
      </c>
      <c r="X72" s="224"/>
      <c r="Y72" s="225" t="s">
        <v>340</v>
      </c>
    </row>
    <row r="73" spans="1:25">
      <c r="A73" s="243"/>
      <c r="B73" s="146"/>
      <c r="C73" s="146"/>
      <c r="D73" s="333" t="s">
        <v>363</v>
      </c>
      <c r="E73" s="142"/>
      <c r="F73" s="142"/>
      <c r="G73" s="142"/>
      <c r="H73" s="142"/>
      <c r="I73" s="245"/>
      <c r="J73" s="246"/>
      <c r="K73" s="247"/>
      <c r="L73" s="247"/>
      <c r="M73" s="247"/>
      <c r="N73" s="247"/>
      <c r="O73" s="247"/>
      <c r="P73" s="247"/>
      <c r="Q73" s="247"/>
      <c r="R73" s="247"/>
      <c r="S73" s="331"/>
      <c r="T73" s="247"/>
      <c r="U73" s="247"/>
      <c r="V73" s="330"/>
      <c r="W73" s="384"/>
      <c r="X73" s="249"/>
      <c r="Y73" s="250"/>
    </row>
    <row r="74" spans="1:25">
      <c r="A74" s="218"/>
      <c r="B74" s="148"/>
      <c r="C74" s="148"/>
      <c r="D74" s="261" t="s">
        <v>15722</v>
      </c>
      <c r="E74" s="140" t="s">
        <v>7924</v>
      </c>
      <c r="F74" s="140"/>
      <c r="G74" s="140" t="s">
        <v>5370</v>
      </c>
      <c r="H74" s="140" t="s">
        <v>15723</v>
      </c>
      <c r="I74" s="220" t="s">
        <v>284</v>
      </c>
      <c r="J74" s="221"/>
      <c r="K74" s="222"/>
      <c r="L74" s="222"/>
      <c r="M74" s="222"/>
      <c r="N74" s="222"/>
      <c r="O74" s="222"/>
      <c r="P74" s="222"/>
      <c r="Q74" s="222"/>
      <c r="R74" s="222"/>
      <c r="S74" s="328"/>
      <c r="T74" s="222"/>
      <c r="U74" s="222"/>
      <c r="V74" s="327"/>
      <c r="W74" s="375"/>
      <c r="X74" s="224"/>
      <c r="Y74" s="225"/>
    </row>
    <row r="75" spans="1:25">
      <c r="A75" s="243"/>
      <c r="B75" s="146" t="s">
        <v>21</v>
      </c>
      <c r="C75" s="146" t="s">
        <v>15769</v>
      </c>
      <c r="D75" s="260" t="s">
        <v>15770</v>
      </c>
      <c r="E75" s="142"/>
      <c r="F75" s="142"/>
      <c r="G75" s="142"/>
      <c r="H75" s="142"/>
      <c r="I75" s="245"/>
      <c r="J75" s="246" t="s">
        <v>284</v>
      </c>
      <c r="K75" s="247" t="s">
        <v>284</v>
      </c>
      <c r="L75" s="247" t="s">
        <v>284</v>
      </c>
      <c r="M75" s="247" t="s">
        <v>284</v>
      </c>
      <c r="N75" s="247" t="s">
        <v>284</v>
      </c>
      <c r="O75" s="247" t="s">
        <v>284</v>
      </c>
      <c r="P75" s="247" t="s">
        <v>284</v>
      </c>
      <c r="Q75" s="247" t="s">
        <v>284</v>
      </c>
      <c r="R75" s="247" t="s">
        <v>284</v>
      </c>
      <c r="S75" s="331" t="s">
        <v>284</v>
      </c>
      <c r="T75" s="247" t="s">
        <v>284</v>
      </c>
      <c r="U75" s="247" t="s">
        <v>284</v>
      </c>
      <c r="V75" s="330" t="s">
        <v>284</v>
      </c>
      <c r="W75" s="384" t="s">
        <v>284</v>
      </c>
      <c r="X75" s="249"/>
      <c r="Y75" s="250" t="s">
        <v>340</v>
      </c>
    </row>
    <row r="76" spans="1:25">
      <c r="A76" s="218"/>
      <c r="B76" s="148" t="s">
        <v>596</v>
      </c>
      <c r="C76" s="148" t="s">
        <v>15771</v>
      </c>
      <c r="D76" s="261" t="s">
        <v>15737</v>
      </c>
      <c r="E76" s="140"/>
      <c r="F76" s="140"/>
      <c r="G76" s="140"/>
      <c r="H76" s="140"/>
      <c r="I76" s="220"/>
      <c r="J76" s="221" t="s">
        <v>284</v>
      </c>
      <c r="K76" s="222" t="s">
        <v>284</v>
      </c>
      <c r="L76" s="222" t="s">
        <v>284</v>
      </c>
      <c r="M76" s="222" t="s">
        <v>284</v>
      </c>
      <c r="N76" s="222" t="s">
        <v>284</v>
      </c>
      <c r="O76" s="222" t="s">
        <v>284</v>
      </c>
      <c r="P76" s="222" t="s">
        <v>284</v>
      </c>
      <c r="Q76" s="222" t="s">
        <v>284</v>
      </c>
      <c r="R76" s="222" t="s">
        <v>284</v>
      </c>
      <c r="S76" s="328" t="s">
        <v>284</v>
      </c>
      <c r="T76" s="222" t="s">
        <v>284</v>
      </c>
      <c r="U76" s="222" t="s">
        <v>284</v>
      </c>
      <c r="V76" s="327" t="s">
        <v>284</v>
      </c>
      <c r="W76" s="375" t="s">
        <v>284</v>
      </c>
      <c r="X76" s="224"/>
      <c r="Y76" s="225" t="s">
        <v>340</v>
      </c>
    </row>
    <row r="77" spans="1:25">
      <c r="A77" s="243"/>
      <c r="B77" s="146" t="s">
        <v>540</v>
      </c>
      <c r="C77" s="146" t="s">
        <v>15772</v>
      </c>
      <c r="D77" s="260" t="s">
        <v>1725</v>
      </c>
      <c r="E77" s="142" t="s">
        <v>510</v>
      </c>
      <c r="F77" s="142"/>
      <c r="G77" s="142" t="s">
        <v>511</v>
      </c>
      <c r="H77" s="142" t="s">
        <v>13415</v>
      </c>
      <c r="I77" s="245" t="s">
        <v>284</v>
      </c>
      <c r="J77" s="246" t="s">
        <v>284</v>
      </c>
      <c r="K77" s="247" t="s">
        <v>284</v>
      </c>
      <c r="L77" s="247" t="s">
        <v>284</v>
      </c>
      <c r="M77" s="247" t="s">
        <v>284</v>
      </c>
      <c r="N77" s="247" t="s">
        <v>284</v>
      </c>
      <c r="O77" s="247" t="s">
        <v>284</v>
      </c>
      <c r="P77" s="247" t="s">
        <v>284</v>
      </c>
      <c r="Q77" s="247" t="s">
        <v>284</v>
      </c>
      <c r="R77" s="247" t="s">
        <v>284</v>
      </c>
      <c r="S77" s="331" t="s">
        <v>284</v>
      </c>
      <c r="T77" s="247" t="s">
        <v>284</v>
      </c>
      <c r="U77" s="247" t="s">
        <v>284</v>
      </c>
      <c r="V77" s="330" t="s">
        <v>284</v>
      </c>
      <c r="W77" s="384" t="s">
        <v>284</v>
      </c>
      <c r="X77" s="249"/>
      <c r="Y77" s="250" t="s">
        <v>340</v>
      </c>
    </row>
    <row r="78" spans="1:25">
      <c r="A78" s="218" t="s">
        <v>15773</v>
      </c>
      <c r="B78" s="148"/>
      <c r="C78" s="148"/>
      <c r="D78" s="256" t="s">
        <v>271</v>
      </c>
      <c r="E78" s="140"/>
      <c r="F78" s="140"/>
      <c r="G78" s="140"/>
      <c r="H78" s="140"/>
      <c r="I78" s="220"/>
      <c r="J78" s="221"/>
      <c r="K78" s="222"/>
      <c r="L78" s="222"/>
      <c r="M78" s="222"/>
      <c r="N78" s="222"/>
      <c r="O78" s="222"/>
      <c r="P78" s="222"/>
      <c r="Q78" s="222"/>
      <c r="R78" s="222"/>
      <c r="S78" s="328"/>
      <c r="T78" s="222"/>
      <c r="U78" s="222"/>
      <c r="V78" s="327"/>
      <c r="W78" s="375"/>
      <c r="X78" s="224"/>
      <c r="Y78" s="225"/>
    </row>
    <row r="79" spans="1:25">
      <c r="A79" s="243"/>
      <c r="B79" s="146"/>
      <c r="C79" s="146"/>
      <c r="D79" s="333" t="s">
        <v>15718</v>
      </c>
      <c r="E79" s="142"/>
      <c r="F79" s="142"/>
      <c r="G79" s="142"/>
      <c r="H79" s="142"/>
      <c r="I79" s="245"/>
      <c r="J79" s="246"/>
      <c r="K79" s="247"/>
      <c r="L79" s="247"/>
      <c r="M79" s="247"/>
      <c r="N79" s="247"/>
      <c r="O79" s="247"/>
      <c r="P79" s="247"/>
      <c r="Q79" s="247"/>
      <c r="R79" s="247"/>
      <c r="S79" s="331"/>
      <c r="T79" s="247"/>
      <c r="U79" s="247"/>
      <c r="V79" s="330"/>
      <c r="W79" s="384"/>
      <c r="X79" s="249"/>
      <c r="Y79" s="250"/>
    </row>
    <row r="80" spans="1:25">
      <c r="A80" s="218"/>
      <c r="B80" s="148"/>
      <c r="C80" s="148"/>
      <c r="D80" s="261" t="s">
        <v>15205</v>
      </c>
      <c r="E80" s="140" t="s">
        <v>2844</v>
      </c>
      <c r="F80" s="140"/>
      <c r="G80" s="140" t="s">
        <v>15726</v>
      </c>
      <c r="H80" s="140"/>
      <c r="I80" s="220"/>
      <c r="J80" s="221"/>
      <c r="K80" s="222"/>
      <c r="L80" s="222"/>
      <c r="M80" s="222"/>
      <c r="N80" s="222"/>
      <c r="O80" s="222"/>
      <c r="P80" s="222"/>
      <c r="Q80" s="222"/>
      <c r="R80" s="222"/>
      <c r="S80" s="328"/>
      <c r="T80" s="222"/>
      <c r="U80" s="222"/>
      <c r="V80" s="327"/>
      <c r="W80" s="375"/>
      <c r="X80" s="224"/>
      <c r="Y80" s="225"/>
    </row>
    <row r="81" spans="1:25">
      <c r="A81" s="243"/>
      <c r="B81" s="146" t="s">
        <v>353</v>
      </c>
      <c r="C81" s="146" t="s">
        <v>15774</v>
      </c>
      <c r="D81" s="260" t="s">
        <v>15728</v>
      </c>
      <c r="E81" s="142"/>
      <c r="F81" s="142"/>
      <c r="G81" s="142"/>
      <c r="H81" s="142" t="s">
        <v>284</v>
      </c>
      <c r="I81" s="245"/>
      <c r="J81" s="246" t="s">
        <v>284</v>
      </c>
      <c r="K81" s="247" t="s">
        <v>284</v>
      </c>
      <c r="L81" s="247" t="s">
        <v>284</v>
      </c>
      <c r="M81" s="247" t="s">
        <v>284</v>
      </c>
      <c r="N81" s="247" t="s">
        <v>284</v>
      </c>
      <c r="O81" s="247" t="s">
        <v>284</v>
      </c>
      <c r="P81" s="247" t="s">
        <v>284</v>
      </c>
      <c r="Q81" s="247" t="s">
        <v>284</v>
      </c>
      <c r="R81" s="247" t="s">
        <v>284</v>
      </c>
      <c r="S81" s="331" t="s">
        <v>284</v>
      </c>
      <c r="T81" s="247" t="s">
        <v>284</v>
      </c>
      <c r="U81" s="247" t="s">
        <v>284</v>
      </c>
      <c r="V81" s="330" t="s">
        <v>284</v>
      </c>
      <c r="W81" s="384" t="s">
        <v>284</v>
      </c>
      <c r="X81" s="249"/>
      <c r="Y81" s="250" t="s">
        <v>340</v>
      </c>
    </row>
    <row r="82" spans="1:25">
      <c r="A82" s="218"/>
      <c r="B82" s="148" t="s">
        <v>15729</v>
      </c>
      <c r="C82" s="148" t="s">
        <v>15775</v>
      </c>
      <c r="D82" s="261" t="s">
        <v>283</v>
      </c>
      <c r="E82" s="140"/>
      <c r="F82" s="140"/>
      <c r="G82" s="140"/>
      <c r="H82" s="140" t="s">
        <v>15731</v>
      </c>
      <c r="I82" s="220" t="s">
        <v>284</v>
      </c>
      <c r="J82" s="221" t="s">
        <v>284</v>
      </c>
      <c r="K82" s="222" t="s">
        <v>284</v>
      </c>
      <c r="L82" s="222" t="s">
        <v>284</v>
      </c>
      <c r="M82" s="222" t="s">
        <v>284</v>
      </c>
      <c r="N82" s="222" t="s">
        <v>284</v>
      </c>
      <c r="O82" s="222" t="s">
        <v>284</v>
      </c>
      <c r="P82" s="222" t="s">
        <v>284</v>
      </c>
      <c r="Q82" s="222" t="s">
        <v>284</v>
      </c>
      <c r="R82" s="222" t="s">
        <v>284</v>
      </c>
      <c r="S82" s="328" t="s">
        <v>284</v>
      </c>
      <c r="T82" s="222" t="s">
        <v>284</v>
      </c>
      <c r="U82" s="222" t="s">
        <v>284</v>
      </c>
      <c r="V82" s="327" t="s">
        <v>284</v>
      </c>
      <c r="W82" s="375" t="s">
        <v>284</v>
      </c>
      <c r="X82" s="224"/>
      <c r="Y82" s="225" t="s">
        <v>340</v>
      </c>
    </row>
    <row r="83" spans="1:25">
      <c r="A83" s="243"/>
      <c r="B83" s="146"/>
      <c r="C83" s="146"/>
      <c r="D83" s="260" t="s">
        <v>1725</v>
      </c>
      <c r="E83" s="142" t="s">
        <v>358</v>
      </c>
      <c r="F83" s="142"/>
      <c r="G83" s="142" t="s">
        <v>15372</v>
      </c>
      <c r="H83" s="142"/>
      <c r="I83" s="245"/>
      <c r="J83" s="246"/>
      <c r="K83" s="247"/>
      <c r="L83" s="247"/>
      <c r="M83" s="247"/>
      <c r="N83" s="247"/>
      <c r="O83" s="247"/>
      <c r="P83" s="247"/>
      <c r="Q83" s="247"/>
      <c r="R83" s="247"/>
      <c r="S83" s="331"/>
      <c r="T83" s="247"/>
      <c r="U83" s="247"/>
      <c r="V83" s="330"/>
      <c r="W83" s="384"/>
      <c r="X83" s="249"/>
      <c r="Y83" s="250"/>
    </row>
    <row r="84" spans="1:25">
      <c r="A84" s="218"/>
      <c r="B84" s="148" t="s">
        <v>1347</v>
      </c>
      <c r="C84" s="148" t="s">
        <v>15776</v>
      </c>
      <c r="D84" s="261" t="s">
        <v>15728</v>
      </c>
      <c r="E84" s="140"/>
      <c r="F84" s="140"/>
      <c r="G84" s="140"/>
      <c r="H84" s="140" t="s">
        <v>284</v>
      </c>
      <c r="I84" s="220"/>
      <c r="J84" s="221" t="s">
        <v>284</v>
      </c>
      <c r="K84" s="222" t="s">
        <v>284</v>
      </c>
      <c r="L84" s="222" t="s">
        <v>284</v>
      </c>
      <c r="M84" s="222" t="s">
        <v>284</v>
      </c>
      <c r="N84" s="222" t="s">
        <v>284</v>
      </c>
      <c r="O84" s="222" t="s">
        <v>284</v>
      </c>
      <c r="P84" s="222" t="s">
        <v>284</v>
      </c>
      <c r="Q84" s="222" t="s">
        <v>284</v>
      </c>
      <c r="R84" s="222" t="s">
        <v>284</v>
      </c>
      <c r="S84" s="328" t="s">
        <v>284</v>
      </c>
      <c r="T84" s="222" t="s">
        <v>284</v>
      </c>
      <c r="U84" s="222" t="s">
        <v>284</v>
      </c>
      <c r="V84" s="327" t="s">
        <v>284</v>
      </c>
      <c r="W84" s="375" t="s">
        <v>284</v>
      </c>
      <c r="X84" s="224"/>
      <c r="Y84" s="225" t="s">
        <v>340</v>
      </c>
    </row>
    <row r="85" spans="1:25">
      <c r="A85" s="243"/>
      <c r="B85" s="146" t="s">
        <v>8348</v>
      </c>
      <c r="C85" s="146" t="s">
        <v>15777</v>
      </c>
      <c r="D85" s="260" t="s">
        <v>283</v>
      </c>
      <c r="E85" s="142"/>
      <c r="F85" s="142"/>
      <c r="G85" s="142"/>
      <c r="H85" s="142" t="s">
        <v>15473</v>
      </c>
      <c r="I85" s="245" t="s">
        <v>284</v>
      </c>
      <c r="J85" s="246" t="s">
        <v>284</v>
      </c>
      <c r="K85" s="247" t="s">
        <v>284</v>
      </c>
      <c r="L85" s="247" t="s">
        <v>284</v>
      </c>
      <c r="M85" s="247" t="s">
        <v>284</v>
      </c>
      <c r="N85" s="247" t="s">
        <v>284</v>
      </c>
      <c r="O85" s="247" t="s">
        <v>284</v>
      </c>
      <c r="P85" s="247" t="s">
        <v>284</v>
      </c>
      <c r="Q85" s="247" t="s">
        <v>284</v>
      </c>
      <c r="R85" s="247" t="s">
        <v>284</v>
      </c>
      <c r="S85" s="331" t="s">
        <v>284</v>
      </c>
      <c r="T85" s="247" t="s">
        <v>284</v>
      </c>
      <c r="U85" s="247" t="s">
        <v>284</v>
      </c>
      <c r="V85" s="330" t="s">
        <v>284</v>
      </c>
      <c r="W85" s="384" t="s">
        <v>284</v>
      </c>
      <c r="X85" s="249"/>
      <c r="Y85" s="250" t="s">
        <v>340</v>
      </c>
    </row>
    <row r="86" spans="1:25">
      <c r="A86" s="218"/>
      <c r="B86" s="148"/>
      <c r="C86" s="148"/>
      <c r="D86" s="262" t="s">
        <v>363</v>
      </c>
      <c r="E86" s="140"/>
      <c r="F86" s="140"/>
      <c r="G86" s="140"/>
      <c r="H86" s="140"/>
      <c r="I86" s="220"/>
      <c r="J86" s="221"/>
      <c r="K86" s="222"/>
      <c r="L86" s="222"/>
      <c r="M86" s="222"/>
      <c r="N86" s="222"/>
      <c r="O86" s="222"/>
      <c r="P86" s="222"/>
      <c r="Q86" s="222"/>
      <c r="R86" s="222"/>
      <c r="S86" s="328"/>
      <c r="T86" s="222"/>
      <c r="U86" s="222"/>
      <c r="V86" s="327"/>
      <c r="W86" s="375"/>
      <c r="X86" s="224"/>
      <c r="Y86" s="225"/>
    </row>
    <row r="87" spans="1:25">
      <c r="A87" s="243"/>
      <c r="B87" s="146"/>
      <c r="C87" s="146"/>
      <c r="D87" s="260" t="s">
        <v>15205</v>
      </c>
      <c r="E87" s="142" t="s">
        <v>7924</v>
      </c>
      <c r="F87" s="142"/>
      <c r="G87" s="142" t="s">
        <v>5370</v>
      </c>
      <c r="H87" s="142"/>
      <c r="I87" s="245"/>
      <c r="J87" s="246"/>
      <c r="K87" s="247"/>
      <c r="L87" s="247"/>
      <c r="M87" s="247"/>
      <c r="N87" s="247"/>
      <c r="O87" s="247"/>
      <c r="P87" s="247"/>
      <c r="Q87" s="247"/>
      <c r="R87" s="247"/>
      <c r="S87" s="331"/>
      <c r="T87" s="247"/>
      <c r="U87" s="247"/>
      <c r="V87" s="330"/>
      <c r="W87" s="384"/>
      <c r="X87" s="249"/>
      <c r="Y87" s="250"/>
    </row>
    <row r="88" spans="1:25">
      <c r="A88" s="218"/>
      <c r="B88" s="148" t="s">
        <v>2536</v>
      </c>
      <c r="C88" s="148" t="s">
        <v>15778</v>
      </c>
      <c r="D88" s="261" t="s">
        <v>15728</v>
      </c>
      <c r="E88" s="140"/>
      <c r="F88" s="140"/>
      <c r="G88" s="140"/>
      <c r="H88" s="140" t="s">
        <v>284</v>
      </c>
      <c r="I88" s="220"/>
      <c r="J88" s="221" t="s">
        <v>284</v>
      </c>
      <c r="K88" s="222" t="s">
        <v>284</v>
      </c>
      <c r="L88" s="222" t="s">
        <v>284</v>
      </c>
      <c r="M88" s="222" t="s">
        <v>284</v>
      </c>
      <c r="N88" s="222" t="s">
        <v>284</v>
      </c>
      <c r="O88" s="222" t="s">
        <v>284</v>
      </c>
      <c r="P88" s="222" t="s">
        <v>284</v>
      </c>
      <c r="Q88" s="222" t="s">
        <v>284</v>
      </c>
      <c r="R88" s="222" t="s">
        <v>284</v>
      </c>
      <c r="S88" s="328" t="s">
        <v>284</v>
      </c>
      <c r="T88" s="222" t="s">
        <v>284</v>
      </c>
      <c r="U88" s="222" t="s">
        <v>284</v>
      </c>
      <c r="V88" s="327" t="s">
        <v>284</v>
      </c>
      <c r="W88" s="375" t="s">
        <v>284</v>
      </c>
      <c r="X88" s="224"/>
      <c r="Y88" s="225" t="s">
        <v>340</v>
      </c>
    </row>
    <row r="89" spans="1:25">
      <c r="A89" s="243"/>
      <c r="B89" s="146" t="s">
        <v>15735</v>
      </c>
      <c r="C89" s="146" t="s">
        <v>15779</v>
      </c>
      <c r="D89" s="260" t="s">
        <v>283</v>
      </c>
      <c r="E89" s="142"/>
      <c r="F89" s="142"/>
      <c r="G89" s="142"/>
      <c r="H89" s="142" t="s">
        <v>15723</v>
      </c>
      <c r="I89" s="245" t="s">
        <v>284</v>
      </c>
      <c r="J89" s="246" t="s">
        <v>284</v>
      </c>
      <c r="K89" s="247" t="s">
        <v>284</v>
      </c>
      <c r="L89" s="247" t="s">
        <v>284</v>
      </c>
      <c r="M89" s="247" t="s">
        <v>284</v>
      </c>
      <c r="N89" s="247" t="s">
        <v>284</v>
      </c>
      <c r="O89" s="247" t="s">
        <v>284</v>
      </c>
      <c r="P89" s="247" t="s">
        <v>284</v>
      </c>
      <c r="Q89" s="247" t="s">
        <v>284</v>
      </c>
      <c r="R89" s="247" t="s">
        <v>284</v>
      </c>
      <c r="S89" s="331" t="s">
        <v>284</v>
      </c>
      <c r="T89" s="247" t="s">
        <v>284</v>
      </c>
      <c r="U89" s="247" t="s">
        <v>284</v>
      </c>
      <c r="V89" s="330" t="s">
        <v>284</v>
      </c>
      <c r="W89" s="384" t="s">
        <v>284</v>
      </c>
      <c r="X89" s="249"/>
      <c r="Y89" s="250" t="s">
        <v>340</v>
      </c>
    </row>
    <row r="90" spans="1:25">
      <c r="A90" s="218"/>
      <c r="B90" s="148"/>
      <c r="C90" s="148"/>
      <c r="D90" s="261" t="s">
        <v>1725</v>
      </c>
      <c r="E90" s="140" t="s">
        <v>358</v>
      </c>
      <c r="F90" s="140"/>
      <c r="G90" s="140"/>
      <c r="H90" s="140"/>
      <c r="I90" s="220"/>
      <c r="J90" s="221"/>
      <c r="K90" s="222"/>
      <c r="L90" s="222"/>
      <c r="M90" s="222"/>
      <c r="N90" s="222"/>
      <c r="O90" s="222"/>
      <c r="P90" s="222"/>
      <c r="Q90" s="222"/>
      <c r="R90" s="222"/>
      <c r="S90" s="328"/>
      <c r="T90" s="222"/>
      <c r="U90" s="222"/>
      <c r="V90" s="327"/>
      <c r="W90" s="375"/>
      <c r="X90" s="224"/>
      <c r="Y90" s="225"/>
    </row>
    <row r="91" spans="1:25">
      <c r="A91" s="243"/>
      <c r="B91" s="146"/>
      <c r="C91" s="146"/>
      <c r="D91" s="260" t="s">
        <v>15737</v>
      </c>
      <c r="E91" s="142"/>
      <c r="F91" s="142"/>
      <c r="G91" s="142" t="s">
        <v>5370</v>
      </c>
      <c r="H91" s="142"/>
      <c r="I91" s="245"/>
      <c r="J91" s="246"/>
      <c r="K91" s="247"/>
      <c r="L91" s="247"/>
      <c r="M91" s="247"/>
      <c r="N91" s="247"/>
      <c r="O91" s="247"/>
      <c r="P91" s="247"/>
      <c r="Q91" s="247"/>
      <c r="R91" s="247"/>
      <c r="S91" s="331"/>
      <c r="T91" s="247"/>
      <c r="U91" s="247"/>
      <c r="V91" s="330"/>
      <c r="W91" s="384"/>
      <c r="X91" s="249"/>
      <c r="Y91" s="250"/>
    </row>
    <row r="92" spans="1:25">
      <c r="A92" s="218"/>
      <c r="B92" s="148" t="s">
        <v>11500</v>
      </c>
      <c r="C92" s="148" t="s">
        <v>15780</v>
      </c>
      <c r="D92" s="261" t="s">
        <v>15739</v>
      </c>
      <c r="E92" s="140"/>
      <c r="F92" s="140"/>
      <c r="G92" s="140"/>
      <c r="H92" s="140" t="s">
        <v>284</v>
      </c>
      <c r="I92" s="220"/>
      <c r="J92" s="221" t="s">
        <v>284</v>
      </c>
      <c r="K92" s="222" t="s">
        <v>284</v>
      </c>
      <c r="L92" s="222" t="s">
        <v>284</v>
      </c>
      <c r="M92" s="222" t="s">
        <v>284</v>
      </c>
      <c r="N92" s="222" t="s">
        <v>284</v>
      </c>
      <c r="O92" s="222" t="s">
        <v>284</v>
      </c>
      <c r="P92" s="222" t="s">
        <v>284</v>
      </c>
      <c r="Q92" s="222" t="s">
        <v>284</v>
      </c>
      <c r="R92" s="222" t="s">
        <v>284</v>
      </c>
      <c r="S92" s="328" t="s">
        <v>284</v>
      </c>
      <c r="T92" s="222" t="s">
        <v>284</v>
      </c>
      <c r="U92" s="222" t="s">
        <v>284</v>
      </c>
      <c r="V92" s="327" t="s">
        <v>284</v>
      </c>
      <c r="W92" s="375" t="s">
        <v>284</v>
      </c>
      <c r="X92" s="224"/>
      <c r="Y92" s="225" t="s">
        <v>340</v>
      </c>
    </row>
    <row r="93" spans="1:25">
      <c r="A93" s="243"/>
      <c r="B93" s="146" t="s">
        <v>15740</v>
      </c>
      <c r="C93" s="146" t="s">
        <v>15781</v>
      </c>
      <c r="D93" s="260" t="s">
        <v>270</v>
      </c>
      <c r="E93" s="142"/>
      <c r="F93" s="142"/>
      <c r="G93" s="142"/>
      <c r="H93" s="142" t="s">
        <v>15723</v>
      </c>
      <c r="I93" s="245" t="s">
        <v>284</v>
      </c>
      <c r="J93" s="246" t="s">
        <v>284</v>
      </c>
      <c r="K93" s="247" t="s">
        <v>284</v>
      </c>
      <c r="L93" s="247" t="s">
        <v>284</v>
      </c>
      <c r="M93" s="247" t="s">
        <v>284</v>
      </c>
      <c r="N93" s="247" t="s">
        <v>284</v>
      </c>
      <c r="O93" s="247" t="s">
        <v>284</v>
      </c>
      <c r="P93" s="247" t="s">
        <v>284</v>
      </c>
      <c r="Q93" s="247" t="s">
        <v>284</v>
      </c>
      <c r="R93" s="247" t="s">
        <v>284</v>
      </c>
      <c r="S93" s="331" t="s">
        <v>284</v>
      </c>
      <c r="T93" s="247" t="s">
        <v>284</v>
      </c>
      <c r="U93" s="247" t="s">
        <v>284</v>
      </c>
      <c r="V93" s="330" t="s">
        <v>284</v>
      </c>
      <c r="W93" s="384" t="s">
        <v>284</v>
      </c>
      <c r="X93" s="249"/>
      <c r="Y93" s="250" t="s">
        <v>340</v>
      </c>
    </row>
    <row r="94" spans="1:25">
      <c r="A94" s="218"/>
      <c r="B94" s="148"/>
      <c r="C94" s="148"/>
      <c r="D94" s="261" t="s">
        <v>283</v>
      </c>
      <c r="E94" s="140"/>
      <c r="F94" s="140"/>
      <c r="G94" s="140" t="s">
        <v>511</v>
      </c>
      <c r="H94" s="140"/>
      <c r="I94" s="220"/>
      <c r="J94" s="221"/>
      <c r="K94" s="222"/>
      <c r="L94" s="222"/>
      <c r="M94" s="222"/>
      <c r="N94" s="222"/>
      <c r="O94" s="222"/>
      <c r="P94" s="222"/>
      <c r="Q94" s="222"/>
      <c r="R94" s="222"/>
      <c r="S94" s="328"/>
      <c r="T94" s="222"/>
      <c r="U94" s="222"/>
      <c r="V94" s="327"/>
      <c r="W94" s="375"/>
      <c r="X94" s="224"/>
      <c r="Y94" s="225"/>
    </row>
    <row r="95" spans="1:25">
      <c r="A95" s="243"/>
      <c r="B95" s="146" t="s">
        <v>1459</v>
      </c>
      <c r="C95" s="146" t="s">
        <v>15782</v>
      </c>
      <c r="D95" s="260" t="s">
        <v>15739</v>
      </c>
      <c r="E95" s="142"/>
      <c r="F95" s="142"/>
      <c r="G95" s="142"/>
      <c r="H95" s="142" t="s">
        <v>284</v>
      </c>
      <c r="I95" s="245"/>
      <c r="J95" s="246" t="s">
        <v>284</v>
      </c>
      <c r="K95" s="247" t="s">
        <v>284</v>
      </c>
      <c r="L95" s="247" t="s">
        <v>284</v>
      </c>
      <c r="M95" s="247" t="s">
        <v>284</v>
      </c>
      <c r="N95" s="247" t="s">
        <v>284</v>
      </c>
      <c r="O95" s="247" t="s">
        <v>284</v>
      </c>
      <c r="P95" s="247" t="s">
        <v>284</v>
      </c>
      <c r="Q95" s="247" t="s">
        <v>284</v>
      </c>
      <c r="R95" s="247" t="s">
        <v>284</v>
      </c>
      <c r="S95" s="331" t="s">
        <v>284</v>
      </c>
      <c r="T95" s="247" t="s">
        <v>284</v>
      </c>
      <c r="U95" s="247" t="s">
        <v>284</v>
      </c>
      <c r="V95" s="330" t="s">
        <v>284</v>
      </c>
      <c r="W95" s="384" t="s">
        <v>284</v>
      </c>
      <c r="X95" s="249"/>
      <c r="Y95" s="250" t="s">
        <v>340</v>
      </c>
    </row>
    <row r="96" spans="1:25" ht="12" thickBot="1">
      <c r="A96" s="208"/>
      <c r="B96" s="209" t="s">
        <v>15743</v>
      </c>
      <c r="C96" s="209" t="s">
        <v>15783</v>
      </c>
      <c r="D96" s="356" t="s">
        <v>270</v>
      </c>
      <c r="E96" s="143"/>
      <c r="F96" s="143"/>
      <c r="G96" s="143"/>
      <c r="H96" s="143" t="s">
        <v>13415</v>
      </c>
      <c r="I96" s="211" t="s">
        <v>284</v>
      </c>
      <c r="J96" s="212" t="s">
        <v>284</v>
      </c>
      <c r="K96" s="213" t="s">
        <v>284</v>
      </c>
      <c r="L96" s="213" t="s">
        <v>284</v>
      </c>
      <c r="M96" s="213" t="s">
        <v>284</v>
      </c>
      <c r="N96" s="213" t="s">
        <v>284</v>
      </c>
      <c r="O96" s="213" t="s">
        <v>284</v>
      </c>
      <c r="P96" s="213" t="s">
        <v>284</v>
      </c>
      <c r="Q96" s="213" t="s">
        <v>284</v>
      </c>
      <c r="R96" s="213" t="s">
        <v>284</v>
      </c>
      <c r="S96" s="336" t="s">
        <v>284</v>
      </c>
      <c r="T96" s="213" t="s">
        <v>284</v>
      </c>
      <c r="U96" s="213" t="s">
        <v>284</v>
      </c>
      <c r="V96" s="335" t="s">
        <v>284</v>
      </c>
      <c r="W96" s="374" t="s">
        <v>284</v>
      </c>
      <c r="X96" s="215"/>
      <c r="Y96" s="216" t="s">
        <v>340</v>
      </c>
    </row>
    <row r="97" spans="1:25" ht="22.5">
      <c r="A97" s="200" t="s">
        <v>15784</v>
      </c>
      <c r="B97" s="201"/>
      <c r="C97" s="201"/>
      <c r="D97" s="217" t="s">
        <v>15785</v>
      </c>
      <c r="E97" s="138"/>
      <c r="F97" s="138"/>
      <c r="G97" s="138"/>
      <c r="H97" s="138"/>
      <c r="I97" s="202"/>
      <c r="J97" s="203"/>
      <c r="K97" s="204"/>
      <c r="L97" s="204"/>
      <c r="M97" s="204"/>
      <c r="N97" s="204"/>
      <c r="O97" s="204"/>
      <c r="P97" s="204"/>
      <c r="Q97" s="204"/>
      <c r="R97" s="204"/>
      <c r="S97" s="325"/>
      <c r="T97" s="204"/>
      <c r="U97" s="204"/>
      <c r="V97" s="324"/>
      <c r="W97" s="373"/>
      <c r="X97" s="206"/>
      <c r="Y97" s="207"/>
    </row>
    <row r="98" spans="1:25">
      <c r="A98" s="218"/>
      <c r="B98" s="148"/>
      <c r="C98" s="148"/>
      <c r="D98" s="256" t="s">
        <v>15100</v>
      </c>
      <c r="E98" s="140"/>
      <c r="F98" s="140"/>
      <c r="G98" s="140"/>
      <c r="H98" s="140"/>
      <c r="I98" s="220"/>
      <c r="J98" s="221"/>
      <c r="K98" s="222"/>
      <c r="L98" s="222"/>
      <c r="M98" s="222"/>
      <c r="N98" s="222"/>
      <c r="O98" s="222"/>
      <c r="P98" s="222"/>
      <c r="Q98" s="222"/>
      <c r="R98" s="222"/>
      <c r="S98" s="328"/>
      <c r="T98" s="222"/>
      <c r="U98" s="222"/>
      <c r="V98" s="327"/>
      <c r="W98" s="375"/>
      <c r="X98" s="224"/>
      <c r="Y98" s="225"/>
    </row>
    <row r="99" spans="1:25">
      <c r="A99" s="243" t="s">
        <v>15786</v>
      </c>
      <c r="B99" s="146" t="s">
        <v>352</v>
      </c>
      <c r="C99" s="146" t="s">
        <v>15787</v>
      </c>
      <c r="D99" s="333" t="s">
        <v>14406</v>
      </c>
      <c r="E99" s="142" t="s">
        <v>15499</v>
      </c>
      <c r="F99" s="142"/>
      <c r="G99" s="142" t="s">
        <v>15690</v>
      </c>
      <c r="H99" s="142" t="s">
        <v>15691</v>
      </c>
      <c r="I99" s="245" t="s">
        <v>284</v>
      </c>
      <c r="J99" s="246" t="s">
        <v>284</v>
      </c>
      <c r="K99" s="247" t="s">
        <v>284</v>
      </c>
      <c r="L99" s="247" t="s">
        <v>284</v>
      </c>
      <c r="M99" s="247" t="s">
        <v>284</v>
      </c>
      <c r="N99" s="247" t="s">
        <v>284</v>
      </c>
      <c r="O99" s="247" t="s">
        <v>284</v>
      </c>
      <c r="P99" s="247" t="s">
        <v>284</v>
      </c>
      <c r="Q99" s="247" t="s">
        <v>284</v>
      </c>
      <c r="R99" s="247" t="s">
        <v>284</v>
      </c>
      <c r="S99" s="331" t="s">
        <v>284</v>
      </c>
      <c r="T99" s="247" t="s">
        <v>284</v>
      </c>
      <c r="U99" s="247" t="s">
        <v>284</v>
      </c>
      <c r="V99" s="330" t="s">
        <v>284</v>
      </c>
      <c r="W99" s="384" t="s">
        <v>284</v>
      </c>
      <c r="X99" s="249"/>
      <c r="Y99" s="250" t="s">
        <v>340</v>
      </c>
    </row>
    <row r="100" spans="1:25">
      <c r="A100" s="218" t="s">
        <v>15788</v>
      </c>
      <c r="B100" s="148" t="s">
        <v>352</v>
      </c>
      <c r="C100" s="148" t="s">
        <v>15789</v>
      </c>
      <c r="D100" s="262" t="s">
        <v>14417</v>
      </c>
      <c r="E100" s="140" t="s">
        <v>15499</v>
      </c>
      <c r="F100" s="140"/>
      <c r="G100" s="140" t="s">
        <v>15690</v>
      </c>
      <c r="H100" s="140" t="s">
        <v>15691</v>
      </c>
      <c r="I100" s="220" t="s">
        <v>284</v>
      </c>
      <c r="J100" s="221" t="s">
        <v>284</v>
      </c>
      <c r="K100" s="222" t="s">
        <v>284</v>
      </c>
      <c r="L100" s="222" t="s">
        <v>284</v>
      </c>
      <c r="M100" s="222" t="s">
        <v>284</v>
      </c>
      <c r="N100" s="222" t="s">
        <v>284</v>
      </c>
      <c r="O100" s="222" t="s">
        <v>284</v>
      </c>
      <c r="P100" s="222" t="s">
        <v>284</v>
      </c>
      <c r="Q100" s="222" t="s">
        <v>284</v>
      </c>
      <c r="R100" s="222" t="s">
        <v>284</v>
      </c>
      <c r="S100" s="328" t="s">
        <v>284</v>
      </c>
      <c r="T100" s="222" t="s">
        <v>284</v>
      </c>
      <c r="U100" s="222" t="s">
        <v>284</v>
      </c>
      <c r="V100" s="327" t="s">
        <v>284</v>
      </c>
      <c r="W100" s="375" t="s">
        <v>284</v>
      </c>
      <c r="X100" s="224"/>
      <c r="Y100" s="225" t="s">
        <v>340</v>
      </c>
    </row>
    <row r="101" spans="1:25">
      <c r="A101" s="243" t="s">
        <v>15790</v>
      </c>
      <c r="B101" s="146" t="s">
        <v>352</v>
      </c>
      <c r="C101" s="146" t="s">
        <v>15791</v>
      </c>
      <c r="D101" s="333" t="s">
        <v>14423</v>
      </c>
      <c r="E101" s="142" t="s">
        <v>15499</v>
      </c>
      <c r="F101" s="142"/>
      <c r="G101" s="142" t="s">
        <v>15690</v>
      </c>
      <c r="H101" s="142" t="s">
        <v>15691</v>
      </c>
      <c r="I101" s="245" t="s">
        <v>284</v>
      </c>
      <c r="J101" s="246" t="s">
        <v>284</v>
      </c>
      <c r="K101" s="247" t="s">
        <v>284</v>
      </c>
      <c r="L101" s="247" t="s">
        <v>284</v>
      </c>
      <c r="M101" s="247" t="s">
        <v>284</v>
      </c>
      <c r="N101" s="247" t="s">
        <v>284</v>
      </c>
      <c r="O101" s="247" t="s">
        <v>284</v>
      </c>
      <c r="P101" s="247" t="s">
        <v>284</v>
      </c>
      <c r="Q101" s="247" t="s">
        <v>284</v>
      </c>
      <c r="R101" s="247" t="s">
        <v>284</v>
      </c>
      <c r="S101" s="331" t="s">
        <v>284</v>
      </c>
      <c r="T101" s="247" t="s">
        <v>284</v>
      </c>
      <c r="U101" s="247" t="s">
        <v>284</v>
      </c>
      <c r="V101" s="330" t="s">
        <v>284</v>
      </c>
      <c r="W101" s="384" t="s">
        <v>284</v>
      </c>
      <c r="X101" s="249"/>
      <c r="Y101" s="250" t="s">
        <v>340</v>
      </c>
    </row>
    <row r="102" spans="1:25">
      <c r="A102" s="218" t="s">
        <v>15792</v>
      </c>
      <c r="B102" s="148" t="s">
        <v>352</v>
      </c>
      <c r="C102" s="148" t="s">
        <v>15793</v>
      </c>
      <c r="D102" s="262" t="s">
        <v>13049</v>
      </c>
      <c r="E102" s="140" t="s">
        <v>15499</v>
      </c>
      <c r="F102" s="140"/>
      <c r="G102" s="140" t="s">
        <v>15690</v>
      </c>
      <c r="H102" s="140" t="s">
        <v>15691</v>
      </c>
      <c r="I102" s="220" t="s">
        <v>284</v>
      </c>
      <c r="J102" s="221" t="s">
        <v>284</v>
      </c>
      <c r="K102" s="222" t="s">
        <v>284</v>
      </c>
      <c r="L102" s="222" t="s">
        <v>284</v>
      </c>
      <c r="M102" s="222" t="s">
        <v>284</v>
      </c>
      <c r="N102" s="222" t="s">
        <v>284</v>
      </c>
      <c r="O102" s="222" t="s">
        <v>284</v>
      </c>
      <c r="P102" s="222" t="s">
        <v>284</v>
      </c>
      <c r="Q102" s="222" t="s">
        <v>284</v>
      </c>
      <c r="R102" s="222" t="s">
        <v>284</v>
      </c>
      <c r="S102" s="328" t="s">
        <v>284</v>
      </c>
      <c r="T102" s="222" t="s">
        <v>284</v>
      </c>
      <c r="U102" s="222" t="s">
        <v>284</v>
      </c>
      <c r="V102" s="327" t="s">
        <v>284</v>
      </c>
      <c r="W102" s="375" t="s">
        <v>284</v>
      </c>
      <c r="X102" s="224"/>
      <c r="Y102" s="225" t="s">
        <v>340</v>
      </c>
    </row>
    <row r="103" spans="1:25">
      <c r="A103" s="243"/>
      <c r="B103" s="146"/>
      <c r="C103" s="146"/>
      <c r="D103" s="254" t="s">
        <v>15754</v>
      </c>
      <c r="E103" s="142"/>
      <c r="F103" s="142"/>
      <c r="G103" s="142"/>
      <c r="H103" s="142"/>
      <c r="I103" s="245"/>
      <c r="J103" s="246"/>
      <c r="K103" s="247"/>
      <c r="L103" s="247"/>
      <c r="M103" s="247"/>
      <c r="N103" s="247"/>
      <c r="O103" s="247"/>
      <c r="P103" s="247"/>
      <c r="Q103" s="247"/>
      <c r="R103" s="247"/>
      <c r="S103" s="331"/>
      <c r="T103" s="247"/>
      <c r="U103" s="247"/>
      <c r="V103" s="330"/>
      <c r="W103" s="384"/>
      <c r="X103" s="249"/>
      <c r="Y103" s="250"/>
    </row>
    <row r="104" spans="1:25">
      <c r="A104" s="218" t="s">
        <v>15794</v>
      </c>
      <c r="B104" s="148" t="s">
        <v>352</v>
      </c>
      <c r="C104" s="148" t="s">
        <v>15795</v>
      </c>
      <c r="D104" s="262" t="s">
        <v>14406</v>
      </c>
      <c r="E104" s="140" t="s">
        <v>506</v>
      </c>
      <c r="F104" s="140"/>
      <c r="G104" s="140" t="s">
        <v>7325</v>
      </c>
      <c r="H104" s="140" t="s">
        <v>15294</v>
      </c>
      <c r="I104" s="220" t="s">
        <v>284</v>
      </c>
      <c r="J104" s="221" t="s">
        <v>284</v>
      </c>
      <c r="K104" s="222" t="s">
        <v>284</v>
      </c>
      <c r="L104" s="222" t="s">
        <v>284</v>
      </c>
      <c r="M104" s="222" t="s">
        <v>284</v>
      </c>
      <c r="N104" s="222" t="s">
        <v>284</v>
      </c>
      <c r="O104" s="222" t="s">
        <v>284</v>
      </c>
      <c r="P104" s="222" t="s">
        <v>284</v>
      </c>
      <c r="Q104" s="222" t="s">
        <v>284</v>
      </c>
      <c r="R104" s="222" t="s">
        <v>284</v>
      </c>
      <c r="S104" s="328" t="s">
        <v>284</v>
      </c>
      <c r="T104" s="222" t="s">
        <v>284</v>
      </c>
      <c r="U104" s="222" t="s">
        <v>284</v>
      </c>
      <c r="V104" s="327" t="s">
        <v>284</v>
      </c>
      <c r="W104" s="375">
        <v>5.8999999999999997E-2</v>
      </c>
      <c r="X104" s="224"/>
      <c r="Y104" s="225" t="s">
        <v>340</v>
      </c>
    </row>
    <row r="105" spans="1:25">
      <c r="A105" s="243" t="s">
        <v>15796</v>
      </c>
      <c r="B105" s="146" t="s">
        <v>352</v>
      </c>
      <c r="C105" s="146" t="s">
        <v>15797</v>
      </c>
      <c r="D105" s="333" t="s">
        <v>14417</v>
      </c>
      <c r="E105" s="142" t="s">
        <v>506</v>
      </c>
      <c r="F105" s="142"/>
      <c r="G105" s="142" t="s">
        <v>7325</v>
      </c>
      <c r="H105" s="142" t="s">
        <v>15294</v>
      </c>
      <c r="I105" s="245" t="s">
        <v>284</v>
      </c>
      <c r="J105" s="246" t="s">
        <v>284</v>
      </c>
      <c r="K105" s="247" t="s">
        <v>284</v>
      </c>
      <c r="L105" s="247" t="s">
        <v>284</v>
      </c>
      <c r="M105" s="247" t="s">
        <v>284</v>
      </c>
      <c r="N105" s="247" t="s">
        <v>284</v>
      </c>
      <c r="O105" s="247" t="s">
        <v>284</v>
      </c>
      <c r="P105" s="247" t="s">
        <v>284</v>
      </c>
      <c r="Q105" s="247" t="s">
        <v>284</v>
      </c>
      <c r="R105" s="247" t="s">
        <v>284</v>
      </c>
      <c r="S105" s="331" t="s">
        <v>284</v>
      </c>
      <c r="T105" s="247" t="s">
        <v>284</v>
      </c>
      <c r="U105" s="247" t="s">
        <v>284</v>
      </c>
      <c r="V105" s="330" t="s">
        <v>284</v>
      </c>
      <c r="W105" s="384" t="s">
        <v>284</v>
      </c>
      <c r="X105" s="249"/>
      <c r="Y105" s="250" t="s">
        <v>340</v>
      </c>
    </row>
    <row r="106" spans="1:25">
      <c r="A106" s="218" t="s">
        <v>15798</v>
      </c>
      <c r="B106" s="148" t="s">
        <v>352</v>
      </c>
      <c r="C106" s="148" t="s">
        <v>15799</v>
      </c>
      <c r="D106" s="262" t="s">
        <v>14423</v>
      </c>
      <c r="E106" s="140" t="s">
        <v>506</v>
      </c>
      <c r="F106" s="140"/>
      <c r="G106" s="140" t="s">
        <v>7325</v>
      </c>
      <c r="H106" s="140" t="s">
        <v>15294</v>
      </c>
      <c r="I106" s="220" t="s">
        <v>284</v>
      </c>
      <c r="J106" s="221" t="s">
        <v>284</v>
      </c>
      <c r="K106" s="222" t="s">
        <v>284</v>
      </c>
      <c r="L106" s="222" t="s">
        <v>284</v>
      </c>
      <c r="M106" s="222" t="s">
        <v>284</v>
      </c>
      <c r="N106" s="222" t="s">
        <v>284</v>
      </c>
      <c r="O106" s="222" t="s">
        <v>284</v>
      </c>
      <c r="P106" s="222" t="s">
        <v>284</v>
      </c>
      <c r="Q106" s="222" t="s">
        <v>284</v>
      </c>
      <c r="R106" s="222" t="s">
        <v>284</v>
      </c>
      <c r="S106" s="328" t="s">
        <v>284</v>
      </c>
      <c r="T106" s="222" t="s">
        <v>284</v>
      </c>
      <c r="U106" s="222" t="s">
        <v>284</v>
      </c>
      <c r="V106" s="327" t="s">
        <v>284</v>
      </c>
      <c r="W106" s="375" t="s">
        <v>284</v>
      </c>
      <c r="X106" s="224"/>
      <c r="Y106" s="225" t="s">
        <v>340</v>
      </c>
    </row>
    <row r="107" spans="1:25">
      <c r="A107" s="243" t="s">
        <v>15800</v>
      </c>
      <c r="B107" s="146" t="s">
        <v>352</v>
      </c>
      <c r="C107" s="146" t="s">
        <v>15801</v>
      </c>
      <c r="D107" s="333" t="s">
        <v>13049</v>
      </c>
      <c r="E107" s="142" t="s">
        <v>506</v>
      </c>
      <c r="F107" s="142"/>
      <c r="G107" s="142" t="s">
        <v>7325</v>
      </c>
      <c r="H107" s="142" t="s">
        <v>15294</v>
      </c>
      <c r="I107" s="245" t="s">
        <v>284</v>
      </c>
      <c r="J107" s="246" t="s">
        <v>284</v>
      </c>
      <c r="K107" s="247" t="s">
        <v>284</v>
      </c>
      <c r="L107" s="247" t="s">
        <v>284</v>
      </c>
      <c r="M107" s="247" t="s">
        <v>284</v>
      </c>
      <c r="N107" s="247" t="s">
        <v>284</v>
      </c>
      <c r="O107" s="247" t="s">
        <v>284</v>
      </c>
      <c r="P107" s="247" t="s">
        <v>284</v>
      </c>
      <c r="Q107" s="247" t="s">
        <v>284</v>
      </c>
      <c r="R107" s="247" t="s">
        <v>284</v>
      </c>
      <c r="S107" s="331" t="s">
        <v>284</v>
      </c>
      <c r="T107" s="247" t="s">
        <v>284</v>
      </c>
      <c r="U107" s="247" t="s">
        <v>284</v>
      </c>
      <c r="V107" s="330" t="s">
        <v>284</v>
      </c>
      <c r="W107" s="384" t="s">
        <v>284</v>
      </c>
      <c r="X107" s="249"/>
      <c r="Y107" s="250" t="s">
        <v>340</v>
      </c>
    </row>
    <row r="108" spans="1:25">
      <c r="A108" s="218"/>
      <c r="B108" s="148"/>
      <c r="C108" s="148"/>
      <c r="D108" s="256" t="s">
        <v>15758</v>
      </c>
      <c r="E108" s="140"/>
      <c r="F108" s="140"/>
      <c r="G108" s="140"/>
      <c r="H108" s="140"/>
      <c r="I108" s="220"/>
      <c r="J108" s="221"/>
      <c r="K108" s="222"/>
      <c r="L108" s="222"/>
      <c r="M108" s="222"/>
      <c r="N108" s="222"/>
      <c r="O108" s="222"/>
      <c r="P108" s="222"/>
      <c r="Q108" s="222"/>
      <c r="R108" s="222"/>
      <c r="S108" s="328"/>
      <c r="T108" s="222"/>
      <c r="U108" s="222"/>
      <c r="V108" s="327"/>
      <c r="W108" s="375"/>
      <c r="X108" s="224"/>
      <c r="Y108" s="225"/>
    </row>
    <row r="109" spans="1:25">
      <c r="A109" s="243" t="s">
        <v>15802</v>
      </c>
      <c r="B109" s="146" t="s">
        <v>352</v>
      </c>
      <c r="C109" s="146" t="s">
        <v>15803</v>
      </c>
      <c r="D109" s="333" t="s">
        <v>14406</v>
      </c>
      <c r="E109" s="142" t="s">
        <v>506</v>
      </c>
      <c r="F109" s="142"/>
      <c r="G109" s="142" t="s">
        <v>7325</v>
      </c>
      <c r="H109" s="142" t="s">
        <v>15294</v>
      </c>
      <c r="I109" s="245" t="s">
        <v>284</v>
      </c>
      <c r="J109" s="246" t="s">
        <v>284</v>
      </c>
      <c r="K109" s="247" t="s">
        <v>284</v>
      </c>
      <c r="L109" s="247" t="s">
        <v>284</v>
      </c>
      <c r="M109" s="247" t="s">
        <v>284</v>
      </c>
      <c r="N109" s="247" t="s">
        <v>284</v>
      </c>
      <c r="O109" s="247" t="s">
        <v>284</v>
      </c>
      <c r="P109" s="247" t="s">
        <v>284</v>
      </c>
      <c r="Q109" s="247" t="s">
        <v>284</v>
      </c>
      <c r="R109" s="247" t="s">
        <v>284</v>
      </c>
      <c r="S109" s="331" t="s">
        <v>284</v>
      </c>
      <c r="T109" s="247" t="s">
        <v>284</v>
      </c>
      <c r="U109" s="247" t="s">
        <v>284</v>
      </c>
      <c r="V109" s="330" t="s">
        <v>284</v>
      </c>
      <c r="W109" s="384" t="s">
        <v>284</v>
      </c>
      <c r="X109" s="249"/>
      <c r="Y109" s="250" t="s">
        <v>340</v>
      </c>
    </row>
    <row r="110" spans="1:25">
      <c r="A110" s="218" t="s">
        <v>15804</v>
      </c>
      <c r="B110" s="148" t="s">
        <v>352</v>
      </c>
      <c r="C110" s="148" t="s">
        <v>15805</v>
      </c>
      <c r="D110" s="262" t="s">
        <v>14417</v>
      </c>
      <c r="E110" s="140" t="s">
        <v>506</v>
      </c>
      <c r="F110" s="140"/>
      <c r="G110" s="140" t="s">
        <v>7325</v>
      </c>
      <c r="H110" s="140" t="s">
        <v>15294</v>
      </c>
      <c r="I110" s="220" t="s">
        <v>284</v>
      </c>
      <c r="J110" s="221" t="s">
        <v>284</v>
      </c>
      <c r="K110" s="222" t="s">
        <v>284</v>
      </c>
      <c r="L110" s="222" t="s">
        <v>284</v>
      </c>
      <c r="M110" s="222" t="s">
        <v>284</v>
      </c>
      <c r="N110" s="222" t="s">
        <v>284</v>
      </c>
      <c r="O110" s="222" t="s">
        <v>284</v>
      </c>
      <c r="P110" s="222" t="s">
        <v>284</v>
      </c>
      <c r="Q110" s="222" t="s">
        <v>284</v>
      </c>
      <c r="R110" s="222" t="s">
        <v>284</v>
      </c>
      <c r="S110" s="328" t="s">
        <v>284</v>
      </c>
      <c r="T110" s="222" t="s">
        <v>284</v>
      </c>
      <c r="U110" s="222" t="s">
        <v>284</v>
      </c>
      <c r="V110" s="327" t="s">
        <v>284</v>
      </c>
      <c r="W110" s="375" t="s">
        <v>284</v>
      </c>
      <c r="X110" s="224"/>
      <c r="Y110" s="225" t="s">
        <v>340</v>
      </c>
    </row>
    <row r="111" spans="1:25">
      <c r="A111" s="243" t="s">
        <v>15806</v>
      </c>
      <c r="B111" s="146" t="s">
        <v>352</v>
      </c>
      <c r="C111" s="146" t="s">
        <v>15807</v>
      </c>
      <c r="D111" s="333" t="s">
        <v>14423</v>
      </c>
      <c r="E111" s="142" t="s">
        <v>506</v>
      </c>
      <c r="F111" s="142"/>
      <c r="G111" s="142" t="s">
        <v>7325</v>
      </c>
      <c r="H111" s="142" t="s">
        <v>15294</v>
      </c>
      <c r="I111" s="245" t="s">
        <v>284</v>
      </c>
      <c r="J111" s="246" t="s">
        <v>284</v>
      </c>
      <c r="K111" s="247" t="s">
        <v>284</v>
      </c>
      <c r="L111" s="247" t="s">
        <v>284</v>
      </c>
      <c r="M111" s="247" t="s">
        <v>284</v>
      </c>
      <c r="N111" s="247" t="s">
        <v>284</v>
      </c>
      <c r="O111" s="247" t="s">
        <v>284</v>
      </c>
      <c r="P111" s="247" t="s">
        <v>284</v>
      </c>
      <c r="Q111" s="247" t="s">
        <v>284</v>
      </c>
      <c r="R111" s="247" t="s">
        <v>284</v>
      </c>
      <c r="S111" s="331" t="s">
        <v>284</v>
      </c>
      <c r="T111" s="247" t="s">
        <v>284</v>
      </c>
      <c r="U111" s="247" t="s">
        <v>284</v>
      </c>
      <c r="V111" s="330" t="s">
        <v>284</v>
      </c>
      <c r="W111" s="384" t="s">
        <v>284</v>
      </c>
      <c r="X111" s="249"/>
      <c r="Y111" s="250" t="s">
        <v>340</v>
      </c>
    </row>
    <row r="112" spans="1:25">
      <c r="A112" s="218" t="s">
        <v>15808</v>
      </c>
      <c r="B112" s="148" t="s">
        <v>352</v>
      </c>
      <c r="C112" s="148" t="s">
        <v>15809</v>
      </c>
      <c r="D112" s="262" t="s">
        <v>13049</v>
      </c>
      <c r="E112" s="140" t="s">
        <v>506</v>
      </c>
      <c r="F112" s="140"/>
      <c r="G112" s="140" t="s">
        <v>7325</v>
      </c>
      <c r="H112" s="140" t="s">
        <v>15294</v>
      </c>
      <c r="I112" s="220" t="s">
        <v>284</v>
      </c>
      <c r="J112" s="221" t="s">
        <v>284</v>
      </c>
      <c r="K112" s="222" t="s">
        <v>284</v>
      </c>
      <c r="L112" s="222" t="s">
        <v>284</v>
      </c>
      <c r="M112" s="222" t="s">
        <v>284</v>
      </c>
      <c r="N112" s="222" t="s">
        <v>284</v>
      </c>
      <c r="O112" s="222" t="s">
        <v>284</v>
      </c>
      <c r="P112" s="222" t="s">
        <v>284</v>
      </c>
      <c r="Q112" s="222" t="s">
        <v>284</v>
      </c>
      <c r="R112" s="222" t="s">
        <v>284</v>
      </c>
      <c r="S112" s="328" t="s">
        <v>284</v>
      </c>
      <c r="T112" s="222" t="s">
        <v>284</v>
      </c>
      <c r="U112" s="222" t="s">
        <v>284</v>
      </c>
      <c r="V112" s="327" t="s">
        <v>284</v>
      </c>
      <c r="W112" s="375" t="s">
        <v>284</v>
      </c>
      <c r="X112" s="224"/>
      <c r="Y112" s="225" t="s">
        <v>340</v>
      </c>
    </row>
    <row r="113" spans="1:25" ht="12" thickBot="1">
      <c r="A113" s="226" t="s">
        <v>15810</v>
      </c>
      <c r="B113" s="227" t="s">
        <v>352</v>
      </c>
      <c r="C113" s="227" t="s">
        <v>15811</v>
      </c>
      <c r="D113" s="228" t="s">
        <v>271</v>
      </c>
      <c r="E113" s="150" t="s">
        <v>506</v>
      </c>
      <c r="F113" s="150"/>
      <c r="G113" s="150" t="s">
        <v>7325</v>
      </c>
      <c r="H113" s="150" t="s">
        <v>15294</v>
      </c>
      <c r="I113" s="229" t="s">
        <v>284</v>
      </c>
      <c r="J113" s="230" t="s">
        <v>284</v>
      </c>
      <c r="K113" s="231" t="s">
        <v>284</v>
      </c>
      <c r="L113" s="231" t="s">
        <v>284</v>
      </c>
      <c r="M113" s="231" t="s">
        <v>284</v>
      </c>
      <c r="N113" s="231" t="s">
        <v>284</v>
      </c>
      <c r="O113" s="231" t="s">
        <v>284</v>
      </c>
      <c r="P113" s="231" t="s">
        <v>284</v>
      </c>
      <c r="Q113" s="231" t="s">
        <v>284</v>
      </c>
      <c r="R113" s="231" t="s">
        <v>284</v>
      </c>
      <c r="S113" s="379" t="s">
        <v>284</v>
      </c>
      <c r="T113" s="231" t="s">
        <v>284</v>
      </c>
      <c r="U113" s="231" t="s">
        <v>284</v>
      </c>
      <c r="V113" s="378" t="s">
        <v>284</v>
      </c>
      <c r="W113" s="380" t="s">
        <v>284</v>
      </c>
      <c r="X113" s="233"/>
      <c r="Y113" s="234" t="s">
        <v>340</v>
      </c>
    </row>
    <row r="114" spans="1:25">
      <c r="A114" s="235" t="s">
        <v>15812</v>
      </c>
      <c r="B114" s="236"/>
      <c r="C114" s="236"/>
      <c r="D114" s="257" t="s">
        <v>15813</v>
      </c>
      <c r="E114" s="151"/>
      <c r="F114" s="151"/>
      <c r="G114" s="151"/>
      <c r="H114" s="151"/>
      <c r="I114" s="237"/>
      <c r="J114" s="238"/>
      <c r="K114" s="239"/>
      <c r="L114" s="239"/>
      <c r="M114" s="239"/>
      <c r="N114" s="239"/>
      <c r="O114" s="239"/>
      <c r="P114" s="239"/>
      <c r="Q114" s="239"/>
      <c r="R114" s="239"/>
      <c r="S114" s="382"/>
      <c r="T114" s="239"/>
      <c r="U114" s="239"/>
      <c r="V114" s="381"/>
      <c r="W114" s="383"/>
      <c r="X114" s="241"/>
      <c r="Y114" s="242"/>
    </row>
    <row r="115" spans="1:25">
      <c r="A115" s="243" t="s">
        <v>15814</v>
      </c>
      <c r="B115" s="146"/>
      <c r="C115" s="146"/>
      <c r="D115" s="254" t="s">
        <v>15119</v>
      </c>
      <c r="E115" s="142"/>
      <c r="F115" s="142"/>
      <c r="G115" s="142"/>
      <c r="H115" s="142"/>
      <c r="I115" s="245"/>
      <c r="J115" s="246"/>
      <c r="K115" s="247"/>
      <c r="L115" s="247"/>
      <c r="M115" s="247"/>
      <c r="N115" s="247"/>
      <c r="O115" s="247"/>
      <c r="P115" s="247"/>
      <c r="Q115" s="247"/>
      <c r="R115" s="247"/>
      <c r="S115" s="331"/>
      <c r="T115" s="247"/>
      <c r="U115" s="247"/>
      <c r="V115" s="330"/>
      <c r="W115" s="384"/>
      <c r="X115" s="249"/>
      <c r="Y115" s="250"/>
    </row>
    <row r="116" spans="1:25">
      <c r="A116" s="218"/>
      <c r="B116" s="148" t="s">
        <v>336</v>
      </c>
      <c r="C116" s="148" t="s">
        <v>15815</v>
      </c>
      <c r="D116" s="262" t="s">
        <v>15718</v>
      </c>
      <c r="E116" s="140" t="s">
        <v>506</v>
      </c>
      <c r="F116" s="140"/>
      <c r="G116" s="140" t="s">
        <v>7325</v>
      </c>
      <c r="H116" s="140" t="s">
        <v>15294</v>
      </c>
      <c r="I116" s="220" t="s">
        <v>284</v>
      </c>
      <c r="J116" s="221" t="s">
        <v>284</v>
      </c>
      <c r="K116" s="222" t="s">
        <v>284</v>
      </c>
      <c r="L116" s="222" t="s">
        <v>284</v>
      </c>
      <c r="M116" s="222" t="s">
        <v>284</v>
      </c>
      <c r="N116" s="222" t="s">
        <v>284</v>
      </c>
      <c r="O116" s="222" t="s">
        <v>284</v>
      </c>
      <c r="P116" s="222" t="s">
        <v>284</v>
      </c>
      <c r="Q116" s="222" t="s">
        <v>284</v>
      </c>
      <c r="R116" s="222" t="s">
        <v>284</v>
      </c>
      <c r="S116" s="328" t="s">
        <v>284</v>
      </c>
      <c r="T116" s="222" t="s">
        <v>284</v>
      </c>
      <c r="U116" s="222" t="s">
        <v>284</v>
      </c>
      <c r="V116" s="327" t="s">
        <v>284</v>
      </c>
      <c r="W116" s="375" t="s">
        <v>284</v>
      </c>
      <c r="X116" s="224"/>
      <c r="Y116" s="225" t="s">
        <v>340</v>
      </c>
    </row>
    <row r="117" spans="1:25">
      <c r="A117" s="243"/>
      <c r="B117" s="146" t="s">
        <v>341</v>
      </c>
      <c r="C117" s="146" t="s">
        <v>15816</v>
      </c>
      <c r="D117" s="333" t="s">
        <v>363</v>
      </c>
      <c r="E117" s="142" t="s">
        <v>510</v>
      </c>
      <c r="F117" s="142"/>
      <c r="G117" s="142" t="s">
        <v>511</v>
      </c>
      <c r="H117" s="142" t="s">
        <v>13415</v>
      </c>
      <c r="I117" s="245" t="s">
        <v>284</v>
      </c>
      <c r="J117" s="246" t="s">
        <v>284</v>
      </c>
      <c r="K117" s="247" t="s">
        <v>284</v>
      </c>
      <c r="L117" s="247" t="s">
        <v>284</v>
      </c>
      <c r="M117" s="247" t="s">
        <v>284</v>
      </c>
      <c r="N117" s="247" t="s">
        <v>284</v>
      </c>
      <c r="O117" s="247" t="s">
        <v>284</v>
      </c>
      <c r="P117" s="247" t="s">
        <v>284</v>
      </c>
      <c r="Q117" s="247" t="s">
        <v>284</v>
      </c>
      <c r="R117" s="247" t="s">
        <v>284</v>
      </c>
      <c r="S117" s="331" t="s">
        <v>284</v>
      </c>
      <c r="T117" s="247" t="s">
        <v>284</v>
      </c>
      <c r="U117" s="247" t="s">
        <v>284</v>
      </c>
      <c r="V117" s="330" t="s">
        <v>284</v>
      </c>
      <c r="W117" s="384" t="s">
        <v>284</v>
      </c>
      <c r="X117" s="249"/>
      <c r="Y117" s="250" t="s">
        <v>340</v>
      </c>
    </row>
    <row r="118" spans="1:25">
      <c r="A118" s="218"/>
      <c r="B118" s="148"/>
      <c r="C118" s="148"/>
      <c r="D118" s="256" t="s">
        <v>15100</v>
      </c>
      <c r="E118" s="140"/>
      <c r="F118" s="140"/>
      <c r="G118" s="140"/>
      <c r="H118" s="140"/>
      <c r="I118" s="220"/>
      <c r="J118" s="221"/>
      <c r="K118" s="222"/>
      <c r="L118" s="222"/>
      <c r="M118" s="222"/>
      <c r="N118" s="222"/>
      <c r="O118" s="222"/>
      <c r="P118" s="222"/>
      <c r="Q118" s="222"/>
      <c r="R118" s="222"/>
      <c r="S118" s="328"/>
      <c r="T118" s="222"/>
      <c r="U118" s="222"/>
      <c r="V118" s="327"/>
      <c r="W118" s="375"/>
      <c r="X118" s="224"/>
      <c r="Y118" s="225"/>
    </row>
    <row r="119" spans="1:25">
      <c r="A119" s="243" t="s">
        <v>15817</v>
      </c>
      <c r="B119" s="146"/>
      <c r="C119" s="146"/>
      <c r="D119" s="333" t="s">
        <v>14406</v>
      </c>
      <c r="E119" s="142"/>
      <c r="F119" s="142"/>
      <c r="G119" s="142"/>
      <c r="H119" s="142"/>
      <c r="I119" s="245"/>
      <c r="J119" s="246"/>
      <c r="K119" s="247"/>
      <c r="L119" s="247"/>
      <c r="M119" s="247"/>
      <c r="N119" s="247"/>
      <c r="O119" s="247"/>
      <c r="P119" s="247"/>
      <c r="Q119" s="247"/>
      <c r="R119" s="247"/>
      <c r="S119" s="331"/>
      <c r="T119" s="247"/>
      <c r="U119" s="247"/>
      <c r="V119" s="330"/>
      <c r="W119" s="384"/>
      <c r="X119" s="249"/>
      <c r="Y119" s="250"/>
    </row>
    <row r="120" spans="1:25">
      <c r="A120" s="218"/>
      <c r="B120" s="148" t="s">
        <v>336</v>
      </c>
      <c r="C120" s="148" t="s">
        <v>15818</v>
      </c>
      <c r="D120" s="261" t="s">
        <v>15718</v>
      </c>
      <c r="E120" s="140" t="s">
        <v>15499</v>
      </c>
      <c r="F120" s="140"/>
      <c r="G120" s="140" t="s">
        <v>15690</v>
      </c>
      <c r="H120" s="140" t="s">
        <v>15691</v>
      </c>
      <c r="I120" s="220" t="s">
        <v>284</v>
      </c>
      <c r="J120" s="221" t="s">
        <v>284</v>
      </c>
      <c r="K120" s="222" t="s">
        <v>284</v>
      </c>
      <c r="L120" s="222" t="s">
        <v>284</v>
      </c>
      <c r="M120" s="222" t="s">
        <v>284</v>
      </c>
      <c r="N120" s="222" t="s">
        <v>284</v>
      </c>
      <c r="O120" s="222" t="s">
        <v>284</v>
      </c>
      <c r="P120" s="222" t="s">
        <v>284</v>
      </c>
      <c r="Q120" s="222" t="s">
        <v>284</v>
      </c>
      <c r="R120" s="222" t="s">
        <v>284</v>
      </c>
      <c r="S120" s="328" t="s">
        <v>284</v>
      </c>
      <c r="T120" s="222" t="s">
        <v>284</v>
      </c>
      <c r="U120" s="222" t="s">
        <v>284</v>
      </c>
      <c r="V120" s="327" t="s">
        <v>284</v>
      </c>
      <c r="W120" s="375" t="s">
        <v>284</v>
      </c>
      <c r="X120" s="224"/>
      <c r="Y120" s="225" t="s">
        <v>340</v>
      </c>
    </row>
    <row r="121" spans="1:25">
      <c r="A121" s="243"/>
      <c r="B121" s="146" t="s">
        <v>341</v>
      </c>
      <c r="C121" s="146" t="s">
        <v>15819</v>
      </c>
      <c r="D121" s="260" t="s">
        <v>363</v>
      </c>
      <c r="E121" s="142" t="s">
        <v>509</v>
      </c>
      <c r="F121" s="142"/>
      <c r="G121" s="142" t="s">
        <v>358</v>
      </c>
      <c r="H121" s="142" t="s">
        <v>15473</v>
      </c>
      <c r="I121" s="245" t="s">
        <v>284</v>
      </c>
      <c r="J121" s="246" t="s">
        <v>284</v>
      </c>
      <c r="K121" s="247" t="s">
        <v>284</v>
      </c>
      <c r="L121" s="247" t="s">
        <v>284</v>
      </c>
      <c r="M121" s="247" t="s">
        <v>284</v>
      </c>
      <c r="N121" s="247" t="s">
        <v>284</v>
      </c>
      <c r="O121" s="247" t="s">
        <v>284</v>
      </c>
      <c r="P121" s="247" t="s">
        <v>284</v>
      </c>
      <c r="Q121" s="247" t="s">
        <v>284</v>
      </c>
      <c r="R121" s="247" t="s">
        <v>284</v>
      </c>
      <c r="S121" s="331" t="s">
        <v>284</v>
      </c>
      <c r="T121" s="247" t="s">
        <v>284</v>
      </c>
      <c r="U121" s="247" t="s">
        <v>284</v>
      </c>
      <c r="V121" s="330" t="s">
        <v>284</v>
      </c>
      <c r="W121" s="384" t="s">
        <v>284</v>
      </c>
      <c r="X121" s="249"/>
      <c r="Y121" s="250" t="s">
        <v>340</v>
      </c>
    </row>
    <row r="122" spans="1:25">
      <c r="A122" s="218" t="s">
        <v>15820</v>
      </c>
      <c r="B122" s="148"/>
      <c r="C122" s="148"/>
      <c r="D122" s="262" t="s">
        <v>14417</v>
      </c>
      <c r="E122" s="140"/>
      <c r="F122" s="140"/>
      <c r="G122" s="140"/>
      <c r="H122" s="140"/>
      <c r="I122" s="220"/>
      <c r="J122" s="221"/>
      <c r="K122" s="222"/>
      <c r="L122" s="222"/>
      <c r="M122" s="222"/>
      <c r="N122" s="222"/>
      <c r="O122" s="222"/>
      <c r="P122" s="222"/>
      <c r="Q122" s="222"/>
      <c r="R122" s="222"/>
      <c r="S122" s="328"/>
      <c r="T122" s="222"/>
      <c r="U122" s="222"/>
      <c r="V122" s="327"/>
      <c r="W122" s="375"/>
      <c r="X122" s="224"/>
      <c r="Y122" s="225"/>
    </row>
    <row r="123" spans="1:25">
      <c r="A123" s="243"/>
      <c r="B123" s="146" t="s">
        <v>336</v>
      </c>
      <c r="C123" s="146" t="s">
        <v>15821</v>
      </c>
      <c r="D123" s="260" t="s">
        <v>15718</v>
      </c>
      <c r="E123" s="142" t="s">
        <v>15499</v>
      </c>
      <c r="F123" s="142"/>
      <c r="G123" s="142" t="s">
        <v>15690</v>
      </c>
      <c r="H123" s="142" t="s">
        <v>15691</v>
      </c>
      <c r="I123" s="245" t="s">
        <v>284</v>
      </c>
      <c r="J123" s="246" t="s">
        <v>284</v>
      </c>
      <c r="K123" s="247" t="s">
        <v>284</v>
      </c>
      <c r="L123" s="247" t="s">
        <v>284</v>
      </c>
      <c r="M123" s="247" t="s">
        <v>284</v>
      </c>
      <c r="N123" s="247" t="s">
        <v>284</v>
      </c>
      <c r="O123" s="247" t="s">
        <v>284</v>
      </c>
      <c r="P123" s="247" t="s">
        <v>284</v>
      </c>
      <c r="Q123" s="247" t="s">
        <v>284</v>
      </c>
      <c r="R123" s="247" t="s">
        <v>284</v>
      </c>
      <c r="S123" s="331" t="s">
        <v>284</v>
      </c>
      <c r="T123" s="247" t="s">
        <v>284</v>
      </c>
      <c r="U123" s="247" t="s">
        <v>284</v>
      </c>
      <c r="V123" s="330" t="s">
        <v>284</v>
      </c>
      <c r="W123" s="384" t="s">
        <v>284</v>
      </c>
      <c r="X123" s="249"/>
      <c r="Y123" s="250" t="s">
        <v>340</v>
      </c>
    </row>
    <row r="124" spans="1:25">
      <c r="A124" s="218"/>
      <c r="B124" s="148" t="s">
        <v>341</v>
      </c>
      <c r="C124" s="148" t="s">
        <v>15822</v>
      </c>
      <c r="D124" s="261" t="s">
        <v>363</v>
      </c>
      <c r="E124" s="140" t="s">
        <v>509</v>
      </c>
      <c r="F124" s="140"/>
      <c r="G124" s="140" t="s">
        <v>358</v>
      </c>
      <c r="H124" s="140" t="s">
        <v>15473</v>
      </c>
      <c r="I124" s="220" t="s">
        <v>284</v>
      </c>
      <c r="J124" s="221" t="s">
        <v>284</v>
      </c>
      <c r="K124" s="222" t="s">
        <v>284</v>
      </c>
      <c r="L124" s="222" t="s">
        <v>284</v>
      </c>
      <c r="M124" s="222" t="s">
        <v>284</v>
      </c>
      <c r="N124" s="222" t="s">
        <v>284</v>
      </c>
      <c r="O124" s="222" t="s">
        <v>284</v>
      </c>
      <c r="P124" s="222" t="s">
        <v>284</v>
      </c>
      <c r="Q124" s="222" t="s">
        <v>284</v>
      </c>
      <c r="R124" s="222" t="s">
        <v>284</v>
      </c>
      <c r="S124" s="328" t="s">
        <v>284</v>
      </c>
      <c r="T124" s="222" t="s">
        <v>284</v>
      </c>
      <c r="U124" s="222" t="s">
        <v>284</v>
      </c>
      <c r="V124" s="327" t="s">
        <v>284</v>
      </c>
      <c r="W124" s="375" t="s">
        <v>284</v>
      </c>
      <c r="X124" s="224"/>
      <c r="Y124" s="225" t="s">
        <v>340</v>
      </c>
    </row>
    <row r="125" spans="1:25">
      <c r="A125" s="243" t="s">
        <v>15823</v>
      </c>
      <c r="B125" s="146"/>
      <c r="C125" s="146"/>
      <c r="D125" s="333" t="s">
        <v>14423</v>
      </c>
      <c r="E125" s="142"/>
      <c r="F125" s="142"/>
      <c r="G125" s="142"/>
      <c r="H125" s="142"/>
      <c r="I125" s="245"/>
      <c r="J125" s="246"/>
      <c r="K125" s="247"/>
      <c r="L125" s="247"/>
      <c r="M125" s="247"/>
      <c r="N125" s="247"/>
      <c r="O125" s="247"/>
      <c r="P125" s="247"/>
      <c r="Q125" s="247"/>
      <c r="R125" s="247"/>
      <c r="S125" s="331"/>
      <c r="T125" s="247"/>
      <c r="U125" s="247"/>
      <c r="V125" s="330"/>
      <c r="W125" s="384"/>
      <c r="X125" s="249"/>
      <c r="Y125" s="250"/>
    </row>
    <row r="126" spans="1:25">
      <c r="A126" s="218"/>
      <c r="B126" s="148" t="s">
        <v>336</v>
      </c>
      <c r="C126" s="148" t="s">
        <v>15824</v>
      </c>
      <c r="D126" s="261" t="s">
        <v>15718</v>
      </c>
      <c r="E126" s="140" t="s">
        <v>15499</v>
      </c>
      <c r="F126" s="140"/>
      <c r="G126" s="140" t="s">
        <v>15690</v>
      </c>
      <c r="H126" s="140" t="s">
        <v>15691</v>
      </c>
      <c r="I126" s="220" t="s">
        <v>284</v>
      </c>
      <c r="J126" s="221" t="s">
        <v>284</v>
      </c>
      <c r="K126" s="222" t="s">
        <v>284</v>
      </c>
      <c r="L126" s="222" t="s">
        <v>284</v>
      </c>
      <c r="M126" s="222" t="s">
        <v>284</v>
      </c>
      <c r="N126" s="222" t="s">
        <v>284</v>
      </c>
      <c r="O126" s="222" t="s">
        <v>284</v>
      </c>
      <c r="P126" s="222" t="s">
        <v>284</v>
      </c>
      <c r="Q126" s="222" t="s">
        <v>284</v>
      </c>
      <c r="R126" s="222" t="s">
        <v>284</v>
      </c>
      <c r="S126" s="328" t="s">
        <v>284</v>
      </c>
      <c r="T126" s="222" t="s">
        <v>284</v>
      </c>
      <c r="U126" s="222" t="s">
        <v>284</v>
      </c>
      <c r="V126" s="327" t="s">
        <v>284</v>
      </c>
      <c r="W126" s="375" t="s">
        <v>284</v>
      </c>
      <c r="X126" s="224"/>
      <c r="Y126" s="225" t="s">
        <v>340</v>
      </c>
    </row>
    <row r="127" spans="1:25">
      <c r="A127" s="243"/>
      <c r="B127" s="146" t="s">
        <v>341</v>
      </c>
      <c r="C127" s="146" t="s">
        <v>15825</v>
      </c>
      <c r="D127" s="260" t="s">
        <v>363</v>
      </c>
      <c r="E127" s="142" t="s">
        <v>509</v>
      </c>
      <c r="F127" s="142"/>
      <c r="G127" s="142" t="s">
        <v>358</v>
      </c>
      <c r="H127" s="142" t="s">
        <v>15473</v>
      </c>
      <c r="I127" s="245" t="s">
        <v>284</v>
      </c>
      <c r="J127" s="246" t="s">
        <v>284</v>
      </c>
      <c r="K127" s="247" t="s">
        <v>284</v>
      </c>
      <c r="L127" s="247" t="s">
        <v>284</v>
      </c>
      <c r="M127" s="247" t="s">
        <v>284</v>
      </c>
      <c r="N127" s="247" t="s">
        <v>284</v>
      </c>
      <c r="O127" s="247" t="s">
        <v>284</v>
      </c>
      <c r="P127" s="247" t="s">
        <v>284</v>
      </c>
      <c r="Q127" s="247" t="s">
        <v>284</v>
      </c>
      <c r="R127" s="247" t="s">
        <v>284</v>
      </c>
      <c r="S127" s="331" t="s">
        <v>284</v>
      </c>
      <c r="T127" s="247" t="s">
        <v>284</v>
      </c>
      <c r="U127" s="247" t="s">
        <v>284</v>
      </c>
      <c r="V127" s="330" t="s">
        <v>284</v>
      </c>
      <c r="W127" s="384" t="s">
        <v>284</v>
      </c>
      <c r="X127" s="249"/>
      <c r="Y127" s="250" t="s">
        <v>340</v>
      </c>
    </row>
    <row r="128" spans="1:25">
      <c r="A128" s="218" t="s">
        <v>15826</v>
      </c>
      <c r="B128" s="148"/>
      <c r="C128" s="148"/>
      <c r="D128" s="262" t="s">
        <v>13049</v>
      </c>
      <c r="E128" s="140"/>
      <c r="F128" s="140"/>
      <c r="G128" s="140"/>
      <c r="H128" s="140"/>
      <c r="I128" s="220"/>
      <c r="J128" s="221"/>
      <c r="K128" s="222"/>
      <c r="L128" s="222"/>
      <c r="M128" s="222"/>
      <c r="N128" s="222"/>
      <c r="O128" s="222"/>
      <c r="P128" s="222"/>
      <c r="Q128" s="222"/>
      <c r="R128" s="222"/>
      <c r="S128" s="328"/>
      <c r="T128" s="222"/>
      <c r="U128" s="222"/>
      <c r="V128" s="327"/>
      <c r="W128" s="375"/>
      <c r="X128" s="224"/>
      <c r="Y128" s="225"/>
    </row>
    <row r="129" spans="1:25">
      <c r="A129" s="243"/>
      <c r="B129" s="146" t="s">
        <v>336</v>
      </c>
      <c r="C129" s="146" t="s">
        <v>15827</v>
      </c>
      <c r="D129" s="260" t="s">
        <v>15718</v>
      </c>
      <c r="E129" s="142" t="s">
        <v>15499</v>
      </c>
      <c r="F129" s="142"/>
      <c r="G129" s="142" t="s">
        <v>15690</v>
      </c>
      <c r="H129" s="142" t="s">
        <v>15691</v>
      </c>
      <c r="I129" s="245" t="s">
        <v>284</v>
      </c>
      <c r="J129" s="246" t="s">
        <v>284</v>
      </c>
      <c r="K129" s="247" t="s">
        <v>284</v>
      </c>
      <c r="L129" s="247" t="s">
        <v>284</v>
      </c>
      <c r="M129" s="247" t="s">
        <v>284</v>
      </c>
      <c r="N129" s="247" t="s">
        <v>284</v>
      </c>
      <c r="O129" s="247" t="s">
        <v>284</v>
      </c>
      <c r="P129" s="247" t="s">
        <v>284</v>
      </c>
      <c r="Q129" s="247" t="s">
        <v>284</v>
      </c>
      <c r="R129" s="247" t="s">
        <v>284</v>
      </c>
      <c r="S129" s="331" t="s">
        <v>284</v>
      </c>
      <c r="T129" s="247" t="s">
        <v>284</v>
      </c>
      <c r="U129" s="247" t="s">
        <v>284</v>
      </c>
      <c r="V129" s="330" t="s">
        <v>284</v>
      </c>
      <c r="W129" s="384" t="s">
        <v>284</v>
      </c>
      <c r="X129" s="249"/>
      <c r="Y129" s="250" t="s">
        <v>340</v>
      </c>
    </row>
    <row r="130" spans="1:25">
      <c r="A130" s="218"/>
      <c r="B130" s="148" t="s">
        <v>341</v>
      </c>
      <c r="C130" s="148" t="s">
        <v>15828</v>
      </c>
      <c r="D130" s="261" t="s">
        <v>363</v>
      </c>
      <c r="E130" s="140" t="s">
        <v>509</v>
      </c>
      <c r="F130" s="140"/>
      <c r="G130" s="140" t="s">
        <v>358</v>
      </c>
      <c r="H130" s="140" t="s">
        <v>15473</v>
      </c>
      <c r="I130" s="220" t="s">
        <v>284</v>
      </c>
      <c r="J130" s="221" t="s">
        <v>284</v>
      </c>
      <c r="K130" s="222" t="s">
        <v>284</v>
      </c>
      <c r="L130" s="222" t="s">
        <v>284</v>
      </c>
      <c r="M130" s="222" t="s">
        <v>284</v>
      </c>
      <c r="N130" s="222" t="s">
        <v>284</v>
      </c>
      <c r="O130" s="222" t="s">
        <v>284</v>
      </c>
      <c r="P130" s="222" t="s">
        <v>284</v>
      </c>
      <c r="Q130" s="222" t="s">
        <v>284</v>
      </c>
      <c r="R130" s="222" t="s">
        <v>284</v>
      </c>
      <c r="S130" s="328" t="s">
        <v>284</v>
      </c>
      <c r="T130" s="222" t="s">
        <v>284</v>
      </c>
      <c r="U130" s="222" t="s">
        <v>284</v>
      </c>
      <c r="V130" s="327" t="s">
        <v>284</v>
      </c>
      <c r="W130" s="375" t="s">
        <v>284</v>
      </c>
      <c r="X130" s="224"/>
      <c r="Y130" s="225" t="s">
        <v>340</v>
      </c>
    </row>
    <row r="131" spans="1:25">
      <c r="A131" s="243"/>
      <c r="B131" s="146"/>
      <c r="C131" s="146"/>
      <c r="D131" s="254" t="s">
        <v>15754</v>
      </c>
      <c r="E131" s="142"/>
      <c r="F131" s="142"/>
      <c r="G131" s="142"/>
      <c r="H131" s="142"/>
      <c r="I131" s="245"/>
      <c r="J131" s="246"/>
      <c r="K131" s="247"/>
      <c r="L131" s="247"/>
      <c r="M131" s="247"/>
      <c r="N131" s="247"/>
      <c r="O131" s="247"/>
      <c r="P131" s="247"/>
      <c r="Q131" s="247"/>
      <c r="R131" s="247"/>
      <c r="S131" s="331"/>
      <c r="T131" s="247"/>
      <c r="U131" s="247"/>
      <c r="V131" s="330"/>
      <c r="W131" s="384"/>
      <c r="X131" s="249"/>
      <c r="Y131" s="250"/>
    </row>
    <row r="132" spans="1:25">
      <c r="A132" s="218" t="s">
        <v>15829</v>
      </c>
      <c r="B132" s="148"/>
      <c r="C132" s="148"/>
      <c r="D132" s="262" t="s">
        <v>14406</v>
      </c>
      <c r="E132" s="140"/>
      <c r="F132" s="140"/>
      <c r="G132" s="140"/>
      <c r="H132" s="140"/>
      <c r="I132" s="220"/>
      <c r="J132" s="221"/>
      <c r="K132" s="222"/>
      <c r="L132" s="222"/>
      <c r="M132" s="222"/>
      <c r="N132" s="222"/>
      <c r="O132" s="222"/>
      <c r="P132" s="222"/>
      <c r="Q132" s="222"/>
      <c r="R132" s="222"/>
      <c r="S132" s="328"/>
      <c r="T132" s="222"/>
      <c r="U132" s="222"/>
      <c r="V132" s="327"/>
      <c r="W132" s="375"/>
      <c r="X132" s="224"/>
      <c r="Y132" s="225"/>
    </row>
    <row r="133" spans="1:25">
      <c r="A133" s="243"/>
      <c r="B133" s="146" t="s">
        <v>539</v>
      </c>
      <c r="C133" s="146" t="s">
        <v>15830</v>
      </c>
      <c r="D133" s="260" t="s">
        <v>15718</v>
      </c>
      <c r="E133" s="142" t="s">
        <v>506</v>
      </c>
      <c r="F133" s="142"/>
      <c r="G133" s="142" t="s">
        <v>507</v>
      </c>
      <c r="H133" s="142" t="s">
        <v>15831</v>
      </c>
      <c r="I133" s="245" t="s">
        <v>284</v>
      </c>
      <c r="J133" s="246" t="s">
        <v>284</v>
      </c>
      <c r="K133" s="247" t="s">
        <v>284</v>
      </c>
      <c r="L133" s="247" t="s">
        <v>284</v>
      </c>
      <c r="M133" s="247" t="s">
        <v>284</v>
      </c>
      <c r="N133" s="247" t="s">
        <v>284</v>
      </c>
      <c r="O133" s="247" t="s">
        <v>284</v>
      </c>
      <c r="P133" s="247" t="s">
        <v>284</v>
      </c>
      <c r="Q133" s="247" t="s">
        <v>284</v>
      </c>
      <c r="R133" s="247" t="s">
        <v>284</v>
      </c>
      <c r="S133" s="331" t="s">
        <v>284</v>
      </c>
      <c r="T133" s="247" t="s">
        <v>284</v>
      </c>
      <c r="U133" s="247" t="s">
        <v>284</v>
      </c>
      <c r="V133" s="330" t="s">
        <v>284</v>
      </c>
      <c r="W133" s="384" t="s">
        <v>284</v>
      </c>
      <c r="X133" s="249"/>
      <c r="Y133" s="250" t="s">
        <v>340</v>
      </c>
    </row>
    <row r="134" spans="1:25">
      <c r="A134" s="218"/>
      <c r="B134" s="148"/>
      <c r="C134" s="148"/>
      <c r="D134" s="261" t="s">
        <v>363</v>
      </c>
      <c r="E134" s="140"/>
      <c r="F134" s="140"/>
      <c r="G134" s="140"/>
      <c r="H134" s="140"/>
      <c r="I134" s="220"/>
      <c r="J134" s="221"/>
      <c r="K134" s="222"/>
      <c r="L134" s="222"/>
      <c r="M134" s="222"/>
      <c r="N134" s="222"/>
      <c r="O134" s="222"/>
      <c r="P134" s="222"/>
      <c r="Q134" s="222"/>
      <c r="R134" s="222"/>
      <c r="S134" s="328"/>
      <c r="T134" s="222"/>
      <c r="U134" s="222"/>
      <c r="V134" s="327"/>
      <c r="W134" s="375"/>
      <c r="X134" s="224"/>
      <c r="Y134" s="225"/>
    </row>
    <row r="135" spans="1:25" ht="33.75">
      <c r="A135" s="243"/>
      <c r="B135" s="146" t="s">
        <v>471</v>
      </c>
      <c r="C135" s="146" t="s">
        <v>15832</v>
      </c>
      <c r="D135" s="340" t="s">
        <v>15833</v>
      </c>
      <c r="E135" s="142" t="s">
        <v>2867</v>
      </c>
      <c r="F135" s="142"/>
      <c r="G135" s="142" t="s">
        <v>7924</v>
      </c>
      <c r="H135" s="142" t="s">
        <v>13408</v>
      </c>
      <c r="I135" s="245" t="s">
        <v>284</v>
      </c>
      <c r="J135" s="246" t="s">
        <v>284</v>
      </c>
      <c r="K135" s="247" t="s">
        <v>284</v>
      </c>
      <c r="L135" s="247" t="s">
        <v>284</v>
      </c>
      <c r="M135" s="247" t="s">
        <v>284</v>
      </c>
      <c r="N135" s="247" t="s">
        <v>284</v>
      </c>
      <c r="O135" s="247" t="s">
        <v>284</v>
      </c>
      <c r="P135" s="247" t="s">
        <v>284</v>
      </c>
      <c r="Q135" s="247" t="s">
        <v>284</v>
      </c>
      <c r="R135" s="247" t="s">
        <v>284</v>
      </c>
      <c r="S135" s="331" t="s">
        <v>284</v>
      </c>
      <c r="T135" s="247" t="s">
        <v>284</v>
      </c>
      <c r="U135" s="247" t="s">
        <v>284</v>
      </c>
      <c r="V135" s="330" t="s">
        <v>284</v>
      </c>
      <c r="W135" s="384" t="s">
        <v>284</v>
      </c>
      <c r="X135" s="249"/>
      <c r="Y135" s="250" t="s">
        <v>340</v>
      </c>
    </row>
    <row r="136" spans="1:25">
      <c r="A136" s="218"/>
      <c r="B136" s="148" t="s">
        <v>3011</v>
      </c>
      <c r="C136" s="148" t="s">
        <v>15834</v>
      </c>
      <c r="D136" s="339" t="s">
        <v>1725</v>
      </c>
      <c r="E136" s="140" t="s">
        <v>503</v>
      </c>
      <c r="F136" s="140"/>
      <c r="G136" s="140" t="s">
        <v>365</v>
      </c>
      <c r="H136" s="140" t="s">
        <v>505</v>
      </c>
      <c r="I136" s="220" t="s">
        <v>284</v>
      </c>
      <c r="J136" s="221" t="s">
        <v>284</v>
      </c>
      <c r="K136" s="222" t="s">
        <v>284</v>
      </c>
      <c r="L136" s="222" t="s">
        <v>284</v>
      </c>
      <c r="M136" s="222" t="s">
        <v>284</v>
      </c>
      <c r="N136" s="222" t="s">
        <v>284</v>
      </c>
      <c r="O136" s="222" t="s">
        <v>284</v>
      </c>
      <c r="P136" s="222" t="s">
        <v>284</v>
      </c>
      <c r="Q136" s="222" t="s">
        <v>284</v>
      </c>
      <c r="R136" s="222" t="s">
        <v>284</v>
      </c>
      <c r="S136" s="328" t="s">
        <v>284</v>
      </c>
      <c r="T136" s="222" t="s">
        <v>284</v>
      </c>
      <c r="U136" s="222" t="s">
        <v>284</v>
      </c>
      <c r="V136" s="327" t="s">
        <v>284</v>
      </c>
      <c r="W136" s="375" t="s">
        <v>284</v>
      </c>
      <c r="X136" s="224"/>
      <c r="Y136" s="225" t="s">
        <v>340</v>
      </c>
    </row>
    <row r="137" spans="1:25">
      <c r="A137" s="243" t="s">
        <v>15835</v>
      </c>
      <c r="B137" s="146"/>
      <c r="C137" s="146"/>
      <c r="D137" s="333" t="s">
        <v>14417</v>
      </c>
      <c r="E137" s="142"/>
      <c r="F137" s="142"/>
      <c r="G137" s="142"/>
      <c r="H137" s="142"/>
      <c r="I137" s="245"/>
      <c r="J137" s="246"/>
      <c r="K137" s="247"/>
      <c r="L137" s="247"/>
      <c r="M137" s="247"/>
      <c r="N137" s="247"/>
      <c r="O137" s="247"/>
      <c r="P137" s="247"/>
      <c r="Q137" s="247"/>
      <c r="R137" s="247"/>
      <c r="S137" s="331"/>
      <c r="T137" s="247"/>
      <c r="U137" s="247"/>
      <c r="V137" s="330"/>
      <c r="W137" s="384"/>
      <c r="X137" s="249"/>
      <c r="Y137" s="250"/>
    </row>
    <row r="138" spans="1:25">
      <c r="A138" s="218"/>
      <c r="B138" s="148" t="s">
        <v>539</v>
      </c>
      <c r="C138" s="148" t="s">
        <v>15836</v>
      </c>
      <c r="D138" s="261" t="s">
        <v>15718</v>
      </c>
      <c r="E138" s="140" t="s">
        <v>506</v>
      </c>
      <c r="F138" s="140"/>
      <c r="G138" s="140" t="s">
        <v>507</v>
      </c>
      <c r="H138" s="140" t="s">
        <v>15831</v>
      </c>
      <c r="I138" s="220" t="s">
        <v>284</v>
      </c>
      <c r="J138" s="221" t="s">
        <v>284</v>
      </c>
      <c r="K138" s="222" t="s">
        <v>284</v>
      </c>
      <c r="L138" s="222" t="s">
        <v>284</v>
      </c>
      <c r="M138" s="222" t="s">
        <v>284</v>
      </c>
      <c r="N138" s="222" t="s">
        <v>284</v>
      </c>
      <c r="O138" s="222" t="s">
        <v>284</v>
      </c>
      <c r="P138" s="222" t="s">
        <v>284</v>
      </c>
      <c r="Q138" s="222" t="s">
        <v>284</v>
      </c>
      <c r="R138" s="222" t="s">
        <v>284</v>
      </c>
      <c r="S138" s="328" t="s">
        <v>284</v>
      </c>
      <c r="T138" s="222" t="s">
        <v>284</v>
      </c>
      <c r="U138" s="222" t="s">
        <v>284</v>
      </c>
      <c r="V138" s="327" t="s">
        <v>284</v>
      </c>
      <c r="W138" s="375" t="s">
        <v>284</v>
      </c>
      <c r="X138" s="224"/>
      <c r="Y138" s="225" t="s">
        <v>340</v>
      </c>
    </row>
    <row r="139" spans="1:25">
      <c r="A139" s="243"/>
      <c r="B139" s="146"/>
      <c r="C139" s="146"/>
      <c r="D139" s="260" t="s">
        <v>363</v>
      </c>
      <c r="E139" s="142"/>
      <c r="F139" s="142"/>
      <c r="G139" s="142"/>
      <c r="H139" s="142"/>
      <c r="I139" s="245"/>
      <c r="J139" s="246"/>
      <c r="K139" s="247"/>
      <c r="L139" s="247"/>
      <c r="M139" s="247"/>
      <c r="N139" s="247"/>
      <c r="O139" s="247"/>
      <c r="P139" s="247"/>
      <c r="Q139" s="247"/>
      <c r="R139" s="247"/>
      <c r="S139" s="331"/>
      <c r="T139" s="247"/>
      <c r="U139" s="247"/>
      <c r="V139" s="330"/>
      <c r="W139" s="384"/>
      <c r="X139" s="249"/>
      <c r="Y139" s="250"/>
    </row>
    <row r="140" spans="1:25" ht="33.75">
      <c r="A140" s="218"/>
      <c r="B140" s="148" t="s">
        <v>471</v>
      </c>
      <c r="C140" s="148" t="s">
        <v>15837</v>
      </c>
      <c r="D140" s="339" t="s">
        <v>15833</v>
      </c>
      <c r="E140" s="140" t="s">
        <v>2867</v>
      </c>
      <c r="F140" s="140"/>
      <c r="G140" s="140" t="s">
        <v>7924</v>
      </c>
      <c r="H140" s="140" t="s">
        <v>13408</v>
      </c>
      <c r="I140" s="220" t="s">
        <v>284</v>
      </c>
      <c r="J140" s="221" t="s">
        <v>284</v>
      </c>
      <c r="K140" s="222" t="s">
        <v>284</v>
      </c>
      <c r="L140" s="222" t="s">
        <v>284</v>
      </c>
      <c r="M140" s="222" t="s">
        <v>284</v>
      </c>
      <c r="N140" s="222" t="s">
        <v>284</v>
      </c>
      <c r="O140" s="222" t="s">
        <v>284</v>
      </c>
      <c r="P140" s="222" t="s">
        <v>284</v>
      </c>
      <c r="Q140" s="222" t="s">
        <v>284</v>
      </c>
      <c r="R140" s="222" t="s">
        <v>284</v>
      </c>
      <c r="S140" s="328" t="s">
        <v>284</v>
      </c>
      <c r="T140" s="222" t="s">
        <v>284</v>
      </c>
      <c r="U140" s="222" t="s">
        <v>284</v>
      </c>
      <c r="V140" s="327" t="s">
        <v>284</v>
      </c>
      <c r="W140" s="375" t="s">
        <v>284</v>
      </c>
      <c r="X140" s="224"/>
      <c r="Y140" s="225" t="s">
        <v>340</v>
      </c>
    </row>
    <row r="141" spans="1:25">
      <c r="A141" s="243"/>
      <c r="B141" s="146" t="s">
        <v>3011</v>
      </c>
      <c r="C141" s="146" t="s">
        <v>15838</v>
      </c>
      <c r="D141" s="340" t="s">
        <v>1725</v>
      </c>
      <c r="E141" s="142" t="s">
        <v>503</v>
      </c>
      <c r="F141" s="142"/>
      <c r="G141" s="142" t="s">
        <v>365</v>
      </c>
      <c r="H141" s="142" t="s">
        <v>505</v>
      </c>
      <c r="I141" s="245" t="s">
        <v>284</v>
      </c>
      <c r="J141" s="246" t="s">
        <v>284</v>
      </c>
      <c r="K141" s="247" t="s">
        <v>284</v>
      </c>
      <c r="L141" s="247" t="s">
        <v>284</v>
      </c>
      <c r="M141" s="247" t="s">
        <v>284</v>
      </c>
      <c r="N141" s="247" t="s">
        <v>284</v>
      </c>
      <c r="O141" s="247" t="s">
        <v>284</v>
      </c>
      <c r="P141" s="247" t="s">
        <v>284</v>
      </c>
      <c r="Q141" s="247" t="s">
        <v>284</v>
      </c>
      <c r="R141" s="247" t="s">
        <v>284</v>
      </c>
      <c r="S141" s="331" t="s">
        <v>284</v>
      </c>
      <c r="T141" s="247" t="s">
        <v>284</v>
      </c>
      <c r="U141" s="247" t="s">
        <v>284</v>
      </c>
      <c r="V141" s="330" t="s">
        <v>284</v>
      </c>
      <c r="W141" s="384" t="s">
        <v>284</v>
      </c>
      <c r="X141" s="249"/>
      <c r="Y141" s="250" t="s">
        <v>340</v>
      </c>
    </row>
    <row r="142" spans="1:25">
      <c r="A142" s="218" t="s">
        <v>15839</v>
      </c>
      <c r="B142" s="148"/>
      <c r="C142" s="148"/>
      <c r="D142" s="262" t="s">
        <v>14423</v>
      </c>
      <c r="E142" s="140"/>
      <c r="F142" s="140"/>
      <c r="G142" s="140"/>
      <c r="H142" s="140"/>
      <c r="I142" s="220"/>
      <c r="J142" s="221"/>
      <c r="K142" s="222"/>
      <c r="L142" s="222"/>
      <c r="M142" s="222"/>
      <c r="N142" s="222"/>
      <c r="O142" s="222"/>
      <c r="P142" s="222"/>
      <c r="Q142" s="222"/>
      <c r="R142" s="222"/>
      <c r="S142" s="328"/>
      <c r="T142" s="222"/>
      <c r="U142" s="222"/>
      <c r="V142" s="327"/>
      <c r="W142" s="375"/>
      <c r="X142" s="224"/>
      <c r="Y142" s="225"/>
    </row>
    <row r="143" spans="1:25">
      <c r="A143" s="243"/>
      <c r="B143" s="146" t="s">
        <v>539</v>
      </c>
      <c r="C143" s="146" t="s">
        <v>15840</v>
      </c>
      <c r="D143" s="260" t="s">
        <v>15718</v>
      </c>
      <c r="E143" s="142" t="s">
        <v>506</v>
      </c>
      <c r="F143" s="142"/>
      <c r="G143" s="142" t="s">
        <v>507</v>
      </c>
      <c r="H143" s="142" t="s">
        <v>15831</v>
      </c>
      <c r="I143" s="245" t="s">
        <v>284</v>
      </c>
      <c r="J143" s="246" t="s">
        <v>284</v>
      </c>
      <c r="K143" s="247" t="s">
        <v>284</v>
      </c>
      <c r="L143" s="247" t="s">
        <v>284</v>
      </c>
      <c r="M143" s="247" t="s">
        <v>284</v>
      </c>
      <c r="N143" s="247" t="s">
        <v>284</v>
      </c>
      <c r="O143" s="247" t="s">
        <v>284</v>
      </c>
      <c r="P143" s="247" t="s">
        <v>284</v>
      </c>
      <c r="Q143" s="247" t="s">
        <v>284</v>
      </c>
      <c r="R143" s="247" t="s">
        <v>284</v>
      </c>
      <c r="S143" s="331" t="s">
        <v>284</v>
      </c>
      <c r="T143" s="247" t="s">
        <v>284</v>
      </c>
      <c r="U143" s="247" t="s">
        <v>284</v>
      </c>
      <c r="V143" s="330" t="s">
        <v>284</v>
      </c>
      <c r="W143" s="384" t="s">
        <v>284</v>
      </c>
      <c r="X143" s="249"/>
      <c r="Y143" s="250" t="s">
        <v>340</v>
      </c>
    </row>
    <row r="144" spans="1:25">
      <c r="A144" s="218"/>
      <c r="B144" s="148"/>
      <c r="C144" s="148"/>
      <c r="D144" s="261" t="s">
        <v>363</v>
      </c>
      <c r="E144" s="140"/>
      <c r="F144" s="140"/>
      <c r="G144" s="140"/>
      <c r="H144" s="140"/>
      <c r="I144" s="220"/>
      <c r="J144" s="221"/>
      <c r="K144" s="222"/>
      <c r="L144" s="222"/>
      <c r="M144" s="222"/>
      <c r="N144" s="222"/>
      <c r="O144" s="222"/>
      <c r="P144" s="222"/>
      <c r="Q144" s="222"/>
      <c r="R144" s="222"/>
      <c r="S144" s="328"/>
      <c r="T144" s="222"/>
      <c r="U144" s="222"/>
      <c r="V144" s="327"/>
      <c r="W144" s="375"/>
      <c r="X144" s="224"/>
      <c r="Y144" s="225"/>
    </row>
    <row r="145" spans="1:25" ht="33.75">
      <c r="A145" s="243"/>
      <c r="B145" s="146" t="s">
        <v>471</v>
      </c>
      <c r="C145" s="146" t="s">
        <v>15841</v>
      </c>
      <c r="D145" s="340" t="s">
        <v>15833</v>
      </c>
      <c r="E145" s="142" t="s">
        <v>2867</v>
      </c>
      <c r="F145" s="142"/>
      <c r="G145" s="142" t="s">
        <v>7924</v>
      </c>
      <c r="H145" s="142" t="s">
        <v>13408</v>
      </c>
      <c r="I145" s="245" t="s">
        <v>284</v>
      </c>
      <c r="J145" s="246" t="s">
        <v>284</v>
      </c>
      <c r="K145" s="247" t="s">
        <v>284</v>
      </c>
      <c r="L145" s="247" t="s">
        <v>284</v>
      </c>
      <c r="M145" s="247" t="s">
        <v>284</v>
      </c>
      <c r="N145" s="247" t="s">
        <v>284</v>
      </c>
      <c r="O145" s="247" t="s">
        <v>284</v>
      </c>
      <c r="P145" s="247" t="s">
        <v>284</v>
      </c>
      <c r="Q145" s="247" t="s">
        <v>284</v>
      </c>
      <c r="R145" s="247" t="s">
        <v>284</v>
      </c>
      <c r="S145" s="331" t="s">
        <v>284</v>
      </c>
      <c r="T145" s="247" t="s">
        <v>284</v>
      </c>
      <c r="U145" s="247" t="s">
        <v>284</v>
      </c>
      <c r="V145" s="330" t="s">
        <v>284</v>
      </c>
      <c r="W145" s="384" t="s">
        <v>284</v>
      </c>
      <c r="X145" s="249"/>
      <c r="Y145" s="250" t="s">
        <v>340</v>
      </c>
    </row>
    <row r="146" spans="1:25">
      <c r="A146" s="218"/>
      <c r="B146" s="148" t="s">
        <v>3011</v>
      </c>
      <c r="C146" s="148" t="s">
        <v>15842</v>
      </c>
      <c r="D146" s="339" t="s">
        <v>1725</v>
      </c>
      <c r="E146" s="140" t="s">
        <v>503</v>
      </c>
      <c r="F146" s="140"/>
      <c r="G146" s="140" t="s">
        <v>365</v>
      </c>
      <c r="H146" s="140" t="s">
        <v>505</v>
      </c>
      <c r="I146" s="220" t="s">
        <v>284</v>
      </c>
      <c r="J146" s="221" t="s">
        <v>284</v>
      </c>
      <c r="K146" s="222" t="s">
        <v>284</v>
      </c>
      <c r="L146" s="222" t="s">
        <v>284</v>
      </c>
      <c r="M146" s="222" t="s">
        <v>284</v>
      </c>
      <c r="N146" s="222" t="s">
        <v>284</v>
      </c>
      <c r="O146" s="222" t="s">
        <v>284</v>
      </c>
      <c r="P146" s="222" t="s">
        <v>284</v>
      </c>
      <c r="Q146" s="222" t="s">
        <v>284</v>
      </c>
      <c r="R146" s="222" t="s">
        <v>284</v>
      </c>
      <c r="S146" s="328" t="s">
        <v>284</v>
      </c>
      <c r="T146" s="222" t="s">
        <v>284</v>
      </c>
      <c r="U146" s="222" t="s">
        <v>284</v>
      </c>
      <c r="V146" s="327" t="s">
        <v>284</v>
      </c>
      <c r="W146" s="375" t="s">
        <v>284</v>
      </c>
      <c r="X146" s="224"/>
      <c r="Y146" s="225" t="s">
        <v>340</v>
      </c>
    </row>
    <row r="147" spans="1:25">
      <c r="A147" s="243" t="s">
        <v>15843</v>
      </c>
      <c r="B147" s="146"/>
      <c r="C147" s="146"/>
      <c r="D147" s="333" t="s">
        <v>13049</v>
      </c>
      <c r="E147" s="142"/>
      <c r="F147" s="142"/>
      <c r="G147" s="142"/>
      <c r="H147" s="142"/>
      <c r="I147" s="245"/>
      <c r="J147" s="246"/>
      <c r="K147" s="247"/>
      <c r="L147" s="247"/>
      <c r="M147" s="247"/>
      <c r="N147" s="247"/>
      <c r="O147" s="247"/>
      <c r="P147" s="247"/>
      <c r="Q147" s="247"/>
      <c r="R147" s="247"/>
      <c r="S147" s="331"/>
      <c r="T147" s="247"/>
      <c r="U147" s="247"/>
      <c r="V147" s="330"/>
      <c r="W147" s="384"/>
      <c r="X147" s="249"/>
      <c r="Y147" s="250"/>
    </row>
    <row r="148" spans="1:25">
      <c r="A148" s="218"/>
      <c r="B148" s="148" t="s">
        <v>539</v>
      </c>
      <c r="C148" s="148" t="s">
        <v>15844</v>
      </c>
      <c r="D148" s="261" t="s">
        <v>15718</v>
      </c>
      <c r="E148" s="140" t="s">
        <v>506</v>
      </c>
      <c r="F148" s="140"/>
      <c r="G148" s="140" t="s">
        <v>507</v>
      </c>
      <c r="H148" s="140" t="s">
        <v>15831</v>
      </c>
      <c r="I148" s="220" t="s">
        <v>284</v>
      </c>
      <c r="J148" s="221" t="s">
        <v>284</v>
      </c>
      <c r="K148" s="222" t="s">
        <v>284</v>
      </c>
      <c r="L148" s="222" t="s">
        <v>284</v>
      </c>
      <c r="M148" s="222" t="s">
        <v>284</v>
      </c>
      <c r="N148" s="222" t="s">
        <v>284</v>
      </c>
      <c r="O148" s="222" t="s">
        <v>284</v>
      </c>
      <c r="P148" s="222" t="s">
        <v>284</v>
      </c>
      <c r="Q148" s="222" t="s">
        <v>284</v>
      </c>
      <c r="R148" s="222" t="s">
        <v>284</v>
      </c>
      <c r="S148" s="328" t="s">
        <v>284</v>
      </c>
      <c r="T148" s="222" t="s">
        <v>284</v>
      </c>
      <c r="U148" s="222" t="s">
        <v>284</v>
      </c>
      <c r="V148" s="327" t="s">
        <v>284</v>
      </c>
      <c r="W148" s="375" t="s">
        <v>284</v>
      </c>
      <c r="X148" s="224"/>
      <c r="Y148" s="225" t="s">
        <v>340</v>
      </c>
    </row>
    <row r="149" spans="1:25">
      <c r="A149" s="243"/>
      <c r="B149" s="146"/>
      <c r="C149" s="146"/>
      <c r="D149" s="260" t="s">
        <v>363</v>
      </c>
      <c r="E149" s="142"/>
      <c r="F149" s="142"/>
      <c r="G149" s="142"/>
      <c r="H149" s="142"/>
      <c r="I149" s="245"/>
      <c r="J149" s="246"/>
      <c r="K149" s="247"/>
      <c r="L149" s="247"/>
      <c r="M149" s="247"/>
      <c r="N149" s="247"/>
      <c r="O149" s="247"/>
      <c r="P149" s="247"/>
      <c r="Q149" s="247"/>
      <c r="R149" s="247"/>
      <c r="S149" s="331"/>
      <c r="T149" s="247"/>
      <c r="U149" s="247"/>
      <c r="V149" s="330"/>
      <c r="W149" s="384"/>
      <c r="X149" s="249"/>
      <c r="Y149" s="250"/>
    </row>
    <row r="150" spans="1:25" ht="33.75">
      <c r="A150" s="218"/>
      <c r="B150" s="148" t="s">
        <v>471</v>
      </c>
      <c r="C150" s="148" t="s">
        <v>15845</v>
      </c>
      <c r="D150" s="339" t="s">
        <v>15833</v>
      </c>
      <c r="E150" s="140" t="s">
        <v>2867</v>
      </c>
      <c r="F150" s="140"/>
      <c r="G150" s="140" t="s">
        <v>7924</v>
      </c>
      <c r="H150" s="140" t="s">
        <v>13408</v>
      </c>
      <c r="I150" s="220" t="s">
        <v>284</v>
      </c>
      <c r="J150" s="221" t="s">
        <v>284</v>
      </c>
      <c r="K150" s="222" t="s">
        <v>284</v>
      </c>
      <c r="L150" s="222" t="s">
        <v>284</v>
      </c>
      <c r="M150" s="222" t="s">
        <v>284</v>
      </c>
      <c r="N150" s="222" t="s">
        <v>284</v>
      </c>
      <c r="O150" s="222" t="s">
        <v>284</v>
      </c>
      <c r="P150" s="222" t="s">
        <v>284</v>
      </c>
      <c r="Q150" s="222" t="s">
        <v>284</v>
      </c>
      <c r="R150" s="222" t="s">
        <v>284</v>
      </c>
      <c r="S150" s="328" t="s">
        <v>284</v>
      </c>
      <c r="T150" s="222" t="s">
        <v>284</v>
      </c>
      <c r="U150" s="222" t="s">
        <v>284</v>
      </c>
      <c r="V150" s="327" t="s">
        <v>284</v>
      </c>
      <c r="W150" s="375" t="s">
        <v>284</v>
      </c>
      <c r="X150" s="224"/>
      <c r="Y150" s="225" t="s">
        <v>340</v>
      </c>
    </row>
    <row r="151" spans="1:25">
      <c r="A151" s="243"/>
      <c r="B151" s="146" t="s">
        <v>3011</v>
      </c>
      <c r="C151" s="146" t="s">
        <v>15846</v>
      </c>
      <c r="D151" s="340" t="s">
        <v>1725</v>
      </c>
      <c r="E151" s="142" t="s">
        <v>503</v>
      </c>
      <c r="F151" s="142"/>
      <c r="G151" s="142" t="s">
        <v>365</v>
      </c>
      <c r="H151" s="142" t="s">
        <v>505</v>
      </c>
      <c r="I151" s="245" t="s">
        <v>284</v>
      </c>
      <c r="J151" s="246" t="s">
        <v>284</v>
      </c>
      <c r="K151" s="247" t="s">
        <v>284</v>
      </c>
      <c r="L151" s="247" t="s">
        <v>284</v>
      </c>
      <c r="M151" s="247" t="s">
        <v>284</v>
      </c>
      <c r="N151" s="247" t="s">
        <v>284</v>
      </c>
      <c r="O151" s="247" t="s">
        <v>284</v>
      </c>
      <c r="P151" s="247" t="s">
        <v>284</v>
      </c>
      <c r="Q151" s="247" t="s">
        <v>284</v>
      </c>
      <c r="R151" s="247" t="s">
        <v>284</v>
      </c>
      <c r="S151" s="331" t="s">
        <v>284</v>
      </c>
      <c r="T151" s="247" t="s">
        <v>284</v>
      </c>
      <c r="U151" s="247" t="s">
        <v>284</v>
      </c>
      <c r="V151" s="330" t="s">
        <v>284</v>
      </c>
      <c r="W151" s="384" t="s">
        <v>284</v>
      </c>
      <c r="X151" s="249"/>
      <c r="Y151" s="250" t="s">
        <v>340</v>
      </c>
    </row>
    <row r="152" spans="1:25">
      <c r="A152" s="218"/>
      <c r="B152" s="148"/>
      <c r="C152" s="148"/>
      <c r="D152" s="256" t="s">
        <v>15758</v>
      </c>
      <c r="E152" s="140"/>
      <c r="F152" s="140"/>
      <c r="G152" s="140"/>
      <c r="H152" s="140"/>
      <c r="I152" s="220"/>
      <c r="J152" s="221"/>
      <c r="K152" s="222"/>
      <c r="L152" s="222"/>
      <c r="M152" s="222"/>
      <c r="N152" s="222"/>
      <c r="O152" s="222"/>
      <c r="P152" s="222"/>
      <c r="Q152" s="222"/>
      <c r="R152" s="222"/>
      <c r="S152" s="328"/>
      <c r="T152" s="222"/>
      <c r="U152" s="222"/>
      <c r="V152" s="327"/>
      <c r="W152" s="375"/>
      <c r="X152" s="224"/>
      <c r="Y152" s="225"/>
    </row>
    <row r="153" spans="1:25">
      <c r="A153" s="243" t="s">
        <v>15847</v>
      </c>
      <c r="B153" s="146"/>
      <c r="C153" s="146"/>
      <c r="D153" s="333" t="s">
        <v>14406</v>
      </c>
      <c r="E153" s="142"/>
      <c r="F153" s="142"/>
      <c r="G153" s="142"/>
      <c r="H153" s="142"/>
      <c r="I153" s="245"/>
      <c r="J153" s="246"/>
      <c r="K153" s="247"/>
      <c r="L153" s="247"/>
      <c r="M153" s="247"/>
      <c r="N153" s="247"/>
      <c r="O153" s="247"/>
      <c r="P153" s="247"/>
      <c r="Q153" s="247"/>
      <c r="R153" s="247"/>
      <c r="S153" s="331"/>
      <c r="T153" s="247"/>
      <c r="U153" s="247"/>
      <c r="V153" s="330"/>
      <c r="W153" s="384"/>
      <c r="X153" s="249"/>
      <c r="Y153" s="250"/>
    </row>
    <row r="154" spans="1:25">
      <c r="A154" s="218"/>
      <c r="B154" s="148" t="s">
        <v>336</v>
      </c>
      <c r="C154" s="148" t="s">
        <v>15848</v>
      </c>
      <c r="D154" s="261" t="s">
        <v>15718</v>
      </c>
      <c r="E154" s="140" t="s">
        <v>506</v>
      </c>
      <c r="F154" s="140"/>
      <c r="G154" s="140" t="s">
        <v>507</v>
      </c>
      <c r="H154" s="140" t="s">
        <v>15831</v>
      </c>
      <c r="I154" s="220" t="s">
        <v>284</v>
      </c>
      <c r="J154" s="221" t="s">
        <v>284</v>
      </c>
      <c r="K154" s="222" t="s">
        <v>284</v>
      </c>
      <c r="L154" s="222" t="s">
        <v>284</v>
      </c>
      <c r="M154" s="222" t="s">
        <v>284</v>
      </c>
      <c r="N154" s="222" t="s">
        <v>284</v>
      </c>
      <c r="O154" s="222" t="s">
        <v>284</v>
      </c>
      <c r="P154" s="222" t="s">
        <v>284</v>
      </c>
      <c r="Q154" s="222" t="s">
        <v>284</v>
      </c>
      <c r="R154" s="222" t="s">
        <v>284</v>
      </c>
      <c r="S154" s="328" t="s">
        <v>284</v>
      </c>
      <c r="T154" s="222" t="s">
        <v>284</v>
      </c>
      <c r="U154" s="222" t="s">
        <v>284</v>
      </c>
      <c r="V154" s="327" t="s">
        <v>284</v>
      </c>
      <c r="W154" s="375" t="s">
        <v>284</v>
      </c>
      <c r="X154" s="224"/>
      <c r="Y154" s="225" t="s">
        <v>340</v>
      </c>
    </row>
    <row r="155" spans="1:25">
      <c r="A155" s="243"/>
      <c r="B155" s="146"/>
      <c r="C155" s="146"/>
      <c r="D155" s="260" t="s">
        <v>363</v>
      </c>
      <c r="E155" s="142"/>
      <c r="F155" s="142"/>
      <c r="G155" s="142"/>
      <c r="H155" s="142"/>
      <c r="I155" s="245"/>
      <c r="J155" s="246"/>
      <c r="K155" s="247"/>
      <c r="L155" s="247"/>
      <c r="M155" s="247"/>
      <c r="N155" s="247"/>
      <c r="O155" s="247"/>
      <c r="P155" s="247"/>
      <c r="Q155" s="247"/>
      <c r="R155" s="247"/>
      <c r="S155" s="331"/>
      <c r="T155" s="247"/>
      <c r="U155" s="247"/>
      <c r="V155" s="330"/>
      <c r="W155" s="384"/>
      <c r="X155" s="249"/>
      <c r="Y155" s="250"/>
    </row>
    <row r="156" spans="1:25" ht="22.5">
      <c r="A156" s="218"/>
      <c r="B156" s="148" t="s">
        <v>1347</v>
      </c>
      <c r="C156" s="148" t="s">
        <v>15849</v>
      </c>
      <c r="D156" s="339" t="s">
        <v>15850</v>
      </c>
      <c r="E156" s="140" t="s">
        <v>2867</v>
      </c>
      <c r="F156" s="140"/>
      <c r="G156" s="140" t="s">
        <v>7924</v>
      </c>
      <c r="H156" s="140" t="s">
        <v>13408</v>
      </c>
      <c r="I156" s="220" t="s">
        <v>284</v>
      </c>
      <c r="J156" s="221" t="s">
        <v>284</v>
      </c>
      <c r="K156" s="222" t="s">
        <v>284</v>
      </c>
      <c r="L156" s="222" t="s">
        <v>284</v>
      </c>
      <c r="M156" s="222" t="s">
        <v>284</v>
      </c>
      <c r="N156" s="222" t="s">
        <v>284</v>
      </c>
      <c r="O156" s="222" t="s">
        <v>284</v>
      </c>
      <c r="P156" s="222" t="s">
        <v>284</v>
      </c>
      <c r="Q156" s="222" t="s">
        <v>284</v>
      </c>
      <c r="R156" s="222" t="s">
        <v>284</v>
      </c>
      <c r="S156" s="328" t="s">
        <v>284</v>
      </c>
      <c r="T156" s="222" t="s">
        <v>284</v>
      </c>
      <c r="U156" s="222" t="s">
        <v>284</v>
      </c>
      <c r="V156" s="327" t="s">
        <v>284</v>
      </c>
      <c r="W156" s="375" t="s">
        <v>284</v>
      </c>
      <c r="X156" s="224"/>
      <c r="Y156" s="225" t="s">
        <v>340</v>
      </c>
    </row>
    <row r="157" spans="1:25">
      <c r="A157" s="243"/>
      <c r="B157" s="146" t="s">
        <v>3011</v>
      </c>
      <c r="C157" s="146" t="s">
        <v>15851</v>
      </c>
      <c r="D157" s="340" t="s">
        <v>1725</v>
      </c>
      <c r="E157" s="142" t="s">
        <v>503</v>
      </c>
      <c r="F157" s="142"/>
      <c r="G157" s="142" t="s">
        <v>365</v>
      </c>
      <c r="H157" s="142" t="s">
        <v>505</v>
      </c>
      <c r="I157" s="245" t="s">
        <v>284</v>
      </c>
      <c r="J157" s="246" t="s">
        <v>284</v>
      </c>
      <c r="K157" s="247" t="s">
        <v>284</v>
      </c>
      <c r="L157" s="247" t="s">
        <v>284</v>
      </c>
      <c r="M157" s="247" t="s">
        <v>284</v>
      </c>
      <c r="N157" s="247" t="s">
        <v>284</v>
      </c>
      <c r="O157" s="247" t="s">
        <v>284</v>
      </c>
      <c r="P157" s="247" t="s">
        <v>284</v>
      </c>
      <c r="Q157" s="247" t="s">
        <v>284</v>
      </c>
      <c r="R157" s="247" t="s">
        <v>284</v>
      </c>
      <c r="S157" s="331" t="s">
        <v>284</v>
      </c>
      <c r="T157" s="247" t="s">
        <v>284</v>
      </c>
      <c r="U157" s="247" t="s">
        <v>284</v>
      </c>
      <c r="V157" s="330" t="s">
        <v>284</v>
      </c>
      <c r="W157" s="384" t="s">
        <v>284</v>
      </c>
      <c r="X157" s="249"/>
      <c r="Y157" s="250" t="s">
        <v>340</v>
      </c>
    </row>
    <row r="158" spans="1:25">
      <c r="A158" s="218" t="s">
        <v>15852</v>
      </c>
      <c r="B158" s="148"/>
      <c r="C158" s="148"/>
      <c r="D158" s="262" t="s">
        <v>14417</v>
      </c>
      <c r="E158" s="140"/>
      <c r="F158" s="140"/>
      <c r="G158" s="140"/>
      <c r="H158" s="140"/>
      <c r="I158" s="220"/>
      <c r="J158" s="221"/>
      <c r="K158" s="222"/>
      <c r="L158" s="222"/>
      <c r="M158" s="222"/>
      <c r="N158" s="222"/>
      <c r="O158" s="222"/>
      <c r="P158" s="222"/>
      <c r="Q158" s="222"/>
      <c r="R158" s="222"/>
      <c r="S158" s="328"/>
      <c r="T158" s="222"/>
      <c r="U158" s="222"/>
      <c r="V158" s="327"/>
      <c r="W158" s="375"/>
      <c r="X158" s="224"/>
      <c r="Y158" s="225"/>
    </row>
    <row r="159" spans="1:25">
      <c r="A159" s="243"/>
      <c r="B159" s="146" t="s">
        <v>336</v>
      </c>
      <c r="C159" s="146" t="s">
        <v>15853</v>
      </c>
      <c r="D159" s="260" t="s">
        <v>15718</v>
      </c>
      <c r="E159" s="142" t="s">
        <v>506</v>
      </c>
      <c r="F159" s="142"/>
      <c r="G159" s="142" t="s">
        <v>507</v>
      </c>
      <c r="H159" s="142" t="s">
        <v>15831</v>
      </c>
      <c r="I159" s="245" t="s">
        <v>284</v>
      </c>
      <c r="J159" s="246" t="s">
        <v>284</v>
      </c>
      <c r="K159" s="247" t="s">
        <v>284</v>
      </c>
      <c r="L159" s="247" t="s">
        <v>284</v>
      </c>
      <c r="M159" s="247" t="s">
        <v>284</v>
      </c>
      <c r="N159" s="247" t="s">
        <v>284</v>
      </c>
      <c r="O159" s="247" t="s">
        <v>284</v>
      </c>
      <c r="P159" s="247" t="s">
        <v>284</v>
      </c>
      <c r="Q159" s="247" t="s">
        <v>284</v>
      </c>
      <c r="R159" s="247" t="s">
        <v>284</v>
      </c>
      <c r="S159" s="331" t="s">
        <v>284</v>
      </c>
      <c r="T159" s="247" t="s">
        <v>284</v>
      </c>
      <c r="U159" s="247" t="s">
        <v>284</v>
      </c>
      <c r="V159" s="330" t="s">
        <v>284</v>
      </c>
      <c r="W159" s="384" t="s">
        <v>284</v>
      </c>
      <c r="X159" s="249"/>
      <c r="Y159" s="250" t="s">
        <v>340</v>
      </c>
    </row>
    <row r="160" spans="1:25">
      <c r="A160" s="218"/>
      <c r="B160" s="148"/>
      <c r="C160" s="148"/>
      <c r="D160" s="261" t="s">
        <v>363</v>
      </c>
      <c r="E160" s="140"/>
      <c r="F160" s="140"/>
      <c r="G160" s="140"/>
      <c r="H160" s="140"/>
      <c r="I160" s="220"/>
      <c r="J160" s="221"/>
      <c r="K160" s="222"/>
      <c r="L160" s="222"/>
      <c r="M160" s="222"/>
      <c r="N160" s="222"/>
      <c r="O160" s="222"/>
      <c r="P160" s="222"/>
      <c r="Q160" s="222"/>
      <c r="R160" s="222"/>
      <c r="S160" s="328"/>
      <c r="T160" s="222"/>
      <c r="U160" s="222"/>
      <c r="V160" s="327"/>
      <c r="W160" s="375"/>
      <c r="X160" s="224"/>
      <c r="Y160" s="225"/>
    </row>
    <row r="161" spans="1:25" ht="22.5">
      <c r="A161" s="243"/>
      <c r="B161" s="146" t="s">
        <v>1347</v>
      </c>
      <c r="C161" s="146" t="s">
        <v>15854</v>
      </c>
      <c r="D161" s="340" t="s">
        <v>15850</v>
      </c>
      <c r="E161" s="142" t="s">
        <v>2867</v>
      </c>
      <c r="F161" s="142"/>
      <c r="G161" s="142" t="s">
        <v>7924</v>
      </c>
      <c r="H161" s="142" t="s">
        <v>13408</v>
      </c>
      <c r="I161" s="245" t="s">
        <v>284</v>
      </c>
      <c r="J161" s="246" t="s">
        <v>284</v>
      </c>
      <c r="K161" s="247" t="s">
        <v>284</v>
      </c>
      <c r="L161" s="247" t="s">
        <v>284</v>
      </c>
      <c r="M161" s="247" t="s">
        <v>284</v>
      </c>
      <c r="N161" s="247" t="s">
        <v>284</v>
      </c>
      <c r="O161" s="247" t="s">
        <v>284</v>
      </c>
      <c r="P161" s="247" t="s">
        <v>284</v>
      </c>
      <c r="Q161" s="247" t="s">
        <v>284</v>
      </c>
      <c r="R161" s="247" t="s">
        <v>284</v>
      </c>
      <c r="S161" s="331" t="s">
        <v>284</v>
      </c>
      <c r="T161" s="247" t="s">
        <v>284</v>
      </c>
      <c r="U161" s="247" t="s">
        <v>284</v>
      </c>
      <c r="V161" s="330" t="s">
        <v>284</v>
      </c>
      <c r="W161" s="384" t="s">
        <v>284</v>
      </c>
      <c r="X161" s="249"/>
      <c r="Y161" s="250" t="s">
        <v>340</v>
      </c>
    </row>
    <row r="162" spans="1:25">
      <c r="A162" s="218"/>
      <c r="B162" s="148" t="s">
        <v>3011</v>
      </c>
      <c r="C162" s="148" t="s">
        <v>15855</v>
      </c>
      <c r="D162" s="339" t="s">
        <v>1725</v>
      </c>
      <c r="E162" s="140" t="s">
        <v>503</v>
      </c>
      <c r="F162" s="140"/>
      <c r="G162" s="140" t="s">
        <v>365</v>
      </c>
      <c r="H162" s="140" t="s">
        <v>505</v>
      </c>
      <c r="I162" s="220" t="s">
        <v>284</v>
      </c>
      <c r="J162" s="221" t="s">
        <v>284</v>
      </c>
      <c r="K162" s="222" t="s">
        <v>284</v>
      </c>
      <c r="L162" s="222" t="s">
        <v>284</v>
      </c>
      <c r="M162" s="222" t="s">
        <v>284</v>
      </c>
      <c r="N162" s="222" t="s">
        <v>284</v>
      </c>
      <c r="O162" s="222" t="s">
        <v>284</v>
      </c>
      <c r="P162" s="222" t="s">
        <v>284</v>
      </c>
      <c r="Q162" s="222" t="s">
        <v>284</v>
      </c>
      <c r="R162" s="222" t="s">
        <v>284</v>
      </c>
      <c r="S162" s="328" t="s">
        <v>284</v>
      </c>
      <c r="T162" s="222" t="s">
        <v>284</v>
      </c>
      <c r="U162" s="222" t="s">
        <v>284</v>
      </c>
      <c r="V162" s="327" t="s">
        <v>284</v>
      </c>
      <c r="W162" s="375" t="s">
        <v>284</v>
      </c>
      <c r="X162" s="224"/>
      <c r="Y162" s="225" t="s">
        <v>340</v>
      </c>
    </row>
    <row r="163" spans="1:25">
      <c r="A163" s="243" t="s">
        <v>15856</v>
      </c>
      <c r="B163" s="146"/>
      <c r="C163" s="146"/>
      <c r="D163" s="333" t="s">
        <v>14423</v>
      </c>
      <c r="E163" s="142"/>
      <c r="F163" s="142"/>
      <c r="G163" s="142"/>
      <c r="H163" s="142"/>
      <c r="I163" s="245"/>
      <c r="J163" s="246"/>
      <c r="K163" s="247"/>
      <c r="L163" s="247"/>
      <c r="M163" s="247"/>
      <c r="N163" s="247"/>
      <c r="O163" s="247"/>
      <c r="P163" s="247"/>
      <c r="Q163" s="247"/>
      <c r="R163" s="247"/>
      <c r="S163" s="331"/>
      <c r="T163" s="247"/>
      <c r="U163" s="247"/>
      <c r="V163" s="330"/>
      <c r="W163" s="384"/>
      <c r="X163" s="249"/>
      <c r="Y163" s="250"/>
    </row>
    <row r="164" spans="1:25">
      <c r="A164" s="218"/>
      <c r="B164" s="148" t="s">
        <v>336</v>
      </c>
      <c r="C164" s="148" t="s">
        <v>15857</v>
      </c>
      <c r="D164" s="261" t="s">
        <v>15718</v>
      </c>
      <c r="E164" s="140" t="s">
        <v>506</v>
      </c>
      <c r="F164" s="140"/>
      <c r="G164" s="140" t="s">
        <v>507</v>
      </c>
      <c r="H164" s="140" t="s">
        <v>15831</v>
      </c>
      <c r="I164" s="220" t="s">
        <v>284</v>
      </c>
      <c r="J164" s="221" t="s">
        <v>284</v>
      </c>
      <c r="K164" s="222" t="s">
        <v>284</v>
      </c>
      <c r="L164" s="222" t="s">
        <v>284</v>
      </c>
      <c r="M164" s="222" t="s">
        <v>284</v>
      </c>
      <c r="N164" s="222" t="s">
        <v>284</v>
      </c>
      <c r="O164" s="222" t="s">
        <v>284</v>
      </c>
      <c r="P164" s="222" t="s">
        <v>284</v>
      </c>
      <c r="Q164" s="222" t="s">
        <v>284</v>
      </c>
      <c r="R164" s="222" t="s">
        <v>284</v>
      </c>
      <c r="S164" s="328" t="s">
        <v>284</v>
      </c>
      <c r="T164" s="222" t="s">
        <v>284</v>
      </c>
      <c r="U164" s="222" t="s">
        <v>284</v>
      </c>
      <c r="V164" s="327" t="s">
        <v>284</v>
      </c>
      <c r="W164" s="375" t="s">
        <v>284</v>
      </c>
      <c r="X164" s="224"/>
      <c r="Y164" s="225" t="s">
        <v>340</v>
      </c>
    </row>
    <row r="165" spans="1:25">
      <c r="A165" s="243"/>
      <c r="B165" s="146"/>
      <c r="C165" s="146"/>
      <c r="D165" s="260" t="s">
        <v>363</v>
      </c>
      <c r="E165" s="142"/>
      <c r="F165" s="142"/>
      <c r="G165" s="142"/>
      <c r="H165" s="142"/>
      <c r="I165" s="245"/>
      <c r="J165" s="246"/>
      <c r="K165" s="247"/>
      <c r="L165" s="247"/>
      <c r="M165" s="247"/>
      <c r="N165" s="247"/>
      <c r="O165" s="247"/>
      <c r="P165" s="247"/>
      <c r="Q165" s="247"/>
      <c r="R165" s="247"/>
      <c r="S165" s="331"/>
      <c r="T165" s="247"/>
      <c r="U165" s="247"/>
      <c r="V165" s="330"/>
      <c r="W165" s="384"/>
      <c r="X165" s="249"/>
      <c r="Y165" s="250"/>
    </row>
    <row r="166" spans="1:25" ht="22.5">
      <c r="A166" s="218"/>
      <c r="B166" s="148" t="s">
        <v>1347</v>
      </c>
      <c r="C166" s="148" t="s">
        <v>15858</v>
      </c>
      <c r="D166" s="339" t="s">
        <v>15850</v>
      </c>
      <c r="E166" s="140" t="s">
        <v>2867</v>
      </c>
      <c r="F166" s="140"/>
      <c r="G166" s="140" t="s">
        <v>7924</v>
      </c>
      <c r="H166" s="140" t="s">
        <v>13408</v>
      </c>
      <c r="I166" s="220" t="s">
        <v>284</v>
      </c>
      <c r="J166" s="221" t="s">
        <v>284</v>
      </c>
      <c r="K166" s="222" t="s">
        <v>284</v>
      </c>
      <c r="L166" s="222" t="s">
        <v>284</v>
      </c>
      <c r="M166" s="222" t="s">
        <v>284</v>
      </c>
      <c r="N166" s="222" t="s">
        <v>284</v>
      </c>
      <c r="O166" s="222" t="s">
        <v>284</v>
      </c>
      <c r="P166" s="222" t="s">
        <v>284</v>
      </c>
      <c r="Q166" s="222" t="s">
        <v>284</v>
      </c>
      <c r="R166" s="222" t="s">
        <v>284</v>
      </c>
      <c r="S166" s="328" t="s">
        <v>284</v>
      </c>
      <c r="T166" s="222" t="s">
        <v>284</v>
      </c>
      <c r="U166" s="222" t="s">
        <v>284</v>
      </c>
      <c r="V166" s="327" t="s">
        <v>284</v>
      </c>
      <c r="W166" s="375" t="s">
        <v>284</v>
      </c>
      <c r="X166" s="224"/>
      <c r="Y166" s="225" t="s">
        <v>340</v>
      </c>
    </row>
    <row r="167" spans="1:25">
      <c r="A167" s="243"/>
      <c r="B167" s="146" t="s">
        <v>3011</v>
      </c>
      <c r="C167" s="146" t="s">
        <v>15859</v>
      </c>
      <c r="D167" s="340" t="s">
        <v>1725</v>
      </c>
      <c r="E167" s="142" t="s">
        <v>503</v>
      </c>
      <c r="F167" s="142"/>
      <c r="G167" s="142" t="s">
        <v>365</v>
      </c>
      <c r="H167" s="142" t="s">
        <v>505</v>
      </c>
      <c r="I167" s="245" t="s">
        <v>284</v>
      </c>
      <c r="J167" s="246" t="s">
        <v>284</v>
      </c>
      <c r="K167" s="247" t="s">
        <v>284</v>
      </c>
      <c r="L167" s="247" t="s">
        <v>284</v>
      </c>
      <c r="M167" s="247" t="s">
        <v>284</v>
      </c>
      <c r="N167" s="247" t="s">
        <v>284</v>
      </c>
      <c r="O167" s="247" t="s">
        <v>284</v>
      </c>
      <c r="P167" s="247" t="s">
        <v>284</v>
      </c>
      <c r="Q167" s="247" t="s">
        <v>284</v>
      </c>
      <c r="R167" s="247" t="s">
        <v>284</v>
      </c>
      <c r="S167" s="331" t="s">
        <v>284</v>
      </c>
      <c r="T167" s="247" t="s">
        <v>284</v>
      </c>
      <c r="U167" s="247" t="s">
        <v>284</v>
      </c>
      <c r="V167" s="330" t="s">
        <v>284</v>
      </c>
      <c r="W167" s="384" t="s">
        <v>284</v>
      </c>
      <c r="X167" s="249"/>
      <c r="Y167" s="250" t="s">
        <v>340</v>
      </c>
    </row>
    <row r="168" spans="1:25">
      <c r="A168" s="218" t="s">
        <v>15860</v>
      </c>
      <c r="B168" s="148"/>
      <c r="C168" s="148"/>
      <c r="D168" s="262" t="s">
        <v>13049</v>
      </c>
      <c r="E168" s="140"/>
      <c r="F168" s="140"/>
      <c r="G168" s="140"/>
      <c r="H168" s="140"/>
      <c r="I168" s="220"/>
      <c r="J168" s="221"/>
      <c r="K168" s="222"/>
      <c r="L168" s="222"/>
      <c r="M168" s="222"/>
      <c r="N168" s="222"/>
      <c r="O168" s="222"/>
      <c r="P168" s="222"/>
      <c r="Q168" s="222"/>
      <c r="R168" s="222"/>
      <c r="S168" s="328"/>
      <c r="T168" s="222"/>
      <c r="U168" s="222"/>
      <c r="V168" s="327"/>
      <c r="W168" s="375"/>
      <c r="X168" s="224"/>
      <c r="Y168" s="225"/>
    </row>
    <row r="169" spans="1:25">
      <c r="A169" s="243"/>
      <c r="B169" s="146" t="s">
        <v>336</v>
      </c>
      <c r="C169" s="146" t="s">
        <v>15861</v>
      </c>
      <c r="D169" s="260" t="s">
        <v>15718</v>
      </c>
      <c r="E169" s="142" t="s">
        <v>506</v>
      </c>
      <c r="F169" s="142"/>
      <c r="G169" s="142" t="s">
        <v>507</v>
      </c>
      <c r="H169" s="142" t="s">
        <v>15831</v>
      </c>
      <c r="I169" s="245" t="s">
        <v>284</v>
      </c>
      <c r="J169" s="246" t="s">
        <v>284</v>
      </c>
      <c r="K169" s="247" t="s">
        <v>284</v>
      </c>
      <c r="L169" s="247" t="s">
        <v>284</v>
      </c>
      <c r="M169" s="247" t="s">
        <v>284</v>
      </c>
      <c r="N169" s="247" t="s">
        <v>284</v>
      </c>
      <c r="O169" s="247" t="s">
        <v>284</v>
      </c>
      <c r="P169" s="247" t="s">
        <v>284</v>
      </c>
      <c r="Q169" s="247" t="s">
        <v>284</v>
      </c>
      <c r="R169" s="247" t="s">
        <v>284</v>
      </c>
      <c r="S169" s="331" t="s">
        <v>284</v>
      </c>
      <c r="T169" s="247" t="s">
        <v>284</v>
      </c>
      <c r="U169" s="247" t="s">
        <v>284</v>
      </c>
      <c r="V169" s="330" t="s">
        <v>284</v>
      </c>
      <c r="W169" s="384" t="s">
        <v>284</v>
      </c>
      <c r="X169" s="249"/>
      <c r="Y169" s="250" t="s">
        <v>340</v>
      </c>
    </row>
    <row r="170" spans="1:25">
      <c r="A170" s="218"/>
      <c r="B170" s="148"/>
      <c r="C170" s="148"/>
      <c r="D170" s="261" t="s">
        <v>363</v>
      </c>
      <c r="E170" s="140"/>
      <c r="F170" s="140"/>
      <c r="G170" s="140"/>
      <c r="H170" s="140"/>
      <c r="I170" s="220"/>
      <c r="J170" s="221"/>
      <c r="K170" s="222"/>
      <c r="L170" s="222"/>
      <c r="M170" s="222"/>
      <c r="N170" s="222"/>
      <c r="O170" s="222"/>
      <c r="P170" s="222"/>
      <c r="Q170" s="222"/>
      <c r="R170" s="222"/>
      <c r="S170" s="328"/>
      <c r="T170" s="222"/>
      <c r="U170" s="222"/>
      <c r="V170" s="327"/>
      <c r="W170" s="375"/>
      <c r="X170" s="224"/>
      <c r="Y170" s="225"/>
    </row>
    <row r="171" spans="1:25" ht="22.5">
      <c r="A171" s="243"/>
      <c r="B171" s="146" t="s">
        <v>1347</v>
      </c>
      <c r="C171" s="146" t="s">
        <v>15862</v>
      </c>
      <c r="D171" s="340" t="s">
        <v>15850</v>
      </c>
      <c r="E171" s="142" t="s">
        <v>2867</v>
      </c>
      <c r="F171" s="142"/>
      <c r="G171" s="142" t="s">
        <v>7924</v>
      </c>
      <c r="H171" s="142" t="s">
        <v>13408</v>
      </c>
      <c r="I171" s="245" t="s">
        <v>284</v>
      </c>
      <c r="J171" s="246" t="s">
        <v>284</v>
      </c>
      <c r="K171" s="247" t="s">
        <v>284</v>
      </c>
      <c r="L171" s="247" t="s">
        <v>284</v>
      </c>
      <c r="M171" s="247" t="s">
        <v>284</v>
      </c>
      <c r="N171" s="247" t="s">
        <v>284</v>
      </c>
      <c r="O171" s="247" t="s">
        <v>284</v>
      </c>
      <c r="P171" s="247" t="s">
        <v>284</v>
      </c>
      <c r="Q171" s="247" t="s">
        <v>284</v>
      </c>
      <c r="R171" s="247" t="s">
        <v>284</v>
      </c>
      <c r="S171" s="331" t="s">
        <v>284</v>
      </c>
      <c r="T171" s="247" t="s">
        <v>284</v>
      </c>
      <c r="U171" s="247" t="s">
        <v>284</v>
      </c>
      <c r="V171" s="330" t="s">
        <v>284</v>
      </c>
      <c r="W171" s="384" t="s">
        <v>284</v>
      </c>
      <c r="X171" s="249"/>
      <c r="Y171" s="250" t="s">
        <v>340</v>
      </c>
    </row>
    <row r="172" spans="1:25">
      <c r="A172" s="218"/>
      <c r="B172" s="148" t="s">
        <v>3011</v>
      </c>
      <c r="C172" s="148" t="s">
        <v>15863</v>
      </c>
      <c r="D172" s="339" t="s">
        <v>1725</v>
      </c>
      <c r="E172" s="140" t="s">
        <v>503</v>
      </c>
      <c r="F172" s="140"/>
      <c r="G172" s="140" t="s">
        <v>365</v>
      </c>
      <c r="H172" s="140" t="s">
        <v>505</v>
      </c>
      <c r="I172" s="220" t="s">
        <v>284</v>
      </c>
      <c r="J172" s="221" t="s">
        <v>284</v>
      </c>
      <c r="K172" s="222" t="s">
        <v>284</v>
      </c>
      <c r="L172" s="222" t="s">
        <v>284</v>
      </c>
      <c r="M172" s="222" t="s">
        <v>284</v>
      </c>
      <c r="N172" s="222" t="s">
        <v>284</v>
      </c>
      <c r="O172" s="222" t="s">
        <v>284</v>
      </c>
      <c r="P172" s="222" t="s">
        <v>284</v>
      </c>
      <c r="Q172" s="222" t="s">
        <v>284</v>
      </c>
      <c r="R172" s="222" t="s">
        <v>284</v>
      </c>
      <c r="S172" s="328" t="s">
        <v>284</v>
      </c>
      <c r="T172" s="222" t="s">
        <v>284</v>
      </c>
      <c r="U172" s="222" t="s">
        <v>284</v>
      </c>
      <c r="V172" s="327" t="s">
        <v>284</v>
      </c>
      <c r="W172" s="375" t="s">
        <v>284</v>
      </c>
      <c r="X172" s="224"/>
      <c r="Y172" s="225" t="s">
        <v>340</v>
      </c>
    </row>
    <row r="173" spans="1:25">
      <c r="A173" s="243" t="s">
        <v>15864</v>
      </c>
      <c r="B173" s="146"/>
      <c r="C173" s="146"/>
      <c r="D173" s="254" t="s">
        <v>271</v>
      </c>
      <c r="E173" s="142"/>
      <c r="F173" s="142"/>
      <c r="G173" s="142"/>
      <c r="H173" s="142"/>
      <c r="I173" s="245"/>
      <c r="J173" s="246"/>
      <c r="K173" s="247"/>
      <c r="L173" s="247"/>
      <c r="M173" s="247"/>
      <c r="N173" s="247"/>
      <c r="O173" s="247"/>
      <c r="P173" s="247"/>
      <c r="Q173" s="247"/>
      <c r="R173" s="247"/>
      <c r="S173" s="331"/>
      <c r="T173" s="247"/>
      <c r="U173" s="247"/>
      <c r="V173" s="330"/>
      <c r="W173" s="384"/>
      <c r="X173" s="249"/>
      <c r="Y173" s="250"/>
    </row>
    <row r="174" spans="1:25">
      <c r="A174" s="218"/>
      <c r="B174" s="148" t="s">
        <v>336</v>
      </c>
      <c r="C174" s="148" t="s">
        <v>15865</v>
      </c>
      <c r="D174" s="262" t="s">
        <v>15718</v>
      </c>
      <c r="E174" s="140" t="s">
        <v>506</v>
      </c>
      <c r="F174" s="140"/>
      <c r="G174" s="140" t="s">
        <v>7325</v>
      </c>
      <c r="H174" s="140" t="s">
        <v>15294</v>
      </c>
      <c r="I174" s="220" t="s">
        <v>284</v>
      </c>
      <c r="J174" s="221" t="s">
        <v>284</v>
      </c>
      <c r="K174" s="222" t="s">
        <v>284</v>
      </c>
      <c r="L174" s="222" t="s">
        <v>284</v>
      </c>
      <c r="M174" s="222" t="s">
        <v>284</v>
      </c>
      <c r="N174" s="222" t="s">
        <v>284</v>
      </c>
      <c r="O174" s="222" t="s">
        <v>284</v>
      </c>
      <c r="P174" s="222" t="s">
        <v>284</v>
      </c>
      <c r="Q174" s="222" t="s">
        <v>284</v>
      </c>
      <c r="R174" s="222" t="s">
        <v>284</v>
      </c>
      <c r="S174" s="328" t="s">
        <v>284</v>
      </c>
      <c r="T174" s="222" t="s">
        <v>284</v>
      </c>
      <c r="U174" s="222" t="s">
        <v>284</v>
      </c>
      <c r="V174" s="327" t="s">
        <v>284</v>
      </c>
      <c r="W174" s="375" t="s">
        <v>284</v>
      </c>
      <c r="X174" s="224"/>
      <c r="Y174" s="225" t="s">
        <v>340</v>
      </c>
    </row>
    <row r="175" spans="1:25" ht="12" thickBot="1">
      <c r="A175" s="343"/>
      <c r="B175" s="344" t="s">
        <v>341</v>
      </c>
      <c r="C175" s="344" t="s">
        <v>15866</v>
      </c>
      <c r="D175" s="345" t="s">
        <v>363</v>
      </c>
      <c r="E175" s="346" t="s">
        <v>510</v>
      </c>
      <c r="F175" s="346"/>
      <c r="G175" s="346" t="s">
        <v>511</v>
      </c>
      <c r="H175" s="346" t="s">
        <v>13415</v>
      </c>
      <c r="I175" s="347" t="s">
        <v>284</v>
      </c>
      <c r="J175" s="348" t="s">
        <v>284</v>
      </c>
      <c r="K175" s="349" t="s">
        <v>284</v>
      </c>
      <c r="L175" s="349" t="s">
        <v>284</v>
      </c>
      <c r="M175" s="349" t="s">
        <v>284</v>
      </c>
      <c r="N175" s="349" t="s">
        <v>284</v>
      </c>
      <c r="O175" s="349" t="s">
        <v>284</v>
      </c>
      <c r="P175" s="349" t="s">
        <v>284</v>
      </c>
      <c r="Q175" s="349" t="s">
        <v>284</v>
      </c>
      <c r="R175" s="349" t="s">
        <v>284</v>
      </c>
      <c r="S175" s="351" t="s">
        <v>284</v>
      </c>
      <c r="T175" s="349" t="s">
        <v>284</v>
      </c>
      <c r="U175" s="349" t="s">
        <v>284</v>
      </c>
      <c r="V175" s="350" t="s">
        <v>284</v>
      </c>
      <c r="W175" s="695" t="s">
        <v>284</v>
      </c>
      <c r="X175" s="353"/>
      <c r="Y175" s="354" t="s">
        <v>340</v>
      </c>
    </row>
    <row r="176"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5" orientation="landscape"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Y477"/>
  <sheetViews>
    <sheetView view="pageBreakPreview" zoomScale="85" zoomScaleNormal="100" zoomScaleSheetLayoutView="85" workbookViewId="0">
      <pane xSplit="4" ySplit="4" topLeftCell="M5" activePane="bottomRight" state="frozen"/>
      <selection pane="topRight" activeCell="D1" sqref="D1"/>
      <selection pane="bottomLeft" activeCell="A5" sqref="A5"/>
      <selection pane="bottomRight" activeCell="D36" sqref="D36"/>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14577</v>
      </c>
      <c r="B1" s="595"/>
      <c r="C1" s="595"/>
      <c r="D1" s="595"/>
      <c r="E1" s="595"/>
      <c r="F1" s="595"/>
      <c r="G1" s="595"/>
      <c r="H1" s="595"/>
      <c r="I1" s="595"/>
      <c r="J1" s="595"/>
      <c r="K1" s="595"/>
      <c r="L1" s="595"/>
      <c r="M1" s="595"/>
      <c r="N1" s="595"/>
      <c r="O1" s="595"/>
      <c r="P1" s="595"/>
      <c r="Q1" s="595"/>
      <c r="R1" s="595"/>
      <c r="S1" s="595"/>
      <c r="T1" s="595"/>
      <c r="U1" s="495"/>
      <c r="V1" s="495"/>
      <c r="W1" s="495"/>
      <c r="X1" s="582" t="s">
        <v>13079</v>
      </c>
      <c r="Y1" s="582"/>
    </row>
    <row r="2" spans="1:25" s="1" customFormat="1" ht="15" customHeight="1" thickBot="1">
      <c r="A2" s="596" t="s">
        <v>15867</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13081</v>
      </c>
      <c r="B3" s="586"/>
      <c r="C3" s="87"/>
      <c r="D3" s="587" t="s">
        <v>13082</v>
      </c>
      <c r="E3" s="589" t="s">
        <v>13083</v>
      </c>
      <c r="F3" s="590"/>
      <c r="G3" s="590"/>
      <c r="H3" s="590"/>
      <c r="I3" s="590"/>
      <c r="J3" s="591" t="s">
        <v>13084</v>
      </c>
      <c r="K3" s="599"/>
      <c r="L3" s="599"/>
      <c r="M3" s="599"/>
      <c r="N3" s="599"/>
      <c r="O3" s="599"/>
      <c r="P3" s="599"/>
      <c r="Q3" s="599"/>
      <c r="R3" s="599"/>
      <c r="S3" s="599"/>
      <c r="T3" s="599"/>
      <c r="U3" s="599"/>
      <c r="V3" s="599"/>
      <c r="W3" s="607"/>
      <c r="X3" s="590" t="s">
        <v>13085</v>
      </c>
      <c r="Y3" s="594"/>
    </row>
    <row r="4" spans="1:25" s="3" customFormat="1" ht="15" customHeight="1" thickBot="1">
      <c r="A4" s="8" t="s">
        <v>13086</v>
      </c>
      <c r="B4" s="9"/>
      <c r="C4" s="88"/>
      <c r="D4" s="588"/>
      <c r="E4" s="9" t="s">
        <v>13087</v>
      </c>
      <c r="F4" s="9" t="s">
        <v>13088</v>
      </c>
      <c r="G4" s="9" t="s">
        <v>13089</v>
      </c>
      <c r="H4" s="9" t="s">
        <v>13090</v>
      </c>
      <c r="I4" s="11" t="s">
        <v>13091</v>
      </c>
      <c r="J4" s="113" t="s">
        <v>13092</v>
      </c>
      <c r="K4" s="114" t="s">
        <v>13093</v>
      </c>
      <c r="L4" s="114" t="s">
        <v>13094</v>
      </c>
      <c r="M4" s="114" t="s">
        <v>225</v>
      </c>
      <c r="N4" s="114" t="s">
        <v>226</v>
      </c>
      <c r="O4" s="114" t="s">
        <v>224</v>
      </c>
      <c r="P4" s="114" t="s">
        <v>112</v>
      </c>
      <c r="Q4" s="114" t="s">
        <v>415</v>
      </c>
      <c r="R4" s="114" t="s">
        <v>13095</v>
      </c>
      <c r="S4" s="137" t="s">
        <v>15868</v>
      </c>
      <c r="T4" s="114" t="s">
        <v>422</v>
      </c>
      <c r="U4" s="628" t="s">
        <v>13097</v>
      </c>
      <c r="V4" s="281" t="s">
        <v>13098</v>
      </c>
      <c r="W4" s="117" t="s">
        <v>13099</v>
      </c>
      <c r="X4" s="12" t="s">
        <v>13100</v>
      </c>
      <c r="Y4" s="10" t="s">
        <v>13101</v>
      </c>
    </row>
    <row r="5" spans="1:25" ht="33.75">
      <c r="A5" s="200" t="s">
        <v>15869</v>
      </c>
      <c r="B5" s="201"/>
      <c r="C5" s="201"/>
      <c r="D5" s="217" t="s">
        <v>15870</v>
      </c>
      <c r="E5" s="138"/>
      <c r="F5" s="138"/>
      <c r="G5" s="138"/>
      <c r="H5" s="138"/>
      <c r="I5" s="202"/>
      <c r="J5" s="203"/>
      <c r="K5" s="204"/>
      <c r="L5" s="204"/>
      <c r="M5" s="204"/>
      <c r="N5" s="204"/>
      <c r="O5" s="204"/>
      <c r="P5" s="204"/>
      <c r="Q5" s="204"/>
      <c r="R5" s="204"/>
      <c r="S5" s="325"/>
      <c r="T5" s="204"/>
      <c r="U5" s="324"/>
      <c r="V5" s="325"/>
      <c r="W5" s="373"/>
      <c r="X5" s="206"/>
      <c r="Y5" s="207"/>
    </row>
    <row r="6" spans="1:25">
      <c r="A6" s="218" t="s">
        <v>15871</v>
      </c>
      <c r="B6" s="148"/>
      <c r="C6" s="148"/>
      <c r="D6" s="256" t="s">
        <v>15872</v>
      </c>
      <c r="E6" s="140"/>
      <c r="F6" s="140"/>
      <c r="G6" s="140"/>
      <c r="H6" s="140"/>
      <c r="I6" s="220"/>
      <c r="J6" s="221"/>
      <c r="K6" s="222"/>
      <c r="L6" s="222"/>
      <c r="M6" s="222"/>
      <c r="N6" s="222"/>
      <c r="O6" s="222"/>
      <c r="P6" s="222"/>
      <c r="Q6" s="222"/>
      <c r="R6" s="222"/>
      <c r="S6" s="328"/>
      <c r="T6" s="222"/>
      <c r="U6" s="327"/>
      <c r="V6" s="328"/>
      <c r="W6" s="375"/>
      <c r="X6" s="224"/>
      <c r="Y6" s="225"/>
    </row>
    <row r="7" spans="1:25">
      <c r="A7" s="243"/>
      <c r="B7" s="146" t="s">
        <v>336</v>
      </c>
      <c r="C7" s="146" t="s">
        <v>15873</v>
      </c>
      <c r="D7" s="333" t="s">
        <v>15874</v>
      </c>
      <c r="E7" s="142" t="s">
        <v>5247</v>
      </c>
      <c r="F7" s="142"/>
      <c r="G7" s="142" t="s">
        <v>15537</v>
      </c>
      <c r="H7" s="142"/>
      <c r="I7" s="245" t="s">
        <v>284</v>
      </c>
      <c r="J7" s="246" t="s">
        <v>284</v>
      </c>
      <c r="K7" s="247" t="s">
        <v>284</v>
      </c>
      <c r="L7" s="247" t="s">
        <v>284</v>
      </c>
      <c r="M7" s="247" t="s">
        <v>284</v>
      </c>
      <c r="N7" s="247" t="s">
        <v>284</v>
      </c>
      <c r="O7" s="247" t="s">
        <v>284</v>
      </c>
      <c r="P7" s="247" t="s">
        <v>284</v>
      </c>
      <c r="Q7" s="247" t="s">
        <v>284</v>
      </c>
      <c r="R7" s="247" t="s">
        <v>284</v>
      </c>
      <c r="S7" s="331" t="s">
        <v>284</v>
      </c>
      <c r="T7" s="247" t="s">
        <v>284</v>
      </c>
      <c r="U7" s="330" t="s">
        <v>284</v>
      </c>
      <c r="V7" s="331" t="s">
        <v>284</v>
      </c>
      <c r="W7" s="384">
        <v>6.5000000000000002E-2</v>
      </c>
      <c r="X7" s="249" t="s">
        <v>339</v>
      </c>
      <c r="Y7" s="250" t="s">
        <v>340</v>
      </c>
    </row>
    <row r="8" spans="1:25">
      <c r="A8" s="218"/>
      <c r="B8" s="148" t="s">
        <v>341</v>
      </c>
      <c r="C8" s="148" t="s">
        <v>15875</v>
      </c>
      <c r="D8" s="262" t="s">
        <v>14604</v>
      </c>
      <c r="E8" s="140" t="s">
        <v>1490</v>
      </c>
      <c r="F8" s="140"/>
      <c r="G8" s="222">
        <v>0.109</v>
      </c>
      <c r="H8" s="140"/>
      <c r="I8" s="220" t="s">
        <v>284</v>
      </c>
      <c r="J8" s="221" t="s">
        <v>284</v>
      </c>
      <c r="K8" s="222" t="s">
        <v>284</v>
      </c>
      <c r="L8" s="222" t="s">
        <v>284</v>
      </c>
      <c r="M8" s="222" t="s">
        <v>284</v>
      </c>
      <c r="N8" s="222" t="s">
        <v>284</v>
      </c>
      <c r="O8" s="222" t="s">
        <v>284</v>
      </c>
      <c r="P8" s="222" t="s">
        <v>284</v>
      </c>
      <c r="Q8" s="222" t="s">
        <v>284</v>
      </c>
      <c r="R8" s="222" t="s">
        <v>284</v>
      </c>
      <c r="S8" s="328" t="s">
        <v>284</v>
      </c>
      <c r="T8" s="222" t="s">
        <v>284</v>
      </c>
      <c r="U8" s="327" t="s">
        <v>284</v>
      </c>
      <c r="V8" s="328" t="s">
        <v>284</v>
      </c>
      <c r="W8" s="375">
        <v>6.5000000000000002E-2</v>
      </c>
      <c r="X8" s="224" t="s">
        <v>339</v>
      </c>
      <c r="Y8" s="225" t="s">
        <v>340</v>
      </c>
    </row>
    <row r="9" spans="1:25">
      <c r="A9" s="243" t="s">
        <v>15876</v>
      </c>
      <c r="B9" s="146"/>
      <c r="C9" s="146"/>
      <c r="D9" s="254" t="s">
        <v>15877</v>
      </c>
      <c r="E9" s="142"/>
      <c r="F9" s="142"/>
      <c r="G9" s="142"/>
      <c r="H9" s="142"/>
      <c r="I9" s="245"/>
      <c r="J9" s="246"/>
      <c r="K9" s="247"/>
      <c r="L9" s="247"/>
      <c r="M9" s="247"/>
      <c r="N9" s="247"/>
      <c r="O9" s="247"/>
      <c r="P9" s="247"/>
      <c r="Q9" s="247"/>
      <c r="R9" s="247"/>
      <c r="S9" s="331"/>
      <c r="T9" s="247"/>
      <c r="U9" s="330"/>
      <c r="V9" s="331"/>
      <c r="W9" s="384"/>
      <c r="X9" s="249"/>
      <c r="Y9" s="250"/>
    </row>
    <row r="10" spans="1:25">
      <c r="A10" s="218"/>
      <c r="B10" s="148"/>
      <c r="C10" s="148"/>
      <c r="D10" s="262" t="s">
        <v>15874</v>
      </c>
      <c r="E10" s="140" t="s">
        <v>5247</v>
      </c>
      <c r="F10" s="140"/>
      <c r="G10" s="140" t="s">
        <v>15537</v>
      </c>
      <c r="H10" s="140"/>
      <c r="I10" s="220" t="s">
        <v>284</v>
      </c>
      <c r="J10" s="221"/>
      <c r="K10" s="222"/>
      <c r="L10" s="222"/>
      <c r="M10" s="222"/>
      <c r="N10" s="222"/>
      <c r="O10" s="222"/>
      <c r="P10" s="222"/>
      <c r="Q10" s="222"/>
      <c r="R10" s="222"/>
      <c r="S10" s="328"/>
      <c r="T10" s="222"/>
      <c r="U10" s="327"/>
      <c r="V10" s="328"/>
      <c r="W10" s="375"/>
      <c r="X10" s="224"/>
      <c r="Y10" s="225"/>
    </row>
    <row r="11" spans="1:25">
      <c r="A11" s="243"/>
      <c r="B11" s="146" t="s">
        <v>353</v>
      </c>
      <c r="C11" s="146" t="s">
        <v>15878</v>
      </c>
      <c r="D11" s="333" t="s">
        <v>15879</v>
      </c>
      <c r="E11" s="142"/>
      <c r="F11" s="142"/>
      <c r="G11" s="142"/>
      <c r="H11" s="142"/>
      <c r="I11" s="245"/>
      <c r="J11" s="246" t="s">
        <v>284</v>
      </c>
      <c r="K11" s="247" t="s">
        <v>284</v>
      </c>
      <c r="L11" s="247" t="s">
        <v>284</v>
      </c>
      <c r="M11" s="247" t="s">
        <v>284</v>
      </c>
      <c r="N11" s="247" t="s">
        <v>284</v>
      </c>
      <c r="O11" s="247" t="s">
        <v>284</v>
      </c>
      <c r="P11" s="247" t="s">
        <v>284</v>
      </c>
      <c r="Q11" s="247" t="s">
        <v>284</v>
      </c>
      <c r="R11" s="247" t="s">
        <v>284</v>
      </c>
      <c r="S11" s="331" t="s">
        <v>284</v>
      </c>
      <c r="T11" s="247" t="s">
        <v>284</v>
      </c>
      <c r="U11" s="330" t="s">
        <v>284</v>
      </c>
      <c r="V11" s="331" t="s">
        <v>284</v>
      </c>
      <c r="W11" s="384">
        <v>6.5000000000000002E-2</v>
      </c>
      <c r="X11" s="249" t="s">
        <v>339</v>
      </c>
      <c r="Y11" s="250" t="s">
        <v>340</v>
      </c>
    </row>
    <row r="12" spans="1:25">
      <c r="A12" s="218"/>
      <c r="B12" s="148" t="s">
        <v>355</v>
      </c>
      <c r="C12" s="148" t="s">
        <v>15880</v>
      </c>
      <c r="D12" s="262" t="s">
        <v>15881</v>
      </c>
      <c r="E12" s="140"/>
      <c r="F12" s="140"/>
      <c r="G12" s="140"/>
      <c r="H12" s="140"/>
      <c r="I12" s="220"/>
      <c r="J12" s="221" t="s">
        <v>284</v>
      </c>
      <c r="K12" s="222" t="s">
        <v>284</v>
      </c>
      <c r="L12" s="222" t="s">
        <v>284</v>
      </c>
      <c r="M12" s="222" t="s">
        <v>284</v>
      </c>
      <c r="N12" s="222" t="s">
        <v>284</v>
      </c>
      <c r="O12" s="222" t="s">
        <v>284</v>
      </c>
      <c r="P12" s="222" t="s">
        <v>284</v>
      </c>
      <c r="Q12" s="222" t="s">
        <v>284</v>
      </c>
      <c r="R12" s="222" t="s">
        <v>284</v>
      </c>
      <c r="S12" s="328" t="s">
        <v>284</v>
      </c>
      <c r="T12" s="222" t="s">
        <v>284</v>
      </c>
      <c r="U12" s="327" t="s">
        <v>284</v>
      </c>
      <c r="V12" s="328" t="s">
        <v>284</v>
      </c>
      <c r="W12" s="375">
        <v>6.5000000000000002E-2</v>
      </c>
      <c r="X12" s="224" t="s">
        <v>339</v>
      </c>
      <c r="Y12" s="225" t="s">
        <v>340</v>
      </c>
    </row>
    <row r="13" spans="1:25">
      <c r="A13" s="243"/>
      <c r="B13" s="146" t="s">
        <v>341</v>
      </c>
      <c r="C13" s="146" t="s">
        <v>15882</v>
      </c>
      <c r="D13" s="333" t="s">
        <v>14604</v>
      </c>
      <c r="E13" s="142" t="s">
        <v>1490</v>
      </c>
      <c r="F13" s="142"/>
      <c r="G13" s="247">
        <v>0.109</v>
      </c>
      <c r="H13" s="142"/>
      <c r="I13" s="245" t="s">
        <v>284</v>
      </c>
      <c r="J13" s="246" t="s">
        <v>284</v>
      </c>
      <c r="K13" s="247" t="s">
        <v>284</v>
      </c>
      <c r="L13" s="247" t="s">
        <v>284</v>
      </c>
      <c r="M13" s="247" t="s">
        <v>284</v>
      </c>
      <c r="N13" s="247" t="s">
        <v>284</v>
      </c>
      <c r="O13" s="247" t="s">
        <v>284</v>
      </c>
      <c r="P13" s="247" t="s">
        <v>284</v>
      </c>
      <c r="Q13" s="247" t="s">
        <v>284</v>
      </c>
      <c r="R13" s="247" t="s">
        <v>284</v>
      </c>
      <c r="S13" s="331" t="s">
        <v>284</v>
      </c>
      <c r="T13" s="247" t="s">
        <v>284</v>
      </c>
      <c r="U13" s="330" t="s">
        <v>284</v>
      </c>
      <c r="V13" s="331" t="s">
        <v>284</v>
      </c>
      <c r="W13" s="384">
        <v>6.5000000000000002E-2</v>
      </c>
      <c r="X13" s="249" t="s">
        <v>339</v>
      </c>
      <c r="Y13" s="250" t="s">
        <v>340</v>
      </c>
    </row>
    <row r="14" spans="1:25">
      <c r="A14" s="218" t="s">
        <v>15883</v>
      </c>
      <c r="B14" s="148"/>
      <c r="C14" s="148"/>
      <c r="D14" s="256" t="s">
        <v>15884</v>
      </c>
      <c r="E14" s="140"/>
      <c r="F14" s="140"/>
      <c r="G14" s="140"/>
      <c r="H14" s="140"/>
      <c r="I14" s="220"/>
      <c r="J14" s="221"/>
      <c r="K14" s="222"/>
      <c r="L14" s="222"/>
      <c r="M14" s="222"/>
      <c r="N14" s="222"/>
      <c r="O14" s="222"/>
      <c r="P14" s="222"/>
      <c r="Q14" s="222"/>
      <c r="R14" s="222"/>
      <c r="S14" s="328"/>
      <c r="T14" s="222"/>
      <c r="U14" s="327"/>
      <c r="V14" s="328"/>
      <c r="W14" s="375"/>
      <c r="X14" s="224"/>
      <c r="Y14" s="225"/>
    </row>
    <row r="15" spans="1:25" ht="56.25">
      <c r="A15" s="243"/>
      <c r="B15" s="146" t="s">
        <v>336</v>
      </c>
      <c r="C15" s="146" t="s">
        <v>15885</v>
      </c>
      <c r="D15" s="333" t="s">
        <v>15874</v>
      </c>
      <c r="E15" s="142" t="s">
        <v>5247</v>
      </c>
      <c r="F15" s="142"/>
      <c r="G15" s="142" t="s">
        <v>15886</v>
      </c>
      <c r="H15" s="142"/>
      <c r="I15" s="245" t="s">
        <v>284</v>
      </c>
      <c r="J15" s="246" t="s">
        <v>284</v>
      </c>
      <c r="K15" s="247" t="s">
        <v>284</v>
      </c>
      <c r="L15" s="247" t="s">
        <v>284</v>
      </c>
      <c r="M15" s="247" t="s">
        <v>284</v>
      </c>
      <c r="N15" s="247" t="s">
        <v>284</v>
      </c>
      <c r="O15" s="247" t="s">
        <v>284</v>
      </c>
      <c r="P15" s="247" t="s">
        <v>284</v>
      </c>
      <c r="Q15" s="247" t="s">
        <v>284</v>
      </c>
      <c r="R15" s="247" t="s">
        <v>284</v>
      </c>
      <c r="S15" s="331" t="s">
        <v>284</v>
      </c>
      <c r="T15" s="247" t="s">
        <v>284</v>
      </c>
      <c r="U15" s="330" t="s">
        <v>284</v>
      </c>
      <c r="V15" s="331" t="s">
        <v>284</v>
      </c>
      <c r="W15" s="761" t="s">
        <v>15887</v>
      </c>
      <c r="X15" s="249" t="s">
        <v>339</v>
      </c>
      <c r="Y15" s="250" t="s">
        <v>340</v>
      </c>
    </row>
    <row r="16" spans="1:25" ht="68.25" customHeight="1" thickBot="1">
      <c r="A16" s="208"/>
      <c r="B16" s="209" t="s">
        <v>341</v>
      </c>
      <c r="C16" s="209" t="s">
        <v>15888</v>
      </c>
      <c r="D16" s="334" t="s">
        <v>14604</v>
      </c>
      <c r="E16" s="143" t="s">
        <v>1490</v>
      </c>
      <c r="F16" s="143"/>
      <c r="G16" s="143" t="s">
        <v>15886</v>
      </c>
      <c r="H16" s="143"/>
      <c r="I16" s="211" t="s">
        <v>284</v>
      </c>
      <c r="J16" s="212" t="s">
        <v>284</v>
      </c>
      <c r="K16" s="213" t="s">
        <v>284</v>
      </c>
      <c r="L16" s="213" t="s">
        <v>284</v>
      </c>
      <c r="M16" s="213" t="s">
        <v>284</v>
      </c>
      <c r="N16" s="213" t="s">
        <v>284</v>
      </c>
      <c r="O16" s="213" t="s">
        <v>284</v>
      </c>
      <c r="P16" s="213" t="s">
        <v>284</v>
      </c>
      <c r="Q16" s="213" t="s">
        <v>284</v>
      </c>
      <c r="R16" s="213" t="s">
        <v>284</v>
      </c>
      <c r="S16" s="336" t="s">
        <v>284</v>
      </c>
      <c r="T16" s="213" t="s">
        <v>284</v>
      </c>
      <c r="U16" s="335" t="s">
        <v>284</v>
      </c>
      <c r="V16" s="336" t="s">
        <v>284</v>
      </c>
      <c r="W16" s="762" t="s">
        <v>15887</v>
      </c>
      <c r="X16" s="215" t="s">
        <v>339</v>
      </c>
      <c r="Y16" s="216" t="s">
        <v>340</v>
      </c>
    </row>
    <row r="17" spans="1:25" ht="33.75">
      <c r="A17" s="200" t="s">
        <v>15889</v>
      </c>
      <c r="B17" s="201"/>
      <c r="C17" s="201"/>
      <c r="D17" s="217" t="s">
        <v>15890</v>
      </c>
      <c r="E17" s="138"/>
      <c r="F17" s="138"/>
      <c r="G17" s="138"/>
      <c r="H17" s="138"/>
      <c r="I17" s="202"/>
      <c r="J17" s="203"/>
      <c r="K17" s="204"/>
      <c r="L17" s="204"/>
      <c r="M17" s="204"/>
      <c r="N17" s="204"/>
      <c r="O17" s="204"/>
      <c r="P17" s="204"/>
      <c r="Q17" s="204"/>
      <c r="R17" s="204"/>
      <c r="S17" s="325"/>
      <c r="T17" s="204"/>
      <c r="U17" s="324"/>
      <c r="V17" s="325"/>
      <c r="W17" s="373"/>
      <c r="X17" s="206"/>
      <c r="Y17" s="207"/>
    </row>
    <row r="18" spans="1:25">
      <c r="A18" s="218" t="s">
        <v>15891</v>
      </c>
      <c r="B18" s="148"/>
      <c r="C18" s="148"/>
      <c r="D18" s="256" t="s">
        <v>15892</v>
      </c>
      <c r="E18" s="140"/>
      <c r="F18" s="140"/>
      <c r="G18" s="140"/>
      <c r="H18" s="140"/>
      <c r="I18" s="220"/>
      <c r="J18" s="221"/>
      <c r="K18" s="222"/>
      <c r="L18" s="222"/>
      <c r="M18" s="222"/>
      <c r="N18" s="222"/>
      <c r="O18" s="222"/>
      <c r="P18" s="222"/>
      <c r="Q18" s="222"/>
      <c r="R18" s="222"/>
      <c r="S18" s="328"/>
      <c r="T18" s="222"/>
      <c r="U18" s="327"/>
      <c r="V18" s="328"/>
      <c r="W18" s="375"/>
      <c r="X18" s="224"/>
      <c r="Y18" s="225"/>
    </row>
    <row r="19" spans="1:25">
      <c r="A19" s="243"/>
      <c r="B19" s="146" t="s">
        <v>336</v>
      </c>
      <c r="C19" s="146" t="s">
        <v>15893</v>
      </c>
      <c r="D19" s="333" t="s">
        <v>15874</v>
      </c>
      <c r="E19" s="142" t="s">
        <v>5247</v>
      </c>
      <c r="F19" s="142"/>
      <c r="G19" s="142" t="s">
        <v>15537</v>
      </c>
      <c r="H19" s="142"/>
      <c r="I19" s="245" t="s">
        <v>284</v>
      </c>
      <c r="J19" s="246" t="s">
        <v>284</v>
      </c>
      <c r="K19" s="247" t="s">
        <v>284</v>
      </c>
      <c r="L19" s="247" t="s">
        <v>284</v>
      </c>
      <c r="M19" s="247" t="s">
        <v>284</v>
      </c>
      <c r="N19" s="247" t="s">
        <v>284</v>
      </c>
      <c r="O19" s="247" t="s">
        <v>284</v>
      </c>
      <c r="P19" s="247" t="s">
        <v>284</v>
      </c>
      <c r="Q19" s="247" t="s">
        <v>284</v>
      </c>
      <c r="R19" s="247" t="s">
        <v>284</v>
      </c>
      <c r="S19" s="331" t="s">
        <v>284</v>
      </c>
      <c r="T19" s="247" t="s">
        <v>284</v>
      </c>
      <c r="U19" s="330" t="s">
        <v>284</v>
      </c>
      <c r="V19" s="331" t="s">
        <v>284</v>
      </c>
      <c r="W19" s="384">
        <v>6.5000000000000002E-2</v>
      </c>
      <c r="X19" s="249" t="s">
        <v>339</v>
      </c>
      <c r="Y19" s="250" t="s">
        <v>340</v>
      </c>
    </row>
    <row r="20" spans="1:25">
      <c r="A20" s="218"/>
      <c r="B20" s="148" t="s">
        <v>341</v>
      </c>
      <c r="C20" s="148" t="s">
        <v>15894</v>
      </c>
      <c r="D20" s="262" t="s">
        <v>14604</v>
      </c>
      <c r="E20" s="140" t="s">
        <v>1490</v>
      </c>
      <c r="F20" s="140"/>
      <c r="G20" s="222">
        <v>0.109</v>
      </c>
      <c r="H20" s="140"/>
      <c r="I20" s="220" t="s">
        <v>284</v>
      </c>
      <c r="J20" s="221" t="s">
        <v>284</v>
      </c>
      <c r="K20" s="222" t="s">
        <v>284</v>
      </c>
      <c r="L20" s="222" t="s">
        <v>284</v>
      </c>
      <c r="M20" s="222" t="s">
        <v>284</v>
      </c>
      <c r="N20" s="222" t="s">
        <v>284</v>
      </c>
      <c r="O20" s="222" t="s">
        <v>284</v>
      </c>
      <c r="P20" s="222" t="s">
        <v>284</v>
      </c>
      <c r="Q20" s="222" t="s">
        <v>284</v>
      </c>
      <c r="R20" s="222" t="s">
        <v>284</v>
      </c>
      <c r="S20" s="328" t="s">
        <v>284</v>
      </c>
      <c r="T20" s="222" t="s">
        <v>284</v>
      </c>
      <c r="U20" s="327" t="s">
        <v>284</v>
      </c>
      <c r="V20" s="328" t="s">
        <v>284</v>
      </c>
      <c r="W20" s="375">
        <v>6.5000000000000002E-2</v>
      </c>
      <c r="X20" s="224" t="s">
        <v>339</v>
      </c>
      <c r="Y20" s="225" t="s">
        <v>340</v>
      </c>
    </row>
    <row r="21" spans="1:25">
      <c r="A21" s="243" t="s">
        <v>15895</v>
      </c>
      <c r="B21" s="146"/>
      <c r="C21" s="146"/>
      <c r="D21" s="254" t="s">
        <v>15872</v>
      </c>
      <c r="E21" s="142"/>
      <c r="F21" s="142"/>
      <c r="G21" s="142"/>
      <c r="H21" s="142"/>
      <c r="I21" s="245"/>
      <c r="J21" s="246"/>
      <c r="K21" s="247"/>
      <c r="L21" s="247"/>
      <c r="M21" s="247"/>
      <c r="N21" s="247"/>
      <c r="O21" s="247"/>
      <c r="P21" s="247"/>
      <c r="Q21" s="247"/>
      <c r="R21" s="247"/>
      <c r="S21" s="331"/>
      <c r="T21" s="247"/>
      <c r="U21" s="330"/>
      <c r="V21" s="331"/>
      <c r="W21" s="384"/>
      <c r="X21" s="249"/>
      <c r="Y21" s="250"/>
    </row>
    <row r="22" spans="1:25">
      <c r="A22" s="218"/>
      <c r="B22" s="148" t="s">
        <v>336</v>
      </c>
      <c r="C22" s="148" t="s">
        <v>15896</v>
      </c>
      <c r="D22" s="262" t="s">
        <v>15874</v>
      </c>
      <c r="E22" s="140" t="s">
        <v>5247</v>
      </c>
      <c r="F22" s="140"/>
      <c r="G22" s="140" t="s">
        <v>15537</v>
      </c>
      <c r="H22" s="140"/>
      <c r="I22" s="220" t="s">
        <v>284</v>
      </c>
      <c r="J22" s="221" t="s">
        <v>284</v>
      </c>
      <c r="K22" s="222" t="s">
        <v>284</v>
      </c>
      <c r="L22" s="222" t="s">
        <v>284</v>
      </c>
      <c r="M22" s="222" t="s">
        <v>284</v>
      </c>
      <c r="N22" s="222" t="s">
        <v>284</v>
      </c>
      <c r="O22" s="222" t="s">
        <v>284</v>
      </c>
      <c r="P22" s="222" t="s">
        <v>284</v>
      </c>
      <c r="Q22" s="222" t="s">
        <v>284</v>
      </c>
      <c r="R22" s="222" t="s">
        <v>284</v>
      </c>
      <c r="S22" s="328" t="s">
        <v>284</v>
      </c>
      <c r="T22" s="222" t="s">
        <v>284</v>
      </c>
      <c r="U22" s="327" t="s">
        <v>284</v>
      </c>
      <c r="V22" s="328" t="s">
        <v>284</v>
      </c>
      <c r="W22" s="375">
        <v>6.5000000000000002E-2</v>
      </c>
      <c r="X22" s="224" t="s">
        <v>339</v>
      </c>
      <c r="Y22" s="225" t="s">
        <v>340</v>
      </c>
    </row>
    <row r="23" spans="1:25">
      <c r="A23" s="243"/>
      <c r="B23" s="146" t="s">
        <v>341</v>
      </c>
      <c r="C23" s="146" t="s">
        <v>15897</v>
      </c>
      <c r="D23" s="333" t="s">
        <v>14604</v>
      </c>
      <c r="E23" s="142" t="s">
        <v>1490</v>
      </c>
      <c r="F23" s="142"/>
      <c r="G23" s="247">
        <v>0.109</v>
      </c>
      <c r="H23" s="142"/>
      <c r="I23" s="245" t="s">
        <v>284</v>
      </c>
      <c r="J23" s="246" t="s">
        <v>284</v>
      </c>
      <c r="K23" s="247" t="s">
        <v>284</v>
      </c>
      <c r="L23" s="247" t="s">
        <v>284</v>
      </c>
      <c r="M23" s="247" t="s">
        <v>284</v>
      </c>
      <c r="N23" s="247" t="s">
        <v>284</v>
      </c>
      <c r="O23" s="247" t="s">
        <v>284</v>
      </c>
      <c r="P23" s="247" t="s">
        <v>284</v>
      </c>
      <c r="Q23" s="247" t="s">
        <v>284</v>
      </c>
      <c r="R23" s="247" t="s">
        <v>284</v>
      </c>
      <c r="S23" s="331" t="s">
        <v>284</v>
      </c>
      <c r="T23" s="247" t="s">
        <v>284</v>
      </c>
      <c r="U23" s="330" t="s">
        <v>284</v>
      </c>
      <c r="V23" s="331" t="s">
        <v>284</v>
      </c>
      <c r="W23" s="384">
        <v>6.5000000000000002E-2</v>
      </c>
      <c r="X23" s="249" t="s">
        <v>339</v>
      </c>
      <c r="Y23" s="250" t="s">
        <v>340</v>
      </c>
    </row>
    <row r="24" spans="1:25">
      <c r="A24" s="218" t="s">
        <v>15898</v>
      </c>
      <c r="B24" s="148"/>
      <c r="C24" s="148"/>
      <c r="D24" s="256" t="s">
        <v>15877</v>
      </c>
      <c r="E24" s="140"/>
      <c r="F24" s="140"/>
      <c r="G24" s="140"/>
      <c r="H24" s="140"/>
      <c r="I24" s="220"/>
      <c r="J24" s="221"/>
      <c r="K24" s="222"/>
      <c r="L24" s="222"/>
      <c r="M24" s="222"/>
      <c r="N24" s="222"/>
      <c r="O24" s="222"/>
      <c r="P24" s="222"/>
      <c r="Q24" s="222"/>
      <c r="R24" s="222"/>
      <c r="S24" s="328"/>
      <c r="T24" s="222"/>
      <c r="U24" s="327"/>
      <c r="V24" s="328"/>
      <c r="W24" s="375"/>
      <c r="X24" s="224"/>
      <c r="Y24" s="225"/>
    </row>
    <row r="25" spans="1:25">
      <c r="A25" s="243"/>
      <c r="B25" s="146"/>
      <c r="C25" s="146"/>
      <c r="D25" s="333" t="s">
        <v>15874</v>
      </c>
      <c r="E25" s="142" t="s">
        <v>5247</v>
      </c>
      <c r="F25" s="142"/>
      <c r="G25" s="142" t="s">
        <v>15537</v>
      </c>
      <c r="H25" s="142"/>
      <c r="I25" s="245" t="s">
        <v>284</v>
      </c>
      <c r="J25" s="246"/>
      <c r="K25" s="247"/>
      <c r="L25" s="247"/>
      <c r="M25" s="247"/>
      <c r="N25" s="247"/>
      <c r="O25" s="247"/>
      <c r="P25" s="247"/>
      <c r="Q25" s="247"/>
      <c r="R25" s="247"/>
      <c r="S25" s="331"/>
      <c r="T25" s="247"/>
      <c r="U25" s="330"/>
      <c r="V25" s="331"/>
      <c r="W25" s="384"/>
      <c r="X25" s="249"/>
      <c r="Y25" s="250"/>
    </row>
    <row r="26" spans="1:25">
      <c r="A26" s="218"/>
      <c r="B26" s="148" t="s">
        <v>353</v>
      </c>
      <c r="C26" s="148" t="s">
        <v>15899</v>
      </c>
      <c r="D26" s="262" t="s">
        <v>15879</v>
      </c>
      <c r="E26" s="140"/>
      <c r="F26" s="140"/>
      <c r="G26" s="140"/>
      <c r="H26" s="140"/>
      <c r="I26" s="220"/>
      <c r="J26" s="221" t="s">
        <v>284</v>
      </c>
      <c r="K26" s="222" t="s">
        <v>284</v>
      </c>
      <c r="L26" s="222" t="s">
        <v>284</v>
      </c>
      <c r="M26" s="222" t="s">
        <v>284</v>
      </c>
      <c r="N26" s="222" t="s">
        <v>284</v>
      </c>
      <c r="O26" s="222" t="s">
        <v>284</v>
      </c>
      <c r="P26" s="222" t="s">
        <v>284</v>
      </c>
      <c r="Q26" s="222" t="s">
        <v>284</v>
      </c>
      <c r="R26" s="222" t="s">
        <v>284</v>
      </c>
      <c r="S26" s="328" t="s">
        <v>284</v>
      </c>
      <c r="T26" s="222" t="s">
        <v>284</v>
      </c>
      <c r="U26" s="327" t="s">
        <v>284</v>
      </c>
      <c r="V26" s="328" t="s">
        <v>284</v>
      </c>
      <c r="W26" s="375">
        <v>6.5000000000000002E-2</v>
      </c>
      <c r="X26" s="224" t="s">
        <v>339</v>
      </c>
      <c r="Y26" s="225" t="s">
        <v>340</v>
      </c>
    </row>
    <row r="27" spans="1:25">
      <c r="A27" s="243"/>
      <c r="B27" s="146" t="s">
        <v>355</v>
      </c>
      <c r="C27" s="146" t="s">
        <v>15900</v>
      </c>
      <c r="D27" s="333" t="s">
        <v>15881</v>
      </c>
      <c r="E27" s="142"/>
      <c r="F27" s="142"/>
      <c r="G27" s="142"/>
      <c r="H27" s="142"/>
      <c r="I27" s="245"/>
      <c r="J27" s="246" t="s">
        <v>284</v>
      </c>
      <c r="K27" s="247" t="s">
        <v>284</v>
      </c>
      <c r="L27" s="247" t="s">
        <v>284</v>
      </c>
      <c r="M27" s="247" t="s">
        <v>284</v>
      </c>
      <c r="N27" s="247" t="s">
        <v>284</v>
      </c>
      <c r="O27" s="247" t="s">
        <v>284</v>
      </c>
      <c r="P27" s="247" t="s">
        <v>284</v>
      </c>
      <c r="Q27" s="247" t="s">
        <v>284</v>
      </c>
      <c r="R27" s="247" t="s">
        <v>284</v>
      </c>
      <c r="S27" s="331" t="s">
        <v>284</v>
      </c>
      <c r="T27" s="247" t="s">
        <v>284</v>
      </c>
      <c r="U27" s="330" t="s">
        <v>284</v>
      </c>
      <c r="V27" s="331" t="s">
        <v>284</v>
      </c>
      <c r="W27" s="384">
        <v>6.5000000000000002E-2</v>
      </c>
      <c r="X27" s="249" t="s">
        <v>339</v>
      </c>
      <c r="Y27" s="250" t="s">
        <v>340</v>
      </c>
    </row>
    <row r="28" spans="1:25">
      <c r="A28" s="218"/>
      <c r="B28" s="148"/>
      <c r="C28" s="148"/>
      <c r="D28" s="262" t="s">
        <v>14604</v>
      </c>
      <c r="E28" s="140" t="s">
        <v>1490</v>
      </c>
      <c r="F28" s="140"/>
      <c r="G28" s="222">
        <v>0.109</v>
      </c>
      <c r="H28" s="140"/>
      <c r="I28" s="220" t="s">
        <v>284</v>
      </c>
      <c r="J28" s="221"/>
      <c r="K28" s="222"/>
      <c r="L28" s="222"/>
      <c r="M28" s="222"/>
      <c r="N28" s="222"/>
      <c r="O28" s="222"/>
      <c r="P28" s="222"/>
      <c r="Q28" s="222"/>
      <c r="R28" s="222"/>
      <c r="S28" s="328"/>
      <c r="T28" s="222"/>
      <c r="U28" s="327"/>
      <c r="V28" s="328"/>
      <c r="W28" s="375"/>
      <c r="X28" s="224"/>
      <c r="Y28" s="225"/>
    </row>
    <row r="29" spans="1:25">
      <c r="A29" s="243"/>
      <c r="B29" s="146" t="s">
        <v>1347</v>
      </c>
      <c r="C29" s="146" t="s">
        <v>15901</v>
      </c>
      <c r="D29" s="333" t="s">
        <v>15879</v>
      </c>
      <c r="E29" s="142"/>
      <c r="F29" s="142"/>
      <c r="G29" s="142"/>
      <c r="H29" s="142"/>
      <c r="I29" s="245"/>
      <c r="J29" s="246" t="s">
        <v>284</v>
      </c>
      <c r="K29" s="247" t="s">
        <v>284</v>
      </c>
      <c r="L29" s="247" t="s">
        <v>284</v>
      </c>
      <c r="M29" s="247" t="s">
        <v>284</v>
      </c>
      <c r="N29" s="247" t="s">
        <v>284</v>
      </c>
      <c r="O29" s="247" t="s">
        <v>284</v>
      </c>
      <c r="P29" s="247" t="s">
        <v>284</v>
      </c>
      <c r="Q29" s="247" t="s">
        <v>284</v>
      </c>
      <c r="R29" s="247" t="s">
        <v>284</v>
      </c>
      <c r="S29" s="331" t="s">
        <v>284</v>
      </c>
      <c r="T29" s="247" t="s">
        <v>284</v>
      </c>
      <c r="U29" s="330" t="s">
        <v>284</v>
      </c>
      <c r="V29" s="331" t="s">
        <v>284</v>
      </c>
      <c r="W29" s="384">
        <v>6.5000000000000002E-2</v>
      </c>
      <c r="X29" s="249" t="s">
        <v>339</v>
      </c>
      <c r="Y29" s="250" t="s">
        <v>340</v>
      </c>
    </row>
    <row r="30" spans="1:25">
      <c r="A30" s="218"/>
      <c r="B30" s="148" t="s">
        <v>3011</v>
      </c>
      <c r="C30" s="148" t="s">
        <v>15902</v>
      </c>
      <c r="D30" s="262" t="s">
        <v>15881</v>
      </c>
      <c r="E30" s="140"/>
      <c r="F30" s="140"/>
      <c r="G30" s="140"/>
      <c r="H30" s="140"/>
      <c r="I30" s="220"/>
      <c r="J30" s="221" t="s">
        <v>284</v>
      </c>
      <c r="K30" s="222" t="s">
        <v>284</v>
      </c>
      <c r="L30" s="222" t="s">
        <v>284</v>
      </c>
      <c r="M30" s="222" t="s">
        <v>284</v>
      </c>
      <c r="N30" s="222" t="s">
        <v>284</v>
      </c>
      <c r="O30" s="222" t="s">
        <v>284</v>
      </c>
      <c r="P30" s="222" t="s">
        <v>284</v>
      </c>
      <c r="Q30" s="222" t="s">
        <v>284</v>
      </c>
      <c r="R30" s="222" t="s">
        <v>284</v>
      </c>
      <c r="S30" s="328" t="s">
        <v>284</v>
      </c>
      <c r="T30" s="222" t="s">
        <v>284</v>
      </c>
      <c r="U30" s="327" t="s">
        <v>284</v>
      </c>
      <c r="V30" s="328" t="s">
        <v>284</v>
      </c>
      <c r="W30" s="375">
        <v>6.5000000000000002E-2</v>
      </c>
      <c r="X30" s="224" t="s">
        <v>339</v>
      </c>
      <c r="Y30" s="225" t="s">
        <v>340</v>
      </c>
    </row>
    <row r="31" spans="1:25">
      <c r="A31" s="243" t="s">
        <v>15903</v>
      </c>
      <c r="B31" s="146"/>
      <c r="C31" s="146"/>
      <c r="D31" s="254" t="s">
        <v>15884</v>
      </c>
      <c r="E31" s="142"/>
      <c r="F31" s="142"/>
      <c r="G31" s="142"/>
      <c r="H31" s="142"/>
      <c r="I31" s="245"/>
      <c r="J31" s="246"/>
      <c r="K31" s="247"/>
      <c r="L31" s="247"/>
      <c r="M31" s="247"/>
      <c r="N31" s="247"/>
      <c r="O31" s="247"/>
      <c r="P31" s="247"/>
      <c r="Q31" s="247"/>
      <c r="R31" s="247"/>
      <c r="S31" s="331"/>
      <c r="T31" s="247"/>
      <c r="U31" s="330"/>
      <c r="V31" s="331"/>
      <c r="W31" s="384"/>
      <c r="X31" s="249"/>
      <c r="Y31" s="250"/>
    </row>
    <row r="32" spans="1:25">
      <c r="A32" s="218"/>
      <c r="B32" s="148" t="s">
        <v>336</v>
      </c>
      <c r="C32" s="148" t="s">
        <v>15904</v>
      </c>
      <c r="D32" s="262" t="s">
        <v>15874</v>
      </c>
      <c r="E32" s="140" t="s">
        <v>5247</v>
      </c>
      <c r="F32" s="140"/>
      <c r="G32" s="140" t="s">
        <v>371</v>
      </c>
      <c r="H32" s="140"/>
      <c r="I32" s="220" t="s">
        <v>284</v>
      </c>
      <c r="J32" s="221" t="s">
        <v>284</v>
      </c>
      <c r="K32" s="222" t="s">
        <v>284</v>
      </c>
      <c r="L32" s="222" t="s">
        <v>284</v>
      </c>
      <c r="M32" s="222" t="s">
        <v>284</v>
      </c>
      <c r="N32" s="222" t="s">
        <v>284</v>
      </c>
      <c r="O32" s="222" t="s">
        <v>284</v>
      </c>
      <c r="P32" s="222" t="s">
        <v>284</v>
      </c>
      <c r="Q32" s="222" t="s">
        <v>284</v>
      </c>
      <c r="R32" s="222" t="s">
        <v>284</v>
      </c>
      <c r="S32" s="328" t="s">
        <v>284</v>
      </c>
      <c r="T32" s="222" t="s">
        <v>284</v>
      </c>
      <c r="U32" s="327" t="s">
        <v>284</v>
      </c>
      <c r="V32" s="328" t="s">
        <v>284</v>
      </c>
      <c r="W32" s="375">
        <v>0.05</v>
      </c>
      <c r="X32" s="224" t="s">
        <v>339</v>
      </c>
      <c r="Y32" s="225" t="s">
        <v>340</v>
      </c>
    </row>
    <row r="33" spans="1:25" ht="12" thickBot="1">
      <c r="A33" s="226"/>
      <c r="B33" s="227" t="s">
        <v>341</v>
      </c>
      <c r="C33" s="227" t="s">
        <v>15905</v>
      </c>
      <c r="D33" s="471" t="s">
        <v>14604</v>
      </c>
      <c r="E33" s="150" t="s">
        <v>1490</v>
      </c>
      <c r="F33" s="150"/>
      <c r="G33" s="150" t="s">
        <v>371</v>
      </c>
      <c r="H33" s="150"/>
      <c r="I33" s="229" t="s">
        <v>284</v>
      </c>
      <c r="J33" s="230" t="s">
        <v>284</v>
      </c>
      <c r="K33" s="231" t="s">
        <v>284</v>
      </c>
      <c r="L33" s="231" t="s">
        <v>284</v>
      </c>
      <c r="M33" s="231" t="s">
        <v>284</v>
      </c>
      <c r="N33" s="231" t="s">
        <v>284</v>
      </c>
      <c r="O33" s="231" t="s">
        <v>284</v>
      </c>
      <c r="P33" s="231" t="s">
        <v>284</v>
      </c>
      <c r="Q33" s="231" t="s">
        <v>284</v>
      </c>
      <c r="R33" s="231" t="s">
        <v>284</v>
      </c>
      <c r="S33" s="379" t="s">
        <v>284</v>
      </c>
      <c r="T33" s="231" t="s">
        <v>284</v>
      </c>
      <c r="U33" s="378" t="s">
        <v>284</v>
      </c>
      <c r="V33" s="379" t="s">
        <v>284</v>
      </c>
      <c r="W33" s="380">
        <v>0.05</v>
      </c>
      <c r="X33" s="233" t="s">
        <v>339</v>
      </c>
      <c r="Y33" s="234" t="s">
        <v>340</v>
      </c>
    </row>
    <row r="34" spans="1:25" ht="33.75">
      <c r="A34" s="235" t="s">
        <v>15906</v>
      </c>
      <c r="B34" s="236"/>
      <c r="C34" s="236"/>
      <c r="D34" s="257" t="s">
        <v>15907</v>
      </c>
      <c r="E34" s="151"/>
      <c r="F34" s="151"/>
      <c r="G34" s="151"/>
      <c r="H34" s="151"/>
      <c r="I34" s="237"/>
      <c r="J34" s="238"/>
      <c r="K34" s="239"/>
      <c r="L34" s="239"/>
      <c r="M34" s="239"/>
      <c r="N34" s="239"/>
      <c r="O34" s="239"/>
      <c r="P34" s="239"/>
      <c r="Q34" s="239"/>
      <c r="R34" s="239"/>
      <c r="S34" s="382"/>
      <c r="T34" s="239"/>
      <c r="U34" s="381"/>
      <c r="V34" s="382"/>
      <c r="W34" s="383"/>
      <c r="X34" s="241"/>
      <c r="Y34" s="242"/>
    </row>
    <row r="35" spans="1:25">
      <c r="A35" s="243" t="s">
        <v>15908</v>
      </c>
      <c r="B35" s="146"/>
      <c r="C35" s="146"/>
      <c r="D35" s="254" t="s">
        <v>15909</v>
      </c>
      <c r="E35" s="142"/>
      <c r="F35" s="142"/>
      <c r="G35" s="142"/>
      <c r="H35" s="142"/>
      <c r="I35" s="245"/>
      <c r="J35" s="246"/>
      <c r="K35" s="247"/>
      <c r="L35" s="247"/>
      <c r="M35" s="247"/>
      <c r="N35" s="247"/>
      <c r="O35" s="247"/>
      <c r="P35" s="247"/>
      <c r="Q35" s="247"/>
      <c r="R35" s="247"/>
      <c r="S35" s="331"/>
      <c r="T35" s="247"/>
      <c r="U35" s="330"/>
      <c r="V35" s="331"/>
      <c r="W35" s="384"/>
      <c r="X35" s="249"/>
      <c r="Y35" s="250"/>
    </row>
    <row r="36" spans="1:25" ht="150.75" customHeight="1">
      <c r="A36" s="218"/>
      <c r="B36" s="148" t="s">
        <v>15910</v>
      </c>
      <c r="C36" s="148" t="s">
        <v>15911</v>
      </c>
      <c r="D36" s="262" t="s">
        <v>15874</v>
      </c>
      <c r="E36" s="140" t="s">
        <v>5247</v>
      </c>
      <c r="F36" s="140"/>
      <c r="G36" s="140" t="s">
        <v>15886</v>
      </c>
      <c r="H36" s="140"/>
      <c r="I36" s="220" t="s">
        <v>284</v>
      </c>
      <c r="J36" s="221" t="s">
        <v>284</v>
      </c>
      <c r="K36" s="222" t="s">
        <v>284</v>
      </c>
      <c r="L36" s="222" t="s">
        <v>284</v>
      </c>
      <c r="M36" s="222" t="s">
        <v>284</v>
      </c>
      <c r="N36" s="222" t="s">
        <v>284</v>
      </c>
      <c r="O36" s="222" t="s">
        <v>284</v>
      </c>
      <c r="P36" s="222" t="s">
        <v>284</v>
      </c>
      <c r="Q36" s="222" t="s">
        <v>284</v>
      </c>
      <c r="R36" s="222" t="s">
        <v>284</v>
      </c>
      <c r="S36" s="328" t="s">
        <v>284</v>
      </c>
      <c r="T36" s="222" t="s">
        <v>284</v>
      </c>
      <c r="U36" s="327" t="s">
        <v>284</v>
      </c>
      <c r="V36" s="328" t="s">
        <v>284</v>
      </c>
      <c r="W36" s="393" t="s">
        <v>15912</v>
      </c>
      <c r="X36" s="224" t="s">
        <v>339</v>
      </c>
      <c r="Y36" s="225" t="s">
        <v>340</v>
      </c>
    </row>
    <row r="37" spans="1:25" ht="142.5" customHeight="1">
      <c r="A37" s="243"/>
      <c r="B37" s="146" t="s">
        <v>15913</v>
      </c>
      <c r="C37" s="146" t="s">
        <v>15914</v>
      </c>
      <c r="D37" s="333" t="s">
        <v>14604</v>
      </c>
      <c r="E37" s="142" t="s">
        <v>1490</v>
      </c>
      <c r="F37" s="142"/>
      <c r="G37" s="142" t="s">
        <v>15886</v>
      </c>
      <c r="H37" s="142"/>
      <c r="I37" s="245" t="s">
        <v>284</v>
      </c>
      <c r="J37" s="246" t="s">
        <v>284</v>
      </c>
      <c r="K37" s="247" t="s">
        <v>284</v>
      </c>
      <c r="L37" s="247" t="s">
        <v>284</v>
      </c>
      <c r="M37" s="247" t="s">
        <v>284</v>
      </c>
      <c r="N37" s="247" t="s">
        <v>284</v>
      </c>
      <c r="O37" s="247" t="s">
        <v>284</v>
      </c>
      <c r="P37" s="247" t="s">
        <v>284</v>
      </c>
      <c r="Q37" s="247" t="s">
        <v>284</v>
      </c>
      <c r="R37" s="247" t="s">
        <v>284</v>
      </c>
      <c r="S37" s="331" t="s">
        <v>284</v>
      </c>
      <c r="T37" s="247" t="s">
        <v>284</v>
      </c>
      <c r="U37" s="330" t="s">
        <v>284</v>
      </c>
      <c r="V37" s="331" t="s">
        <v>284</v>
      </c>
      <c r="W37" s="761" t="s">
        <v>15912</v>
      </c>
      <c r="X37" s="249" t="s">
        <v>339</v>
      </c>
      <c r="Y37" s="250" t="s">
        <v>340</v>
      </c>
    </row>
    <row r="38" spans="1:25">
      <c r="A38" s="218"/>
      <c r="B38" s="148"/>
      <c r="C38" s="148"/>
      <c r="D38" s="256" t="s">
        <v>15915</v>
      </c>
      <c r="E38" s="140"/>
      <c r="F38" s="140"/>
      <c r="G38" s="140"/>
      <c r="H38" s="140"/>
      <c r="I38" s="220"/>
      <c r="J38" s="221"/>
      <c r="K38" s="222"/>
      <c r="L38" s="222"/>
      <c r="M38" s="222"/>
      <c r="N38" s="222"/>
      <c r="O38" s="222"/>
      <c r="P38" s="222"/>
      <c r="Q38" s="222"/>
      <c r="R38" s="222"/>
      <c r="S38" s="328"/>
      <c r="T38" s="222"/>
      <c r="U38" s="327"/>
      <c r="V38" s="328"/>
      <c r="W38" s="375"/>
      <c r="X38" s="224"/>
      <c r="Y38" s="225"/>
    </row>
    <row r="39" spans="1:25">
      <c r="A39" s="243" t="s">
        <v>15916</v>
      </c>
      <c r="B39" s="146"/>
      <c r="C39" s="146"/>
      <c r="D39" s="333" t="s">
        <v>15872</v>
      </c>
      <c r="E39" s="142"/>
      <c r="F39" s="142"/>
      <c r="G39" s="142"/>
      <c r="H39" s="142"/>
      <c r="I39" s="245"/>
      <c r="J39" s="246"/>
      <c r="K39" s="247"/>
      <c r="L39" s="247"/>
      <c r="M39" s="247"/>
      <c r="N39" s="247"/>
      <c r="O39" s="247"/>
      <c r="P39" s="247"/>
      <c r="Q39" s="247"/>
      <c r="R39" s="247"/>
      <c r="S39" s="331"/>
      <c r="T39" s="247"/>
      <c r="U39" s="330"/>
      <c r="V39" s="331"/>
      <c r="W39" s="384"/>
      <c r="X39" s="249"/>
      <c r="Y39" s="250"/>
    </row>
    <row r="40" spans="1:25">
      <c r="A40" s="218"/>
      <c r="B40" s="148" t="s">
        <v>336</v>
      </c>
      <c r="C40" s="148" t="s">
        <v>15917</v>
      </c>
      <c r="D40" s="261" t="s">
        <v>15874</v>
      </c>
      <c r="E40" s="140" t="s">
        <v>5247</v>
      </c>
      <c r="F40" s="140"/>
      <c r="G40" s="140" t="s">
        <v>15537</v>
      </c>
      <c r="H40" s="140"/>
      <c r="I40" s="220" t="s">
        <v>284</v>
      </c>
      <c r="J40" s="221" t="s">
        <v>284</v>
      </c>
      <c r="K40" s="222" t="s">
        <v>284</v>
      </c>
      <c r="L40" s="222" t="s">
        <v>284</v>
      </c>
      <c r="M40" s="222" t="s">
        <v>284</v>
      </c>
      <c r="N40" s="222" t="s">
        <v>284</v>
      </c>
      <c r="O40" s="222" t="s">
        <v>284</v>
      </c>
      <c r="P40" s="222" t="s">
        <v>284</v>
      </c>
      <c r="Q40" s="222" t="s">
        <v>284</v>
      </c>
      <c r="R40" s="222" t="s">
        <v>284</v>
      </c>
      <c r="S40" s="328" t="s">
        <v>284</v>
      </c>
      <c r="T40" s="222" t="s">
        <v>284</v>
      </c>
      <c r="U40" s="327" t="s">
        <v>284</v>
      </c>
      <c r="V40" s="328" t="s">
        <v>284</v>
      </c>
      <c r="W40" s="375">
        <v>6.5000000000000002E-2</v>
      </c>
      <c r="X40" s="224" t="s">
        <v>339</v>
      </c>
      <c r="Y40" s="225" t="s">
        <v>340</v>
      </c>
    </row>
    <row r="41" spans="1:25">
      <c r="A41" s="243"/>
      <c r="B41" s="146" t="s">
        <v>341</v>
      </c>
      <c r="C41" s="146" t="s">
        <v>15918</v>
      </c>
      <c r="D41" s="260" t="s">
        <v>14604</v>
      </c>
      <c r="E41" s="142" t="s">
        <v>1490</v>
      </c>
      <c r="F41" s="142"/>
      <c r="G41" s="247">
        <v>0.109</v>
      </c>
      <c r="H41" s="142"/>
      <c r="I41" s="245" t="s">
        <v>284</v>
      </c>
      <c r="J41" s="246" t="s">
        <v>284</v>
      </c>
      <c r="K41" s="247" t="s">
        <v>284</v>
      </c>
      <c r="L41" s="247" t="s">
        <v>284</v>
      </c>
      <c r="M41" s="247" t="s">
        <v>284</v>
      </c>
      <c r="N41" s="247" t="s">
        <v>284</v>
      </c>
      <c r="O41" s="247" t="s">
        <v>284</v>
      </c>
      <c r="P41" s="247" t="s">
        <v>284</v>
      </c>
      <c r="Q41" s="247" t="s">
        <v>284</v>
      </c>
      <c r="R41" s="247" t="s">
        <v>284</v>
      </c>
      <c r="S41" s="331" t="s">
        <v>284</v>
      </c>
      <c r="T41" s="247" t="s">
        <v>284</v>
      </c>
      <c r="U41" s="330" t="s">
        <v>284</v>
      </c>
      <c r="V41" s="331" t="s">
        <v>284</v>
      </c>
      <c r="W41" s="384">
        <v>6.5000000000000002E-2</v>
      </c>
      <c r="X41" s="249" t="s">
        <v>339</v>
      </c>
      <c r="Y41" s="250" t="s">
        <v>340</v>
      </c>
    </row>
    <row r="42" spans="1:25">
      <c r="A42" s="218" t="s">
        <v>15919</v>
      </c>
      <c r="B42" s="148"/>
      <c r="C42" s="148"/>
      <c r="D42" s="262" t="s">
        <v>14642</v>
      </c>
      <c r="E42" s="140"/>
      <c r="F42" s="140"/>
      <c r="G42" s="140"/>
      <c r="H42" s="140"/>
      <c r="I42" s="220"/>
      <c r="J42" s="221"/>
      <c r="K42" s="222"/>
      <c r="L42" s="222"/>
      <c r="M42" s="222"/>
      <c r="N42" s="222"/>
      <c r="O42" s="222"/>
      <c r="P42" s="222"/>
      <c r="Q42" s="222"/>
      <c r="R42" s="222"/>
      <c r="S42" s="328"/>
      <c r="T42" s="222"/>
      <c r="U42" s="327"/>
      <c r="V42" s="328"/>
      <c r="W42" s="375"/>
      <c r="X42" s="224"/>
      <c r="Y42" s="225"/>
    </row>
    <row r="43" spans="1:25">
      <c r="A43" s="243"/>
      <c r="B43" s="146" t="s">
        <v>336</v>
      </c>
      <c r="C43" s="146" t="s">
        <v>15920</v>
      </c>
      <c r="D43" s="260" t="s">
        <v>15874</v>
      </c>
      <c r="E43" s="142" t="s">
        <v>5247</v>
      </c>
      <c r="F43" s="142"/>
      <c r="G43" s="142" t="s">
        <v>15537</v>
      </c>
      <c r="H43" s="142"/>
      <c r="I43" s="245" t="s">
        <v>284</v>
      </c>
      <c r="J43" s="246" t="s">
        <v>284</v>
      </c>
      <c r="K43" s="247" t="s">
        <v>284</v>
      </c>
      <c r="L43" s="247" t="s">
        <v>284</v>
      </c>
      <c r="M43" s="247" t="s">
        <v>284</v>
      </c>
      <c r="N43" s="247" t="s">
        <v>284</v>
      </c>
      <c r="O43" s="247" t="s">
        <v>284</v>
      </c>
      <c r="P43" s="247" t="s">
        <v>284</v>
      </c>
      <c r="Q43" s="247" t="s">
        <v>284</v>
      </c>
      <c r="R43" s="247" t="s">
        <v>284</v>
      </c>
      <c r="S43" s="331" t="s">
        <v>284</v>
      </c>
      <c r="T43" s="247" t="s">
        <v>284</v>
      </c>
      <c r="U43" s="330" t="s">
        <v>284</v>
      </c>
      <c r="V43" s="331" t="s">
        <v>284</v>
      </c>
      <c r="W43" s="384">
        <v>6.5000000000000002E-2</v>
      </c>
      <c r="X43" s="249" t="s">
        <v>339</v>
      </c>
      <c r="Y43" s="250" t="s">
        <v>340</v>
      </c>
    </row>
    <row r="44" spans="1:25">
      <c r="A44" s="218"/>
      <c r="B44" s="148" t="s">
        <v>341</v>
      </c>
      <c r="C44" s="148" t="s">
        <v>15921</v>
      </c>
      <c r="D44" s="261" t="s">
        <v>14604</v>
      </c>
      <c r="E44" s="140" t="s">
        <v>1490</v>
      </c>
      <c r="F44" s="140"/>
      <c r="G44" s="222">
        <v>0.109</v>
      </c>
      <c r="H44" s="140"/>
      <c r="I44" s="220" t="s">
        <v>284</v>
      </c>
      <c r="J44" s="221" t="s">
        <v>284</v>
      </c>
      <c r="K44" s="222" t="s">
        <v>284</v>
      </c>
      <c r="L44" s="222" t="s">
        <v>284</v>
      </c>
      <c r="M44" s="222" t="s">
        <v>284</v>
      </c>
      <c r="N44" s="222" t="s">
        <v>284</v>
      </c>
      <c r="O44" s="222" t="s">
        <v>284</v>
      </c>
      <c r="P44" s="222" t="s">
        <v>284</v>
      </c>
      <c r="Q44" s="222" t="s">
        <v>284</v>
      </c>
      <c r="R44" s="222" t="s">
        <v>284</v>
      </c>
      <c r="S44" s="328" t="s">
        <v>284</v>
      </c>
      <c r="T44" s="222" t="s">
        <v>284</v>
      </c>
      <c r="U44" s="327" t="s">
        <v>284</v>
      </c>
      <c r="V44" s="328" t="s">
        <v>284</v>
      </c>
      <c r="W44" s="375">
        <v>6.5000000000000002E-2</v>
      </c>
      <c r="X44" s="224" t="s">
        <v>339</v>
      </c>
      <c r="Y44" s="225" t="s">
        <v>340</v>
      </c>
    </row>
    <row r="45" spans="1:25">
      <c r="A45" s="243" t="s">
        <v>15922</v>
      </c>
      <c r="B45" s="146"/>
      <c r="C45" s="146"/>
      <c r="D45" s="333" t="s">
        <v>15884</v>
      </c>
      <c r="E45" s="142"/>
      <c r="F45" s="142"/>
      <c r="G45" s="142"/>
      <c r="H45" s="142"/>
      <c r="I45" s="245"/>
      <c r="J45" s="246"/>
      <c r="K45" s="247"/>
      <c r="L45" s="247"/>
      <c r="M45" s="247"/>
      <c r="N45" s="247"/>
      <c r="O45" s="247"/>
      <c r="P45" s="247"/>
      <c r="Q45" s="247"/>
      <c r="R45" s="247"/>
      <c r="S45" s="331"/>
      <c r="T45" s="247"/>
      <c r="U45" s="330"/>
      <c r="V45" s="331"/>
      <c r="W45" s="384"/>
      <c r="X45" s="249"/>
      <c r="Y45" s="250"/>
    </row>
    <row r="46" spans="1:25" ht="75" customHeight="1">
      <c r="A46" s="218"/>
      <c r="B46" s="148" t="s">
        <v>336</v>
      </c>
      <c r="C46" s="148" t="s">
        <v>15923</v>
      </c>
      <c r="D46" s="261" t="s">
        <v>15874</v>
      </c>
      <c r="E46" s="140" t="s">
        <v>5247</v>
      </c>
      <c r="F46" s="140"/>
      <c r="G46" s="140" t="s">
        <v>15886</v>
      </c>
      <c r="H46" s="140"/>
      <c r="I46" s="220" t="s">
        <v>284</v>
      </c>
      <c r="J46" s="221" t="s">
        <v>284</v>
      </c>
      <c r="K46" s="222" t="s">
        <v>284</v>
      </c>
      <c r="L46" s="222" t="s">
        <v>284</v>
      </c>
      <c r="M46" s="222" t="s">
        <v>284</v>
      </c>
      <c r="N46" s="222" t="s">
        <v>284</v>
      </c>
      <c r="O46" s="222" t="s">
        <v>284</v>
      </c>
      <c r="P46" s="222" t="s">
        <v>284</v>
      </c>
      <c r="Q46" s="222" t="s">
        <v>284</v>
      </c>
      <c r="R46" s="222" t="s">
        <v>284</v>
      </c>
      <c r="S46" s="328" t="s">
        <v>284</v>
      </c>
      <c r="T46" s="222" t="s">
        <v>284</v>
      </c>
      <c r="U46" s="327" t="s">
        <v>284</v>
      </c>
      <c r="V46" s="328" t="s">
        <v>284</v>
      </c>
      <c r="W46" s="393" t="s">
        <v>15887</v>
      </c>
      <c r="X46" s="224" t="s">
        <v>339</v>
      </c>
      <c r="Y46" s="225" t="s">
        <v>340</v>
      </c>
    </row>
    <row r="47" spans="1:25" ht="72.75" customHeight="1">
      <c r="A47" s="243"/>
      <c r="B47" s="146" t="s">
        <v>356</v>
      </c>
      <c r="C47" s="146" t="s">
        <v>15924</v>
      </c>
      <c r="D47" s="260" t="s">
        <v>14604</v>
      </c>
      <c r="E47" s="142" t="s">
        <v>1490</v>
      </c>
      <c r="F47" s="142"/>
      <c r="G47" s="142" t="s">
        <v>15886</v>
      </c>
      <c r="H47" s="142"/>
      <c r="I47" s="245" t="s">
        <v>284</v>
      </c>
      <c r="J47" s="246" t="s">
        <v>284</v>
      </c>
      <c r="K47" s="247" t="s">
        <v>284</v>
      </c>
      <c r="L47" s="247" t="s">
        <v>284</v>
      </c>
      <c r="M47" s="247" t="s">
        <v>284</v>
      </c>
      <c r="N47" s="247" t="s">
        <v>284</v>
      </c>
      <c r="O47" s="247" t="s">
        <v>284</v>
      </c>
      <c r="P47" s="247" t="s">
        <v>284</v>
      </c>
      <c r="Q47" s="247" t="s">
        <v>284</v>
      </c>
      <c r="R47" s="247" t="s">
        <v>284</v>
      </c>
      <c r="S47" s="331" t="s">
        <v>284</v>
      </c>
      <c r="T47" s="247" t="s">
        <v>284</v>
      </c>
      <c r="U47" s="330" t="s">
        <v>284</v>
      </c>
      <c r="V47" s="331" t="s">
        <v>284</v>
      </c>
      <c r="W47" s="761" t="s">
        <v>15887</v>
      </c>
      <c r="X47" s="249" t="s">
        <v>339</v>
      </c>
      <c r="Y47" s="250" t="s">
        <v>340</v>
      </c>
    </row>
    <row r="48" spans="1:25">
      <c r="A48" s="218"/>
      <c r="B48" s="148"/>
      <c r="C48" s="148"/>
      <c r="D48" s="256" t="s">
        <v>15925</v>
      </c>
      <c r="E48" s="140"/>
      <c r="F48" s="140"/>
      <c r="G48" s="140"/>
      <c r="H48" s="140"/>
      <c r="I48" s="220"/>
      <c r="J48" s="221"/>
      <c r="K48" s="222"/>
      <c r="L48" s="222"/>
      <c r="M48" s="222"/>
      <c r="N48" s="222"/>
      <c r="O48" s="222"/>
      <c r="P48" s="222"/>
      <c r="Q48" s="222"/>
      <c r="R48" s="222"/>
      <c r="S48" s="328"/>
      <c r="T48" s="222"/>
      <c r="U48" s="327"/>
      <c r="V48" s="328"/>
      <c r="W48" s="375"/>
      <c r="X48" s="224"/>
      <c r="Y48" s="225"/>
    </row>
    <row r="49" spans="1:25">
      <c r="A49" s="243" t="s">
        <v>15926</v>
      </c>
      <c r="B49" s="146"/>
      <c r="C49" s="146"/>
      <c r="D49" s="333" t="s">
        <v>15892</v>
      </c>
      <c r="E49" s="142"/>
      <c r="F49" s="142"/>
      <c r="G49" s="142"/>
      <c r="H49" s="142"/>
      <c r="I49" s="245"/>
      <c r="J49" s="246"/>
      <c r="K49" s="247"/>
      <c r="L49" s="247"/>
      <c r="M49" s="247"/>
      <c r="N49" s="247"/>
      <c r="O49" s="247"/>
      <c r="P49" s="247"/>
      <c r="Q49" s="247"/>
      <c r="R49" s="247"/>
      <c r="S49" s="331"/>
      <c r="T49" s="247"/>
      <c r="U49" s="330"/>
      <c r="V49" s="331"/>
      <c r="W49" s="384"/>
      <c r="X49" s="249"/>
      <c r="Y49" s="250"/>
    </row>
    <row r="50" spans="1:25">
      <c r="A50" s="218"/>
      <c r="B50" s="148" t="s">
        <v>336</v>
      </c>
      <c r="C50" s="148" t="s">
        <v>15927</v>
      </c>
      <c r="D50" s="261" t="s">
        <v>15874</v>
      </c>
      <c r="E50" s="140" t="s">
        <v>5247</v>
      </c>
      <c r="F50" s="140"/>
      <c r="G50" s="140" t="s">
        <v>15537</v>
      </c>
      <c r="H50" s="140"/>
      <c r="I50" s="220" t="s">
        <v>284</v>
      </c>
      <c r="J50" s="221" t="s">
        <v>284</v>
      </c>
      <c r="K50" s="222" t="s">
        <v>284</v>
      </c>
      <c r="L50" s="222" t="s">
        <v>284</v>
      </c>
      <c r="M50" s="222" t="s">
        <v>284</v>
      </c>
      <c r="N50" s="222" t="s">
        <v>284</v>
      </c>
      <c r="O50" s="222" t="s">
        <v>284</v>
      </c>
      <c r="P50" s="222" t="s">
        <v>284</v>
      </c>
      <c r="Q50" s="222" t="s">
        <v>284</v>
      </c>
      <c r="R50" s="222" t="s">
        <v>284</v>
      </c>
      <c r="S50" s="328" t="s">
        <v>284</v>
      </c>
      <c r="T50" s="222" t="s">
        <v>284</v>
      </c>
      <c r="U50" s="327" t="s">
        <v>284</v>
      </c>
      <c r="V50" s="328" t="s">
        <v>284</v>
      </c>
      <c r="W50" s="375">
        <v>6.5000000000000002E-2</v>
      </c>
      <c r="X50" s="224" t="s">
        <v>339</v>
      </c>
      <c r="Y50" s="225" t="s">
        <v>340</v>
      </c>
    </row>
    <row r="51" spans="1:25">
      <c r="A51" s="243"/>
      <c r="B51" s="146" t="s">
        <v>341</v>
      </c>
      <c r="C51" s="146" t="s">
        <v>15928</v>
      </c>
      <c r="D51" s="260" t="s">
        <v>14604</v>
      </c>
      <c r="E51" s="142" t="s">
        <v>1490</v>
      </c>
      <c r="F51" s="142"/>
      <c r="G51" s="247">
        <v>0.109</v>
      </c>
      <c r="H51" s="142"/>
      <c r="I51" s="245" t="s">
        <v>284</v>
      </c>
      <c r="J51" s="246" t="s">
        <v>284</v>
      </c>
      <c r="K51" s="247" t="s">
        <v>284</v>
      </c>
      <c r="L51" s="247" t="s">
        <v>284</v>
      </c>
      <c r="M51" s="247" t="s">
        <v>284</v>
      </c>
      <c r="N51" s="247" t="s">
        <v>284</v>
      </c>
      <c r="O51" s="247" t="s">
        <v>284</v>
      </c>
      <c r="P51" s="247" t="s">
        <v>284</v>
      </c>
      <c r="Q51" s="247" t="s">
        <v>284</v>
      </c>
      <c r="R51" s="247" t="s">
        <v>284</v>
      </c>
      <c r="S51" s="331" t="s">
        <v>284</v>
      </c>
      <c r="T51" s="247" t="s">
        <v>284</v>
      </c>
      <c r="U51" s="330" t="s">
        <v>284</v>
      </c>
      <c r="V51" s="331" t="s">
        <v>284</v>
      </c>
      <c r="W51" s="384">
        <v>6.5000000000000002E-2</v>
      </c>
      <c r="X51" s="249" t="s">
        <v>339</v>
      </c>
      <c r="Y51" s="250" t="s">
        <v>340</v>
      </c>
    </row>
    <row r="52" spans="1:25">
      <c r="A52" s="218" t="s">
        <v>15929</v>
      </c>
      <c r="B52" s="148"/>
      <c r="C52" s="148"/>
      <c r="D52" s="262" t="s">
        <v>15872</v>
      </c>
      <c r="E52" s="140"/>
      <c r="F52" s="140"/>
      <c r="G52" s="140"/>
      <c r="H52" s="140"/>
      <c r="I52" s="220"/>
      <c r="J52" s="221"/>
      <c r="K52" s="222"/>
      <c r="L52" s="222"/>
      <c r="M52" s="222"/>
      <c r="N52" s="222"/>
      <c r="O52" s="222"/>
      <c r="P52" s="222"/>
      <c r="Q52" s="222"/>
      <c r="R52" s="222"/>
      <c r="S52" s="328"/>
      <c r="T52" s="222"/>
      <c r="U52" s="327"/>
      <c r="V52" s="328"/>
      <c r="W52" s="375"/>
      <c r="X52" s="224"/>
      <c r="Y52" s="225"/>
    </row>
    <row r="53" spans="1:25">
      <c r="A53" s="243"/>
      <c r="B53" s="146" t="s">
        <v>336</v>
      </c>
      <c r="C53" s="146" t="s">
        <v>15930</v>
      </c>
      <c r="D53" s="260" t="s">
        <v>15874</v>
      </c>
      <c r="E53" s="142" t="s">
        <v>5247</v>
      </c>
      <c r="F53" s="142"/>
      <c r="G53" s="142" t="s">
        <v>15537</v>
      </c>
      <c r="H53" s="142"/>
      <c r="I53" s="245" t="s">
        <v>284</v>
      </c>
      <c r="J53" s="246" t="s">
        <v>284</v>
      </c>
      <c r="K53" s="247" t="s">
        <v>284</v>
      </c>
      <c r="L53" s="247" t="s">
        <v>284</v>
      </c>
      <c r="M53" s="247" t="s">
        <v>284</v>
      </c>
      <c r="N53" s="247" t="s">
        <v>284</v>
      </c>
      <c r="O53" s="247" t="s">
        <v>284</v>
      </c>
      <c r="P53" s="247" t="s">
        <v>284</v>
      </c>
      <c r="Q53" s="247" t="s">
        <v>284</v>
      </c>
      <c r="R53" s="247" t="s">
        <v>284</v>
      </c>
      <c r="S53" s="331" t="s">
        <v>284</v>
      </c>
      <c r="T53" s="247" t="s">
        <v>284</v>
      </c>
      <c r="U53" s="330" t="s">
        <v>284</v>
      </c>
      <c r="V53" s="331" t="s">
        <v>284</v>
      </c>
      <c r="W53" s="384">
        <v>6.5000000000000002E-2</v>
      </c>
      <c r="X53" s="249" t="s">
        <v>339</v>
      </c>
      <c r="Y53" s="250" t="s">
        <v>340</v>
      </c>
    </row>
    <row r="54" spans="1:25">
      <c r="A54" s="218"/>
      <c r="B54" s="148" t="s">
        <v>341</v>
      </c>
      <c r="C54" s="148" t="s">
        <v>15931</v>
      </c>
      <c r="D54" s="261" t="s">
        <v>14604</v>
      </c>
      <c r="E54" s="140" t="s">
        <v>1490</v>
      </c>
      <c r="F54" s="140"/>
      <c r="G54" s="222">
        <v>0.109</v>
      </c>
      <c r="H54" s="140"/>
      <c r="I54" s="220" t="s">
        <v>284</v>
      </c>
      <c r="J54" s="221" t="s">
        <v>284</v>
      </c>
      <c r="K54" s="222" t="s">
        <v>284</v>
      </c>
      <c r="L54" s="222" t="s">
        <v>284</v>
      </c>
      <c r="M54" s="222" t="s">
        <v>284</v>
      </c>
      <c r="N54" s="222" t="s">
        <v>284</v>
      </c>
      <c r="O54" s="222" t="s">
        <v>284</v>
      </c>
      <c r="P54" s="222" t="s">
        <v>284</v>
      </c>
      <c r="Q54" s="222" t="s">
        <v>284</v>
      </c>
      <c r="R54" s="222" t="s">
        <v>284</v>
      </c>
      <c r="S54" s="328" t="s">
        <v>284</v>
      </c>
      <c r="T54" s="222" t="s">
        <v>284</v>
      </c>
      <c r="U54" s="327" t="s">
        <v>284</v>
      </c>
      <c r="V54" s="328" t="s">
        <v>284</v>
      </c>
      <c r="W54" s="375">
        <v>6.5000000000000002E-2</v>
      </c>
      <c r="X54" s="224" t="s">
        <v>339</v>
      </c>
      <c r="Y54" s="225" t="s">
        <v>340</v>
      </c>
    </row>
    <row r="55" spans="1:25">
      <c r="A55" s="243" t="s">
        <v>15932</v>
      </c>
      <c r="B55" s="146"/>
      <c r="C55" s="146"/>
      <c r="D55" s="333" t="s">
        <v>14642</v>
      </c>
      <c r="E55" s="142"/>
      <c r="F55" s="142"/>
      <c r="G55" s="142"/>
      <c r="H55" s="142"/>
      <c r="I55" s="245"/>
      <c r="J55" s="246"/>
      <c r="K55" s="247"/>
      <c r="L55" s="247"/>
      <c r="M55" s="247"/>
      <c r="N55" s="247"/>
      <c r="O55" s="247"/>
      <c r="P55" s="247"/>
      <c r="Q55" s="247"/>
      <c r="R55" s="247"/>
      <c r="S55" s="331"/>
      <c r="T55" s="247"/>
      <c r="U55" s="330"/>
      <c r="V55" s="331"/>
      <c r="W55" s="384"/>
      <c r="X55" s="249"/>
      <c r="Y55" s="250"/>
    </row>
    <row r="56" spans="1:25">
      <c r="A56" s="218"/>
      <c r="B56" s="148" t="s">
        <v>336</v>
      </c>
      <c r="C56" s="148" t="s">
        <v>15933</v>
      </c>
      <c r="D56" s="261" t="s">
        <v>15874</v>
      </c>
      <c r="E56" s="140" t="s">
        <v>5247</v>
      </c>
      <c r="F56" s="140"/>
      <c r="G56" s="140" t="s">
        <v>15537</v>
      </c>
      <c r="H56" s="140"/>
      <c r="I56" s="220" t="s">
        <v>284</v>
      </c>
      <c r="J56" s="221" t="s">
        <v>284</v>
      </c>
      <c r="K56" s="222" t="s">
        <v>284</v>
      </c>
      <c r="L56" s="222" t="s">
        <v>284</v>
      </c>
      <c r="M56" s="222" t="s">
        <v>284</v>
      </c>
      <c r="N56" s="222" t="s">
        <v>284</v>
      </c>
      <c r="O56" s="222" t="s">
        <v>284</v>
      </c>
      <c r="P56" s="222" t="s">
        <v>284</v>
      </c>
      <c r="Q56" s="222" t="s">
        <v>284</v>
      </c>
      <c r="R56" s="222" t="s">
        <v>284</v>
      </c>
      <c r="S56" s="328" t="s">
        <v>284</v>
      </c>
      <c r="T56" s="222" t="s">
        <v>284</v>
      </c>
      <c r="U56" s="327" t="s">
        <v>284</v>
      </c>
      <c r="V56" s="328" t="s">
        <v>284</v>
      </c>
      <c r="W56" s="375">
        <v>6.5000000000000002E-2</v>
      </c>
      <c r="X56" s="224" t="s">
        <v>339</v>
      </c>
      <c r="Y56" s="225" t="s">
        <v>340</v>
      </c>
    </row>
    <row r="57" spans="1:25">
      <c r="A57" s="243"/>
      <c r="B57" s="146" t="s">
        <v>341</v>
      </c>
      <c r="C57" s="146" t="s">
        <v>15934</v>
      </c>
      <c r="D57" s="260" t="s">
        <v>14604</v>
      </c>
      <c r="E57" s="142" t="s">
        <v>1490</v>
      </c>
      <c r="F57" s="142"/>
      <c r="G57" s="247">
        <v>0.109</v>
      </c>
      <c r="H57" s="142"/>
      <c r="I57" s="245" t="s">
        <v>284</v>
      </c>
      <c r="J57" s="246" t="s">
        <v>284</v>
      </c>
      <c r="K57" s="247" t="s">
        <v>284</v>
      </c>
      <c r="L57" s="247" t="s">
        <v>284</v>
      </c>
      <c r="M57" s="247" t="s">
        <v>284</v>
      </c>
      <c r="N57" s="247" t="s">
        <v>284</v>
      </c>
      <c r="O57" s="247" t="s">
        <v>284</v>
      </c>
      <c r="P57" s="247" t="s">
        <v>284</v>
      </c>
      <c r="Q57" s="247" t="s">
        <v>284</v>
      </c>
      <c r="R57" s="247" t="s">
        <v>284</v>
      </c>
      <c r="S57" s="331" t="s">
        <v>284</v>
      </c>
      <c r="T57" s="247" t="s">
        <v>284</v>
      </c>
      <c r="U57" s="330" t="s">
        <v>284</v>
      </c>
      <c r="V57" s="331" t="s">
        <v>284</v>
      </c>
      <c r="W57" s="384">
        <v>6.5000000000000002E-2</v>
      </c>
      <c r="X57" s="249" t="s">
        <v>339</v>
      </c>
      <c r="Y57" s="250" t="s">
        <v>340</v>
      </c>
    </row>
    <row r="58" spans="1:25">
      <c r="A58" s="218" t="s">
        <v>15935</v>
      </c>
      <c r="B58" s="148"/>
      <c r="C58" s="148"/>
      <c r="D58" s="262" t="s">
        <v>15884</v>
      </c>
      <c r="E58" s="140"/>
      <c r="F58" s="140"/>
      <c r="G58" s="140"/>
      <c r="H58" s="140"/>
      <c r="I58" s="220"/>
      <c r="J58" s="221"/>
      <c r="K58" s="222"/>
      <c r="L58" s="222"/>
      <c r="M58" s="222"/>
      <c r="N58" s="222"/>
      <c r="O58" s="222"/>
      <c r="P58" s="222"/>
      <c r="Q58" s="222"/>
      <c r="R58" s="222"/>
      <c r="S58" s="328"/>
      <c r="T58" s="222"/>
      <c r="U58" s="327"/>
      <c r="V58" s="328"/>
      <c r="W58" s="375"/>
      <c r="X58" s="224"/>
      <c r="Y58" s="225"/>
    </row>
    <row r="59" spans="1:25">
      <c r="A59" s="243"/>
      <c r="B59" s="146" t="s">
        <v>336</v>
      </c>
      <c r="C59" s="146" t="s">
        <v>15936</v>
      </c>
      <c r="D59" s="260" t="s">
        <v>15874</v>
      </c>
      <c r="E59" s="142" t="s">
        <v>5247</v>
      </c>
      <c r="F59" s="142"/>
      <c r="G59" s="142" t="s">
        <v>371</v>
      </c>
      <c r="H59" s="142"/>
      <c r="I59" s="245" t="s">
        <v>284</v>
      </c>
      <c r="J59" s="246" t="s">
        <v>284</v>
      </c>
      <c r="K59" s="247" t="s">
        <v>284</v>
      </c>
      <c r="L59" s="247" t="s">
        <v>284</v>
      </c>
      <c r="M59" s="247" t="s">
        <v>284</v>
      </c>
      <c r="N59" s="247" t="s">
        <v>284</v>
      </c>
      <c r="O59" s="247" t="s">
        <v>284</v>
      </c>
      <c r="P59" s="247" t="s">
        <v>284</v>
      </c>
      <c r="Q59" s="247" t="s">
        <v>284</v>
      </c>
      <c r="R59" s="247" t="s">
        <v>284</v>
      </c>
      <c r="S59" s="331" t="s">
        <v>284</v>
      </c>
      <c r="T59" s="247" t="s">
        <v>284</v>
      </c>
      <c r="U59" s="330" t="s">
        <v>284</v>
      </c>
      <c r="V59" s="331" t="s">
        <v>284</v>
      </c>
      <c r="W59" s="384">
        <v>0.05</v>
      </c>
      <c r="X59" s="249" t="s">
        <v>339</v>
      </c>
      <c r="Y59" s="250" t="s">
        <v>340</v>
      </c>
    </row>
    <row r="60" spans="1:25">
      <c r="A60" s="218"/>
      <c r="B60" s="148" t="s">
        <v>341</v>
      </c>
      <c r="C60" s="148" t="s">
        <v>15937</v>
      </c>
      <c r="D60" s="261" t="s">
        <v>14604</v>
      </c>
      <c r="E60" s="140" t="s">
        <v>1490</v>
      </c>
      <c r="F60" s="140"/>
      <c r="G60" s="140" t="s">
        <v>371</v>
      </c>
      <c r="H60" s="140"/>
      <c r="I60" s="220" t="s">
        <v>284</v>
      </c>
      <c r="J60" s="221" t="s">
        <v>284</v>
      </c>
      <c r="K60" s="222" t="s">
        <v>284</v>
      </c>
      <c r="L60" s="222" t="s">
        <v>284</v>
      </c>
      <c r="M60" s="222" t="s">
        <v>284</v>
      </c>
      <c r="N60" s="222" t="s">
        <v>284</v>
      </c>
      <c r="O60" s="222" t="s">
        <v>284</v>
      </c>
      <c r="P60" s="222" t="s">
        <v>284</v>
      </c>
      <c r="Q60" s="222" t="s">
        <v>284</v>
      </c>
      <c r="R60" s="222" t="s">
        <v>284</v>
      </c>
      <c r="S60" s="328" t="s">
        <v>284</v>
      </c>
      <c r="T60" s="222" t="s">
        <v>284</v>
      </c>
      <c r="U60" s="327" t="s">
        <v>284</v>
      </c>
      <c r="V60" s="328" t="s">
        <v>284</v>
      </c>
      <c r="W60" s="375">
        <v>0.05</v>
      </c>
      <c r="X60" s="224" t="s">
        <v>339</v>
      </c>
      <c r="Y60" s="225" t="s">
        <v>340</v>
      </c>
    </row>
    <row r="61" spans="1:25">
      <c r="A61" s="243"/>
      <c r="B61" s="146"/>
      <c r="C61" s="146"/>
      <c r="D61" s="254" t="s">
        <v>15938</v>
      </c>
      <c r="E61" s="142"/>
      <c r="F61" s="142"/>
      <c r="G61" s="142"/>
      <c r="H61" s="142"/>
      <c r="I61" s="245"/>
      <c r="J61" s="246"/>
      <c r="K61" s="247"/>
      <c r="L61" s="247"/>
      <c r="M61" s="247"/>
      <c r="N61" s="247"/>
      <c r="O61" s="247"/>
      <c r="P61" s="247"/>
      <c r="Q61" s="247"/>
      <c r="R61" s="247"/>
      <c r="S61" s="331"/>
      <c r="T61" s="247"/>
      <c r="U61" s="330"/>
      <c r="V61" s="331"/>
      <c r="W61" s="384"/>
      <c r="X61" s="249"/>
      <c r="Y61" s="250"/>
    </row>
    <row r="62" spans="1:25">
      <c r="A62" s="218" t="s">
        <v>15939</v>
      </c>
      <c r="B62" s="148"/>
      <c r="C62" s="148"/>
      <c r="D62" s="262" t="s">
        <v>15892</v>
      </c>
      <c r="E62" s="140"/>
      <c r="F62" s="140"/>
      <c r="G62" s="140"/>
      <c r="H62" s="140"/>
      <c r="I62" s="220"/>
      <c r="J62" s="221"/>
      <c r="K62" s="222"/>
      <c r="L62" s="222"/>
      <c r="M62" s="222"/>
      <c r="N62" s="222"/>
      <c r="O62" s="222"/>
      <c r="P62" s="222"/>
      <c r="Q62" s="222"/>
      <c r="R62" s="222"/>
      <c r="S62" s="328"/>
      <c r="T62" s="222"/>
      <c r="U62" s="327"/>
      <c r="V62" s="328"/>
      <c r="W62" s="375"/>
      <c r="X62" s="224"/>
      <c r="Y62" s="225"/>
    </row>
    <row r="63" spans="1:25">
      <c r="A63" s="243"/>
      <c r="B63" s="146" t="s">
        <v>336</v>
      </c>
      <c r="C63" s="146" t="s">
        <v>15940</v>
      </c>
      <c r="D63" s="260" t="s">
        <v>15874</v>
      </c>
      <c r="E63" s="142" t="s">
        <v>5247</v>
      </c>
      <c r="F63" s="142"/>
      <c r="G63" s="142" t="s">
        <v>15537</v>
      </c>
      <c r="H63" s="142"/>
      <c r="I63" s="245" t="s">
        <v>284</v>
      </c>
      <c r="J63" s="246" t="s">
        <v>284</v>
      </c>
      <c r="K63" s="247" t="s">
        <v>284</v>
      </c>
      <c r="L63" s="247" t="s">
        <v>284</v>
      </c>
      <c r="M63" s="247" t="s">
        <v>284</v>
      </c>
      <c r="N63" s="247" t="s">
        <v>284</v>
      </c>
      <c r="O63" s="247" t="s">
        <v>284</v>
      </c>
      <c r="P63" s="247" t="s">
        <v>284</v>
      </c>
      <c r="Q63" s="247" t="s">
        <v>284</v>
      </c>
      <c r="R63" s="247" t="s">
        <v>284</v>
      </c>
      <c r="S63" s="331" t="s">
        <v>284</v>
      </c>
      <c r="T63" s="247" t="s">
        <v>284</v>
      </c>
      <c r="U63" s="330" t="s">
        <v>284</v>
      </c>
      <c r="V63" s="331" t="s">
        <v>284</v>
      </c>
      <c r="W63" s="384">
        <v>6.5000000000000002E-2</v>
      </c>
      <c r="X63" s="249" t="s">
        <v>339</v>
      </c>
      <c r="Y63" s="250" t="s">
        <v>340</v>
      </c>
    </row>
    <row r="64" spans="1:25">
      <c r="A64" s="218"/>
      <c r="B64" s="148" t="s">
        <v>341</v>
      </c>
      <c r="C64" s="148" t="s">
        <v>15941</v>
      </c>
      <c r="D64" s="261" t="s">
        <v>14604</v>
      </c>
      <c r="E64" s="140" t="s">
        <v>1490</v>
      </c>
      <c r="F64" s="140"/>
      <c r="G64" s="222">
        <v>0.109</v>
      </c>
      <c r="H64" s="140"/>
      <c r="I64" s="220" t="s">
        <v>284</v>
      </c>
      <c r="J64" s="221" t="s">
        <v>284</v>
      </c>
      <c r="K64" s="222" t="s">
        <v>284</v>
      </c>
      <c r="L64" s="222" t="s">
        <v>284</v>
      </c>
      <c r="M64" s="222" t="s">
        <v>284</v>
      </c>
      <c r="N64" s="222" t="s">
        <v>284</v>
      </c>
      <c r="O64" s="222" t="s">
        <v>284</v>
      </c>
      <c r="P64" s="222" t="s">
        <v>284</v>
      </c>
      <c r="Q64" s="222" t="s">
        <v>284</v>
      </c>
      <c r="R64" s="222" t="s">
        <v>284</v>
      </c>
      <c r="S64" s="328" t="s">
        <v>284</v>
      </c>
      <c r="T64" s="222" t="s">
        <v>284</v>
      </c>
      <c r="U64" s="327" t="s">
        <v>284</v>
      </c>
      <c r="V64" s="328" t="s">
        <v>284</v>
      </c>
      <c r="W64" s="375">
        <v>6.5000000000000002E-2</v>
      </c>
      <c r="X64" s="224" t="s">
        <v>339</v>
      </c>
      <c r="Y64" s="225" t="s">
        <v>340</v>
      </c>
    </row>
    <row r="65" spans="1:25">
      <c r="A65" s="243" t="s">
        <v>15942</v>
      </c>
      <c r="B65" s="146"/>
      <c r="C65" s="146"/>
      <c r="D65" s="333" t="s">
        <v>15872</v>
      </c>
      <c r="E65" s="142"/>
      <c r="F65" s="142"/>
      <c r="G65" s="142"/>
      <c r="H65" s="142"/>
      <c r="I65" s="245"/>
      <c r="J65" s="246"/>
      <c r="K65" s="247"/>
      <c r="L65" s="247"/>
      <c r="M65" s="247"/>
      <c r="N65" s="247"/>
      <c r="O65" s="247"/>
      <c r="P65" s="247"/>
      <c r="Q65" s="247"/>
      <c r="R65" s="247"/>
      <c r="S65" s="331"/>
      <c r="T65" s="247"/>
      <c r="U65" s="330"/>
      <c r="V65" s="331"/>
      <c r="W65" s="384"/>
      <c r="X65" s="249"/>
      <c r="Y65" s="250"/>
    </row>
    <row r="66" spans="1:25">
      <c r="A66" s="218"/>
      <c r="B66" s="148" t="s">
        <v>336</v>
      </c>
      <c r="C66" s="148" t="s">
        <v>15943</v>
      </c>
      <c r="D66" s="261" t="s">
        <v>15874</v>
      </c>
      <c r="E66" s="140" t="s">
        <v>5247</v>
      </c>
      <c r="F66" s="140"/>
      <c r="G66" s="140" t="s">
        <v>15537</v>
      </c>
      <c r="H66" s="140"/>
      <c r="I66" s="220" t="s">
        <v>284</v>
      </c>
      <c r="J66" s="221" t="s">
        <v>284</v>
      </c>
      <c r="K66" s="222" t="s">
        <v>284</v>
      </c>
      <c r="L66" s="222" t="s">
        <v>284</v>
      </c>
      <c r="M66" s="222" t="s">
        <v>284</v>
      </c>
      <c r="N66" s="222" t="s">
        <v>284</v>
      </c>
      <c r="O66" s="222" t="s">
        <v>284</v>
      </c>
      <c r="P66" s="222" t="s">
        <v>284</v>
      </c>
      <c r="Q66" s="222" t="s">
        <v>284</v>
      </c>
      <c r="R66" s="222" t="s">
        <v>284</v>
      </c>
      <c r="S66" s="328" t="s">
        <v>284</v>
      </c>
      <c r="T66" s="222" t="s">
        <v>284</v>
      </c>
      <c r="U66" s="327" t="s">
        <v>284</v>
      </c>
      <c r="V66" s="328" t="s">
        <v>284</v>
      </c>
      <c r="W66" s="375">
        <v>6.5000000000000002E-2</v>
      </c>
      <c r="X66" s="224" t="s">
        <v>339</v>
      </c>
      <c r="Y66" s="225" t="s">
        <v>340</v>
      </c>
    </row>
    <row r="67" spans="1:25">
      <c r="A67" s="243"/>
      <c r="B67" s="146" t="s">
        <v>341</v>
      </c>
      <c r="C67" s="146" t="s">
        <v>15944</v>
      </c>
      <c r="D67" s="260" t="s">
        <v>14604</v>
      </c>
      <c r="E67" s="142" t="s">
        <v>1490</v>
      </c>
      <c r="F67" s="142"/>
      <c r="G67" s="247">
        <v>0.109</v>
      </c>
      <c r="H67" s="142"/>
      <c r="I67" s="245" t="s">
        <v>284</v>
      </c>
      <c r="J67" s="246" t="s">
        <v>284</v>
      </c>
      <c r="K67" s="247" t="s">
        <v>284</v>
      </c>
      <c r="L67" s="247" t="s">
        <v>284</v>
      </c>
      <c r="M67" s="247" t="s">
        <v>284</v>
      </c>
      <c r="N67" s="247" t="s">
        <v>284</v>
      </c>
      <c r="O67" s="247" t="s">
        <v>284</v>
      </c>
      <c r="P67" s="247" t="s">
        <v>284</v>
      </c>
      <c r="Q67" s="247" t="s">
        <v>284</v>
      </c>
      <c r="R67" s="247" t="s">
        <v>284</v>
      </c>
      <c r="S67" s="331" t="s">
        <v>284</v>
      </c>
      <c r="T67" s="247" t="s">
        <v>284</v>
      </c>
      <c r="U67" s="330" t="s">
        <v>284</v>
      </c>
      <c r="V67" s="331" t="s">
        <v>284</v>
      </c>
      <c r="W67" s="384">
        <v>6.5000000000000002E-2</v>
      </c>
      <c r="X67" s="249" t="s">
        <v>339</v>
      </c>
      <c r="Y67" s="250" t="s">
        <v>340</v>
      </c>
    </row>
    <row r="68" spans="1:25">
      <c r="A68" s="218" t="s">
        <v>15945</v>
      </c>
      <c r="B68" s="148"/>
      <c r="C68" s="148"/>
      <c r="D68" s="262" t="s">
        <v>14642</v>
      </c>
      <c r="E68" s="140"/>
      <c r="F68" s="140"/>
      <c r="G68" s="140"/>
      <c r="H68" s="140"/>
      <c r="I68" s="220"/>
      <c r="J68" s="221"/>
      <c r="K68" s="222"/>
      <c r="L68" s="222"/>
      <c r="M68" s="222"/>
      <c r="N68" s="222"/>
      <c r="O68" s="222"/>
      <c r="P68" s="222"/>
      <c r="Q68" s="222"/>
      <c r="R68" s="222"/>
      <c r="S68" s="328"/>
      <c r="T68" s="222"/>
      <c r="U68" s="327"/>
      <c r="V68" s="328"/>
      <c r="W68" s="375"/>
      <c r="X68" s="224"/>
      <c r="Y68" s="225"/>
    </row>
    <row r="69" spans="1:25">
      <c r="A69" s="243"/>
      <c r="B69" s="146" t="s">
        <v>336</v>
      </c>
      <c r="C69" s="146" t="s">
        <v>15946</v>
      </c>
      <c r="D69" s="260" t="s">
        <v>15874</v>
      </c>
      <c r="E69" s="142" t="s">
        <v>5247</v>
      </c>
      <c r="F69" s="142"/>
      <c r="G69" s="142" t="s">
        <v>15537</v>
      </c>
      <c r="H69" s="142"/>
      <c r="I69" s="245" t="s">
        <v>284</v>
      </c>
      <c r="J69" s="246" t="s">
        <v>284</v>
      </c>
      <c r="K69" s="247" t="s">
        <v>284</v>
      </c>
      <c r="L69" s="247" t="s">
        <v>284</v>
      </c>
      <c r="M69" s="247" t="s">
        <v>284</v>
      </c>
      <c r="N69" s="247" t="s">
        <v>284</v>
      </c>
      <c r="O69" s="247" t="s">
        <v>284</v>
      </c>
      <c r="P69" s="247" t="s">
        <v>284</v>
      </c>
      <c r="Q69" s="247" t="s">
        <v>284</v>
      </c>
      <c r="R69" s="247" t="s">
        <v>284</v>
      </c>
      <c r="S69" s="331" t="s">
        <v>284</v>
      </c>
      <c r="T69" s="247" t="s">
        <v>284</v>
      </c>
      <c r="U69" s="330" t="s">
        <v>284</v>
      </c>
      <c r="V69" s="331" t="s">
        <v>284</v>
      </c>
      <c r="W69" s="384">
        <v>6.5000000000000002E-2</v>
      </c>
      <c r="X69" s="249" t="s">
        <v>339</v>
      </c>
      <c r="Y69" s="250" t="s">
        <v>340</v>
      </c>
    </row>
    <row r="70" spans="1:25">
      <c r="A70" s="218"/>
      <c r="B70" s="148" t="s">
        <v>341</v>
      </c>
      <c r="C70" s="148" t="s">
        <v>15947</v>
      </c>
      <c r="D70" s="261" t="s">
        <v>14604</v>
      </c>
      <c r="E70" s="140" t="s">
        <v>1490</v>
      </c>
      <c r="F70" s="140"/>
      <c r="G70" s="222">
        <v>0.109</v>
      </c>
      <c r="H70" s="140"/>
      <c r="I70" s="220" t="s">
        <v>284</v>
      </c>
      <c r="J70" s="221" t="s">
        <v>284</v>
      </c>
      <c r="K70" s="222" t="s">
        <v>284</v>
      </c>
      <c r="L70" s="222" t="s">
        <v>284</v>
      </c>
      <c r="M70" s="222" t="s">
        <v>284</v>
      </c>
      <c r="N70" s="222" t="s">
        <v>284</v>
      </c>
      <c r="O70" s="222" t="s">
        <v>284</v>
      </c>
      <c r="P70" s="222" t="s">
        <v>284</v>
      </c>
      <c r="Q70" s="222" t="s">
        <v>284</v>
      </c>
      <c r="R70" s="222" t="s">
        <v>284</v>
      </c>
      <c r="S70" s="328" t="s">
        <v>284</v>
      </c>
      <c r="T70" s="222" t="s">
        <v>284</v>
      </c>
      <c r="U70" s="327" t="s">
        <v>284</v>
      </c>
      <c r="V70" s="328" t="s">
        <v>284</v>
      </c>
      <c r="W70" s="375">
        <v>6.5000000000000002E-2</v>
      </c>
      <c r="X70" s="224" t="s">
        <v>339</v>
      </c>
      <c r="Y70" s="225" t="s">
        <v>340</v>
      </c>
    </row>
    <row r="71" spans="1:25">
      <c r="A71" s="243" t="s">
        <v>15948</v>
      </c>
      <c r="B71" s="146"/>
      <c r="C71" s="146"/>
      <c r="D71" s="333" t="s">
        <v>15884</v>
      </c>
      <c r="E71" s="142"/>
      <c r="F71" s="142"/>
      <c r="G71" s="142"/>
      <c r="H71" s="142"/>
      <c r="I71" s="245"/>
      <c r="J71" s="246"/>
      <c r="K71" s="247"/>
      <c r="L71" s="247"/>
      <c r="M71" s="247"/>
      <c r="N71" s="247"/>
      <c r="O71" s="247"/>
      <c r="P71" s="247"/>
      <c r="Q71" s="247"/>
      <c r="R71" s="247"/>
      <c r="S71" s="331"/>
      <c r="T71" s="247"/>
      <c r="U71" s="330"/>
      <c r="V71" s="331"/>
      <c r="W71" s="384"/>
      <c r="X71" s="249"/>
      <c r="Y71" s="250"/>
    </row>
    <row r="72" spans="1:25">
      <c r="A72" s="218"/>
      <c r="B72" s="148" t="s">
        <v>336</v>
      </c>
      <c r="C72" s="148" t="s">
        <v>15949</v>
      </c>
      <c r="D72" s="261" t="s">
        <v>15874</v>
      </c>
      <c r="E72" s="140" t="s">
        <v>5247</v>
      </c>
      <c r="F72" s="140"/>
      <c r="G72" s="140" t="s">
        <v>371</v>
      </c>
      <c r="H72" s="140"/>
      <c r="I72" s="220" t="s">
        <v>284</v>
      </c>
      <c r="J72" s="221" t="s">
        <v>284</v>
      </c>
      <c r="K72" s="222" t="s">
        <v>284</v>
      </c>
      <c r="L72" s="222" t="s">
        <v>284</v>
      </c>
      <c r="M72" s="222" t="s">
        <v>284</v>
      </c>
      <c r="N72" s="222" t="s">
        <v>284</v>
      </c>
      <c r="O72" s="222" t="s">
        <v>284</v>
      </c>
      <c r="P72" s="222" t="s">
        <v>284</v>
      </c>
      <c r="Q72" s="222" t="s">
        <v>284</v>
      </c>
      <c r="R72" s="222" t="s">
        <v>284</v>
      </c>
      <c r="S72" s="328" t="s">
        <v>284</v>
      </c>
      <c r="T72" s="222" t="s">
        <v>284</v>
      </c>
      <c r="U72" s="327" t="s">
        <v>284</v>
      </c>
      <c r="V72" s="328" t="s">
        <v>284</v>
      </c>
      <c r="W72" s="375">
        <v>0.05</v>
      </c>
      <c r="X72" s="224" t="s">
        <v>339</v>
      </c>
      <c r="Y72" s="225" t="s">
        <v>340</v>
      </c>
    </row>
    <row r="73" spans="1:25" ht="12" thickBot="1">
      <c r="A73" s="226"/>
      <c r="B73" s="227" t="s">
        <v>341</v>
      </c>
      <c r="C73" s="227" t="s">
        <v>15950</v>
      </c>
      <c r="D73" s="674" t="s">
        <v>14604</v>
      </c>
      <c r="E73" s="150" t="s">
        <v>1490</v>
      </c>
      <c r="F73" s="150"/>
      <c r="G73" s="150" t="s">
        <v>371</v>
      </c>
      <c r="H73" s="150"/>
      <c r="I73" s="229" t="s">
        <v>284</v>
      </c>
      <c r="J73" s="230" t="s">
        <v>284</v>
      </c>
      <c r="K73" s="231" t="s">
        <v>284</v>
      </c>
      <c r="L73" s="231" t="s">
        <v>284</v>
      </c>
      <c r="M73" s="231" t="s">
        <v>284</v>
      </c>
      <c r="N73" s="231" t="s">
        <v>284</v>
      </c>
      <c r="O73" s="231" t="s">
        <v>284</v>
      </c>
      <c r="P73" s="231" t="s">
        <v>284</v>
      </c>
      <c r="Q73" s="231" t="s">
        <v>284</v>
      </c>
      <c r="R73" s="231" t="s">
        <v>284</v>
      </c>
      <c r="S73" s="379" t="s">
        <v>284</v>
      </c>
      <c r="T73" s="231" t="s">
        <v>284</v>
      </c>
      <c r="U73" s="378" t="s">
        <v>284</v>
      </c>
      <c r="V73" s="379" t="s">
        <v>284</v>
      </c>
      <c r="W73" s="380">
        <v>0.05</v>
      </c>
      <c r="X73" s="233" t="s">
        <v>339</v>
      </c>
      <c r="Y73" s="234" t="s">
        <v>340</v>
      </c>
    </row>
    <row r="74" spans="1:25" ht="33.75">
      <c r="A74" s="235" t="s">
        <v>15951</v>
      </c>
      <c r="B74" s="236"/>
      <c r="C74" s="236"/>
      <c r="D74" s="257" t="s">
        <v>15952</v>
      </c>
      <c r="E74" s="151"/>
      <c r="F74" s="151"/>
      <c r="G74" s="151"/>
      <c r="H74" s="151"/>
      <c r="I74" s="237"/>
      <c r="J74" s="238"/>
      <c r="K74" s="239"/>
      <c r="L74" s="239"/>
      <c r="M74" s="239"/>
      <c r="N74" s="239"/>
      <c r="O74" s="239"/>
      <c r="P74" s="239"/>
      <c r="Q74" s="239"/>
      <c r="R74" s="239"/>
      <c r="S74" s="382"/>
      <c r="T74" s="239"/>
      <c r="U74" s="381"/>
      <c r="V74" s="382"/>
      <c r="W74" s="383"/>
      <c r="X74" s="241"/>
      <c r="Y74" s="242"/>
    </row>
    <row r="75" spans="1:25">
      <c r="A75" s="243"/>
      <c r="B75" s="146"/>
      <c r="C75" s="146"/>
      <c r="D75" s="254" t="s">
        <v>15953</v>
      </c>
      <c r="E75" s="142"/>
      <c r="F75" s="142"/>
      <c r="G75" s="142"/>
      <c r="H75" s="142"/>
      <c r="I75" s="245"/>
      <c r="J75" s="246"/>
      <c r="K75" s="247"/>
      <c r="L75" s="247"/>
      <c r="M75" s="247"/>
      <c r="N75" s="247"/>
      <c r="O75" s="247"/>
      <c r="P75" s="247"/>
      <c r="Q75" s="247"/>
      <c r="R75" s="247"/>
      <c r="S75" s="331"/>
      <c r="T75" s="247"/>
      <c r="U75" s="330"/>
      <c r="V75" s="331"/>
      <c r="W75" s="384"/>
      <c r="X75" s="249"/>
      <c r="Y75" s="250"/>
    </row>
    <row r="76" spans="1:25">
      <c r="A76" s="218" t="s">
        <v>15954</v>
      </c>
      <c r="B76" s="148"/>
      <c r="C76" s="148"/>
      <c r="D76" s="262" t="s">
        <v>14642</v>
      </c>
      <c r="E76" s="140"/>
      <c r="F76" s="140"/>
      <c r="G76" s="140"/>
      <c r="H76" s="140"/>
      <c r="I76" s="220"/>
      <c r="J76" s="221"/>
      <c r="K76" s="222"/>
      <c r="L76" s="222"/>
      <c r="M76" s="222"/>
      <c r="N76" s="222"/>
      <c r="O76" s="222"/>
      <c r="P76" s="222"/>
      <c r="Q76" s="222"/>
      <c r="R76" s="222"/>
      <c r="S76" s="328"/>
      <c r="T76" s="222"/>
      <c r="U76" s="327"/>
      <c r="V76" s="328"/>
      <c r="W76" s="375"/>
      <c r="X76" s="224"/>
      <c r="Y76" s="225"/>
    </row>
    <row r="77" spans="1:25">
      <c r="A77" s="243"/>
      <c r="B77" s="146" t="s">
        <v>336</v>
      </c>
      <c r="C77" s="146" t="s">
        <v>15955</v>
      </c>
      <c r="D77" s="260" t="s">
        <v>15874</v>
      </c>
      <c r="E77" s="142" t="s">
        <v>5247</v>
      </c>
      <c r="F77" s="142"/>
      <c r="G77" s="142" t="s">
        <v>15537</v>
      </c>
      <c r="H77" s="142"/>
      <c r="I77" s="245" t="s">
        <v>284</v>
      </c>
      <c r="J77" s="246" t="s">
        <v>284</v>
      </c>
      <c r="K77" s="247" t="s">
        <v>284</v>
      </c>
      <c r="L77" s="247" t="s">
        <v>284</v>
      </c>
      <c r="M77" s="247" t="s">
        <v>284</v>
      </c>
      <c r="N77" s="247" t="s">
        <v>284</v>
      </c>
      <c r="O77" s="247" t="s">
        <v>284</v>
      </c>
      <c r="P77" s="247" t="s">
        <v>284</v>
      </c>
      <c r="Q77" s="247" t="s">
        <v>284</v>
      </c>
      <c r="R77" s="247" t="s">
        <v>284</v>
      </c>
      <c r="S77" s="331" t="s">
        <v>284</v>
      </c>
      <c r="T77" s="247" t="s">
        <v>284</v>
      </c>
      <c r="U77" s="330" t="s">
        <v>284</v>
      </c>
      <c r="V77" s="331" t="s">
        <v>284</v>
      </c>
      <c r="W77" s="384">
        <v>6.5000000000000002E-2</v>
      </c>
      <c r="X77" s="249" t="s">
        <v>339</v>
      </c>
      <c r="Y77" s="250" t="s">
        <v>340</v>
      </c>
    </row>
    <row r="78" spans="1:25">
      <c r="A78" s="218"/>
      <c r="B78" s="148" t="s">
        <v>341</v>
      </c>
      <c r="C78" s="148" t="s">
        <v>15956</v>
      </c>
      <c r="D78" s="261" t="s">
        <v>14604</v>
      </c>
      <c r="E78" s="140" t="s">
        <v>1490</v>
      </c>
      <c r="F78" s="140"/>
      <c r="G78" s="222">
        <v>0.109</v>
      </c>
      <c r="H78" s="140"/>
      <c r="I78" s="220" t="s">
        <v>284</v>
      </c>
      <c r="J78" s="221" t="s">
        <v>284</v>
      </c>
      <c r="K78" s="222" t="s">
        <v>284</v>
      </c>
      <c r="L78" s="222" t="s">
        <v>284</v>
      </c>
      <c r="M78" s="222" t="s">
        <v>284</v>
      </c>
      <c r="N78" s="222" t="s">
        <v>284</v>
      </c>
      <c r="O78" s="222" t="s">
        <v>284</v>
      </c>
      <c r="P78" s="222" t="s">
        <v>284</v>
      </c>
      <c r="Q78" s="222" t="s">
        <v>284</v>
      </c>
      <c r="R78" s="222" t="s">
        <v>284</v>
      </c>
      <c r="S78" s="328" t="s">
        <v>284</v>
      </c>
      <c r="T78" s="222" t="s">
        <v>284</v>
      </c>
      <c r="U78" s="327" t="s">
        <v>284</v>
      </c>
      <c r="V78" s="328" t="s">
        <v>284</v>
      </c>
      <c r="W78" s="375">
        <v>6.5000000000000002E-2</v>
      </c>
      <c r="X78" s="224" t="s">
        <v>339</v>
      </c>
      <c r="Y78" s="225" t="s">
        <v>340</v>
      </c>
    </row>
    <row r="79" spans="1:25">
      <c r="A79" s="243" t="s">
        <v>15957</v>
      </c>
      <c r="B79" s="146"/>
      <c r="C79" s="146"/>
      <c r="D79" s="333" t="s">
        <v>15884</v>
      </c>
      <c r="E79" s="142"/>
      <c r="F79" s="142"/>
      <c r="G79" s="142"/>
      <c r="H79" s="142"/>
      <c r="I79" s="245"/>
      <c r="J79" s="246"/>
      <c r="K79" s="247"/>
      <c r="L79" s="247"/>
      <c r="M79" s="247"/>
      <c r="N79" s="247"/>
      <c r="O79" s="247"/>
      <c r="P79" s="247"/>
      <c r="Q79" s="247"/>
      <c r="R79" s="247"/>
      <c r="S79" s="331"/>
      <c r="T79" s="247"/>
      <c r="U79" s="330"/>
      <c r="V79" s="331"/>
      <c r="W79" s="384"/>
      <c r="X79" s="249"/>
      <c r="Y79" s="250"/>
    </row>
    <row r="80" spans="1:25" ht="98.25" customHeight="1">
      <c r="A80" s="218"/>
      <c r="B80" s="148" t="s">
        <v>336</v>
      </c>
      <c r="C80" s="148" t="s">
        <v>15958</v>
      </c>
      <c r="D80" s="261" t="s">
        <v>15874</v>
      </c>
      <c r="E80" s="140" t="s">
        <v>5247</v>
      </c>
      <c r="F80" s="140"/>
      <c r="G80" s="140" t="s">
        <v>15886</v>
      </c>
      <c r="H80" s="140"/>
      <c r="I80" s="220" t="s">
        <v>284</v>
      </c>
      <c r="J80" s="221" t="s">
        <v>284</v>
      </c>
      <c r="K80" s="222" t="s">
        <v>284</v>
      </c>
      <c r="L80" s="222" t="s">
        <v>284</v>
      </c>
      <c r="M80" s="222" t="s">
        <v>284</v>
      </c>
      <c r="N80" s="222" t="s">
        <v>284</v>
      </c>
      <c r="O80" s="222" t="s">
        <v>284</v>
      </c>
      <c r="P80" s="222" t="s">
        <v>284</v>
      </c>
      <c r="Q80" s="222" t="s">
        <v>284</v>
      </c>
      <c r="R80" s="222" t="s">
        <v>284</v>
      </c>
      <c r="S80" s="328" t="s">
        <v>284</v>
      </c>
      <c r="T80" s="222" t="s">
        <v>284</v>
      </c>
      <c r="U80" s="327" t="s">
        <v>284</v>
      </c>
      <c r="V80" s="328" t="s">
        <v>284</v>
      </c>
      <c r="W80" s="393" t="s">
        <v>15959</v>
      </c>
      <c r="X80" s="224" t="s">
        <v>339</v>
      </c>
      <c r="Y80" s="225" t="s">
        <v>340</v>
      </c>
    </row>
    <row r="81" spans="1:25" ht="100.5" customHeight="1">
      <c r="A81" s="243"/>
      <c r="B81" s="146" t="s">
        <v>341</v>
      </c>
      <c r="C81" s="146" t="s">
        <v>15960</v>
      </c>
      <c r="D81" s="260" t="s">
        <v>14604</v>
      </c>
      <c r="E81" s="142" t="s">
        <v>1490</v>
      </c>
      <c r="F81" s="142"/>
      <c r="G81" s="142" t="s">
        <v>15886</v>
      </c>
      <c r="H81" s="142"/>
      <c r="I81" s="245" t="s">
        <v>284</v>
      </c>
      <c r="J81" s="246" t="s">
        <v>284</v>
      </c>
      <c r="K81" s="247" t="s">
        <v>284</v>
      </c>
      <c r="L81" s="247" t="s">
        <v>284</v>
      </c>
      <c r="M81" s="247" t="s">
        <v>284</v>
      </c>
      <c r="N81" s="247" t="s">
        <v>284</v>
      </c>
      <c r="O81" s="247" t="s">
        <v>284</v>
      </c>
      <c r="P81" s="247" t="s">
        <v>284</v>
      </c>
      <c r="Q81" s="247" t="s">
        <v>284</v>
      </c>
      <c r="R81" s="247" t="s">
        <v>284</v>
      </c>
      <c r="S81" s="331" t="s">
        <v>284</v>
      </c>
      <c r="T81" s="247" t="s">
        <v>284</v>
      </c>
      <c r="U81" s="330" t="s">
        <v>284</v>
      </c>
      <c r="V81" s="331" t="s">
        <v>284</v>
      </c>
      <c r="W81" s="761" t="s">
        <v>15959</v>
      </c>
      <c r="X81" s="249" t="s">
        <v>339</v>
      </c>
      <c r="Y81" s="250" t="s">
        <v>340</v>
      </c>
    </row>
    <row r="82" spans="1:25">
      <c r="A82" s="218"/>
      <c r="B82" s="148"/>
      <c r="C82" s="148"/>
      <c r="D82" s="256" t="s">
        <v>15915</v>
      </c>
      <c r="E82" s="140"/>
      <c r="F82" s="140"/>
      <c r="G82" s="140"/>
      <c r="H82" s="140"/>
      <c r="I82" s="220"/>
      <c r="J82" s="221"/>
      <c r="K82" s="222"/>
      <c r="L82" s="222"/>
      <c r="M82" s="222"/>
      <c r="N82" s="222"/>
      <c r="O82" s="222"/>
      <c r="P82" s="222"/>
      <c r="Q82" s="222"/>
      <c r="R82" s="222"/>
      <c r="S82" s="328"/>
      <c r="T82" s="222"/>
      <c r="U82" s="327"/>
      <c r="V82" s="328"/>
      <c r="W82" s="375"/>
      <c r="X82" s="224"/>
      <c r="Y82" s="225"/>
    </row>
    <row r="83" spans="1:25">
      <c r="A83" s="243" t="s">
        <v>15961</v>
      </c>
      <c r="B83" s="146"/>
      <c r="C83" s="146"/>
      <c r="D83" s="333" t="s">
        <v>15872</v>
      </c>
      <c r="E83" s="142"/>
      <c r="F83" s="142"/>
      <c r="G83" s="142"/>
      <c r="H83" s="142"/>
      <c r="I83" s="245"/>
      <c r="J83" s="246"/>
      <c r="K83" s="247"/>
      <c r="L83" s="247"/>
      <c r="M83" s="247"/>
      <c r="N83" s="247"/>
      <c r="O83" s="247"/>
      <c r="P83" s="247"/>
      <c r="Q83" s="247"/>
      <c r="R83" s="247"/>
      <c r="S83" s="331"/>
      <c r="T83" s="247"/>
      <c r="U83" s="330"/>
      <c r="V83" s="331"/>
      <c r="W83" s="384"/>
      <c r="X83" s="249"/>
      <c r="Y83" s="250"/>
    </row>
    <row r="84" spans="1:25">
      <c r="A84" s="218"/>
      <c r="B84" s="148" t="s">
        <v>336</v>
      </c>
      <c r="C84" s="148" t="s">
        <v>15962</v>
      </c>
      <c r="D84" s="261" t="s">
        <v>15874</v>
      </c>
      <c r="E84" s="140" t="s">
        <v>5247</v>
      </c>
      <c r="F84" s="140"/>
      <c r="G84" s="140" t="s">
        <v>15537</v>
      </c>
      <c r="H84" s="140"/>
      <c r="I84" s="220" t="s">
        <v>284</v>
      </c>
      <c r="J84" s="221" t="s">
        <v>284</v>
      </c>
      <c r="K84" s="222" t="s">
        <v>284</v>
      </c>
      <c r="L84" s="222" t="s">
        <v>284</v>
      </c>
      <c r="M84" s="222" t="s">
        <v>284</v>
      </c>
      <c r="N84" s="222" t="s">
        <v>284</v>
      </c>
      <c r="O84" s="222" t="s">
        <v>284</v>
      </c>
      <c r="P84" s="222" t="s">
        <v>284</v>
      </c>
      <c r="Q84" s="222" t="s">
        <v>284</v>
      </c>
      <c r="R84" s="222" t="s">
        <v>284</v>
      </c>
      <c r="S84" s="328" t="s">
        <v>284</v>
      </c>
      <c r="T84" s="222" t="s">
        <v>284</v>
      </c>
      <c r="U84" s="327" t="s">
        <v>284</v>
      </c>
      <c r="V84" s="328" t="s">
        <v>284</v>
      </c>
      <c r="W84" s="375">
        <v>6.5000000000000002E-2</v>
      </c>
      <c r="X84" s="224" t="s">
        <v>339</v>
      </c>
      <c r="Y84" s="225" t="s">
        <v>340</v>
      </c>
    </row>
    <row r="85" spans="1:25">
      <c r="A85" s="243"/>
      <c r="B85" s="146" t="s">
        <v>341</v>
      </c>
      <c r="C85" s="146" t="s">
        <v>15963</v>
      </c>
      <c r="D85" s="260" t="s">
        <v>14604</v>
      </c>
      <c r="E85" s="142" t="s">
        <v>1490</v>
      </c>
      <c r="F85" s="142"/>
      <c r="G85" s="247">
        <v>0.109</v>
      </c>
      <c r="H85" s="142"/>
      <c r="I85" s="245" t="s">
        <v>284</v>
      </c>
      <c r="J85" s="246" t="s">
        <v>284</v>
      </c>
      <c r="K85" s="247" t="s">
        <v>284</v>
      </c>
      <c r="L85" s="247" t="s">
        <v>284</v>
      </c>
      <c r="M85" s="247" t="s">
        <v>284</v>
      </c>
      <c r="N85" s="247" t="s">
        <v>284</v>
      </c>
      <c r="O85" s="247" t="s">
        <v>284</v>
      </c>
      <c r="P85" s="247" t="s">
        <v>284</v>
      </c>
      <c r="Q85" s="247" t="s">
        <v>284</v>
      </c>
      <c r="R85" s="247" t="s">
        <v>284</v>
      </c>
      <c r="S85" s="331" t="s">
        <v>284</v>
      </c>
      <c r="T85" s="247" t="s">
        <v>284</v>
      </c>
      <c r="U85" s="330" t="s">
        <v>284</v>
      </c>
      <c r="V85" s="331" t="s">
        <v>284</v>
      </c>
      <c r="W85" s="384">
        <v>6.5000000000000002E-2</v>
      </c>
      <c r="X85" s="249" t="s">
        <v>339</v>
      </c>
      <c r="Y85" s="250" t="s">
        <v>340</v>
      </c>
    </row>
    <row r="86" spans="1:25">
      <c r="A86" s="218" t="s">
        <v>15964</v>
      </c>
      <c r="B86" s="148"/>
      <c r="C86" s="148"/>
      <c r="D86" s="262" t="s">
        <v>14642</v>
      </c>
      <c r="E86" s="140"/>
      <c r="F86" s="140"/>
      <c r="G86" s="140"/>
      <c r="H86" s="140"/>
      <c r="I86" s="220"/>
      <c r="J86" s="221"/>
      <c r="K86" s="222"/>
      <c r="L86" s="222"/>
      <c r="M86" s="222"/>
      <c r="N86" s="222"/>
      <c r="O86" s="222"/>
      <c r="P86" s="222"/>
      <c r="Q86" s="222"/>
      <c r="R86" s="222"/>
      <c r="S86" s="328"/>
      <c r="T86" s="222"/>
      <c r="U86" s="327"/>
      <c r="V86" s="328"/>
      <c r="W86" s="375"/>
      <c r="X86" s="224"/>
      <c r="Y86" s="225"/>
    </row>
    <row r="87" spans="1:25">
      <c r="A87" s="243"/>
      <c r="B87" s="146" t="s">
        <v>336</v>
      </c>
      <c r="C87" s="146" t="s">
        <v>15965</v>
      </c>
      <c r="D87" s="260" t="s">
        <v>15874</v>
      </c>
      <c r="E87" s="142" t="s">
        <v>5247</v>
      </c>
      <c r="F87" s="142"/>
      <c r="G87" s="142" t="s">
        <v>15537</v>
      </c>
      <c r="H87" s="142"/>
      <c r="I87" s="245" t="s">
        <v>284</v>
      </c>
      <c r="J87" s="246" t="s">
        <v>284</v>
      </c>
      <c r="K87" s="247" t="s">
        <v>284</v>
      </c>
      <c r="L87" s="247" t="s">
        <v>284</v>
      </c>
      <c r="M87" s="247" t="s">
        <v>284</v>
      </c>
      <c r="N87" s="247" t="s">
        <v>284</v>
      </c>
      <c r="O87" s="247" t="s">
        <v>284</v>
      </c>
      <c r="P87" s="247" t="s">
        <v>284</v>
      </c>
      <c r="Q87" s="247" t="s">
        <v>284</v>
      </c>
      <c r="R87" s="247" t="s">
        <v>284</v>
      </c>
      <c r="S87" s="331" t="s">
        <v>284</v>
      </c>
      <c r="T87" s="247" t="s">
        <v>284</v>
      </c>
      <c r="U87" s="330" t="s">
        <v>284</v>
      </c>
      <c r="V87" s="331" t="s">
        <v>284</v>
      </c>
      <c r="W87" s="384">
        <v>6.5000000000000002E-2</v>
      </c>
      <c r="X87" s="249" t="s">
        <v>339</v>
      </c>
      <c r="Y87" s="250" t="s">
        <v>340</v>
      </c>
    </row>
    <row r="88" spans="1:25">
      <c r="A88" s="218"/>
      <c r="B88" s="148" t="s">
        <v>341</v>
      </c>
      <c r="C88" s="148" t="s">
        <v>15966</v>
      </c>
      <c r="D88" s="261" t="s">
        <v>14604</v>
      </c>
      <c r="E88" s="140" t="s">
        <v>1490</v>
      </c>
      <c r="F88" s="140"/>
      <c r="G88" s="222">
        <v>0.109</v>
      </c>
      <c r="H88" s="140"/>
      <c r="I88" s="220" t="s">
        <v>284</v>
      </c>
      <c r="J88" s="221" t="s">
        <v>284</v>
      </c>
      <c r="K88" s="222" t="s">
        <v>284</v>
      </c>
      <c r="L88" s="222" t="s">
        <v>284</v>
      </c>
      <c r="M88" s="222" t="s">
        <v>284</v>
      </c>
      <c r="N88" s="222" t="s">
        <v>284</v>
      </c>
      <c r="O88" s="222" t="s">
        <v>284</v>
      </c>
      <c r="P88" s="222" t="s">
        <v>284</v>
      </c>
      <c r="Q88" s="222" t="s">
        <v>284</v>
      </c>
      <c r="R88" s="222" t="s">
        <v>284</v>
      </c>
      <c r="S88" s="328" t="s">
        <v>284</v>
      </c>
      <c r="T88" s="222" t="s">
        <v>284</v>
      </c>
      <c r="U88" s="327" t="s">
        <v>284</v>
      </c>
      <c r="V88" s="328" t="s">
        <v>284</v>
      </c>
      <c r="W88" s="375">
        <v>6.5000000000000002E-2</v>
      </c>
      <c r="X88" s="224" t="s">
        <v>339</v>
      </c>
      <c r="Y88" s="225" t="s">
        <v>340</v>
      </c>
    </row>
    <row r="89" spans="1:25">
      <c r="A89" s="243" t="s">
        <v>15967</v>
      </c>
      <c r="B89" s="146"/>
      <c r="C89" s="146"/>
      <c r="D89" s="333" t="s">
        <v>15884</v>
      </c>
      <c r="E89" s="142"/>
      <c r="F89" s="142"/>
      <c r="G89" s="142"/>
      <c r="H89" s="142"/>
      <c r="I89" s="245"/>
      <c r="J89" s="246"/>
      <c r="K89" s="247"/>
      <c r="L89" s="247"/>
      <c r="M89" s="247"/>
      <c r="N89" s="247"/>
      <c r="O89" s="247"/>
      <c r="P89" s="247"/>
      <c r="Q89" s="247"/>
      <c r="R89" s="247"/>
      <c r="S89" s="331"/>
      <c r="T89" s="247"/>
      <c r="U89" s="330"/>
      <c r="V89" s="331"/>
      <c r="W89" s="384"/>
      <c r="X89" s="249"/>
      <c r="Y89" s="250"/>
    </row>
    <row r="90" spans="1:25" ht="70.5" customHeight="1">
      <c r="A90" s="218"/>
      <c r="B90" s="148" t="s">
        <v>336</v>
      </c>
      <c r="C90" s="148" t="s">
        <v>15968</v>
      </c>
      <c r="D90" s="261" t="s">
        <v>15874</v>
      </c>
      <c r="E90" s="140" t="s">
        <v>5247</v>
      </c>
      <c r="F90" s="140"/>
      <c r="G90" s="140" t="s">
        <v>15886</v>
      </c>
      <c r="H90" s="140"/>
      <c r="I90" s="220" t="s">
        <v>284</v>
      </c>
      <c r="J90" s="221" t="s">
        <v>284</v>
      </c>
      <c r="K90" s="222" t="s">
        <v>284</v>
      </c>
      <c r="L90" s="222" t="s">
        <v>284</v>
      </c>
      <c r="M90" s="222" t="s">
        <v>284</v>
      </c>
      <c r="N90" s="222" t="s">
        <v>284</v>
      </c>
      <c r="O90" s="222" t="s">
        <v>284</v>
      </c>
      <c r="P90" s="222" t="s">
        <v>284</v>
      </c>
      <c r="Q90" s="222" t="s">
        <v>284</v>
      </c>
      <c r="R90" s="222" t="s">
        <v>284</v>
      </c>
      <c r="S90" s="328" t="s">
        <v>284</v>
      </c>
      <c r="T90" s="222" t="s">
        <v>284</v>
      </c>
      <c r="U90" s="327" t="s">
        <v>284</v>
      </c>
      <c r="V90" s="328" t="s">
        <v>284</v>
      </c>
      <c r="W90" s="393" t="s">
        <v>15887</v>
      </c>
      <c r="X90" s="224" t="s">
        <v>339</v>
      </c>
      <c r="Y90" s="225" t="s">
        <v>340</v>
      </c>
    </row>
    <row r="91" spans="1:25" ht="69.75" customHeight="1">
      <c r="A91" s="243"/>
      <c r="B91" s="146" t="s">
        <v>341</v>
      </c>
      <c r="C91" s="146" t="s">
        <v>15969</v>
      </c>
      <c r="D91" s="260" t="s">
        <v>14604</v>
      </c>
      <c r="E91" s="142" t="s">
        <v>1490</v>
      </c>
      <c r="F91" s="142"/>
      <c r="G91" s="142" t="s">
        <v>15886</v>
      </c>
      <c r="H91" s="142"/>
      <c r="I91" s="245" t="s">
        <v>284</v>
      </c>
      <c r="J91" s="246" t="s">
        <v>284</v>
      </c>
      <c r="K91" s="247" t="s">
        <v>284</v>
      </c>
      <c r="L91" s="247" t="s">
        <v>284</v>
      </c>
      <c r="M91" s="247" t="s">
        <v>284</v>
      </c>
      <c r="N91" s="247" t="s">
        <v>284</v>
      </c>
      <c r="O91" s="247" t="s">
        <v>284</v>
      </c>
      <c r="P91" s="247" t="s">
        <v>284</v>
      </c>
      <c r="Q91" s="247" t="s">
        <v>284</v>
      </c>
      <c r="R91" s="247" t="s">
        <v>284</v>
      </c>
      <c r="S91" s="331" t="s">
        <v>284</v>
      </c>
      <c r="T91" s="247" t="s">
        <v>284</v>
      </c>
      <c r="U91" s="330" t="s">
        <v>284</v>
      </c>
      <c r="V91" s="331" t="s">
        <v>284</v>
      </c>
      <c r="W91" s="761" t="s">
        <v>15887</v>
      </c>
      <c r="X91" s="249" t="s">
        <v>339</v>
      </c>
      <c r="Y91" s="250" t="s">
        <v>340</v>
      </c>
    </row>
    <row r="92" spans="1:25">
      <c r="A92" s="218"/>
      <c r="B92" s="148"/>
      <c r="C92" s="148"/>
      <c r="D92" s="256" t="s">
        <v>15925</v>
      </c>
      <c r="E92" s="140"/>
      <c r="F92" s="140"/>
      <c r="G92" s="140"/>
      <c r="H92" s="140"/>
      <c r="I92" s="220"/>
      <c r="J92" s="221"/>
      <c r="K92" s="222"/>
      <c r="L92" s="222"/>
      <c r="M92" s="222"/>
      <c r="N92" s="222"/>
      <c r="O92" s="222"/>
      <c r="P92" s="222"/>
      <c r="Q92" s="222"/>
      <c r="R92" s="222"/>
      <c r="S92" s="328"/>
      <c r="T92" s="222"/>
      <c r="U92" s="327"/>
      <c r="V92" s="328"/>
      <c r="W92" s="375"/>
      <c r="X92" s="224"/>
      <c r="Y92" s="225"/>
    </row>
    <row r="93" spans="1:25">
      <c r="A93" s="243" t="s">
        <v>15970</v>
      </c>
      <c r="B93" s="146"/>
      <c r="C93" s="146"/>
      <c r="D93" s="333" t="s">
        <v>15892</v>
      </c>
      <c r="E93" s="142"/>
      <c r="F93" s="142"/>
      <c r="G93" s="142"/>
      <c r="H93" s="142"/>
      <c r="I93" s="245"/>
      <c r="J93" s="246"/>
      <c r="K93" s="247"/>
      <c r="L93" s="247"/>
      <c r="M93" s="247"/>
      <c r="N93" s="247"/>
      <c r="O93" s="247"/>
      <c r="P93" s="247"/>
      <c r="Q93" s="247"/>
      <c r="R93" s="247"/>
      <c r="S93" s="331"/>
      <c r="T93" s="247"/>
      <c r="U93" s="330"/>
      <c r="V93" s="331"/>
      <c r="W93" s="384"/>
      <c r="X93" s="249"/>
      <c r="Y93" s="250"/>
    </row>
    <row r="94" spans="1:25">
      <c r="A94" s="218"/>
      <c r="B94" s="148" t="s">
        <v>336</v>
      </c>
      <c r="C94" s="148" t="s">
        <v>15971</v>
      </c>
      <c r="D94" s="261" t="s">
        <v>15874</v>
      </c>
      <c r="E94" s="140" t="s">
        <v>5247</v>
      </c>
      <c r="F94" s="140"/>
      <c r="G94" s="140" t="s">
        <v>15537</v>
      </c>
      <c r="H94" s="140"/>
      <c r="I94" s="220" t="s">
        <v>284</v>
      </c>
      <c r="J94" s="221" t="s">
        <v>284</v>
      </c>
      <c r="K94" s="222" t="s">
        <v>284</v>
      </c>
      <c r="L94" s="222" t="s">
        <v>284</v>
      </c>
      <c r="M94" s="222" t="s">
        <v>284</v>
      </c>
      <c r="N94" s="222" t="s">
        <v>284</v>
      </c>
      <c r="O94" s="222" t="s">
        <v>284</v>
      </c>
      <c r="P94" s="222" t="s">
        <v>284</v>
      </c>
      <c r="Q94" s="222" t="s">
        <v>284</v>
      </c>
      <c r="R94" s="222" t="s">
        <v>284</v>
      </c>
      <c r="S94" s="328" t="s">
        <v>284</v>
      </c>
      <c r="T94" s="222" t="s">
        <v>284</v>
      </c>
      <c r="U94" s="327" t="s">
        <v>284</v>
      </c>
      <c r="V94" s="328" t="s">
        <v>284</v>
      </c>
      <c r="W94" s="375">
        <v>6.5000000000000002E-2</v>
      </c>
      <c r="X94" s="224" t="s">
        <v>339</v>
      </c>
      <c r="Y94" s="225" t="s">
        <v>340</v>
      </c>
    </row>
    <row r="95" spans="1:25">
      <c r="A95" s="243"/>
      <c r="B95" s="146" t="s">
        <v>341</v>
      </c>
      <c r="C95" s="146" t="s">
        <v>15972</v>
      </c>
      <c r="D95" s="260" t="s">
        <v>14604</v>
      </c>
      <c r="E95" s="142" t="s">
        <v>1490</v>
      </c>
      <c r="F95" s="142"/>
      <c r="G95" s="247">
        <v>0.109</v>
      </c>
      <c r="H95" s="142"/>
      <c r="I95" s="245" t="s">
        <v>284</v>
      </c>
      <c r="J95" s="246" t="s">
        <v>284</v>
      </c>
      <c r="K95" s="247" t="s">
        <v>284</v>
      </c>
      <c r="L95" s="247" t="s">
        <v>284</v>
      </c>
      <c r="M95" s="247" t="s">
        <v>284</v>
      </c>
      <c r="N95" s="247" t="s">
        <v>284</v>
      </c>
      <c r="O95" s="247" t="s">
        <v>284</v>
      </c>
      <c r="P95" s="247" t="s">
        <v>284</v>
      </c>
      <c r="Q95" s="247" t="s">
        <v>284</v>
      </c>
      <c r="R95" s="247" t="s">
        <v>284</v>
      </c>
      <c r="S95" s="331" t="s">
        <v>284</v>
      </c>
      <c r="T95" s="247" t="s">
        <v>284</v>
      </c>
      <c r="U95" s="330" t="s">
        <v>284</v>
      </c>
      <c r="V95" s="331" t="s">
        <v>284</v>
      </c>
      <c r="W95" s="384">
        <v>6.5000000000000002E-2</v>
      </c>
      <c r="X95" s="249" t="s">
        <v>339</v>
      </c>
      <c r="Y95" s="250" t="s">
        <v>340</v>
      </c>
    </row>
    <row r="96" spans="1:25">
      <c r="A96" s="218" t="s">
        <v>15973</v>
      </c>
      <c r="B96" s="148"/>
      <c r="C96" s="148"/>
      <c r="D96" s="262" t="s">
        <v>15872</v>
      </c>
      <c r="E96" s="140"/>
      <c r="F96" s="140"/>
      <c r="G96" s="140"/>
      <c r="H96" s="140"/>
      <c r="I96" s="220"/>
      <c r="J96" s="221"/>
      <c r="K96" s="222"/>
      <c r="L96" s="222"/>
      <c r="M96" s="222"/>
      <c r="N96" s="222"/>
      <c r="O96" s="222"/>
      <c r="P96" s="222"/>
      <c r="Q96" s="222"/>
      <c r="R96" s="222"/>
      <c r="S96" s="328"/>
      <c r="T96" s="222"/>
      <c r="U96" s="327"/>
      <c r="V96" s="328"/>
      <c r="W96" s="375"/>
      <c r="X96" s="224"/>
      <c r="Y96" s="225"/>
    </row>
    <row r="97" spans="1:25">
      <c r="A97" s="243"/>
      <c r="B97" s="146" t="s">
        <v>336</v>
      </c>
      <c r="C97" s="146" t="s">
        <v>15974</v>
      </c>
      <c r="D97" s="260" t="s">
        <v>15874</v>
      </c>
      <c r="E97" s="142" t="s">
        <v>5247</v>
      </c>
      <c r="F97" s="142"/>
      <c r="G97" s="142" t="s">
        <v>15537</v>
      </c>
      <c r="H97" s="142"/>
      <c r="I97" s="245" t="s">
        <v>284</v>
      </c>
      <c r="J97" s="246" t="s">
        <v>284</v>
      </c>
      <c r="K97" s="247" t="s">
        <v>284</v>
      </c>
      <c r="L97" s="247" t="s">
        <v>284</v>
      </c>
      <c r="M97" s="247" t="s">
        <v>284</v>
      </c>
      <c r="N97" s="247" t="s">
        <v>284</v>
      </c>
      <c r="O97" s="247" t="s">
        <v>284</v>
      </c>
      <c r="P97" s="247" t="s">
        <v>284</v>
      </c>
      <c r="Q97" s="247" t="s">
        <v>284</v>
      </c>
      <c r="R97" s="247" t="s">
        <v>284</v>
      </c>
      <c r="S97" s="331" t="s">
        <v>284</v>
      </c>
      <c r="T97" s="247" t="s">
        <v>284</v>
      </c>
      <c r="U97" s="330" t="s">
        <v>284</v>
      </c>
      <c r="V97" s="331" t="s">
        <v>284</v>
      </c>
      <c r="W97" s="384">
        <v>6.5000000000000002E-2</v>
      </c>
      <c r="X97" s="249" t="s">
        <v>339</v>
      </c>
      <c r="Y97" s="250" t="s">
        <v>340</v>
      </c>
    </row>
    <row r="98" spans="1:25">
      <c r="A98" s="218"/>
      <c r="B98" s="148" t="s">
        <v>341</v>
      </c>
      <c r="C98" s="148" t="s">
        <v>15975</v>
      </c>
      <c r="D98" s="261" t="s">
        <v>14604</v>
      </c>
      <c r="E98" s="140" t="s">
        <v>1490</v>
      </c>
      <c r="F98" s="140"/>
      <c r="G98" s="222">
        <v>0.109</v>
      </c>
      <c r="H98" s="140"/>
      <c r="I98" s="220" t="s">
        <v>284</v>
      </c>
      <c r="J98" s="221" t="s">
        <v>284</v>
      </c>
      <c r="K98" s="222" t="s">
        <v>284</v>
      </c>
      <c r="L98" s="222" t="s">
        <v>284</v>
      </c>
      <c r="M98" s="222" t="s">
        <v>284</v>
      </c>
      <c r="N98" s="222" t="s">
        <v>284</v>
      </c>
      <c r="O98" s="222" t="s">
        <v>284</v>
      </c>
      <c r="P98" s="222" t="s">
        <v>284</v>
      </c>
      <c r="Q98" s="222" t="s">
        <v>284</v>
      </c>
      <c r="R98" s="222" t="s">
        <v>284</v>
      </c>
      <c r="S98" s="328" t="s">
        <v>284</v>
      </c>
      <c r="T98" s="222" t="s">
        <v>284</v>
      </c>
      <c r="U98" s="327" t="s">
        <v>284</v>
      </c>
      <c r="V98" s="328" t="s">
        <v>284</v>
      </c>
      <c r="W98" s="375">
        <v>6.5000000000000002E-2</v>
      </c>
      <c r="X98" s="224" t="s">
        <v>339</v>
      </c>
      <c r="Y98" s="225" t="s">
        <v>340</v>
      </c>
    </row>
    <row r="99" spans="1:25">
      <c r="A99" s="243" t="s">
        <v>15976</v>
      </c>
      <c r="B99" s="146"/>
      <c r="C99" s="146"/>
      <c r="D99" s="333" t="s">
        <v>14642</v>
      </c>
      <c r="E99" s="142"/>
      <c r="F99" s="142"/>
      <c r="G99" s="142"/>
      <c r="H99" s="142"/>
      <c r="I99" s="245"/>
      <c r="J99" s="246"/>
      <c r="K99" s="247"/>
      <c r="L99" s="247"/>
      <c r="M99" s="247"/>
      <c r="N99" s="247"/>
      <c r="O99" s="247"/>
      <c r="P99" s="247"/>
      <c r="Q99" s="247"/>
      <c r="R99" s="247"/>
      <c r="S99" s="331"/>
      <c r="T99" s="247"/>
      <c r="U99" s="330"/>
      <c r="V99" s="331"/>
      <c r="W99" s="384"/>
      <c r="X99" s="249"/>
      <c r="Y99" s="250"/>
    </row>
    <row r="100" spans="1:25">
      <c r="A100" s="218"/>
      <c r="B100" s="148" t="s">
        <v>336</v>
      </c>
      <c r="C100" s="148" t="s">
        <v>15977</v>
      </c>
      <c r="D100" s="261" t="s">
        <v>15874</v>
      </c>
      <c r="E100" s="140" t="s">
        <v>5247</v>
      </c>
      <c r="F100" s="140"/>
      <c r="G100" s="140" t="s">
        <v>15537</v>
      </c>
      <c r="H100" s="140"/>
      <c r="I100" s="220" t="s">
        <v>284</v>
      </c>
      <c r="J100" s="221" t="s">
        <v>284</v>
      </c>
      <c r="K100" s="222" t="s">
        <v>284</v>
      </c>
      <c r="L100" s="222" t="s">
        <v>284</v>
      </c>
      <c r="M100" s="222" t="s">
        <v>284</v>
      </c>
      <c r="N100" s="222" t="s">
        <v>284</v>
      </c>
      <c r="O100" s="222" t="s">
        <v>284</v>
      </c>
      <c r="P100" s="222" t="s">
        <v>284</v>
      </c>
      <c r="Q100" s="222" t="s">
        <v>284</v>
      </c>
      <c r="R100" s="222" t="s">
        <v>284</v>
      </c>
      <c r="S100" s="328" t="s">
        <v>284</v>
      </c>
      <c r="T100" s="222" t="s">
        <v>284</v>
      </c>
      <c r="U100" s="327" t="s">
        <v>284</v>
      </c>
      <c r="V100" s="328" t="s">
        <v>284</v>
      </c>
      <c r="W100" s="375">
        <v>6.5000000000000002E-2</v>
      </c>
      <c r="X100" s="224" t="s">
        <v>339</v>
      </c>
      <c r="Y100" s="225" t="s">
        <v>340</v>
      </c>
    </row>
    <row r="101" spans="1:25">
      <c r="A101" s="243"/>
      <c r="B101" s="146" t="s">
        <v>341</v>
      </c>
      <c r="C101" s="146" t="s">
        <v>15978</v>
      </c>
      <c r="D101" s="260" t="s">
        <v>14604</v>
      </c>
      <c r="E101" s="142" t="s">
        <v>1490</v>
      </c>
      <c r="F101" s="142"/>
      <c r="G101" s="247">
        <v>0.109</v>
      </c>
      <c r="H101" s="142"/>
      <c r="I101" s="245" t="s">
        <v>284</v>
      </c>
      <c r="J101" s="246" t="s">
        <v>284</v>
      </c>
      <c r="K101" s="247" t="s">
        <v>284</v>
      </c>
      <c r="L101" s="247" t="s">
        <v>284</v>
      </c>
      <c r="M101" s="247" t="s">
        <v>284</v>
      </c>
      <c r="N101" s="247" t="s">
        <v>284</v>
      </c>
      <c r="O101" s="247" t="s">
        <v>284</v>
      </c>
      <c r="P101" s="247" t="s">
        <v>284</v>
      </c>
      <c r="Q101" s="247" t="s">
        <v>284</v>
      </c>
      <c r="R101" s="247" t="s">
        <v>284</v>
      </c>
      <c r="S101" s="331" t="s">
        <v>284</v>
      </c>
      <c r="T101" s="247" t="s">
        <v>284</v>
      </c>
      <c r="U101" s="330" t="s">
        <v>284</v>
      </c>
      <c r="V101" s="331" t="s">
        <v>284</v>
      </c>
      <c r="W101" s="384">
        <v>6.5000000000000002E-2</v>
      </c>
      <c r="X101" s="249" t="s">
        <v>339</v>
      </c>
      <c r="Y101" s="250" t="s">
        <v>340</v>
      </c>
    </row>
    <row r="102" spans="1:25">
      <c r="A102" s="218" t="s">
        <v>15979</v>
      </c>
      <c r="B102" s="148"/>
      <c r="C102" s="148"/>
      <c r="D102" s="262" t="s">
        <v>15884</v>
      </c>
      <c r="E102" s="140"/>
      <c r="F102" s="140"/>
      <c r="G102" s="140"/>
      <c r="H102" s="140"/>
      <c r="I102" s="220"/>
      <c r="J102" s="221"/>
      <c r="K102" s="222"/>
      <c r="L102" s="222"/>
      <c r="M102" s="222"/>
      <c r="N102" s="222"/>
      <c r="O102" s="222"/>
      <c r="P102" s="222"/>
      <c r="Q102" s="222"/>
      <c r="R102" s="222"/>
      <c r="S102" s="328"/>
      <c r="T102" s="222"/>
      <c r="U102" s="327"/>
      <c r="V102" s="328"/>
      <c r="W102" s="375"/>
      <c r="X102" s="224"/>
      <c r="Y102" s="225"/>
    </row>
    <row r="103" spans="1:25">
      <c r="A103" s="243"/>
      <c r="B103" s="146"/>
      <c r="C103" s="146"/>
      <c r="D103" s="260" t="s">
        <v>15874</v>
      </c>
      <c r="E103" s="142" t="s">
        <v>5247</v>
      </c>
      <c r="F103" s="142"/>
      <c r="G103" s="142" t="s">
        <v>371</v>
      </c>
      <c r="H103" s="142"/>
      <c r="I103" s="245" t="s">
        <v>284</v>
      </c>
      <c r="J103" s="246"/>
      <c r="K103" s="247"/>
      <c r="L103" s="247"/>
      <c r="M103" s="247"/>
      <c r="N103" s="247"/>
      <c r="O103" s="247"/>
      <c r="P103" s="247"/>
      <c r="Q103" s="247"/>
      <c r="R103" s="247"/>
      <c r="S103" s="331"/>
      <c r="T103" s="247"/>
      <c r="U103" s="330"/>
      <c r="V103" s="331"/>
      <c r="W103" s="384"/>
      <c r="X103" s="249"/>
      <c r="Y103" s="250"/>
    </row>
    <row r="104" spans="1:25">
      <c r="A104" s="218"/>
      <c r="B104" s="148" t="s">
        <v>353</v>
      </c>
      <c r="C104" s="148" t="s">
        <v>15980</v>
      </c>
      <c r="D104" s="261" t="s">
        <v>15881</v>
      </c>
      <c r="E104" s="140"/>
      <c r="F104" s="140"/>
      <c r="G104" s="140"/>
      <c r="H104" s="140"/>
      <c r="I104" s="220"/>
      <c r="J104" s="221" t="s">
        <v>284</v>
      </c>
      <c r="K104" s="222" t="s">
        <v>284</v>
      </c>
      <c r="L104" s="222" t="s">
        <v>284</v>
      </c>
      <c r="M104" s="222" t="s">
        <v>284</v>
      </c>
      <c r="N104" s="222" t="s">
        <v>284</v>
      </c>
      <c r="O104" s="222" t="s">
        <v>284</v>
      </c>
      <c r="P104" s="222" t="s">
        <v>284</v>
      </c>
      <c r="Q104" s="222" t="s">
        <v>284</v>
      </c>
      <c r="R104" s="222" t="s">
        <v>284</v>
      </c>
      <c r="S104" s="328" t="s">
        <v>284</v>
      </c>
      <c r="T104" s="222" t="s">
        <v>284</v>
      </c>
      <c r="U104" s="327" t="s">
        <v>284</v>
      </c>
      <c r="V104" s="328" t="s">
        <v>284</v>
      </c>
      <c r="W104" s="375">
        <v>0.05</v>
      </c>
      <c r="X104" s="224" t="s">
        <v>339</v>
      </c>
      <c r="Y104" s="225" t="s">
        <v>340</v>
      </c>
    </row>
    <row r="105" spans="1:25">
      <c r="A105" s="243"/>
      <c r="B105" s="146" t="s">
        <v>355</v>
      </c>
      <c r="C105" s="146" t="s">
        <v>15981</v>
      </c>
      <c r="D105" s="260" t="s">
        <v>13163</v>
      </c>
      <c r="E105" s="142"/>
      <c r="F105" s="142"/>
      <c r="G105" s="142"/>
      <c r="H105" s="142"/>
      <c r="I105" s="245"/>
      <c r="J105" s="246" t="s">
        <v>284</v>
      </c>
      <c r="K105" s="247" t="s">
        <v>284</v>
      </c>
      <c r="L105" s="247" t="s">
        <v>284</v>
      </c>
      <c r="M105" s="247" t="s">
        <v>284</v>
      </c>
      <c r="N105" s="247" t="s">
        <v>284</v>
      </c>
      <c r="O105" s="247" t="s">
        <v>284</v>
      </c>
      <c r="P105" s="247" t="s">
        <v>284</v>
      </c>
      <c r="Q105" s="247" t="s">
        <v>284</v>
      </c>
      <c r="R105" s="247" t="s">
        <v>284</v>
      </c>
      <c r="S105" s="331" t="s">
        <v>284</v>
      </c>
      <c r="T105" s="247" t="s">
        <v>284</v>
      </c>
      <c r="U105" s="330" t="s">
        <v>284</v>
      </c>
      <c r="V105" s="331" t="s">
        <v>284</v>
      </c>
      <c r="W105" s="384">
        <v>0.05</v>
      </c>
      <c r="X105" s="249" t="s">
        <v>339</v>
      </c>
      <c r="Y105" s="250" t="s">
        <v>340</v>
      </c>
    </row>
    <row r="106" spans="1:25">
      <c r="A106" s="218"/>
      <c r="B106" s="148" t="s">
        <v>341</v>
      </c>
      <c r="C106" s="148" t="s">
        <v>15982</v>
      </c>
      <c r="D106" s="261" t="s">
        <v>14604</v>
      </c>
      <c r="E106" s="140" t="s">
        <v>1490</v>
      </c>
      <c r="F106" s="140"/>
      <c r="G106" s="140" t="s">
        <v>371</v>
      </c>
      <c r="H106" s="140"/>
      <c r="I106" s="220" t="s">
        <v>284</v>
      </c>
      <c r="J106" s="221" t="s">
        <v>284</v>
      </c>
      <c r="K106" s="222" t="s">
        <v>284</v>
      </c>
      <c r="L106" s="222" t="s">
        <v>284</v>
      </c>
      <c r="M106" s="222" t="s">
        <v>284</v>
      </c>
      <c r="N106" s="222" t="s">
        <v>284</v>
      </c>
      <c r="O106" s="222" t="s">
        <v>284</v>
      </c>
      <c r="P106" s="222" t="s">
        <v>284</v>
      </c>
      <c r="Q106" s="222" t="s">
        <v>284</v>
      </c>
      <c r="R106" s="222" t="s">
        <v>284</v>
      </c>
      <c r="S106" s="328" t="s">
        <v>284</v>
      </c>
      <c r="T106" s="222" t="s">
        <v>284</v>
      </c>
      <c r="U106" s="327" t="s">
        <v>284</v>
      </c>
      <c r="V106" s="328" t="s">
        <v>284</v>
      </c>
      <c r="W106" s="375">
        <v>0.05</v>
      </c>
      <c r="X106" s="224" t="s">
        <v>339</v>
      </c>
      <c r="Y106" s="225" t="s">
        <v>340</v>
      </c>
    </row>
    <row r="107" spans="1:25">
      <c r="A107" s="243"/>
      <c r="B107" s="146"/>
      <c r="C107" s="146"/>
      <c r="D107" s="254" t="s">
        <v>15983</v>
      </c>
      <c r="E107" s="142"/>
      <c r="F107" s="142"/>
      <c r="G107" s="142"/>
      <c r="H107" s="142"/>
      <c r="I107" s="245"/>
      <c r="J107" s="246"/>
      <c r="K107" s="247"/>
      <c r="L107" s="247"/>
      <c r="M107" s="247"/>
      <c r="N107" s="247"/>
      <c r="O107" s="247"/>
      <c r="P107" s="247"/>
      <c r="Q107" s="247"/>
      <c r="R107" s="247"/>
      <c r="S107" s="331"/>
      <c r="T107" s="247"/>
      <c r="U107" s="330"/>
      <c r="V107" s="331"/>
      <c r="W107" s="384"/>
      <c r="X107" s="249"/>
      <c r="Y107" s="250"/>
    </row>
    <row r="108" spans="1:25">
      <c r="A108" s="218" t="s">
        <v>15984</v>
      </c>
      <c r="B108" s="148"/>
      <c r="C108" s="148"/>
      <c r="D108" s="262" t="s">
        <v>15892</v>
      </c>
      <c r="E108" s="140"/>
      <c r="F108" s="140"/>
      <c r="G108" s="140"/>
      <c r="H108" s="140"/>
      <c r="I108" s="220"/>
      <c r="J108" s="221"/>
      <c r="K108" s="222"/>
      <c r="L108" s="222"/>
      <c r="M108" s="222"/>
      <c r="N108" s="222"/>
      <c r="O108" s="222"/>
      <c r="P108" s="222"/>
      <c r="Q108" s="222"/>
      <c r="R108" s="222"/>
      <c r="S108" s="328"/>
      <c r="T108" s="222"/>
      <c r="U108" s="327"/>
      <c r="V108" s="328"/>
      <c r="W108" s="375"/>
      <c r="X108" s="224"/>
      <c r="Y108" s="225"/>
    </row>
    <row r="109" spans="1:25">
      <c r="A109" s="243"/>
      <c r="B109" s="146" t="s">
        <v>336</v>
      </c>
      <c r="C109" s="146" t="s">
        <v>15985</v>
      </c>
      <c r="D109" s="260" t="s">
        <v>15874</v>
      </c>
      <c r="E109" s="142" t="s">
        <v>5247</v>
      </c>
      <c r="F109" s="142"/>
      <c r="G109" s="142" t="s">
        <v>15537</v>
      </c>
      <c r="H109" s="142"/>
      <c r="I109" s="245" t="s">
        <v>284</v>
      </c>
      <c r="J109" s="246" t="s">
        <v>284</v>
      </c>
      <c r="K109" s="247" t="s">
        <v>284</v>
      </c>
      <c r="L109" s="247" t="s">
        <v>284</v>
      </c>
      <c r="M109" s="247" t="s">
        <v>284</v>
      </c>
      <c r="N109" s="247" t="s">
        <v>284</v>
      </c>
      <c r="O109" s="247" t="s">
        <v>284</v>
      </c>
      <c r="P109" s="247" t="s">
        <v>284</v>
      </c>
      <c r="Q109" s="247" t="s">
        <v>284</v>
      </c>
      <c r="R109" s="247" t="s">
        <v>284</v>
      </c>
      <c r="S109" s="331" t="s">
        <v>284</v>
      </c>
      <c r="T109" s="247" t="s">
        <v>284</v>
      </c>
      <c r="U109" s="330" t="s">
        <v>284</v>
      </c>
      <c r="V109" s="331" t="s">
        <v>284</v>
      </c>
      <c r="W109" s="384">
        <v>6.5000000000000002E-2</v>
      </c>
      <c r="X109" s="249" t="s">
        <v>339</v>
      </c>
      <c r="Y109" s="250" t="s">
        <v>340</v>
      </c>
    </row>
    <row r="110" spans="1:25">
      <c r="A110" s="218"/>
      <c r="B110" s="148" t="s">
        <v>341</v>
      </c>
      <c r="C110" s="148" t="s">
        <v>15986</v>
      </c>
      <c r="D110" s="261" t="s">
        <v>14604</v>
      </c>
      <c r="E110" s="140" t="s">
        <v>1490</v>
      </c>
      <c r="F110" s="140"/>
      <c r="G110" s="222">
        <v>0.109</v>
      </c>
      <c r="H110" s="140"/>
      <c r="I110" s="220" t="s">
        <v>284</v>
      </c>
      <c r="J110" s="221" t="s">
        <v>284</v>
      </c>
      <c r="K110" s="222" t="s">
        <v>284</v>
      </c>
      <c r="L110" s="222" t="s">
        <v>284</v>
      </c>
      <c r="M110" s="222" t="s">
        <v>284</v>
      </c>
      <c r="N110" s="222" t="s">
        <v>284</v>
      </c>
      <c r="O110" s="222" t="s">
        <v>284</v>
      </c>
      <c r="P110" s="222" t="s">
        <v>284</v>
      </c>
      <c r="Q110" s="222" t="s">
        <v>284</v>
      </c>
      <c r="R110" s="222" t="s">
        <v>284</v>
      </c>
      <c r="S110" s="328" t="s">
        <v>284</v>
      </c>
      <c r="T110" s="222" t="s">
        <v>284</v>
      </c>
      <c r="U110" s="327" t="s">
        <v>284</v>
      </c>
      <c r="V110" s="328" t="s">
        <v>284</v>
      </c>
      <c r="W110" s="375">
        <v>6.5000000000000002E-2</v>
      </c>
      <c r="X110" s="224" t="s">
        <v>339</v>
      </c>
      <c r="Y110" s="225" t="s">
        <v>340</v>
      </c>
    </row>
    <row r="111" spans="1:25">
      <c r="A111" s="243" t="s">
        <v>15987</v>
      </c>
      <c r="B111" s="146"/>
      <c r="C111" s="146"/>
      <c r="D111" s="333" t="s">
        <v>15872</v>
      </c>
      <c r="E111" s="142"/>
      <c r="F111" s="142"/>
      <c r="G111" s="142"/>
      <c r="H111" s="142"/>
      <c r="I111" s="245"/>
      <c r="J111" s="246"/>
      <c r="K111" s="247"/>
      <c r="L111" s="247"/>
      <c r="M111" s="247"/>
      <c r="N111" s="247"/>
      <c r="O111" s="247"/>
      <c r="P111" s="247"/>
      <c r="Q111" s="247"/>
      <c r="R111" s="247"/>
      <c r="S111" s="331"/>
      <c r="T111" s="247"/>
      <c r="U111" s="330"/>
      <c r="V111" s="331"/>
      <c r="W111" s="384"/>
      <c r="X111" s="249"/>
      <c r="Y111" s="250"/>
    </row>
    <row r="112" spans="1:25">
      <c r="A112" s="218"/>
      <c r="B112" s="148" t="s">
        <v>336</v>
      </c>
      <c r="C112" s="148" t="s">
        <v>15988</v>
      </c>
      <c r="D112" s="261" t="s">
        <v>15874</v>
      </c>
      <c r="E112" s="140" t="s">
        <v>5247</v>
      </c>
      <c r="F112" s="140"/>
      <c r="G112" s="140" t="s">
        <v>15537</v>
      </c>
      <c r="H112" s="140"/>
      <c r="I112" s="220" t="s">
        <v>284</v>
      </c>
      <c r="J112" s="221" t="s">
        <v>284</v>
      </c>
      <c r="K112" s="222" t="s">
        <v>284</v>
      </c>
      <c r="L112" s="222" t="s">
        <v>284</v>
      </c>
      <c r="M112" s="222" t="s">
        <v>284</v>
      </c>
      <c r="N112" s="222" t="s">
        <v>284</v>
      </c>
      <c r="O112" s="222" t="s">
        <v>284</v>
      </c>
      <c r="P112" s="222" t="s">
        <v>284</v>
      </c>
      <c r="Q112" s="222" t="s">
        <v>284</v>
      </c>
      <c r="R112" s="222" t="s">
        <v>284</v>
      </c>
      <c r="S112" s="328" t="s">
        <v>284</v>
      </c>
      <c r="T112" s="222" t="s">
        <v>284</v>
      </c>
      <c r="U112" s="327" t="s">
        <v>284</v>
      </c>
      <c r="V112" s="328" t="s">
        <v>284</v>
      </c>
      <c r="W112" s="375">
        <v>6.5000000000000002E-2</v>
      </c>
      <c r="X112" s="224" t="s">
        <v>339</v>
      </c>
      <c r="Y112" s="225" t="s">
        <v>340</v>
      </c>
    </row>
    <row r="113" spans="1:25">
      <c r="A113" s="243"/>
      <c r="B113" s="146" t="s">
        <v>341</v>
      </c>
      <c r="C113" s="146" t="s">
        <v>15989</v>
      </c>
      <c r="D113" s="260" t="s">
        <v>14604</v>
      </c>
      <c r="E113" s="142" t="s">
        <v>1490</v>
      </c>
      <c r="F113" s="142"/>
      <c r="G113" s="247">
        <v>0.109</v>
      </c>
      <c r="H113" s="142"/>
      <c r="I113" s="245" t="s">
        <v>284</v>
      </c>
      <c r="J113" s="246" t="s">
        <v>284</v>
      </c>
      <c r="K113" s="247" t="s">
        <v>284</v>
      </c>
      <c r="L113" s="247" t="s">
        <v>284</v>
      </c>
      <c r="M113" s="247" t="s">
        <v>284</v>
      </c>
      <c r="N113" s="247" t="s">
        <v>284</v>
      </c>
      <c r="O113" s="247" t="s">
        <v>284</v>
      </c>
      <c r="P113" s="247" t="s">
        <v>284</v>
      </c>
      <c r="Q113" s="247" t="s">
        <v>284</v>
      </c>
      <c r="R113" s="247" t="s">
        <v>284</v>
      </c>
      <c r="S113" s="331" t="s">
        <v>284</v>
      </c>
      <c r="T113" s="247" t="s">
        <v>284</v>
      </c>
      <c r="U113" s="330" t="s">
        <v>284</v>
      </c>
      <c r="V113" s="331" t="s">
        <v>284</v>
      </c>
      <c r="W113" s="384">
        <v>6.5000000000000002E-2</v>
      </c>
      <c r="X113" s="249" t="s">
        <v>339</v>
      </c>
      <c r="Y113" s="250" t="s">
        <v>340</v>
      </c>
    </row>
    <row r="114" spans="1:25">
      <c r="A114" s="218" t="s">
        <v>15990</v>
      </c>
      <c r="B114" s="148"/>
      <c r="C114" s="148"/>
      <c r="D114" s="262" t="s">
        <v>14642</v>
      </c>
      <c r="E114" s="140"/>
      <c r="F114" s="140"/>
      <c r="G114" s="140"/>
      <c r="H114" s="140"/>
      <c r="I114" s="220"/>
      <c r="J114" s="221"/>
      <c r="K114" s="222"/>
      <c r="L114" s="222"/>
      <c r="M114" s="222"/>
      <c r="N114" s="222"/>
      <c r="O114" s="222"/>
      <c r="P114" s="222"/>
      <c r="Q114" s="222"/>
      <c r="R114" s="222"/>
      <c r="S114" s="328"/>
      <c r="T114" s="222"/>
      <c r="U114" s="327"/>
      <c r="V114" s="328"/>
      <c r="W114" s="375"/>
      <c r="X114" s="224"/>
      <c r="Y114" s="225"/>
    </row>
    <row r="115" spans="1:25">
      <c r="A115" s="243"/>
      <c r="B115" s="146" t="s">
        <v>336</v>
      </c>
      <c r="C115" s="146" t="s">
        <v>15991</v>
      </c>
      <c r="D115" s="260" t="s">
        <v>15874</v>
      </c>
      <c r="E115" s="142" t="s">
        <v>5247</v>
      </c>
      <c r="F115" s="142"/>
      <c r="G115" s="142" t="s">
        <v>15537</v>
      </c>
      <c r="H115" s="142"/>
      <c r="I115" s="245" t="s">
        <v>284</v>
      </c>
      <c r="J115" s="246" t="s">
        <v>284</v>
      </c>
      <c r="K115" s="247" t="s">
        <v>284</v>
      </c>
      <c r="L115" s="247" t="s">
        <v>284</v>
      </c>
      <c r="M115" s="247" t="s">
        <v>284</v>
      </c>
      <c r="N115" s="247" t="s">
        <v>284</v>
      </c>
      <c r="O115" s="247" t="s">
        <v>284</v>
      </c>
      <c r="P115" s="247" t="s">
        <v>284</v>
      </c>
      <c r="Q115" s="247" t="s">
        <v>284</v>
      </c>
      <c r="R115" s="247" t="s">
        <v>284</v>
      </c>
      <c r="S115" s="331" t="s">
        <v>284</v>
      </c>
      <c r="T115" s="247" t="s">
        <v>284</v>
      </c>
      <c r="U115" s="330" t="s">
        <v>284</v>
      </c>
      <c r="V115" s="331" t="s">
        <v>284</v>
      </c>
      <c r="W115" s="384">
        <v>6.5000000000000002E-2</v>
      </c>
      <c r="X115" s="249" t="s">
        <v>339</v>
      </c>
      <c r="Y115" s="250" t="s">
        <v>340</v>
      </c>
    </row>
    <row r="116" spans="1:25">
      <c r="A116" s="218"/>
      <c r="B116" s="148" t="s">
        <v>341</v>
      </c>
      <c r="C116" s="148" t="s">
        <v>15992</v>
      </c>
      <c r="D116" s="261" t="s">
        <v>14604</v>
      </c>
      <c r="E116" s="140" t="s">
        <v>1490</v>
      </c>
      <c r="F116" s="140"/>
      <c r="G116" s="222">
        <v>0.109</v>
      </c>
      <c r="H116" s="140"/>
      <c r="I116" s="220" t="s">
        <v>284</v>
      </c>
      <c r="J116" s="221" t="s">
        <v>284</v>
      </c>
      <c r="K116" s="222" t="s">
        <v>284</v>
      </c>
      <c r="L116" s="222" t="s">
        <v>284</v>
      </c>
      <c r="M116" s="222" t="s">
        <v>284</v>
      </c>
      <c r="N116" s="222" t="s">
        <v>284</v>
      </c>
      <c r="O116" s="222" t="s">
        <v>284</v>
      </c>
      <c r="P116" s="222" t="s">
        <v>284</v>
      </c>
      <c r="Q116" s="222" t="s">
        <v>284</v>
      </c>
      <c r="R116" s="222" t="s">
        <v>284</v>
      </c>
      <c r="S116" s="328" t="s">
        <v>284</v>
      </c>
      <c r="T116" s="222" t="s">
        <v>284</v>
      </c>
      <c r="U116" s="327" t="s">
        <v>284</v>
      </c>
      <c r="V116" s="328" t="s">
        <v>284</v>
      </c>
      <c r="W116" s="375">
        <v>6.5000000000000002E-2</v>
      </c>
      <c r="X116" s="224" t="s">
        <v>339</v>
      </c>
      <c r="Y116" s="225" t="s">
        <v>340</v>
      </c>
    </row>
    <row r="117" spans="1:25">
      <c r="A117" s="243" t="s">
        <v>15993</v>
      </c>
      <c r="B117" s="146"/>
      <c r="C117" s="146"/>
      <c r="D117" s="333" t="s">
        <v>14645</v>
      </c>
      <c r="E117" s="142"/>
      <c r="F117" s="142"/>
      <c r="G117" s="142"/>
      <c r="H117" s="142"/>
      <c r="I117" s="245"/>
      <c r="J117" s="246"/>
      <c r="K117" s="247"/>
      <c r="L117" s="247"/>
      <c r="M117" s="247"/>
      <c r="N117" s="247"/>
      <c r="O117" s="247"/>
      <c r="P117" s="247"/>
      <c r="Q117" s="247"/>
      <c r="R117" s="247"/>
      <c r="S117" s="331"/>
      <c r="T117" s="247"/>
      <c r="U117" s="330"/>
      <c r="V117" s="331"/>
      <c r="W117" s="384"/>
      <c r="X117" s="249"/>
      <c r="Y117" s="250"/>
    </row>
    <row r="118" spans="1:25">
      <c r="A118" s="218"/>
      <c r="B118" s="148" t="s">
        <v>336</v>
      </c>
      <c r="C118" s="148" t="s">
        <v>15994</v>
      </c>
      <c r="D118" s="261" t="s">
        <v>15874</v>
      </c>
      <c r="E118" s="140" t="s">
        <v>5247</v>
      </c>
      <c r="F118" s="140"/>
      <c r="G118" s="140" t="s">
        <v>15537</v>
      </c>
      <c r="H118" s="140"/>
      <c r="I118" s="220" t="s">
        <v>284</v>
      </c>
      <c r="J118" s="221" t="s">
        <v>284</v>
      </c>
      <c r="K118" s="222" t="s">
        <v>284</v>
      </c>
      <c r="L118" s="222" t="s">
        <v>284</v>
      </c>
      <c r="M118" s="222" t="s">
        <v>284</v>
      </c>
      <c r="N118" s="222" t="s">
        <v>284</v>
      </c>
      <c r="O118" s="222" t="s">
        <v>284</v>
      </c>
      <c r="P118" s="222" t="s">
        <v>284</v>
      </c>
      <c r="Q118" s="222" t="s">
        <v>284</v>
      </c>
      <c r="R118" s="222" t="s">
        <v>284</v>
      </c>
      <c r="S118" s="328" t="s">
        <v>284</v>
      </c>
      <c r="T118" s="222" t="s">
        <v>284</v>
      </c>
      <c r="U118" s="327" t="s">
        <v>284</v>
      </c>
      <c r="V118" s="328" t="s">
        <v>284</v>
      </c>
      <c r="W118" s="375">
        <v>6.5000000000000002E-2</v>
      </c>
      <c r="X118" s="224" t="s">
        <v>339</v>
      </c>
      <c r="Y118" s="225" t="s">
        <v>340</v>
      </c>
    </row>
    <row r="119" spans="1:25">
      <c r="A119" s="243"/>
      <c r="B119" s="146" t="s">
        <v>341</v>
      </c>
      <c r="C119" s="146" t="s">
        <v>15995</v>
      </c>
      <c r="D119" s="260" t="s">
        <v>14604</v>
      </c>
      <c r="E119" s="142" t="s">
        <v>1490</v>
      </c>
      <c r="F119" s="142"/>
      <c r="G119" s="247">
        <v>0.109</v>
      </c>
      <c r="H119" s="142"/>
      <c r="I119" s="245" t="s">
        <v>284</v>
      </c>
      <c r="J119" s="246" t="s">
        <v>284</v>
      </c>
      <c r="K119" s="247" t="s">
        <v>284</v>
      </c>
      <c r="L119" s="247" t="s">
        <v>284</v>
      </c>
      <c r="M119" s="247" t="s">
        <v>284</v>
      </c>
      <c r="N119" s="247" t="s">
        <v>284</v>
      </c>
      <c r="O119" s="247" t="s">
        <v>284</v>
      </c>
      <c r="P119" s="247" t="s">
        <v>284</v>
      </c>
      <c r="Q119" s="247" t="s">
        <v>284</v>
      </c>
      <c r="R119" s="247" t="s">
        <v>284</v>
      </c>
      <c r="S119" s="331" t="s">
        <v>284</v>
      </c>
      <c r="T119" s="247" t="s">
        <v>284</v>
      </c>
      <c r="U119" s="330" t="s">
        <v>284</v>
      </c>
      <c r="V119" s="331" t="s">
        <v>284</v>
      </c>
      <c r="W119" s="384">
        <v>6.5000000000000002E-2</v>
      </c>
      <c r="X119" s="249" t="s">
        <v>339</v>
      </c>
      <c r="Y119" s="250" t="s">
        <v>340</v>
      </c>
    </row>
    <row r="120" spans="1:25">
      <c r="A120" s="218" t="s">
        <v>15996</v>
      </c>
      <c r="B120" s="148"/>
      <c r="C120" s="148"/>
      <c r="D120" s="262" t="s">
        <v>15884</v>
      </c>
      <c r="E120" s="140"/>
      <c r="F120" s="140"/>
      <c r="G120" s="140"/>
      <c r="H120" s="140"/>
      <c r="I120" s="220"/>
      <c r="J120" s="221"/>
      <c r="K120" s="222"/>
      <c r="L120" s="222"/>
      <c r="M120" s="222"/>
      <c r="N120" s="222"/>
      <c r="O120" s="222"/>
      <c r="P120" s="222"/>
      <c r="Q120" s="222"/>
      <c r="R120" s="222"/>
      <c r="S120" s="328"/>
      <c r="T120" s="222"/>
      <c r="U120" s="327"/>
      <c r="V120" s="328"/>
      <c r="W120" s="375"/>
      <c r="X120" s="224"/>
      <c r="Y120" s="225"/>
    </row>
    <row r="121" spans="1:25">
      <c r="A121" s="243"/>
      <c r="B121" s="146" t="s">
        <v>336</v>
      </c>
      <c r="C121" s="146" t="s">
        <v>15997</v>
      </c>
      <c r="D121" s="260" t="s">
        <v>15874</v>
      </c>
      <c r="E121" s="142" t="s">
        <v>5247</v>
      </c>
      <c r="F121" s="142"/>
      <c r="G121" s="142" t="s">
        <v>371</v>
      </c>
      <c r="H121" s="142"/>
      <c r="I121" s="245" t="s">
        <v>284</v>
      </c>
      <c r="J121" s="246" t="s">
        <v>284</v>
      </c>
      <c r="K121" s="247" t="s">
        <v>284</v>
      </c>
      <c r="L121" s="247" t="s">
        <v>284</v>
      </c>
      <c r="M121" s="247" t="s">
        <v>284</v>
      </c>
      <c r="N121" s="247" t="s">
        <v>284</v>
      </c>
      <c r="O121" s="247" t="s">
        <v>284</v>
      </c>
      <c r="P121" s="247" t="s">
        <v>284</v>
      </c>
      <c r="Q121" s="247" t="s">
        <v>284</v>
      </c>
      <c r="R121" s="247" t="s">
        <v>284</v>
      </c>
      <c r="S121" s="331" t="s">
        <v>284</v>
      </c>
      <c r="T121" s="247" t="s">
        <v>284</v>
      </c>
      <c r="U121" s="330" t="s">
        <v>284</v>
      </c>
      <c r="V121" s="331" t="s">
        <v>284</v>
      </c>
      <c r="W121" s="384">
        <v>0.05</v>
      </c>
      <c r="X121" s="249" t="s">
        <v>339</v>
      </c>
      <c r="Y121" s="250" t="s">
        <v>340</v>
      </c>
    </row>
    <row r="122" spans="1:25">
      <c r="A122" s="218"/>
      <c r="B122" s="148" t="s">
        <v>341</v>
      </c>
      <c r="C122" s="148" t="s">
        <v>15998</v>
      </c>
      <c r="D122" s="261" t="s">
        <v>14604</v>
      </c>
      <c r="E122" s="140" t="s">
        <v>1490</v>
      </c>
      <c r="F122" s="140"/>
      <c r="G122" s="140" t="s">
        <v>371</v>
      </c>
      <c r="H122" s="140"/>
      <c r="I122" s="220" t="s">
        <v>284</v>
      </c>
      <c r="J122" s="221" t="s">
        <v>284</v>
      </c>
      <c r="K122" s="222" t="s">
        <v>284</v>
      </c>
      <c r="L122" s="222" t="s">
        <v>284</v>
      </c>
      <c r="M122" s="222" t="s">
        <v>284</v>
      </c>
      <c r="N122" s="222" t="s">
        <v>284</v>
      </c>
      <c r="O122" s="222" t="s">
        <v>284</v>
      </c>
      <c r="P122" s="222" t="s">
        <v>284</v>
      </c>
      <c r="Q122" s="222" t="s">
        <v>284</v>
      </c>
      <c r="R122" s="222" t="s">
        <v>284</v>
      </c>
      <c r="S122" s="328" t="s">
        <v>284</v>
      </c>
      <c r="T122" s="222" t="s">
        <v>284</v>
      </c>
      <c r="U122" s="327" t="s">
        <v>284</v>
      </c>
      <c r="V122" s="328" t="s">
        <v>284</v>
      </c>
      <c r="W122" s="375">
        <v>0.05</v>
      </c>
      <c r="X122" s="224" t="s">
        <v>339</v>
      </c>
      <c r="Y122" s="225" t="s">
        <v>340</v>
      </c>
    </row>
    <row r="123" spans="1:25">
      <c r="A123" s="243"/>
      <c r="B123" s="146"/>
      <c r="C123" s="146"/>
      <c r="D123" s="254" t="s">
        <v>15999</v>
      </c>
      <c r="E123" s="142"/>
      <c r="F123" s="142"/>
      <c r="G123" s="142"/>
      <c r="H123" s="142"/>
      <c r="I123" s="245"/>
      <c r="J123" s="246"/>
      <c r="K123" s="247"/>
      <c r="L123" s="247"/>
      <c r="M123" s="247"/>
      <c r="N123" s="247"/>
      <c r="O123" s="247"/>
      <c r="P123" s="247"/>
      <c r="Q123" s="247"/>
      <c r="R123" s="247"/>
      <c r="S123" s="331"/>
      <c r="T123" s="247"/>
      <c r="U123" s="330"/>
      <c r="V123" s="331"/>
      <c r="W123" s="384"/>
      <c r="X123" s="249"/>
      <c r="Y123" s="250"/>
    </row>
    <row r="124" spans="1:25">
      <c r="A124" s="218" t="s">
        <v>16000</v>
      </c>
      <c r="B124" s="148"/>
      <c r="C124" s="148"/>
      <c r="D124" s="262" t="s">
        <v>15892</v>
      </c>
      <c r="E124" s="140"/>
      <c r="F124" s="140"/>
      <c r="G124" s="140"/>
      <c r="H124" s="140"/>
      <c r="I124" s="220"/>
      <c r="J124" s="221"/>
      <c r="K124" s="222"/>
      <c r="L124" s="222"/>
      <c r="M124" s="222"/>
      <c r="N124" s="222"/>
      <c r="O124" s="222"/>
      <c r="P124" s="222"/>
      <c r="Q124" s="222"/>
      <c r="R124" s="222"/>
      <c r="S124" s="328"/>
      <c r="T124" s="222"/>
      <c r="U124" s="327"/>
      <c r="V124" s="328"/>
      <c r="W124" s="375"/>
      <c r="X124" s="224"/>
      <c r="Y124" s="225"/>
    </row>
    <row r="125" spans="1:25">
      <c r="A125" s="243"/>
      <c r="B125" s="146" t="s">
        <v>336</v>
      </c>
      <c r="C125" s="146" t="s">
        <v>16001</v>
      </c>
      <c r="D125" s="260" t="s">
        <v>15874</v>
      </c>
      <c r="E125" s="142" t="s">
        <v>5247</v>
      </c>
      <c r="F125" s="142"/>
      <c r="G125" s="142" t="s">
        <v>15537</v>
      </c>
      <c r="H125" s="142"/>
      <c r="I125" s="245" t="s">
        <v>284</v>
      </c>
      <c r="J125" s="246" t="s">
        <v>284</v>
      </c>
      <c r="K125" s="247" t="s">
        <v>284</v>
      </c>
      <c r="L125" s="247" t="s">
        <v>284</v>
      </c>
      <c r="M125" s="247" t="s">
        <v>284</v>
      </c>
      <c r="N125" s="247" t="s">
        <v>284</v>
      </c>
      <c r="O125" s="247" t="s">
        <v>284</v>
      </c>
      <c r="P125" s="247" t="s">
        <v>284</v>
      </c>
      <c r="Q125" s="247" t="s">
        <v>284</v>
      </c>
      <c r="R125" s="247" t="s">
        <v>284</v>
      </c>
      <c r="S125" s="331" t="s">
        <v>284</v>
      </c>
      <c r="T125" s="247" t="s">
        <v>284</v>
      </c>
      <c r="U125" s="330" t="s">
        <v>284</v>
      </c>
      <c r="V125" s="331" t="s">
        <v>284</v>
      </c>
      <c r="W125" s="384">
        <v>6.5000000000000002E-2</v>
      </c>
      <c r="X125" s="249" t="s">
        <v>339</v>
      </c>
      <c r="Y125" s="250" t="s">
        <v>340</v>
      </c>
    </row>
    <row r="126" spans="1:25">
      <c r="A126" s="218"/>
      <c r="B126" s="148" t="s">
        <v>341</v>
      </c>
      <c r="C126" s="148" t="s">
        <v>16002</v>
      </c>
      <c r="D126" s="261" t="s">
        <v>14604</v>
      </c>
      <c r="E126" s="140" t="s">
        <v>1490</v>
      </c>
      <c r="F126" s="140"/>
      <c r="G126" s="222">
        <v>0.109</v>
      </c>
      <c r="H126" s="140"/>
      <c r="I126" s="220" t="s">
        <v>284</v>
      </c>
      <c r="J126" s="221" t="s">
        <v>284</v>
      </c>
      <c r="K126" s="222" t="s">
        <v>284</v>
      </c>
      <c r="L126" s="222" t="s">
        <v>284</v>
      </c>
      <c r="M126" s="222" t="s">
        <v>284</v>
      </c>
      <c r="N126" s="222" t="s">
        <v>284</v>
      </c>
      <c r="O126" s="222" t="s">
        <v>284</v>
      </c>
      <c r="P126" s="222" t="s">
        <v>284</v>
      </c>
      <c r="Q126" s="222" t="s">
        <v>284</v>
      </c>
      <c r="R126" s="222" t="s">
        <v>284</v>
      </c>
      <c r="S126" s="328" t="s">
        <v>284</v>
      </c>
      <c r="T126" s="222" t="s">
        <v>284</v>
      </c>
      <c r="U126" s="327" t="s">
        <v>284</v>
      </c>
      <c r="V126" s="328" t="s">
        <v>284</v>
      </c>
      <c r="W126" s="375">
        <v>6.5000000000000002E-2</v>
      </c>
      <c r="X126" s="224" t="s">
        <v>339</v>
      </c>
      <c r="Y126" s="225" t="s">
        <v>340</v>
      </c>
    </row>
    <row r="127" spans="1:25">
      <c r="A127" s="243" t="s">
        <v>16003</v>
      </c>
      <c r="B127" s="146"/>
      <c r="C127" s="146"/>
      <c r="D127" s="333" t="s">
        <v>15872</v>
      </c>
      <c r="E127" s="142"/>
      <c r="F127" s="142"/>
      <c r="G127" s="142"/>
      <c r="H127" s="142"/>
      <c r="I127" s="245"/>
      <c r="J127" s="246"/>
      <c r="K127" s="247"/>
      <c r="L127" s="247"/>
      <c r="M127" s="247"/>
      <c r="N127" s="247"/>
      <c r="O127" s="247"/>
      <c r="P127" s="247"/>
      <c r="Q127" s="247"/>
      <c r="R127" s="247"/>
      <c r="S127" s="331"/>
      <c r="T127" s="247"/>
      <c r="U127" s="330"/>
      <c r="V127" s="331"/>
      <c r="W127" s="384"/>
      <c r="X127" s="249"/>
      <c r="Y127" s="250"/>
    </row>
    <row r="128" spans="1:25">
      <c r="A128" s="218"/>
      <c r="B128" s="148" t="s">
        <v>336</v>
      </c>
      <c r="C128" s="148" t="s">
        <v>16004</v>
      </c>
      <c r="D128" s="261" t="s">
        <v>15874</v>
      </c>
      <c r="E128" s="140" t="s">
        <v>5247</v>
      </c>
      <c r="F128" s="140"/>
      <c r="G128" s="140" t="s">
        <v>15537</v>
      </c>
      <c r="H128" s="140"/>
      <c r="I128" s="220" t="s">
        <v>284</v>
      </c>
      <c r="J128" s="221" t="s">
        <v>284</v>
      </c>
      <c r="K128" s="222" t="s">
        <v>284</v>
      </c>
      <c r="L128" s="222" t="s">
        <v>284</v>
      </c>
      <c r="M128" s="222" t="s">
        <v>284</v>
      </c>
      <c r="N128" s="222" t="s">
        <v>284</v>
      </c>
      <c r="O128" s="222" t="s">
        <v>284</v>
      </c>
      <c r="P128" s="222" t="s">
        <v>284</v>
      </c>
      <c r="Q128" s="222" t="s">
        <v>284</v>
      </c>
      <c r="R128" s="222" t="s">
        <v>284</v>
      </c>
      <c r="S128" s="328" t="s">
        <v>284</v>
      </c>
      <c r="T128" s="222" t="s">
        <v>284</v>
      </c>
      <c r="U128" s="327" t="s">
        <v>284</v>
      </c>
      <c r="V128" s="328" t="s">
        <v>284</v>
      </c>
      <c r="W128" s="375">
        <v>6.5000000000000002E-2</v>
      </c>
      <c r="X128" s="224" t="s">
        <v>339</v>
      </c>
      <c r="Y128" s="225" t="s">
        <v>340</v>
      </c>
    </row>
    <row r="129" spans="1:25">
      <c r="A129" s="243"/>
      <c r="B129" s="146" t="s">
        <v>341</v>
      </c>
      <c r="C129" s="146" t="s">
        <v>16005</v>
      </c>
      <c r="D129" s="260" t="s">
        <v>14604</v>
      </c>
      <c r="E129" s="142" t="s">
        <v>1490</v>
      </c>
      <c r="F129" s="142"/>
      <c r="G129" s="247">
        <v>0.109</v>
      </c>
      <c r="H129" s="142"/>
      <c r="I129" s="245" t="s">
        <v>284</v>
      </c>
      <c r="J129" s="246" t="s">
        <v>284</v>
      </c>
      <c r="K129" s="247" t="s">
        <v>284</v>
      </c>
      <c r="L129" s="247" t="s">
        <v>284</v>
      </c>
      <c r="M129" s="247" t="s">
        <v>284</v>
      </c>
      <c r="N129" s="247" t="s">
        <v>284</v>
      </c>
      <c r="O129" s="247" t="s">
        <v>284</v>
      </c>
      <c r="P129" s="247" t="s">
        <v>284</v>
      </c>
      <c r="Q129" s="247" t="s">
        <v>284</v>
      </c>
      <c r="R129" s="247" t="s">
        <v>284</v>
      </c>
      <c r="S129" s="331" t="s">
        <v>284</v>
      </c>
      <c r="T129" s="247" t="s">
        <v>284</v>
      </c>
      <c r="U129" s="330" t="s">
        <v>284</v>
      </c>
      <c r="V129" s="331" t="s">
        <v>284</v>
      </c>
      <c r="W129" s="384">
        <v>6.5000000000000002E-2</v>
      </c>
      <c r="X129" s="249" t="s">
        <v>339</v>
      </c>
      <c r="Y129" s="250" t="s">
        <v>340</v>
      </c>
    </row>
    <row r="130" spans="1:25">
      <c r="A130" s="218" t="s">
        <v>16006</v>
      </c>
      <c r="B130" s="148"/>
      <c r="C130" s="148"/>
      <c r="D130" s="262" t="s">
        <v>14642</v>
      </c>
      <c r="E130" s="140"/>
      <c r="F130" s="140"/>
      <c r="G130" s="140"/>
      <c r="H130" s="140"/>
      <c r="I130" s="220"/>
      <c r="J130" s="221"/>
      <c r="K130" s="222"/>
      <c r="L130" s="222"/>
      <c r="M130" s="222"/>
      <c r="N130" s="222"/>
      <c r="O130" s="222"/>
      <c r="P130" s="222"/>
      <c r="Q130" s="222"/>
      <c r="R130" s="222"/>
      <c r="S130" s="328"/>
      <c r="T130" s="222"/>
      <c r="U130" s="327"/>
      <c r="V130" s="328"/>
      <c r="W130" s="375"/>
      <c r="X130" s="224"/>
      <c r="Y130" s="225"/>
    </row>
    <row r="131" spans="1:25">
      <c r="A131" s="243"/>
      <c r="B131" s="146" t="s">
        <v>336</v>
      </c>
      <c r="C131" s="146" t="s">
        <v>16007</v>
      </c>
      <c r="D131" s="260" t="s">
        <v>15874</v>
      </c>
      <c r="E131" s="142" t="s">
        <v>5247</v>
      </c>
      <c r="F131" s="142"/>
      <c r="G131" s="142" t="s">
        <v>15537</v>
      </c>
      <c r="H131" s="142"/>
      <c r="I131" s="245" t="s">
        <v>284</v>
      </c>
      <c r="J131" s="246" t="s">
        <v>284</v>
      </c>
      <c r="K131" s="247" t="s">
        <v>284</v>
      </c>
      <c r="L131" s="247" t="s">
        <v>284</v>
      </c>
      <c r="M131" s="247" t="s">
        <v>284</v>
      </c>
      <c r="N131" s="247" t="s">
        <v>284</v>
      </c>
      <c r="O131" s="247" t="s">
        <v>284</v>
      </c>
      <c r="P131" s="247" t="s">
        <v>284</v>
      </c>
      <c r="Q131" s="247" t="s">
        <v>284</v>
      </c>
      <c r="R131" s="247" t="s">
        <v>284</v>
      </c>
      <c r="S131" s="331" t="s">
        <v>284</v>
      </c>
      <c r="T131" s="247" t="s">
        <v>284</v>
      </c>
      <c r="U131" s="330" t="s">
        <v>284</v>
      </c>
      <c r="V131" s="331" t="s">
        <v>284</v>
      </c>
      <c r="W131" s="384">
        <v>6.5000000000000002E-2</v>
      </c>
      <c r="X131" s="249" t="s">
        <v>339</v>
      </c>
      <c r="Y131" s="250" t="s">
        <v>340</v>
      </c>
    </row>
    <row r="132" spans="1:25">
      <c r="A132" s="218"/>
      <c r="B132" s="148" t="s">
        <v>341</v>
      </c>
      <c r="C132" s="148" t="s">
        <v>16008</v>
      </c>
      <c r="D132" s="261" t="s">
        <v>14604</v>
      </c>
      <c r="E132" s="140" t="s">
        <v>1490</v>
      </c>
      <c r="F132" s="140"/>
      <c r="G132" s="222">
        <v>0.109</v>
      </c>
      <c r="H132" s="140"/>
      <c r="I132" s="220" t="s">
        <v>284</v>
      </c>
      <c r="J132" s="221" t="s">
        <v>284</v>
      </c>
      <c r="K132" s="222" t="s">
        <v>284</v>
      </c>
      <c r="L132" s="222" t="s">
        <v>284</v>
      </c>
      <c r="M132" s="222" t="s">
        <v>284</v>
      </c>
      <c r="N132" s="222" t="s">
        <v>284</v>
      </c>
      <c r="O132" s="222" t="s">
        <v>284</v>
      </c>
      <c r="P132" s="222" t="s">
        <v>284</v>
      </c>
      <c r="Q132" s="222" t="s">
        <v>284</v>
      </c>
      <c r="R132" s="222" t="s">
        <v>284</v>
      </c>
      <c r="S132" s="328" t="s">
        <v>284</v>
      </c>
      <c r="T132" s="222" t="s">
        <v>284</v>
      </c>
      <c r="U132" s="327" t="s">
        <v>284</v>
      </c>
      <c r="V132" s="328" t="s">
        <v>284</v>
      </c>
      <c r="W132" s="375">
        <v>6.5000000000000002E-2</v>
      </c>
      <c r="X132" s="224" t="s">
        <v>339</v>
      </c>
      <c r="Y132" s="225" t="s">
        <v>340</v>
      </c>
    </row>
    <row r="133" spans="1:25">
      <c r="A133" s="243" t="s">
        <v>16009</v>
      </c>
      <c r="B133" s="146"/>
      <c r="C133" s="146"/>
      <c r="D133" s="333" t="s">
        <v>15884</v>
      </c>
      <c r="E133" s="142"/>
      <c r="F133" s="142"/>
      <c r="G133" s="142"/>
      <c r="H133" s="142"/>
      <c r="I133" s="245"/>
      <c r="J133" s="246"/>
      <c r="K133" s="247"/>
      <c r="L133" s="247"/>
      <c r="M133" s="247"/>
      <c r="N133" s="247"/>
      <c r="O133" s="247"/>
      <c r="P133" s="247"/>
      <c r="Q133" s="247"/>
      <c r="R133" s="247"/>
      <c r="S133" s="331"/>
      <c r="T133" s="247"/>
      <c r="U133" s="330"/>
      <c r="V133" s="331"/>
      <c r="W133" s="384"/>
      <c r="X133" s="249"/>
      <c r="Y133" s="250"/>
    </row>
    <row r="134" spans="1:25">
      <c r="A134" s="218"/>
      <c r="B134" s="148"/>
      <c r="C134" s="148"/>
      <c r="D134" s="261" t="s">
        <v>15874</v>
      </c>
      <c r="E134" s="140" t="s">
        <v>5247</v>
      </c>
      <c r="F134" s="140"/>
      <c r="G134" s="140" t="s">
        <v>371</v>
      </c>
      <c r="H134" s="140"/>
      <c r="I134" s="220" t="s">
        <v>284</v>
      </c>
      <c r="J134" s="221"/>
      <c r="K134" s="222"/>
      <c r="L134" s="222"/>
      <c r="M134" s="222"/>
      <c r="N134" s="222"/>
      <c r="O134" s="222"/>
      <c r="P134" s="222"/>
      <c r="Q134" s="222"/>
      <c r="R134" s="222"/>
      <c r="S134" s="328"/>
      <c r="T134" s="222"/>
      <c r="U134" s="327"/>
      <c r="V134" s="328"/>
      <c r="W134" s="375"/>
      <c r="X134" s="224"/>
      <c r="Y134" s="225"/>
    </row>
    <row r="135" spans="1:25">
      <c r="A135" s="243"/>
      <c r="B135" s="146" t="s">
        <v>353</v>
      </c>
      <c r="C135" s="146" t="s">
        <v>16010</v>
      </c>
      <c r="D135" s="260" t="s">
        <v>15881</v>
      </c>
      <c r="E135" s="142"/>
      <c r="F135" s="142"/>
      <c r="G135" s="142"/>
      <c r="H135" s="142"/>
      <c r="I135" s="245"/>
      <c r="J135" s="246" t="s">
        <v>284</v>
      </c>
      <c r="K135" s="247" t="s">
        <v>284</v>
      </c>
      <c r="L135" s="247" t="s">
        <v>284</v>
      </c>
      <c r="M135" s="247" t="s">
        <v>284</v>
      </c>
      <c r="N135" s="247" t="s">
        <v>284</v>
      </c>
      <c r="O135" s="247" t="s">
        <v>284</v>
      </c>
      <c r="P135" s="247" t="s">
        <v>284</v>
      </c>
      <c r="Q135" s="247" t="s">
        <v>284</v>
      </c>
      <c r="R135" s="247" t="s">
        <v>284</v>
      </c>
      <c r="S135" s="331" t="s">
        <v>284</v>
      </c>
      <c r="T135" s="247" t="s">
        <v>284</v>
      </c>
      <c r="U135" s="330" t="s">
        <v>284</v>
      </c>
      <c r="V135" s="331" t="s">
        <v>284</v>
      </c>
      <c r="W135" s="384">
        <v>0.05</v>
      </c>
      <c r="X135" s="249" t="s">
        <v>339</v>
      </c>
      <c r="Y135" s="250" t="s">
        <v>340</v>
      </c>
    </row>
    <row r="136" spans="1:25">
      <c r="A136" s="218"/>
      <c r="B136" s="148" t="s">
        <v>355</v>
      </c>
      <c r="C136" s="148" t="s">
        <v>16011</v>
      </c>
      <c r="D136" s="261" t="s">
        <v>13163</v>
      </c>
      <c r="E136" s="140"/>
      <c r="F136" s="140"/>
      <c r="G136" s="140"/>
      <c r="H136" s="140"/>
      <c r="I136" s="220"/>
      <c r="J136" s="221" t="s">
        <v>284</v>
      </c>
      <c r="K136" s="222" t="s">
        <v>284</v>
      </c>
      <c r="L136" s="222" t="s">
        <v>284</v>
      </c>
      <c r="M136" s="222" t="s">
        <v>284</v>
      </c>
      <c r="N136" s="222" t="s">
        <v>284</v>
      </c>
      <c r="O136" s="222" t="s">
        <v>284</v>
      </c>
      <c r="P136" s="222" t="s">
        <v>284</v>
      </c>
      <c r="Q136" s="222" t="s">
        <v>284</v>
      </c>
      <c r="R136" s="222" t="s">
        <v>284</v>
      </c>
      <c r="S136" s="328" t="s">
        <v>284</v>
      </c>
      <c r="T136" s="222" t="s">
        <v>284</v>
      </c>
      <c r="U136" s="327" t="s">
        <v>284</v>
      </c>
      <c r="V136" s="328" t="s">
        <v>284</v>
      </c>
      <c r="W136" s="375">
        <v>0.05</v>
      </c>
      <c r="X136" s="224" t="s">
        <v>339</v>
      </c>
      <c r="Y136" s="225" t="s">
        <v>340</v>
      </c>
    </row>
    <row r="137" spans="1:25">
      <c r="A137" s="243"/>
      <c r="B137" s="146" t="s">
        <v>341</v>
      </c>
      <c r="C137" s="146" t="s">
        <v>16012</v>
      </c>
      <c r="D137" s="260" t="s">
        <v>14604</v>
      </c>
      <c r="E137" s="142" t="s">
        <v>1490</v>
      </c>
      <c r="F137" s="142"/>
      <c r="G137" s="142" t="s">
        <v>371</v>
      </c>
      <c r="H137" s="142"/>
      <c r="I137" s="245" t="s">
        <v>284</v>
      </c>
      <c r="J137" s="246" t="s">
        <v>284</v>
      </c>
      <c r="K137" s="247" t="s">
        <v>284</v>
      </c>
      <c r="L137" s="247" t="s">
        <v>284</v>
      </c>
      <c r="M137" s="247" t="s">
        <v>284</v>
      </c>
      <c r="N137" s="247" t="s">
        <v>284</v>
      </c>
      <c r="O137" s="247" t="s">
        <v>284</v>
      </c>
      <c r="P137" s="247" t="s">
        <v>284</v>
      </c>
      <c r="Q137" s="247" t="s">
        <v>284</v>
      </c>
      <c r="R137" s="247" t="s">
        <v>284</v>
      </c>
      <c r="S137" s="331" t="s">
        <v>284</v>
      </c>
      <c r="T137" s="247" t="s">
        <v>284</v>
      </c>
      <c r="U137" s="330" t="s">
        <v>284</v>
      </c>
      <c r="V137" s="331" t="s">
        <v>284</v>
      </c>
      <c r="W137" s="384">
        <v>0.05</v>
      </c>
      <c r="X137" s="249" t="s">
        <v>339</v>
      </c>
      <c r="Y137" s="250" t="s">
        <v>340</v>
      </c>
    </row>
    <row r="138" spans="1:25">
      <c r="A138" s="218"/>
      <c r="B138" s="148"/>
      <c r="C138" s="148"/>
      <c r="D138" s="256" t="s">
        <v>15938</v>
      </c>
      <c r="E138" s="140"/>
      <c r="F138" s="140"/>
      <c r="G138" s="140"/>
      <c r="H138" s="140"/>
      <c r="I138" s="220"/>
      <c r="J138" s="221"/>
      <c r="K138" s="222"/>
      <c r="L138" s="222"/>
      <c r="M138" s="222"/>
      <c r="N138" s="222"/>
      <c r="O138" s="222"/>
      <c r="P138" s="222"/>
      <c r="Q138" s="222"/>
      <c r="R138" s="222"/>
      <c r="S138" s="328"/>
      <c r="T138" s="222"/>
      <c r="U138" s="327"/>
      <c r="V138" s="328"/>
      <c r="W138" s="375"/>
      <c r="X138" s="224"/>
      <c r="Y138" s="225"/>
    </row>
    <row r="139" spans="1:25">
      <c r="A139" s="243" t="s">
        <v>16013</v>
      </c>
      <c r="B139" s="146"/>
      <c r="C139" s="146"/>
      <c r="D139" s="333" t="s">
        <v>15892</v>
      </c>
      <c r="E139" s="142"/>
      <c r="F139" s="142"/>
      <c r="G139" s="142"/>
      <c r="H139" s="142"/>
      <c r="I139" s="245"/>
      <c r="J139" s="246"/>
      <c r="K139" s="247"/>
      <c r="L139" s="247"/>
      <c r="M139" s="247"/>
      <c r="N139" s="247"/>
      <c r="O139" s="247"/>
      <c r="P139" s="247"/>
      <c r="Q139" s="247"/>
      <c r="R139" s="247"/>
      <c r="S139" s="331"/>
      <c r="T139" s="247"/>
      <c r="U139" s="330"/>
      <c r="V139" s="331"/>
      <c r="W139" s="384"/>
      <c r="X139" s="249"/>
      <c r="Y139" s="250"/>
    </row>
    <row r="140" spans="1:25">
      <c r="A140" s="218"/>
      <c r="B140" s="148" t="s">
        <v>336</v>
      </c>
      <c r="C140" s="148" t="s">
        <v>16014</v>
      </c>
      <c r="D140" s="261" t="s">
        <v>15874</v>
      </c>
      <c r="E140" s="140" t="s">
        <v>5247</v>
      </c>
      <c r="F140" s="140"/>
      <c r="G140" s="140" t="s">
        <v>15537</v>
      </c>
      <c r="H140" s="140"/>
      <c r="I140" s="220" t="s">
        <v>284</v>
      </c>
      <c r="J140" s="221" t="s">
        <v>284</v>
      </c>
      <c r="K140" s="222" t="s">
        <v>284</v>
      </c>
      <c r="L140" s="222" t="s">
        <v>284</v>
      </c>
      <c r="M140" s="222" t="s">
        <v>284</v>
      </c>
      <c r="N140" s="222" t="s">
        <v>284</v>
      </c>
      <c r="O140" s="222" t="s">
        <v>284</v>
      </c>
      <c r="P140" s="222" t="s">
        <v>284</v>
      </c>
      <c r="Q140" s="222" t="s">
        <v>284</v>
      </c>
      <c r="R140" s="222" t="s">
        <v>284</v>
      </c>
      <c r="S140" s="328" t="s">
        <v>284</v>
      </c>
      <c r="T140" s="222" t="s">
        <v>284</v>
      </c>
      <c r="U140" s="327" t="s">
        <v>284</v>
      </c>
      <c r="V140" s="328" t="s">
        <v>284</v>
      </c>
      <c r="W140" s="375">
        <v>6.5000000000000002E-2</v>
      </c>
      <c r="X140" s="224" t="s">
        <v>339</v>
      </c>
      <c r="Y140" s="225" t="s">
        <v>340</v>
      </c>
    </row>
    <row r="141" spans="1:25">
      <c r="A141" s="243"/>
      <c r="B141" s="146" t="s">
        <v>341</v>
      </c>
      <c r="C141" s="146" t="s">
        <v>16015</v>
      </c>
      <c r="D141" s="260" t="s">
        <v>14604</v>
      </c>
      <c r="E141" s="142" t="s">
        <v>1490</v>
      </c>
      <c r="F141" s="142"/>
      <c r="G141" s="247">
        <v>0.109</v>
      </c>
      <c r="H141" s="142"/>
      <c r="I141" s="245" t="s">
        <v>284</v>
      </c>
      <c r="J141" s="246" t="s">
        <v>284</v>
      </c>
      <c r="K141" s="247" t="s">
        <v>284</v>
      </c>
      <c r="L141" s="247" t="s">
        <v>284</v>
      </c>
      <c r="M141" s="247" t="s">
        <v>284</v>
      </c>
      <c r="N141" s="247" t="s">
        <v>284</v>
      </c>
      <c r="O141" s="247" t="s">
        <v>284</v>
      </c>
      <c r="P141" s="247" t="s">
        <v>284</v>
      </c>
      <c r="Q141" s="247" t="s">
        <v>284</v>
      </c>
      <c r="R141" s="247" t="s">
        <v>284</v>
      </c>
      <c r="S141" s="331" t="s">
        <v>284</v>
      </c>
      <c r="T141" s="247" t="s">
        <v>284</v>
      </c>
      <c r="U141" s="330" t="s">
        <v>284</v>
      </c>
      <c r="V141" s="331" t="s">
        <v>284</v>
      </c>
      <c r="W141" s="384">
        <v>6.5000000000000002E-2</v>
      </c>
      <c r="X141" s="249" t="s">
        <v>339</v>
      </c>
      <c r="Y141" s="250" t="s">
        <v>340</v>
      </c>
    </row>
    <row r="142" spans="1:25">
      <c r="A142" s="218" t="s">
        <v>16016</v>
      </c>
      <c r="B142" s="148"/>
      <c r="C142" s="148"/>
      <c r="D142" s="262" t="s">
        <v>15872</v>
      </c>
      <c r="E142" s="140"/>
      <c r="F142" s="140"/>
      <c r="G142" s="140"/>
      <c r="H142" s="140"/>
      <c r="I142" s="220"/>
      <c r="J142" s="221"/>
      <c r="K142" s="222"/>
      <c r="L142" s="222"/>
      <c r="M142" s="222"/>
      <c r="N142" s="222"/>
      <c r="O142" s="222"/>
      <c r="P142" s="222"/>
      <c r="Q142" s="222"/>
      <c r="R142" s="222"/>
      <c r="S142" s="328"/>
      <c r="T142" s="222"/>
      <c r="U142" s="327"/>
      <c r="V142" s="328"/>
      <c r="W142" s="375"/>
      <c r="X142" s="224"/>
      <c r="Y142" s="225"/>
    </row>
    <row r="143" spans="1:25">
      <c r="A143" s="243"/>
      <c r="B143" s="146" t="s">
        <v>336</v>
      </c>
      <c r="C143" s="146" t="s">
        <v>16017</v>
      </c>
      <c r="D143" s="260" t="s">
        <v>15874</v>
      </c>
      <c r="E143" s="142" t="s">
        <v>5247</v>
      </c>
      <c r="F143" s="142"/>
      <c r="G143" s="142" t="s">
        <v>15537</v>
      </c>
      <c r="H143" s="142"/>
      <c r="I143" s="245" t="s">
        <v>284</v>
      </c>
      <c r="J143" s="246" t="s">
        <v>284</v>
      </c>
      <c r="K143" s="247" t="s">
        <v>284</v>
      </c>
      <c r="L143" s="247" t="s">
        <v>284</v>
      </c>
      <c r="M143" s="247" t="s">
        <v>284</v>
      </c>
      <c r="N143" s="247" t="s">
        <v>284</v>
      </c>
      <c r="O143" s="247" t="s">
        <v>284</v>
      </c>
      <c r="P143" s="247" t="s">
        <v>284</v>
      </c>
      <c r="Q143" s="247" t="s">
        <v>284</v>
      </c>
      <c r="R143" s="247" t="s">
        <v>284</v>
      </c>
      <c r="S143" s="331" t="s">
        <v>284</v>
      </c>
      <c r="T143" s="247" t="s">
        <v>284</v>
      </c>
      <c r="U143" s="330" t="s">
        <v>284</v>
      </c>
      <c r="V143" s="331" t="s">
        <v>284</v>
      </c>
      <c r="W143" s="384">
        <v>6.5000000000000002E-2</v>
      </c>
      <c r="X143" s="249" t="s">
        <v>339</v>
      </c>
      <c r="Y143" s="250" t="s">
        <v>340</v>
      </c>
    </row>
    <row r="144" spans="1:25">
      <c r="A144" s="218"/>
      <c r="B144" s="148" t="s">
        <v>341</v>
      </c>
      <c r="C144" s="148" t="s">
        <v>16018</v>
      </c>
      <c r="D144" s="261" t="s">
        <v>14604</v>
      </c>
      <c r="E144" s="140" t="s">
        <v>1490</v>
      </c>
      <c r="F144" s="140"/>
      <c r="G144" s="222">
        <v>0.109</v>
      </c>
      <c r="H144" s="140"/>
      <c r="I144" s="220" t="s">
        <v>284</v>
      </c>
      <c r="J144" s="221" t="s">
        <v>284</v>
      </c>
      <c r="K144" s="222" t="s">
        <v>284</v>
      </c>
      <c r="L144" s="222" t="s">
        <v>284</v>
      </c>
      <c r="M144" s="222" t="s">
        <v>284</v>
      </c>
      <c r="N144" s="222" t="s">
        <v>284</v>
      </c>
      <c r="O144" s="222" t="s">
        <v>284</v>
      </c>
      <c r="P144" s="222" t="s">
        <v>284</v>
      </c>
      <c r="Q144" s="222" t="s">
        <v>284</v>
      </c>
      <c r="R144" s="222" t="s">
        <v>284</v>
      </c>
      <c r="S144" s="328" t="s">
        <v>284</v>
      </c>
      <c r="T144" s="222" t="s">
        <v>284</v>
      </c>
      <c r="U144" s="327" t="s">
        <v>284</v>
      </c>
      <c r="V144" s="328" t="s">
        <v>284</v>
      </c>
      <c r="W144" s="375">
        <v>6.5000000000000002E-2</v>
      </c>
      <c r="X144" s="224" t="s">
        <v>339</v>
      </c>
      <c r="Y144" s="225" t="s">
        <v>340</v>
      </c>
    </row>
    <row r="145" spans="1:25">
      <c r="A145" s="243" t="s">
        <v>16019</v>
      </c>
      <c r="B145" s="146"/>
      <c r="C145" s="146"/>
      <c r="D145" s="333" t="s">
        <v>14642</v>
      </c>
      <c r="E145" s="142"/>
      <c r="F145" s="142"/>
      <c r="G145" s="142"/>
      <c r="H145" s="142"/>
      <c r="I145" s="245"/>
      <c r="J145" s="246"/>
      <c r="K145" s="247"/>
      <c r="L145" s="247"/>
      <c r="M145" s="247"/>
      <c r="N145" s="247"/>
      <c r="O145" s="247"/>
      <c r="P145" s="247"/>
      <c r="Q145" s="247"/>
      <c r="R145" s="247"/>
      <c r="S145" s="331"/>
      <c r="T145" s="247"/>
      <c r="U145" s="330"/>
      <c r="V145" s="331"/>
      <c r="W145" s="384"/>
      <c r="X145" s="249"/>
      <c r="Y145" s="250"/>
    </row>
    <row r="146" spans="1:25">
      <c r="A146" s="218"/>
      <c r="B146" s="148" t="s">
        <v>336</v>
      </c>
      <c r="C146" s="148" t="s">
        <v>16020</v>
      </c>
      <c r="D146" s="261" t="s">
        <v>15874</v>
      </c>
      <c r="E146" s="140" t="s">
        <v>5247</v>
      </c>
      <c r="F146" s="140"/>
      <c r="G146" s="140" t="s">
        <v>15537</v>
      </c>
      <c r="H146" s="140"/>
      <c r="I146" s="220" t="s">
        <v>284</v>
      </c>
      <c r="J146" s="221" t="s">
        <v>284</v>
      </c>
      <c r="K146" s="222" t="s">
        <v>284</v>
      </c>
      <c r="L146" s="222" t="s">
        <v>284</v>
      </c>
      <c r="M146" s="222" t="s">
        <v>284</v>
      </c>
      <c r="N146" s="222" t="s">
        <v>284</v>
      </c>
      <c r="O146" s="222" t="s">
        <v>284</v>
      </c>
      <c r="P146" s="222" t="s">
        <v>284</v>
      </c>
      <c r="Q146" s="222" t="s">
        <v>284</v>
      </c>
      <c r="R146" s="222" t="s">
        <v>284</v>
      </c>
      <c r="S146" s="328" t="s">
        <v>284</v>
      </c>
      <c r="T146" s="222" t="s">
        <v>284</v>
      </c>
      <c r="U146" s="327" t="s">
        <v>284</v>
      </c>
      <c r="V146" s="328" t="s">
        <v>284</v>
      </c>
      <c r="W146" s="375">
        <v>6.5000000000000002E-2</v>
      </c>
      <c r="X146" s="224" t="s">
        <v>339</v>
      </c>
      <c r="Y146" s="225" t="s">
        <v>340</v>
      </c>
    </row>
    <row r="147" spans="1:25">
      <c r="A147" s="243"/>
      <c r="B147" s="146" t="s">
        <v>341</v>
      </c>
      <c r="C147" s="146" t="s">
        <v>16021</v>
      </c>
      <c r="D147" s="260" t="s">
        <v>14604</v>
      </c>
      <c r="E147" s="142" t="s">
        <v>1490</v>
      </c>
      <c r="F147" s="142"/>
      <c r="G147" s="247">
        <v>0.109</v>
      </c>
      <c r="H147" s="142"/>
      <c r="I147" s="245" t="s">
        <v>284</v>
      </c>
      <c r="J147" s="246" t="s">
        <v>284</v>
      </c>
      <c r="K147" s="247" t="s">
        <v>284</v>
      </c>
      <c r="L147" s="247" t="s">
        <v>284</v>
      </c>
      <c r="M147" s="247" t="s">
        <v>284</v>
      </c>
      <c r="N147" s="247" t="s">
        <v>284</v>
      </c>
      <c r="O147" s="247" t="s">
        <v>284</v>
      </c>
      <c r="P147" s="247" t="s">
        <v>284</v>
      </c>
      <c r="Q147" s="247" t="s">
        <v>284</v>
      </c>
      <c r="R147" s="247" t="s">
        <v>284</v>
      </c>
      <c r="S147" s="331" t="s">
        <v>284</v>
      </c>
      <c r="T147" s="247" t="s">
        <v>284</v>
      </c>
      <c r="U147" s="330" t="s">
        <v>284</v>
      </c>
      <c r="V147" s="331" t="s">
        <v>284</v>
      </c>
      <c r="W147" s="384">
        <v>6.5000000000000002E-2</v>
      </c>
      <c r="X147" s="249" t="s">
        <v>339</v>
      </c>
      <c r="Y147" s="250" t="s">
        <v>340</v>
      </c>
    </row>
    <row r="148" spans="1:25">
      <c r="A148" s="218" t="s">
        <v>16022</v>
      </c>
      <c r="B148" s="148"/>
      <c r="C148" s="148"/>
      <c r="D148" s="262" t="s">
        <v>15884</v>
      </c>
      <c r="E148" s="140"/>
      <c r="F148" s="140"/>
      <c r="G148" s="140"/>
      <c r="H148" s="140"/>
      <c r="I148" s="220"/>
      <c r="J148" s="221"/>
      <c r="K148" s="222"/>
      <c r="L148" s="222"/>
      <c r="M148" s="222"/>
      <c r="N148" s="222"/>
      <c r="O148" s="222"/>
      <c r="P148" s="222"/>
      <c r="Q148" s="222"/>
      <c r="R148" s="222"/>
      <c r="S148" s="328"/>
      <c r="T148" s="222"/>
      <c r="U148" s="327"/>
      <c r="V148" s="328"/>
      <c r="W148" s="375"/>
      <c r="X148" s="224"/>
      <c r="Y148" s="225"/>
    </row>
    <row r="149" spans="1:25">
      <c r="A149" s="243"/>
      <c r="B149" s="146" t="s">
        <v>336</v>
      </c>
      <c r="C149" s="146" t="s">
        <v>16023</v>
      </c>
      <c r="D149" s="260" t="s">
        <v>15874</v>
      </c>
      <c r="E149" s="142" t="s">
        <v>5247</v>
      </c>
      <c r="F149" s="142"/>
      <c r="G149" s="142" t="s">
        <v>371</v>
      </c>
      <c r="H149" s="142"/>
      <c r="I149" s="245" t="s">
        <v>284</v>
      </c>
      <c r="J149" s="246" t="s">
        <v>284</v>
      </c>
      <c r="K149" s="247" t="s">
        <v>284</v>
      </c>
      <c r="L149" s="247" t="s">
        <v>284</v>
      </c>
      <c r="M149" s="247" t="s">
        <v>284</v>
      </c>
      <c r="N149" s="247" t="s">
        <v>284</v>
      </c>
      <c r="O149" s="247" t="s">
        <v>284</v>
      </c>
      <c r="P149" s="247" t="s">
        <v>284</v>
      </c>
      <c r="Q149" s="247" t="s">
        <v>284</v>
      </c>
      <c r="R149" s="247" t="s">
        <v>284</v>
      </c>
      <c r="S149" s="331" t="s">
        <v>284</v>
      </c>
      <c r="T149" s="247" t="s">
        <v>284</v>
      </c>
      <c r="U149" s="330" t="s">
        <v>284</v>
      </c>
      <c r="V149" s="331" t="s">
        <v>284</v>
      </c>
      <c r="W149" s="384">
        <v>0.05</v>
      </c>
      <c r="X149" s="249" t="s">
        <v>339</v>
      </c>
      <c r="Y149" s="250" t="s">
        <v>340</v>
      </c>
    </row>
    <row r="150" spans="1:25" ht="12" thickBot="1">
      <c r="A150" s="208"/>
      <c r="B150" s="209" t="s">
        <v>341</v>
      </c>
      <c r="C150" s="209" t="s">
        <v>16024</v>
      </c>
      <c r="D150" s="356" t="s">
        <v>14604</v>
      </c>
      <c r="E150" s="143" t="s">
        <v>1490</v>
      </c>
      <c r="F150" s="143"/>
      <c r="G150" s="143" t="s">
        <v>371</v>
      </c>
      <c r="H150" s="143"/>
      <c r="I150" s="211" t="s">
        <v>284</v>
      </c>
      <c r="J150" s="212" t="s">
        <v>284</v>
      </c>
      <c r="K150" s="213" t="s">
        <v>284</v>
      </c>
      <c r="L150" s="213" t="s">
        <v>284</v>
      </c>
      <c r="M150" s="213" t="s">
        <v>284</v>
      </c>
      <c r="N150" s="213" t="s">
        <v>284</v>
      </c>
      <c r="O150" s="213" t="s">
        <v>284</v>
      </c>
      <c r="P150" s="213" t="s">
        <v>284</v>
      </c>
      <c r="Q150" s="213" t="s">
        <v>284</v>
      </c>
      <c r="R150" s="213" t="s">
        <v>284</v>
      </c>
      <c r="S150" s="336" t="s">
        <v>284</v>
      </c>
      <c r="T150" s="213" t="s">
        <v>284</v>
      </c>
      <c r="U150" s="335" t="s">
        <v>284</v>
      </c>
      <c r="V150" s="336" t="s">
        <v>284</v>
      </c>
      <c r="W150" s="374">
        <v>0.05</v>
      </c>
      <c r="X150" s="215" t="s">
        <v>339</v>
      </c>
      <c r="Y150" s="216" t="s">
        <v>340</v>
      </c>
    </row>
    <row r="151" spans="1:25">
      <c r="A151" s="200" t="s">
        <v>16025</v>
      </c>
      <c r="B151" s="201"/>
      <c r="C151" s="201"/>
      <c r="D151" s="217" t="s">
        <v>16026</v>
      </c>
      <c r="E151" s="138"/>
      <c r="F151" s="138"/>
      <c r="G151" s="138"/>
      <c r="H151" s="138"/>
      <c r="I151" s="202"/>
      <c r="J151" s="203"/>
      <c r="K151" s="204"/>
      <c r="L151" s="204"/>
      <c r="M151" s="204"/>
      <c r="N151" s="204"/>
      <c r="O151" s="204"/>
      <c r="P151" s="204"/>
      <c r="Q151" s="204"/>
      <c r="R151" s="204"/>
      <c r="S151" s="325"/>
      <c r="T151" s="204"/>
      <c r="U151" s="324"/>
      <c r="V151" s="325"/>
      <c r="W151" s="373"/>
      <c r="X151" s="206"/>
      <c r="Y151" s="207"/>
    </row>
    <row r="152" spans="1:25">
      <c r="A152" s="218" t="s">
        <v>16027</v>
      </c>
      <c r="B152" s="148"/>
      <c r="C152" s="148"/>
      <c r="D152" s="256" t="s">
        <v>15872</v>
      </c>
      <c r="E152" s="140"/>
      <c r="F152" s="140"/>
      <c r="G152" s="140"/>
      <c r="H152" s="140"/>
      <c r="I152" s="220"/>
      <c r="J152" s="221"/>
      <c r="K152" s="222"/>
      <c r="L152" s="222"/>
      <c r="M152" s="222"/>
      <c r="N152" s="222"/>
      <c r="O152" s="222"/>
      <c r="P152" s="222"/>
      <c r="Q152" s="222"/>
      <c r="R152" s="222"/>
      <c r="S152" s="328"/>
      <c r="T152" s="222"/>
      <c r="U152" s="327"/>
      <c r="V152" s="328"/>
      <c r="W152" s="375"/>
      <c r="X152" s="224"/>
      <c r="Y152" s="225"/>
    </row>
    <row r="153" spans="1:25">
      <c r="A153" s="243"/>
      <c r="B153" s="146"/>
      <c r="C153" s="146"/>
      <c r="D153" s="333" t="s">
        <v>16028</v>
      </c>
      <c r="E153" s="142"/>
      <c r="F153" s="142"/>
      <c r="G153" s="142"/>
      <c r="H153" s="142"/>
      <c r="I153" s="245"/>
      <c r="J153" s="246"/>
      <c r="K153" s="247"/>
      <c r="L153" s="247"/>
      <c r="M153" s="247"/>
      <c r="N153" s="247"/>
      <c r="O153" s="247"/>
      <c r="P153" s="247"/>
      <c r="Q153" s="247"/>
      <c r="R153" s="247"/>
      <c r="S153" s="331"/>
      <c r="T153" s="247"/>
      <c r="U153" s="330"/>
      <c r="V153" s="331"/>
      <c r="W153" s="384"/>
      <c r="X153" s="249"/>
      <c r="Y153" s="250"/>
    </row>
    <row r="154" spans="1:25">
      <c r="A154" s="218"/>
      <c r="B154" s="148" t="s">
        <v>353</v>
      </c>
      <c r="C154" s="148" t="s">
        <v>16029</v>
      </c>
      <c r="D154" s="261" t="s">
        <v>16030</v>
      </c>
      <c r="E154" s="140" t="s">
        <v>5247</v>
      </c>
      <c r="F154" s="140"/>
      <c r="G154" s="140" t="s">
        <v>15537</v>
      </c>
      <c r="H154" s="140"/>
      <c r="I154" s="220" t="s">
        <v>284</v>
      </c>
      <c r="J154" s="221" t="s">
        <v>284</v>
      </c>
      <c r="K154" s="222" t="s">
        <v>284</v>
      </c>
      <c r="L154" s="222" t="s">
        <v>284</v>
      </c>
      <c r="M154" s="222" t="s">
        <v>284</v>
      </c>
      <c r="N154" s="222" t="s">
        <v>284</v>
      </c>
      <c r="O154" s="222" t="s">
        <v>284</v>
      </c>
      <c r="P154" s="222" t="s">
        <v>284</v>
      </c>
      <c r="Q154" s="222" t="s">
        <v>284</v>
      </c>
      <c r="R154" s="222" t="s">
        <v>284</v>
      </c>
      <c r="S154" s="328" t="s">
        <v>284</v>
      </c>
      <c r="T154" s="222" t="s">
        <v>284</v>
      </c>
      <c r="U154" s="327" t="s">
        <v>284</v>
      </c>
      <c r="V154" s="328" t="s">
        <v>284</v>
      </c>
      <c r="W154" s="375">
        <v>6.5000000000000002E-2</v>
      </c>
      <c r="X154" s="224" t="s">
        <v>339</v>
      </c>
      <c r="Y154" s="225" t="s">
        <v>340</v>
      </c>
    </row>
    <row r="155" spans="1:25">
      <c r="A155" s="243"/>
      <c r="B155" s="146" t="s">
        <v>354</v>
      </c>
      <c r="C155" s="146" t="s">
        <v>16031</v>
      </c>
      <c r="D155" s="260" t="s">
        <v>14789</v>
      </c>
      <c r="E155" s="142" t="s">
        <v>1490</v>
      </c>
      <c r="F155" s="142"/>
      <c r="G155" s="142" t="s">
        <v>15537</v>
      </c>
      <c r="H155" s="142"/>
      <c r="I155" s="245" t="s">
        <v>284</v>
      </c>
      <c r="J155" s="246" t="s">
        <v>284</v>
      </c>
      <c r="K155" s="247" t="s">
        <v>284</v>
      </c>
      <c r="L155" s="247" t="s">
        <v>284</v>
      </c>
      <c r="M155" s="247" t="s">
        <v>284</v>
      </c>
      <c r="N155" s="247" t="s">
        <v>284</v>
      </c>
      <c r="O155" s="247" t="s">
        <v>284</v>
      </c>
      <c r="P155" s="247" t="s">
        <v>284</v>
      </c>
      <c r="Q155" s="247" t="s">
        <v>284</v>
      </c>
      <c r="R155" s="247" t="s">
        <v>284</v>
      </c>
      <c r="S155" s="331" t="s">
        <v>284</v>
      </c>
      <c r="T155" s="247" t="s">
        <v>284</v>
      </c>
      <c r="U155" s="330" t="s">
        <v>284</v>
      </c>
      <c r="V155" s="331" t="s">
        <v>284</v>
      </c>
      <c r="W155" s="384">
        <v>6.5000000000000002E-2</v>
      </c>
      <c r="X155" s="249" t="s">
        <v>339</v>
      </c>
      <c r="Y155" s="250" t="s">
        <v>340</v>
      </c>
    </row>
    <row r="156" spans="1:25">
      <c r="A156" s="218"/>
      <c r="B156" s="148" t="s">
        <v>341</v>
      </c>
      <c r="C156" s="148" t="s">
        <v>16032</v>
      </c>
      <c r="D156" s="262" t="s">
        <v>14604</v>
      </c>
      <c r="E156" s="140" t="s">
        <v>5290</v>
      </c>
      <c r="F156" s="140"/>
      <c r="G156" s="140" t="s">
        <v>13895</v>
      </c>
      <c r="H156" s="140"/>
      <c r="I156" s="220" t="s">
        <v>284</v>
      </c>
      <c r="J156" s="221" t="s">
        <v>284</v>
      </c>
      <c r="K156" s="222" t="s">
        <v>284</v>
      </c>
      <c r="L156" s="222" t="s">
        <v>284</v>
      </c>
      <c r="M156" s="222" t="s">
        <v>284</v>
      </c>
      <c r="N156" s="222" t="s">
        <v>284</v>
      </c>
      <c r="O156" s="222" t="s">
        <v>284</v>
      </c>
      <c r="P156" s="222" t="s">
        <v>284</v>
      </c>
      <c r="Q156" s="222" t="s">
        <v>284</v>
      </c>
      <c r="R156" s="222" t="s">
        <v>284</v>
      </c>
      <c r="S156" s="328" t="s">
        <v>284</v>
      </c>
      <c r="T156" s="222" t="s">
        <v>284</v>
      </c>
      <c r="U156" s="327" t="s">
        <v>284</v>
      </c>
      <c r="V156" s="328" t="s">
        <v>284</v>
      </c>
      <c r="W156" s="375">
        <v>4.3999999999999997E-2</v>
      </c>
      <c r="X156" s="224" t="s">
        <v>339</v>
      </c>
      <c r="Y156" s="225" t="s">
        <v>340</v>
      </c>
    </row>
    <row r="157" spans="1:25">
      <c r="A157" s="243" t="s">
        <v>16033</v>
      </c>
      <c r="B157" s="146"/>
      <c r="C157" s="146"/>
      <c r="D157" s="254" t="s">
        <v>15877</v>
      </c>
      <c r="E157" s="142"/>
      <c r="F157" s="142"/>
      <c r="G157" s="142"/>
      <c r="H157" s="142"/>
      <c r="I157" s="245"/>
      <c r="J157" s="246"/>
      <c r="K157" s="247"/>
      <c r="L157" s="247"/>
      <c r="M157" s="247"/>
      <c r="N157" s="247"/>
      <c r="O157" s="247"/>
      <c r="P157" s="247"/>
      <c r="Q157" s="247"/>
      <c r="R157" s="247"/>
      <c r="S157" s="331"/>
      <c r="T157" s="247"/>
      <c r="U157" s="330"/>
      <c r="V157" s="331"/>
      <c r="W157" s="384"/>
      <c r="X157" s="249"/>
      <c r="Y157" s="250"/>
    </row>
    <row r="158" spans="1:25">
      <c r="A158" s="218"/>
      <c r="B158" s="148"/>
      <c r="C158" s="148"/>
      <c r="D158" s="262" t="s">
        <v>16028</v>
      </c>
      <c r="E158" s="140"/>
      <c r="F158" s="140"/>
      <c r="G158" s="140"/>
      <c r="H158" s="140"/>
      <c r="I158" s="220"/>
      <c r="J158" s="221"/>
      <c r="K158" s="222"/>
      <c r="L158" s="222"/>
      <c r="M158" s="222"/>
      <c r="N158" s="222"/>
      <c r="O158" s="222"/>
      <c r="P158" s="222"/>
      <c r="Q158" s="222"/>
      <c r="R158" s="222"/>
      <c r="S158" s="328"/>
      <c r="T158" s="222"/>
      <c r="U158" s="327"/>
      <c r="V158" s="328"/>
      <c r="W158" s="375"/>
      <c r="X158" s="224"/>
      <c r="Y158" s="225"/>
    </row>
    <row r="159" spans="1:25">
      <c r="A159" s="243"/>
      <c r="B159" s="146"/>
      <c r="C159" s="146"/>
      <c r="D159" s="260" t="s">
        <v>16030</v>
      </c>
      <c r="E159" s="142" t="s">
        <v>5247</v>
      </c>
      <c r="F159" s="142"/>
      <c r="G159" s="142" t="s">
        <v>15537</v>
      </c>
      <c r="H159" s="142"/>
      <c r="I159" s="245" t="s">
        <v>284</v>
      </c>
      <c r="J159" s="246"/>
      <c r="K159" s="247"/>
      <c r="L159" s="247"/>
      <c r="M159" s="247"/>
      <c r="N159" s="247"/>
      <c r="O159" s="247"/>
      <c r="P159" s="247"/>
      <c r="Q159" s="247"/>
      <c r="R159" s="247"/>
      <c r="S159" s="331"/>
      <c r="T159" s="247"/>
      <c r="U159" s="330"/>
      <c r="V159" s="331"/>
      <c r="W159" s="384"/>
      <c r="X159" s="249"/>
      <c r="Y159" s="250"/>
    </row>
    <row r="160" spans="1:25">
      <c r="A160" s="218"/>
      <c r="B160" s="148" t="s">
        <v>353</v>
      </c>
      <c r="C160" s="148" t="s">
        <v>16034</v>
      </c>
      <c r="D160" s="261" t="s">
        <v>15879</v>
      </c>
      <c r="E160" s="140"/>
      <c r="F160" s="140"/>
      <c r="G160" s="140"/>
      <c r="H160" s="140"/>
      <c r="I160" s="220"/>
      <c r="J160" s="221" t="s">
        <v>284</v>
      </c>
      <c r="K160" s="222" t="s">
        <v>284</v>
      </c>
      <c r="L160" s="222" t="s">
        <v>284</v>
      </c>
      <c r="M160" s="222" t="s">
        <v>284</v>
      </c>
      <c r="N160" s="222" t="s">
        <v>284</v>
      </c>
      <c r="O160" s="222" t="s">
        <v>284</v>
      </c>
      <c r="P160" s="222" t="s">
        <v>284</v>
      </c>
      <c r="Q160" s="222" t="s">
        <v>284</v>
      </c>
      <c r="R160" s="222" t="s">
        <v>284</v>
      </c>
      <c r="S160" s="328" t="s">
        <v>284</v>
      </c>
      <c r="T160" s="222" t="s">
        <v>284</v>
      </c>
      <c r="U160" s="327" t="s">
        <v>284</v>
      </c>
      <c r="V160" s="328" t="s">
        <v>284</v>
      </c>
      <c r="W160" s="375">
        <v>6.5000000000000002E-2</v>
      </c>
      <c r="X160" s="224" t="s">
        <v>339</v>
      </c>
      <c r="Y160" s="225" t="s">
        <v>340</v>
      </c>
    </row>
    <row r="161" spans="1:25">
      <c r="A161" s="243"/>
      <c r="B161" s="146" t="s">
        <v>354</v>
      </c>
      <c r="C161" s="146" t="s">
        <v>16035</v>
      </c>
      <c r="D161" s="260" t="s">
        <v>15881</v>
      </c>
      <c r="E161" s="142"/>
      <c r="F161" s="142"/>
      <c r="G161" s="142"/>
      <c r="H161" s="142"/>
      <c r="I161" s="245"/>
      <c r="J161" s="246" t="s">
        <v>284</v>
      </c>
      <c r="K161" s="247" t="s">
        <v>284</v>
      </c>
      <c r="L161" s="247" t="s">
        <v>284</v>
      </c>
      <c r="M161" s="247" t="s">
        <v>284</v>
      </c>
      <c r="N161" s="247" t="s">
        <v>284</v>
      </c>
      <c r="O161" s="247" t="s">
        <v>284</v>
      </c>
      <c r="P161" s="247" t="s">
        <v>284</v>
      </c>
      <c r="Q161" s="247" t="s">
        <v>284</v>
      </c>
      <c r="R161" s="247" t="s">
        <v>284</v>
      </c>
      <c r="S161" s="331" t="s">
        <v>284</v>
      </c>
      <c r="T161" s="247" t="s">
        <v>284</v>
      </c>
      <c r="U161" s="330" t="s">
        <v>284</v>
      </c>
      <c r="V161" s="331" t="s">
        <v>284</v>
      </c>
      <c r="W161" s="384">
        <v>6.5000000000000002E-2</v>
      </c>
      <c r="X161" s="249" t="s">
        <v>339</v>
      </c>
      <c r="Y161" s="250" t="s">
        <v>340</v>
      </c>
    </row>
    <row r="162" spans="1:25">
      <c r="A162" s="218"/>
      <c r="B162" s="148"/>
      <c r="C162" s="148"/>
      <c r="D162" s="261" t="s">
        <v>14789</v>
      </c>
      <c r="E162" s="140" t="s">
        <v>1490</v>
      </c>
      <c r="F162" s="140"/>
      <c r="G162" s="140" t="s">
        <v>15537</v>
      </c>
      <c r="H162" s="140"/>
      <c r="I162" s="220" t="s">
        <v>284</v>
      </c>
      <c r="J162" s="221"/>
      <c r="K162" s="222"/>
      <c r="L162" s="222"/>
      <c r="M162" s="222"/>
      <c r="N162" s="222"/>
      <c r="O162" s="222"/>
      <c r="P162" s="222"/>
      <c r="Q162" s="222"/>
      <c r="R162" s="222"/>
      <c r="S162" s="328"/>
      <c r="T162" s="222"/>
      <c r="U162" s="327"/>
      <c r="V162" s="328"/>
      <c r="W162" s="375"/>
      <c r="X162" s="224"/>
      <c r="Y162" s="225"/>
    </row>
    <row r="163" spans="1:25">
      <c r="A163" s="243"/>
      <c r="B163" s="146" t="s">
        <v>2342</v>
      </c>
      <c r="C163" s="146" t="s">
        <v>16036</v>
      </c>
      <c r="D163" s="260" t="s">
        <v>15879</v>
      </c>
      <c r="E163" s="142"/>
      <c r="F163" s="142"/>
      <c r="G163" s="142"/>
      <c r="H163" s="142"/>
      <c r="I163" s="245"/>
      <c r="J163" s="246" t="s">
        <v>284</v>
      </c>
      <c r="K163" s="247" t="s">
        <v>284</v>
      </c>
      <c r="L163" s="247" t="s">
        <v>284</v>
      </c>
      <c r="M163" s="247" t="s">
        <v>284</v>
      </c>
      <c r="N163" s="247" t="s">
        <v>284</v>
      </c>
      <c r="O163" s="247" t="s">
        <v>284</v>
      </c>
      <c r="P163" s="247" t="s">
        <v>284</v>
      </c>
      <c r="Q163" s="247" t="s">
        <v>284</v>
      </c>
      <c r="R163" s="247" t="s">
        <v>284</v>
      </c>
      <c r="S163" s="331" t="s">
        <v>284</v>
      </c>
      <c r="T163" s="247" t="s">
        <v>284</v>
      </c>
      <c r="U163" s="330" t="s">
        <v>284</v>
      </c>
      <c r="V163" s="331" t="s">
        <v>284</v>
      </c>
      <c r="W163" s="384">
        <v>6.5000000000000002E-2</v>
      </c>
      <c r="X163" s="249" t="s">
        <v>339</v>
      </c>
      <c r="Y163" s="250" t="s">
        <v>340</v>
      </c>
    </row>
    <row r="164" spans="1:25">
      <c r="A164" s="218"/>
      <c r="B164" s="148" t="s">
        <v>355</v>
      </c>
      <c r="C164" s="148" t="s">
        <v>16037</v>
      </c>
      <c r="D164" s="261" t="s">
        <v>15881</v>
      </c>
      <c r="E164" s="140"/>
      <c r="F164" s="140"/>
      <c r="G164" s="140"/>
      <c r="H164" s="140"/>
      <c r="I164" s="220"/>
      <c r="J164" s="221" t="s">
        <v>284</v>
      </c>
      <c r="K164" s="222" t="s">
        <v>284</v>
      </c>
      <c r="L164" s="222" t="s">
        <v>284</v>
      </c>
      <c r="M164" s="222" t="s">
        <v>284</v>
      </c>
      <c r="N164" s="222" t="s">
        <v>284</v>
      </c>
      <c r="O164" s="222" t="s">
        <v>284</v>
      </c>
      <c r="P164" s="222" t="s">
        <v>284</v>
      </c>
      <c r="Q164" s="222" t="s">
        <v>284</v>
      </c>
      <c r="R164" s="222" t="s">
        <v>284</v>
      </c>
      <c r="S164" s="328" t="s">
        <v>284</v>
      </c>
      <c r="T164" s="222" t="s">
        <v>284</v>
      </c>
      <c r="U164" s="327" t="s">
        <v>284</v>
      </c>
      <c r="V164" s="328" t="s">
        <v>284</v>
      </c>
      <c r="W164" s="375">
        <v>6.5000000000000002E-2</v>
      </c>
      <c r="X164" s="224" t="s">
        <v>339</v>
      </c>
      <c r="Y164" s="225" t="s">
        <v>340</v>
      </c>
    </row>
    <row r="165" spans="1:25">
      <c r="A165" s="243"/>
      <c r="B165" s="146" t="s">
        <v>341</v>
      </c>
      <c r="C165" s="146" t="s">
        <v>16038</v>
      </c>
      <c r="D165" s="333" t="s">
        <v>14604</v>
      </c>
      <c r="E165" s="142" t="s">
        <v>5290</v>
      </c>
      <c r="F165" s="142"/>
      <c r="G165" s="142" t="s">
        <v>13895</v>
      </c>
      <c r="H165" s="142"/>
      <c r="I165" s="245" t="s">
        <v>284</v>
      </c>
      <c r="J165" s="246" t="s">
        <v>284</v>
      </c>
      <c r="K165" s="247" t="s">
        <v>284</v>
      </c>
      <c r="L165" s="247" t="s">
        <v>284</v>
      </c>
      <c r="M165" s="247" t="s">
        <v>284</v>
      </c>
      <c r="N165" s="247" t="s">
        <v>284</v>
      </c>
      <c r="O165" s="247" t="s">
        <v>284</v>
      </c>
      <c r="P165" s="247" t="s">
        <v>284</v>
      </c>
      <c r="Q165" s="247" t="s">
        <v>284</v>
      </c>
      <c r="R165" s="247" t="s">
        <v>284</v>
      </c>
      <c r="S165" s="331" t="s">
        <v>284</v>
      </c>
      <c r="T165" s="247" t="s">
        <v>284</v>
      </c>
      <c r="U165" s="330" t="s">
        <v>284</v>
      </c>
      <c r="V165" s="331" t="s">
        <v>284</v>
      </c>
      <c r="W165" s="384">
        <v>4.3999999999999997E-2</v>
      </c>
      <c r="X165" s="249" t="s">
        <v>339</v>
      </c>
      <c r="Y165" s="250" t="s">
        <v>340</v>
      </c>
    </row>
    <row r="166" spans="1:25">
      <c r="A166" s="218" t="s">
        <v>16039</v>
      </c>
      <c r="B166" s="148"/>
      <c r="C166" s="148"/>
      <c r="D166" s="256" t="s">
        <v>15884</v>
      </c>
      <c r="E166" s="140"/>
      <c r="F166" s="140"/>
      <c r="G166" s="140"/>
      <c r="H166" s="140"/>
      <c r="I166" s="220"/>
      <c r="J166" s="221"/>
      <c r="K166" s="222"/>
      <c r="L166" s="222"/>
      <c r="M166" s="222"/>
      <c r="N166" s="222"/>
      <c r="O166" s="222"/>
      <c r="P166" s="222"/>
      <c r="Q166" s="222"/>
      <c r="R166" s="222"/>
      <c r="S166" s="328"/>
      <c r="T166" s="222"/>
      <c r="U166" s="327"/>
      <c r="V166" s="328"/>
      <c r="W166" s="375"/>
      <c r="X166" s="224"/>
      <c r="Y166" s="225"/>
    </row>
    <row r="167" spans="1:25">
      <c r="A167" s="243"/>
      <c r="B167" s="146"/>
      <c r="C167" s="146"/>
      <c r="D167" s="333" t="s">
        <v>16028</v>
      </c>
      <c r="E167" s="142"/>
      <c r="F167" s="142"/>
      <c r="G167" s="142"/>
      <c r="H167" s="142"/>
      <c r="I167" s="245"/>
      <c r="J167" s="246"/>
      <c r="K167" s="247"/>
      <c r="L167" s="247"/>
      <c r="M167" s="247"/>
      <c r="N167" s="247"/>
      <c r="O167" s="247"/>
      <c r="P167" s="247"/>
      <c r="Q167" s="247"/>
      <c r="R167" s="247"/>
      <c r="S167" s="331"/>
      <c r="T167" s="247"/>
      <c r="U167" s="330"/>
      <c r="V167" s="331"/>
      <c r="W167" s="384"/>
      <c r="X167" s="249"/>
      <c r="Y167" s="250"/>
    </row>
    <row r="168" spans="1:25">
      <c r="A168" s="218"/>
      <c r="B168" s="148" t="s">
        <v>16040</v>
      </c>
      <c r="C168" s="148" t="s">
        <v>16041</v>
      </c>
      <c r="D168" s="261" t="s">
        <v>16030</v>
      </c>
      <c r="E168" s="140" t="s">
        <v>5247</v>
      </c>
      <c r="F168" s="140"/>
      <c r="G168" s="140" t="s">
        <v>15537</v>
      </c>
      <c r="H168" s="140"/>
      <c r="I168" s="220" t="s">
        <v>284</v>
      </c>
      <c r="J168" s="221" t="s">
        <v>284</v>
      </c>
      <c r="K168" s="222" t="s">
        <v>284</v>
      </c>
      <c r="L168" s="222" t="s">
        <v>284</v>
      </c>
      <c r="M168" s="222" t="s">
        <v>284</v>
      </c>
      <c r="N168" s="222" t="s">
        <v>284</v>
      </c>
      <c r="O168" s="222" t="s">
        <v>284</v>
      </c>
      <c r="P168" s="222" t="s">
        <v>284</v>
      </c>
      <c r="Q168" s="222" t="s">
        <v>284</v>
      </c>
      <c r="R168" s="222" t="s">
        <v>284</v>
      </c>
      <c r="S168" s="328" t="s">
        <v>284</v>
      </c>
      <c r="T168" s="222" t="s">
        <v>284</v>
      </c>
      <c r="U168" s="327" t="s">
        <v>284</v>
      </c>
      <c r="V168" s="328" t="s">
        <v>284</v>
      </c>
      <c r="W168" s="375">
        <v>6.5000000000000002E-2</v>
      </c>
      <c r="X168" s="224" t="s">
        <v>339</v>
      </c>
      <c r="Y168" s="225" t="s">
        <v>340</v>
      </c>
    </row>
    <row r="169" spans="1:25">
      <c r="A169" s="243"/>
      <c r="B169" s="146" t="s">
        <v>16042</v>
      </c>
      <c r="C169" s="146" t="s">
        <v>16043</v>
      </c>
      <c r="D169" s="260" t="s">
        <v>14789</v>
      </c>
      <c r="E169" s="142" t="s">
        <v>1490</v>
      </c>
      <c r="F169" s="142"/>
      <c r="G169" s="142" t="s">
        <v>15537</v>
      </c>
      <c r="H169" s="142"/>
      <c r="I169" s="245" t="s">
        <v>284</v>
      </c>
      <c r="J169" s="246" t="s">
        <v>284</v>
      </c>
      <c r="K169" s="247" t="s">
        <v>284</v>
      </c>
      <c r="L169" s="247" t="s">
        <v>284</v>
      </c>
      <c r="M169" s="247" t="s">
        <v>284</v>
      </c>
      <c r="N169" s="247" t="s">
        <v>284</v>
      </c>
      <c r="O169" s="247" t="s">
        <v>284</v>
      </c>
      <c r="P169" s="247" t="s">
        <v>284</v>
      </c>
      <c r="Q169" s="247" t="s">
        <v>284</v>
      </c>
      <c r="R169" s="247" t="s">
        <v>284</v>
      </c>
      <c r="S169" s="331" t="s">
        <v>284</v>
      </c>
      <c r="T169" s="247" t="s">
        <v>284</v>
      </c>
      <c r="U169" s="330" t="s">
        <v>284</v>
      </c>
      <c r="V169" s="331" t="s">
        <v>284</v>
      </c>
      <c r="W169" s="384">
        <v>6.5000000000000002E-2</v>
      </c>
      <c r="X169" s="249" t="s">
        <v>339</v>
      </c>
      <c r="Y169" s="250" t="s">
        <v>340</v>
      </c>
    </row>
    <row r="170" spans="1:25" ht="12" thickBot="1">
      <c r="A170" s="208"/>
      <c r="B170" s="209" t="s">
        <v>341</v>
      </c>
      <c r="C170" s="209" t="s">
        <v>16044</v>
      </c>
      <c r="D170" s="334" t="s">
        <v>14604</v>
      </c>
      <c r="E170" s="143" t="s">
        <v>5290</v>
      </c>
      <c r="F170" s="143"/>
      <c r="G170" s="143" t="s">
        <v>13895</v>
      </c>
      <c r="H170" s="143"/>
      <c r="I170" s="211" t="s">
        <v>284</v>
      </c>
      <c r="J170" s="212" t="s">
        <v>284</v>
      </c>
      <c r="K170" s="213" t="s">
        <v>284</v>
      </c>
      <c r="L170" s="213" t="s">
        <v>284</v>
      </c>
      <c r="M170" s="213" t="s">
        <v>284</v>
      </c>
      <c r="N170" s="213" t="s">
        <v>284</v>
      </c>
      <c r="O170" s="213" t="s">
        <v>284</v>
      </c>
      <c r="P170" s="213" t="s">
        <v>284</v>
      </c>
      <c r="Q170" s="213" t="s">
        <v>284</v>
      </c>
      <c r="R170" s="213" t="s">
        <v>284</v>
      </c>
      <c r="S170" s="336" t="s">
        <v>284</v>
      </c>
      <c r="T170" s="213" t="s">
        <v>284</v>
      </c>
      <c r="U170" s="335" t="s">
        <v>284</v>
      </c>
      <c r="V170" s="336" t="s">
        <v>284</v>
      </c>
      <c r="W170" s="374">
        <v>4.3999999999999997E-2</v>
      </c>
      <c r="X170" s="215" t="s">
        <v>339</v>
      </c>
      <c r="Y170" s="216" t="s">
        <v>340</v>
      </c>
    </row>
    <row r="171" spans="1:25" ht="22.5">
      <c r="A171" s="200" t="s">
        <v>16045</v>
      </c>
      <c r="B171" s="201"/>
      <c r="C171" s="201"/>
      <c r="D171" s="217" t="s">
        <v>16046</v>
      </c>
      <c r="E171" s="138"/>
      <c r="F171" s="138"/>
      <c r="G171" s="138"/>
      <c r="H171" s="138"/>
      <c r="I171" s="202"/>
      <c r="J171" s="203"/>
      <c r="K171" s="204"/>
      <c r="L171" s="204"/>
      <c r="M171" s="204"/>
      <c r="N171" s="204"/>
      <c r="O171" s="204"/>
      <c r="P171" s="204"/>
      <c r="Q171" s="204"/>
      <c r="R171" s="204"/>
      <c r="S171" s="325"/>
      <c r="T171" s="204"/>
      <c r="U171" s="324"/>
      <c r="V171" s="325"/>
      <c r="W171" s="373"/>
      <c r="X171" s="206"/>
      <c r="Y171" s="207"/>
    </row>
    <row r="172" spans="1:25">
      <c r="A172" s="218" t="s">
        <v>16047</v>
      </c>
      <c r="B172" s="148"/>
      <c r="C172" s="148"/>
      <c r="D172" s="256" t="s">
        <v>15872</v>
      </c>
      <c r="E172" s="140"/>
      <c r="F172" s="140"/>
      <c r="G172" s="140"/>
      <c r="H172" s="140"/>
      <c r="I172" s="220"/>
      <c r="J172" s="221"/>
      <c r="K172" s="222"/>
      <c r="L172" s="222"/>
      <c r="M172" s="222"/>
      <c r="N172" s="222"/>
      <c r="O172" s="222"/>
      <c r="P172" s="222"/>
      <c r="Q172" s="222"/>
      <c r="R172" s="222"/>
      <c r="S172" s="328"/>
      <c r="T172" s="222"/>
      <c r="U172" s="327"/>
      <c r="V172" s="328"/>
      <c r="W172" s="375"/>
      <c r="X172" s="224"/>
      <c r="Y172" s="225"/>
    </row>
    <row r="173" spans="1:25" ht="22.5">
      <c r="A173" s="243"/>
      <c r="B173" s="146"/>
      <c r="C173" s="146"/>
      <c r="D173" s="333" t="s">
        <v>16048</v>
      </c>
      <c r="E173" s="142"/>
      <c r="F173" s="142"/>
      <c r="G173" s="142"/>
      <c r="H173" s="142"/>
      <c r="I173" s="245"/>
      <c r="J173" s="246"/>
      <c r="K173" s="247"/>
      <c r="L173" s="247"/>
      <c r="M173" s="247"/>
      <c r="N173" s="247"/>
      <c r="O173" s="247"/>
      <c r="P173" s="247"/>
      <c r="Q173" s="247"/>
      <c r="R173" s="247"/>
      <c r="S173" s="331"/>
      <c r="T173" s="247"/>
      <c r="U173" s="330"/>
      <c r="V173" s="331"/>
      <c r="W173" s="384"/>
      <c r="X173" s="249"/>
      <c r="Y173" s="250"/>
    </row>
    <row r="174" spans="1:25">
      <c r="A174" s="218"/>
      <c r="B174" s="148" t="s">
        <v>353</v>
      </c>
      <c r="C174" s="148" t="s">
        <v>16049</v>
      </c>
      <c r="D174" s="261" t="s">
        <v>16030</v>
      </c>
      <c r="E174" s="140" t="s">
        <v>5247</v>
      </c>
      <c r="F174" s="140"/>
      <c r="G174" s="140" t="s">
        <v>15537</v>
      </c>
      <c r="H174" s="140"/>
      <c r="I174" s="220" t="s">
        <v>284</v>
      </c>
      <c r="J174" s="221" t="s">
        <v>284</v>
      </c>
      <c r="K174" s="222" t="s">
        <v>284</v>
      </c>
      <c r="L174" s="222" t="s">
        <v>284</v>
      </c>
      <c r="M174" s="222" t="s">
        <v>284</v>
      </c>
      <c r="N174" s="222" t="s">
        <v>284</v>
      </c>
      <c r="O174" s="222" t="s">
        <v>284</v>
      </c>
      <c r="P174" s="222" t="s">
        <v>284</v>
      </c>
      <c r="Q174" s="222" t="s">
        <v>284</v>
      </c>
      <c r="R174" s="222" t="s">
        <v>284</v>
      </c>
      <c r="S174" s="328" t="s">
        <v>284</v>
      </c>
      <c r="T174" s="222" t="s">
        <v>284</v>
      </c>
      <c r="U174" s="327" t="s">
        <v>284</v>
      </c>
      <c r="V174" s="328" t="s">
        <v>284</v>
      </c>
      <c r="W174" s="375">
        <v>6.5000000000000002E-2</v>
      </c>
      <c r="X174" s="224" t="s">
        <v>339</v>
      </c>
      <c r="Y174" s="225" t="s">
        <v>340</v>
      </c>
    </row>
    <row r="175" spans="1:25">
      <c r="A175" s="243"/>
      <c r="B175" s="146" t="s">
        <v>354</v>
      </c>
      <c r="C175" s="146" t="s">
        <v>16050</v>
      </c>
      <c r="D175" s="260" t="s">
        <v>14789</v>
      </c>
      <c r="E175" s="142" t="s">
        <v>1490</v>
      </c>
      <c r="F175" s="142"/>
      <c r="G175" s="142" t="s">
        <v>15492</v>
      </c>
      <c r="H175" s="142"/>
      <c r="I175" s="245" t="s">
        <v>284</v>
      </c>
      <c r="J175" s="246" t="s">
        <v>284</v>
      </c>
      <c r="K175" s="247" t="s">
        <v>284</v>
      </c>
      <c r="L175" s="247" t="s">
        <v>284</v>
      </c>
      <c r="M175" s="247" t="s">
        <v>284</v>
      </c>
      <c r="N175" s="247" t="s">
        <v>284</v>
      </c>
      <c r="O175" s="247" t="s">
        <v>284</v>
      </c>
      <c r="P175" s="247" t="s">
        <v>284</v>
      </c>
      <c r="Q175" s="247" t="s">
        <v>284</v>
      </c>
      <c r="R175" s="247" t="s">
        <v>284</v>
      </c>
      <c r="S175" s="331" t="s">
        <v>284</v>
      </c>
      <c r="T175" s="247" t="s">
        <v>284</v>
      </c>
      <c r="U175" s="330" t="s">
        <v>284</v>
      </c>
      <c r="V175" s="331" t="s">
        <v>284</v>
      </c>
      <c r="W175" s="384">
        <v>5.5E-2</v>
      </c>
      <c r="X175" s="249" t="s">
        <v>339</v>
      </c>
      <c r="Y175" s="250" t="s">
        <v>340</v>
      </c>
    </row>
    <row r="176" spans="1:25">
      <c r="A176" s="218"/>
      <c r="B176" s="148" t="s">
        <v>341</v>
      </c>
      <c r="C176" s="148" t="s">
        <v>16051</v>
      </c>
      <c r="D176" s="262" t="s">
        <v>14604</v>
      </c>
      <c r="E176" s="140" t="s">
        <v>5290</v>
      </c>
      <c r="F176" s="140"/>
      <c r="G176" s="140" t="s">
        <v>13895</v>
      </c>
      <c r="H176" s="140"/>
      <c r="I176" s="220" t="s">
        <v>284</v>
      </c>
      <c r="J176" s="221" t="s">
        <v>284</v>
      </c>
      <c r="K176" s="222" t="s">
        <v>284</v>
      </c>
      <c r="L176" s="222" t="s">
        <v>284</v>
      </c>
      <c r="M176" s="222" t="s">
        <v>284</v>
      </c>
      <c r="N176" s="222" t="s">
        <v>284</v>
      </c>
      <c r="O176" s="222" t="s">
        <v>284</v>
      </c>
      <c r="P176" s="222" t="s">
        <v>284</v>
      </c>
      <c r="Q176" s="222" t="s">
        <v>284</v>
      </c>
      <c r="R176" s="222" t="s">
        <v>284</v>
      </c>
      <c r="S176" s="328" t="s">
        <v>284</v>
      </c>
      <c r="T176" s="222" t="s">
        <v>284</v>
      </c>
      <c r="U176" s="327" t="s">
        <v>284</v>
      </c>
      <c r="V176" s="328" t="s">
        <v>284</v>
      </c>
      <c r="W176" s="375">
        <v>4.3999999999999997E-2</v>
      </c>
      <c r="X176" s="224" t="s">
        <v>339</v>
      </c>
      <c r="Y176" s="225" t="s">
        <v>340</v>
      </c>
    </row>
    <row r="177" spans="1:25">
      <c r="A177" s="243" t="s">
        <v>16052</v>
      </c>
      <c r="B177" s="146"/>
      <c r="C177" s="146"/>
      <c r="D177" s="254" t="s">
        <v>15877</v>
      </c>
      <c r="E177" s="142"/>
      <c r="F177" s="142"/>
      <c r="G177" s="142"/>
      <c r="H177" s="142"/>
      <c r="I177" s="245"/>
      <c r="J177" s="246"/>
      <c r="K177" s="247"/>
      <c r="L177" s="247"/>
      <c r="M177" s="247"/>
      <c r="N177" s="247"/>
      <c r="O177" s="247"/>
      <c r="P177" s="247"/>
      <c r="Q177" s="247"/>
      <c r="R177" s="247"/>
      <c r="S177" s="331"/>
      <c r="T177" s="247"/>
      <c r="U177" s="330"/>
      <c r="V177" s="331"/>
      <c r="W177" s="384"/>
      <c r="X177" s="249"/>
      <c r="Y177" s="250"/>
    </row>
    <row r="178" spans="1:25" ht="22.5">
      <c r="A178" s="218"/>
      <c r="B178" s="148"/>
      <c r="C178" s="148"/>
      <c r="D178" s="262" t="s">
        <v>16048</v>
      </c>
      <c r="E178" s="140"/>
      <c r="F178" s="140"/>
      <c r="G178" s="140"/>
      <c r="H178" s="140"/>
      <c r="I178" s="220"/>
      <c r="J178" s="221"/>
      <c r="K178" s="222"/>
      <c r="L178" s="222"/>
      <c r="M178" s="222"/>
      <c r="N178" s="222"/>
      <c r="O178" s="222"/>
      <c r="P178" s="222"/>
      <c r="Q178" s="222"/>
      <c r="R178" s="222"/>
      <c r="S178" s="328"/>
      <c r="T178" s="222"/>
      <c r="U178" s="327"/>
      <c r="V178" s="328"/>
      <c r="W178" s="375"/>
      <c r="X178" s="224"/>
      <c r="Y178" s="225"/>
    </row>
    <row r="179" spans="1:25">
      <c r="A179" s="243"/>
      <c r="B179" s="146" t="s">
        <v>16040</v>
      </c>
      <c r="C179" s="146" t="s">
        <v>16053</v>
      </c>
      <c r="D179" s="260" t="s">
        <v>16030</v>
      </c>
      <c r="E179" s="142" t="s">
        <v>5247</v>
      </c>
      <c r="F179" s="142"/>
      <c r="G179" s="142" t="s">
        <v>15537</v>
      </c>
      <c r="H179" s="142"/>
      <c r="I179" s="245" t="s">
        <v>284</v>
      </c>
      <c r="J179" s="246" t="s">
        <v>284</v>
      </c>
      <c r="K179" s="247" t="s">
        <v>284</v>
      </c>
      <c r="L179" s="247" t="s">
        <v>284</v>
      </c>
      <c r="M179" s="247" t="s">
        <v>284</v>
      </c>
      <c r="N179" s="247" t="s">
        <v>284</v>
      </c>
      <c r="O179" s="247" t="s">
        <v>284</v>
      </c>
      <c r="P179" s="247" t="s">
        <v>284</v>
      </c>
      <c r="Q179" s="247" t="s">
        <v>284</v>
      </c>
      <c r="R179" s="247" t="s">
        <v>284</v>
      </c>
      <c r="S179" s="331" t="s">
        <v>284</v>
      </c>
      <c r="T179" s="247" t="s">
        <v>284</v>
      </c>
      <c r="U179" s="330" t="s">
        <v>284</v>
      </c>
      <c r="V179" s="331" t="s">
        <v>284</v>
      </c>
      <c r="W179" s="384">
        <v>6.5000000000000002E-2</v>
      </c>
      <c r="X179" s="249" t="s">
        <v>339</v>
      </c>
      <c r="Y179" s="250" t="s">
        <v>340</v>
      </c>
    </row>
    <row r="180" spans="1:25">
      <c r="A180" s="218"/>
      <c r="B180" s="148" t="s">
        <v>16042</v>
      </c>
      <c r="C180" s="148" t="s">
        <v>16054</v>
      </c>
      <c r="D180" s="261" t="s">
        <v>14789</v>
      </c>
      <c r="E180" s="140" t="s">
        <v>1490</v>
      </c>
      <c r="F180" s="140"/>
      <c r="G180" s="140" t="s">
        <v>15537</v>
      </c>
      <c r="H180" s="140"/>
      <c r="I180" s="220" t="s">
        <v>284</v>
      </c>
      <c r="J180" s="221" t="s">
        <v>284</v>
      </c>
      <c r="K180" s="222" t="s">
        <v>284</v>
      </c>
      <c r="L180" s="222" t="s">
        <v>284</v>
      </c>
      <c r="M180" s="222" t="s">
        <v>284</v>
      </c>
      <c r="N180" s="222" t="s">
        <v>284</v>
      </c>
      <c r="O180" s="222" t="s">
        <v>284</v>
      </c>
      <c r="P180" s="222" t="s">
        <v>284</v>
      </c>
      <c r="Q180" s="222" t="s">
        <v>284</v>
      </c>
      <c r="R180" s="222" t="s">
        <v>284</v>
      </c>
      <c r="S180" s="328" t="s">
        <v>284</v>
      </c>
      <c r="T180" s="222" t="s">
        <v>284</v>
      </c>
      <c r="U180" s="327" t="s">
        <v>284</v>
      </c>
      <c r="V180" s="328" t="s">
        <v>284</v>
      </c>
      <c r="W180" s="375">
        <v>6.5000000000000002E-2</v>
      </c>
      <c r="X180" s="224" t="s">
        <v>339</v>
      </c>
      <c r="Y180" s="225" t="s">
        <v>340</v>
      </c>
    </row>
    <row r="181" spans="1:25">
      <c r="A181" s="243"/>
      <c r="B181" s="146" t="s">
        <v>341</v>
      </c>
      <c r="C181" s="146" t="s">
        <v>16055</v>
      </c>
      <c r="D181" s="333" t="s">
        <v>14604</v>
      </c>
      <c r="E181" s="142" t="s">
        <v>5290</v>
      </c>
      <c r="F181" s="142"/>
      <c r="G181" s="142" t="s">
        <v>13895</v>
      </c>
      <c r="H181" s="142"/>
      <c r="I181" s="245" t="s">
        <v>284</v>
      </c>
      <c r="J181" s="246" t="s">
        <v>284</v>
      </c>
      <c r="K181" s="247" t="s">
        <v>284</v>
      </c>
      <c r="L181" s="247" t="s">
        <v>284</v>
      </c>
      <c r="M181" s="247" t="s">
        <v>284</v>
      </c>
      <c r="N181" s="247" t="s">
        <v>284</v>
      </c>
      <c r="O181" s="247" t="s">
        <v>284</v>
      </c>
      <c r="P181" s="247" t="s">
        <v>284</v>
      </c>
      <c r="Q181" s="247" t="s">
        <v>284</v>
      </c>
      <c r="R181" s="247" t="s">
        <v>284</v>
      </c>
      <c r="S181" s="331" t="s">
        <v>284</v>
      </c>
      <c r="T181" s="247" t="s">
        <v>284</v>
      </c>
      <c r="U181" s="330" t="s">
        <v>284</v>
      </c>
      <c r="V181" s="331" t="s">
        <v>284</v>
      </c>
      <c r="W181" s="384">
        <v>4.3999999999999997E-2</v>
      </c>
      <c r="X181" s="249" t="s">
        <v>339</v>
      </c>
      <c r="Y181" s="250" t="s">
        <v>340</v>
      </c>
    </row>
    <row r="182" spans="1:25">
      <c r="A182" s="218" t="s">
        <v>16056</v>
      </c>
      <c r="B182" s="148"/>
      <c r="C182" s="148"/>
      <c r="D182" s="256" t="s">
        <v>15884</v>
      </c>
      <c r="E182" s="140"/>
      <c r="F182" s="140"/>
      <c r="G182" s="140"/>
      <c r="H182" s="140"/>
      <c r="I182" s="220"/>
      <c r="J182" s="221"/>
      <c r="K182" s="222"/>
      <c r="L182" s="222"/>
      <c r="M182" s="222"/>
      <c r="N182" s="222"/>
      <c r="O182" s="222"/>
      <c r="P182" s="222"/>
      <c r="Q182" s="222"/>
      <c r="R182" s="222"/>
      <c r="S182" s="328"/>
      <c r="T182" s="222"/>
      <c r="U182" s="327"/>
      <c r="V182" s="328"/>
      <c r="W182" s="375"/>
      <c r="X182" s="224"/>
      <c r="Y182" s="225"/>
    </row>
    <row r="183" spans="1:25" ht="22.5">
      <c r="A183" s="243"/>
      <c r="B183" s="146"/>
      <c r="C183" s="146"/>
      <c r="D183" s="333" t="s">
        <v>16048</v>
      </c>
      <c r="E183" s="142"/>
      <c r="F183" s="142"/>
      <c r="G183" s="142"/>
      <c r="H183" s="142"/>
      <c r="I183" s="245"/>
      <c r="J183" s="246"/>
      <c r="K183" s="247"/>
      <c r="L183" s="247"/>
      <c r="M183" s="247"/>
      <c r="N183" s="247"/>
      <c r="O183" s="247"/>
      <c r="P183" s="247"/>
      <c r="Q183" s="247"/>
      <c r="R183" s="247"/>
      <c r="S183" s="331"/>
      <c r="T183" s="247"/>
      <c r="U183" s="330"/>
      <c r="V183" s="331"/>
      <c r="W183" s="384"/>
      <c r="X183" s="249"/>
      <c r="Y183" s="250"/>
    </row>
    <row r="184" spans="1:25">
      <c r="A184" s="218"/>
      <c r="B184" s="148" t="s">
        <v>16057</v>
      </c>
      <c r="C184" s="148" t="s">
        <v>16058</v>
      </c>
      <c r="D184" s="261" t="s">
        <v>16030</v>
      </c>
      <c r="E184" s="140" t="s">
        <v>5247</v>
      </c>
      <c r="F184" s="140"/>
      <c r="G184" s="140" t="s">
        <v>15537</v>
      </c>
      <c r="H184" s="140"/>
      <c r="I184" s="220" t="s">
        <v>284</v>
      </c>
      <c r="J184" s="221" t="s">
        <v>284</v>
      </c>
      <c r="K184" s="222" t="s">
        <v>284</v>
      </c>
      <c r="L184" s="222" t="s">
        <v>284</v>
      </c>
      <c r="M184" s="222" t="s">
        <v>284</v>
      </c>
      <c r="N184" s="222" t="s">
        <v>284</v>
      </c>
      <c r="O184" s="222" t="s">
        <v>284</v>
      </c>
      <c r="P184" s="222" t="s">
        <v>284</v>
      </c>
      <c r="Q184" s="222" t="s">
        <v>284</v>
      </c>
      <c r="R184" s="222" t="s">
        <v>284</v>
      </c>
      <c r="S184" s="328" t="s">
        <v>284</v>
      </c>
      <c r="T184" s="222" t="s">
        <v>284</v>
      </c>
      <c r="U184" s="327" t="s">
        <v>284</v>
      </c>
      <c r="V184" s="328" t="s">
        <v>284</v>
      </c>
      <c r="W184" s="375">
        <v>6.5000000000000002E-2</v>
      </c>
      <c r="X184" s="224" t="s">
        <v>16059</v>
      </c>
      <c r="Y184" s="225" t="s">
        <v>16060</v>
      </c>
    </row>
    <row r="185" spans="1:25">
      <c r="A185" s="243"/>
      <c r="B185" s="146" t="s">
        <v>16061</v>
      </c>
      <c r="C185" s="146" t="s">
        <v>16062</v>
      </c>
      <c r="D185" s="260" t="s">
        <v>14789</v>
      </c>
      <c r="E185" s="142" t="s">
        <v>1490</v>
      </c>
      <c r="F185" s="142"/>
      <c r="G185" s="142" t="s">
        <v>15537</v>
      </c>
      <c r="H185" s="142"/>
      <c r="I185" s="245" t="s">
        <v>284</v>
      </c>
      <c r="J185" s="246" t="s">
        <v>284</v>
      </c>
      <c r="K185" s="247" t="s">
        <v>284</v>
      </c>
      <c r="L185" s="247" t="s">
        <v>284</v>
      </c>
      <c r="M185" s="247" t="s">
        <v>284</v>
      </c>
      <c r="N185" s="247" t="s">
        <v>284</v>
      </c>
      <c r="O185" s="247" t="s">
        <v>284</v>
      </c>
      <c r="P185" s="247" t="s">
        <v>284</v>
      </c>
      <c r="Q185" s="247" t="s">
        <v>284</v>
      </c>
      <c r="R185" s="247" t="s">
        <v>284</v>
      </c>
      <c r="S185" s="331" t="s">
        <v>284</v>
      </c>
      <c r="T185" s="247" t="s">
        <v>284</v>
      </c>
      <c r="U185" s="330" t="s">
        <v>284</v>
      </c>
      <c r="V185" s="331" t="s">
        <v>284</v>
      </c>
      <c r="W185" s="384">
        <v>6.5000000000000002E-2</v>
      </c>
      <c r="X185" s="249" t="s">
        <v>16059</v>
      </c>
      <c r="Y185" s="250" t="s">
        <v>16060</v>
      </c>
    </row>
    <row r="186" spans="1:25" ht="12" thickBot="1">
      <c r="A186" s="208"/>
      <c r="B186" s="209" t="s">
        <v>341</v>
      </c>
      <c r="C186" s="209" t="s">
        <v>16063</v>
      </c>
      <c r="D186" s="334" t="s">
        <v>14604</v>
      </c>
      <c r="E186" s="143" t="s">
        <v>5290</v>
      </c>
      <c r="F186" s="143"/>
      <c r="G186" s="143" t="s">
        <v>13895</v>
      </c>
      <c r="H186" s="143"/>
      <c r="I186" s="211" t="s">
        <v>284</v>
      </c>
      <c r="J186" s="212" t="s">
        <v>284</v>
      </c>
      <c r="K186" s="213" t="s">
        <v>284</v>
      </c>
      <c r="L186" s="213" t="s">
        <v>284</v>
      </c>
      <c r="M186" s="213" t="s">
        <v>284</v>
      </c>
      <c r="N186" s="213" t="s">
        <v>284</v>
      </c>
      <c r="O186" s="213" t="s">
        <v>284</v>
      </c>
      <c r="P186" s="213" t="s">
        <v>284</v>
      </c>
      <c r="Q186" s="213" t="s">
        <v>284</v>
      </c>
      <c r="R186" s="213" t="s">
        <v>284</v>
      </c>
      <c r="S186" s="336" t="s">
        <v>284</v>
      </c>
      <c r="T186" s="213" t="s">
        <v>284</v>
      </c>
      <c r="U186" s="335" t="s">
        <v>284</v>
      </c>
      <c r="V186" s="336" t="s">
        <v>284</v>
      </c>
      <c r="W186" s="374">
        <v>4.3999999999999997E-2</v>
      </c>
      <c r="X186" s="215" t="s">
        <v>339</v>
      </c>
      <c r="Y186" s="216" t="s">
        <v>340</v>
      </c>
    </row>
    <row r="187" spans="1:25" ht="22.5">
      <c r="A187" s="200" t="s">
        <v>16064</v>
      </c>
      <c r="B187" s="201"/>
      <c r="C187" s="201"/>
      <c r="D187" s="217" t="s">
        <v>16065</v>
      </c>
      <c r="E187" s="138"/>
      <c r="F187" s="138"/>
      <c r="G187" s="138"/>
      <c r="H187" s="138"/>
      <c r="I187" s="202"/>
      <c r="J187" s="203"/>
      <c r="K187" s="204"/>
      <c r="L187" s="204"/>
      <c r="M187" s="204"/>
      <c r="N187" s="204"/>
      <c r="O187" s="204"/>
      <c r="P187" s="204"/>
      <c r="Q187" s="204"/>
      <c r="R187" s="204"/>
      <c r="S187" s="325"/>
      <c r="T187" s="204"/>
      <c r="U187" s="324"/>
      <c r="V187" s="325"/>
      <c r="W187" s="373"/>
      <c r="X187" s="206"/>
      <c r="Y187" s="207"/>
    </row>
    <row r="188" spans="1:25">
      <c r="A188" s="218"/>
      <c r="B188" s="148"/>
      <c r="C188" s="148"/>
      <c r="D188" s="256" t="s">
        <v>16066</v>
      </c>
      <c r="E188" s="140"/>
      <c r="F188" s="140"/>
      <c r="G188" s="140"/>
      <c r="H188" s="140"/>
      <c r="I188" s="220"/>
      <c r="J188" s="221"/>
      <c r="K188" s="222"/>
      <c r="L188" s="222"/>
      <c r="M188" s="222"/>
      <c r="N188" s="222"/>
      <c r="O188" s="222"/>
      <c r="P188" s="222"/>
      <c r="Q188" s="222"/>
      <c r="R188" s="222"/>
      <c r="S188" s="328"/>
      <c r="T188" s="222"/>
      <c r="U188" s="327"/>
      <c r="V188" s="328"/>
      <c r="W188" s="375"/>
      <c r="X188" s="224"/>
      <c r="Y188" s="225"/>
    </row>
    <row r="189" spans="1:25">
      <c r="A189" s="243" t="s">
        <v>16067</v>
      </c>
      <c r="B189" s="146" t="s">
        <v>352</v>
      </c>
      <c r="C189" s="146" t="s">
        <v>16068</v>
      </c>
      <c r="D189" s="333" t="s">
        <v>15872</v>
      </c>
      <c r="E189" s="142" t="s">
        <v>5290</v>
      </c>
      <c r="F189" s="142"/>
      <c r="G189" s="142" t="s">
        <v>13895</v>
      </c>
      <c r="H189" s="142"/>
      <c r="I189" s="245" t="s">
        <v>284</v>
      </c>
      <c r="J189" s="246" t="s">
        <v>284</v>
      </c>
      <c r="K189" s="247" t="s">
        <v>284</v>
      </c>
      <c r="L189" s="247" t="s">
        <v>284</v>
      </c>
      <c r="M189" s="247" t="s">
        <v>284</v>
      </c>
      <c r="N189" s="247" t="s">
        <v>284</v>
      </c>
      <c r="O189" s="247" t="s">
        <v>284</v>
      </c>
      <c r="P189" s="247" t="s">
        <v>284</v>
      </c>
      <c r="Q189" s="247" t="s">
        <v>284</v>
      </c>
      <c r="R189" s="247" t="s">
        <v>284</v>
      </c>
      <c r="S189" s="331" t="s">
        <v>284</v>
      </c>
      <c r="T189" s="247" t="s">
        <v>284</v>
      </c>
      <c r="U189" s="330" t="s">
        <v>284</v>
      </c>
      <c r="V189" s="331" t="s">
        <v>284</v>
      </c>
      <c r="W189" s="384">
        <v>4.3999999999999997E-2</v>
      </c>
      <c r="X189" s="249" t="s">
        <v>339</v>
      </c>
      <c r="Y189" s="250" t="s">
        <v>340</v>
      </c>
    </row>
    <row r="190" spans="1:25">
      <c r="A190" s="218" t="s">
        <v>16069</v>
      </c>
      <c r="B190" s="148" t="s">
        <v>352</v>
      </c>
      <c r="C190" s="148" t="s">
        <v>16070</v>
      </c>
      <c r="D190" s="262" t="s">
        <v>15877</v>
      </c>
      <c r="E190" s="140" t="s">
        <v>5290</v>
      </c>
      <c r="F190" s="140"/>
      <c r="G190" s="140" t="s">
        <v>13895</v>
      </c>
      <c r="H190" s="140"/>
      <c r="I190" s="220" t="s">
        <v>284</v>
      </c>
      <c r="J190" s="221" t="s">
        <v>284</v>
      </c>
      <c r="K190" s="222" t="s">
        <v>284</v>
      </c>
      <c r="L190" s="222" t="s">
        <v>284</v>
      </c>
      <c r="M190" s="222" t="s">
        <v>284</v>
      </c>
      <c r="N190" s="222" t="s">
        <v>284</v>
      </c>
      <c r="O190" s="222" t="s">
        <v>284</v>
      </c>
      <c r="P190" s="222" t="s">
        <v>284</v>
      </c>
      <c r="Q190" s="222" t="s">
        <v>284</v>
      </c>
      <c r="R190" s="222" t="s">
        <v>284</v>
      </c>
      <c r="S190" s="328" t="s">
        <v>284</v>
      </c>
      <c r="T190" s="222" t="s">
        <v>284</v>
      </c>
      <c r="U190" s="327" t="s">
        <v>284</v>
      </c>
      <c r="V190" s="328" t="s">
        <v>284</v>
      </c>
      <c r="W190" s="375">
        <v>4.3999999999999997E-2</v>
      </c>
      <c r="X190" s="224" t="s">
        <v>339</v>
      </c>
      <c r="Y190" s="225" t="s">
        <v>340</v>
      </c>
    </row>
    <row r="191" spans="1:25">
      <c r="A191" s="243" t="s">
        <v>16071</v>
      </c>
      <c r="B191" s="146" t="s">
        <v>352</v>
      </c>
      <c r="C191" s="146" t="s">
        <v>16072</v>
      </c>
      <c r="D191" s="333" t="s">
        <v>15884</v>
      </c>
      <c r="E191" s="142" t="s">
        <v>5290</v>
      </c>
      <c r="F191" s="142"/>
      <c r="G191" s="142" t="s">
        <v>13895</v>
      </c>
      <c r="H191" s="142"/>
      <c r="I191" s="245" t="s">
        <v>284</v>
      </c>
      <c r="J191" s="246" t="s">
        <v>284</v>
      </c>
      <c r="K191" s="247" t="s">
        <v>284</v>
      </c>
      <c r="L191" s="247" t="s">
        <v>284</v>
      </c>
      <c r="M191" s="247" t="s">
        <v>284</v>
      </c>
      <c r="N191" s="247" t="s">
        <v>284</v>
      </c>
      <c r="O191" s="247" t="s">
        <v>284</v>
      </c>
      <c r="P191" s="247" t="s">
        <v>284</v>
      </c>
      <c r="Q191" s="247" t="s">
        <v>284</v>
      </c>
      <c r="R191" s="247" t="s">
        <v>284</v>
      </c>
      <c r="S191" s="331" t="s">
        <v>284</v>
      </c>
      <c r="T191" s="247" t="s">
        <v>284</v>
      </c>
      <c r="U191" s="330" t="s">
        <v>284</v>
      </c>
      <c r="V191" s="331" t="s">
        <v>284</v>
      </c>
      <c r="W191" s="384">
        <v>4.3999999999999997E-2</v>
      </c>
      <c r="X191" s="249" t="s">
        <v>339</v>
      </c>
      <c r="Y191" s="250" t="s">
        <v>340</v>
      </c>
    </row>
    <row r="192" spans="1:25">
      <c r="A192" s="218"/>
      <c r="B192" s="148"/>
      <c r="C192" s="148"/>
      <c r="D192" s="256" t="s">
        <v>16073</v>
      </c>
      <c r="E192" s="140"/>
      <c r="F192" s="140"/>
      <c r="G192" s="140"/>
      <c r="H192" s="140"/>
      <c r="I192" s="220"/>
      <c r="J192" s="221"/>
      <c r="K192" s="222"/>
      <c r="L192" s="222"/>
      <c r="M192" s="222"/>
      <c r="N192" s="222"/>
      <c r="O192" s="222"/>
      <c r="P192" s="222"/>
      <c r="Q192" s="222"/>
      <c r="R192" s="222"/>
      <c r="S192" s="328"/>
      <c r="T192" s="222"/>
      <c r="U192" s="327"/>
      <c r="V192" s="328"/>
      <c r="W192" s="375"/>
      <c r="X192" s="224"/>
      <c r="Y192" s="225"/>
    </row>
    <row r="193" spans="1:25">
      <c r="A193" s="243" t="s">
        <v>16074</v>
      </c>
      <c r="B193" s="146" t="s">
        <v>352</v>
      </c>
      <c r="C193" s="146" t="s">
        <v>16075</v>
      </c>
      <c r="D193" s="333" t="s">
        <v>15872</v>
      </c>
      <c r="E193" s="142" t="s">
        <v>5290</v>
      </c>
      <c r="F193" s="142"/>
      <c r="G193" s="142" t="s">
        <v>13895</v>
      </c>
      <c r="H193" s="142"/>
      <c r="I193" s="245" t="s">
        <v>284</v>
      </c>
      <c r="J193" s="246" t="s">
        <v>284</v>
      </c>
      <c r="K193" s="247" t="s">
        <v>284</v>
      </c>
      <c r="L193" s="247" t="s">
        <v>284</v>
      </c>
      <c r="M193" s="247" t="s">
        <v>284</v>
      </c>
      <c r="N193" s="247" t="s">
        <v>284</v>
      </c>
      <c r="O193" s="247" t="s">
        <v>284</v>
      </c>
      <c r="P193" s="247" t="s">
        <v>284</v>
      </c>
      <c r="Q193" s="247" t="s">
        <v>284</v>
      </c>
      <c r="R193" s="247" t="s">
        <v>284</v>
      </c>
      <c r="S193" s="331" t="s">
        <v>284</v>
      </c>
      <c r="T193" s="247" t="s">
        <v>284</v>
      </c>
      <c r="U193" s="330" t="s">
        <v>284</v>
      </c>
      <c r="V193" s="331" t="s">
        <v>284</v>
      </c>
      <c r="W193" s="384">
        <v>4.3999999999999997E-2</v>
      </c>
      <c r="X193" s="249" t="s">
        <v>339</v>
      </c>
      <c r="Y193" s="250" t="s">
        <v>340</v>
      </c>
    </row>
    <row r="194" spans="1:25">
      <c r="A194" s="218" t="s">
        <v>16076</v>
      </c>
      <c r="B194" s="148" t="s">
        <v>352</v>
      </c>
      <c r="C194" s="148" t="s">
        <v>16077</v>
      </c>
      <c r="D194" s="262" t="s">
        <v>15877</v>
      </c>
      <c r="E194" s="140" t="s">
        <v>5290</v>
      </c>
      <c r="F194" s="140"/>
      <c r="G194" s="140" t="s">
        <v>13895</v>
      </c>
      <c r="H194" s="140"/>
      <c r="I194" s="220" t="s">
        <v>284</v>
      </c>
      <c r="J194" s="221" t="s">
        <v>284</v>
      </c>
      <c r="K194" s="222" t="s">
        <v>284</v>
      </c>
      <c r="L194" s="222" t="s">
        <v>284</v>
      </c>
      <c r="M194" s="222" t="s">
        <v>284</v>
      </c>
      <c r="N194" s="222" t="s">
        <v>284</v>
      </c>
      <c r="O194" s="222" t="s">
        <v>284</v>
      </c>
      <c r="P194" s="222" t="s">
        <v>284</v>
      </c>
      <c r="Q194" s="222" t="s">
        <v>284</v>
      </c>
      <c r="R194" s="222" t="s">
        <v>284</v>
      </c>
      <c r="S194" s="328" t="s">
        <v>284</v>
      </c>
      <c r="T194" s="222" t="s">
        <v>284</v>
      </c>
      <c r="U194" s="327" t="s">
        <v>284</v>
      </c>
      <c r="V194" s="328" t="s">
        <v>284</v>
      </c>
      <c r="W194" s="375">
        <v>4.3999999999999997E-2</v>
      </c>
      <c r="X194" s="224" t="s">
        <v>339</v>
      </c>
      <c r="Y194" s="225" t="s">
        <v>340</v>
      </c>
    </row>
    <row r="195" spans="1:25">
      <c r="A195" s="243" t="s">
        <v>16078</v>
      </c>
      <c r="B195" s="146" t="s">
        <v>352</v>
      </c>
      <c r="C195" s="146" t="s">
        <v>16079</v>
      </c>
      <c r="D195" s="333" t="s">
        <v>15884</v>
      </c>
      <c r="E195" s="142" t="s">
        <v>5290</v>
      </c>
      <c r="F195" s="142"/>
      <c r="G195" s="142" t="s">
        <v>13895</v>
      </c>
      <c r="H195" s="142"/>
      <c r="I195" s="245" t="s">
        <v>284</v>
      </c>
      <c r="J195" s="246" t="s">
        <v>284</v>
      </c>
      <c r="K195" s="247" t="s">
        <v>284</v>
      </c>
      <c r="L195" s="247" t="s">
        <v>284</v>
      </c>
      <c r="M195" s="247" t="s">
        <v>284</v>
      </c>
      <c r="N195" s="247" t="s">
        <v>284</v>
      </c>
      <c r="O195" s="247" t="s">
        <v>284</v>
      </c>
      <c r="P195" s="247" t="s">
        <v>284</v>
      </c>
      <c r="Q195" s="247" t="s">
        <v>284</v>
      </c>
      <c r="R195" s="247" t="s">
        <v>284</v>
      </c>
      <c r="S195" s="331" t="s">
        <v>284</v>
      </c>
      <c r="T195" s="247" t="s">
        <v>284</v>
      </c>
      <c r="U195" s="330" t="s">
        <v>284</v>
      </c>
      <c r="V195" s="331" t="s">
        <v>284</v>
      </c>
      <c r="W195" s="384">
        <v>4.3999999999999997E-2</v>
      </c>
      <c r="X195" s="249" t="s">
        <v>339</v>
      </c>
      <c r="Y195" s="250" t="s">
        <v>340</v>
      </c>
    </row>
    <row r="196" spans="1:25">
      <c r="A196" s="218"/>
      <c r="B196" s="148"/>
      <c r="C196" s="148"/>
      <c r="D196" s="256" t="s">
        <v>13107</v>
      </c>
      <c r="E196" s="140"/>
      <c r="F196" s="140"/>
      <c r="G196" s="140"/>
      <c r="H196" s="140"/>
      <c r="I196" s="220"/>
      <c r="J196" s="221"/>
      <c r="K196" s="222"/>
      <c r="L196" s="222"/>
      <c r="M196" s="222"/>
      <c r="N196" s="222"/>
      <c r="O196" s="222"/>
      <c r="P196" s="222"/>
      <c r="Q196" s="222"/>
      <c r="R196" s="222"/>
      <c r="S196" s="328"/>
      <c r="T196" s="222"/>
      <c r="U196" s="327"/>
      <c r="V196" s="328"/>
      <c r="W196" s="375"/>
      <c r="X196" s="224"/>
      <c r="Y196" s="225"/>
    </row>
    <row r="197" spans="1:25">
      <c r="A197" s="243" t="s">
        <v>16080</v>
      </c>
      <c r="B197" s="146"/>
      <c r="C197" s="146"/>
      <c r="D197" s="333" t="s">
        <v>15872</v>
      </c>
      <c r="E197" s="142"/>
      <c r="F197" s="142"/>
      <c r="G197" s="142"/>
      <c r="H197" s="142"/>
      <c r="I197" s="245"/>
      <c r="J197" s="246"/>
      <c r="K197" s="247"/>
      <c r="L197" s="247"/>
      <c r="M197" s="247"/>
      <c r="N197" s="247"/>
      <c r="O197" s="247"/>
      <c r="P197" s="247"/>
      <c r="Q197" s="247"/>
      <c r="R197" s="247"/>
      <c r="S197" s="331"/>
      <c r="T197" s="247"/>
      <c r="U197" s="330"/>
      <c r="V197" s="331"/>
      <c r="W197" s="384"/>
      <c r="X197" s="249"/>
      <c r="Y197" s="250"/>
    </row>
    <row r="198" spans="1:25">
      <c r="A198" s="218"/>
      <c r="B198" s="148"/>
      <c r="C198" s="148"/>
      <c r="D198" s="261" t="s">
        <v>16081</v>
      </c>
      <c r="E198" s="140"/>
      <c r="F198" s="140"/>
      <c r="G198" s="140"/>
      <c r="H198" s="140"/>
      <c r="I198" s="220"/>
      <c r="J198" s="221"/>
      <c r="K198" s="222"/>
      <c r="L198" s="222"/>
      <c r="M198" s="222"/>
      <c r="N198" s="222"/>
      <c r="O198" s="222"/>
      <c r="P198" s="222"/>
      <c r="Q198" s="222"/>
      <c r="R198" s="222"/>
      <c r="S198" s="328"/>
      <c r="T198" s="222"/>
      <c r="U198" s="327"/>
      <c r="V198" s="328"/>
      <c r="W198" s="375"/>
      <c r="X198" s="224"/>
      <c r="Y198" s="225"/>
    </row>
    <row r="199" spans="1:25">
      <c r="A199" s="243"/>
      <c r="B199" s="146" t="s">
        <v>353</v>
      </c>
      <c r="C199" s="146" t="s">
        <v>16082</v>
      </c>
      <c r="D199" s="340" t="s">
        <v>16030</v>
      </c>
      <c r="E199" s="142" t="s">
        <v>5247</v>
      </c>
      <c r="F199" s="142"/>
      <c r="G199" s="142" t="s">
        <v>371</v>
      </c>
      <c r="H199" s="142"/>
      <c r="I199" s="245" t="s">
        <v>284</v>
      </c>
      <c r="J199" s="246" t="s">
        <v>284</v>
      </c>
      <c r="K199" s="247" t="s">
        <v>284</v>
      </c>
      <c r="L199" s="247" t="s">
        <v>284</v>
      </c>
      <c r="M199" s="247" t="s">
        <v>284</v>
      </c>
      <c r="N199" s="247" t="s">
        <v>284</v>
      </c>
      <c r="O199" s="247" t="s">
        <v>284</v>
      </c>
      <c r="P199" s="247" t="s">
        <v>284</v>
      </c>
      <c r="Q199" s="247" t="s">
        <v>284</v>
      </c>
      <c r="R199" s="247" t="s">
        <v>284</v>
      </c>
      <c r="S199" s="331" t="s">
        <v>284</v>
      </c>
      <c r="T199" s="247" t="s">
        <v>284</v>
      </c>
      <c r="U199" s="330" t="s">
        <v>284</v>
      </c>
      <c r="V199" s="331" t="s">
        <v>284</v>
      </c>
      <c r="W199" s="384">
        <v>0.05</v>
      </c>
      <c r="X199" s="249" t="s">
        <v>339</v>
      </c>
      <c r="Y199" s="250" t="s">
        <v>340</v>
      </c>
    </row>
    <row r="200" spans="1:25">
      <c r="A200" s="218"/>
      <c r="B200" s="148" t="s">
        <v>354</v>
      </c>
      <c r="C200" s="148" t="s">
        <v>16083</v>
      </c>
      <c r="D200" s="339" t="s">
        <v>14789</v>
      </c>
      <c r="E200" s="140" t="s">
        <v>1490</v>
      </c>
      <c r="F200" s="140"/>
      <c r="G200" s="140" t="s">
        <v>371</v>
      </c>
      <c r="H200" s="140"/>
      <c r="I200" s="220" t="s">
        <v>284</v>
      </c>
      <c r="J200" s="221" t="s">
        <v>284</v>
      </c>
      <c r="K200" s="222" t="s">
        <v>284</v>
      </c>
      <c r="L200" s="222" t="s">
        <v>284</v>
      </c>
      <c r="M200" s="222" t="s">
        <v>284</v>
      </c>
      <c r="N200" s="222" t="s">
        <v>284</v>
      </c>
      <c r="O200" s="222" t="s">
        <v>284</v>
      </c>
      <c r="P200" s="222" t="s">
        <v>284</v>
      </c>
      <c r="Q200" s="222" t="s">
        <v>284</v>
      </c>
      <c r="R200" s="222" t="s">
        <v>284</v>
      </c>
      <c r="S200" s="328" t="s">
        <v>284</v>
      </c>
      <c r="T200" s="222" t="s">
        <v>284</v>
      </c>
      <c r="U200" s="327" t="s">
        <v>284</v>
      </c>
      <c r="V200" s="328" t="s">
        <v>284</v>
      </c>
      <c r="W200" s="375">
        <v>0.05</v>
      </c>
      <c r="X200" s="224" t="s">
        <v>339</v>
      </c>
      <c r="Y200" s="225" t="s">
        <v>340</v>
      </c>
    </row>
    <row r="201" spans="1:25">
      <c r="A201" s="243"/>
      <c r="B201" s="146" t="s">
        <v>341</v>
      </c>
      <c r="C201" s="146" t="s">
        <v>16084</v>
      </c>
      <c r="D201" s="260" t="s">
        <v>14604</v>
      </c>
      <c r="E201" s="142" t="s">
        <v>5290</v>
      </c>
      <c r="F201" s="142"/>
      <c r="G201" s="142" t="s">
        <v>13895</v>
      </c>
      <c r="H201" s="142"/>
      <c r="I201" s="245" t="s">
        <v>284</v>
      </c>
      <c r="J201" s="246" t="s">
        <v>284</v>
      </c>
      <c r="K201" s="247" t="s">
        <v>284</v>
      </c>
      <c r="L201" s="247" t="s">
        <v>284</v>
      </c>
      <c r="M201" s="247" t="s">
        <v>284</v>
      </c>
      <c r="N201" s="247" t="s">
        <v>284</v>
      </c>
      <c r="O201" s="247" t="s">
        <v>284</v>
      </c>
      <c r="P201" s="247" t="s">
        <v>284</v>
      </c>
      <c r="Q201" s="247" t="s">
        <v>284</v>
      </c>
      <c r="R201" s="247" t="s">
        <v>284</v>
      </c>
      <c r="S201" s="331" t="s">
        <v>284</v>
      </c>
      <c r="T201" s="247" t="s">
        <v>284</v>
      </c>
      <c r="U201" s="330" t="s">
        <v>284</v>
      </c>
      <c r="V201" s="331" t="s">
        <v>284</v>
      </c>
      <c r="W201" s="384">
        <v>4.3999999999999997E-2</v>
      </c>
      <c r="X201" s="249" t="s">
        <v>339</v>
      </c>
      <c r="Y201" s="250" t="s">
        <v>340</v>
      </c>
    </row>
    <row r="202" spans="1:25">
      <c r="A202" s="218" t="s">
        <v>16085</v>
      </c>
      <c r="B202" s="148"/>
      <c r="C202" s="148"/>
      <c r="D202" s="262" t="s">
        <v>15884</v>
      </c>
      <c r="E202" s="140"/>
      <c r="F202" s="140"/>
      <c r="G202" s="140"/>
      <c r="H202" s="140"/>
      <c r="I202" s="220"/>
      <c r="J202" s="221"/>
      <c r="K202" s="222"/>
      <c r="L202" s="222"/>
      <c r="M202" s="222"/>
      <c r="N202" s="222"/>
      <c r="O202" s="222"/>
      <c r="P202" s="222"/>
      <c r="Q202" s="222"/>
      <c r="R202" s="222"/>
      <c r="S202" s="328"/>
      <c r="T202" s="222"/>
      <c r="U202" s="327"/>
      <c r="V202" s="328"/>
      <c r="W202" s="375"/>
      <c r="X202" s="224"/>
      <c r="Y202" s="225"/>
    </row>
    <row r="203" spans="1:25">
      <c r="A203" s="243"/>
      <c r="B203" s="146"/>
      <c r="C203" s="146"/>
      <c r="D203" s="260" t="s">
        <v>16081</v>
      </c>
      <c r="E203" s="142"/>
      <c r="F203" s="142"/>
      <c r="G203" s="142"/>
      <c r="H203" s="142"/>
      <c r="I203" s="245"/>
      <c r="J203" s="246"/>
      <c r="K203" s="247"/>
      <c r="L203" s="247"/>
      <c r="M203" s="247"/>
      <c r="N203" s="247"/>
      <c r="O203" s="247"/>
      <c r="P203" s="247"/>
      <c r="Q203" s="247"/>
      <c r="R203" s="247"/>
      <c r="S203" s="331"/>
      <c r="T203" s="247"/>
      <c r="U203" s="330"/>
      <c r="V203" s="331"/>
      <c r="W203" s="384"/>
      <c r="X203" s="249"/>
      <c r="Y203" s="250"/>
    </row>
    <row r="204" spans="1:25">
      <c r="A204" s="218"/>
      <c r="B204" s="148" t="s">
        <v>353</v>
      </c>
      <c r="C204" s="148" t="s">
        <v>16086</v>
      </c>
      <c r="D204" s="339" t="s">
        <v>16030</v>
      </c>
      <c r="E204" s="140" t="s">
        <v>5247</v>
      </c>
      <c r="F204" s="140"/>
      <c r="G204" s="140" t="s">
        <v>371</v>
      </c>
      <c r="H204" s="140"/>
      <c r="I204" s="220" t="s">
        <v>284</v>
      </c>
      <c r="J204" s="221" t="s">
        <v>284</v>
      </c>
      <c r="K204" s="222" t="s">
        <v>284</v>
      </c>
      <c r="L204" s="222" t="s">
        <v>284</v>
      </c>
      <c r="M204" s="222" t="s">
        <v>284</v>
      </c>
      <c r="N204" s="222" t="s">
        <v>284</v>
      </c>
      <c r="O204" s="222" t="s">
        <v>284</v>
      </c>
      <c r="P204" s="222" t="s">
        <v>284</v>
      </c>
      <c r="Q204" s="222" t="s">
        <v>284</v>
      </c>
      <c r="R204" s="222" t="s">
        <v>284</v>
      </c>
      <c r="S204" s="328" t="s">
        <v>284</v>
      </c>
      <c r="T204" s="222" t="s">
        <v>284</v>
      </c>
      <c r="U204" s="327" t="s">
        <v>284</v>
      </c>
      <c r="V204" s="328" t="s">
        <v>284</v>
      </c>
      <c r="W204" s="375">
        <v>0.05</v>
      </c>
      <c r="X204" s="224" t="s">
        <v>339</v>
      </c>
      <c r="Y204" s="225" t="s">
        <v>340</v>
      </c>
    </row>
    <row r="205" spans="1:25">
      <c r="A205" s="243"/>
      <c r="B205" s="146" t="s">
        <v>355</v>
      </c>
      <c r="C205" s="146" t="s">
        <v>16087</v>
      </c>
      <c r="D205" s="340" t="s">
        <v>14789</v>
      </c>
      <c r="E205" s="142" t="s">
        <v>1490</v>
      </c>
      <c r="F205" s="142"/>
      <c r="G205" s="142" t="s">
        <v>371</v>
      </c>
      <c r="H205" s="142"/>
      <c r="I205" s="245" t="s">
        <v>284</v>
      </c>
      <c r="J205" s="246" t="s">
        <v>284</v>
      </c>
      <c r="K205" s="247" t="s">
        <v>284</v>
      </c>
      <c r="L205" s="247" t="s">
        <v>284</v>
      </c>
      <c r="M205" s="247" t="s">
        <v>284</v>
      </c>
      <c r="N205" s="247" t="s">
        <v>284</v>
      </c>
      <c r="O205" s="247" t="s">
        <v>284</v>
      </c>
      <c r="P205" s="247" t="s">
        <v>284</v>
      </c>
      <c r="Q205" s="247" t="s">
        <v>284</v>
      </c>
      <c r="R205" s="247" t="s">
        <v>284</v>
      </c>
      <c r="S205" s="331" t="s">
        <v>284</v>
      </c>
      <c r="T205" s="247" t="s">
        <v>284</v>
      </c>
      <c r="U205" s="330" t="s">
        <v>284</v>
      </c>
      <c r="V205" s="331" t="s">
        <v>284</v>
      </c>
      <c r="W205" s="384">
        <v>0.05</v>
      </c>
      <c r="X205" s="249" t="s">
        <v>339</v>
      </c>
      <c r="Y205" s="250" t="s">
        <v>340</v>
      </c>
    </row>
    <row r="206" spans="1:25" ht="12" thickBot="1">
      <c r="A206" s="208"/>
      <c r="B206" s="209" t="s">
        <v>341</v>
      </c>
      <c r="C206" s="209" t="s">
        <v>16088</v>
      </c>
      <c r="D206" s="356" t="s">
        <v>14604</v>
      </c>
      <c r="E206" s="143" t="s">
        <v>5290</v>
      </c>
      <c r="F206" s="143"/>
      <c r="G206" s="143" t="s">
        <v>13895</v>
      </c>
      <c r="H206" s="143"/>
      <c r="I206" s="211" t="s">
        <v>284</v>
      </c>
      <c r="J206" s="212" t="s">
        <v>284</v>
      </c>
      <c r="K206" s="213" t="s">
        <v>284</v>
      </c>
      <c r="L206" s="213" t="s">
        <v>284</v>
      </c>
      <c r="M206" s="213" t="s">
        <v>284</v>
      </c>
      <c r="N206" s="213" t="s">
        <v>284</v>
      </c>
      <c r="O206" s="213" t="s">
        <v>284</v>
      </c>
      <c r="P206" s="213" t="s">
        <v>284</v>
      </c>
      <c r="Q206" s="213" t="s">
        <v>284</v>
      </c>
      <c r="R206" s="213" t="s">
        <v>284</v>
      </c>
      <c r="S206" s="336" t="s">
        <v>284</v>
      </c>
      <c r="T206" s="213" t="s">
        <v>284</v>
      </c>
      <c r="U206" s="335" t="s">
        <v>284</v>
      </c>
      <c r="V206" s="336" t="s">
        <v>284</v>
      </c>
      <c r="W206" s="374">
        <v>4.3999999999999997E-2</v>
      </c>
      <c r="X206" s="215" t="s">
        <v>339</v>
      </c>
      <c r="Y206" s="216" t="s">
        <v>340</v>
      </c>
    </row>
    <row r="207" spans="1:25" ht="33.75">
      <c r="A207" s="200" t="s">
        <v>16089</v>
      </c>
      <c r="B207" s="201"/>
      <c r="C207" s="201"/>
      <c r="D207" s="217" t="s">
        <v>16090</v>
      </c>
      <c r="E207" s="138"/>
      <c r="F207" s="138"/>
      <c r="G207" s="138"/>
      <c r="H207" s="138"/>
      <c r="I207" s="202"/>
      <c r="J207" s="203"/>
      <c r="K207" s="204"/>
      <c r="L207" s="204"/>
      <c r="M207" s="204"/>
      <c r="N207" s="204"/>
      <c r="O207" s="204"/>
      <c r="P207" s="204"/>
      <c r="Q207" s="204"/>
      <c r="R207" s="204"/>
      <c r="S207" s="325"/>
      <c r="T207" s="204"/>
      <c r="U207" s="324"/>
      <c r="V207" s="325"/>
      <c r="W207" s="373"/>
      <c r="X207" s="206"/>
      <c r="Y207" s="207"/>
    </row>
    <row r="208" spans="1:25">
      <c r="A208" s="218"/>
      <c r="B208" s="148"/>
      <c r="C208" s="148"/>
      <c r="D208" s="256" t="s">
        <v>16091</v>
      </c>
      <c r="E208" s="140"/>
      <c r="F208" s="140"/>
      <c r="G208" s="140"/>
      <c r="H208" s="140"/>
      <c r="I208" s="220"/>
      <c r="J208" s="221"/>
      <c r="K208" s="222"/>
      <c r="L208" s="222"/>
      <c r="M208" s="222"/>
      <c r="N208" s="222"/>
      <c r="O208" s="222"/>
      <c r="P208" s="222"/>
      <c r="Q208" s="222"/>
      <c r="R208" s="222"/>
      <c r="S208" s="328"/>
      <c r="T208" s="222"/>
      <c r="U208" s="327"/>
      <c r="V208" s="328"/>
      <c r="W208" s="375"/>
      <c r="X208" s="224"/>
      <c r="Y208" s="225"/>
    </row>
    <row r="209" spans="1:25">
      <c r="A209" s="243" t="s">
        <v>16092</v>
      </c>
      <c r="B209" s="146" t="s">
        <v>352</v>
      </c>
      <c r="C209" s="146" t="s">
        <v>16093</v>
      </c>
      <c r="D209" s="333" t="s">
        <v>15877</v>
      </c>
      <c r="E209" s="142" t="s">
        <v>5290</v>
      </c>
      <c r="F209" s="142"/>
      <c r="G209" s="142" t="s">
        <v>13895</v>
      </c>
      <c r="H209" s="142"/>
      <c r="I209" s="245" t="s">
        <v>284</v>
      </c>
      <c r="J209" s="246" t="s">
        <v>284</v>
      </c>
      <c r="K209" s="247" t="s">
        <v>284</v>
      </c>
      <c r="L209" s="247" t="s">
        <v>284</v>
      </c>
      <c r="M209" s="247" t="s">
        <v>284</v>
      </c>
      <c r="N209" s="247" t="s">
        <v>284</v>
      </c>
      <c r="O209" s="247" t="s">
        <v>284</v>
      </c>
      <c r="P209" s="247" t="s">
        <v>284</v>
      </c>
      <c r="Q209" s="247" t="s">
        <v>284</v>
      </c>
      <c r="R209" s="247" t="s">
        <v>284</v>
      </c>
      <c r="S209" s="331" t="s">
        <v>284</v>
      </c>
      <c r="T209" s="247" t="s">
        <v>284</v>
      </c>
      <c r="U209" s="330" t="s">
        <v>284</v>
      </c>
      <c r="V209" s="331" t="s">
        <v>284</v>
      </c>
      <c r="W209" s="384">
        <v>4.3999999999999997E-2</v>
      </c>
      <c r="X209" s="249" t="s">
        <v>339</v>
      </c>
      <c r="Y209" s="250" t="s">
        <v>340</v>
      </c>
    </row>
    <row r="210" spans="1:25">
      <c r="A210" s="218" t="s">
        <v>16094</v>
      </c>
      <c r="B210" s="148"/>
      <c r="C210" s="148"/>
      <c r="D210" s="262" t="s">
        <v>15884</v>
      </c>
      <c r="E210" s="140" t="s">
        <v>5290</v>
      </c>
      <c r="F210" s="140"/>
      <c r="G210" s="140" t="s">
        <v>13895</v>
      </c>
      <c r="H210" s="140"/>
      <c r="I210" s="220" t="s">
        <v>284</v>
      </c>
      <c r="J210" s="221"/>
      <c r="K210" s="222"/>
      <c r="L210" s="222"/>
      <c r="M210" s="222"/>
      <c r="N210" s="222"/>
      <c r="O210" s="222"/>
      <c r="P210" s="222"/>
      <c r="Q210" s="222"/>
      <c r="R210" s="222"/>
      <c r="S210" s="328"/>
      <c r="T210" s="222"/>
      <c r="U210" s="327"/>
      <c r="V210" s="328"/>
      <c r="W210" s="375"/>
      <c r="X210" s="224"/>
      <c r="Y210" s="225"/>
    </row>
    <row r="211" spans="1:25">
      <c r="A211" s="243"/>
      <c r="B211" s="146" t="s">
        <v>336</v>
      </c>
      <c r="C211" s="146" t="s">
        <v>16095</v>
      </c>
      <c r="D211" s="333" t="s">
        <v>16096</v>
      </c>
      <c r="E211" s="142"/>
      <c r="F211" s="142"/>
      <c r="G211" s="142"/>
      <c r="H211" s="142"/>
      <c r="I211" s="245"/>
      <c r="J211" s="246" t="s">
        <v>284</v>
      </c>
      <c r="K211" s="247" t="s">
        <v>284</v>
      </c>
      <c r="L211" s="247" t="s">
        <v>284</v>
      </c>
      <c r="M211" s="247" t="s">
        <v>284</v>
      </c>
      <c r="N211" s="247" t="s">
        <v>284</v>
      </c>
      <c r="O211" s="247" t="s">
        <v>284</v>
      </c>
      <c r="P211" s="247" t="s">
        <v>284</v>
      </c>
      <c r="Q211" s="247" t="s">
        <v>284</v>
      </c>
      <c r="R211" s="247" t="s">
        <v>284</v>
      </c>
      <c r="S211" s="331" t="s">
        <v>284</v>
      </c>
      <c r="T211" s="247" t="s">
        <v>284</v>
      </c>
      <c r="U211" s="330" t="s">
        <v>284</v>
      </c>
      <c r="V211" s="331" t="s">
        <v>284</v>
      </c>
      <c r="W211" s="384">
        <v>4.3999999999999997E-2</v>
      </c>
      <c r="X211" s="249" t="s">
        <v>339</v>
      </c>
      <c r="Y211" s="250" t="s">
        <v>340</v>
      </c>
    </row>
    <row r="212" spans="1:25">
      <c r="A212" s="218"/>
      <c r="B212" s="148" t="s">
        <v>356</v>
      </c>
      <c r="C212" s="148" t="s">
        <v>16097</v>
      </c>
      <c r="D212" s="262" t="s">
        <v>13163</v>
      </c>
      <c r="E212" s="140"/>
      <c r="F212" s="140"/>
      <c r="G212" s="140"/>
      <c r="H212" s="140"/>
      <c r="I212" s="220"/>
      <c r="J212" s="221" t="s">
        <v>284</v>
      </c>
      <c r="K212" s="222" t="s">
        <v>284</v>
      </c>
      <c r="L212" s="222" t="s">
        <v>284</v>
      </c>
      <c r="M212" s="222" t="s">
        <v>284</v>
      </c>
      <c r="N212" s="222" t="s">
        <v>284</v>
      </c>
      <c r="O212" s="222" t="s">
        <v>284</v>
      </c>
      <c r="P212" s="222" t="s">
        <v>284</v>
      </c>
      <c r="Q212" s="222" t="s">
        <v>284</v>
      </c>
      <c r="R212" s="222" t="s">
        <v>284</v>
      </c>
      <c r="S212" s="328" t="s">
        <v>284</v>
      </c>
      <c r="T212" s="222" t="s">
        <v>284</v>
      </c>
      <c r="U212" s="327" t="s">
        <v>284</v>
      </c>
      <c r="V212" s="328" t="s">
        <v>284</v>
      </c>
      <c r="W212" s="375">
        <v>4.3999999999999997E-2</v>
      </c>
      <c r="X212" s="224" t="s">
        <v>339</v>
      </c>
      <c r="Y212" s="225" t="s">
        <v>340</v>
      </c>
    </row>
    <row r="213" spans="1:25">
      <c r="A213" s="243"/>
      <c r="B213" s="146"/>
      <c r="C213" s="146"/>
      <c r="D213" s="254" t="s">
        <v>16098</v>
      </c>
      <c r="E213" s="142"/>
      <c r="F213" s="142"/>
      <c r="G213" s="142"/>
      <c r="H213" s="142"/>
      <c r="I213" s="245"/>
      <c r="J213" s="246"/>
      <c r="K213" s="247"/>
      <c r="L213" s="247"/>
      <c r="M213" s="247"/>
      <c r="N213" s="247"/>
      <c r="O213" s="247"/>
      <c r="P213" s="247"/>
      <c r="Q213" s="247"/>
      <c r="R213" s="247"/>
      <c r="S213" s="331"/>
      <c r="T213" s="247"/>
      <c r="U213" s="330"/>
      <c r="V213" s="331"/>
      <c r="W213" s="384"/>
      <c r="X213" s="249"/>
      <c r="Y213" s="250"/>
    </row>
    <row r="214" spans="1:25">
      <c r="A214" s="218" t="s">
        <v>16099</v>
      </c>
      <c r="B214" s="148" t="s">
        <v>352</v>
      </c>
      <c r="C214" s="148" t="s">
        <v>16100</v>
      </c>
      <c r="D214" s="262" t="s">
        <v>15872</v>
      </c>
      <c r="E214" s="140" t="s">
        <v>5290</v>
      </c>
      <c r="F214" s="140"/>
      <c r="G214" s="140" t="s">
        <v>13895</v>
      </c>
      <c r="H214" s="140"/>
      <c r="I214" s="220" t="s">
        <v>284</v>
      </c>
      <c r="J214" s="221" t="s">
        <v>284</v>
      </c>
      <c r="K214" s="222" t="s">
        <v>284</v>
      </c>
      <c r="L214" s="222" t="s">
        <v>284</v>
      </c>
      <c r="M214" s="222" t="s">
        <v>284</v>
      </c>
      <c r="N214" s="222" t="s">
        <v>284</v>
      </c>
      <c r="O214" s="222" t="s">
        <v>284</v>
      </c>
      <c r="P214" s="222" t="s">
        <v>284</v>
      </c>
      <c r="Q214" s="222" t="s">
        <v>284</v>
      </c>
      <c r="R214" s="222" t="s">
        <v>284</v>
      </c>
      <c r="S214" s="328" t="s">
        <v>284</v>
      </c>
      <c r="T214" s="222" t="s">
        <v>284</v>
      </c>
      <c r="U214" s="327" t="s">
        <v>284</v>
      </c>
      <c r="V214" s="328" t="s">
        <v>284</v>
      </c>
      <c r="W214" s="375">
        <v>4.3999999999999997E-2</v>
      </c>
      <c r="X214" s="224" t="s">
        <v>339</v>
      </c>
      <c r="Y214" s="225" t="s">
        <v>340</v>
      </c>
    </row>
    <row r="215" spans="1:25">
      <c r="A215" s="243" t="s">
        <v>16101</v>
      </c>
      <c r="B215" s="146" t="s">
        <v>352</v>
      </c>
      <c r="C215" s="146" t="s">
        <v>16102</v>
      </c>
      <c r="D215" s="333" t="s">
        <v>15877</v>
      </c>
      <c r="E215" s="142" t="s">
        <v>5290</v>
      </c>
      <c r="F215" s="142"/>
      <c r="G215" s="142" t="s">
        <v>13895</v>
      </c>
      <c r="H215" s="142"/>
      <c r="I215" s="245" t="s">
        <v>284</v>
      </c>
      <c r="J215" s="246" t="s">
        <v>284</v>
      </c>
      <c r="K215" s="247" t="s">
        <v>284</v>
      </c>
      <c r="L215" s="247" t="s">
        <v>284</v>
      </c>
      <c r="M215" s="247" t="s">
        <v>284</v>
      </c>
      <c r="N215" s="247" t="s">
        <v>284</v>
      </c>
      <c r="O215" s="247" t="s">
        <v>284</v>
      </c>
      <c r="P215" s="247" t="s">
        <v>284</v>
      </c>
      <c r="Q215" s="247" t="s">
        <v>284</v>
      </c>
      <c r="R215" s="247" t="s">
        <v>284</v>
      </c>
      <c r="S215" s="331" t="s">
        <v>284</v>
      </c>
      <c r="T215" s="247" t="s">
        <v>284</v>
      </c>
      <c r="U215" s="330" t="s">
        <v>284</v>
      </c>
      <c r="V215" s="331" t="s">
        <v>284</v>
      </c>
      <c r="W215" s="384">
        <v>4.3999999999999997E-2</v>
      </c>
      <c r="X215" s="249" t="s">
        <v>339</v>
      </c>
      <c r="Y215" s="250" t="s">
        <v>340</v>
      </c>
    </row>
    <row r="216" spans="1:25">
      <c r="A216" s="218" t="s">
        <v>16103</v>
      </c>
      <c r="B216" s="148" t="s">
        <v>352</v>
      </c>
      <c r="C216" s="148" t="s">
        <v>16104</v>
      </c>
      <c r="D216" s="262" t="s">
        <v>15884</v>
      </c>
      <c r="E216" s="140" t="s">
        <v>5290</v>
      </c>
      <c r="F216" s="140"/>
      <c r="G216" s="140" t="s">
        <v>13895</v>
      </c>
      <c r="H216" s="140"/>
      <c r="I216" s="220" t="s">
        <v>284</v>
      </c>
      <c r="J216" s="221" t="s">
        <v>284</v>
      </c>
      <c r="K216" s="222" t="s">
        <v>284</v>
      </c>
      <c r="L216" s="222" t="s">
        <v>284</v>
      </c>
      <c r="M216" s="222" t="s">
        <v>284</v>
      </c>
      <c r="N216" s="222" t="s">
        <v>284</v>
      </c>
      <c r="O216" s="222" t="s">
        <v>284</v>
      </c>
      <c r="P216" s="222" t="s">
        <v>284</v>
      </c>
      <c r="Q216" s="222" t="s">
        <v>284</v>
      </c>
      <c r="R216" s="222" t="s">
        <v>284</v>
      </c>
      <c r="S216" s="328" t="s">
        <v>284</v>
      </c>
      <c r="T216" s="222" t="s">
        <v>284</v>
      </c>
      <c r="U216" s="327" t="s">
        <v>284</v>
      </c>
      <c r="V216" s="328" t="s">
        <v>284</v>
      </c>
      <c r="W216" s="375">
        <v>4.3999999999999997E-2</v>
      </c>
      <c r="X216" s="224" t="s">
        <v>339</v>
      </c>
      <c r="Y216" s="225" t="s">
        <v>340</v>
      </c>
    </row>
    <row r="217" spans="1:25">
      <c r="A217" s="243"/>
      <c r="B217" s="146"/>
      <c r="C217" s="146"/>
      <c r="D217" s="254" t="s">
        <v>16105</v>
      </c>
      <c r="E217" s="142"/>
      <c r="F217" s="142"/>
      <c r="G217" s="142"/>
      <c r="H217" s="142"/>
      <c r="I217" s="245"/>
      <c r="J217" s="246"/>
      <c r="K217" s="247"/>
      <c r="L217" s="247"/>
      <c r="M217" s="247"/>
      <c r="N217" s="247"/>
      <c r="O217" s="247"/>
      <c r="P217" s="247"/>
      <c r="Q217" s="247"/>
      <c r="R217" s="247"/>
      <c r="S217" s="331"/>
      <c r="T217" s="247"/>
      <c r="U217" s="330"/>
      <c r="V217" s="331"/>
      <c r="W217" s="384"/>
      <c r="X217" s="249"/>
      <c r="Y217" s="250"/>
    </row>
    <row r="218" spans="1:25">
      <c r="A218" s="218" t="s">
        <v>16106</v>
      </c>
      <c r="B218" s="148" t="s">
        <v>352</v>
      </c>
      <c r="C218" s="148" t="s">
        <v>16107</v>
      </c>
      <c r="D218" s="262" t="s">
        <v>15872</v>
      </c>
      <c r="E218" s="140" t="s">
        <v>5290</v>
      </c>
      <c r="F218" s="140"/>
      <c r="G218" s="140" t="s">
        <v>13895</v>
      </c>
      <c r="H218" s="140"/>
      <c r="I218" s="220" t="s">
        <v>284</v>
      </c>
      <c r="J218" s="221" t="s">
        <v>284</v>
      </c>
      <c r="K218" s="222" t="s">
        <v>284</v>
      </c>
      <c r="L218" s="222" t="s">
        <v>284</v>
      </c>
      <c r="M218" s="222" t="s">
        <v>284</v>
      </c>
      <c r="N218" s="222" t="s">
        <v>284</v>
      </c>
      <c r="O218" s="222" t="s">
        <v>284</v>
      </c>
      <c r="P218" s="222" t="s">
        <v>284</v>
      </c>
      <c r="Q218" s="222" t="s">
        <v>284</v>
      </c>
      <c r="R218" s="222" t="s">
        <v>284</v>
      </c>
      <c r="S218" s="328" t="s">
        <v>284</v>
      </c>
      <c r="T218" s="222" t="s">
        <v>284</v>
      </c>
      <c r="U218" s="327" t="s">
        <v>284</v>
      </c>
      <c r="V218" s="328" t="s">
        <v>284</v>
      </c>
      <c r="W218" s="375">
        <v>4.3999999999999997E-2</v>
      </c>
      <c r="X218" s="224" t="s">
        <v>339</v>
      </c>
      <c r="Y218" s="225" t="s">
        <v>340</v>
      </c>
    </row>
    <row r="219" spans="1:25">
      <c r="A219" s="243" t="s">
        <v>16108</v>
      </c>
      <c r="B219" s="146" t="s">
        <v>352</v>
      </c>
      <c r="C219" s="146" t="s">
        <v>16109</v>
      </c>
      <c r="D219" s="333" t="s">
        <v>15877</v>
      </c>
      <c r="E219" s="142" t="s">
        <v>5290</v>
      </c>
      <c r="F219" s="142"/>
      <c r="G219" s="142" t="s">
        <v>13895</v>
      </c>
      <c r="H219" s="142"/>
      <c r="I219" s="245" t="s">
        <v>284</v>
      </c>
      <c r="J219" s="246" t="s">
        <v>284</v>
      </c>
      <c r="K219" s="247" t="s">
        <v>284</v>
      </c>
      <c r="L219" s="247" t="s">
        <v>284</v>
      </c>
      <c r="M219" s="247" t="s">
        <v>284</v>
      </c>
      <c r="N219" s="247" t="s">
        <v>284</v>
      </c>
      <c r="O219" s="247" t="s">
        <v>284</v>
      </c>
      <c r="P219" s="247" t="s">
        <v>284</v>
      </c>
      <c r="Q219" s="247" t="s">
        <v>284</v>
      </c>
      <c r="R219" s="247" t="s">
        <v>284</v>
      </c>
      <c r="S219" s="331" t="s">
        <v>284</v>
      </c>
      <c r="T219" s="247" t="s">
        <v>284</v>
      </c>
      <c r="U219" s="330" t="s">
        <v>284</v>
      </c>
      <c r="V219" s="331" t="s">
        <v>284</v>
      </c>
      <c r="W219" s="384">
        <v>4.3999999999999997E-2</v>
      </c>
      <c r="X219" s="249" t="s">
        <v>339</v>
      </c>
      <c r="Y219" s="250" t="s">
        <v>340</v>
      </c>
    </row>
    <row r="220" spans="1:25">
      <c r="A220" s="218" t="s">
        <v>16110</v>
      </c>
      <c r="B220" s="148" t="s">
        <v>352</v>
      </c>
      <c r="C220" s="148" t="s">
        <v>16111</v>
      </c>
      <c r="D220" s="262" t="s">
        <v>15884</v>
      </c>
      <c r="E220" s="140" t="s">
        <v>5290</v>
      </c>
      <c r="F220" s="140"/>
      <c r="G220" s="140" t="s">
        <v>13895</v>
      </c>
      <c r="H220" s="140"/>
      <c r="I220" s="220" t="s">
        <v>284</v>
      </c>
      <c r="J220" s="221" t="s">
        <v>284</v>
      </c>
      <c r="K220" s="222" t="s">
        <v>284</v>
      </c>
      <c r="L220" s="222" t="s">
        <v>284</v>
      </c>
      <c r="M220" s="222" t="s">
        <v>284</v>
      </c>
      <c r="N220" s="222" t="s">
        <v>284</v>
      </c>
      <c r="O220" s="222" t="s">
        <v>284</v>
      </c>
      <c r="P220" s="222" t="s">
        <v>284</v>
      </c>
      <c r="Q220" s="222" t="s">
        <v>284</v>
      </c>
      <c r="R220" s="222" t="s">
        <v>284</v>
      </c>
      <c r="S220" s="328" t="s">
        <v>284</v>
      </c>
      <c r="T220" s="222" t="s">
        <v>284</v>
      </c>
      <c r="U220" s="327" t="s">
        <v>284</v>
      </c>
      <c r="V220" s="328" t="s">
        <v>284</v>
      </c>
      <c r="W220" s="375">
        <v>4.3999999999999997E-2</v>
      </c>
      <c r="X220" s="224" t="s">
        <v>339</v>
      </c>
      <c r="Y220" s="225" t="s">
        <v>340</v>
      </c>
    </row>
    <row r="221" spans="1:25">
      <c r="A221" s="243"/>
      <c r="B221" s="146"/>
      <c r="C221" s="146"/>
      <c r="D221" s="254" t="s">
        <v>13107</v>
      </c>
      <c r="E221" s="142"/>
      <c r="F221" s="142"/>
      <c r="G221" s="142"/>
      <c r="H221" s="142"/>
      <c r="I221" s="245"/>
      <c r="J221" s="246"/>
      <c r="K221" s="247"/>
      <c r="L221" s="247"/>
      <c r="M221" s="247"/>
      <c r="N221" s="247"/>
      <c r="O221" s="247"/>
      <c r="P221" s="247"/>
      <c r="Q221" s="247"/>
      <c r="R221" s="247"/>
      <c r="S221" s="331"/>
      <c r="T221" s="247"/>
      <c r="U221" s="330"/>
      <c r="V221" s="331"/>
      <c r="W221" s="384"/>
      <c r="X221" s="249"/>
      <c r="Y221" s="250"/>
    </row>
    <row r="222" spans="1:25">
      <c r="A222" s="218" t="s">
        <v>16112</v>
      </c>
      <c r="B222" s="148"/>
      <c r="C222" s="148"/>
      <c r="D222" s="262" t="s">
        <v>15872</v>
      </c>
      <c r="E222" s="140"/>
      <c r="F222" s="140"/>
      <c r="G222" s="140"/>
      <c r="H222" s="140"/>
      <c r="I222" s="220"/>
      <c r="J222" s="221"/>
      <c r="K222" s="222"/>
      <c r="L222" s="222"/>
      <c r="M222" s="222"/>
      <c r="N222" s="222"/>
      <c r="O222" s="222"/>
      <c r="P222" s="222"/>
      <c r="Q222" s="222"/>
      <c r="R222" s="222"/>
      <c r="S222" s="328"/>
      <c r="T222" s="222"/>
      <c r="U222" s="327"/>
      <c r="V222" s="328"/>
      <c r="W222" s="375"/>
      <c r="X222" s="224"/>
      <c r="Y222" s="225"/>
    </row>
    <row r="223" spans="1:25">
      <c r="A223" s="243"/>
      <c r="B223" s="146"/>
      <c r="C223" s="146"/>
      <c r="D223" s="260" t="s">
        <v>16113</v>
      </c>
      <c r="E223" s="142"/>
      <c r="F223" s="142"/>
      <c r="G223" s="142"/>
      <c r="H223" s="142"/>
      <c r="I223" s="245"/>
      <c r="J223" s="246"/>
      <c r="K223" s="247"/>
      <c r="L223" s="247"/>
      <c r="M223" s="247"/>
      <c r="N223" s="247"/>
      <c r="O223" s="247"/>
      <c r="P223" s="247"/>
      <c r="Q223" s="247"/>
      <c r="R223" s="247"/>
      <c r="S223" s="331"/>
      <c r="T223" s="247"/>
      <c r="U223" s="330"/>
      <c r="V223" s="331"/>
      <c r="W223" s="384"/>
      <c r="X223" s="249"/>
      <c r="Y223" s="250"/>
    </row>
    <row r="224" spans="1:25">
      <c r="A224" s="218"/>
      <c r="B224" s="148" t="s">
        <v>353</v>
      </c>
      <c r="C224" s="148" t="s">
        <v>16114</v>
      </c>
      <c r="D224" s="339" t="s">
        <v>16030</v>
      </c>
      <c r="E224" s="140" t="s">
        <v>5247</v>
      </c>
      <c r="F224" s="140"/>
      <c r="G224" s="140" t="s">
        <v>371</v>
      </c>
      <c r="H224" s="140"/>
      <c r="I224" s="220" t="s">
        <v>284</v>
      </c>
      <c r="J224" s="221" t="s">
        <v>284</v>
      </c>
      <c r="K224" s="222" t="s">
        <v>284</v>
      </c>
      <c r="L224" s="222" t="s">
        <v>284</v>
      </c>
      <c r="M224" s="222" t="s">
        <v>284</v>
      </c>
      <c r="N224" s="222" t="s">
        <v>284</v>
      </c>
      <c r="O224" s="222" t="s">
        <v>284</v>
      </c>
      <c r="P224" s="222" t="s">
        <v>284</v>
      </c>
      <c r="Q224" s="222" t="s">
        <v>284</v>
      </c>
      <c r="R224" s="222" t="s">
        <v>284</v>
      </c>
      <c r="S224" s="328" t="s">
        <v>284</v>
      </c>
      <c r="T224" s="222" t="s">
        <v>284</v>
      </c>
      <c r="U224" s="327" t="s">
        <v>284</v>
      </c>
      <c r="V224" s="328" t="s">
        <v>284</v>
      </c>
      <c r="W224" s="375">
        <v>0.05</v>
      </c>
      <c r="X224" s="224" t="s">
        <v>339</v>
      </c>
      <c r="Y224" s="225" t="s">
        <v>340</v>
      </c>
    </row>
    <row r="225" spans="1:25">
      <c r="A225" s="243"/>
      <c r="B225" s="146" t="s">
        <v>354</v>
      </c>
      <c r="C225" s="146" t="s">
        <v>16115</v>
      </c>
      <c r="D225" s="340" t="s">
        <v>14789</v>
      </c>
      <c r="E225" s="142" t="s">
        <v>1490</v>
      </c>
      <c r="F225" s="142"/>
      <c r="G225" s="142" t="s">
        <v>371</v>
      </c>
      <c r="H225" s="142"/>
      <c r="I225" s="245" t="s">
        <v>284</v>
      </c>
      <c r="J225" s="246" t="s">
        <v>284</v>
      </c>
      <c r="K225" s="247" t="s">
        <v>284</v>
      </c>
      <c r="L225" s="247" t="s">
        <v>284</v>
      </c>
      <c r="M225" s="247" t="s">
        <v>284</v>
      </c>
      <c r="N225" s="247" t="s">
        <v>284</v>
      </c>
      <c r="O225" s="247" t="s">
        <v>284</v>
      </c>
      <c r="P225" s="247" t="s">
        <v>284</v>
      </c>
      <c r="Q225" s="247" t="s">
        <v>284</v>
      </c>
      <c r="R225" s="247" t="s">
        <v>284</v>
      </c>
      <c r="S225" s="331" t="s">
        <v>284</v>
      </c>
      <c r="T225" s="247" t="s">
        <v>284</v>
      </c>
      <c r="U225" s="330" t="s">
        <v>284</v>
      </c>
      <c r="V225" s="331" t="s">
        <v>284</v>
      </c>
      <c r="W225" s="384">
        <v>0.05</v>
      </c>
      <c r="X225" s="249" t="s">
        <v>339</v>
      </c>
      <c r="Y225" s="250" t="s">
        <v>340</v>
      </c>
    </row>
    <row r="226" spans="1:25">
      <c r="A226" s="218"/>
      <c r="B226" s="148" t="s">
        <v>341</v>
      </c>
      <c r="C226" s="148" t="s">
        <v>16116</v>
      </c>
      <c r="D226" s="261" t="s">
        <v>14604</v>
      </c>
      <c r="E226" s="140" t="s">
        <v>5290</v>
      </c>
      <c r="F226" s="140"/>
      <c r="G226" s="140" t="s">
        <v>13895</v>
      </c>
      <c r="H226" s="140"/>
      <c r="I226" s="220" t="s">
        <v>284</v>
      </c>
      <c r="J226" s="221" t="s">
        <v>284</v>
      </c>
      <c r="K226" s="222" t="s">
        <v>284</v>
      </c>
      <c r="L226" s="222" t="s">
        <v>284</v>
      </c>
      <c r="M226" s="222" t="s">
        <v>284</v>
      </c>
      <c r="N226" s="222" t="s">
        <v>284</v>
      </c>
      <c r="O226" s="222" t="s">
        <v>284</v>
      </c>
      <c r="P226" s="222" t="s">
        <v>284</v>
      </c>
      <c r="Q226" s="222" t="s">
        <v>284</v>
      </c>
      <c r="R226" s="222" t="s">
        <v>284</v>
      </c>
      <c r="S226" s="328" t="s">
        <v>284</v>
      </c>
      <c r="T226" s="222" t="s">
        <v>284</v>
      </c>
      <c r="U226" s="327" t="s">
        <v>284</v>
      </c>
      <c r="V226" s="328" t="s">
        <v>284</v>
      </c>
      <c r="W226" s="375">
        <v>4.3999999999999997E-2</v>
      </c>
      <c r="X226" s="224" t="s">
        <v>339</v>
      </c>
      <c r="Y226" s="225" t="s">
        <v>340</v>
      </c>
    </row>
    <row r="227" spans="1:25">
      <c r="A227" s="243" t="s">
        <v>16117</v>
      </c>
      <c r="B227" s="146"/>
      <c r="C227" s="146"/>
      <c r="D227" s="333" t="s">
        <v>15877</v>
      </c>
      <c r="E227" s="142"/>
      <c r="F227" s="142"/>
      <c r="G227" s="142"/>
      <c r="H227" s="142"/>
      <c r="I227" s="245"/>
      <c r="J227" s="246"/>
      <c r="K227" s="247"/>
      <c r="L227" s="247"/>
      <c r="M227" s="247"/>
      <c r="N227" s="247"/>
      <c r="O227" s="247"/>
      <c r="P227" s="247"/>
      <c r="Q227" s="247"/>
      <c r="R227" s="247"/>
      <c r="S227" s="331"/>
      <c r="T227" s="247"/>
      <c r="U227" s="330"/>
      <c r="V227" s="331"/>
      <c r="W227" s="384"/>
      <c r="X227" s="249"/>
      <c r="Y227" s="250"/>
    </row>
    <row r="228" spans="1:25">
      <c r="A228" s="218"/>
      <c r="B228" s="148"/>
      <c r="C228" s="148"/>
      <c r="D228" s="261" t="s">
        <v>16113</v>
      </c>
      <c r="E228" s="140"/>
      <c r="F228" s="140"/>
      <c r="G228" s="140"/>
      <c r="H228" s="140"/>
      <c r="I228" s="220"/>
      <c r="J228" s="221"/>
      <c r="K228" s="222"/>
      <c r="L228" s="222"/>
      <c r="M228" s="222"/>
      <c r="N228" s="222"/>
      <c r="O228" s="222"/>
      <c r="P228" s="222"/>
      <c r="Q228" s="222"/>
      <c r="R228" s="222"/>
      <c r="S228" s="328"/>
      <c r="T228" s="222"/>
      <c r="U228" s="327"/>
      <c r="V228" s="328"/>
      <c r="W228" s="375"/>
      <c r="X228" s="224"/>
      <c r="Y228" s="225"/>
    </row>
    <row r="229" spans="1:25">
      <c r="A229" s="243"/>
      <c r="B229" s="146" t="s">
        <v>11907</v>
      </c>
      <c r="C229" s="146" t="s">
        <v>16118</v>
      </c>
      <c r="D229" s="340" t="s">
        <v>16030</v>
      </c>
      <c r="E229" s="142" t="s">
        <v>5247</v>
      </c>
      <c r="F229" s="142"/>
      <c r="G229" s="142" t="s">
        <v>371</v>
      </c>
      <c r="H229" s="142"/>
      <c r="I229" s="245" t="s">
        <v>284</v>
      </c>
      <c r="J229" s="246" t="s">
        <v>284</v>
      </c>
      <c r="K229" s="247" t="s">
        <v>284</v>
      </c>
      <c r="L229" s="247" t="s">
        <v>284</v>
      </c>
      <c r="M229" s="247" t="s">
        <v>284</v>
      </c>
      <c r="N229" s="247" t="s">
        <v>284</v>
      </c>
      <c r="O229" s="247" t="s">
        <v>284</v>
      </c>
      <c r="P229" s="247" t="s">
        <v>284</v>
      </c>
      <c r="Q229" s="247" t="s">
        <v>284</v>
      </c>
      <c r="R229" s="247" t="s">
        <v>284</v>
      </c>
      <c r="S229" s="331" t="s">
        <v>284</v>
      </c>
      <c r="T229" s="247" t="s">
        <v>284</v>
      </c>
      <c r="U229" s="330" t="s">
        <v>284</v>
      </c>
      <c r="V229" s="331" t="s">
        <v>284</v>
      </c>
      <c r="W229" s="384">
        <v>0.05</v>
      </c>
      <c r="X229" s="249" t="s">
        <v>339</v>
      </c>
      <c r="Y229" s="250" t="s">
        <v>340</v>
      </c>
    </row>
    <row r="230" spans="1:25">
      <c r="A230" s="218"/>
      <c r="B230" s="148" t="s">
        <v>16042</v>
      </c>
      <c r="C230" s="148" t="s">
        <v>16119</v>
      </c>
      <c r="D230" s="339" t="s">
        <v>14789</v>
      </c>
      <c r="E230" s="140" t="s">
        <v>1490</v>
      </c>
      <c r="F230" s="140"/>
      <c r="G230" s="140" t="s">
        <v>371</v>
      </c>
      <c r="H230" s="140"/>
      <c r="I230" s="220" t="s">
        <v>284</v>
      </c>
      <c r="J230" s="221" t="s">
        <v>284</v>
      </c>
      <c r="K230" s="222" t="s">
        <v>284</v>
      </c>
      <c r="L230" s="222" t="s">
        <v>284</v>
      </c>
      <c r="M230" s="222" t="s">
        <v>284</v>
      </c>
      <c r="N230" s="222" t="s">
        <v>284</v>
      </c>
      <c r="O230" s="222" t="s">
        <v>284</v>
      </c>
      <c r="P230" s="222" t="s">
        <v>284</v>
      </c>
      <c r="Q230" s="222" t="s">
        <v>284</v>
      </c>
      <c r="R230" s="222" t="s">
        <v>284</v>
      </c>
      <c r="S230" s="328" t="s">
        <v>284</v>
      </c>
      <c r="T230" s="222" t="s">
        <v>284</v>
      </c>
      <c r="U230" s="327" t="s">
        <v>284</v>
      </c>
      <c r="V230" s="328" t="s">
        <v>284</v>
      </c>
      <c r="W230" s="375">
        <v>0.05</v>
      </c>
      <c r="X230" s="224" t="s">
        <v>339</v>
      </c>
      <c r="Y230" s="225" t="s">
        <v>340</v>
      </c>
    </row>
    <row r="231" spans="1:25">
      <c r="A231" s="243"/>
      <c r="B231" s="146" t="s">
        <v>341</v>
      </c>
      <c r="C231" s="146" t="s">
        <v>16120</v>
      </c>
      <c r="D231" s="260" t="s">
        <v>14604</v>
      </c>
      <c r="E231" s="142" t="s">
        <v>5290</v>
      </c>
      <c r="F231" s="142"/>
      <c r="G231" s="142" t="s">
        <v>13895</v>
      </c>
      <c r="H231" s="142"/>
      <c r="I231" s="245" t="s">
        <v>284</v>
      </c>
      <c r="J231" s="246" t="s">
        <v>284</v>
      </c>
      <c r="K231" s="247" t="s">
        <v>284</v>
      </c>
      <c r="L231" s="247" t="s">
        <v>284</v>
      </c>
      <c r="M231" s="247" t="s">
        <v>284</v>
      </c>
      <c r="N231" s="247" t="s">
        <v>284</v>
      </c>
      <c r="O231" s="247" t="s">
        <v>284</v>
      </c>
      <c r="P231" s="247" t="s">
        <v>284</v>
      </c>
      <c r="Q231" s="247" t="s">
        <v>284</v>
      </c>
      <c r="R231" s="247" t="s">
        <v>284</v>
      </c>
      <c r="S231" s="331" t="s">
        <v>284</v>
      </c>
      <c r="T231" s="247" t="s">
        <v>284</v>
      </c>
      <c r="U231" s="330" t="s">
        <v>284</v>
      </c>
      <c r="V231" s="331" t="s">
        <v>284</v>
      </c>
      <c r="W231" s="384">
        <v>4.3999999999999997E-2</v>
      </c>
      <c r="X231" s="249" t="s">
        <v>339</v>
      </c>
      <c r="Y231" s="250" t="s">
        <v>340</v>
      </c>
    </row>
    <row r="232" spans="1:25">
      <c r="A232" s="218" t="s">
        <v>16121</v>
      </c>
      <c r="B232" s="148"/>
      <c r="C232" s="148"/>
      <c r="D232" s="262" t="s">
        <v>15884</v>
      </c>
      <c r="E232" s="140"/>
      <c r="F232" s="140"/>
      <c r="G232" s="140"/>
      <c r="H232" s="140"/>
      <c r="I232" s="220"/>
      <c r="J232" s="221"/>
      <c r="K232" s="222"/>
      <c r="L232" s="222"/>
      <c r="M232" s="222"/>
      <c r="N232" s="222"/>
      <c r="O232" s="222"/>
      <c r="P232" s="222"/>
      <c r="Q232" s="222"/>
      <c r="R232" s="222"/>
      <c r="S232" s="328"/>
      <c r="T232" s="222"/>
      <c r="U232" s="327"/>
      <c r="V232" s="328"/>
      <c r="W232" s="375"/>
      <c r="X232" s="224"/>
      <c r="Y232" s="225"/>
    </row>
    <row r="233" spans="1:25">
      <c r="A233" s="243"/>
      <c r="B233" s="146"/>
      <c r="C233" s="146"/>
      <c r="D233" s="260" t="s">
        <v>16113</v>
      </c>
      <c r="E233" s="142"/>
      <c r="F233" s="142"/>
      <c r="G233" s="142"/>
      <c r="H233" s="142"/>
      <c r="I233" s="245"/>
      <c r="J233" s="246"/>
      <c r="K233" s="247"/>
      <c r="L233" s="247"/>
      <c r="M233" s="247"/>
      <c r="N233" s="247"/>
      <c r="O233" s="247"/>
      <c r="P233" s="247"/>
      <c r="Q233" s="247"/>
      <c r="R233" s="247"/>
      <c r="S233" s="331"/>
      <c r="T233" s="247"/>
      <c r="U233" s="330"/>
      <c r="V233" s="331"/>
      <c r="W233" s="384"/>
      <c r="X233" s="249"/>
      <c r="Y233" s="250"/>
    </row>
    <row r="234" spans="1:25">
      <c r="A234" s="218"/>
      <c r="B234" s="148" t="s">
        <v>15699</v>
      </c>
      <c r="C234" s="148" t="s">
        <v>16122</v>
      </c>
      <c r="D234" s="339" t="s">
        <v>16030</v>
      </c>
      <c r="E234" s="140" t="s">
        <v>5247</v>
      </c>
      <c r="F234" s="140"/>
      <c r="G234" s="140" t="s">
        <v>371</v>
      </c>
      <c r="H234" s="140"/>
      <c r="I234" s="220" t="s">
        <v>284</v>
      </c>
      <c r="J234" s="221" t="s">
        <v>284</v>
      </c>
      <c r="K234" s="222" t="s">
        <v>284</v>
      </c>
      <c r="L234" s="222" t="s">
        <v>284</v>
      </c>
      <c r="M234" s="222" t="s">
        <v>284</v>
      </c>
      <c r="N234" s="222" t="s">
        <v>284</v>
      </c>
      <c r="O234" s="222" t="s">
        <v>284</v>
      </c>
      <c r="P234" s="222" t="s">
        <v>284</v>
      </c>
      <c r="Q234" s="222" t="s">
        <v>284</v>
      </c>
      <c r="R234" s="222" t="s">
        <v>284</v>
      </c>
      <c r="S234" s="328" t="s">
        <v>284</v>
      </c>
      <c r="T234" s="222" t="s">
        <v>284</v>
      </c>
      <c r="U234" s="327" t="s">
        <v>284</v>
      </c>
      <c r="V234" s="328" t="s">
        <v>284</v>
      </c>
      <c r="W234" s="375">
        <v>0.05</v>
      </c>
      <c r="X234" s="224" t="s">
        <v>339</v>
      </c>
      <c r="Y234" s="225" t="s">
        <v>340</v>
      </c>
    </row>
    <row r="235" spans="1:25">
      <c r="A235" s="243"/>
      <c r="B235" s="146" t="s">
        <v>355</v>
      </c>
      <c r="C235" s="146" t="s">
        <v>16123</v>
      </c>
      <c r="D235" s="340" t="s">
        <v>14789</v>
      </c>
      <c r="E235" s="142" t="s">
        <v>1490</v>
      </c>
      <c r="F235" s="142"/>
      <c r="G235" s="142" t="s">
        <v>371</v>
      </c>
      <c r="H235" s="142"/>
      <c r="I235" s="245" t="s">
        <v>284</v>
      </c>
      <c r="J235" s="246" t="s">
        <v>284</v>
      </c>
      <c r="K235" s="247" t="s">
        <v>284</v>
      </c>
      <c r="L235" s="247" t="s">
        <v>284</v>
      </c>
      <c r="M235" s="247" t="s">
        <v>284</v>
      </c>
      <c r="N235" s="247" t="s">
        <v>284</v>
      </c>
      <c r="O235" s="247" t="s">
        <v>284</v>
      </c>
      <c r="P235" s="247" t="s">
        <v>284</v>
      </c>
      <c r="Q235" s="247" t="s">
        <v>284</v>
      </c>
      <c r="R235" s="247" t="s">
        <v>284</v>
      </c>
      <c r="S235" s="331" t="s">
        <v>284</v>
      </c>
      <c r="T235" s="247" t="s">
        <v>284</v>
      </c>
      <c r="U235" s="330" t="s">
        <v>284</v>
      </c>
      <c r="V235" s="331" t="s">
        <v>284</v>
      </c>
      <c r="W235" s="384">
        <v>0.05</v>
      </c>
      <c r="X235" s="249" t="s">
        <v>339</v>
      </c>
      <c r="Y235" s="250" t="s">
        <v>340</v>
      </c>
    </row>
    <row r="236" spans="1:25" ht="12" thickBot="1">
      <c r="A236" s="208"/>
      <c r="B236" s="209" t="s">
        <v>341</v>
      </c>
      <c r="C236" s="209" t="s">
        <v>16124</v>
      </c>
      <c r="D236" s="356" t="s">
        <v>14604</v>
      </c>
      <c r="E236" s="143" t="s">
        <v>5290</v>
      </c>
      <c r="F236" s="143"/>
      <c r="G236" s="143" t="s">
        <v>13895</v>
      </c>
      <c r="H236" s="143"/>
      <c r="I236" s="211" t="s">
        <v>284</v>
      </c>
      <c r="J236" s="212" t="s">
        <v>284</v>
      </c>
      <c r="K236" s="213" t="s">
        <v>284</v>
      </c>
      <c r="L236" s="213" t="s">
        <v>284</v>
      </c>
      <c r="M236" s="213" t="s">
        <v>284</v>
      </c>
      <c r="N236" s="213" t="s">
        <v>284</v>
      </c>
      <c r="O236" s="213" t="s">
        <v>284</v>
      </c>
      <c r="P236" s="213" t="s">
        <v>284</v>
      </c>
      <c r="Q236" s="213" t="s">
        <v>284</v>
      </c>
      <c r="R236" s="213" t="s">
        <v>284</v>
      </c>
      <c r="S236" s="336" t="s">
        <v>284</v>
      </c>
      <c r="T236" s="213" t="s">
        <v>284</v>
      </c>
      <c r="U236" s="335" t="s">
        <v>284</v>
      </c>
      <c r="V236" s="336" t="s">
        <v>284</v>
      </c>
      <c r="W236" s="374">
        <v>4.3999999999999997E-2</v>
      </c>
      <c r="X236" s="215" t="s">
        <v>339</v>
      </c>
      <c r="Y236" s="216" t="s">
        <v>340</v>
      </c>
    </row>
    <row r="237" spans="1:25">
      <c r="A237" s="200" t="s">
        <v>16125</v>
      </c>
      <c r="B237" s="201"/>
      <c r="C237" s="201"/>
      <c r="D237" s="217" t="s">
        <v>16126</v>
      </c>
      <c r="E237" s="138"/>
      <c r="F237" s="138"/>
      <c r="G237" s="138"/>
      <c r="H237" s="138"/>
      <c r="I237" s="202"/>
      <c r="J237" s="203"/>
      <c r="K237" s="204"/>
      <c r="L237" s="204"/>
      <c r="M237" s="204"/>
      <c r="N237" s="204"/>
      <c r="O237" s="204"/>
      <c r="P237" s="204"/>
      <c r="Q237" s="204"/>
      <c r="R237" s="204"/>
      <c r="S237" s="325"/>
      <c r="T237" s="204"/>
      <c r="U237" s="324"/>
      <c r="V237" s="325"/>
      <c r="W237" s="373"/>
      <c r="X237" s="206"/>
      <c r="Y237" s="207"/>
    </row>
    <row r="238" spans="1:25">
      <c r="A238" s="218" t="s">
        <v>16127</v>
      </c>
      <c r="B238" s="148"/>
      <c r="C238" s="148"/>
      <c r="D238" s="256" t="s">
        <v>15872</v>
      </c>
      <c r="E238" s="140"/>
      <c r="F238" s="140"/>
      <c r="G238" s="140"/>
      <c r="H238" s="140"/>
      <c r="I238" s="220"/>
      <c r="J238" s="221"/>
      <c r="K238" s="222"/>
      <c r="L238" s="222"/>
      <c r="M238" s="222"/>
      <c r="N238" s="222"/>
      <c r="O238" s="222"/>
      <c r="P238" s="222"/>
      <c r="Q238" s="222"/>
      <c r="R238" s="222"/>
      <c r="S238" s="328"/>
      <c r="T238" s="222"/>
      <c r="U238" s="327"/>
      <c r="V238" s="328"/>
      <c r="W238" s="375"/>
      <c r="X238" s="224"/>
      <c r="Y238" s="225"/>
    </row>
    <row r="239" spans="1:25">
      <c r="A239" s="243"/>
      <c r="B239" s="146"/>
      <c r="C239" s="146"/>
      <c r="D239" s="333" t="s">
        <v>16128</v>
      </c>
      <c r="E239" s="142"/>
      <c r="F239" s="142"/>
      <c r="G239" s="142"/>
      <c r="H239" s="142"/>
      <c r="I239" s="245"/>
      <c r="J239" s="246"/>
      <c r="K239" s="247"/>
      <c r="L239" s="247"/>
      <c r="M239" s="247"/>
      <c r="N239" s="247"/>
      <c r="O239" s="247"/>
      <c r="P239" s="247"/>
      <c r="Q239" s="247"/>
      <c r="R239" s="247"/>
      <c r="S239" s="331"/>
      <c r="T239" s="247"/>
      <c r="U239" s="330"/>
      <c r="V239" s="331"/>
      <c r="W239" s="384"/>
      <c r="X239" s="249"/>
      <c r="Y239" s="250"/>
    </row>
    <row r="240" spans="1:25">
      <c r="A240" s="218"/>
      <c r="B240" s="148" t="s">
        <v>353</v>
      </c>
      <c r="C240" s="148" t="s">
        <v>16129</v>
      </c>
      <c r="D240" s="261" t="s">
        <v>16030</v>
      </c>
      <c r="E240" s="140" t="s">
        <v>5247</v>
      </c>
      <c r="F240" s="140"/>
      <c r="G240" s="140" t="s">
        <v>15537</v>
      </c>
      <c r="H240" s="140"/>
      <c r="I240" s="220" t="s">
        <v>284</v>
      </c>
      <c r="J240" s="221" t="s">
        <v>284</v>
      </c>
      <c r="K240" s="222" t="s">
        <v>284</v>
      </c>
      <c r="L240" s="222" t="s">
        <v>284</v>
      </c>
      <c r="M240" s="222" t="s">
        <v>284</v>
      </c>
      <c r="N240" s="222" t="s">
        <v>284</v>
      </c>
      <c r="O240" s="222" t="s">
        <v>284</v>
      </c>
      <c r="P240" s="222" t="s">
        <v>284</v>
      </c>
      <c r="Q240" s="222" t="s">
        <v>284</v>
      </c>
      <c r="R240" s="222" t="s">
        <v>284</v>
      </c>
      <c r="S240" s="328" t="s">
        <v>284</v>
      </c>
      <c r="T240" s="222" t="s">
        <v>284</v>
      </c>
      <c r="U240" s="327" t="s">
        <v>284</v>
      </c>
      <c r="V240" s="328" t="s">
        <v>284</v>
      </c>
      <c r="W240" s="375">
        <v>6.5000000000000002E-2</v>
      </c>
      <c r="X240" s="224" t="s">
        <v>339</v>
      </c>
      <c r="Y240" s="225" t="s">
        <v>340</v>
      </c>
    </row>
    <row r="241" spans="1:25">
      <c r="A241" s="243"/>
      <c r="B241" s="146" t="s">
        <v>354</v>
      </c>
      <c r="C241" s="146" t="s">
        <v>16130</v>
      </c>
      <c r="D241" s="260" t="s">
        <v>14789</v>
      </c>
      <c r="E241" s="142" t="s">
        <v>1490</v>
      </c>
      <c r="F241" s="142"/>
      <c r="G241" s="142" t="s">
        <v>15537</v>
      </c>
      <c r="H241" s="142"/>
      <c r="I241" s="245" t="s">
        <v>284</v>
      </c>
      <c r="J241" s="246" t="s">
        <v>284</v>
      </c>
      <c r="K241" s="247" t="s">
        <v>284</v>
      </c>
      <c r="L241" s="247" t="s">
        <v>284</v>
      </c>
      <c r="M241" s="247" t="s">
        <v>284</v>
      </c>
      <c r="N241" s="247" t="s">
        <v>284</v>
      </c>
      <c r="O241" s="247" t="s">
        <v>284</v>
      </c>
      <c r="P241" s="247" t="s">
        <v>284</v>
      </c>
      <c r="Q241" s="247" t="s">
        <v>284</v>
      </c>
      <c r="R241" s="247" t="s">
        <v>284</v>
      </c>
      <c r="S241" s="331" t="s">
        <v>284</v>
      </c>
      <c r="T241" s="247" t="s">
        <v>284</v>
      </c>
      <c r="U241" s="330" t="s">
        <v>284</v>
      </c>
      <c r="V241" s="331" t="s">
        <v>284</v>
      </c>
      <c r="W241" s="384">
        <v>6.5000000000000002E-2</v>
      </c>
      <c r="X241" s="249" t="s">
        <v>339</v>
      </c>
      <c r="Y241" s="250" t="s">
        <v>340</v>
      </c>
    </row>
    <row r="242" spans="1:25">
      <c r="A242" s="218"/>
      <c r="B242" s="148" t="s">
        <v>341</v>
      </c>
      <c r="C242" s="148" t="s">
        <v>16131</v>
      </c>
      <c r="D242" s="262" t="s">
        <v>14604</v>
      </c>
      <c r="E242" s="140" t="s">
        <v>5290</v>
      </c>
      <c r="F242" s="140"/>
      <c r="G242" s="140" t="s">
        <v>13895</v>
      </c>
      <c r="H242" s="140"/>
      <c r="I242" s="220" t="s">
        <v>284</v>
      </c>
      <c r="J242" s="221" t="s">
        <v>284</v>
      </c>
      <c r="K242" s="222" t="s">
        <v>284</v>
      </c>
      <c r="L242" s="222" t="s">
        <v>284</v>
      </c>
      <c r="M242" s="222" t="s">
        <v>284</v>
      </c>
      <c r="N242" s="222" t="s">
        <v>284</v>
      </c>
      <c r="O242" s="222" t="s">
        <v>284</v>
      </c>
      <c r="P242" s="222" t="s">
        <v>284</v>
      </c>
      <c r="Q242" s="222" t="s">
        <v>284</v>
      </c>
      <c r="R242" s="222" t="s">
        <v>284</v>
      </c>
      <c r="S242" s="328" t="s">
        <v>284</v>
      </c>
      <c r="T242" s="222" t="s">
        <v>284</v>
      </c>
      <c r="U242" s="327" t="s">
        <v>284</v>
      </c>
      <c r="V242" s="328" t="s">
        <v>284</v>
      </c>
      <c r="W242" s="375">
        <v>4.3999999999999997E-2</v>
      </c>
      <c r="X242" s="224" t="s">
        <v>339</v>
      </c>
      <c r="Y242" s="225" t="s">
        <v>340</v>
      </c>
    </row>
    <row r="243" spans="1:25">
      <c r="A243" s="243" t="s">
        <v>16132</v>
      </c>
      <c r="B243" s="146"/>
      <c r="C243" s="146"/>
      <c r="D243" s="254" t="s">
        <v>15884</v>
      </c>
      <c r="E243" s="142"/>
      <c r="F243" s="142"/>
      <c r="G243" s="142"/>
      <c r="H243" s="142"/>
      <c r="I243" s="245"/>
      <c r="J243" s="246"/>
      <c r="K243" s="247"/>
      <c r="L243" s="247"/>
      <c r="M243" s="247"/>
      <c r="N243" s="247"/>
      <c r="O243" s="247"/>
      <c r="P243" s="247"/>
      <c r="Q243" s="247"/>
      <c r="R243" s="247"/>
      <c r="S243" s="331"/>
      <c r="T243" s="247"/>
      <c r="U243" s="330"/>
      <c r="V243" s="331"/>
      <c r="W243" s="384"/>
      <c r="X243" s="249"/>
      <c r="Y243" s="250"/>
    </row>
    <row r="244" spans="1:25">
      <c r="A244" s="218"/>
      <c r="B244" s="148"/>
      <c r="C244" s="148"/>
      <c r="D244" s="262" t="s">
        <v>16128</v>
      </c>
      <c r="E244" s="140"/>
      <c r="F244" s="140"/>
      <c r="G244" s="140"/>
      <c r="H244" s="140"/>
      <c r="I244" s="220"/>
      <c r="J244" s="221"/>
      <c r="K244" s="222"/>
      <c r="L244" s="222"/>
      <c r="M244" s="222"/>
      <c r="N244" s="222"/>
      <c r="O244" s="222"/>
      <c r="P244" s="222"/>
      <c r="Q244" s="222"/>
      <c r="R244" s="222"/>
      <c r="S244" s="328"/>
      <c r="T244" s="222"/>
      <c r="U244" s="327"/>
      <c r="V244" s="328"/>
      <c r="W244" s="375"/>
      <c r="X244" s="224"/>
      <c r="Y244" s="225"/>
    </row>
    <row r="245" spans="1:25">
      <c r="A245" s="243"/>
      <c r="B245" s="146"/>
      <c r="C245" s="146"/>
      <c r="D245" s="260" t="s">
        <v>16030</v>
      </c>
      <c r="E245" s="142" t="s">
        <v>5247</v>
      </c>
      <c r="F245" s="142"/>
      <c r="G245" s="142" t="s">
        <v>15537</v>
      </c>
      <c r="H245" s="142"/>
      <c r="I245" s="245" t="s">
        <v>284</v>
      </c>
      <c r="J245" s="246"/>
      <c r="K245" s="247"/>
      <c r="L245" s="247"/>
      <c r="M245" s="247"/>
      <c r="N245" s="247"/>
      <c r="O245" s="247"/>
      <c r="P245" s="247"/>
      <c r="Q245" s="247"/>
      <c r="R245" s="247"/>
      <c r="S245" s="331"/>
      <c r="T245" s="247"/>
      <c r="U245" s="330"/>
      <c r="V245" s="331"/>
      <c r="W245" s="384"/>
      <c r="X245" s="249"/>
      <c r="Y245" s="250"/>
    </row>
    <row r="246" spans="1:25">
      <c r="A246" s="218"/>
      <c r="B246" s="148" t="s">
        <v>354</v>
      </c>
      <c r="C246" s="148" t="s">
        <v>16133</v>
      </c>
      <c r="D246" s="261" t="s">
        <v>15879</v>
      </c>
      <c r="E246" s="140"/>
      <c r="F246" s="140"/>
      <c r="G246" s="140"/>
      <c r="H246" s="140"/>
      <c r="I246" s="220"/>
      <c r="J246" s="221" t="s">
        <v>284</v>
      </c>
      <c r="K246" s="222" t="s">
        <v>284</v>
      </c>
      <c r="L246" s="222" t="s">
        <v>284</v>
      </c>
      <c r="M246" s="222" t="s">
        <v>284</v>
      </c>
      <c r="N246" s="222" t="s">
        <v>284</v>
      </c>
      <c r="O246" s="222" t="s">
        <v>284</v>
      </c>
      <c r="P246" s="222" t="s">
        <v>284</v>
      </c>
      <c r="Q246" s="222" t="s">
        <v>284</v>
      </c>
      <c r="R246" s="222" t="s">
        <v>284</v>
      </c>
      <c r="S246" s="328" t="s">
        <v>284</v>
      </c>
      <c r="T246" s="222" t="s">
        <v>284</v>
      </c>
      <c r="U246" s="327" t="s">
        <v>284</v>
      </c>
      <c r="V246" s="328" t="s">
        <v>284</v>
      </c>
      <c r="W246" s="375">
        <v>6.5000000000000002E-2</v>
      </c>
      <c r="X246" s="224" t="s">
        <v>339</v>
      </c>
      <c r="Y246" s="225" t="s">
        <v>340</v>
      </c>
    </row>
    <row r="247" spans="1:25">
      <c r="A247" s="13"/>
      <c r="B247" s="14" t="s">
        <v>2342</v>
      </c>
      <c r="C247" s="14" t="s">
        <v>16134</v>
      </c>
      <c r="D247" s="28" t="s">
        <v>15881</v>
      </c>
      <c r="E247" s="16"/>
      <c r="F247" s="16"/>
      <c r="G247" s="16"/>
      <c r="H247" s="16"/>
      <c r="I247" s="122"/>
      <c r="J247" s="123" t="s">
        <v>284</v>
      </c>
      <c r="K247" s="17" t="s">
        <v>284</v>
      </c>
      <c r="L247" s="17" t="s">
        <v>284</v>
      </c>
      <c r="M247" s="17" t="s">
        <v>284</v>
      </c>
      <c r="N247" s="17" t="s">
        <v>284</v>
      </c>
      <c r="O247" s="17" t="s">
        <v>284</v>
      </c>
      <c r="P247" s="17" t="s">
        <v>284</v>
      </c>
      <c r="Q247" s="17" t="s">
        <v>284</v>
      </c>
      <c r="R247" s="17" t="s">
        <v>284</v>
      </c>
      <c r="S247" s="93" t="s">
        <v>284</v>
      </c>
      <c r="T247" s="17" t="s">
        <v>284</v>
      </c>
      <c r="U247" s="124" t="s">
        <v>284</v>
      </c>
      <c r="V247" s="93" t="s">
        <v>284</v>
      </c>
      <c r="W247" s="80">
        <v>6.5000000000000002E-2</v>
      </c>
      <c r="X247" s="18" t="s">
        <v>339</v>
      </c>
      <c r="Y247" s="19" t="s">
        <v>340</v>
      </c>
    </row>
    <row r="248" spans="1:25">
      <c r="A248" s="218"/>
      <c r="B248" s="148" t="s">
        <v>11907</v>
      </c>
      <c r="C248" s="148" t="s">
        <v>16135</v>
      </c>
      <c r="D248" s="261" t="s">
        <v>13163</v>
      </c>
      <c r="E248" s="140"/>
      <c r="F248" s="140"/>
      <c r="G248" s="140"/>
      <c r="H248" s="140"/>
      <c r="I248" s="220"/>
      <c r="J248" s="221" t="s">
        <v>284</v>
      </c>
      <c r="K248" s="222" t="s">
        <v>284</v>
      </c>
      <c r="L248" s="222" t="s">
        <v>284</v>
      </c>
      <c r="M248" s="222" t="s">
        <v>284</v>
      </c>
      <c r="N248" s="222" t="s">
        <v>284</v>
      </c>
      <c r="O248" s="222" t="s">
        <v>284</v>
      </c>
      <c r="P248" s="222" t="s">
        <v>284</v>
      </c>
      <c r="Q248" s="222" t="s">
        <v>284</v>
      </c>
      <c r="R248" s="222" t="s">
        <v>284</v>
      </c>
      <c r="S248" s="328" t="s">
        <v>284</v>
      </c>
      <c r="T248" s="222" t="s">
        <v>284</v>
      </c>
      <c r="U248" s="327" t="s">
        <v>284</v>
      </c>
      <c r="V248" s="328" t="s">
        <v>284</v>
      </c>
      <c r="W248" s="375">
        <v>6.5000000000000002E-2</v>
      </c>
      <c r="X248" s="224" t="s">
        <v>339</v>
      </c>
      <c r="Y248" s="225" t="s">
        <v>340</v>
      </c>
    </row>
    <row r="249" spans="1:25">
      <c r="A249" s="13"/>
      <c r="B249" s="14"/>
      <c r="C249" s="14"/>
      <c r="D249" s="28" t="s">
        <v>14789</v>
      </c>
      <c r="E249" s="16" t="s">
        <v>1490</v>
      </c>
      <c r="F249" s="16"/>
      <c r="G249" s="16" t="s">
        <v>15537</v>
      </c>
      <c r="H249" s="16"/>
      <c r="I249" s="122" t="s">
        <v>284</v>
      </c>
      <c r="J249" s="123"/>
      <c r="K249" s="17"/>
      <c r="L249" s="17"/>
      <c r="M249" s="17"/>
      <c r="N249" s="17"/>
      <c r="O249" s="17"/>
      <c r="P249" s="17"/>
      <c r="Q249" s="17"/>
      <c r="R249" s="17"/>
      <c r="S249" s="93"/>
      <c r="T249" s="17"/>
      <c r="U249" s="124"/>
      <c r="V249" s="93"/>
      <c r="W249" s="80"/>
      <c r="X249" s="18"/>
      <c r="Y249" s="19"/>
    </row>
    <row r="250" spans="1:25">
      <c r="A250" s="218"/>
      <c r="B250" s="148" t="s">
        <v>3246</v>
      </c>
      <c r="C250" s="148" t="s">
        <v>16136</v>
      </c>
      <c r="D250" s="261" t="s">
        <v>15879</v>
      </c>
      <c r="E250" s="140"/>
      <c r="F250" s="140"/>
      <c r="G250" s="140"/>
      <c r="H250" s="140"/>
      <c r="I250" s="220"/>
      <c r="J250" s="221" t="s">
        <v>284</v>
      </c>
      <c r="K250" s="222" t="s">
        <v>284</v>
      </c>
      <c r="L250" s="222" t="s">
        <v>284</v>
      </c>
      <c r="M250" s="222" t="s">
        <v>284</v>
      </c>
      <c r="N250" s="222" t="s">
        <v>284</v>
      </c>
      <c r="O250" s="222" t="s">
        <v>284</v>
      </c>
      <c r="P250" s="222" t="s">
        <v>284</v>
      </c>
      <c r="Q250" s="222" t="s">
        <v>284</v>
      </c>
      <c r="R250" s="222" t="s">
        <v>284</v>
      </c>
      <c r="S250" s="328" t="s">
        <v>284</v>
      </c>
      <c r="T250" s="222" t="s">
        <v>284</v>
      </c>
      <c r="U250" s="327" t="s">
        <v>284</v>
      </c>
      <c r="V250" s="328" t="s">
        <v>284</v>
      </c>
      <c r="W250" s="375">
        <v>6.5000000000000002E-2</v>
      </c>
      <c r="X250" s="224" t="s">
        <v>339</v>
      </c>
      <c r="Y250" s="225" t="s">
        <v>340</v>
      </c>
    </row>
    <row r="251" spans="1:25">
      <c r="A251" s="13"/>
      <c r="B251" s="14" t="s">
        <v>16137</v>
      </c>
      <c r="C251" s="14" t="s">
        <v>16138</v>
      </c>
      <c r="D251" s="28" t="s">
        <v>15881</v>
      </c>
      <c r="E251" s="16"/>
      <c r="F251" s="16"/>
      <c r="G251" s="16"/>
      <c r="H251" s="16"/>
      <c r="I251" s="122"/>
      <c r="J251" s="123" t="s">
        <v>284</v>
      </c>
      <c r="K251" s="17" t="s">
        <v>284</v>
      </c>
      <c r="L251" s="17" t="s">
        <v>284</v>
      </c>
      <c r="M251" s="17" t="s">
        <v>284</v>
      </c>
      <c r="N251" s="17" t="s">
        <v>284</v>
      </c>
      <c r="O251" s="17" t="s">
        <v>284</v>
      </c>
      <c r="P251" s="17" t="s">
        <v>284</v>
      </c>
      <c r="Q251" s="17" t="s">
        <v>284</v>
      </c>
      <c r="R251" s="17" t="s">
        <v>284</v>
      </c>
      <c r="S251" s="93" t="s">
        <v>284</v>
      </c>
      <c r="T251" s="17" t="s">
        <v>284</v>
      </c>
      <c r="U251" s="124" t="s">
        <v>284</v>
      </c>
      <c r="V251" s="93" t="s">
        <v>284</v>
      </c>
      <c r="W251" s="80">
        <v>6.5000000000000002E-2</v>
      </c>
      <c r="X251" s="18" t="s">
        <v>339</v>
      </c>
      <c r="Y251" s="19" t="s">
        <v>340</v>
      </c>
    </row>
    <row r="252" spans="1:25">
      <c r="A252" s="218"/>
      <c r="B252" s="148" t="s">
        <v>355</v>
      </c>
      <c r="C252" s="148" t="s">
        <v>16139</v>
      </c>
      <c r="D252" s="261" t="s">
        <v>13163</v>
      </c>
      <c r="E252" s="140"/>
      <c r="F252" s="140"/>
      <c r="G252" s="140"/>
      <c r="H252" s="140"/>
      <c r="I252" s="220"/>
      <c r="J252" s="221" t="s">
        <v>284</v>
      </c>
      <c r="K252" s="222" t="s">
        <v>284</v>
      </c>
      <c r="L252" s="222" t="s">
        <v>284</v>
      </c>
      <c r="M252" s="222" t="s">
        <v>284</v>
      </c>
      <c r="N252" s="222" t="s">
        <v>284</v>
      </c>
      <c r="O252" s="222" t="s">
        <v>284</v>
      </c>
      <c r="P252" s="222" t="s">
        <v>284</v>
      </c>
      <c r="Q252" s="222" t="s">
        <v>284</v>
      </c>
      <c r="R252" s="222" t="s">
        <v>284</v>
      </c>
      <c r="S252" s="328" t="s">
        <v>284</v>
      </c>
      <c r="T252" s="222" t="s">
        <v>284</v>
      </c>
      <c r="U252" s="327" t="s">
        <v>284</v>
      </c>
      <c r="V252" s="328" t="s">
        <v>284</v>
      </c>
      <c r="W252" s="375">
        <v>6.5000000000000002E-2</v>
      </c>
      <c r="X252" s="224" t="s">
        <v>339</v>
      </c>
      <c r="Y252" s="225" t="s">
        <v>340</v>
      </c>
    </row>
    <row r="253" spans="1:25">
      <c r="A253" s="13"/>
      <c r="B253" s="14"/>
      <c r="C253" s="14"/>
      <c r="D253" s="26" t="s">
        <v>14604</v>
      </c>
      <c r="E253" s="16" t="s">
        <v>5290</v>
      </c>
      <c r="F253" s="16"/>
      <c r="G253" s="16" t="s">
        <v>13895</v>
      </c>
      <c r="H253" s="16"/>
      <c r="I253" s="122" t="s">
        <v>284</v>
      </c>
      <c r="J253" s="123"/>
      <c r="K253" s="17"/>
      <c r="L253" s="17"/>
      <c r="M253" s="17"/>
      <c r="N253" s="17"/>
      <c r="O253" s="17"/>
      <c r="P253" s="17"/>
      <c r="Q253" s="17"/>
      <c r="R253" s="17"/>
      <c r="S253" s="93"/>
      <c r="T253" s="17"/>
      <c r="U253" s="124"/>
      <c r="V253" s="93"/>
      <c r="W253" s="80"/>
      <c r="X253" s="18"/>
      <c r="Y253" s="19"/>
    </row>
    <row r="254" spans="1:25">
      <c r="A254" s="218"/>
      <c r="B254" s="148" t="s">
        <v>1347</v>
      </c>
      <c r="C254" s="148" t="s">
        <v>16140</v>
      </c>
      <c r="D254" s="262" t="s">
        <v>16141</v>
      </c>
      <c r="E254" s="140"/>
      <c r="F254" s="140"/>
      <c r="G254" s="140"/>
      <c r="H254" s="140"/>
      <c r="I254" s="220"/>
      <c r="J254" s="221" t="s">
        <v>284</v>
      </c>
      <c r="K254" s="222" t="s">
        <v>284</v>
      </c>
      <c r="L254" s="222" t="s">
        <v>284</v>
      </c>
      <c r="M254" s="222" t="s">
        <v>284</v>
      </c>
      <c r="N254" s="222" t="s">
        <v>284</v>
      </c>
      <c r="O254" s="222" t="s">
        <v>284</v>
      </c>
      <c r="P254" s="222" t="s">
        <v>284</v>
      </c>
      <c r="Q254" s="222" t="s">
        <v>284</v>
      </c>
      <c r="R254" s="222" t="s">
        <v>284</v>
      </c>
      <c r="S254" s="328" t="s">
        <v>284</v>
      </c>
      <c r="T254" s="222" t="s">
        <v>284</v>
      </c>
      <c r="U254" s="327" t="s">
        <v>284</v>
      </c>
      <c r="V254" s="328" t="s">
        <v>284</v>
      </c>
      <c r="W254" s="375">
        <v>4.3999999999999997E-2</v>
      </c>
      <c r="X254" s="224" t="s">
        <v>339</v>
      </c>
      <c r="Y254" s="225" t="s">
        <v>340</v>
      </c>
    </row>
    <row r="255" spans="1:25" ht="12" thickBot="1">
      <c r="A255" s="29"/>
      <c r="B255" s="30" t="s">
        <v>3011</v>
      </c>
      <c r="C255" s="30" t="s">
        <v>16142</v>
      </c>
      <c r="D255" s="31" t="s">
        <v>13163</v>
      </c>
      <c r="E255" s="32"/>
      <c r="F255" s="32"/>
      <c r="G255" s="32"/>
      <c r="H255" s="32"/>
      <c r="I255" s="127"/>
      <c r="J255" s="128" t="s">
        <v>284</v>
      </c>
      <c r="K255" s="33" t="s">
        <v>284</v>
      </c>
      <c r="L255" s="33" t="s">
        <v>284</v>
      </c>
      <c r="M255" s="33" t="s">
        <v>284</v>
      </c>
      <c r="N255" s="33" t="s">
        <v>284</v>
      </c>
      <c r="O255" s="33" t="s">
        <v>284</v>
      </c>
      <c r="P255" s="33" t="s">
        <v>284</v>
      </c>
      <c r="Q255" s="33" t="s">
        <v>284</v>
      </c>
      <c r="R255" s="33" t="s">
        <v>284</v>
      </c>
      <c r="S255" s="97" t="s">
        <v>284</v>
      </c>
      <c r="T255" s="33" t="s">
        <v>284</v>
      </c>
      <c r="U255" s="129" t="s">
        <v>284</v>
      </c>
      <c r="V255" s="97" t="s">
        <v>284</v>
      </c>
      <c r="W255" s="81">
        <v>4.3999999999999997E-2</v>
      </c>
      <c r="X255" s="34" t="s">
        <v>339</v>
      </c>
      <c r="Y255" s="35" t="s">
        <v>340</v>
      </c>
    </row>
    <row r="256" spans="1:25" ht="22.5">
      <c r="A256" s="235" t="s">
        <v>16143</v>
      </c>
      <c r="B256" s="236"/>
      <c r="C256" s="236"/>
      <c r="D256" s="257" t="s">
        <v>16144</v>
      </c>
      <c r="E256" s="151"/>
      <c r="F256" s="151"/>
      <c r="G256" s="151"/>
      <c r="H256" s="151"/>
      <c r="I256" s="237"/>
      <c r="J256" s="238"/>
      <c r="K256" s="239"/>
      <c r="L256" s="239"/>
      <c r="M256" s="239"/>
      <c r="N256" s="239"/>
      <c r="O256" s="239"/>
      <c r="P256" s="239"/>
      <c r="Q256" s="239"/>
      <c r="R256" s="239"/>
      <c r="S256" s="382"/>
      <c r="T256" s="239"/>
      <c r="U256" s="381"/>
      <c r="V256" s="382"/>
      <c r="W256" s="383"/>
      <c r="X256" s="241"/>
      <c r="Y256" s="242"/>
    </row>
    <row r="257" spans="1:25">
      <c r="A257" s="13"/>
      <c r="B257" s="14"/>
      <c r="C257" s="14"/>
      <c r="D257" s="27" t="s">
        <v>15892</v>
      </c>
      <c r="E257" s="16"/>
      <c r="F257" s="16"/>
      <c r="G257" s="16"/>
      <c r="H257" s="16"/>
      <c r="I257" s="122"/>
      <c r="J257" s="123"/>
      <c r="K257" s="17"/>
      <c r="L257" s="17"/>
      <c r="M257" s="17"/>
      <c r="N257" s="17"/>
      <c r="O257" s="17"/>
      <c r="P257" s="17"/>
      <c r="Q257" s="17"/>
      <c r="R257" s="17"/>
      <c r="S257" s="93"/>
      <c r="T257" s="17"/>
      <c r="U257" s="124"/>
      <c r="V257" s="93"/>
      <c r="W257" s="80"/>
      <c r="X257" s="18"/>
      <c r="Y257" s="19"/>
    </row>
    <row r="258" spans="1:25">
      <c r="A258" s="218" t="s">
        <v>16145</v>
      </c>
      <c r="B258" s="148"/>
      <c r="C258" s="148"/>
      <c r="D258" s="262" t="s">
        <v>16146</v>
      </c>
      <c r="E258" s="140"/>
      <c r="F258" s="140"/>
      <c r="G258" s="140"/>
      <c r="H258" s="140"/>
      <c r="I258" s="220"/>
      <c r="J258" s="221"/>
      <c r="K258" s="222"/>
      <c r="L258" s="222"/>
      <c r="M258" s="222"/>
      <c r="N258" s="222"/>
      <c r="O258" s="222"/>
      <c r="P258" s="222"/>
      <c r="Q258" s="222"/>
      <c r="R258" s="222"/>
      <c r="S258" s="328"/>
      <c r="T258" s="222"/>
      <c r="U258" s="327"/>
      <c r="V258" s="328"/>
      <c r="W258" s="375"/>
      <c r="X258" s="224"/>
      <c r="Y258" s="225"/>
    </row>
    <row r="259" spans="1:25">
      <c r="A259" s="13"/>
      <c r="B259" s="14" t="s">
        <v>336</v>
      </c>
      <c r="C259" s="14" t="s">
        <v>16147</v>
      </c>
      <c r="D259" s="28" t="s">
        <v>15874</v>
      </c>
      <c r="E259" s="16" t="s">
        <v>5247</v>
      </c>
      <c r="F259" s="16"/>
      <c r="G259" s="16" t="s">
        <v>15537</v>
      </c>
      <c r="H259" s="16"/>
      <c r="I259" s="122" t="s">
        <v>284</v>
      </c>
      <c r="J259" s="123" t="s">
        <v>284</v>
      </c>
      <c r="K259" s="17" t="s">
        <v>284</v>
      </c>
      <c r="L259" s="17" t="s">
        <v>284</v>
      </c>
      <c r="M259" s="17" t="s">
        <v>284</v>
      </c>
      <c r="N259" s="17" t="s">
        <v>284</v>
      </c>
      <c r="O259" s="17" t="s">
        <v>284</v>
      </c>
      <c r="P259" s="17" t="s">
        <v>284</v>
      </c>
      <c r="Q259" s="17" t="s">
        <v>284</v>
      </c>
      <c r="R259" s="17" t="s">
        <v>284</v>
      </c>
      <c r="S259" s="93" t="s">
        <v>284</v>
      </c>
      <c r="T259" s="17" t="s">
        <v>284</v>
      </c>
      <c r="U259" s="124" t="s">
        <v>284</v>
      </c>
      <c r="V259" s="93" t="s">
        <v>284</v>
      </c>
      <c r="W259" s="80">
        <v>6.5000000000000002E-2</v>
      </c>
      <c r="X259" s="18" t="s">
        <v>339</v>
      </c>
      <c r="Y259" s="19" t="s">
        <v>340</v>
      </c>
    </row>
    <row r="260" spans="1:25">
      <c r="A260" s="218"/>
      <c r="B260" s="148" t="s">
        <v>341</v>
      </c>
      <c r="C260" s="148" t="s">
        <v>16148</v>
      </c>
      <c r="D260" s="261" t="s">
        <v>14604</v>
      </c>
      <c r="E260" s="140" t="s">
        <v>1490</v>
      </c>
      <c r="F260" s="140"/>
      <c r="G260" s="140" t="s">
        <v>15537</v>
      </c>
      <c r="H260" s="140"/>
      <c r="I260" s="220" t="s">
        <v>284</v>
      </c>
      <c r="J260" s="221" t="s">
        <v>284</v>
      </c>
      <c r="K260" s="222" t="s">
        <v>284</v>
      </c>
      <c r="L260" s="222" t="s">
        <v>284</v>
      </c>
      <c r="M260" s="222" t="s">
        <v>284</v>
      </c>
      <c r="N260" s="222" t="s">
        <v>284</v>
      </c>
      <c r="O260" s="222" t="s">
        <v>284</v>
      </c>
      <c r="P260" s="222" t="s">
        <v>284</v>
      </c>
      <c r="Q260" s="222" t="s">
        <v>284</v>
      </c>
      <c r="R260" s="222" t="s">
        <v>284</v>
      </c>
      <c r="S260" s="328" t="s">
        <v>284</v>
      </c>
      <c r="T260" s="222" t="s">
        <v>284</v>
      </c>
      <c r="U260" s="327" t="s">
        <v>284</v>
      </c>
      <c r="V260" s="328" t="s">
        <v>284</v>
      </c>
      <c r="W260" s="375">
        <v>6.5000000000000002E-2</v>
      </c>
      <c r="X260" s="224" t="s">
        <v>339</v>
      </c>
      <c r="Y260" s="225" t="s">
        <v>340</v>
      </c>
    </row>
    <row r="261" spans="1:25">
      <c r="A261" s="13" t="s">
        <v>16149</v>
      </c>
      <c r="B261" s="14"/>
      <c r="C261" s="14"/>
      <c r="D261" s="26" t="s">
        <v>16150</v>
      </c>
      <c r="E261" s="16"/>
      <c r="F261" s="16"/>
      <c r="G261" s="16"/>
      <c r="H261" s="16"/>
      <c r="I261" s="122"/>
      <c r="J261" s="123"/>
      <c r="K261" s="17"/>
      <c r="L261" s="17"/>
      <c r="M261" s="17"/>
      <c r="N261" s="17"/>
      <c r="O261" s="17"/>
      <c r="P261" s="17"/>
      <c r="Q261" s="17"/>
      <c r="R261" s="17"/>
      <c r="S261" s="93"/>
      <c r="T261" s="17"/>
      <c r="U261" s="124"/>
      <c r="V261" s="93"/>
      <c r="W261" s="80"/>
      <c r="X261" s="18"/>
      <c r="Y261" s="19"/>
    </row>
    <row r="262" spans="1:25">
      <c r="A262" s="218"/>
      <c r="B262" s="148" t="s">
        <v>336</v>
      </c>
      <c r="C262" s="148" t="s">
        <v>16151</v>
      </c>
      <c r="D262" s="261" t="s">
        <v>15874</v>
      </c>
      <c r="E262" s="140" t="s">
        <v>5247</v>
      </c>
      <c r="F262" s="140"/>
      <c r="G262" s="140" t="s">
        <v>15537</v>
      </c>
      <c r="H262" s="140"/>
      <c r="I262" s="220" t="s">
        <v>284</v>
      </c>
      <c r="J262" s="221" t="s">
        <v>284</v>
      </c>
      <c r="K262" s="222" t="s">
        <v>284</v>
      </c>
      <c r="L262" s="222" t="s">
        <v>284</v>
      </c>
      <c r="M262" s="222" t="s">
        <v>284</v>
      </c>
      <c r="N262" s="222" t="s">
        <v>284</v>
      </c>
      <c r="O262" s="222" t="s">
        <v>284</v>
      </c>
      <c r="P262" s="222" t="s">
        <v>284</v>
      </c>
      <c r="Q262" s="222" t="s">
        <v>284</v>
      </c>
      <c r="R262" s="222" t="s">
        <v>284</v>
      </c>
      <c r="S262" s="328" t="s">
        <v>284</v>
      </c>
      <c r="T262" s="222" t="s">
        <v>284</v>
      </c>
      <c r="U262" s="327" t="s">
        <v>284</v>
      </c>
      <c r="V262" s="328" t="s">
        <v>284</v>
      </c>
      <c r="W262" s="375">
        <v>6.5000000000000002E-2</v>
      </c>
      <c r="X262" s="224" t="s">
        <v>339</v>
      </c>
      <c r="Y262" s="225" t="s">
        <v>340</v>
      </c>
    </row>
    <row r="263" spans="1:25">
      <c r="A263" s="13"/>
      <c r="B263" s="14" t="s">
        <v>341</v>
      </c>
      <c r="C263" s="14" t="s">
        <v>16152</v>
      </c>
      <c r="D263" s="28" t="s">
        <v>14604</v>
      </c>
      <c r="E263" s="16" t="s">
        <v>1490</v>
      </c>
      <c r="F263" s="16"/>
      <c r="G263" s="16" t="s">
        <v>15537</v>
      </c>
      <c r="H263" s="16"/>
      <c r="I263" s="122" t="s">
        <v>284</v>
      </c>
      <c r="J263" s="123" t="s">
        <v>284</v>
      </c>
      <c r="K263" s="17" t="s">
        <v>284</v>
      </c>
      <c r="L263" s="17" t="s">
        <v>284</v>
      </c>
      <c r="M263" s="17" t="s">
        <v>284</v>
      </c>
      <c r="N263" s="17" t="s">
        <v>284</v>
      </c>
      <c r="O263" s="17" t="s">
        <v>284</v>
      </c>
      <c r="P263" s="17" t="s">
        <v>284</v>
      </c>
      <c r="Q263" s="17" t="s">
        <v>284</v>
      </c>
      <c r="R263" s="17" t="s">
        <v>284</v>
      </c>
      <c r="S263" s="93" t="s">
        <v>284</v>
      </c>
      <c r="T263" s="17" t="s">
        <v>284</v>
      </c>
      <c r="U263" s="124" t="s">
        <v>284</v>
      </c>
      <c r="V263" s="93" t="s">
        <v>284</v>
      </c>
      <c r="W263" s="80">
        <v>6.5000000000000002E-2</v>
      </c>
      <c r="X263" s="18" t="s">
        <v>339</v>
      </c>
      <c r="Y263" s="19" t="s">
        <v>340</v>
      </c>
    </row>
    <row r="264" spans="1:25">
      <c r="A264" s="218" t="s">
        <v>16153</v>
      </c>
      <c r="B264" s="148"/>
      <c r="C264" s="148"/>
      <c r="D264" s="262" t="s">
        <v>13107</v>
      </c>
      <c r="E264" s="140"/>
      <c r="F264" s="140"/>
      <c r="G264" s="140"/>
      <c r="H264" s="140"/>
      <c r="I264" s="220"/>
      <c r="J264" s="221"/>
      <c r="K264" s="222"/>
      <c r="L264" s="222"/>
      <c r="M264" s="222"/>
      <c r="N264" s="222"/>
      <c r="O264" s="222"/>
      <c r="P264" s="222"/>
      <c r="Q264" s="222"/>
      <c r="R264" s="222"/>
      <c r="S264" s="328"/>
      <c r="T264" s="222"/>
      <c r="U264" s="327"/>
      <c r="V264" s="328"/>
      <c r="W264" s="375"/>
      <c r="X264" s="224"/>
      <c r="Y264" s="225"/>
    </row>
    <row r="265" spans="1:25">
      <c r="A265" s="13"/>
      <c r="B265" s="14" t="s">
        <v>336</v>
      </c>
      <c r="C265" s="14" t="s">
        <v>16154</v>
      </c>
      <c r="D265" s="28" t="s">
        <v>15874</v>
      </c>
      <c r="E265" s="16" t="s">
        <v>5247</v>
      </c>
      <c r="F265" s="16"/>
      <c r="G265" s="16" t="s">
        <v>15537</v>
      </c>
      <c r="H265" s="16"/>
      <c r="I265" s="122" t="s">
        <v>284</v>
      </c>
      <c r="J265" s="123" t="s">
        <v>284</v>
      </c>
      <c r="K265" s="17" t="s">
        <v>284</v>
      </c>
      <c r="L265" s="17" t="s">
        <v>284</v>
      </c>
      <c r="M265" s="17" t="s">
        <v>284</v>
      </c>
      <c r="N265" s="17" t="s">
        <v>284</v>
      </c>
      <c r="O265" s="17" t="s">
        <v>284</v>
      </c>
      <c r="P265" s="17" t="s">
        <v>284</v>
      </c>
      <c r="Q265" s="17" t="s">
        <v>284</v>
      </c>
      <c r="R265" s="17" t="s">
        <v>284</v>
      </c>
      <c r="S265" s="93" t="s">
        <v>284</v>
      </c>
      <c r="T265" s="17" t="s">
        <v>284</v>
      </c>
      <c r="U265" s="124" t="s">
        <v>284</v>
      </c>
      <c r="V265" s="93" t="s">
        <v>284</v>
      </c>
      <c r="W265" s="80">
        <v>6.5000000000000002E-2</v>
      </c>
      <c r="X265" s="18" t="s">
        <v>339</v>
      </c>
      <c r="Y265" s="19" t="s">
        <v>340</v>
      </c>
    </row>
    <row r="266" spans="1:25">
      <c r="A266" s="218"/>
      <c r="B266" s="148" t="s">
        <v>341</v>
      </c>
      <c r="C266" s="148" t="s">
        <v>16155</v>
      </c>
      <c r="D266" s="261" t="s">
        <v>14604</v>
      </c>
      <c r="E266" s="140" t="s">
        <v>1490</v>
      </c>
      <c r="F266" s="140"/>
      <c r="G266" s="140" t="s">
        <v>15537</v>
      </c>
      <c r="H266" s="140"/>
      <c r="I266" s="220" t="s">
        <v>284</v>
      </c>
      <c r="J266" s="221" t="s">
        <v>284</v>
      </c>
      <c r="K266" s="222" t="s">
        <v>284</v>
      </c>
      <c r="L266" s="222" t="s">
        <v>284</v>
      </c>
      <c r="M266" s="222" t="s">
        <v>284</v>
      </c>
      <c r="N266" s="222" t="s">
        <v>284</v>
      </c>
      <c r="O266" s="222" t="s">
        <v>284</v>
      </c>
      <c r="P266" s="222" t="s">
        <v>284</v>
      </c>
      <c r="Q266" s="222" t="s">
        <v>284</v>
      </c>
      <c r="R266" s="222" t="s">
        <v>284</v>
      </c>
      <c r="S266" s="328" t="s">
        <v>284</v>
      </c>
      <c r="T266" s="222" t="s">
        <v>284</v>
      </c>
      <c r="U266" s="327" t="s">
        <v>284</v>
      </c>
      <c r="V266" s="328" t="s">
        <v>284</v>
      </c>
      <c r="W266" s="375">
        <v>6.5000000000000002E-2</v>
      </c>
      <c r="X266" s="224" t="s">
        <v>339</v>
      </c>
      <c r="Y266" s="225" t="s">
        <v>340</v>
      </c>
    </row>
    <row r="267" spans="1:25">
      <c r="A267" s="13" t="s">
        <v>16156</v>
      </c>
      <c r="B267" s="14"/>
      <c r="C267" s="14"/>
      <c r="D267" s="27" t="s">
        <v>15872</v>
      </c>
      <c r="E267" s="16"/>
      <c r="F267" s="16"/>
      <c r="G267" s="16"/>
      <c r="H267" s="16"/>
      <c r="I267" s="122"/>
      <c r="J267" s="123"/>
      <c r="K267" s="17"/>
      <c r="L267" s="17"/>
      <c r="M267" s="17"/>
      <c r="N267" s="17"/>
      <c r="O267" s="17"/>
      <c r="P267" s="17"/>
      <c r="Q267" s="17"/>
      <c r="R267" s="17"/>
      <c r="S267" s="93"/>
      <c r="T267" s="17"/>
      <c r="U267" s="124"/>
      <c r="V267" s="93"/>
      <c r="W267" s="80"/>
      <c r="X267" s="18"/>
      <c r="Y267" s="19"/>
    </row>
    <row r="268" spans="1:25">
      <c r="A268" s="218"/>
      <c r="B268" s="148"/>
      <c r="C268" s="148"/>
      <c r="D268" s="262" t="s">
        <v>15874</v>
      </c>
      <c r="E268" s="140" t="s">
        <v>5247</v>
      </c>
      <c r="F268" s="140"/>
      <c r="G268" s="140" t="s">
        <v>15537</v>
      </c>
      <c r="H268" s="140"/>
      <c r="I268" s="220" t="s">
        <v>284</v>
      </c>
      <c r="J268" s="221"/>
      <c r="K268" s="222"/>
      <c r="L268" s="222"/>
      <c r="M268" s="222"/>
      <c r="N268" s="222"/>
      <c r="O268" s="222"/>
      <c r="P268" s="222"/>
      <c r="Q268" s="222"/>
      <c r="R268" s="222"/>
      <c r="S268" s="328"/>
      <c r="T268" s="222"/>
      <c r="U268" s="327"/>
      <c r="V268" s="328"/>
      <c r="W268" s="375"/>
      <c r="X268" s="224"/>
      <c r="Y268" s="225"/>
    </row>
    <row r="269" spans="1:25">
      <c r="A269" s="13"/>
      <c r="B269" s="14" t="s">
        <v>353</v>
      </c>
      <c r="C269" s="14" t="s">
        <v>16157</v>
      </c>
      <c r="D269" s="26" t="s">
        <v>16158</v>
      </c>
      <c r="E269" s="16"/>
      <c r="F269" s="16"/>
      <c r="G269" s="16"/>
      <c r="H269" s="16"/>
      <c r="I269" s="122"/>
      <c r="J269" s="123" t="s">
        <v>284</v>
      </c>
      <c r="K269" s="17" t="s">
        <v>284</v>
      </c>
      <c r="L269" s="17" t="s">
        <v>284</v>
      </c>
      <c r="M269" s="17" t="s">
        <v>284</v>
      </c>
      <c r="N269" s="17" t="s">
        <v>284</v>
      </c>
      <c r="O269" s="17" t="s">
        <v>284</v>
      </c>
      <c r="P269" s="17" t="s">
        <v>284</v>
      </c>
      <c r="Q269" s="17" t="s">
        <v>284</v>
      </c>
      <c r="R269" s="17" t="s">
        <v>284</v>
      </c>
      <c r="S269" s="93" t="s">
        <v>284</v>
      </c>
      <c r="T269" s="17" t="s">
        <v>284</v>
      </c>
      <c r="U269" s="124" t="s">
        <v>284</v>
      </c>
      <c r="V269" s="93" t="s">
        <v>284</v>
      </c>
      <c r="W269" s="80">
        <v>6.5000000000000002E-2</v>
      </c>
      <c r="X269" s="18" t="s">
        <v>339</v>
      </c>
      <c r="Y269" s="19" t="s">
        <v>340</v>
      </c>
    </row>
    <row r="270" spans="1:25">
      <c r="A270" s="218"/>
      <c r="B270" s="148" t="s">
        <v>355</v>
      </c>
      <c r="C270" s="148" t="s">
        <v>16159</v>
      </c>
      <c r="D270" s="262" t="s">
        <v>13163</v>
      </c>
      <c r="E270" s="140"/>
      <c r="F270" s="140"/>
      <c r="G270" s="140"/>
      <c r="H270" s="140"/>
      <c r="I270" s="220"/>
      <c r="J270" s="221" t="s">
        <v>284</v>
      </c>
      <c r="K270" s="222" t="s">
        <v>284</v>
      </c>
      <c r="L270" s="222" t="s">
        <v>284</v>
      </c>
      <c r="M270" s="222" t="s">
        <v>284</v>
      </c>
      <c r="N270" s="222" t="s">
        <v>284</v>
      </c>
      <c r="O270" s="222" t="s">
        <v>284</v>
      </c>
      <c r="P270" s="222" t="s">
        <v>284</v>
      </c>
      <c r="Q270" s="222" t="s">
        <v>284</v>
      </c>
      <c r="R270" s="222" t="s">
        <v>284</v>
      </c>
      <c r="S270" s="328" t="s">
        <v>284</v>
      </c>
      <c r="T270" s="222" t="s">
        <v>284</v>
      </c>
      <c r="U270" s="327" t="s">
        <v>284</v>
      </c>
      <c r="V270" s="328" t="s">
        <v>284</v>
      </c>
      <c r="W270" s="375">
        <v>6.5000000000000002E-2</v>
      </c>
      <c r="X270" s="224" t="s">
        <v>339</v>
      </c>
      <c r="Y270" s="225" t="s">
        <v>340</v>
      </c>
    </row>
    <row r="271" spans="1:25">
      <c r="A271" s="13"/>
      <c r="B271" s="14"/>
      <c r="C271" s="14"/>
      <c r="D271" s="26" t="s">
        <v>14604</v>
      </c>
      <c r="E271" s="16" t="s">
        <v>1490</v>
      </c>
      <c r="F271" s="16"/>
      <c r="G271" s="16"/>
      <c r="H271" s="16"/>
      <c r="I271" s="122" t="s">
        <v>284</v>
      </c>
      <c r="J271" s="123"/>
      <c r="K271" s="17"/>
      <c r="L271" s="17"/>
      <c r="M271" s="17"/>
      <c r="N271" s="17"/>
      <c r="O271" s="17"/>
      <c r="P271" s="17"/>
      <c r="Q271" s="17"/>
      <c r="R271" s="17"/>
      <c r="S271" s="93"/>
      <c r="T271" s="17"/>
      <c r="U271" s="124"/>
      <c r="V271" s="93"/>
      <c r="W271" s="80"/>
      <c r="X271" s="18"/>
      <c r="Y271" s="19"/>
    </row>
    <row r="272" spans="1:25">
      <c r="A272" s="218"/>
      <c r="B272" s="148" t="s">
        <v>1347</v>
      </c>
      <c r="C272" s="148" t="s">
        <v>16160</v>
      </c>
      <c r="D272" s="262" t="s">
        <v>16158</v>
      </c>
      <c r="E272" s="140"/>
      <c r="F272" s="140"/>
      <c r="G272" s="140" t="s">
        <v>15537</v>
      </c>
      <c r="H272" s="140"/>
      <c r="I272" s="220"/>
      <c r="J272" s="221" t="s">
        <v>284</v>
      </c>
      <c r="K272" s="222" t="s">
        <v>284</v>
      </c>
      <c r="L272" s="222" t="s">
        <v>284</v>
      </c>
      <c r="M272" s="222" t="s">
        <v>284</v>
      </c>
      <c r="N272" s="222" t="s">
        <v>284</v>
      </c>
      <c r="O272" s="222" t="s">
        <v>284</v>
      </c>
      <c r="P272" s="222" t="s">
        <v>284</v>
      </c>
      <c r="Q272" s="222" t="s">
        <v>284</v>
      </c>
      <c r="R272" s="222" t="s">
        <v>284</v>
      </c>
      <c r="S272" s="328" t="s">
        <v>284</v>
      </c>
      <c r="T272" s="222" t="s">
        <v>284</v>
      </c>
      <c r="U272" s="327" t="s">
        <v>284</v>
      </c>
      <c r="V272" s="328" t="s">
        <v>284</v>
      </c>
      <c r="W272" s="375">
        <v>6.5000000000000002E-2</v>
      </c>
      <c r="X272" s="224" t="s">
        <v>339</v>
      </c>
      <c r="Y272" s="225" t="s">
        <v>340</v>
      </c>
    </row>
    <row r="273" spans="1:25">
      <c r="A273" s="13"/>
      <c r="B273" s="14" t="s">
        <v>3011</v>
      </c>
      <c r="C273" s="14" t="s">
        <v>16161</v>
      </c>
      <c r="D273" s="26" t="s">
        <v>13163</v>
      </c>
      <c r="E273" s="16"/>
      <c r="F273" s="16"/>
      <c r="G273" s="16" t="s">
        <v>15492</v>
      </c>
      <c r="H273" s="16"/>
      <c r="I273" s="122"/>
      <c r="J273" s="123" t="s">
        <v>284</v>
      </c>
      <c r="K273" s="17" t="s">
        <v>284</v>
      </c>
      <c r="L273" s="17" t="s">
        <v>284</v>
      </c>
      <c r="M273" s="17" t="s">
        <v>284</v>
      </c>
      <c r="N273" s="17" t="s">
        <v>284</v>
      </c>
      <c r="O273" s="17" t="s">
        <v>284</v>
      </c>
      <c r="P273" s="17" t="s">
        <v>284</v>
      </c>
      <c r="Q273" s="17" t="s">
        <v>284</v>
      </c>
      <c r="R273" s="17" t="s">
        <v>284</v>
      </c>
      <c r="S273" s="93" t="s">
        <v>284</v>
      </c>
      <c r="T273" s="17" t="s">
        <v>284</v>
      </c>
      <c r="U273" s="124" t="s">
        <v>284</v>
      </c>
      <c r="V273" s="93" t="s">
        <v>284</v>
      </c>
      <c r="W273" s="80">
        <v>5.5E-2</v>
      </c>
      <c r="X273" s="18" t="s">
        <v>339</v>
      </c>
      <c r="Y273" s="19" t="s">
        <v>340</v>
      </c>
    </row>
    <row r="274" spans="1:25">
      <c r="A274" s="218" t="s">
        <v>16162</v>
      </c>
      <c r="B274" s="148"/>
      <c r="C274" s="148"/>
      <c r="D274" s="256" t="s">
        <v>15877</v>
      </c>
      <c r="E274" s="140"/>
      <c r="F274" s="140"/>
      <c r="G274" s="140"/>
      <c r="H274" s="140"/>
      <c r="I274" s="220"/>
      <c r="J274" s="221"/>
      <c r="K274" s="222"/>
      <c r="L274" s="222"/>
      <c r="M274" s="222"/>
      <c r="N274" s="222"/>
      <c r="O274" s="222"/>
      <c r="P274" s="222"/>
      <c r="Q274" s="222"/>
      <c r="R274" s="222"/>
      <c r="S274" s="328"/>
      <c r="T274" s="222"/>
      <c r="U274" s="327"/>
      <c r="V274" s="328"/>
      <c r="W274" s="375"/>
      <c r="X274" s="224"/>
      <c r="Y274" s="225"/>
    </row>
    <row r="275" spans="1:25">
      <c r="A275" s="13"/>
      <c r="B275" s="14"/>
      <c r="C275" s="14"/>
      <c r="D275" s="26" t="s">
        <v>15874</v>
      </c>
      <c r="E275" s="16" t="s">
        <v>5247</v>
      </c>
      <c r="F275" s="16"/>
      <c r="G275" s="16" t="s">
        <v>15537</v>
      </c>
      <c r="H275" s="16"/>
      <c r="I275" s="122" t="s">
        <v>284</v>
      </c>
      <c r="J275" s="123"/>
      <c r="K275" s="17"/>
      <c r="L275" s="17"/>
      <c r="M275" s="17"/>
      <c r="N275" s="17"/>
      <c r="O275" s="17"/>
      <c r="P275" s="17"/>
      <c r="Q275" s="17"/>
      <c r="R275" s="17"/>
      <c r="S275" s="93"/>
      <c r="T275" s="17"/>
      <c r="U275" s="124"/>
      <c r="V275" s="93"/>
      <c r="W275" s="80"/>
      <c r="X275" s="18"/>
      <c r="Y275" s="19"/>
    </row>
    <row r="276" spans="1:25">
      <c r="A276" s="218"/>
      <c r="B276" s="148" t="s">
        <v>353</v>
      </c>
      <c r="C276" s="148" t="s">
        <v>16163</v>
      </c>
      <c r="D276" s="262" t="s">
        <v>16158</v>
      </c>
      <c r="E276" s="140"/>
      <c r="F276" s="140"/>
      <c r="G276" s="140"/>
      <c r="H276" s="140"/>
      <c r="I276" s="220"/>
      <c r="J276" s="221" t="s">
        <v>284</v>
      </c>
      <c r="K276" s="222" t="s">
        <v>284</v>
      </c>
      <c r="L276" s="222" t="s">
        <v>284</v>
      </c>
      <c r="M276" s="222" t="s">
        <v>284</v>
      </c>
      <c r="N276" s="222" t="s">
        <v>284</v>
      </c>
      <c r="O276" s="222" t="s">
        <v>284</v>
      </c>
      <c r="P276" s="222" t="s">
        <v>284</v>
      </c>
      <c r="Q276" s="222" t="s">
        <v>284</v>
      </c>
      <c r="R276" s="222" t="s">
        <v>284</v>
      </c>
      <c r="S276" s="328" t="s">
        <v>284</v>
      </c>
      <c r="T276" s="222" t="s">
        <v>284</v>
      </c>
      <c r="U276" s="327" t="s">
        <v>284</v>
      </c>
      <c r="V276" s="328" t="s">
        <v>284</v>
      </c>
      <c r="W276" s="375">
        <v>6.5000000000000002E-2</v>
      </c>
      <c r="X276" s="224" t="s">
        <v>339</v>
      </c>
      <c r="Y276" s="225" t="s">
        <v>340</v>
      </c>
    </row>
    <row r="277" spans="1:25">
      <c r="A277" s="13"/>
      <c r="B277" s="14"/>
      <c r="C277" s="14"/>
      <c r="D277" s="26" t="s">
        <v>13163</v>
      </c>
      <c r="E277" s="16"/>
      <c r="F277" s="16"/>
      <c r="G277" s="16"/>
      <c r="H277" s="16"/>
      <c r="I277" s="122"/>
      <c r="J277" s="123"/>
      <c r="K277" s="17"/>
      <c r="L277" s="17"/>
      <c r="M277" s="17"/>
      <c r="N277" s="17"/>
      <c r="O277" s="17"/>
      <c r="P277" s="17"/>
      <c r="Q277" s="17"/>
      <c r="R277" s="17"/>
      <c r="S277" s="93"/>
      <c r="T277" s="17"/>
      <c r="U277" s="124"/>
      <c r="V277" s="93"/>
      <c r="W277" s="80"/>
      <c r="X277" s="18"/>
      <c r="Y277" s="19"/>
    </row>
    <row r="278" spans="1:25">
      <c r="A278" s="218"/>
      <c r="B278" s="148"/>
      <c r="C278" s="148"/>
      <c r="D278" s="262" t="s">
        <v>16164</v>
      </c>
      <c r="E278" s="140"/>
      <c r="F278" s="140"/>
      <c r="G278" s="140"/>
      <c r="H278" s="140"/>
      <c r="I278" s="220"/>
      <c r="J278" s="221"/>
      <c r="K278" s="222"/>
      <c r="L278" s="222"/>
      <c r="M278" s="222"/>
      <c r="N278" s="222"/>
      <c r="O278" s="222"/>
      <c r="P278" s="222"/>
      <c r="Q278" s="222"/>
      <c r="R278" s="222"/>
      <c r="S278" s="328"/>
      <c r="T278" s="222"/>
      <c r="U278" s="327"/>
      <c r="V278" s="328"/>
      <c r="W278" s="375"/>
      <c r="X278" s="224"/>
      <c r="Y278" s="225"/>
    </row>
    <row r="279" spans="1:25">
      <c r="A279" s="13"/>
      <c r="B279" s="14"/>
      <c r="C279" s="14"/>
      <c r="D279" s="26" t="s">
        <v>16165</v>
      </c>
      <c r="E279" s="16"/>
      <c r="F279" s="16"/>
      <c r="G279" s="16"/>
      <c r="H279" s="16"/>
      <c r="I279" s="122"/>
      <c r="J279" s="123"/>
      <c r="K279" s="17"/>
      <c r="L279" s="17"/>
      <c r="M279" s="17"/>
      <c r="N279" s="17"/>
      <c r="O279" s="17"/>
      <c r="P279" s="17"/>
      <c r="Q279" s="17"/>
      <c r="R279" s="17"/>
      <c r="S279" s="93"/>
      <c r="T279" s="17"/>
      <c r="U279" s="124"/>
      <c r="V279" s="93"/>
      <c r="W279" s="80"/>
      <c r="X279" s="18"/>
      <c r="Y279" s="19"/>
    </row>
    <row r="280" spans="1:25">
      <c r="A280" s="218"/>
      <c r="B280" s="148" t="s">
        <v>354</v>
      </c>
      <c r="C280" s="148" t="s">
        <v>16166</v>
      </c>
      <c r="D280" s="262" t="s">
        <v>16167</v>
      </c>
      <c r="E280" s="140"/>
      <c r="F280" s="140"/>
      <c r="G280" s="140"/>
      <c r="H280" s="140"/>
      <c r="I280" s="220"/>
      <c r="J280" s="221" t="s">
        <v>284</v>
      </c>
      <c r="K280" s="222" t="s">
        <v>284</v>
      </c>
      <c r="L280" s="222" t="s">
        <v>284</v>
      </c>
      <c r="M280" s="222" t="s">
        <v>284</v>
      </c>
      <c r="N280" s="222" t="s">
        <v>284</v>
      </c>
      <c r="O280" s="222" t="s">
        <v>284</v>
      </c>
      <c r="P280" s="222" t="s">
        <v>284</v>
      </c>
      <c r="Q280" s="222" t="s">
        <v>284</v>
      </c>
      <c r="R280" s="222" t="s">
        <v>284</v>
      </c>
      <c r="S280" s="328" t="s">
        <v>284</v>
      </c>
      <c r="T280" s="222" t="s">
        <v>284</v>
      </c>
      <c r="U280" s="327" t="s">
        <v>284</v>
      </c>
      <c r="V280" s="328" t="s">
        <v>284</v>
      </c>
      <c r="W280" s="375">
        <v>6.5000000000000002E-2</v>
      </c>
      <c r="X280" s="224" t="s">
        <v>339</v>
      </c>
      <c r="Y280" s="225" t="s">
        <v>340</v>
      </c>
    </row>
    <row r="281" spans="1:25">
      <c r="A281" s="13"/>
      <c r="B281" s="14" t="s">
        <v>2342</v>
      </c>
      <c r="C281" s="14" t="s">
        <v>16168</v>
      </c>
      <c r="D281" s="26" t="s">
        <v>16169</v>
      </c>
      <c r="E281" s="16"/>
      <c r="F281" s="16"/>
      <c r="G281" s="16"/>
      <c r="H281" s="16"/>
      <c r="I281" s="122"/>
      <c r="J281" s="123" t="s">
        <v>284</v>
      </c>
      <c r="K281" s="17" t="s">
        <v>284</v>
      </c>
      <c r="L281" s="17" t="s">
        <v>284</v>
      </c>
      <c r="M281" s="17" t="s">
        <v>284</v>
      </c>
      <c r="N281" s="17" t="s">
        <v>284</v>
      </c>
      <c r="O281" s="17" t="s">
        <v>284</v>
      </c>
      <c r="P281" s="17" t="s">
        <v>284</v>
      </c>
      <c r="Q281" s="17" t="s">
        <v>284</v>
      </c>
      <c r="R281" s="17" t="s">
        <v>284</v>
      </c>
      <c r="S281" s="93" t="s">
        <v>284</v>
      </c>
      <c r="T281" s="17" t="s">
        <v>284</v>
      </c>
      <c r="U281" s="124" t="s">
        <v>284</v>
      </c>
      <c r="V281" s="93" t="s">
        <v>284</v>
      </c>
      <c r="W281" s="80">
        <v>6.5000000000000002E-2</v>
      </c>
      <c r="X281" s="18" t="s">
        <v>339</v>
      </c>
      <c r="Y281" s="19" t="s">
        <v>340</v>
      </c>
    </row>
    <row r="282" spans="1:25">
      <c r="A282" s="218"/>
      <c r="B282" s="148" t="s">
        <v>11907</v>
      </c>
      <c r="C282" s="148" t="s">
        <v>16170</v>
      </c>
      <c r="D282" s="262" t="s">
        <v>16171</v>
      </c>
      <c r="E282" s="140"/>
      <c r="F282" s="140"/>
      <c r="G282" s="140"/>
      <c r="H282" s="140"/>
      <c r="I282" s="220"/>
      <c r="J282" s="221" t="s">
        <v>284</v>
      </c>
      <c r="K282" s="222" t="s">
        <v>284</v>
      </c>
      <c r="L282" s="222" t="s">
        <v>284</v>
      </c>
      <c r="M282" s="222" t="s">
        <v>284</v>
      </c>
      <c r="N282" s="222" t="s">
        <v>284</v>
      </c>
      <c r="O282" s="222" t="s">
        <v>284</v>
      </c>
      <c r="P282" s="222" t="s">
        <v>284</v>
      </c>
      <c r="Q282" s="222" t="s">
        <v>284</v>
      </c>
      <c r="R282" s="222" t="s">
        <v>284</v>
      </c>
      <c r="S282" s="328" t="s">
        <v>284</v>
      </c>
      <c r="T282" s="222" t="s">
        <v>284</v>
      </c>
      <c r="U282" s="327" t="s">
        <v>284</v>
      </c>
      <c r="V282" s="328" t="s">
        <v>284</v>
      </c>
      <c r="W282" s="375">
        <v>6.5000000000000002E-2</v>
      </c>
      <c r="X282" s="224" t="s">
        <v>339</v>
      </c>
      <c r="Y282" s="225" t="s">
        <v>340</v>
      </c>
    </row>
    <row r="283" spans="1:25">
      <c r="A283" s="13"/>
      <c r="B283" s="14" t="s">
        <v>15699</v>
      </c>
      <c r="C283" s="14" t="s">
        <v>16172</v>
      </c>
      <c r="D283" s="26" t="s">
        <v>16173</v>
      </c>
      <c r="E283" s="16"/>
      <c r="F283" s="16"/>
      <c r="G283" s="16"/>
      <c r="H283" s="16"/>
      <c r="I283" s="122"/>
      <c r="J283" s="123" t="s">
        <v>284</v>
      </c>
      <c r="K283" s="17" t="s">
        <v>284</v>
      </c>
      <c r="L283" s="17" t="s">
        <v>284</v>
      </c>
      <c r="M283" s="17" t="s">
        <v>284</v>
      </c>
      <c r="N283" s="17" t="s">
        <v>284</v>
      </c>
      <c r="O283" s="17" t="s">
        <v>284</v>
      </c>
      <c r="P283" s="17" t="s">
        <v>284</v>
      </c>
      <c r="Q283" s="17" t="s">
        <v>284</v>
      </c>
      <c r="R283" s="17" t="s">
        <v>284</v>
      </c>
      <c r="S283" s="93" t="s">
        <v>284</v>
      </c>
      <c r="T283" s="17" t="s">
        <v>284</v>
      </c>
      <c r="U283" s="124" t="s">
        <v>284</v>
      </c>
      <c r="V283" s="93" t="s">
        <v>284</v>
      </c>
      <c r="W283" s="80">
        <v>6.5000000000000002E-2</v>
      </c>
      <c r="X283" s="18" t="s">
        <v>339</v>
      </c>
      <c r="Y283" s="19" t="s">
        <v>340</v>
      </c>
    </row>
    <row r="284" spans="1:25">
      <c r="A284" s="218"/>
      <c r="B284" s="148" t="s">
        <v>3246</v>
      </c>
      <c r="C284" s="148" t="s">
        <v>16174</v>
      </c>
      <c r="D284" s="262" t="s">
        <v>16175</v>
      </c>
      <c r="E284" s="140"/>
      <c r="F284" s="140"/>
      <c r="G284" s="140"/>
      <c r="H284" s="140"/>
      <c r="I284" s="220"/>
      <c r="J284" s="221" t="s">
        <v>284</v>
      </c>
      <c r="K284" s="222" t="s">
        <v>284</v>
      </c>
      <c r="L284" s="222" t="s">
        <v>284</v>
      </c>
      <c r="M284" s="222" t="s">
        <v>284</v>
      </c>
      <c r="N284" s="222" t="s">
        <v>284</v>
      </c>
      <c r="O284" s="222" t="s">
        <v>284</v>
      </c>
      <c r="P284" s="222" t="s">
        <v>284</v>
      </c>
      <c r="Q284" s="222" t="s">
        <v>284</v>
      </c>
      <c r="R284" s="222" t="s">
        <v>284</v>
      </c>
      <c r="S284" s="328" t="s">
        <v>284</v>
      </c>
      <c r="T284" s="222" t="s">
        <v>284</v>
      </c>
      <c r="U284" s="327" t="s">
        <v>284</v>
      </c>
      <c r="V284" s="328" t="s">
        <v>284</v>
      </c>
      <c r="W284" s="375">
        <v>6.5000000000000002E-2</v>
      </c>
      <c r="X284" s="224" t="s">
        <v>339</v>
      </c>
      <c r="Y284" s="225" t="s">
        <v>340</v>
      </c>
    </row>
    <row r="285" spans="1:25">
      <c r="A285" s="13"/>
      <c r="B285" s="14"/>
      <c r="C285" s="14"/>
      <c r="D285" s="26" t="s">
        <v>14604</v>
      </c>
      <c r="E285" s="16" t="s">
        <v>1490</v>
      </c>
      <c r="F285" s="16"/>
      <c r="G285" s="16"/>
      <c r="H285" s="16"/>
      <c r="I285" s="122" t="s">
        <v>284</v>
      </c>
      <c r="J285" s="123"/>
      <c r="K285" s="17"/>
      <c r="L285" s="17"/>
      <c r="M285" s="17"/>
      <c r="N285" s="17"/>
      <c r="O285" s="17"/>
      <c r="P285" s="17"/>
      <c r="Q285" s="17"/>
      <c r="R285" s="17"/>
      <c r="S285" s="93"/>
      <c r="T285" s="17"/>
      <c r="U285" s="124"/>
      <c r="V285" s="93"/>
      <c r="W285" s="80"/>
      <c r="X285" s="18"/>
      <c r="Y285" s="19"/>
    </row>
    <row r="286" spans="1:25">
      <c r="A286" s="218"/>
      <c r="B286" s="148" t="s">
        <v>1347</v>
      </c>
      <c r="C286" s="148" t="s">
        <v>16176</v>
      </c>
      <c r="D286" s="262" t="s">
        <v>16158</v>
      </c>
      <c r="E286" s="140"/>
      <c r="F286" s="140"/>
      <c r="G286" s="140" t="s">
        <v>15537</v>
      </c>
      <c r="H286" s="140"/>
      <c r="I286" s="220"/>
      <c r="J286" s="221" t="s">
        <v>284</v>
      </c>
      <c r="K286" s="222" t="s">
        <v>284</v>
      </c>
      <c r="L286" s="222" t="s">
        <v>284</v>
      </c>
      <c r="M286" s="222" t="s">
        <v>284</v>
      </c>
      <c r="N286" s="222" t="s">
        <v>284</v>
      </c>
      <c r="O286" s="222" t="s">
        <v>284</v>
      </c>
      <c r="P286" s="222" t="s">
        <v>284</v>
      </c>
      <c r="Q286" s="222" t="s">
        <v>284</v>
      </c>
      <c r="R286" s="222" t="s">
        <v>284</v>
      </c>
      <c r="S286" s="328" t="s">
        <v>284</v>
      </c>
      <c r="T286" s="222" t="s">
        <v>284</v>
      </c>
      <c r="U286" s="327" t="s">
        <v>284</v>
      </c>
      <c r="V286" s="328" t="s">
        <v>284</v>
      </c>
      <c r="W286" s="375">
        <v>6.5000000000000002E-2</v>
      </c>
      <c r="X286" s="224" t="s">
        <v>339</v>
      </c>
      <c r="Y286" s="225" t="s">
        <v>340</v>
      </c>
    </row>
    <row r="287" spans="1:25">
      <c r="A287" s="13"/>
      <c r="B287" s="14"/>
      <c r="C287" s="14"/>
      <c r="D287" s="26" t="s">
        <v>13163</v>
      </c>
      <c r="E287" s="16"/>
      <c r="F287" s="16"/>
      <c r="G287" s="16"/>
      <c r="H287" s="16"/>
      <c r="I287" s="122"/>
      <c r="J287" s="123"/>
      <c r="K287" s="17"/>
      <c r="L287" s="17"/>
      <c r="M287" s="17"/>
      <c r="N287" s="17"/>
      <c r="O287" s="17"/>
      <c r="P287" s="17"/>
      <c r="Q287" s="17"/>
      <c r="R287" s="17"/>
      <c r="S287" s="93"/>
      <c r="T287" s="17"/>
      <c r="U287" s="124"/>
      <c r="V287" s="93"/>
      <c r="W287" s="80"/>
      <c r="X287" s="18"/>
      <c r="Y287" s="19"/>
    </row>
    <row r="288" spans="1:25">
      <c r="A288" s="218"/>
      <c r="B288" s="148"/>
      <c r="C288" s="148"/>
      <c r="D288" s="262" t="s">
        <v>16164</v>
      </c>
      <c r="E288" s="140"/>
      <c r="F288" s="140"/>
      <c r="G288" s="140"/>
      <c r="H288" s="140"/>
      <c r="I288" s="220"/>
      <c r="J288" s="221"/>
      <c r="K288" s="222"/>
      <c r="L288" s="222"/>
      <c r="M288" s="222"/>
      <c r="N288" s="222"/>
      <c r="O288" s="222"/>
      <c r="P288" s="222"/>
      <c r="Q288" s="222"/>
      <c r="R288" s="222"/>
      <c r="S288" s="328"/>
      <c r="T288" s="222"/>
      <c r="U288" s="327"/>
      <c r="V288" s="328"/>
      <c r="W288" s="375"/>
      <c r="X288" s="224"/>
      <c r="Y288" s="225"/>
    </row>
    <row r="289" spans="1:25">
      <c r="A289" s="13"/>
      <c r="B289" s="14"/>
      <c r="C289" s="14"/>
      <c r="D289" s="26" t="s">
        <v>16165</v>
      </c>
      <c r="E289" s="16"/>
      <c r="F289" s="16"/>
      <c r="G289" s="16"/>
      <c r="H289" s="16"/>
      <c r="I289" s="122"/>
      <c r="J289" s="123"/>
      <c r="K289" s="17"/>
      <c r="L289" s="17"/>
      <c r="M289" s="17"/>
      <c r="N289" s="17"/>
      <c r="O289" s="17"/>
      <c r="P289" s="17"/>
      <c r="Q289" s="17"/>
      <c r="R289" s="17"/>
      <c r="S289" s="93"/>
      <c r="T289" s="17"/>
      <c r="U289" s="124"/>
      <c r="V289" s="93"/>
      <c r="W289" s="80"/>
      <c r="X289" s="18"/>
      <c r="Y289" s="19"/>
    </row>
    <row r="290" spans="1:25">
      <c r="A290" s="218"/>
      <c r="B290" s="148" t="s">
        <v>1353</v>
      </c>
      <c r="C290" s="148" t="s">
        <v>16177</v>
      </c>
      <c r="D290" s="262" t="s">
        <v>16167</v>
      </c>
      <c r="E290" s="140"/>
      <c r="F290" s="140"/>
      <c r="G290" s="140" t="s">
        <v>15492</v>
      </c>
      <c r="H290" s="140"/>
      <c r="I290" s="220"/>
      <c r="J290" s="221" t="s">
        <v>284</v>
      </c>
      <c r="K290" s="222" t="s">
        <v>284</v>
      </c>
      <c r="L290" s="222" t="s">
        <v>284</v>
      </c>
      <c r="M290" s="222" t="s">
        <v>284</v>
      </c>
      <c r="N290" s="222" t="s">
        <v>284</v>
      </c>
      <c r="O290" s="222" t="s">
        <v>284</v>
      </c>
      <c r="P290" s="222" t="s">
        <v>284</v>
      </c>
      <c r="Q290" s="222" t="s">
        <v>284</v>
      </c>
      <c r="R290" s="222" t="s">
        <v>284</v>
      </c>
      <c r="S290" s="328" t="s">
        <v>284</v>
      </c>
      <c r="T290" s="222" t="s">
        <v>284</v>
      </c>
      <c r="U290" s="327" t="s">
        <v>284</v>
      </c>
      <c r="V290" s="328" t="s">
        <v>284</v>
      </c>
      <c r="W290" s="375">
        <v>5.5E-2</v>
      </c>
      <c r="X290" s="224" t="s">
        <v>339</v>
      </c>
      <c r="Y290" s="225" t="s">
        <v>340</v>
      </c>
    </row>
    <row r="291" spans="1:25">
      <c r="A291" s="13"/>
      <c r="B291" s="14" t="s">
        <v>1340</v>
      </c>
      <c r="C291" s="14" t="s">
        <v>16178</v>
      </c>
      <c r="D291" s="26" t="s">
        <v>16169</v>
      </c>
      <c r="E291" s="16"/>
      <c r="F291" s="16"/>
      <c r="G291" s="16" t="s">
        <v>15537</v>
      </c>
      <c r="H291" s="16"/>
      <c r="I291" s="122"/>
      <c r="J291" s="123" t="s">
        <v>284</v>
      </c>
      <c r="K291" s="17" t="s">
        <v>284</v>
      </c>
      <c r="L291" s="17" t="s">
        <v>284</v>
      </c>
      <c r="M291" s="17" t="s">
        <v>284</v>
      </c>
      <c r="N291" s="17" t="s">
        <v>284</v>
      </c>
      <c r="O291" s="17" t="s">
        <v>284</v>
      </c>
      <c r="P291" s="17" t="s">
        <v>284</v>
      </c>
      <c r="Q291" s="17" t="s">
        <v>284</v>
      </c>
      <c r="R291" s="17" t="s">
        <v>284</v>
      </c>
      <c r="S291" s="93" t="s">
        <v>284</v>
      </c>
      <c r="T291" s="17" t="s">
        <v>284</v>
      </c>
      <c r="U291" s="124" t="s">
        <v>284</v>
      </c>
      <c r="V291" s="93" t="s">
        <v>284</v>
      </c>
      <c r="W291" s="80">
        <v>6.5000000000000002E-2</v>
      </c>
      <c r="X291" s="18" t="s">
        <v>339</v>
      </c>
      <c r="Y291" s="19" t="s">
        <v>340</v>
      </c>
    </row>
    <row r="292" spans="1:25">
      <c r="A292" s="218"/>
      <c r="B292" s="148" t="s">
        <v>9411</v>
      </c>
      <c r="C292" s="148" t="s">
        <v>16179</v>
      </c>
      <c r="D292" s="262" t="s">
        <v>16171</v>
      </c>
      <c r="E292" s="140"/>
      <c r="F292" s="140"/>
      <c r="G292" s="140" t="s">
        <v>15537</v>
      </c>
      <c r="H292" s="140"/>
      <c r="I292" s="220"/>
      <c r="J292" s="221" t="s">
        <v>284</v>
      </c>
      <c r="K292" s="222" t="s">
        <v>284</v>
      </c>
      <c r="L292" s="222" t="s">
        <v>284</v>
      </c>
      <c r="M292" s="222" t="s">
        <v>284</v>
      </c>
      <c r="N292" s="222" t="s">
        <v>284</v>
      </c>
      <c r="O292" s="222" t="s">
        <v>284</v>
      </c>
      <c r="P292" s="222" t="s">
        <v>284</v>
      </c>
      <c r="Q292" s="222" t="s">
        <v>284</v>
      </c>
      <c r="R292" s="222" t="s">
        <v>284</v>
      </c>
      <c r="S292" s="328" t="s">
        <v>284</v>
      </c>
      <c r="T292" s="222" t="s">
        <v>284</v>
      </c>
      <c r="U292" s="327" t="s">
        <v>284</v>
      </c>
      <c r="V292" s="328" t="s">
        <v>284</v>
      </c>
      <c r="W292" s="375">
        <v>6.5000000000000002E-2</v>
      </c>
      <c r="X292" s="224" t="s">
        <v>339</v>
      </c>
      <c r="Y292" s="225" t="s">
        <v>340</v>
      </c>
    </row>
    <row r="293" spans="1:25">
      <c r="A293" s="13"/>
      <c r="B293" s="14" t="s">
        <v>15440</v>
      </c>
      <c r="C293" s="14" t="s">
        <v>16180</v>
      </c>
      <c r="D293" s="26" t="s">
        <v>16173</v>
      </c>
      <c r="E293" s="16"/>
      <c r="F293" s="16"/>
      <c r="G293" s="16" t="s">
        <v>15537</v>
      </c>
      <c r="H293" s="16"/>
      <c r="I293" s="122"/>
      <c r="J293" s="123" t="s">
        <v>284</v>
      </c>
      <c r="K293" s="17" t="s">
        <v>284</v>
      </c>
      <c r="L293" s="17" t="s">
        <v>284</v>
      </c>
      <c r="M293" s="17" t="s">
        <v>284</v>
      </c>
      <c r="N293" s="17" t="s">
        <v>284</v>
      </c>
      <c r="O293" s="17" t="s">
        <v>284</v>
      </c>
      <c r="P293" s="17" t="s">
        <v>284</v>
      </c>
      <c r="Q293" s="17" t="s">
        <v>284</v>
      </c>
      <c r="R293" s="17" t="s">
        <v>284</v>
      </c>
      <c r="S293" s="93" t="s">
        <v>284</v>
      </c>
      <c r="T293" s="17" t="s">
        <v>284</v>
      </c>
      <c r="U293" s="124" t="s">
        <v>284</v>
      </c>
      <c r="V293" s="93" t="s">
        <v>284</v>
      </c>
      <c r="W293" s="80">
        <v>6.5000000000000002E-2</v>
      </c>
      <c r="X293" s="18" t="s">
        <v>339</v>
      </c>
      <c r="Y293" s="19" t="s">
        <v>340</v>
      </c>
    </row>
    <row r="294" spans="1:25">
      <c r="A294" s="218"/>
      <c r="B294" s="148" t="s">
        <v>3011</v>
      </c>
      <c r="C294" s="148" t="s">
        <v>16181</v>
      </c>
      <c r="D294" s="262" t="s">
        <v>16175</v>
      </c>
      <c r="E294" s="140"/>
      <c r="F294" s="140"/>
      <c r="G294" s="140" t="s">
        <v>15537</v>
      </c>
      <c r="H294" s="140"/>
      <c r="I294" s="220"/>
      <c r="J294" s="221" t="s">
        <v>284</v>
      </c>
      <c r="K294" s="222" t="s">
        <v>284</v>
      </c>
      <c r="L294" s="222" t="s">
        <v>284</v>
      </c>
      <c r="M294" s="222" t="s">
        <v>284</v>
      </c>
      <c r="N294" s="222" t="s">
        <v>284</v>
      </c>
      <c r="O294" s="222" t="s">
        <v>284</v>
      </c>
      <c r="P294" s="222" t="s">
        <v>284</v>
      </c>
      <c r="Q294" s="222" t="s">
        <v>284</v>
      </c>
      <c r="R294" s="222" t="s">
        <v>284</v>
      </c>
      <c r="S294" s="328" t="s">
        <v>284</v>
      </c>
      <c r="T294" s="222" t="s">
        <v>284</v>
      </c>
      <c r="U294" s="327" t="s">
        <v>284</v>
      </c>
      <c r="V294" s="328" t="s">
        <v>284</v>
      </c>
      <c r="W294" s="375">
        <v>6.5000000000000002E-2</v>
      </c>
      <c r="X294" s="224" t="s">
        <v>339</v>
      </c>
      <c r="Y294" s="225" t="s">
        <v>340</v>
      </c>
    </row>
    <row r="295" spans="1:25">
      <c r="A295" s="13" t="s">
        <v>16182</v>
      </c>
      <c r="B295" s="14"/>
      <c r="C295" s="14"/>
      <c r="D295" s="27" t="s">
        <v>15884</v>
      </c>
      <c r="E295" s="16"/>
      <c r="F295" s="16"/>
      <c r="G295" s="16"/>
      <c r="H295" s="16"/>
      <c r="I295" s="122"/>
      <c r="J295" s="123"/>
      <c r="K295" s="17"/>
      <c r="L295" s="17"/>
      <c r="M295" s="17"/>
      <c r="N295" s="17"/>
      <c r="O295" s="17"/>
      <c r="P295" s="17"/>
      <c r="Q295" s="17"/>
      <c r="R295" s="17"/>
      <c r="S295" s="93"/>
      <c r="T295" s="17"/>
      <c r="U295" s="124"/>
      <c r="V295" s="93"/>
      <c r="W295" s="80"/>
      <c r="X295" s="18"/>
      <c r="Y295" s="19"/>
    </row>
    <row r="296" spans="1:25">
      <c r="A296" s="218"/>
      <c r="B296" s="148" t="s">
        <v>336</v>
      </c>
      <c r="C296" s="148" t="s">
        <v>16183</v>
      </c>
      <c r="D296" s="262" t="s">
        <v>15874</v>
      </c>
      <c r="E296" s="140" t="s">
        <v>5247</v>
      </c>
      <c r="F296" s="140"/>
      <c r="G296" s="140" t="s">
        <v>15537</v>
      </c>
      <c r="H296" s="140"/>
      <c r="I296" s="220" t="s">
        <v>284</v>
      </c>
      <c r="J296" s="221" t="s">
        <v>284</v>
      </c>
      <c r="K296" s="222" t="s">
        <v>284</v>
      </c>
      <c r="L296" s="222" t="s">
        <v>284</v>
      </c>
      <c r="M296" s="222" t="s">
        <v>284</v>
      </c>
      <c r="N296" s="222" t="s">
        <v>284</v>
      </c>
      <c r="O296" s="222" t="s">
        <v>284</v>
      </c>
      <c r="P296" s="222" t="s">
        <v>284</v>
      </c>
      <c r="Q296" s="222" t="s">
        <v>284</v>
      </c>
      <c r="R296" s="222" t="s">
        <v>284</v>
      </c>
      <c r="S296" s="328" t="s">
        <v>284</v>
      </c>
      <c r="T296" s="222" t="s">
        <v>284</v>
      </c>
      <c r="U296" s="327" t="s">
        <v>284</v>
      </c>
      <c r="V296" s="328" t="s">
        <v>284</v>
      </c>
      <c r="W296" s="375">
        <v>6.5000000000000002E-2</v>
      </c>
      <c r="X296" s="224" t="s">
        <v>339</v>
      </c>
      <c r="Y296" s="225" t="s">
        <v>340</v>
      </c>
    </row>
    <row r="297" spans="1:25" ht="12" thickBot="1">
      <c r="A297" s="29"/>
      <c r="B297" s="30" t="s">
        <v>341</v>
      </c>
      <c r="C297" s="30" t="s">
        <v>16184</v>
      </c>
      <c r="D297" s="31" t="s">
        <v>14604</v>
      </c>
      <c r="E297" s="32" t="s">
        <v>1490</v>
      </c>
      <c r="F297" s="32"/>
      <c r="G297" s="32" t="s">
        <v>15537</v>
      </c>
      <c r="H297" s="32"/>
      <c r="I297" s="127" t="s">
        <v>284</v>
      </c>
      <c r="J297" s="128" t="s">
        <v>284</v>
      </c>
      <c r="K297" s="33" t="s">
        <v>284</v>
      </c>
      <c r="L297" s="33" t="s">
        <v>284</v>
      </c>
      <c r="M297" s="33" t="s">
        <v>284</v>
      </c>
      <c r="N297" s="33" t="s">
        <v>284</v>
      </c>
      <c r="O297" s="33" t="s">
        <v>284</v>
      </c>
      <c r="P297" s="33" t="s">
        <v>284</v>
      </c>
      <c r="Q297" s="33" t="s">
        <v>284</v>
      </c>
      <c r="R297" s="33" t="s">
        <v>284</v>
      </c>
      <c r="S297" s="97" t="s">
        <v>284</v>
      </c>
      <c r="T297" s="33" t="s">
        <v>284</v>
      </c>
      <c r="U297" s="129" t="s">
        <v>284</v>
      </c>
      <c r="V297" s="97" t="s">
        <v>284</v>
      </c>
      <c r="W297" s="81">
        <v>6.5000000000000002E-2</v>
      </c>
      <c r="X297" s="34" t="s">
        <v>339</v>
      </c>
      <c r="Y297" s="35" t="s">
        <v>340</v>
      </c>
    </row>
    <row r="298" spans="1:25">
      <c r="A298" s="235" t="s">
        <v>16185</v>
      </c>
      <c r="B298" s="236"/>
      <c r="C298" s="236"/>
      <c r="D298" s="257" t="s">
        <v>16186</v>
      </c>
      <c r="E298" s="151"/>
      <c r="F298" s="151"/>
      <c r="G298" s="151"/>
      <c r="H298" s="151"/>
      <c r="I298" s="237"/>
      <c r="J298" s="238"/>
      <c r="K298" s="239"/>
      <c r="L298" s="239"/>
      <c r="M298" s="239"/>
      <c r="N298" s="239"/>
      <c r="O298" s="239"/>
      <c r="P298" s="239"/>
      <c r="Q298" s="239"/>
      <c r="R298" s="239"/>
      <c r="S298" s="382"/>
      <c r="T298" s="239"/>
      <c r="U298" s="381"/>
      <c r="V298" s="382"/>
      <c r="W298" s="383"/>
      <c r="X298" s="241"/>
      <c r="Y298" s="242"/>
    </row>
    <row r="299" spans="1:25">
      <c r="A299" s="13" t="s">
        <v>16187</v>
      </c>
      <c r="B299" s="14"/>
      <c r="C299" s="14"/>
      <c r="D299" s="27" t="s">
        <v>15872</v>
      </c>
      <c r="E299" s="16"/>
      <c r="F299" s="16"/>
      <c r="G299" s="16"/>
      <c r="H299" s="16"/>
      <c r="I299" s="122"/>
      <c r="J299" s="123"/>
      <c r="K299" s="17"/>
      <c r="L299" s="17"/>
      <c r="M299" s="17"/>
      <c r="N299" s="17"/>
      <c r="O299" s="17"/>
      <c r="P299" s="17"/>
      <c r="Q299" s="17"/>
      <c r="R299" s="17"/>
      <c r="S299" s="93"/>
      <c r="T299" s="17"/>
      <c r="U299" s="124"/>
      <c r="V299" s="93"/>
      <c r="W299" s="80"/>
      <c r="X299" s="18"/>
      <c r="Y299" s="19"/>
    </row>
    <row r="300" spans="1:25">
      <c r="A300" s="218"/>
      <c r="B300" s="148" t="s">
        <v>2938</v>
      </c>
      <c r="C300" s="148" t="s">
        <v>16188</v>
      </c>
      <c r="D300" s="262" t="s">
        <v>16189</v>
      </c>
      <c r="E300" s="140" t="s">
        <v>512</v>
      </c>
      <c r="F300" s="140"/>
      <c r="G300" s="140" t="s">
        <v>13895</v>
      </c>
      <c r="H300" s="140"/>
      <c r="I300" s="220" t="s">
        <v>284</v>
      </c>
      <c r="J300" s="221" t="s">
        <v>284</v>
      </c>
      <c r="K300" s="222" t="s">
        <v>284</v>
      </c>
      <c r="L300" s="222" t="s">
        <v>284</v>
      </c>
      <c r="M300" s="222" t="s">
        <v>284</v>
      </c>
      <c r="N300" s="222" t="s">
        <v>284</v>
      </c>
      <c r="O300" s="222" t="s">
        <v>284</v>
      </c>
      <c r="P300" s="222" t="s">
        <v>284</v>
      </c>
      <c r="Q300" s="222" t="s">
        <v>284</v>
      </c>
      <c r="R300" s="222" t="s">
        <v>284</v>
      </c>
      <c r="S300" s="328" t="s">
        <v>284</v>
      </c>
      <c r="T300" s="222" t="s">
        <v>284</v>
      </c>
      <c r="U300" s="327" t="s">
        <v>284</v>
      </c>
      <c r="V300" s="328" t="s">
        <v>284</v>
      </c>
      <c r="W300" s="375">
        <v>4.3999999999999997E-2</v>
      </c>
      <c r="X300" s="224" t="s">
        <v>11404</v>
      </c>
      <c r="Y300" s="225" t="s">
        <v>340</v>
      </c>
    </row>
    <row r="301" spans="1:25">
      <c r="A301" s="13"/>
      <c r="B301" s="14"/>
      <c r="C301" s="14"/>
      <c r="D301" s="26" t="s">
        <v>16190</v>
      </c>
      <c r="E301" s="16"/>
      <c r="F301" s="16"/>
      <c r="G301" s="16" t="s">
        <v>13895</v>
      </c>
      <c r="H301" s="16"/>
      <c r="I301" s="122"/>
      <c r="J301" s="123"/>
      <c r="K301" s="17"/>
      <c r="L301" s="17"/>
      <c r="M301" s="17"/>
      <c r="N301" s="17"/>
      <c r="O301" s="17"/>
      <c r="P301" s="17"/>
      <c r="Q301" s="17"/>
      <c r="R301" s="17"/>
      <c r="S301" s="93"/>
      <c r="T301" s="17"/>
      <c r="U301" s="124"/>
      <c r="V301" s="93"/>
      <c r="W301" s="80"/>
      <c r="X301" s="18"/>
      <c r="Y301" s="19"/>
    </row>
    <row r="302" spans="1:25">
      <c r="A302" s="218"/>
      <c r="B302" s="148" t="s">
        <v>349</v>
      </c>
      <c r="C302" s="148" t="s">
        <v>16191</v>
      </c>
      <c r="D302" s="261" t="s">
        <v>16192</v>
      </c>
      <c r="E302" s="140" t="s">
        <v>5290</v>
      </c>
      <c r="F302" s="140"/>
      <c r="G302" s="140"/>
      <c r="H302" s="140"/>
      <c r="I302" s="220" t="s">
        <v>284</v>
      </c>
      <c r="J302" s="221" t="s">
        <v>284</v>
      </c>
      <c r="K302" s="222" t="s">
        <v>284</v>
      </c>
      <c r="L302" s="222" t="s">
        <v>284</v>
      </c>
      <c r="M302" s="222" t="s">
        <v>284</v>
      </c>
      <c r="N302" s="222" t="s">
        <v>284</v>
      </c>
      <c r="O302" s="222" t="s">
        <v>284</v>
      </c>
      <c r="P302" s="222" t="s">
        <v>284</v>
      </c>
      <c r="Q302" s="222" t="s">
        <v>284</v>
      </c>
      <c r="R302" s="222" t="s">
        <v>284</v>
      </c>
      <c r="S302" s="328" t="s">
        <v>284</v>
      </c>
      <c r="T302" s="222" t="s">
        <v>284</v>
      </c>
      <c r="U302" s="327" t="s">
        <v>284</v>
      </c>
      <c r="V302" s="328" t="s">
        <v>284</v>
      </c>
      <c r="W302" s="375">
        <v>4.3999999999999997E-2</v>
      </c>
      <c r="X302" s="224" t="s">
        <v>339</v>
      </c>
      <c r="Y302" s="225" t="s">
        <v>340</v>
      </c>
    </row>
    <row r="303" spans="1:25">
      <c r="A303" s="13"/>
      <c r="B303" s="14" t="s">
        <v>6049</v>
      </c>
      <c r="C303" s="14" t="s">
        <v>16193</v>
      </c>
      <c r="D303" s="28" t="s">
        <v>14789</v>
      </c>
      <c r="E303" s="16" t="s">
        <v>512</v>
      </c>
      <c r="F303" s="16"/>
      <c r="G303" s="16"/>
      <c r="H303" s="16"/>
      <c r="I303" s="122" t="s">
        <v>284</v>
      </c>
      <c r="J303" s="123" t="s">
        <v>284</v>
      </c>
      <c r="K303" s="17" t="s">
        <v>284</v>
      </c>
      <c r="L303" s="17" t="s">
        <v>284</v>
      </c>
      <c r="M303" s="17" t="s">
        <v>284</v>
      </c>
      <c r="N303" s="17" t="s">
        <v>284</v>
      </c>
      <c r="O303" s="17" t="s">
        <v>284</v>
      </c>
      <c r="P303" s="17" t="s">
        <v>284</v>
      </c>
      <c r="Q303" s="17" t="s">
        <v>284</v>
      </c>
      <c r="R303" s="17" t="s">
        <v>284</v>
      </c>
      <c r="S303" s="93" t="s">
        <v>284</v>
      </c>
      <c r="T303" s="17" t="s">
        <v>284</v>
      </c>
      <c r="U303" s="124" t="s">
        <v>284</v>
      </c>
      <c r="V303" s="93" t="s">
        <v>284</v>
      </c>
      <c r="W303" s="80">
        <v>4.3999999999999997E-2</v>
      </c>
      <c r="X303" s="18" t="s">
        <v>11404</v>
      </c>
      <c r="Y303" s="19" t="s">
        <v>340</v>
      </c>
    </row>
    <row r="304" spans="1:25">
      <c r="A304" s="218"/>
      <c r="B304" s="148"/>
      <c r="C304" s="148"/>
      <c r="D304" s="262" t="s">
        <v>16194</v>
      </c>
      <c r="E304" s="140"/>
      <c r="F304" s="140"/>
      <c r="G304" s="140"/>
      <c r="H304" s="140"/>
      <c r="I304" s="220"/>
      <c r="J304" s="221"/>
      <c r="K304" s="222"/>
      <c r="L304" s="222"/>
      <c r="M304" s="222"/>
      <c r="N304" s="222"/>
      <c r="O304" s="222"/>
      <c r="P304" s="222"/>
      <c r="Q304" s="222"/>
      <c r="R304" s="222"/>
      <c r="S304" s="328"/>
      <c r="T304" s="222"/>
      <c r="U304" s="327"/>
      <c r="V304" s="328"/>
      <c r="W304" s="375"/>
      <c r="X304" s="224"/>
      <c r="Y304" s="225"/>
    </row>
    <row r="305" spans="1:25">
      <c r="A305" s="13"/>
      <c r="B305" s="14" t="s">
        <v>16195</v>
      </c>
      <c r="C305" s="14" t="s">
        <v>16196</v>
      </c>
      <c r="D305" s="28" t="s">
        <v>16030</v>
      </c>
      <c r="E305" s="16" t="s">
        <v>16197</v>
      </c>
      <c r="F305" s="16"/>
      <c r="G305" s="16" t="s">
        <v>5534</v>
      </c>
      <c r="H305" s="16"/>
      <c r="I305" s="122" t="s">
        <v>284</v>
      </c>
      <c r="J305" s="123" t="s">
        <v>284</v>
      </c>
      <c r="K305" s="17" t="s">
        <v>284</v>
      </c>
      <c r="L305" s="17" t="s">
        <v>284</v>
      </c>
      <c r="M305" s="17" t="s">
        <v>284</v>
      </c>
      <c r="N305" s="17" t="s">
        <v>284</v>
      </c>
      <c r="O305" s="17" t="s">
        <v>284</v>
      </c>
      <c r="P305" s="17" t="s">
        <v>284</v>
      </c>
      <c r="Q305" s="17" t="s">
        <v>284</v>
      </c>
      <c r="R305" s="17" t="s">
        <v>284</v>
      </c>
      <c r="S305" s="93" t="s">
        <v>284</v>
      </c>
      <c r="T305" s="17" t="s">
        <v>284</v>
      </c>
      <c r="U305" s="124" t="s">
        <v>284</v>
      </c>
      <c r="V305" s="93" t="s">
        <v>284</v>
      </c>
      <c r="W305" s="80">
        <v>6.5000000000000002E-2</v>
      </c>
      <c r="X305" s="18" t="s">
        <v>339</v>
      </c>
      <c r="Y305" s="19" t="s">
        <v>340</v>
      </c>
    </row>
    <row r="306" spans="1:25">
      <c r="A306" s="218"/>
      <c r="B306" s="148" t="s">
        <v>16198</v>
      </c>
      <c r="C306" s="148" t="s">
        <v>16199</v>
      </c>
      <c r="D306" s="261" t="s">
        <v>14789</v>
      </c>
      <c r="E306" s="140" t="s">
        <v>1490</v>
      </c>
      <c r="F306" s="140"/>
      <c r="G306" s="140" t="s">
        <v>5534</v>
      </c>
      <c r="H306" s="140"/>
      <c r="I306" s="220" t="s">
        <v>284</v>
      </c>
      <c r="J306" s="221" t="s">
        <v>284</v>
      </c>
      <c r="K306" s="222" t="s">
        <v>284</v>
      </c>
      <c r="L306" s="222" t="s">
        <v>284</v>
      </c>
      <c r="M306" s="222" t="s">
        <v>284</v>
      </c>
      <c r="N306" s="222" t="s">
        <v>284</v>
      </c>
      <c r="O306" s="222" t="s">
        <v>284</v>
      </c>
      <c r="P306" s="222" t="s">
        <v>284</v>
      </c>
      <c r="Q306" s="222" t="s">
        <v>284</v>
      </c>
      <c r="R306" s="222" t="s">
        <v>284</v>
      </c>
      <c r="S306" s="328" t="s">
        <v>284</v>
      </c>
      <c r="T306" s="222" t="s">
        <v>284</v>
      </c>
      <c r="U306" s="327" t="s">
        <v>284</v>
      </c>
      <c r="V306" s="328" t="s">
        <v>284</v>
      </c>
      <c r="W306" s="375">
        <v>6.5000000000000002E-2</v>
      </c>
      <c r="X306" s="224" t="s">
        <v>339</v>
      </c>
      <c r="Y306" s="225" t="s">
        <v>340</v>
      </c>
    </row>
    <row r="307" spans="1:25">
      <c r="A307" s="13" t="s">
        <v>16200</v>
      </c>
      <c r="B307" s="14"/>
      <c r="C307" s="14"/>
      <c r="D307" s="27" t="s">
        <v>14642</v>
      </c>
      <c r="E307" s="16"/>
      <c r="F307" s="16"/>
      <c r="G307" s="16"/>
      <c r="H307" s="16"/>
      <c r="I307" s="122"/>
      <c r="J307" s="123"/>
      <c r="K307" s="17"/>
      <c r="L307" s="17"/>
      <c r="M307" s="17"/>
      <c r="N307" s="17"/>
      <c r="O307" s="17"/>
      <c r="P307" s="17"/>
      <c r="Q307" s="17"/>
      <c r="R307" s="17"/>
      <c r="S307" s="93"/>
      <c r="T307" s="17"/>
      <c r="U307" s="124"/>
      <c r="V307" s="93"/>
      <c r="W307" s="80"/>
      <c r="X307" s="18"/>
      <c r="Y307" s="19"/>
    </row>
    <row r="308" spans="1:25">
      <c r="A308" s="218"/>
      <c r="B308" s="148" t="s">
        <v>2938</v>
      </c>
      <c r="C308" s="148" t="s">
        <v>16201</v>
      </c>
      <c r="D308" s="262" t="s">
        <v>16189</v>
      </c>
      <c r="E308" s="140" t="s">
        <v>510</v>
      </c>
      <c r="F308" s="140"/>
      <c r="G308" s="140" t="s">
        <v>511</v>
      </c>
      <c r="H308" s="140"/>
      <c r="I308" s="220" t="s">
        <v>284</v>
      </c>
      <c r="J308" s="221" t="s">
        <v>284</v>
      </c>
      <c r="K308" s="222" t="s">
        <v>284</v>
      </c>
      <c r="L308" s="222" t="s">
        <v>284</v>
      </c>
      <c r="M308" s="222" t="s">
        <v>284</v>
      </c>
      <c r="N308" s="222" t="s">
        <v>284</v>
      </c>
      <c r="O308" s="222" t="s">
        <v>284</v>
      </c>
      <c r="P308" s="222" t="s">
        <v>284</v>
      </c>
      <c r="Q308" s="222" t="s">
        <v>284</v>
      </c>
      <c r="R308" s="222" t="s">
        <v>284</v>
      </c>
      <c r="S308" s="328" t="s">
        <v>284</v>
      </c>
      <c r="T308" s="222" t="s">
        <v>284</v>
      </c>
      <c r="U308" s="327" t="s">
        <v>284</v>
      </c>
      <c r="V308" s="328" t="s">
        <v>284</v>
      </c>
      <c r="W308" s="375">
        <v>3.2000000000000001E-2</v>
      </c>
      <c r="X308" s="224" t="s">
        <v>11404</v>
      </c>
      <c r="Y308" s="225" t="s">
        <v>340</v>
      </c>
    </row>
    <row r="309" spans="1:25">
      <c r="A309" s="13"/>
      <c r="B309" s="14"/>
      <c r="C309" s="14"/>
      <c r="D309" s="26" t="s">
        <v>16190</v>
      </c>
      <c r="E309" s="16"/>
      <c r="F309" s="16"/>
      <c r="G309" s="16"/>
      <c r="H309" s="16"/>
      <c r="I309" s="122"/>
      <c r="J309" s="123"/>
      <c r="K309" s="17"/>
      <c r="L309" s="17"/>
      <c r="M309" s="17"/>
      <c r="N309" s="17"/>
      <c r="O309" s="17"/>
      <c r="P309" s="17"/>
      <c r="Q309" s="17"/>
      <c r="R309" s="17"/>
      <c r="S309" s="93"/>
      <c r="T309" s="17"/>
      <c r="U309" s="124"/>
      <c r="V309" s="93"/>
      <c r="W309" s="80"/>
      <c r="X309" s="18"/>
      <c r="Y309" s="19"/>
    </row>
    <row r="310" spans="1:25">
      <c r="A310" s="218"/>
      <c r="B310" s="148" t="s">
        <v>349</v>
      </c>
      <c r="C310" s="148" t="s">
        <v>16202</v>
      </c>
      <c r="D310" s="261" t="s">
        <v>16192</v>
      </c>
      <c r="E310" s="140" t="s">
        <v>5290</v>
      </c>
      <c r="F310" s="140"/>
      <c r="G310" s="140" t="s">
        <v>13895</v>
      </c>
      <c r="H310" s="140"/>
      <c r="I310" s="220" t="s">
        <v>284</v>
      </c>
      <c r="J310" s="221" t="s">
        <v>284</v>
      </c>
      <c r="K310" s="222" t="s">
        <v>284</v>
      </c>
      <c r="L310" s="222" t="s">
        <v>284</v>
      </c>
      <c r="M310" s="222" t="s">
        <v>284</v>
      </c>
      <c r="N310" s="222" t="s">
        <v>284</v>
      </c>
      <c r="O310" s="222" t="s">
        <v>284</v>
      </c>
      <c r="P310" s="222" t="s">
        <v>284</v>
      </c>
      <c r="Q310" s="222" t="s">
        <v>284</v>
      </c>
      <c r="R310" s="222" t="s">
        <v>284</v>
      </c>
      <c r="S310" s="328" t="s">
        <v>284</v>
      </c>
      <c r="T310" s="222" t="s">
        <v>284</v>
      </c>
      <c r="U310" s="327" t="s">
        <v>284</v>
      </c>
      <c r="V310" s="328" t="s">
        <v>284</v>
      </c>
      <c r="W310" s="375">
        <v>4.3999999999999997E-2</v>
      </c>
      <c r="X310" s="224" t="s">
        <v>339</v>
      </c>
      <c r="Y310" s="225" t="s">
        <v>340</v>
      </c>
    </row>
    <row r="311" spans="1:25">
      <c r="A311" s="13"/>
      <c r="B311" s="14" t="s">
        <v>6049</v>
      </c>
      <c r="C311" s="14" t="s">
        <v>16203</v>
      </c>
      <c r="D311" s="28" t="s">
        <v>14789</v>
      </c>
      <c r="E311" s="16" t="s">
        <v>2867</v>
      </c>
      <c r="F311" s="16"/>
      <c r="G311" s="16" t="s">
        <v>7924</v>
      </c>
      <c r="H311" s="16"/>
      <c r="I311" s="122" t="s">
        <v>284</v>
      </c>
      <c r="J311" s="123" t="s">
        <v>284</v>
      </c>
      <c r="K311" s="17" t="s">
        <v>284</v>
      </c>
      <c r="L311" s="17" t="s">
        <v>284</v>
      </c>
      <c r="M311" s="17" t="s">
        <v>284</v>
      </c>
      <c r="N311" s="17" t="s">
        <v>284</v>
      </c>
      <c r="O311" s="17" t="s">
        <v>284</v>
      </c>
      <c r="P311" s="17" t="s">
        <v>284</v>
      </c>
      <c r="Q311" s="17" t="s">
        <v>284</v>
      </c>
      <c r="R311" s="17" t="s">
        <v>284</v>
      </c>
      <c r="S311" s="93" t="s">
        <v>284</v>
      </c>
      <c r="T311" s="17" t="s">
        <v>284</v>
      </c>
      <c r="U311" s="124" t="s">
        <v>284</v>
      </c>
      <c r="V311" s="93" t="s">
        <v>284</v>
      </c>
      <c r="W311" s="80">
        <v>0.04</v>
      </c>
      <c r="X311" s="18" t="s">
        <v>11404</v>
      </c>
      <c r="Y311" s="19" t="s">
        <v>340</v>
      </c>
    </row>
    <row r="312" spans="1:25">
      <c r="A312" s="218"/>
      <c r="B312" s="148"/>
      <c r="C312" s="148"/>
      <c r="D312" s="262" t="s">
        <v>16194</v>
      </c>
      <c r="E312" s="140"/>
      <c r="F312" s="140"/>
      <c r="G312" s="140"/>
      <c r="H312" s="140"/>
      <c r="I312" s="220"/>
      <c r="J312" s="221"/>
      <c r="K312" s="222"/>
      <c r="L312" s="222"/>
      <c r="M312" s="222"/>
      <c r="N312" s="222"/>
      <c r="O312" s="222"/>
      <c r="P312" s="222"/>
      <c r="Q312" s="222"/>
      <c r="R312" s="222"/>
      <c r="S312" s="328"/>
      <c r="T312" s="222"/>
      <c r="U312" s="327"/>
      <c r="V312" s="328"/>
      <c r="W312" s="375"/>
      <c r="X312" s="224"/>
      <c r="Y312" s="225"/>
    </row>
    <row r="313" spans="1:25">
      <c r="A313" s="13"/>
      <c r="B313" s="14" t="s">
        <v>16195</v>
      </c>
      <c r="C313" s="14" t="s">
        <v>16204</v>
      </c>
      <c r="D313" s="28" t="s">
        <v>16030</v>
      </c>
      <c r="E313" s="16" t="s">
        <v>3943</v>
      </c>
      <c r="F313" s="16"/>
      <c r="G313" s="16" t="s">
        <v>5565</v>
      </c>
      <c r="H313" s="16"/>
      <c r="I313" s="122" t="s">
        <v>284</v>
      </c>
      <c r="J313" s="123" t="s">
        <v>284</v>
      </c>
      <c r="K313" s="17" t="s">
        <v>284</v>
      </c>
      <c r="L313" s="17" t="s">
        <v>284</v>
      </c>
      <c r="M313" s="17" t="s">
        <v>284</v>
      </c>
      <c r="N313" s="17" t="s">
        <v>284</v>
      </c>
      <c r="O313" s="17" t="s">
        <v>284</v>
      </c>
      <c r="P313" s="17" t="s">
        <v>284</v>
      </c>
      <c r="Q313" s="17" t="s">
        <v>284</v>
      </c>
      <c r="R313" s="17" t="s">
        <v>284</v>
      </c>
      <c r="S313" s="93" t="s">
        <v>284</v>
      </c>
      <c r="T313" s="17" t="s">
        <v>284</v>
      </c>
      <c r="U313" s="124" t="s">
        <v>284</v>
      </c>
      <c r="V313" s="93" t="s">
        <v>284</v>
      </c>
      <c r="W313" s="80">
        <v>6.4000000000000001E-2</v>
      </c>
      <c r="X313" s="18" t="s">
        <v>339</v>
      </c>
      <c r="Y313" s="19" t="s">
        <v>340</v>
      </c>
    </row>
    <row r="314" spans="1:25">
      <c r="A314" s="218"/>
      <c r="B314" s="148" t="s">
        <v>16198</v>
      </c>
      <c r="C314" s="148" t="s">
        <v>16205</v>
      </c>
      <c r="D314" s="261" t="s">
        <v>14789</v>
      </c>
      <c r="E314" s="140" t="s">
        <v>3561</v>
      </c>
      <c r="F314" s="140"/>
      <c r="G314" s="140" t="s">
        <v>5565</v>
      </c>
      <c r="H314" s="140"/>
      <c r="I314" s="220" t="s">
        <v>284</v>
      </c>
      <c r="J314" s="221" t="s">
        <v>284</v>
      </c>
      <c r="K314" s="222" t="s">
        <v>284</v>
      </c>
      <c r="L314" s="222" t="s">
        <v>284</v>
      </c>
      <c r="M314" s="222" t="s">
        <v>284</v>
      </c>
      <c r="N314" s="222" t="s">
        <v>284</v>
      </c>
      <c r="O314" s="222" t="s">
        <v>284</v>
      </c>
      <c r="P314" s="222" t="s">
        <v>284</v>
      </c>
      <c r="Q314" s="222" t="s">
        <v>284</v>
      </c>
      <c r="R314" s="222" t="s">
        <v>284</v>
      </c>
      <c r="S314" s="328" t="s">
        <v>284</v>
      </c>
      <c r="T314" s="222" t="s">
        <v>284</v>
      </c>
      <c r="U314" s="327" t="s">
        <v>284</v>
      </c>
      <c r="V314" s="328" t="s">
        <v>284</v>
      </c>
      <c r="W314" s="375">
        <v>6.4000000000000001E-2</v>
      </c>
      <c r="X314" s="224" t="s">
        <v>339</v>
      </c>
      <c r="Y314" s="225" t="s">
        <v>340</v>
      </c>
    </row>
    <row r="315" spans="1:25">
      <c r="A315" s="13" t="s">
        <v>16206</v>
      </c>
      <c r="B315" s="14"/>
      <c r="C315" s="14"/>
      <c r="D315" s="27" t="s">
        <v>15884</v>
      </c>
      <c r="E315" s="16"/>
      <c r="F315" s="16"/>
      <c r="G315" s="16"/>
      <c r="H315" s="16"/>
      <c r="I315" s="122"/>
      <c r="J315" s="123"/>
      <c r="K315" s="17"/>
      <c r="L315" s="17"/>
      <c r="M315" s="17"/>
      <c r="N315" s="17"/>
      <c r="O315" s="17"/>
      <c r="P315" s="17"/>
      <c r="Q315" s="17"/>
      <c r="R315" s="17"/>
      <c r="S315" s="93"/>
      <c r="T315" s="17"/>
      <c r="U315" s="124"/>
      <c r="V315" s="93"/>
      <c r="W315" s="80"/>
      <c r="X315" s="18"/>
      <c r="Y315" s="19"/>
    </row>
    <row r="316" spans="1:25">
      <c r="A316" s="218"/>
      <c r="B316" s="148" t="s">
        <v>15910</v>
      </c>
      <c r="C316" s="148" t="s">
        <v>16207</v>
      </c>
      <c r="D316" s="262" t="s">
        <v>16189</v>
      </c>
      <c r="E316" s="140" t="s">
        <v>510</v>
      </c>
      <c r="F316" s="140"/>
      <c r="G316" s="140" t="s">
        <v>511</v>
      </c>
      <c r="H316" s="140"/>
      <c r="I316" s="220" t="s">
        <v>284</v>
      </c>
      <c r="J316" s="221" t="s">
        <v>284</v>
      </c>
      <c r="K316" s="222" t="s">
        <v>284</v>
      </c>
      <c r="L316" s="222" t="s">
        <v>284</v>
      </c>
      <c r="M316" s="222" t="s">
        <v>284</v>
      </c>
      <c r="N316" s="222" t="s">
        <v>284</v>
      </c>
      <c r="O316" s="222" t="s">
        <v>284</v>
      </c>
      <c r="P316" s="222" t="s">
        <v>284</v>
      </c>
      <c r="Q316" s="222" t="s">
        <v>284</v>
      </c>
      <c r="R316" s="222" t="s">
        <v>284</v>
      </c>
      <c r="S316" s="328" t="s">
        <v>284</v>
      </c>
      <c r="T316" s="222" t="s">
        <v>284</v>
      </c>
      <c r="U316" s="327" t="s">
        <v>284</v>
      </c>
      <c r="V316" s="328" t="s">
        <v>284</v>
      </c>
      <c r="W316" s="375">
        <v>3.2000000000000001E-2</v>
      </c>
      <c r="X316" s="224" t="s">
        <v>11404</v>
      </c>
      <c r="Y316" s="225" t="s">
        <v>340</v>
      </c>
    </row>
    <row r="317" spans="1:25">
      <c r="A317" s="13"/>
      <c r="B317" s="14"/>
      <c r="C317" s="14"/>
      <c r="D317" s="26" t="s">
        <v>16190</v>
      </c>
      <c r="E317" s="16"/>
      <c r="F317" s="16"/>
      <c r="G317" s="16"/>
      <c r="H317" s="16"/>
      <c r="I317" s="122"/>
      <c r="J317" s="123"/>
      <c r="K317" s="17"/>
      <c r="L317" s="17"/>
      <c r="M317" s="17"/>
      <c r="N317" s="17"/>
      <c r="O317" s="17"/>
      <c r="P317" s="17"/>
      <c r="Q317" s="17"/>
      <c r="R317" s="17"/>
      <c r="S317" s="93"/>
      <c r="T317" s="17"/>
      <c r="U317" s="124"/>
      <c r="V317" s="93"/>
      <c r="W317" s="80"/>
      <c r="X317" s="18"/>
      <c r="Y317" s="19"/>
    </row>
    <row r="318" spans="1:25">
      <c r="A318" s="218"/>
      <c r="B318" s="148" t="s">
        <v>16208</v>
      </c>
      <c r="C318" s="148" t="s">
        <v>16209</v>
      </c>
      <c r="D318" s="261" t="s">
        <v>16192</v>
      </c>
      <c r="E318" s="140" t="s">
        <v>5290</v>
      </c>
      <c r="F318" s="140"/>
      <c r="G318" s="140" t="s">
        <v>13895</v>
      </c>
      <c r="H318" s="140"/>
      <c r="I318" s="220" t="s">
        <v>284</v>
      </c>
      <c r="J318" s="221" t="s">
        <v>284</v>
      </c>
      <c r="K318" s="222" t="s">
        <v>284</v>
      </c>
      <c r="L318" s="222" t="s">
        <v>284</v>
      </c>
      <c r="M318" s="222" t="s">
        <v>284</v>
      </c>
      <c r="N318" s="222" t="s">
        <v>284</v>
      </c>
      <c r="O318" s="222" t="s">
        <v>284</v>
      </c>
      <c r="P318" s="222" t="s">
        <v>284</v>
      </c>
      <c r="Q318" s="222" t="s">
        <v>284</v>
      </c>
      <c r="R318" s="222" t="s">
        <v>284</v>
      </c>
      <c r="S318" s="328" t="s">
        <v>284</v>
      </c>
      <c r="T318" s="222" t="s">
        <v>284</v>
      </c>
      <c r="U318" s="327" t="s">
        <v>284</v>
      </c>
      <c r="V318" s="328" t="s">
        <v>284</v>
      </c>
      <c r="W318" s="375">
        <v>4.3999999999999997E-2</v>
      </c>
      <c r="X318" s="224" t="s">
        <v>339</v>
      </c>
      <c r="Y318" s="225" t="s">
        <v>340</v>
      </c>
    </row>
    <row r="319" spans="1:25">
      <c r="A319" s="13"/>
      <c r="B319" s="14" t="s">
        <v>16210</v>
      </c>
      <c r="C319" s="14" t="s">
        <v>16211</v>
      </c>
      <c r="D319" s="28" t="s">
        <v>14789</v>
      </c>
      <c r="E319" s="16" t="s">
        <v>510</v>
      </c>
      <c r="F319" s="16"/>
      <c r="G319" s="16" t="s">
        <v>511</v>
      </c>
      <c r="H319" s="16"/>
      <c r="I319" s="122" t="s">
        <v>284</v>
      </c>
      <c r="J319" s="123" t="s">
        <v>284</v>
      </c>
      <c r="K319" s="17" t="s">
        <v>284</v>
      </c>
      <c r="L319" s="17" t="s">
        <v>284</v>
      </c>
      <c r="M319" s="17" t="s">
        <v>284</v>
      </c>
      <c r="N319" s="17" t="s">
        <v>284</v>
      </c>
      <c r="O319" s="17" t="s">
        <v>284</v>
      </c>
      <c r="P319" s="17" t="s">
        <v>284</v>
      </c>
      <c r="Q319" s="17" t="s">
        <v>284</v>
      </c>
      <c r="R319" s="17" t="s">
        <v>284</v>
      </c>
      <c r="S319" s="93" t="s">
        <v>284</v>
      </c>
      <c r="T319" s="17" t="s">
        <v>284</v>
      </c>
      <c r="U319" s="124" t="s">
        <v>284</v>
      </c>
      <c r="V319" s="93" t="s">
        <v>284</v>
      </c>
      <c r="W319" s="80">
        <v>3.2000000000000001E-2</v>
      </c>
      <c r="X319" s="18" t="s">
        <v>11404</v>
      </c>
      <c r="Y319" s="19" t="s">
        <v>340</v>
      </c>
    </row>
    <row r="320" spans="1:25">
      <c r="A320" s="218"/>
      <c r="B320" s="148"/>
      <c r="C320" s="148"/>
      <c r="D320" s="262" t="s">
        <v>16194</v>
      </c>
      <c r="E320" s="140"/>
      <c r="F320" s="140"/>
      <c r="G320" s="140"/>
      <c r="H320" s="140"/>
      <c r="I320" s="220"/>
      <c r="J320" s="221"/>
      <c r="K320" s="222"/>
      <c r="L320" s="222"/>
      <c r="M320" s="222"/>
      <c r="N320" s="222"/>
      <c r="O320" s="222"/>
      <c r="P320" s="222"/>
      <c r="Q320" s="222"/>
      <c r="R320" s="222"/>
      <c r="S320" s="328"/>
      <c r="T320" s="222"/>
      <c r="U320" s="327"/>
      <c r="V320" s="328"/>
      <c r="W320" s="375"/>
      <c r="X320" s="224"/>
      <c r="Y320" s="225"/>
    </row>
    <row r="321" spans="1:25" ht="75.75" customHeight="1">
      <c r="A321" s="13"/>
      <c r="B321" s="14" t="s">
        <v>14915</v>
      </c>
      <c r="C321" s="14" t="s">
        <v>16212</v>
      </c>
      <c r="D321" s="28" t="s">
        <v>16030</v>
      </c>
      <c r="E321" s="16" t="s">
        <v>5247</v>
      </c>
      <c r="F321" s="16"/>
      <c r="G321" s="16" t="s">
        <v>15886</v>
      </c>
      <c r="H321" s="16"/>
      <c r="I321" s="122" t="s">
        <v>284</v>
      </c>
      <c r="J321" s="123" t="s">
        <v>284</v>
      </c>
      <c r="K321" s="17" t="s">
        <v>284</v>
      </c>
      <c r="L321" s="17" t="s">
        <v>284</v>
      </c>
      <c r="M321" s="17" t="s">
        <v>284</v>
      </c>
      <c r="N321" s="17" t="s">
        <v>284</v>
      </c>
      <c r="O321" s="17" t="s">
        <v>284</v>
      </c>
      <c r="P321" s="17" t="s">
        <v>284</v>
      </c>
      <c r="Q321" s="17" t="s">
        <v>284</v>
      </c>
      <c r="R321" s="17" t="s">
        <v>284</v>
      </c>
      <c r="S321" s="93" t="s">
        <v>284</v>
      </c>
      <c r="T321" s="17" t="s">
        <v>284</v>
      </c>
      <c r="U321" s="124" t="s">
        <v>284</v>
      </c>
      <c r="V321" s="93" t="s">
        <v>284</v>
      </c>
      <c r="W321" s="82" t="s">
        <v>15887</v>
      </c>
      <c r="X321" s="18" t="s">
        <v>339</v>
      </c>
      <c r="Y321" s="19" t="s">
        <v>340</v>
      </c>
    </row>
    <row r="322" spans="1:25">
      <c r="A322" s="218"/>
      <c r="B322" s="148"/>
      <c r="C322" s="148"/>
      <c r="D322" s="261" t="s">
        <v>14789</v>
      </c>
      <c r="E322" s="140"/>
      <c r="F322" s="140"/>
      <c r="G322" s="140"/>
      <c r="H322" s="140"/>
      <c r="I322" s="220"/>
      <c r="J322" s="221"/>
      <c r="K322" s="222"/>
      <c r="L322" s="222"/>
      <c r="M322" s="222"/>
      <c r="N322" s="222"/>
      <c r="O322" s="222"/>
      <c r="P322" s="222"/>
      <c r="Q322" s="222"/>
      <c r="R322" s="222"/>
      <c r="S322" s="328"/>
      <c r="T322" s="222"/>
      <c r="U322" s="327"/>
      <c r="V322" s="328"/>
      <c r="W322" s="375"/>
      <c r="X322" s="224"/>
      <c r="Y322" s="225"/>
    </row>
    <row r="323" spans="1:25">
      <c r="A323" s="13"/>
      <c r="B323" s="14" t="s">
        <v>14888</v>
      </c>
      <c r="C323" s="14" t="s">
        <v>16213</v>
      </c>
      <c r="D323" s="15" t="s">
        <v>16214</v>
      </c>
      <c r="E323" s="16" t="s">
        <v>2843</v>
      </c>
      <c r="F323" s="16"/>
      <c r="G323" s="16" t="s">
        <v>15537</v>
      </c>
      <c r="H323" s="16"/>
      <c r="I323" s="122" t="s">
        <v>284</v>
      </c>
      <c r="J323" s="123" t="s">
        <v>284</v>
      </c>
      <c r="K323" s="17" t="s">
        <v>284</v>
      </c>
      <c r="L323" s="17" t="s">
        <v>284</v>
      </c>
      <c r="M323" s="17" t="s">
        <v>284</v>
      </c>
      <c r="N323" s="17" t="s">
        <v>284</v>
      </c>
      <c r="O323" s="17" t="s">
        <v>284</v>
      </c>
      <c r="P323" s="17" t="s">
        <v>284</v>
      </c>
      <c r="Q323" s="17" t="s">
        <v>284</v>
      </c>
      <c r="R323" s="17" t="s">
        <v>284</v>
      </c>
      <c r="S323" s="93" t="s">
        <v>284</v>
      </c>
      <c r="T323" s="17" t="s">
        <v>284</v>
      </c>
      <c r="U323" s="124" t="s">
        <v>284</v>
      </c>
      <c r="V323" s="93" t="s">
        <v>284</v>
      </c>
      <c r="W323" s="80">
        <v>6.5000000000000002E-2</v>
      </c>
      <c r="X323" s="18" t="s">
        <v>339</v>
      </c>
      <c r="Y323" s="19" t="s">
        <v>340</v>
      </c>
    </row>
    <row r="324" spans="1:25" ht="12" thickBot="1">
      <c r="A324" s="208"/>
      <c r="B324" s="209" t="s">
        <v>14891</v>
      </c>
      <c r="C324" s="209" t="s">
        <v>16215</v>
      </c>
      <c r="D324" s="688" t="s">
        <v>14787</v>
      </c>
      <c r="E324" s="143" t="s">
        <v>1490</v>
      </c>
      <c r="F324" s="143"/>
      <c r="G324" s="143" t="s">
        <v>371</v>
      </c>
      <c r="H324" s="143"/>
      <c r="I324" s="211" t="s">
        <v>284</v>
      </c>
      <c r="J324" s="212" t="s">
        <v>284</v>
      </c>
      <c r="K324" s="213" t="s">
        <v>284</v>
      </c>
      <c r="L324" s="213" t="s">
        <v>284</v>
      </c>
      <c r="M324" s="213" t="s">
        <v>284</v>
      </c>
      <c r="N324" s="213" t="s">
        <v>284</v>
      </c>
      <c r="O324" s="213" t="s">
        <v>284</v>
      </c>
      <c r="P324" s="213" t="s">
        <v>284</v>
      </c>
      <c r="Q324" s="213" t="s">
        <v>284</v>
      </c>
      <c r="R324" s="213" t="s">
        <v>284</v>
      </c>
      <c r="S324" s="336" t="s">
        <v>284</v>
      </c>
      <c r="T324" s="213" t="s">
        <v>284</v>
      </c>
      <c r="U324" s="335" t="s">
        <v>284</v>
      </c>
      <c r="V324" s="336" t="s">
        <v>284</v>
      </c>
      <c r="W324" s="374">
        <v>0.05</v>
      </c>
      <c r="X324" s="215" t="s">
        <v>339</v>
      </c>
      <c r="Y324" s="216" t="s">
        <v>340</v>
      </c>
    </row>
    <row r="325" spans="1:25">
      <c r="A325" s="20" t="s">
        <v>16216</v>
      </c>
      <c r="B325" s="21"/>
      <c r="C325" s="21"/>
      <c r="D325" s="22" t="s">
        <v>16217</v>
      </c>
      <c r="E325" s="23"/>
      <c r="F325" s="23"/>
      <c r="G325" s="23"/>
      <c r="H325" s="23"/>
      <c r="I325" s="119"/>
      <c r="J325" s="120"/>
      <c r="K325" s="59"/>
      <c r="L325" s="59"/>
      <c r="M325" s="59"/>
      <c r="N325" s="59"/>
      <c r="O325" s="59"/>
      <c r="P325" s="59"/>
      <c r="Q325" s="59"/>
      <c r="R325" s="59"/>
      <c r="S325" s="90"/>
      <c r="T325" s="59"/>
      <c r="U325" s="121"/>
      <c r="V325" s="90"/>
      <c r="W325" s="79"/>
      <c r="X325" s="24"/>
      <c r="Y325" s="25"/>
    </row>
    <row r="326" spans="1:25">
      <c r="A326" s="218"/>
      <c r="B326" s="148"/>
      <c r="C326" s="148"/>
      <c r="D326" s="256" t="s">
        <v>16218</v>
      </c>
      <c r="E326" s="140"/>
      <c r="F326" s="140"/>
      <c r="G326" s="140"/>
      <c r="H326" s="140"/>
      <c r="I326" s="220"/>
      <c r="J326" s="221"/>
      <c r="K326" s="222"/>
      <c r="L326" s="222"/>
      <c r="M326" s="222"/>
      <c r="N326" s="222"/>
      <c r="O326" s="222"/>
      <c r="P326" s="222"/>
      <c r="Q326" s="222"/>
      <c r="R326" s="222"/>
      <c r="S326" s="328"/>
      <c r="T326" s="222"/>
      <c r="U326" s="327"/>
      <c r="V326" s="328"/>
      <c r="W326" s="375"/>
      <c r="X326" s="224"/>
      <c r="Y326" s="225"/>
    </row>
    <row r="327" spans="1:25">
      <c r="A327" s="13" t="s">
        <v>16219</v>
      </c>
      <c r="B327" s="14"/>
      <c r="C327" s="14"/>
      <c r="D327" s="26" t="s">
        <v>15872</v>
      </c>
      <c r="E327" s="16"/>
      <c r="F327" s="16"/>
      <c r="G327" s="16"/>
      <c r="H327" s="16"/>
      <c r="I327" s="122"/>
      <c r="J327" s="123"/>
      <c r="K327" s="17"/>
      <c r="L327" s="17"/>
      <c r="M327" s="17"/>
      <c r="N327" s="17"/>
      <c r="O327" s="17"/>
      <c r="P327" s="17"/>
      <c r="Q327" s="17"/>
      <c r="R327" s="17"/>
      <c r="S327" s="93"/>
      <c r="T327" s="17"/>
      <c r="U327" s="124"/>
      <c r="V327" s="93"/>
      <c r="W327" s="80"/>
      <c r="X327" s="18"/>
      <c r="Y327" s="19"/>
    </row>
    <row r="328" spans="1:25">
      <c r="A328" s="218"/>
      <c r="B328" s="148" t="s">
        <v>336</v>
      </c>
      <c r="C328" s="148" t="s">
        <v>16220</v>
      </c>
      <c r="D328" s="261" t="s">
        <v>15874</v>
      </c>
      <c r="E328" s="140" t="s">
        <v>5247</v>
      </c>
      <c r="F328" s="140"/>
      <c r="G328" s="140" t="s">
        <v>15537</v>
      </c>
      <c r="H328" s="140"/>
      <c r="I328" s="220" t="s">
        <v>284</v>
      </c>
      <c r="J328" s="221" t="s">
        <v>284</v>
      </c>
      <c r="K328" s="222" t="s">
        <v>284</v>
      </c>
      <c r="L328" s="222" t="s">
        <v>284</v>
      </c>
      <c r="M328" s="222" t="s">
        <v>284</v>
      </c>
      <c r="N328" s="222" t="s">
        <v>284</v>
      </c>
      <c r="O328" s="222" t="s">
        <v>284</v>
      </c>
      <c r="P328" s="222" t="s">
        <v>284</v>
      </c>
      <c r="Q328" s="222" t="s">
        <v>284</v>
      </c>
      <c r="R328" s="222" t="s">
        <v>284</v>
      </c>
      <c r="S328" s="328" t="s">
        <v>284</v>
      </c>
      <c r="T328" s="222" t="s">
        <v>284</v>
      </c>
      <c r="U328" s="327" t="s">
        <v>284</v>
      </c>
      <c r="V328" s="328" t="s">
        <v>284</v>
      </c>
      <c r="W328" s="375">
        <v>6.5000000000000002E-2</v>
      </c>
      <c r="X328" s="224" t="s">
        <v>339</v>
      </c>
      <c r="Y328" s="225" t="s">
        <v>340</v>
      </c>
    </row>
    <row r="329" spans="1:25">
      <c r="A329" s="13"/>
      <c r="B329" s="14" t="s">
        <v>341</v>
      </c>
      <c r="C329" s="14" t="s">
        <v>16221</v>
      </c>
      <c r="D329" s="28" t="s">
        <v>14604</v>
      </c>
      <c r="E329" s="16" t="s">
        <v>1490</v>
      </c>
      <c r="F329" s="16"/>
      <c r="G329" s="16" t="s">
        <v>15537</v>
      </c>
      <c r="H329" s="16"/>
      <c r="I329" s="122" t="s">
        <v>284</v>
      </c>
      <c r="J329" s="123" t="s">
        <v>284</v>
      </c>
      <c r="K329" s="17" t="s">
        <v>284</v>
      </c>
      <c r="L329" s="17" t="s">
        <v>284</v>
      </c>
      <c r="M329" s="17" t="s">
        <v>284</v>
      </c>
      <c r="N329" s="17" t="s">
        <v>284</v>
      </c>
      <c r="O329" s="17" t="s">
        <v>284</v>
      </c>
      <c r="P329" s="17" t="s">
        <v>284</v>
      </c>
      <c r="Q329" s="17" t="s">
        <v>284</v>
      </c>
      <c r="R329" s="17" t="s">
        <v>284</v>
      </c>
      <c r="S329" s="93" t="s">
        <v>284</v>
      </c>
      <c r="T329" s="17" t="s">
        <v>284</v>
      </c>
      <c r="U329" s="124" t="s">
        <v>284</v>
      </c>
      <c r="V329" s="93" t="s">
        <v>284</v>
      </c>
      <c r="W329" s="80">
        <v>6.5000000000000002E-2</v>
      </c>
      <c r="X329" s="18" t="s">
        <v>339</v>
      </c>
      <c r="Y329" s="19" t="s">
        <v>340</v>
      </c>
    </row>
    <row r="330" spans="1:25">
      <c r="A330" s="218" t="s">
        <v>16222</v>
      </c>
      <c r="B330" s="148"/>
      <c r="C330" s="148"/>
      <c r="D330" s="262" t="s">
        <v>14642</v>
      </c>
      <c r="E330" s="140"/>
      <c r="F330" s="140"/>
      <c r="G330" s="140"/>
      <c r="H330" s="140"/>
      <c r="I330" s="220"/>
      <c r="J330" s="221"/>
      <c r="K330" s="222"/>
      <c r="L330" s="222"/>
      <c r="M330" s="222"/>
      <c r="N330" s="222"/>
      <c r="O330" s="222"/>
      <c r="P330" s="222"/>
      <c r="Q330" s="222"/>
      <c r="R330" s="222"/>
      <c r="S330" s="328"/>
      <c r="T330" s="222"/>
      <c r="U330" s="327"/>
      <c r="V330" s="328"/>
      <c r="W330" s="375"/>
      <c r="X330" s="224"/>
      <c r="Y330" s="225"/>
    </row>
    <row r="331" spans="1:25">
      <c r="A331" s="13"/>
      <c r="B331" s="14" t="s">
        <v>336</v>
      </c>
      <c r="C331" s="14" t="s">
        <v>16223</v>
      </c>
      <c r="D331" s="28" t="s">
        <v>15874</v>
      </c>
      <c r="E331" s="16" t="s">
        <v>5247</v>
      </c>
      <c r="F331" s="16"/>
      <c r="G331" s="16" t="s">
        <v>15537</v>
      </c>
      <c r="H331" s="16"/>
      <c r="I331" s="122" t="s">
        <v>284</v>
      </c>
      <c r="J331" s="123" t="s">
        <v>284</v>
      </c>
      <c r="K331" s="17" t="s">
        <v>284</v>
      </c>
      <c r="L331" s="17" t="s">
        <v>284</v>
      </c>
      <c r="M331" s="17" t="s">
        <v>284</v>
      </c>
      <c r="N331" s="17" t="s">
        <v>284</v>
      </c>
      <c r="O331" s="17" t="s">
        <v>284</v>
      </c>
      <c r="P331" s="17" t="s">
        <v>284</v>
      </c>
      <c r="Q331" s="17" t="s">
        <v>284</v>
      </c>
      <c r="R331" s="17" t="s">
        <v>284</v>
      </c>
      <c r="S331" s="93" t="s">
        <v>284</v>
      </c>
      <c r="T331" s="17" t="s">
        <v>284</v>
      </c>
      <c r="U331" s="124" t="s">
        <v>284</v>
      </c>
      <c r="V331" s="93" t="s">
        <v>284</v>
      </c>
      <c r="W331" s="80">
        <v>6.5000000000000002E-2</v>
      </c>
      <c r="X331" s="18" t="s">
        <v>339</v>
      </c>
      <c r="Y331" s="19" t="s">
        <v>340</v>
      </c>
    </row>
    <row r="332" spans="1:25">
      <c r="A332" s="218"/>
      <c r="B332" s="148" t="s">
        <v>341</v>
      </c>
      <c r="C332" s="148" t="s">
        <v>16224</v>
      </c>
      <c r="D332" s="261" t="s">
        <v>14604</v>
      </c>
      <c r="E332" s="140" t="s">
        <v>1490</v>
      </c>
      <c r="F332" s="140"/>
      <c r="G332" s="140" t="s">
        <v>15537</v>
      </c>
      <c r="H332" s="140"/>
      <c r="I332" s="220" t="s">
        <v>284</v>
      </c>
      <c r="J332" s="221" t="s">
        <v>284</v>
      </c>
      <c r="K332" s="222" t="s">
        <v>284</v>
      </c>
      <c r="L332" s="222" t="s">
        <v>284</v>
      </c>
      <c r="M332" s="222" t="s">
        <v>284</v>
      </c>
      <c r="N332" s="222" t="s">
        <v>284</v>
      </c>
      <c r="O332" s="222" t="s">
        <v>284</v>
      </c>
      <c r="P332" s="222" t="s">
        <v>284</v>
      </c>
      <c r="Q332" s="222" t="s">
        <v>284</v>
      </c>
      <c r="R332" s="222" t="s">
        <v>284</v>
      </c>
      <c r="S332" s="328" t="s">
        <v>284</v>
      </c>
      <c r="T332" s="222" t="s">
        <v>284</v>
      </c>
      <c r="U332" s="327" t="s">
        <v>284</v>
      </c>
      <c r="V332" s="328" t="s">
        <v>284</v>
      </c>
      <c r="W332" s="375">
        <v>6.5000000000000002E-2</v>
      </c>
      <c r="X332" s="224" t="s">
        <v>339</v>
      </c>
      <c r="Y332" s="225" t="s">
        <v>340</v>
      </c>
    </row>
    <row r="333" spans="1:25">
      <c r="A333" s="13" t="s">
        <v>16225</v>
      </c>
      <c r="B333" s="14"/>
      <c r="C333" s="14"/>
      <c r="D333" s="26" t="s">
        <v>15884</v>
      </c>
      <c r="E333" s="16"/>
      <c r="F333" s="16"/>
      <c r="G333" s="16"/>
      <c r="H333" s="16"/>
      <c r="I333" s="122"/>
      <c r="J333" s="123"/>
      <c r="K333" s="17"/>
      <c r="L333" s="17"/>
      <c r="M333" s="17"/>
      <c r="N333" s="17"/>
      <c r="O333" s="17"/>
      <c r="P333" s="17"/>
      <c r="Q333" s="17"/>
      <c r="R333" s="17"/>
      <c r="S333" s="93"/>
      <c r="T333" s="17"/>
      <c r="U333" s="124"/>
      <c r="V333" s="93"/>
      <c r="W333" s="80"/>
      <c r="X333" s="18"/>
      <c r="Y333" s="19"/>
    </row>
    <row r="334" spans="1:25">
      <c r="A334" s="218"/>
      <c r="B334" s="148" t="s">
        <v>336</v>
      </c>
      <c r="C334" s="148" t="s">
        <v>16226</v>
      </c>
      <c r="D334" s="261" t="s">
        <v>15874</v>
      </c>
      <c r="E334" s="140" t="s">
        <v>5247</v>
      </c>
      <c r="F334" s="140"/>
      <c r="G334" s="140" t="s">
        <v>371</v>
      </c>
      <c r="H334" s="140"/>
      <c r="I334" s="220" t="s">
        <v>284</v>
      </c>
      <c r="J334" s="221" t="s">
        <v>284</v>
      </c>
      <c r="K334" s="222" t="s">
        <v>284</v>
      </c>
      <c r="L334" s="222" t="s">
        <v>284</v>
      </c>
      <c r="M334" s="222" t="s">
        <v>284</v>
      </c>
      <c r="N334" s="222" t="s">
        <v>284</v>
      </c>
      <c r="O334" s="222" t="s">
        <v>284</v>
      </c>
      <c r="P334" s="222" t="s">
        <v>284</v>
      </c>
      <c r="Q334" s="222" t="s">
        <v>284</v>
      </c>
      <c r="R334" s="222" t="s">
        <v>284</v>
      </c>
      <c r="S334" s="328" t="s">
        <v>284</v>
      </c>
      <c r="T334" s="222" t="s">
        <v>284</v>
      </c>
      <c r="U334" s="327" t="s">
        <v>284</v>
      </c>
      <c r="V334" s="328" t="s">
        <v>284</v>
      </c>
      <c r="W334" s="375">
        <v>0.05</v>
      </c>
      <c r="X334" s="224" t="s">
        <v>339</v>
      </c>
      <c r="Y334" s="225" t="s">
        <v>340</v>
      </c>
    </row>
    <row r="335" spans="1:25">
      <c r="A335" s="13"/>
      <c r="B335" s="14" t="s">
        <v>341</v>
      </c>
      <c r="C335" s="14" t="s">
        <v>16227</v>
      </c>
      <c r="D335" s="28" t="s">
        <v>14604</v>
      </c>
      <c r="E335" s="16" t="s">
        <v>1490</v>
      </c>
      <c r="F335" s="16"/>
      <c r="G335" s="16" t="s">
        <v>371</v>
      </c>
      <c r="H335" s="16"/>
      <c r="I335" s="122" t="s">
        <v>284</v>
      </c>
      <c r="J335" s="123" t="s">
        <v>284</v>
      </c>
      <c r="K335" s="17" t="s">
        <v>284</v>
      </c>
      <c r="L335" s="17" t="s">
        <v>284</v>
      </c>
      <c r="M335" s="17" t="s">
        <v>284</v>
      </c>
      <c r="N335" s="17" t="s">
        <v>284</v>
      </c>
      <c r="O335" s="17" t="s">
        <v>284</v>
      </c>
      <c r="P335" s="17" t="s">
        <v>284</v>
      </c>
      <c r="Q335" s="17" t="s">
        <v>284</v>
      </c>
      <c r="R335" s="17" t="s">
        <v>284</v>
      </c>
      <c r="S335" s="93" t="s">
        <v>284</v>
      </c>
      <c r="T335" s="17" t="s">
        <v>284</v>
      </c>
      <c r="U335" s="124" t="s">
        <v>284</v>
      </c>
      <c r="V335" s="93" t="s">
        <v>284</v>
      </c>
      <c r="W335" s="80">
        <v>0.05</v>
      </c>
      <c r="X335" s="18" t="s">
        <v>339</v>
      </c>
      <c r="Y335" s="19" t="s">
        <v>340</v>
      </c>
    </row>
    <row r="336" spans="1:25">
      <c r="A336" s="218" t="s">
        <v>16228</v>
      </c>
      <c r="B336" s="148"/>
      <c r="C336" s="148"/>
      <c r="D336" s="256" t="s">
        <v>16229</v>
      </c>
      <c r="E336" s="140"/>
      <c r="F336" s="140"/>
      <c r="G336" s="140"/>
      <c r="H336" s="140"/>
      <c r="I336" s="220"/>
      <c r="J336" s="221"/>
      <c r="K336" s="222"/>
      <c r="L336" s="222"/>
      <c r="M336" s="222"/>
      <c r="N336" s="222"/>
      <c r="O336" s="222"/>
      <c r="P336" s="222"/>
      <c r="Q336" s="222"/>
      <c r="R336" s="222"/>
      <c r="S336" s="328"/>
      <c r="T336" s="222"/>
      <c r="U336" s="327"/>
      <c r="V336" s="328"/>
      <c r="W336" s="375"/>
      <c r="X336" s="224"/>
      <c r="Y336" s="225"/>
    </row>
    <row r="337" spans="1:25">
      <c r="A337" s="13"/>
      <c r="B337" s="14"/>
      <c r="C337" s="14"/>
      <c r="D337" s="26" t="s">
        <v>15874</v>
      </c>
      <c r="E337" s="16" t="s">
        <v>5247</v>
      </c>
      <c r="F337" s="16"/>
      <c r="G337" s="16"/>
      <c r="H337" s="16"/>
      <c r="I337" s="122" t="s">
        <v>284</v>
      </c>
      <c r="J337" s="123"/>
      <c r="K337" s="17"/>
      <c r="L337" s="17"/>
      <c r="M337" s="17"/>
      <c r="N337" s="17"/>
      <c r="O337" s="17"/>
      <c r="P337" s="17"/>
      <c r="Q337" s="17"/>
      <c r="R337" s="17"/>
      <c r="S337" s="93"/>
      <c r="T337" s="17"/>
      <c r="U337" s="124"/>
      <c r="V337" s="93"/>
      <c r="W337" s="80"/>
      <c r="X337" s="18"/>
      <c r="Y337" s="19"/>
    </row>
    <row r="338" spans="1:25">
      <c r="A338" s="218"/>
      <c r="B338" s="148" t="s">
        <v>353</v>
      </c>
      <c r="C338" s="148" t="s">
        <v>16230</v>
      </c>
      <c r="D338" s="262" t="s">
        <v>15879</v>
      </c>
      <c r="E338" s="140"/>
      <c r="F338" s="140"/>
      <c r="G338" s="140" t="s">
        <v>15537</v>
      </c>
      <c r="H338" s="140"/>
      <c r="I338" s="220"/>
      <c r="J338" s="221" t="s">
        <v>284</v>
      </c>
      <c r="K338" s="222" t="s">
        <v>284</v>
      </c>
      <c r="L338" s="222" t="s">
        <v>284</v>
      </c>
      <c r="M338" s="222" t="s">
        <v>284</v>
      </c>
      <c r="N338" s="222" t="s">
        <v>284</v>
      </c>
      <c r="O338" s="222" t="s">
        <v>284</v>
      </c>
      <c r="P338" s="222" t="s">
        <v>284</v>
      </c>
      <c r="Q338" s="222" t="s">
        <v>284</v>
      </c>
      <c r="R338" s="222" t="s">
        <v>284</v>
      </c>
      <c r="S338" s="328" t="s">
        <v>284</v>
      </c>
      <c r="T338" s="222" t="s">
        <v>284</v>
      </c>
      <c r="U338" s="327" t="s">
        <v>284</v>
      </c>
      <c r="V338" s="328" t="s">
        <v>284</v>
      </c>
      <c r="W338" s="375">
        <v>6.5000000000000002E-2</v>
      </c>
      <c r="X338" s="224" t="s">
        <v>339</v>
      </c>
      <c r="Y338" s="225" t="s">
        <v>340</v>
      </c>
    </row>
    <row r="339" spans="1:25">
      <c r="A339" s="13"/>
      <c r="B339" s="14" t="s">
        <v>355</v>
      </c>
      <c r="C339" s="14" t="s">
        <v>16231</v>
      </c>
      <c r="D339" s="26" t="s">
        <v>13163</v>
      </c>
      <c r="E339" s="16"/>
      <c r="F339" s="16"/>
      <c r="G339" s="16" t="s">
        <v>371</v>
      </c>
      <c r="H339" s="16"/>
      <c r="I339" s="122"/>
      <c r="J339" s="123" t="s">
        <v>284</v>
      </c>
      <c r="K339" s="17" t="s">
        <v>284</v>
      </c>
      <c r="L339" s="17" t="s">
        <v>284</v>
      </c>
      <c r="M339" s="17" t="s">
        <v>284</v>
      </c>
      <c r="N339" s="17" t="s">
        <v>284</v>
      </c>
      <c r="O339" s="17" t="s">
        <v>284</v>
      </c>
      <c r="P339" s="17" t="s">
        <v>284</v>
      </c>
      <c r="Q339" s="17" t="s">
        <v>284</v>
      </c>
      <c r="R339" s="17" t="s">
        <v>284</v>
      </c>
      <c r="S339" s="93" t="s">
        <v>284</v>
      </c>
      <c r="T339" s="17" t="s">
        <v>284</v>
      </c>
      <c r="U339" s="124" t="s">
        <v>284</v>
      </c>
      <c r="V339" s="93" t="s">
        <v>284</v>
      </c>
      <c r="W339" s="80">
        <v>0.05</v>
      </c>
      <c r="X339" s="18" t="s">
        <v>339</v>
      </c>
      <c r="Y339" s="19" t="s">
        <v>340</v>
      </c>
    </row>
    <row r="340" spans="1:25">
      <c r="A340" s="218"/>
      <c r="B340" s="148"/>
      <c r="C340" s="148"/>
      <c r="D340" s="262" t="s">
        <v>14604</v>
      </c>
      <c r="E340" s="140" t="s">
        <v>16232</v>
      </c>
      <c r="F340" s="140"/>
      <c r="G340" s="140"/>
      <c r="H340" s="140"/>
      <c r="I340" s="220" t="s">
        <v>284</v>
      </c>
      <c r="J340" s="221"/>
      <c r="K340" s="222"/>
      <c r="L340" s="222"/>
      <c r="M340" s="222"/>
      <c r="N340" s="222"/>
      <c r="O340" s="222"/>
      <c r="P340" s="222"/>
      <c r="Q340" s="222"/>
      <c r="R340" s="222"/>
      <c r="S340" s="328"/>
      <c r="T340" s="222"/>
      <c r="U340" s="327"/>
      <c r="V340" s="328"/>
      <c r="W340" s="375"/>
      <c r="X340" s="224"/>
      <c r="Y340" s="225"/>
    </row>
    <row r="341" spans="1:25">
      <c r="A341" s="13"/>
      <c r="B341" s="14" t="s">
        <v>1347</v>
      </c>
      <c r="C341" s="14" t="s">
        <v>16233</v>
      </c>
      <c r="D341" s="26" t="s">
        <v>15879</v>
      </c>
      <c r="E341" s="16"/>
      <c r="F341" s="16"/>
      <c r="G341" s="16" t="s">
        <v>15537</v>
      </c>
      <c r="H341" s="16"/>
      <c r="I341" s="122"/>
      <c r="J341" s="123" t="s">
        <v>284</v>
      </c>
      <c r="K341" s="17" t="s">
        <v>284</v>
      </c>
      <c r="L341" s="17" t="s">
        <v>284</v>
      </c>
      <c r="M341" s="17" t="s">
        <v>284</v>
      </c>
      <c r="N341" s="17" t="s">
        <v>284</v>
      </c>
      <c r="O341" s="17" t="s">
        <v>284</v>
      </c>
      <c r="P341" s="17" t="s">
        <v>284</v>
      </c>
      <c r="Q341" s="17" t="s">
        <v>284</v>
      </c>
      <c r="R341" s="17" t="s">
        <v>284</v>
      </c>
      <c r="S341" s="93" t="s">
        <v>284</v>
      </c>
      <c r="T341" s="17" t="s">
        <v>284</v>
      </c>
      <c r="U341" s="124" t="s">
        <v>284</v>
      </c>
      <c r="V341" s="93" t="s">
        <v>284</v>
      </c>
      <c r="W341" s="80">
        <v>6.5000000000000002E-2</v>
      </c>
      <c r="X341" s="18" t="s">
        <v>339</v>
      </c>
      <c r="Y341" s="19" t="s">
        <v>340</v>
      </c>
    </row>
    <row r="342" spans="1:25">
      <c r="A342" s="218"/>
      <c r="B342" s="148" t="s">
        <v>3011</v>
      </c>
      <c r="C342" s="148" t="s">
        <v>16234</v>
      </c>
      <c r="D342" s="262" t="s">
        <v>13163</v>
      </c>
      <c r="E342" s="140"/>
      <c r="F342" s="140"/>
      <c r="G342" s="140" t="s">
        <v>371</v>
      </c>
      <c r="H342" s="140"/>
      <c r="I342" s="220"/>
      <c r="J342" s="221" t="s">
        <v>284</v>
      </c>
      <c r="K342" s="222" t="s">
        <v>284</v>
      </c>
      <c r="L342" s="222" t="s">
        <v>284</v>
      </c>
      <c r="M342" s="222" t="s">
        <v>284</v>
      </c>
      <c r="N342" s="222" t="s">
        <v>284</v>
      </c>
      <c r="O342" s="222" t="s">
        <v>284</v>
      </c>
      <c r="P342" s="222" t="s">
        <v>284</v>
      </c>
      <c r="Q342" s="222" t="s">
        <v>284</v>
      </c>
      <c r="R342" s="222" t="s">
        <v>284</v>
      </c>
      <c r="S342" s="328" t="s">
        <v>284</v>
      </c>
      <c r="T342" s="222" t="s">
        <v>284</v>
      </c>
      <c r="U342" s="327" t="s">
        <v>284</v>
      </c>
      <c r="V342" s="328" t="s">
        <v>284</v>
      </c>
      <c r="W342" s="375">
        <v>0.05</v>
      </c>
      <c r="X342" s="224" t="s">
        <v>339</v>
      </c>
      <c r="Y342" s="225" t="s">
        <v>340</v>
      </c>
    </row>
    <row r="343" spans="1:25">
      <c r="A343" s="13"/>
      <c r="B343" s="14"/>
      <c r="C343" s="14"/>
      <c r="D343" s="27" t="s">
        <v>16235</v>
      </c>
      <c r="E343" s="16"/>
      <c r="F343" s="16"/>
      <c r="G343" s="16"/>
      <c r="H343" s="16"/>
      <c r="I343" s="122"/>
      <c r="J343" s="123"/>
      <c r="K343" s="17"/>
      <c r="L343" s="17"/>
      <c r="M343" s="17"/>
      <c r="N343" s="17"/>
      <c r="O343" s="17"/>
      <c r="P343" s="17"/>
      <c r="Q343" s="17"/>
      <c r="R343" s="17"/>
      <c r="S343" s="93"/>
      <c r="T343" s="17"/>
      <c r="U343" s="124"/>
      <c r="V343" s="93"/>
      <c r="W343" s="80"/>
      <c r="X343" s="18"/>
      <c r="Y343" s="19"/>
    </row>
    <row r="344" spans="1:25">
      <c r="A344" s="218" t="s">
        <v>16236</v>
      </c>
      <c r="B344" s="148"/>
      <c r="C344" s="148"/>
      <c r="D344" s="262" t="s">
        <v>14642</v>
      </c>
      <c r="E344" s="140"/>
      <c r="F344" s="140"/>
      <c r="G344" s="140"/>
      <c r="H344" s="140"/>
      <c r="I344" s="220"/>
      <c r="J344" s="221"/>
      <c r="K344" s="222"/>
      <c r="L344" s="222"/>
      <c r="M344" s="222"/>
      <c r="N344" s="222"/>
      <c r="O344" s="222"/>
      <c r="P344" s="222"/>
      <c r="Q344" s="222"/>
      <c r="R344" s="222"/>
      <c r="S344" s="328"/>
      <c r="T344" s="222"/>
      <c r="U344" s="327"/>
      <c r="V344" s="328"/>
      <c r="W344" s="375"/>
      <c r="X344" s="224"/>
      <c r="Y344" s="225"/>
    </row>
    <row r="345" spans="1:25">
      <c r="A345" s="13"/>
      <c r="B345" s="14" t="s">
        <v>336</v>
      </c>
      <c r="C345" s="14" t="s">
        <v>16237</v>
      </c>
      <c r="D345" s="28" t="s">
        <v>15874</v>
      </c>
      <c r="E345" s="16" t="s">
        <v>5247</v>
      </c>
      <c r="F345" s="16"/>
      <c r="G345" s="16" t="s">
        <v>15537</v>
      </c>
      <c r="H345" s="16"/>
      <c r="I345" s="122" t="s">
        <v>284</v>
      </c>
      <c r="J345" s="123" t="s">
        <v>284</v>
      </c>
      <c r="K345" s="17" t="s">
        <v>284</v>
      </c>
      <c r="L345" s="17" t="s">
        <v>284</v>
      </c>
      <c r="M345" s="17" t="s">
        <v>284</v>
      </c>
      <c r="N345" s="17" t="s">
        <v>284</v>
      </c>
      <c r="O345" s="17" t="s">
        <v>284</v>
      </c>
      <c r="P345" s="17" t="s">
        <v>284</v>
      </c>
      <c r="Q345" s="17" t="s">
        <v>284</v>
      </c>
      <c r="R345" s="17" t="s">
        <v>284</v>
      </c>
      <c r="S345" s="93" t="s">
        <v>284</v>
      </c>
      <c r="T345" s="17" t="s">
        <v>284</v>
      </c>
      <c r="U345" s="124" t="s">
        <v>284</v>
      </c>
      <c r="V345" s="93" t="s">
        <v>284</v>
      </c>
      <c r="W345" s="80">
        <v>6.5000000000000002E-2</v>
      </c>
      <c r="X345" s="18" t="s">
        <v>339</v>
      </c>
      <c r="Y345" s="19" t="s">
        <v>340</v>
      </c>
    </row>
    <row r="346" spans="1:25">
      <c r="A346" s="218"/>
      <c r="B346" s="148" t="s">
        <v>341</v>
      </c>
      <c r="C346" s="148" t="s">
        <v>16238</v>
      </c>
      <c r="D346" s="261" t="s">
        <v>14604</v>
      </c>
      <c r="E346" s="140" t="s">
        <v>1490</v>
      </c>
      <c r="F346" s="140"/>
      <c r="G346" s="140" t="s">
        <v>15537</v>
      </c>
      <c r="H346" s="140"/>
      <c r="I346" s="220" t="s">
        <v>284</v>
      </c>
      <c r="J346" s="221" t="s">
        <v>284</v>
      </c>
      <c r="K346" s="222" t="s">
        <v>284</v>
      </c>
      <c r="L346" s="222" t="s">
        <v>284</v>
      </c>
      <c r="M346" s="222" t="s">
        <v>284</v>
      </c>
      <c r="N346" s="222" t="s">
        <v>284</v>
      </c>
      <c r="O346" s="222" t="s">
        <v>284</v>
      </c>
      <c r="P346" s="222" t="s">
        <v>284</v>
      </c>
      <c r="Q346" s="222" t="s">
        <v>284</v>
      </c>
      <c r="R346" s="222" t="s">
        <v>284</v>
      </c>
      <c r="S346" s="328" t="s">
        <v>284</v>
      </c>
      <c r="T346" s="222" t="s">
        <v>284</v>
      </c>
      <c r="U346" s="327" t="s">
        <v>284</v>
      </c>
      <c r="V346" s="328" t="s">
        <v>284</v>
      </c>
      <c r="W346" s="375">
        <v>6.5000000000000002E-2</v>
      </c>
      <c r="X346" s="224" t="s">
        <v>339</v>
      </c>
      <c r="Y346" s="225" t="s">
        <v>340</v>
      </c>
    </row>
    <row r="347" spans="1:25">
      <c r="A347" s="13" t="s">
        <v>16239</v>
      </c>
      <c r="B347" s="14"/>
      <c r="C347" s="14"/>
      <c r="D347" s="26" t="s">
        <v>15884</v>
      </c>
      <c r="E347" s="16"/>
      <c r="F347" s="16"/>
      <c r="G347" s="16"/>
      <c r="H347" s="16"/>
      <c r="I347" s="122"/>
      <c r="J347" s="123"/>
      <c r="K347" s="17"/>
      <c r="L347" s="17"/>
      <c r="M347" s="17"/>
      <c r="N347" s="17"/>
      <c r="O347" s="17"/>
      <c r="P347" s="17"/>
      <c r="Q347" s="17"/>
      <c r="R347" s="17"/>
      <c r="S347" s="93"/>
      <c r="T347" s="17"/>
      <c r="U347" s="124"/>
      <c r="V347" s="93"/>
      <c r="W347" s="80"/>
      <c r="X347" s="18"/>
      <c r="Y347" s="19"/>
    </row>
    <row r="348" spans="1:25">
      <c r="A348" s="218"/>
      <c r="B348" s="148" t="s">
        <v>336</v>
      </c>
      <c r="C348" s="148" t="s">
        <v>16240</v>
      </c>
      <c r="D348" s="261" t="s">
        <v>15874</v>
      </c>
      <c r="E348" s="140" t="s">
        <v>5247</v>
      </c>
      <c r="F348" s="140"/>
      <c r="G348" s="140" t="s">
        <v>371</v>
      </c>
      <c r="H348" s="140"/>
      <c r="I348" s="220" t="s">
        <v>284</v>
      </c>
      <c r="J348" s="221" t="s">
        <v>284</v>
      </c>
      <c r="K348" s="222" t="s">
        <v>284</v>
      </c>
      <c r="L348" s="222" t="s">
        <v>284</v>
      </c>
      <c r="M348" s="222" t="s">
        <v>284</v>
      </c>
      <c r="N348" s="222" t="s">
        <v>284</v>
      </c>
      <c r="O348" s="222" t="s">
        <v>284</v>
      </c>
      <c r="P348" s="222" t="s">
        <v>284</v>
      </c>
      <c r="Q348" s="222" t="s">
        <v>284</v>
      </c>
      <c r="R348" s="222" t="s">
        <v>284</v>
      </c>
      <c r="S348" s="328" t="s">
        <v>284</v>
      </c>
      <c r="T348" s="222" t="s">
        <v>284</v>
      </c>
      <c r="U348" s="327" t="s">
        <v>284</v>
      </c>
      <c r="V348" s="328" t="s">
        <v>284</v>
      </c>
      <c r="W348" s="375">
        <v>0.05</v>
      </c>
      <c r="X348" s="224" t="s">
        <v>339</v>
      </c>
      <c r="Y348" s="225" t="s">
        <v>340</v>
      </c>
    </row>
    <row r="349" spans="1:25">
      <c r="A349" s="13"/>
      <c r="B349" s="14" t="s">
        <v>341</v>
      </c>
      <c r="C349" s="14" t="s">
        <v>16241</v>
      </c>
      <c r="D349" s="28" t="s">
        <v>14604</v>
      </c>
      <c r="E349" s="16" t="s">
        <v>1490</v>
      </c>
      <c r="F349" s="16"/>
      <c r="G349" s="16" t="s">
        <v>371</v>
      </c>
      <c r="H349" s="16"/>
      <c r="I349" s="122" t="s">
        <v>284</v>
      </c>
      <c r="J349" s="123" t="s">
        <v>284</v>
      </c>
      <c r="K349" s="17" t="s">
        <v>284</v>
      </c>
      <c r="L349" s="17" t="s">
        <v>284</v>
      </c>
      <c r="M349" s="17" t="s">
        <v>284</v>
      </c>
      <c r="N349" s="17" t="s">
        <v>284</v>
      </c>
      <c r="O349" s="17" t="s">
        <v>284</v>
      </c>
      <c r="P349" s="17" t="s">
        <v>284</v>
      </c>
      <c r="Q349" s="17" t="s">
        <v>284</v>
      </c>
      <c r="R349" s="17" t="s">
        <v>284</v>
      </c>
      <c r="S349" s="93" t="s">
        <v>284</v>
      </c>
      <c r="T349" s="17" t="s">
        <v>284</v>
      </c>
      <c r="U349" s="124" t="s">
        <v>284</v>
      </c>
      <c r="V349" s="93" t="s">
        <v>284</v>
      </c>
      <c r="W349" s="80">
        <v>0.05</v>
      </c>
      <c r="X349" s="18" t="s">
        <v>339</v>
      </c>
      <c r="Y349" s="19" t="s">
        <v>340</v>
      </c>
    </row>
    <row r="350" spans="1:25">
      <c r="A350" s="218"/>
      <c r="B350" s="148"/>
      <c r="C350" s="148"/>
      <c r="D350" s="256" t="s">
        <v>16242</v>
      </c>
      <c r="E350" s="140"/>
      <c r="F350" s="140"/>
      <c r="G350" s="140"/>
      <c r="H350" s="140"/>
      <c r="I350" s="220"/>
      <c r="J350" s="221"/>
      <c r="K350" s="222"/>
      <c r="L350" s="222"/>
      <c r="M350" s="222"/>
      <c r="N350" s="222"/>
      <c r="O350" s="222"/>
      <c r="P350" s="222"/>
      <c r="Q350" s="222"/>
      <c r="R350" s="222"/>
      <c r="S350" s="328"/>
      <c r="T350" s="222"/>
      <c r="U350" s="327"/>
      <c r="V350" s="328"/>
      <c r="W350" s="375"/>
      <c r="X350" s="224"/>
      <c r="Y350" s="225"/>
    </row>
    <row r="351" spans="1:25">
      <c r="A351" s="13" t="s">
        <v>16243</v>
      </c>
      <c r="B351" s="14"/>
      <c r="C351" s="14"/>
      <c r="D351" s="26" t="s">
        <v>14642</v>
      </c>
      <c r="E351" s="16"/>
      <c r="F351" s="16"/>
      <c r="G351" s="16"/>
      <c r="H351" s="16"/>
      <c r="I351" s="122"/>
      <c r="J351" s="123"/>
      <c r="K351" s="17"/>
      <c r="L351" s="17"/>
      <c r="M351" s="17"/>
      <c r="N351" s="17"/>
      <c r="O351" s="17"/>
      <c r="P351" s="17"/>
      <c r="Q351" s="17"/>
      <c r="R351" s="17"/>
      <c r="S351" s="93"/>
      <c r="T351" s="17"/>
      <c r="U351" s="124"/>
      <c r="V351" s="93"/>
      <c r="W351" s="80"/>
      <c r="X351" s="18"/>
      <c r="Y351" s="19"/>
    </row>
    <row r="352" spans="1:25">
      <c r="A352" s="218"/>
      <c r="B352" s="148" t="s">
        <v>336</v>
      </c>
      <c r="C352" s="148" t="s">
        <v>16244</v>
      </c>
      <c r="D352" s="261" t="s">
        <v>15874</v>
      </c>
      <c r="E352" s="140" t="s">
        <v>5247</v>
      </c>
      <c r="F352" s="140"/>
      <c r="G352" s="140" t="s">
        <v>15537</v>
      </c>
      <c r="H352" s="140"/>
      <c r="I352" s="220" t="s">
        <v>284</v>
      </c>
      <c r="J352" s="221" t="s">
        <v>284</v>
      </c>
      <c r="K352" s="222" t="s">
        <v>284</v>
      </c>
      <c r="L352" s="222" t="s">
        <v>284</v>
      </c>
      <c r="M352" s="222" t="s">
        <v>284</v>
      </c>
      <c r="N352" s="222" t="s">
        <v>284</v>
      </c>
      <c r="O352" s="222" t="s">
        <v>284</v>
      </c>
      <c r="P352" s="222" t="s">
        <v>284</v>
      </c>
      <c r="Q352" s="222" t="s">
        <v>284</v>
      </c>
      <c r="R352" s="222" t="s">
        <v>284</v>
      </c>
      <c r="S352" s="328" t="s">
        <v>284</v>
      </c>
      <c r="T352" s="222" t="s">
        <v>284</v>
      </c>
      <c r="U352" s="327" t="s">
        <v>284</v>
      </c>
      <c r="V352" s="328" t="s">
        <v>284</v>
      </c>
      <c r="W352" s="375">
        <v>6.5000000000000002E-2</v>
      </c>
      <c r="X352" s="224" t="s">
        <v>339</v>
      </c>
      <c r="Y352" s="225" t="s">
        <v>340</v>
      </c>
    </row>
    <row r="353" spans="1:25">
      <c r="A353" s="13"/>
      <c r="B353" s="14" t="s">
        <v>341</v>
      </c>
      <c r="C353" s="14" t="s">
        <v>16245</v>
      </c>
      <c r="D353" s="28" t="s">
        <v>14604</v>
      </c>
      <c r="E353" s="16" t="s">
        <v>1490</v>
      </c>
      <c r="F353" s="16"/>
      <c r="G353" s="16" t="s">
        <v>15537</v>
      </c>
      <c r="H353" s="16"/>
      <c r="I353" s="122" t="s">
        <v>284</v>
      </c>
      <c r="J353" s="123" t="s">
        <v>284</v>
      </c>
      <c r="K353" s="17" t="s">
        <v>284</v>
      </c>
      <c r="L353" s="17" t="s">
        <v>284</v>
      </c>
      <c r="M353" s="17" t="s">
        <v>284</v>
      </c>
      <c r="N353" s="17" t="s">
        <v>284</v>
      </c>
      <c r="O353" s="17" t="s">
        <v>284</v>
      </c>
      <c r="P353" s="17" t="s">
        <v>284</v>
      </c>
      <c r="Q353" s="17" t="s">
        <v>284</v>
      </c>
      <c r="R353" s="17" t="s">
        <v>284</v>
      </c>
      <c r="S353" s="93" t="s">
        <v>284</v>
      </c>
      <c r="T353" s="17" t="s">
        <v>284</v>
      </c>
      <c r="U353" s="124" t="s">
        <v>284</v>
      </c>
      <c r="V353" s="93" t="s">
        <v>284</v>
      </c>
      <c r="W353" s="80">
        <v>6.5000000000000002E-2</v>
      </c>
      <c r="X353" s="18" t="s">
        <v>339</v>
      </c>
      <c r="Y353" s="19" t="s">
        <v>340</v>
      </c>
    </row>
    <row r="354" spans="1:25">
      <c r="A354" s="218" t="s">
        <v>16246</v>
      </c>
      <c r="B354" s="148"/>
      <c r="C354" s="148"/>
      <c r="D354" s="262" t="s">
        <v>15884</v>
      </c>
      <c r="E354" s="140"/>
      <c r="F354" s="140"/>
      <c r="G354" s="140"/>
      <c r="H354" s="140"/>
      <c r="I354" s="220"/>
      <c r="J354" s="221"/>
      <c r="K354" s="222"/>
      <c r="L354" s="222"/>
      <c r="M354" s="222"/>
      <c r="N354" s="222"/>
      <c r="O354" s="222"/>
      <c r="P354" s="222"/>
      <c r="Q354" s="222"/>
      <c r="R354" s="222"/>
      <c r="S354" s="328"/>
      <c r="T354" s="222"/>
      <c r="U354" s="327"/>
      <c r="V354" s="328"/>
      <c r="W354" s="375"/>
      <c r="X354" s="224"/>
      <c r="Y354" s="225"/>
    </row>
    <row r="355" spans="1:25">
      <c r="A355" s="13"/>
      <c r="B355" s="14" t="s">
        <v>336</v>
      </c>
      <c r="C355" s="14" t="s">
        <v>16247</v>
      </c>
      <c r="D355" s="28" t="s">
        <v>15874</v>
      </c>
      <c r="E355" s="16" t="s">
        <v>5247</v>
      </c>
      <c r="F355" s="16"/>
      <c r="G355" s="16" t="s">
        <v>371</v>
      </c>
      <c r="H355" s="16"/>
      <c r="I355" s="122" t="s">
        <v>284</v>
      </c>
      <c r="J355" s="123" t="s">
        <v>284</v>
      </c>
      <c r="K355" s="17" t="s">
        <v>284</v>
      </c>
      <c r="L355" s="17" t="s">
        <v>284</v>
      </c>
      <c r="M355" s="17" t="s">
        <v>284</v>
      </c>
      <c r="N355" s="17" t="s">
        <v>284</v>
      </c>
      <c r="O355" s="17" t="s">
        <v>284</v>
      </c>
      <c r="P355" s="17" t="s">
        <v>284</v>
      </c>
      <c r="Q355" s="17" t="s">
        <v>284</v>
      </c>
      <c r="R355" s="17" t="s">
        <v>284</v>
      </c>
      <c r="S355" s="93" t="s">
        <v>284</v>
      </c>
      <c r="T355" s="17" t="s">
        <v>284</v>
      </c>
      <c r="U355" s="124" t="s">
        <v>284</v>
      </c>
      <c r="V355" s="93" t="s">
        <v>284</v>
      </c>
      <c r="W355" s="80">
        <v>0.05</v>
      </c>
      <c r="X355" s="18" t="s">
        <v>339</v>
      </c>
      <c r="Y355" s="19" t="s">
        <v>340</v>
      </c>
    </row>
    <row r="356" spans="1:25" ht="12" thickBot="1">
      <c r="A356" s="208"/>
      <c r="B356" s="209" t="s">
        <v>341</v>
      </c>
      <c r="C356" s="209" t="s">
        <v>16248</v>
      </c>
      <c r="D356" s="356" t="s">
        <v>14604</v>
      </c>
      <c r="E356" s="143" t="s">
        <v>1490</v>
      </c>
      <c r="F356" s="143"/>
      <c r="G356" s="143" t="s">
        <v>371</v>
      </c>
      <c r="H356" s="143"/>
      <c r="I356" s="211" t="s">
        <v>284</v>
      </c>
      <c r="J356" s="212" t="s">
        <v>284</v>
      </c>
      <c r="K356" s="213" t="s">
        <v>284</v>
      </c>
      <c r="L356" s="213" t="s">
        <v>284</v>
      </c>
      <c r="M356" s="213" t="s">
        <v>284</v>
      </c>
      <c r="N356" s="213" t="s">
        <v>284</v>
      </c>
      <c r="O356" s="213" t="s">
        <v>284</v>
      </c>
      <c r="P356" s="213" t="s">
        <v>284</v>
      </c>
      <c r="Q356" s="213" t="s">
        <v>284</v>
      </c>
      <c r="R356" s="213" t="s">
        <v>284</v>
      </c>
      <c r="S356" s="336" t="s">
        <v>284</v>
      </c>
      <c r="T356" s="213" t="s">
        <v>284</v>
      </c>
      <c r="U356" s="335" t="s">
        <v>284</v>
      </c>
      <c r="V356" s="336" t="s">
        <v>284</v>
      </c>
      <c r="W356" s="374">
        <v>0.05</v>
      </c>
      <c r="X356" s="215" t="s">
        <v>339</v>
      </c>
      <c r="Y356" s="216" t="s">
        <v>340</v>
      </c>
    </row>
    <row r="357" spans="1:25">
      <c r="A357" s="20" t="s">
        <v>16249</v>
      </c>
      <c r="B357" s="21"/>
      <c r="C357" s="21"/>
      <c r="D357" s="21"/>
      <c r="E357" s="23"/>
      <c r="F357" s="23"/>
      <c r="G357" s="23"/>
      <c r="H357" s="23"/>
      <c r="I357" s="119"/>
      <c r="J357" s="120"/>
      <c r="K357" s="59"/>
      <c r="L357" s="59"/>
      <c r="M357" s="59"/>
      <c r="N357" s="59"/>
      <c r="O357" s="59"/>
      <c r="P357" s="59"/>
      <c r="Q357" s="59"/>
      <c r="R357" s="59"/>
      <c r="S357" s="90"/>
      <c r="T357" s="59"/>
      <c r="U357" s="121"/>
      <c r="V357" s="90"/>
      <c r="W357" s="79"/>
      <c r="X357" s="24"/>
      <c r="Y357" s="25"/>
    </row>
    <row r="358" spans="1:25" ht="22.5">
      <c r="A358" s="218" t="s">
        <v>16250</v>
      </c>
      <c r="B358" s="148"/>
      <c r="C358" s="148"/>
      <c r="D358" s="251" t="s">
        <v>16251</v>
      </c>
      <c r="E358" s="140"/>
      <c r="F358" s="140"/>
      <c r="G358" s="140"/>
      <c r="H358" s="140"/>
      <c r="I358" s="220"/>
      <c r="J358" s="221"/>
      <c r="K358" s="222"/>
      <c r="L358" s="222"/>
      <c r="M358" s="222"/>
      <c r="N358" s="222"/>
      <c r="O358" s="222"/>
      <c r="P358" s="222"/>
      <c r="Q358" s="222"/>
      <c r="R358" s="222"/>
      <c r="S358" s="328"/>
      <c r="T358" s="222"/>
      <c r="U358" s="327"/>
      <c r="V358" s="328"/>
      <c r="W358" s="375"/>
      <c r="X358" s="224"/>
      <c r="Y358" s="225"/>
    </row>
    <row r="359" spans="1:25">
      <c r="A359" s="13"/>
      <c r="B359" s="14" t="s">
        <v>336</v>
      </c>
      <c r="C359" s="14" t="s">
        <v>16252</v>
      </c>
      <c r="D359" s="27" t="s">
        <v>16253</v>
      </c>
      <c r="E359" s="16" t="s">
        <v>509</v>
      </c>
      <c r="F359" s="16"/>
      <c r="G359" s="16" t="s">
        <v>358</v>
      </c>
      <c r="H359" s="16" t="s">
        <v>284</v>
      </c>
      <c r="I359" s="122"/>
      <c r="J359" s="123" t="s">
        <v>284</v>
      </c>
      <c r="K359" s="17" t="s">
        <v>284</v>
      </c>
      <c r="L359" s="17" t="s">
        <v>284</v>
      </c>
      <c r="M359" s="17" t="s">
        <v>284</v>
      </c>
      <c r="N359" s="17" t="s">
        <v>284</v>
      </c>
      <c r="O359" s="17" t="s">
        <v>284</v>
      </c>
      <c r="P359" s="17" t="s">
        <v>284</v>
      </c>
      <c r="Q359" s="17" t="s">
        <v>284</v>
      </c>
      <c r="R359" s="17" t="s">
        <v>284</v>
      </c>
      <c r="S359" s="93" t="s">
        <v>284</v>
      </c>
      <c r="T359" s="17" t="s">
        <v>284</v>
      </c>
      <c r="U359" s="124" t="s">
        <v>284</v>
      </c>
      <c r="V359" s="93" t="s">
        <v>284</v>
      </c>
      <c r="W359" s="80">
        <v>3.4000000000000002E-2</v>
      </c>
      <c r="X359" s="18" t="s">
        <v>339</v>
      </c>
      <c r="Y359" s="19" t="s">
        <v>340</v>
      </c>
    </row>
    <row r="360" spans="1:25">
      <c r="A360" s="218"/>
      <c r="B360" s="148"/>
      <c r="C360" s="148"/>
      <c r="D360" s="256" t="s">
        <v>14604</v>
      </c>
      <c r="E360" s="140" t="s">
        <v>2734</v>
      </c>
      <c r="F360" s="140"/>
      <c r="G360" s="140" t="s">
        <v>16254</v>
      </c>
      <c r="H360" s="140"/>
      <c r="I360" s="220" t="s">
        <v>284</v>
      </c>
      <c r="J360" s="221"/>
      <c r="K360" s="222"/>
      <c r="L360" s="222"/>
      <c r="M360" s="222"/>
      <c r="N360" s="222"/>
      <c r="O360" s="222"/>
      <c r="P360" s="222"/>
      <c r="Q360" s="222"/>
      <c r="R360" s="222"/>
      <c r="S360" s="328"/>
      <c r="T360" s="222"/>
      <c r="U360" s="327"/>
      <c r="V360" s="328"/>
      <c r="W360" s="375"/>
      <c r="X360" s="224"/>
      <c r="Y360" s="225"/>
    </row>
    <row r="361" spans="1:25">
      <c r="A361" s="13"/>
      <c r="B361" s="14" t="s">
        <v>1459</v>
      </c>
      <c r="C361" s="14" t="s">
        <v>16255</v>
      </c>
      <c r="D361" s="27" t="s">
        <v>16256</v>
      </c>
      <c r="E361" s="16"/>
      <c r="F361" s="16"/>
      <c r="G361" s="16"/>
      <c r="H361" s="16"/>
      <c r="I361" s="122"/>
      <c r="J361" s="123" t="s">
        <v>284</v>
      </c>
      <c r="K361" s="17" t="s">
        <v>284</v>
      </c>
      <c r="L361" s="17" t="s">
        <v>284</v>
      </c>
      <c r="M361" s="17" t="s">
        <v>284</v>
      </c>
      <c r="N361" s="17" t="s">
        <v>284</v>
      </c>
      <c r="O361" s="17" t="s">
        <v>284</v>
      </c>
      <c r="P361" s="17" t="s">
        <v>284</v>
      </c>
      <c r="Q361" s="17" t="s">
        <v>284</v>
      </c>
      <c r="R361" s="17" t="s">
        <v>284</v>
      </c>
      <c r="S361" s="93" t="s">
        <v>284</v>
      </c>
      <c r="T361" s="17" t="s">
        <v>284</v>
      </c>
      <c r="U361" s="124" t="s">
        <v>284</v>
      </c>
      <c r="V361" s="93" t="s">
        <v>284</v>
      </c>
      <c r="W361" s="80">
        <v>6.2E-2</v>
      </c>
      <c r="X361" s="18" t="s">
        <v>339</v>
      </c>
      <c r="Y361" s="19" t="s">
        <v>340</v>
      </c>
    </row>
    <row r="362" spans="1:25" ht="12" thickBot="1">
      <c r="A362" s="208"/>
      <c r="B362" s="209" t="s">
        <v>1465</v>
      </c>
      <c r="C362" s="209" t="s">
        <v>16257</v>
      </c>
      <c r="D362" s="255" t="s">
        <v>13163</v>
      </c>
      <c r="E362" s="143"/>
      <c r="F362" s="143"/>
      <c r="G362" s="143"/>
      <c r="H362" s="143"/>
      <c r="I362" s="211"/>
      <c r="J362" s="212" t="s">
        <v>284</v>
      </c>
      <c r="K362" s="213" t="s">
        <v>284</v>
      </c>
      <c r="L362" s="213" t="s">
        <v>284</v>
      </c>
      <c r="M362" s="213" t="s">
        <v>284</v>
      </c>
      <c r="N362" s="213" t="s">
        <v>284</v>
      </c>
      <c r="O362" s="213" t="s">
        <v>284</v>
      </c>
      <c r="P362" s="213" t="s">
        <v>284</v>
      </c>
      <c r="Q362" s="213" t="s">
        <v>284</v>
      </c>
      <c r="R362" s="213" t="s">
        <v>284</v>
      </c>
      <c r="S362" s="336" t="s">
        <v>284</v>
      </c>
      <c r="T362" s="213" t="s">
        <v>284</v>
      </c>
      <c r="U362" s="335" t="s">
        <v>284</v>
      </c>
      <c r="V362" s="336" t="s">
        <v>284</v>
      </c>
      <c r="W362" s="374">
        <v>6.2E-2</v>
      </c>
      <c r="X362" s="215" t="s">
        <v>339</v>
      </c>
      <c r="Y362" s="216" t="s">
        <v>340</v>
      </c>
    </row>
    <row r="363" spans="1:25">
      <c r="A363" s="20" t="s">
        <v>16258</v>
      </c>
      <c r="B363" s="21"/>
      <c r="C363" s="21"/>
      <c r="D363" s="22" t="s">
        <v>16259</v>
      </c>
      <c r="E363" s="23"/>
      <c r="F363" s="23"/>
      <c r="G363" s="23"/>
      <c r="H363" s="23"/>
      <c r="I363" s="119"/>
      <c r="J363" s="120"/>
      <c r="K363" s="59"/>
      <c r="L363" s="59"/>
      <c r="M363" s="59"/>
      <c r="N363" s="59"/>
      <c r="O363" s="59"/>
      <c r="P363" s="59"/>
      <c r="Q363" s="59"/>
      <c r="R363" s="59"/>
      <c r="S363" s="90"/>
      <c r="T363" s="59"/>
      <c r="U363" s="121"/>
      <c r="V363" s="90"/>
      <c r="W363" s="79"/>
      <c r="X363" s="24"/>
      <c r="Y363" s="25"/>
    </row>
    <row r="364" spans="1:25">
      <c r="A364" s="218" t="s">
        <v>16260</v>
      </c>
      <c r="B364" s="148"/>
      <c r="C364" s="148"/>
      <c r="D364" s="256" t="s">
        <v>15872</v>
      </c>
      <c r="E364" s="140"/>
      <c r="F364" s="140"/>
      <c r="G364" s="140"/>
      <c r="H364" s="140"/>
      <c r="I364" s="220"/>
      <c r="J364" s="221"/>
      <c r="K364" s="222"/>
      <c r="L364" s="222"/>
      <c r="M364" s="222"/>
      <c r="N364" s="222"/>
      <c r="O364" s="222"/>
      <c r="P364" s="222"/>
      <c r="Q364" s="222"/>
      <c r="R364" s="222"/>
      <c r="S364" s="328"/>
      <c r="T364" s="222"/>
      <c r="U364" s="327"/>
      <c r="V364" s="328"/>
      <c r="W364" s="375"/>
      <c r="X364" s="224"/>
      <c r="Y364" s="225"/>
    </row>
    <row r="365" spans="1:25">
      <c r="A365" s="13"/>
      <c r="B365" s="14" t="s">
        <v>336</v>
      </c>
      <c r="C365" s="14" t="s">
        <v>16261</v>
      </c>
      <c r="D365" s="26" t="s">
        <v>15874</v>
      </c>
      <c r="E365" s="16" t="s">
        <v>5155</v>
      </c>
      <c r="F365" s="16"/>
      <c r="G365" s="16" t="s">
        <v>5784</v>
      </c>
      <c r="H365" s="16"/>
      <c r="I365" s="122" t="s">
        <v>284</v>
      </c>
      <c r="J365" s="123" t="s">
        <v>284</v>
      </c>
      <c r="K365" s="17" t="s">
        <v>284</v>
      </c>
      <c r="L365" s="17" t="s">
        <v>284</v>
      </c>
      <c r="M365" s="17" t="s">
        <v>284</v>
      </c>
      <c r="N365" s="17" t="s">
        <v>284</v>
      </c>
      <c r="O365" s="17" t="s">
        <v>284</v>
      </c>
      <c r="P365" s="17" t="s">
        <v>284</v>
      </c>
      <c r="Q365" s="17" t="s">
        <v>284</v>
      </c>
      <c r="R365" s="17" t="s">
        <v>284</v>
      </c>
      <c r="S365" s="93" t="s">
        <v>284</v>
      </c>
      <c r="T365" s="17" t="s">
        <v>284</v>
      </c>
      <c r="U365" s="124" t="s">
        <v>284</v>
      </c>
      <c r="V365" s="93" t="s">
        <v>284</v>
      </c>
      <c r="W365" s="80">
        <v>4.9000000000000002E-2</v>
      </c>
      <c r="X365" s="18" t="s">
        <v>339</v>
      </c>
      <c r="Y365" s="19" t="s">
        <v>340</v>
      </c>
    </row>
    <row r="366" spans="1:25">
      <c r="A366" s="218"/>
      <c r="B366" s="148" t="s">
        <v>341</v>
      </c>
      <c r="C366" s="148" t="s">
        <v>16262</v>
      </c>
      <c r="D366" s="262" t="s">
        <v>14604</v>
      </c>
      <c r="E366" s="140" t="s">
        <v>370</v>
      </c>
      <c r="F366" s="140"/>
      <c r="G366" s="140" t="s">
        <v>5784</v>
      </c>
      <c r="H366" s="140"/>
      <c r="I366" s="220" t="s">
        <v>284</v>
      </c>
      <c r="J366" s="221" t="s">
        <v>284</v>
      </c>
      <c r="K366" s="222" t="s">
        <v>284</v>
      </c>
      <c r="L366" s="222" t="s">
        <v>284</v>
      </c>
      <c r="M366" s="222" t="s">
        <v>284</v>
      </c>
      <c r="N366" s="222" t="s">
        <v>284</v>
      </c>
      <c r="O366" s="222" t="s">
        <v>284</v>
      </c>
      <c r="P366" s="222" t="s">
        <v>284</v>
      </c>
      <c r="Q366" s="222" t="s">
        <v>284</v>
      </c>
      <c r="R366" s="222" t="s">
        <v>284</v>
      </c>
      <c r="S366" s="328" t="s">
        <v>284</v>
      </c>
      <c r="T366" s="222" t="s">
        <v>284</v>
      </c>
      <c r="U366" s="327" t="s">
        <v>284</v>
      </c>
      <c r="V366" s="328" t="s">
        <v>284</v>
      </c>
      <c r="W366" s="375">
        <v>4.9000000000000002E-2</v>
      </c>
      <c r="X366" s="224" t="s">
        <v>339</v>
      </c>
      <c r="Y366" s="225" t="s">
        <v>340</v>
      </c>
    </row>
    <row r="367" spans="1:25">
      <c r="A367" s="13" t="s">
        <v>16263</v>
      </c>
      <c r="B367" s="14"/>
      <c r="C367" s="14"/>
      <c r="D367" s="27" t="s">
        <v>15877</v>
      </c>
      <c r="E367" s="16"/>
      <c r="F367" s="16"/>
      <c r="G367" s="16"/>
      <c r="H367" s="16"/>
      <c r="I367" s="122"/>
      <c r="J367" s="123"/>
      <c r="K367" s="17"/>
      <c r="L367" s="17"/>
      <c r="M367" s="17"/>
      <c r="N367" s="17"/>
      <c r="O367" s="17"/>
      <c r="P367" s="17"/>
      <c r="Q367" s="17"/>
      <c r="R367" s="17"/>
      <c r="S367" s="93"/>
      <c r="T367" s="17"/>
      <c r="U367" s="124"/>
      <c r="V367" s="93"/>
      <c r="W367" s="80"/>
      <c r="X367" s="18"/>
      <c r="Y367" s="19"/>
    </row>
    <row r="368" spans="1:25">
      <c r="A368" s="218"/>
      <c r="B368" s="148"/>
      <c r="C368" s="148"/>
      <c r="D368" s="262" t="s">
        <v>15874</v>
      </c>
      <c r="E368" s="140" t="s">
        <v>16264</v>
      </c>
      <c r="F368" s="140"/>
      <c r="G368" s="140" t="s">
        <v>5784</v>
      </c>
      <c r="H368" s="140"/>
      <c r="I368" s="220" t="s">
        <v>284</v>
      </c>
      <c r="J368" s="221"/>
      <c r="K368" s="222"/>
      <c r="L368" s="222"/>
      <c r="M368" s="222"/>
      <c r="N368" s="222"/>
      <c r="O368" s="222"/>
      <c r="P368" s="222"/>
      <c r="Q368" s="222"/>
      <c r="R368" s="222"/>
      <c r="S368" s="328"/>
      <c r="T368" s="222"/>
      <c r="U368" s="327"/>
      <c r="V368" s="328"/>
      <c r="W368" s="375"/>
      <c r="X368" s="224"/>
      <c r="Y368" s="225"/>
    </row>
    <row r="369" spans="1:25">
      <c r="A369" s="13"/>
      <c r="B369" s="14" t="s">
        <v>353</v>
      </c>
      <c r="C369" s="14" t="s">
        <v>16265</v>
      </c>
      <c r="D369" s="26" t="s">
        <v>15879</v>
      </c>
      <c r="E369" s="16"/>
      <c r="F369" s="16"/>
      <c r="G369" s="16"/>
      <c r="H369" s="16"/>
      <c r="I369" s="122"/>
      <c r="J369" s="123" t="s">
        <v>284</v>
      </c>
      <c r="K369" s="17" t="s">
        <v>284</v>
      </c>
      <c r="L369" s="17" t="s">
        <v>284</v>
      </c>
      <c r="M369" s="17" t="s">
        <v>284</v>
      </c>
      <c r="N369" s="17" t="s">
        <v>284</v>
      </c>
      <c r="O369" s="17" t="s">
        <v>284</v>
      </c>
      <c r="P369" s="17" t="s">
        <v>284</v>
      </c>
      <c r="Q369" s="17" t="s">
        <v>284</v>
      </c>
      <c r="R369" s="17" t="s">
        <v>284</v>
      </c>
      <c r="S369" s="93" t="s">
        <v>284</v>
      </c>
      <c r="T369" s="17" t="s">
        <v>284</v>
      </c>
      <c r="U369" s="124" t="s">
        <v>284</v>
      </c>
      <c r="V369" s="93" t="s">
        <v>284</v>
      </c>
      <c r="W369" s="80">
        <v>4.9000000000000002E-2</v>
      </c>
      <c r="X369" s="18" t="s">
        <v>339</v>
      </c>
      <c r="Y369" s="19" t="s">
        <v>340</v>
      </c>
    </row>
    <row r="370" spans="1:25">
      <c r="A370" s="218"/>
      <c r="B370" s="148" t="s">
        <v>355</v>
      </c>
      <c r="C370" s="148" t="s">
        <v>16266</v>
      </c>
      <c r="D370" s="262" t="s">
        <v>15881</v>
      </c>
      <c r="E370" s="140"/>
      <c r="F370" s="140"/>
      <c r="G370" s="140"/>
      <c r="H370" s="140"/>
      <c r="I370" s="220"/>
      <c r="J370" s="221" t="s">
        <v>284</v>
      </c>
      <c r="K370" s="222" t="s">
        <v>284</v>
      </c>
      <c r="L370" s="222" t="s">
        <v>284</v>
      </c>
      <c r="M370" s="222" t="s">
        <v>284</v>
      </c>
      <c r="N370" s="222" t="s">
        <v>284</v>
      </c>
      <c r="O370" s="222" t="s">
        <v>284</v>
      </c>
      <c r="P370" s="222" t="s">
        <v>284</v>
      </c>
      <c r="Q370" s="222" t="s">
        <v>284</v>
      </c>
      <c r="R370" s="222" t="s">
        <v>284</v>
      </c>
      <c r="S370" s="328" t="s">
        <v>284</v>
      </c>
      <c r="T370" s="222" t="s">
        <v>284</v>
      </c>
      <c r="U370" s="327" t="s">
        <v>284</v>
      </c>
      <c r="V370" s="328" t="s">
        <v>284</v>
      </c>
      <c r="W370" s="375">
        <v>4.9000000000000002E-2</v>
      </c>
      <c r="X370" s="224" t="s">
        <v>339</v>
      </c>
      <c r="Y370" s="225" t="s">
        <v>340</v>
      </c>
    </row>
    <row r="371" spans="1:25">
      <c r="A371" s="13"/>
      <c r="B371" s="14"/>
      <c r="C371" s="14"/>
      <c r="D371" s="26" t="s">
        <v>14604</v>
      </c>
      <c r="E371" s="16" t="s">
        <v>16267</v>
      </c>
      <c r="F371" s="16"/>
      <c r="G371" s="16" t="s">
        <v>5784</v>
      </c>
      <c r="H371" s="16"/>
      <c r="I371" s="122" t="s">
        <v>284</v>
      </c>
      <c r="J371" s="123"/>
      <c r="K371" s="17"/>
      <c r="L371" s="17"/>
      <c r="M371" s="17"/>
      <c r="N371" s="17"/>
      <c r="O371" s="17"/>
      <c r="P371" s="17"/>
      <c r="Q371" s="17"/>
      <c r="R371" s="17"/>
      <c r="S371" s="93"/>
      <c r="T371" s="17"/>
      <c r="U371" s="124"/>
      <c r="V371" s="93"/>
      <c r="W371" s="80"/>
      <c r="X371" s="18"/>
      <c r="Y371" s="19"/>
    </row>
    <row r="372" spans="1:25">
      <c r="A372" s="218"/>
      <c r="B372" s="148" t="s">
        <v>1347</v>
      </c>
      <c r="C372" s="148" t="s">
        <v>16268</v>
      </c>
      <c r="D372" s="262" t="s">
        <v>15879</v>
      </c>
      <c r="E372" s="140"/>
      <c r="F372" s="140"/>
      <c r="G372" s="140"/>
      <c r="H372" s="140"/>
      <c r="I372" s="220"/>
      <c r="J372" s="221" t="s">
        <v>284</v>
      </c>
      <c r="K372" s="222" t="s">
        <v>284</v>
      </c>
      <c r="L372" s="222" t="s">
        <v>284</v>
      </c>
      <c r="M372" s="222" t="s">
        <v>284</v>
      </c>
      <c r="N372" s="222" t="s">
        <v>284</v>
      </c>
      <c r="O372" s="222" t="s">
        <v>284</v>
      </c>
      <c r="P372" s="222" t="s">
        <v>284</v>
      </c>
      <c r="Q372" s="222" t="s">
        <v>284</v>
      </c>
      <c r="R372" s="222" t="s">
        <v>284</v>
      </c>
      <c r="S372" s="328" t="s">
        <v>284</v>
      </c>
      <c r="T372" s="222" t="s">
        <v>284</v>
      </c>
      <c r="U372" s="327" t="s">
        <v>284</v>
      </c>
      <c r="V372" s="328" t="s">
        <v>284</v>
      </c>
      <c r="W372" s="375">
        <v>4.9000000000000002E-2</v>
      </c>
      <c r="X372" s="224" t="s">
        <v>339</v>
      </c>
      <c r="Y372" s="225" t="s">
        <v>340</v>
      </c>
    </row>
    <row r="373" spans="1:25">
      <c r="A373" s="13"/>
      <c r="B373" s="14" t="s">
        <v>3011</v>
      </c>
      <c r="C373" s="14" t="s">
        <v>16269</v>
      </c>
      <c r="D373" s="26" t="s">
        <v>15881</v>
      </c>
      <c r="E373" s="16"/>
      <c r="F373" s="16"/>
      <c r="G373" s="16"/>
      <c r="H373" s="16"/>
      <c r="I373" s="122"/>
      <c r="J373" s="123" t="s">
        <v>284</v>
      </c>
      <c r="K373" s="17" t="s">
        <v>284</v>
      </c>
      <c r="L373" s="17" t="s">
        <v>284</v>
      </c>
      <c r="M373" s="17" t="s">
        <v>284</v>
      </c>
      <c r="N373" s="17" t="s">
        <v>284</v>
      </c>
      <c r="O373" s="17" t="s">
        <v>284</v>
      </c>
      <c r="P373" s="17" t="s">
        <v>284</v>
      </c>
      <c r="Q373" s="17" t="s">
        <v>284</v>
      </c>
      <c r="R373" s="17" t="s">
        <v>284</v>
      </c>
      <c r="S373" s="93" t="s">
        <v>284</v>
      </c>
      <c r="T373" s="17" t="s">
        <v>284</v>
      </c>
      <c r="U373" s="124" t="s">
        <v>284</v>
      </c>
      <c r="V373" s="93" t="s">
        <v>284</v>
      </c>
      <c r="W373" s="80">
        <v>4.9000000000000002E-2</v>
      </c>
      <c r="X373" s="18" t="s">
        <v>339</v>
      </c>
      <c r="Y373" s="19" t="s">
        <v>340</v>
      </c>
    </row>
    <row r="374" spans="1:25">
      <c r="A374" s="218" t="s">
        <v>16270</v>
      </c>
      <c r="B374" s="148"/>
      <c r="C374" s="148"/>
      <c r="D374" s="256" t="s">
        <v>15884</v>
      </c>
      <c r="E374" s="140"/>
      <c r="F374" s="140"/>
      <c r="G374" s="140"/>
      <c r="H374" s="140"/>
      <c r="I374" s="220"/>
      <c r="J374" s="221"/>
      <c r="K374" s="222"/>
      <c r="L374" s="222"/>
      <c r="M374" s="222"/>
      <c r="N374" s="222"/>
      <c r="O374" s="222"/>
      <c r="P374" s="222"/>
      <c r="Q374" s="222"/>
      <c r="R374" s="222"/>
      <c r="S374" s="328"/>
      <c r="T374" s="222"/>
      <c r="U374" s="327"/>
      <c r="V374" s="328"/>
      <c r="W374" s="375"/>
      <c r="X374" s="224"/>
      <c r="Y374" s="225"/>
    </row>
    <row r="375" spans="1:25">
      <c r="A375" s="13"/>
      <c r="B375" s="14"/>
      <c r="C375" s="14"/>
      <c r="D375" s="26" t="s">
        <v>15874</v>
      </c>
      <c r="E375" s="16"/>
      <c r="F375" s="16"/>
      <c r="G375" s="16"/>
      <c r="H375" s="16"/>
      <c r="I375" s="122"/>
      <c r="J375" s="123"/>
      <c r="K375" s="17"/>
      <c r="L375" s="17"/>
      <c r="M375" s="17"/>
      <c r="N375" s="17"/>
      <c r="O375" s="17"/>
      <c r="P375" s="17"/>
      <c r="Q375" s="17"/>
      <c r="R375" s="17"/>
      <c r="S375" s="93"/>
      <c r="T375" s="17"/>
      <c r="U375" s="124"/>
      <c r="V375" s="93"/>
      <c r="W375" s="80"/>
      <c r="X375" s="18"/>
      <c r="Y375" s="19"/>
    </row>
    <row r="376" spans="1:25">
      <c r="A376" s="218"/>
      <c r="B376" s="148" t="s">
        <v>14911</v>
      </c>
      <c r="C376" s="148" t="s">
        <v>16271</v>
      </c>
      <c r="D376" s="261" t="s">
        <v>16272</v>
      </c>
      <c r="E376" s="140" t="s">
        <v>3943</v>
      </c>
      <c r="F376" s="140"/>
      <c r="G376" s="140" t="s">
        <v>14374</v>
      </c>
      <c r="H376" s="140"/>
      <c r="I376" s="220" t="s">
        <v>284</v>
      </c>
      <c r="J376" s="221" t="s">
        <v>284</v>
      </c>
      <c r="K376" s="222" t="s">
        <v>284</v>
      </c>
      <c r="L376" s="222" t="s">
        <v>284</v>
      </c>
      <c r="M376" s="222" t="s">
        <v>284</v>
      </c>
      <c r="N376" s="222" t="s">
        <v>284</v>
      </c>
      <c r="O376" s="222" t="s">
        <v>284</v>
      </c>
      <c r="P376" s="222" t="s">
        <v>284</v>
      </c>
      <c r="Q376" s="222" t="s">
        <v>284</v>
      </c>
      <c r="R376" s="222" t="s">
        <v>284</v>
      </c>
      <c r="S376" s="328" t="s">
        <v>284</v>
      </c>
      <c r="T376" s="222" t="s">
        <v>284</v>
      </c>
      <c r="U376" s="327" t="s">
        <v>284</v>
      </c>
      <c r="V376" s="328" t="s">
        <v>284</v>
      </c>
      <c r="W376" s="375">
        <v>4.9000000000000002E-2</v>
      </c>
      <c r="X376" s="224" t="s">
        <v>339</v>
      </c>
      <c r="Y376" s="225" t="s">
        <v>340</v>
      </c>
    </row>
    <row r="377" spans="1:25">
      <c r="A377" s="13"/>
      <c r="B377" s="14" t="s">
        <v>14913</v>
      </c>
      <c r="C377" s="14" t="s">
        <v>16273</v>
      </c>
      <c r="D377" s="28" t="s">
        <v>14789</v>
      </c>
      <c r="E377" s="16" t="s">
        <v>1490</v>
      </c>
      <c r="F377" s="16"/>
      <c r="G377" s="16" t="s">
        <v>5784</v>
      </c>
      <c r="H377" s="16"/>
      <c r="I377" s="122" t="s">
        <v>284</v>
      </c>
      <c r="J377" s="123" t="s">
        <v>284</v>
      </c>
      <c r="K377" s="17" t="s">
        <v>284</v>
      </c>
      <c r="L377" s="17" t="s">
        <v>284</v>
      </c>
      <c r="M377" s="17" t="s">
        <v>284</v>
      </c>
      <c r="N377" s="17" t="s">
        <v>284</v>
      </c>
      <c r="O377" s="17" t="s">
        <v>284</v>
      </c>
      <c r="P377" s="17" t="s">
        <v>284</v>
      </c>
      <c r="Q377" s="17" t="s">
        <v>284</v>
      </c>
      <c r="R377" s="17" t="s">
        <v>284</v>
      </c>
      <c r="S377" s="93" t="s">
        <v>284</v>
      </c>
      <c r="T377" s="17" t="s">
        <v>284</v>
      </c>
      <c r="U377" s="124" t="s">
        <v>284</v>
      </c>
      <c r="V377" s="93" t="s">
        <v>284</v>
      </c>
      <c r="W377" s="80">
        <v>4.9000000000000002E-2</v>
      </c>
      <c r="X377" s="18" t="s">
        <v>339</v>
      </c>
      <c r="Y377" s="19" t="s">
        <v>340</v>
      </c>
    </row>
    <row r="378" spans="1:25">
      <c r="A378" s="218"/>
      <c r="B378" s="148"/>
      <c r="C378" s="148"/>
      <c r="D378" s="262" t="s">
        <v>14604</v>
      </c>
      <c r="E378" s="140"/>
      <c r="F378" s="140"/>
      <c r="G378" s="140"/>
      <c r="H378" s="140"/>
      <c r="I378" s="220"/>
      <c r="J378" s="221"/>
      <c r="K378" s="222"/>
      <c r="L378" s="222"/>
      <c r="M378" s="222"/>
      <c r="N378" s="222"/>
      <c r="O378" s="222"/>
      <c r="P378" s="222"/>
      <c r="Q378" s="222"/>
      <c r="R378" s="222"/>
      <c r="S378" s="328"/>
      <c r="T378" s="222"/>
      <c r="U378" s="327"/>
      <c r="V378" s="328"/>
      <c r="W378" s="375"/>
      <c r="X378" s="224"/>
      <c r="Y378" s="225"/>
    </row>
    <row r="379" spans="1:25">
      <c r="A379" s="13"/>
      <c r="B379" s="14" t="s">
        <v>14915</v>
      </c>
      <c r="C379" s="14" t="s">
        <v>16274</v>
      </c>
      <c r="D379" s="28" t="s">
        <v>16272</v>
      </c>
      <c r="E379" s="16" t="s">
        <v>16275</v>
      </c>
      <c r="F379" s="16"/>
      <c r="G379" s="16" t="s">
        <v>14374</v>
      </c>
      <c r="H379" s="16"/>
      <c r="I379" s="122" t="s">
        <v>284</v>
      </c>
      <c r="J379" s="123" t="s">
        <v>284</v>
      </c>
      <c r="K379" s="17" t="s">
        <v>284</v>
      </c>
      <c r="L379" s="17" t="s">
        <v>284</v>
      </c>
      <c r="M379" s="17" t="s">
        <v>284</v>
      </c>
      <c r="N379" s="17" t="s">
        <v>284</v>
      </c>
      <c r="O379" s="17" t="s">
        <v>284</v>
      </c>
      <c r="P379" s="17" t="s">
        <v>284</v>
      </c>
      <c r="Q379" s="17" t="s">
        <v>284</v>
      </c>
      <c r="R379" s="17" t="s">
        <v>284</v>
      </c>
      <c r="S379" s="93" t="s">
        <v>284</v>
      </c>
      <c r="T379" s="17" t="s">
        <v>284</v>
      </c>
      <c r="U379" s="124" t="s">
        <v>284</v>
      </c>
      <c r="V379" s="93" t="s">
        <v>284</v>
      </c>
      <c r="W379" s="80">
        <v>4.9000000000000002E-2</v>
      </c>
      <c r="X379" s="18" t="s">
        <v>339</v>
      </c>
      <c r="Y379" s="19" t="s">
        <v>340</v>
      </c>
    </row>
    <row r="380" spans="1:25" ht="12" thickBot="1">
      <c r="A380" s="208"/>
      <c r="B380" s="209" t="s">
        <v>16276</v>
      </c>
      <c r="C380" s="209" t="s">
        <v>16277</v>
      </c>
      <c r="D380" s="356" t="s">
        <v>14789</v>
      </c>
      <c r="E380" s="143" t="s">
        <v>5412</v>
      </c>
      <c r="F380" s="143"/>
      <c r="G380" s="143" t="s">
        <v>5784</v>
      </c>
      <c r="H380" s="143"/>
      <c r="I380" s="211" t="s">
        <v>284</v>
      </c>
      <c r="J380" s="212" t="s">
        <v>284</v>
      </c>
      <c r="K380" s="213" t="s">
        <v>284</v>
      </c>
      <c r="L380" s="213" t="s">
        <v>284</v>
      </c>
      <c r="M380" s="213" t="s">
        <v>284</v>
      </c>
      <c r="N380" s="213" t="s">
        <v>284</v>
      </c>
      <c r="O380" s="213" t="s">
        <v>284</v>
      </c>
      <c r="P380" s="213" t="s">
        <v>284</v>
      </c>
      <c r="Q380" s="213" t="s">
        <v>284</v>
      </c>
      <c r="R380" s="213" t="s">
        <v>284</v>
      </c>
      <c r="S380" s="336" t="s">
        <v>284</v>
      </c>
      <c r="T380" s="213" t="s">
        <v>284</v>
      </c>
      <c r="U380" s="335" t="s">
        <v>284</v>
      </c>
      <c r="V380" s="336" t="s">
        <v>284</v>
      </c>
      <c r="W380" s="374">
        <v>4.9000000000000002E-2</v>
      </c>
      <c r="X380" s="215" t="s">
        <v>339</v>
      </c>
      <c r="Y380" s="216" t="s">
        <v>340</v>
      </c>
    </row>
    <row r="381" spans="1:25" ht="33.75">
      <c r="A381" s="20" t="s">
        <v>16278</v>
      </c>
      <c r="B381" s="21"/>
      <c r="C381" s="21"/>
      <c r="D381" s="22" t="s">
        <v>16279</v>
      </c>
      <c r="E381" s="23"/>
      <c r="F381" s="23"/>
      <c r="G381" s="23"/>
      <c r="H381" s="23"/>
      <c r="I381" s="119"/>
      <c r="J381" s="120"/>
      <c r="K381" s="59"/>
      <c r="L381" s="59"/>
      <c r="M381" s="59"/>
      <c r="N381" s="59"/>
      <c r="O381" s="59"/>
      <c r="P381" s="59"/>
      <c r="Q381" s="59"/>
      <c r="R381" s="59"/>
      <c r="S381" s="90"/>
      <c r="T381" s="59"/>
      <c r="U381" s="121"/>
      <c r="V381" s="90"/>
      <c r="W381" s="79"/>
      <c r="X381" s="24"/>
      <c r="Y381" s="25"/>
    </row>
    <row r="382" spans="1:25" ht="22.5">
      <c r="A382" s="218" t="s">
        <v>16280</v>
      </c>
      <c r="B382" s="148"/>
      <c r="C382" s="148"/>
      <c r="D382" s="256" t="s">
        <v>16281</v>
      </c>
      <c r="E382" s="140"/>
      <c r="F382" s="140"/>
      <c r="G382" s="140"/>
      <c r="H382" s="140"/>
      <c r="I382" s="220"/>
      <c r="J382" s="221"/>
      <c r="K382" s="222"/>
      <c r="L382" s="222"/>
      <c r="M382" s="222"/>
      <c r="N382" s="222"/>
      <c r="O382" s="222"/>
      <c r="P382" s="222"/>
      <c r="Q382" s="222"/>
      <c r="R382" s="222"/>
      <c r="S382" s="328"/>
      <c r="T382" s="222"/>
      <c r="U382" s="327"/>
      <c r="V382" s="328"/>
      <c r="W382" s="375"/>
      <c r="X382" s="224"/>
      <c r="Y382" s="225"/>
    </row>
    <row r="383" spans="1:25">
      <c r="A383" s="13"/>
      <c r="B383" s="14" t="s">
        <v>15910</v>
      </c>
      <c r="C383" s="14" t="s">
        <v>16282</v>
      </c>
      <c r="D383" s="26" t="s">
        <v>16283</v>
      </c>
      <c r="E383" s="16" t="s">
        <v>5290</v>
      </c>
      <c r="F383" s="16"/>
      <c r="G383" s="16" t="s">
        <v>13895</v>
      </c>
      <c r="H383" s="16"/>
      <c r="I383" s="122" t="s">
        <v>284</v>
      </c>
      <c r="J383" s="123" t="s">
        <v>284</v>
      </c>
      <c r="K383" s="17" t="s">
        <v>284</v>
      </c>
      <c r="L383" s="17" t="s">
        <v>284</v>
      </c>
      <c r="M383" s="17" t="s">
        <v>284</v>
      </c>
      <c r="N383" s="17" t="s">
        <v>284</v>
      </c>
      <c r="O383" s="17" t="s">
        <v>284</v>
      </c>
      <c r="P383" s="17" t="s">
        <v>284</v>
      </c>
      <c r="Q383" s="17" t="s">
        <v>284</v>
      </c>
      <c r="R383" s="17" t="s">
        <v>284</v>
      </c>
      <c r="S383" s="93" t="s">
        <v>284</v>
      </c>
      <c r="T383" s="17" t="s">
        <v>284</v>
      </c>
      <c r="U383" s="124" t="s">
        <v>284</v>
      </c>
      <c r="V383" s="93" t="s">
        <v>284</v>
      </c>
      <c r="W383" s="80">
        <v>4.3999999999999997E-2</v>
      </c>
      <c r="X383" s="18" t="s">
        <v>339</v>
      </c>
      <c r="Y383" s="19" t="s">
        <v>340</v>
      </c>
    </row>
    <row r="384" spans="1:25">
      <c r="A384" s="218"/>
      <c r="B384" s="148"/>
      <c r="C384" s="148"/>
      <c r="D384" s="262" t="s">
        <v>14604</v>
      </c>
      <c r="E384" s="140"/>
      <c r="F384" s="140"/>
      <c r="G384" s="140"/>
      <c r="H384" s="140"/>
      <c r="I384" s="220"/>
      <c r="J384" s="221"/>
      <c r="K384" s="222"/>
      <c r="L384" s="222"/>
      <c r="M384" s="222"/>
      <c r="N384" s="222"/>
      <c r="O384" s="222"/>
      <c r="P384" s="222"/>
      <c r="Q384" s="222"/>
      <c r="R384" s="222"/>
      <c r="S384" s="328"/>
      <c r="T384" s="222"/>
      <c r="U384" s="327"/>
      <c r="V384" s="328"/>
      <c r="W384" s="375"/>
      <c r="X384" s="224"/>
      <c r="Y384" s="225"/>
    </row>
    <row r="385" spans="1:25">
      <c r="A385" s="13"/>
      <c r="B385" s="14" t="s">
        <v>14915</v>
      </c>
      <c r="C385" s="14" t="s">
        <v>16284</v>
      </c>
      <c r="D385" s="28" t="s">
        <v>16285</v>
      </c>
      <c r="E385" s="16" t="s">
        <v>512</v>
      </c>
      <c r="F385" s="16"/>
      <c r="G385" s="16" t="s">
        <v>13895</v>
      </c>
      <c r="H385" s="16"/>
      <c r="I385" s="122" t="s">
        <v>284</v>
      </c>
      <c r="J385" s="123" t="s">
        <v>284</v>
      </c>
      <c r="K385" s="17" t="s">
        <v>284</v>
      </c>
      <c r="L385" s="17" t="s">
        <v>284</v>
      </c>
      <c r="M385" s="17" t="s">
        <v>284</v>
      </c>
      <c r="N385" s="17" t="s">
        <v>284</v>
      </c>
      <c r="O385" s="17" t="s">
        <v>284</v>
      </c>
      <c r="P385" s="17" t="s">
        <v>284</v>
      </c>
      <c r="Q385" s="17" t="s">
        <v>284</v>
      </c>
      <c r="R385" s="17" t="s">
        <v>284</v>
      </c>
      <c r="S385" s="93" t="s">
        <v>284</v>
      </c>
      <c r="T385" s="17" t="s">
        <v>284</v>
      </c>
      <c r="U385" s="124" t="s">
        <v>284</v>
      </c>
      <c r="V385" s="93" t="s">
        <v>284</v>
      </c>
      <c r="W385" s="80">
        <v>4.3999999999999997E-2</v>
      </c>
      <c r="X385" s="18" t="s">
        <v>11404</v>
      </c>
      <c r="Y385" s="19" t="s">
        <v>340</v>
      </c>
    </row>
    <row r="386" spans="1:25">
      <c r="A386" s="218"/>
      <c r="B386" s="148"/>
      <c r="C386" s="148"/>
      <c r="D386" s="261" t="s">
        <v>16286</v>
      </c>
      <c r="E386" s="140"/>
      <c r="F386" s="140"/>
      <c r="G386" s="140"/>
      <c r="H386" s="140"/>
      <c r="I386" s="220"/>
      <c r="J386" s="221"/>
      <c r="K386" s="222"/>
      <c r="L386" s="222"/>
      <c r="M386" s="222"/>
      <c r="N386" s="222"/>
      <c r="O386" s="222"/>
      <c r="P386" s="222"/>
      <c r="Q386" s="222"/>
      <c r="R386" s="222"/>
      <c r="S386" s="328"/>
      <c r="T386" s="222"/>
      <c r="U386" s="327"/>
      <c r="V386" s="328"/>
      <c r="W386" s="375"/>
      <c r="X386" s="224"/>
      <c r="Y386" s="225"/>
    </row>
    <row r="387" spans="1:25" ht="22.5">
      <c r="A387" s="13"/>
      <c r="B387" s="14" t="s">
        <v>16287</v>
      </c>
      <c r="C387" s="14" t="s">
        <v>16288</v>
      </c>
      <c r="D387" s="15" t="s">
        <v>16289</v>
      </c>
      <c r="E387" s="16" t="s">
        <v>506</v>
      </c>
      <c r="F387" s="16"/>
      <c r="G387" s="16" t="s">
        <v>7325</v>
      </c>
      <c r="H387" s="16"/>
      <c r="I387" s="122" t="s">
        <v>284</v>
      </c>
      <c r="J387" s="123" t="s">
        <v>284</v>
      </c>
      <c r="K387" s="17" t="s">
        <v>284</v>
      </c>
      <c r="L387" s="17" t="s">
        <v>284</v>
      </c>
      <c r="M387" s="17" t="s">
        <v>284</v>
      </c>
      <c r="N387" s="17" t="s">
        <v>284</v>
      </c>
      <c r="O387" s="17" t="s">
        <v>284</v>
      </c>
      <c r="P387" s="17" t="s">
        <v>284</v>
      </c>
      <c r="Q387" s="17" t="s">
        <v>284</v>
      </c>
      <c r="R387" s="17" t="s">
        <v>284</v>
      </c>
      <c r="S387" s="93" t="s">
        <v>284</v>
      </c>
      <c r="T387" s="17" t="s">
        <v>284</v>
      </c>
      <c r="U387" s="124" t="s">
        <v>284</v>
      </c>
      <c r="V387" s="93" t="s">
        <v>284</v>
      </c>
      <c r="W387" s="80">
        <v>4.7E-2</v>
      </c>
      <c r="X387" s="18" t="s">
        <v>11404</v>
      </c>
      <c r="Y387" s="19" t="s">
        <v>340</v>
      </c>
    </row>
    <row r="388" spans="1:25">
      <c r="A388" s="218"/>
      <c r="B388" s="148" t="s">
        <v>16290</v>
      </c>
      <c r="C388" s="148" t="s">
        <v>16291</v>
      </c>
      <c r="D388" s="339" t="s">
        <v>14787</v>
      </c>
      <c r="E388" s="140" t="s">
        <v>2867</v>
      </c>
      <c r="F388" s="140"/>
      <c r="G388" s="140" t="s">
        <v>7924</v>
      </c>
      <c r="H388" s="140"/>
      <c r="I388" s="220" t="s">
        <v>284</v>
      </c>
      <c r="J388" s="221" t="s">
        <v>284</v>
      </c>
      <c r="K388" s="222" t="s">
        <v>284</v>
      </c>
      <c r="L388" s="222" t="s">
        <v>284</v>
      </c>
      <c r="M388" s="222" t="s">
        <v>284</v>
      </c>
      <c r="N388" s="222" t="s">
        <v>284</v>
      </c>
      <c r="O388" s="222" t="s">
        <v>284</v>
      </c>
      <c r="P388" s="222" t="s">
        <v>284</v>
      </c>
      <c r="Q388" s="222" t="s">
        <v>284</v>
      </c>
      <c r="R388" s="222" t="s">
        <v>284</v>
      </c>
      <c r="S388" s="328" t="s">
        <v>284</v>
      </c>
      <c r="T388" s="222" t="s">
        <v>284</v>
      </c>
      <c r="U388" s="327" t="s">
        <v>284</v>
      </c>
      <c r="V388" s="328" t="s">
        <v>284</v>
      </c>
      <c r="W388" s="375">
        <v>0.04</v>
      </c>
      <c r="X388" s="224" t="s">
        <v>11404</v>
      </c>
      <c r="Y388" s="225" t="s">
        <v>340</v>
      </c>
    </row>
    <row r="389" spans="1:25">
      <c r="A389" s="13"/>
      <c r="B389" s="14" t="s">
        <v>16292</v>
      </c>
      <c r="C389" s="14" t="s">
        <v>16293</v>
      </c>
      <c r="D389" s="28" t="s">
        <v>16294</v>
      </c>
      <c r="E389" s="16" t="s">
        <v>510</v>
      </c>
      <c r="F389" s="16"/>
      <c r="G389" s="16" t="s">
        <v>511</v>
      </c>
      <c r="H389" s="16"/>
      <c r="I389" s="122" t="s">
        <v>284</v>
      </c>
      <c r="J389" s="123" t="s">
        <v>284</v>
      </c>
      <c r="K389" s="17" t="s">
        <v>284</v>
      </c>
      <c r="L389" s="17" t="s">
        <v>284</v>
      </c>
      <c r="M389" s="17" t="s">
        <v>284</v>
      </c>
      <c r="N389" s="17" t="s">
        <v>284</v>
      </c>
      <c r="O389" s="17" t="s">
        <v>284</v>
      </c>
      <c r="P389" s="17" t="s">
        <v>284</v>
      </c>
      <c r="Q389" s="17" t="s">
        <v>284</v>
      </c>
      <c r="R389" s="17" t="s">
        <v>284</v>
      </c>
      <c r="S389" s="93" t="s">
        <v>284</v>
      </c>
      <c r="T389" s="17" t="s">
        <v>284</v>
      </c>
      <c r="U389" s="124" t="s">
        <v>284</v>
      </c>
      <c r="V389" s="93" t="s">
        <v>284</v>
      </c>
      <c r="W389" s="80">
        <v>3.2000000000000001E-2</v>
      </c>
      <c r="X389" s="18" t="s">
        <v>11404</v>
      </c>
      <c r="Y389" s="19" t="s">
        <v>340</v>
      </c>
    </row>
    <row r="390" spans="1:25">
      <c r="A390" s="218"/>
      <c r="B390" s="148"/>
      <c r="C390" s="148"/>
      <c r="D390" s="261" t="s">
        <v>16295</v>
      </c>
      <c r="E390" s="140"/>
      <c r="F390" s="140"/>
      <c r="G390" s="140"/>
      <c r="H390" s="140"/>
      <c r="I390" s="220"/>
      <c r="J390" s="221"/>
      <c r="K390" s="222"/>
      <c r="L390" s="222"/>
      <c r="M390" s="222"/>
      <c r="N390" s="222"/>
      <c r="O390" s="222"/>
      <c r="P390" s="222"/>
      <c r="Q390" s="222"/>
      <c r="R390" s="222"/>
      <c r="S390" s="328"/>
      <c r="T390" s="222"/>
      <c r="U390" s="327"/>
      <c r="V390" s="328"/>
      <c r="W390" s="375"/>
      <c r="X390" s="224"/>
      <c r="Y390" s="225"/>
    </row>
    <row r="391" spans="1:25" ht="22.5">
      <c r="A391" s="13"/>
      <c r="B391" s="14" t="s">
        <v>14888</v>
      </c>
      <c r="C391" s="14" t="s">
        <v>16296</v>
      </c>
      <c r="D391" s="15" t="s">
        <v>16289</v>
      </c>
      <c r="E391" s="16" t="s">
        <v>510</v>
      </c>
      <c r="F391" s="16"/>
      <c r="G391" s="16" t="s">
        <v>511</v>
      </c>
      <c r="H391" s="16"/>
      <c r="I391" s="122" t="s">
        <v>284</v>
      </c>
      <c r="J391" s="123" t="s">
        <v>284</v>
      </c>
      <c r="K391" s="17" t="s">
        <v>284</v>
      </c>
      <c r="L391" s="17" t="s">
        <v>284</v>
      </c>
      <c r="M391" s="17" t="s">
        <v>284</v>
      </c>
      <c r="N391" s="17" t="s">
        <v>284</v>
      </c>
      <c r="O391" s="17" t="s">
        <v>284</v>
      </c>
      <c r="P391" s="17" t="s">
        <v>284</v>
      </c>
      <c r="Q391" s="17" t="s">
        <v>284</v>
      </c>
      <c r="R391" s="17" t="s">
        <v>284</v>
      </c>
      <c r="S391" s="93" t="s">
        <v>284</v>
      </c>
      <c r="T391" s="17" t="s">
        <v>284</v>
      </c>
      <c r="U391" s="124" t="s">
        <v>284</v>
      </c>
      <c r="V391" s="93" t="s">
        <v>284</v>
      </c>
      <c r="W391" s="80">
        <v>3.2000000000000001E-2</v>
      </c>
      <c r="X391" s="18" t="s">
        <v>11404</v>
      </c>
      <c r="Y391" s="19" t="s">
        <v>340</v>
      </c>
    </row>
    <row r="392" spans="1:25">
      <c r="A392" s="218"/>
      <c r="B392" s="148" t="s">
        <v>14891</v>
      </c>
      <c r="C392" s="148" t="s">
        <v>16297</v>
      </c>
      <c r="D392" s="339" t="s">
        <v>14787</v>
      </c>
      <c r="E392" s="140" t="s">
        <v>359</v>
      </c>
      <c r="F392" s="140"/>
      <c r="G392" s="140" t="s">
        <v>337</v>
      </c>
      <c r="H392" s="140"/>
      <c r="I392" s="220" t="s">
        <v>284</v>
      </c>
      <c r="J392" s="221" t="s">
        <v>284</v>
      </c>
      <c r="K392" s="222" t="s">
        <v>284</v>
      </c>
      <c r="L392" s="222" t="s">
        <v>284</v>
      </c>
      <c r="M392" s="222" t="s">
        <v>284</v>
      </c>
      <c r="N392" s="222" t="s">
        <v>284</v>
      </c>
      <c r="O392" s="222" t="s">
        <v>284</v>
      </c>
      <c r="P392" s="222" t="s">
        <v>284</v>
      </c>
      <c r="Q392" s="222" t="s">
        <v>284</v>
      </c>
      <c r="R392" s="222" t="s">
        <v>284</v>
      </c>
      <c r="S392" s="328" t="s">
        <v>284</v>
      </c>
      <c r="T392" s="222" t="s">
        <v>284</v>
      </c>
      <c r="U392" s="327" t="s">
        <v>284</v>
      </c>
      <c r="V392" s="328" t="s">
        <v>284</v>
      </c>
      <c r="W392" s="375">
        <v>0.03</v>
      </c>
      <c r="X392" s="224" t="s">
        <v>11404</v>
      </c>
      <c r="Y392" s="225" t="s">
        <v>340</v>
      </c>
    </row>
    <row r="393" spans="1:25">
      <c r="A393" s="13"/>
      <c r="B393" s="14"/>
      <c r="C393" s="14"/>
      <c r="D393" s="27" t="s">
        <v>16298</v>
      </c>
      <c r="E393" s="16"/>
      <c r="F393" s="16"/>
      <c r="G393" s="16"/>
      <c r="H393" s="16"/>
      <c r="I393" s="122"/>
      <c r="J393" s="123"/>
      <c r="K393" s="17"/>
      <c r="L393" s="17"/>
      <c r="M393" s="17"/>
      <c r="N393" s="17"/>
      <c r="O393" s="17"/>
      <c r="P393" s="17"/>
      <c r="Q393" s="17"/>
      <c r="R393" s="17"/>
      <c r="S393" s="93"/>
      <c r="T393" s="17"/>
      <c r="U393" s="124"/>
      <c r="V393" s="93"/>
      <c r="W393" s="80"/>
      <c r="X393" s="18"/>
      <c r="Y393" s="19"/>
    </row>
    <row r="394" spans="1:25" ht="22.5">
      <c r="A394" s="218" t="s">
        <v>16299</v>
      </c>
      <c r="B394" s="148" t="s">
        <v>352</v>
      </c>
      <c r="C394" s="148" t="s">
        <v>16300</v>
      </c>
      <c r="D394" s="262" t="s">
        <v>16301</v>
      </c>
      <c r="E394" s="140" t="s">
        <v>5290</v>
      </c>
      <c r="F394" s="140"/>
      <c r="G394" s="140" t="s">
        <v>13895</v>
      </c>
      <c r="H394" s="140"/>
      <c r="I394" s="220" t="s">
        <v>284</v>
      </c>
      <c r="J394" s="221" t="s">
        <v>284</v>
      </c>
      <c r="K394" s="222" t="s">
        <v>284</v>
      </c>
      <c r="L394" s="222" t="s">
        <v>284</v>
      </c>
      <c r="M394" s="222" t="s">
        <v>284</v>
      </c>
      <c r="N394" s="222" t="s">
        <v>284</v>
      </c>
      <c r="O394" s="222" t="s">
        <v>284</v>
      </c>
      <c r="P394" s="222" t="s">
        <v>284</v>
      </c>
      <c r="Q394" s="222" t="s">
        <v>284</v>
      </c>
      <c r="R394" s="222" t="s">
        <v>284</v>
      </c>
      <c r="S394" s="328" t="s">
        <v>284</v>
      </c>
      <c r="T394" s="222" t="s">
        <v>284</v>
      </c>
      <c r="U394" s="327" t="s">
        <v>284</v>
      </c>
      <c r="V394" s="328" t="s">
        <v>284</v>
      </c>
      <c r="W394" s="375">
        <v>4.3999999999999997E-2</v>
      </c>
      <c r="X394" s="224" t="s">
        <v>339</v>
      </c>
      <c r="Y394" s="225" t="s">
        <v>340</v>
      </c>
    </row>
    <row r="395" spans="1:25" ht="22.5">
      <c r="A395" s="13" t="s">
        <v>16302</v>
      </c>
      <c r="B395" s="14" t="s">
        <v>352</v>
      </c>
      <c r="C395" s="14" t="s">
        <v>16303</v>
      </c>
      <c r="D395" s="26" t="s">
        <v>16304</v>
      </c>
      <c r="E395" s="16" t="s">
        <v>5290</v>
      </c>
      <c r="F395" s="16"/>
      <c r="G395" s="16" t="s">
        <v>13895</v>
      </c>
      <c r="H395" s="16"/>
      <c r="I395" s="122" t="s">
        <v>284</v>
      </c>
      <c r="J395" s="123" t="s">
        <v>284</v>
      </c>
      <c r="K395" s="17" t="s">
        <v>284</v>
      </c>
      <c r="L395" s="17" t="s">
        <v>284</v>
      </c>
      <c r="M395" s="17" t="s">
        <v>284</v>
      </c>
      <c r="N395" s="17" t="s">
        <v>284</v>
      </c>
      <c r="O395" s="17" t="s">
        <v>284</v>
      </c>
      <c r="P395" s="17" t="s">
        <v>284</v>
      </c>
      <c r="Q395" s="17" t="s">
        <v>284</v>
      </c>
      <c r="R395" s="17" t="s">
        <v>284</v>
      </c>
      <c r="S395" s="93" t="s">
        <v>284</v>
      </c>
      <c r="T395" s="17" t="s">
        <v>284</v>
      </c>
      <c r="U395" s="124" t="s">
        <v>284</v>
      </c>
      <c r="V395" s="93" t="s">
        <v>284</v>
      </c>
      <c r="W395" s="80">
        <v>4.3999999999999997E-2</v>
      </c>
      <c r="X395" s="18" t="s">
        <v>339</v>
      </c>
      <c r="Y395" s="19" t="s">
        <v>340</v>
      </c>
    </row>
    <row r="396" spans="1:25">
      <c r="A396" s="218" t="s">
        <v>16305</v>
      </c>
      <c r="B396" s="148" t="s">
        <v>352</v>
      </c>
      <c r="C396" s="148" t="s">
        <v>16306</v>
      </c>
      <c r="D396" s="262" t="s">
        <v>15884</v>
      </c>
      <c r="E396" s="140" t="s">
        <v>5290</v>
      </c>
      <c r="F396" s="140"/>
      <c r="G396" s="140" t="s">
        <v>13895</v>
      </c>
      <c r="H396" s="140"/>
      <c r="I396" s="220" t="s">
        <v>284</v>
      </c>
      <c r="J396" s="221" t="s">
        <v>284</v>
      </c>
      <c r="K396" s="222" t="s">
        <v>284</v>
      </c>
      <c r="L396" s="222" t="s">
        <v>284</v>
      </c>
      <c r="M396" s="222" t="s">
        <v>284</v>
      </c>
      <c r="N396" s="222" t="s">
        <v>284</v>
      </c>
      <c r="O396" s="222" t="s">
        <v>284</v>
      </c>
      <c r="P396" s="222" t="s">
        <v>284</v>
      </c>
      <c r="Q396" s="222" t="s">
        <v>284</v>
      </c>
      <c r="R396" s="222" t="s">
        <v>284</v>
      </c>
      <c r="S396" s="328" t="s">
        <v>284</v>
      </c>
      <c r="T396" s="222" t="s">
        <v>284</v>
      </c>
      <c r="U396" s="327" t="s">
        <v>284</v>
      </c>
      <c r="V396" s="328" t="s">
        <v>284</v>
      </c>
      <c r="W396" s="375">
        <v>4.3999999999999997E-2</v>
      </c>
      <c r="X396" s="224" t="s">
        <v>339</v>
      </c>
      <c r="Y396" s="225" t="s">
        <v>340</v>
      </c>
    </row>
    <row r="397" spans="1:25" ht="22.5">
      <c r="A397" s="13" t="s">
        <v>16307</v>
      </c>
      <c r="B397" s="14"/>
      <c r="C397" s="14"/>
      <c r="D397" s="27" t="s">
        <v>16308</v>
      </c>
      <c r="E397" s="16"/>
      <c r="F397" s="16"/>
      <c r="G397" s="16"/>
      <c r="H397" s="16"/>
      <c r="I397" s="122"/>
      <c r="J397" s="123"/>
      <c r="K397" s="17"/>
      <c r="L397" s="17"/>
      <c r="M397" s="17"/>
      <c r="N397" s="17"/>
      <c r="O397" s="17"/>
      <c r="P397" s="17"/>
      <c r="Q397" s="17"/>
      <c r="R397" s="17"/>
      <c r="S397" s="93"/>
      <c r="T397" s="17"/>
      <c r="U397" s="124"/>
      <c r="V397" s="93"/>
      <c r="W397" s="80"/>
      <c r="X397" s="18"/>
      <c r="Y397" s="19"/>
    </row>
    <row r="398" spans="1:25">
      <c r="A398" s="218"/>
      <c r="B398" s="148" t="s">
        <v>15910</v>
      </c>
      <c r="C398" s="148" t="s">
        <v>16309</v>
      </c>
      <c r="D398" s="262" t="s">
        <v>16310</v>
      </c>
      <c r="E398" s="140" t="s">
        <v>506</v>
      </c>
      <c r="F398" s="140"/>
      <c r="G398" s="140" t="s">
        <v>7325</v>
      </c>
      <c r="H398" s="140"/>
      <c r="I398" s="220" t="s">
        <v>284</v>
      </c>
      <c r="J398" s="221" t="s">
        <v>284</v>
      </c>
      <c r="K398" s="222" t="s">
        <v>284</v>
      </c>
      <c r="L398" s="222" t="s">
        <v>284</v>
      </c>
      <c r="M398" s="222" t="s">
        <v>284</v>
      </c>
      <c r="N398" s="222" t="s">
        <v>284</v>
      </c>
      <c r="O398" s="222" t="s">
        <v>284</v>
      </c>
      <c r="P398" s="222" t="s">
        <v>284</v>
      </c>
      <c r="Q398" s="222" t="s">
        <v>284</v>
      </c>
      <c r="R398" s="222" t="s">
        <v>284</v>
      </c>
      <c r="S398" s="328" t="s">
        <v>284</v>
      </c>
      <c r="T398" s="222" t="s">
        <v>284</v>
      </c>
      <c r="U398" s="327" t="s">
        <v>284</v>
      </c>
      <c r="V398" s="328" t="s">
        <v>284</v>
      </c>
      <c r="W398" s="375" t="s">
        <v>284</v>
      </c>
      <c r="X398" s="224" t="s">
        <v>11404</v>
      </c>
      <c r="Y398" s="225" t="s">
        <v>340</v>
      </c>
    </row>
    <row r="399" spans="1:25">
      <c r="A399" s="13"/>
      <c r="B399" s="14" t="s">
        <v>16311</v>
      </c>
      <c r="C399" s="14" t="s">
        <v>16312</v>
      </c>
      <c r="D399" s="26" t="s">
        <v>16313</v>
      </c>
      <c r="E399" s="16" t="s">
        <v>512</v>
      </c>
      <c r="F399" s="16"/>
      <c r="G399" s="16" t="s">
        <v>13895</v>
      </c>
      <c r="H399" s="16"/>
      <c r="I399" s="122" t="s">
        <v>284</v>
      </c>
      <c r="J399" s="123" t="s">
        <v>284</v>
      </c>
      <c r="K399" s="17" t="s">
        <v>284</v>
      </c>
      <c r="L399" s="17" t="s">
        <v>284</v>
      </c>
      <c r="M399" s="17" t="s">
        <v>284</v>
      </c>
      <c r="N399" s="17" t="s">
        <v>284</v>
      </c>
      <c r="O399" s="17" t="s">
        <v>284</v>
      </c>
      <c r="P399" s="17" t="s">
        <v>284</v>
      </c>
      <c r="Q399" s="17" t="s">
        <v>284</v>
      </c>
      <c r="R399" s="17" t="s">
        <v>284</v>
      </c>
      <c r="S399" s="93" t="s">
        <v>284</v>
      </c>
      <c r="T399" s="17" t="s">
        <v>284</v>
      </c>
      <c r="U399" s="124" t="s">
        <v>284</v>
      </c>
      <c r="V399" s="93" t="s">
        <v>284</v>
      </c>
      <c r="W399" s="80" t="s">
        <v>284</v>
      </c>
      <c r="X399" s="18" t="s">
        <v>11404</v>
      </c>
      <c r="Y399" s="19" t="s">
        <v>340</v>
      </c>
    </row>
    <row r="400" spans="1:25">
      <c r="A400" s="218"/>
      <c r="B400" s="148" t="s">
        <v>15913</v>
      </c>
      <c r="C400" s="148" t="s">
        <v>16314</v>
      </c>
      <c r="D400" s="262" t="s">
        <v>16194</v>
      </c>
      <c r="E400" s="140" t="s">
        <v>510</v>
      </c>
      <c r="F400" s="140"/>
      <c r="G400" s="140" t="s">
        <v>511</v>
      </c>
      <c r="H400" s="140"/>
      <c r="I400" s="220" t="s">
        <v>284</v>
      </c>
      <c r="J400" s="221" t="s">
        <v>284</v>
      </c>
      <c r="K400" s="222" t="s">
        <v>284</v>
      </c>
      <c r="L400" s="222" t="s">
        <v>284</v>
      </c>
      <c r="M400" s="222" t="s">
        <v>284</v>
      </c>
      <c r="N400" s="222" t="s">
        <v>284</v>
      </c>
      <c r="O400" s="222" t="s">
        <v>284</v>
      </c>
      <c r="P400" s="222" t="s">
        <v>284</v>
      </c>
      <c r="Q400" s="222" t="s">
        <v>284</v>
      </c>
      <c r="R400" s="222" t="s">
        <v>284</v>
      </c>
      <c r="S400" s="328" t="s">
        <v>284</v>
      </c>
      <c r="T400" s="222" t="s">
        <v>284</v>
      </c>
      <c r="U400" s="327" t="s">
        <v>284</v>
      </c>
      <c r="V400" s="328" t="s">
        <v>284</v>
      </c>
      <c r="W400" s="375" t="s">
        <v>284</v>
      </c>
      <c r="X400" s="224" t="s">
        <v>11404</v>
      </c>
      <c r="Y400" s="225" t="s">
        <v>340</v>
      </c>
    </row>
    <row r="401" spans="1:25">
      <c r="A401" s="13"/>
      <c r="B401" s="14"/>
      <c r="C401" s="14"/>
      <c r="D401" s="27" t="s">
        <v>13107</v>
      </c>
      <c r="E401" s="16"/>
      <c r="F401" s="16"/>
      <c r="G401" s="16"/>
      <c r="H401" s="16"/>
      <c r="I401" s="122"/>
      <c r="J401" s="123"/>
      <c r="K401" s="17"/>
      <c r="L401" s="17"/>
      <c r="M401" s="17"/>
      <c r="N401" s="17"/>
      <c r="O401" s="17"/>
      <c r="P401" s="17"/>
      <c r="Q401" s="17"/>
      <c r="R401" s="17"/>
      <c r="S401" s="93"/>
      <c r="T401" s="17"/>
      <c r="U401" s="124"/>
      <c r="V401" s="93"/>
      <c r="W401" s="80"/>
      <c r="X401" s="18"/>
      <c r="Y401" s="19"/>
    </row>
    <row r="402" spans="1:25">
      <c r="A402" s="218" t="s">
        <v>16315</v>
      </c>
      <c r="B402" s="148" t="s">
        <v>14592</v>
      </c>
      <c r="C402" s="148" t="s">
        <v>16316</v>
      </c>
      <c r="D402" s="262" t="s">
        <v>15892</v>
      </c>
      <c r="E402" s="140" t="s">
        <v>510</v>
      </c>
      <c r="F402" s="140"/>
      <c r="G402" s="140" t="s">
        <v>511</v>
      </c>
      <c r="H402" s="140"/>
      <c r="I402" s="220" t="s">
        <v>284</v>
      </c>
      <c r="J402" s="221" t="s">
        <v>284</v>
      </c>
      <c r="K402" s="222" t="s">
        <v>284</v>
      </c>
      <c r="L402" s="222" t="s">
        <v>284</v>
      </c>
      <c r="M402" s="222" t="s">
        <v>284</v>
      </c>
      <c r="N402" s="222" t="s">
        <v>284</v>
      </c>
      <c r="O402" s="222" t="s">
        <v>284</v>
      </c>
      <c r="P402" s="222" t="s">
        <v>284</v>
      </c>
      <c r="Q402" s="222" t="s">
        <v>284</v>
      </c>
      <c r="R402" s="222" t="s">
        <v>284</v>
      </c>
      <c r="S402" s="328" t="s">
        <v>284</v>
      </c>
      <c r="T402" s="222" t="s">
        <v>284</v>
      </c>
      <c r="U402" s="327" t="s">
        <v>284</v>
      </c>
      <c r="V402" s="328" t="s">
        <v>284</v>
      </c>
      <c r="W402" s="375">
        <v>3.2000000000000001E-2</v>
      </c>
      <c r="X402" s="224" t="s">
        <v>11404</v>
      </c>
      <c r="Y402" s="225" t="s">
        <v>340</v>
      </c>
    </row>
    <row r="403" spans="1:25">
      <c r="A403" s="13" t="s">
        <v>16317</v>
      </c>
      <c r="B403" s="14" t="s">
        <v>14592</v>
      </c>
      <c r="C403" s="14" t="s">
        <v>16318</v>
      </c>
      <c r="D403" s="26" t="s">
        <v>15872</v>
      </c>
      <c r="E403" s="16" t="s">
        <v>512</v>
      </c>
      <c r="F403" s="16"/>
      <c r="G403" s="16" t="s">
        <v>13895</v>
      </c>
      <c r="H403" s="16"/>
      <c r="I403" s="122" t="s">
        <v>284</v>
      </c>
      <c r="J403" s="123" t="s">
        <v>284</v>
      </c>
      <c r="K403" s="17" t="s">
        <v>284</v>
      </c>
      <c r="L403" s="17" t="s">
        <v>284</v>
      </c>
      <c r="M403" s="17" t="s">
        <v>284</v>
      </c>
      <c r="N403" s="17" t="s">
        <v>284</v>
      </c>
      <c r="O403" s="17" t="s">
        <v>284</v>
      </c>
      <c r="P403" s="17" t="s">
        <v>284</v>
      </c>
      <c r="Q403" s="17" t="s">
        <v>284</v>
      </c>
      <c r="R403" s="17" t="s">
        <v>284</v>
      </c>
      <c r="S403" s="93" t="s">
        <v>284</v>
      </c>
      <c r="T403" s="17" t="s">
        <v>284</v>
      </c>
      <c r="U403" s="124" t="s">
        <v>284</v>
      </c>
      <c r="V403" s="93" t="s">
        <v>284</v>
      </c>
      <c r="W403" s="80">
        <v>4.3999999999999997E-2</v>
      </c>
      <c r="X403" s="18" t="s">
        <v>11404</v>
      </c>
      <c r="Y403" s="19" t="s">
        <v>340</v>
      </c>
    </row>
    <row r="404" spans="1:25">
      <c r="A404" s="218" t="s">
        <v>16319</v>
      </c>
      <c r="B404" s="148" t="s">
        <v>14592</v>
      </c>
      <c r="C404" s="148" t="s">
        <v>16320</v>
      </c>
      <c r="D404" s="262" t="s">
        <v>14642</v>
      </c>
      <c r="E404" s="140" t="s">
        <v>2867</v>
      </c>
      <c r="F404" s="140"/>
      <c r="G404" s="140" t="s">
        <v>7924</v>
      </c>
      <c r="H404" s="140"/>
      <c r="I404" s="220" t="s">
        <v>284</v>
      </c>
      <c r="J404" s="221" t="s">
        <v>284</v>
      </c>
      <c r="K404" s="222" t="s">
        <v>284</v>
      </c>
      <c r="L404" s="222" t="s">
        <v>284</v>
      </c>
      <c r="M404" s="222" t="s">
        <v>284</v>
      </c>
      <c r="N404" s="222" t="s">
        <v>284</v>
      </c>
      <c r="O404" s="222" t="s">
        <v>284</v>
      </c>
      <c r="P404" s="222" t="s">
        <v>284</v>
      </c>
      <c r="Q404" s="222" t="s">
        <v>284</v>
      </c>
      <c r="R404" s="222" t="s">
        <v>284</v>
      </c>
      <c r="S404" s="328" t="s">
        <v>284</v>
      </c>
      <c r="T404" s="222" t="s">
        <v>284</v>
      </c>
      <c r="U404" s="327" t="s">
        <v>284</v>
      </c>
      <c r="V404" s="328" t="s">
        <v>284</v>
      </c>
      <c r="W404" s="375">
        <v>0.04</v>
      </c>
      <c r="X404" s="224" t="s">
        <v>11404</v>
      </c>
      <c r="Y404" s="225" t="s">
        <v>340</v>
      </c>
    </row>
    <row r="405" spans="1:25" ht="12" thickBot="1">
      <c r="A405" s="29" t="s">
        <v>16321</v>
      </c>
      <c r="B405" s="30" t="s">
        <v>14592</v>
      </c>
      <c r="C405" s="30" t="s">
        <v>16322</v>
      </c>
      <c r="D405" s="31" t="s">
        <v>15884</v>
      </c>
      <c r="E405" s="32" t="s">
        <v>359</v>
      </c>
      <c r="F405" s="32"/>
      <c r="G405" s="32" t="s">
        <v>337</v>
      </c>
      <c r="H405" s="32"/>
      <c r="I405" s="127" t="s">
        <v>284</v>
      </c>
      <c r="J405" s="128" t="s">
        <v>284</v>
      </c>
      <c r="K405" s="33" t="s">
        <v>284</v>
      </c>
      <c r="L405" s="33" t="s">
        <v>284</v>
      </c>
      <c r="M405" s="33" t="s">
        <v>284</v>
      </c>
      <c r="N405" s="33" t="s">
        <v>284</v>
      </c>
      <c r="O405" s="33" t="s">
        <v>284</v>
      </c>
      <c r="P405" s="33" t="s">
        <v>284</v>
      </c>
      <c r="Q405" s="33" t="s">
        <v>284</v>
      </c>
      <c r="R405" s="33" t="s">
        <v>284</v>
      </c>
      <c r="S405" s="97" t="s">
        <v>284</v>
      </c>
      <c r="T405" s="33" t="s">
        <v>284</v>
      </c>
      <c r="U405" s="129" t="s">
        <v>284</v>
      </c>
      <c r="V405" s="97" t="s">
        <v>284</v>
      </c>
      <c r="W405" s="81">
        <v>0.03</v>
      </c>
      <c r="X405" s="34" t="s">
        <v>11404</v>
      </c>
      <c r="Y405" s="35" t="s">
        <v>340</v>
      </c>
    </row>
    <row r="406" spans="1:25">
      <c r="A406" s="235" t="s">
        <v>16323</v>
      </c>
      <c r="B406" s="236"/>
      <c r="C406" s="236"/>
      <c r="D406" s="257" t="s">
        <v>16324</v>
      </c>
      <c r="E406" s="151"/>
      <c r="F406" s="151"/>
      <c r="G406" s="151"/>
      <c r="H406" s="151"/>
      <c r="I406" s="237"/>
      <c r="J406" s="238"/>
      <c r="K406" s="239"/>
      <c r="L406" s="239"/>
      <c r="M406" s="239"/>
      <c r="N406" s="239"/>
      <c r="O406" s="239"/>
      <c r="P406" s="239"/>
      <c r="Q406" s="239"/>
      <c r="R406" s="239"/>
      <c r="S406" s="382"/>
      <c r="T406" s="239"/>
      <c r="U406" s="381"/>
      <c r="V406" s="382"/>
      <c r="W406" s="383"/>
      <c r="X406" s="241"/>
      <c r="Y406" s="242"/>
    </row>
    <row r="407" spans="1:25">
      <c r="A407" s="13" t="s">
        <v>16325</v>
      </c>
      <c r="B407" s="14"/>
      <c r="C407" s="14"/>
      <c r="D407" s="27" t="s">
        <v>16326</v>
      </c>
      <c r="E407" s="16"/>
      <c r="F407" s="16"/>
      <c r="G407" s="16"/>
      <c r="H407" s="16"/>
      <c r="I407" s="122"/>
      <c r="J407" s="123"/>
      <c r="K407" s="17"/>
      <c r="L407" s="17"/>
      <c r="M407" s="17"/>
      <c r="N407" s="17"/>
      <c r="O407" s="17"/>
      <c r="P407" s="17"/>
      <c r="Q407" s="17"/>
      <c r="R407" s="17"/>
      <c r="S407" s="93"/>
      <c r="T407" s="17"/>
      <c r="U407" s="124"/>
      <c r="V407" s="93"/>
      <c r="W407" s="80"/>
      <c r="X407" s="18"/>
      <c r="Y407" s="19"/>
    </row>
    <row r="408" spans="1:25">
      <c r="A408" s="218"/>
      <c r="B408" s="148"/>
      <c r="C408" s="148"/>
      <c r="D408" s="262" t="s">
        <v>16327</v>
      </c>
      <c r="E408" s="140"/>
      <c r="F408" s="140"/>
      <c r="G408" s="140" t="s">
        <v>13895</v>
      </c>
      <c r="H408" s="140"/>
      <c r="I408" s="220"/>
      <c r="J408" s="221"/>
      <c r="K408" s="222"/>
      <c r="L408" s="222"/>
      <c r="M408" s="222"/>
      <c r="N408" s="222"/>
      <c r="O408" s="222"/>
      <c r="P408" s="222"/>
      <c r="Q408" s="222"/>
      <c r="R408" s="222"/>
      <c r="S408" s="328"/>
      <c r="T408" s="222"/>
      <c r="U408" s="327"/>
      <c r="V408" s="328"/>
      <c r="W408" s="375"/>
      <c r="X408" s="224"/>
      <c r="Y408" s="225"/>
    </row>
    <row r="409" spans="1:25">
      <c r="A409" s="13"/>
      <c r="B409" s="14"/>
      <c r="C409" s="14"/>
      <c r="D409" s="28" t="s">
        <v>16328</v>
      </c>
      <c r="E409" s="16" t="s">
        <v>512</v>
      </c>
      <c r="F409" s="16"/>
      <c r="G409" s="16"/>
      <c r="H409" s="16"/>
      <c r="I409" s="122" t="s">
        <v>284</v>
      </c>
      <c r="J409" s="123"/>
      <c r="K409" s="17"/>
      <c r="L409" s="17"/>
      <c r="M409" s="17"/>
      <c r="N409" s="17"/>
      <c r="O409" s="17"/>
      <c r="P409" s="17"/>
      <c r="Q409" s="17"/>
      <c r="R409" s="17"/>
      <c r="S409" s="93"/>
      <c r="T409" s="17"/>
      <c r="U409" s="124"/>
      <c r="V409" s="93"/>
      <c r="W409" s="80"/>
      <c r="X409" s="18"/>
      <c r="Y409" s="19"/>
    </row>
    <row r="410" spans="1:25">
      <c r="A410" s="218"/>
      <c r="B410" s="148" t="s">
        <v>1922</v>
      </c>
      <c r="C410" s="148" t="s">
        <v>16329</v>
      </c>
      <c r="D410" s="261" t="s">
        <v>16330</v>
      </c>
      <c r="E410" s="140"/>
      <c r="F410" s="140"/>
      <c r="G410" s="140"/>
      <c r="H410" s="140"/>
      <c r="I410" s="220"/>
      <c r="J410" s="221" t="s">
        <v>284</v>
      </c>
      <c r="K410" s="222" t="s">
        <v>284</v>
      </c>
      <c r="L410" s="222" t="s">
        <v>284</v>
      </c>
      <c r="M410" s="222" t="s">
        <v>284</v>
      </c>
      <c r="N410" s="222" t="s">
        <v>284</v>
      </c>
      <c r="O410" s="222" t="s">
        <v>284</v>
      </c>
      <c r="P410" s="222" t="s">
        <v>284</v>
      </c>
      <c r="Q410" s="222" t="s">
        <v>284</v>
      </c>
      <c r="R410" s="222" t="s">
        <v>284</v>
      </c>
      <c r="S410" s="328" t="s">
        <v>284</v>
      </c>
      <c r="T410" s="222" t="s">
        <v>284</v>
      </c>
      <c r="U410" s="327" t="s">
        <v>284</v>
      </c>
      <c r="V410" s="328" t="s">
        <v>284</v>
      </c>
      <c r="W410" s="375" t="s">
        <v>284</v>
      </c>
      <c r="X410" s="224" t="s">
        <v>11404</v>
      </c>
      <c r="Y410" s="225" t="s">
        <v>340</v>
      </c>
    </row>
    <row r="411" spans="1:25">
      <c r="A411" s="13"/>
      <c r="B411" s="14" t="s">
        <v>4935</v>
      </c>
      <c r="C411" s="14" t="s">
        <v>16331</v>
      </c>
      <c r="D411" s="28" t="s">
        <v>16332</v>
      </c>
      <c r="E411" s="16"/>
      <c r="F411" s="16"/>
      <c r="G411" s="16"/>
      <c r="H411" s="16"/>
      <c r="I411" s="122"/>
      <c r="J411" s="123" t="s">
        <v>284</v>
      </c>
      <c r="K411" s="17" t="s">
        <v>284</v>
      </c>
      <c r="L411" s="17" t="s">
        <v>284</v>
      </c>
      <c r="M411" s="17" t="s">
        <v>284</v>
      </c>
      <c r="N411" s="17" t="s">
        <v>284</v>
      </c>
      <c r="O411" s="17" t="s">
        <v>284</v>
      </c>
      <c r="P411" s="17" t="s">
        <v>284</v>
      </c>
      <c r="Q411" s="17" t="s">
        <v>284</v>
      </c>
      <c r="R411" s="17" t="s">
        <v>284</v>
      </c>
      <c r="S411" s="93" t="s">
        <v>284</v>
      </c>
      <c r="T411" s="17" t="s">
        <v>284</v>
      </c>
      <c r="U411" s="124" t="s">
        <v>284</v>
      </c>
      <c r="V411" s="93" t="s">
        <v>284</v>
      </c>
      <c r="W411" s="80" t="s">
        <v>284</v>
      </c>
      <c r="X411" s="18" t="s">
        <v>11404</v>
      </c>
      <c r="Y411" s="19" t="s">
        <v>340</v>
      </c>
    </row>
    <row r="412" spans="1:25">
      <c r="A412" s="218"/>
      <c r="B412" s="148"/>
      <c r="C412" s="148"/>
      <c r="D412" s="261" t="s">
        <v>14789</v>
      </c>
      <c r="E412" s="140" t="s">
        <v>2844</v>
      </c>
      <c r="F412" s="140"/>
      <c r="G412" s="140"/>
      <c r="H412" s="140"/>
      <c r="I412" s="220"/>
      <c r="J412" s="221"/>
      <c r="K412" s="222"/>
      <c r="L412" s="222"/>
      <c r="M412" s="222"/>
      <c r="N412" s="222"/>
      <c r="O412" s="222"/>
      <c r="P412" s="222"/>
      <c r="Q412" s="222"/>
      <c r="R412" s="222"/>
      <c r="S412" s="328"/>
      <c r="T412" s="222"/>
      <c r="U412" s="327"/>
      <c r="V412" s="328"/>
      <c r="W412" s="375"/>
      <c r="X412" s="224"/>
      <c r="Y412" s="225"/>
    </row>
    <row r="413" spans="1:25">
      <c r="A413" s="13"/>
      <c r="B413" s="14"/>
      <c r="C413" s="14"/>
      <c r="D413" s="28" t="s">
        <v>16333</v>
      </c>
      <c r="E413" s="16"/>
      <c r="F413" s="16"/>
      <c r="G413" s="16"/>
      <c r="H413" s="16" t="s">
        <v>284</v>
      </c>
      <c r="I413" s="122"/>
      <c r="J413" s="123"/>
      <c r="K413" s="17"/>
      <c r="L413" s="17"/>
      <c r="M413" s="17"/>
      <c r="N413" s="17"/>
      <c r="O413" s="17"/>
      <c r="P413" s="17"/>
      <c r="Q413" s="17"/>
      <c r="R413" s="17"/>
      <c r="S413" s="93"/>
      <c r="T413" s="17"/>
      <c r="U413" s="124"/>
      <c r="V413" s="93"/>
      <c r="W413" s="80"/>
      <c r="X413" s="18"/>
      <c r="Y413" s="19"/>
    </row>
    <row r="414" spans="1:25">
      <c r="A414" s="218"/>
      <c r="B414" s="148" t="s">
        <v>1927</v>
      </c>
      <c r="C414" s="148" t="s">
        <v>16334</v>
      </c>
      <c r="D414" s="261" t="s">
        <v>16335</v>
      </c>
      <c r="E414" s="140"/>
      <c r="F414" s="140"/>
      <c r="G414" s="140"/>
      <c r="H414" s="140"/>
      <c r="I414" s="220"/>
      <c r="J414" s="221" t="s">
        <v>284</v>
      </c>
      <c r="K414" s="222" t="s">
        <v>284</v>
      </c>
      <c r="L414" s="222" t="s">
        <v>284</v>
      </c>
      <c r="M414" s="222" t="s">
        <v>284</v>
      </c>
      <c r="N414" s="222" t="s">
        <v>284</v>
      </c>
      <c r="O414" s="222" t="s">
        <v>284</v>
      </c>
      <c r="P414" s="222" t="s">
        <v>284</v>
      </c>
      <c r="Q414" s="222" t="s">
        <v>284</v>
      </c>
      <c r="R414" s="222" t="s">
        <v>284</v>
      </c>
      <c r="S414" s="328" t="s">
        <v>284</v>
      </c>
      <c r="T414" s="222" t="s">
        <v>284</v>
      </c>
      <c r="U414" s="327" t="s">
        <v>284</v>
      </c>
      <c r="V414" s="328" t="s">
        <v>284</v>
      </c>
      <c r="W414" s="375" t="s">
        <v>284</v>
      </c>
      <c r="X414" s="224" t="s">
        <v>11404</v>
      </c>
      <c r="Y414" s="225" t="s">
        <v>340</v>
      </c>
    </row>
    <row r="415" spans="1:25">
      <c r="A415" s="13"/>
      <c r="B415" s="14" t="s">
        <v>1929</v>
      </c>
      <c r="C415" s="14" t="s">
        <v>16336</v>
      </c>
      <c r="D415" s="28" t="s">
        <v>16337</v>
      </c>
      <c r="E415" s="16"/>
      <c r="F415" s="16"/>
      <c r="G415" s="16"/>
      <c r="H415" s="16"/>
      <c r="I415" s="122"/>
      <c r="J415" s="123" t="s">
        <v>284</v>
      </c>
      <c r="K415" s="17" t="s">
        <v>284</v>
      </c>
      <c r="L415" s="17" t="s">
        <v>284</v>
      </c>
      <c r="M415" s="17" t="s">
        <v>284</v>
      </c>
      <c r="N415" s="17" t="s">
        <v>284</v>
      </c>
      <c r="O415" s="17" t="s">
        <v>284</v>
      </c>
      <c r="P415" s="17" t="s">
        <v>284</v>
      </c>
      <c r="Q415" s="17" t="s">
        <v>284</v>
      </c>
      <c r="R415" s="17" t="s">
        <v>284</v>
      </c>
      <c r="S415" s="93" t="s">
        <v>284</v>
      </c>
      <c r="T415" s="17" t="s">
        <v>284</v>
      </c>
      <c r="U415" s="124" t="s">
        <v>284</v>
      </c>
      <c r="V415" s="93" t="s">
        <v>284</v>
      </c>
      <c r="W415" s="80" t="s">
        <v>284</v>
      </c>
      <c r="X415" s="18" t="s">
        <v>11404</v>
      </c>
      <c r="Y415" s="19" t="s">
        <v>340</v>
      </c>
    </row>
    <row r="416" spans="1:25">
      <c r="A416" s="218"/>
      <c r="B416" s="148"/>
      <c r="C416" s="148"/>
      <c r="D416" s="261" t="s">
        <v>16338</v>
      </c>
      <c r="E416" s="140"/>
      <c r="F416" s="140"/>
      <c r="G416" s="140"/>
      <c r="H416" s="140"/>
      <c r="I416" s="220" t="s">
        <v>284</v>
      </c>
      <c r="J416" s="221"/>
      <c r="K416" s="222"/>
      <c r="L416" s="222"/>
      <c r="M416" s="222"/>
      <c r="N416" s="222"/>
      <c r="O416" s="222"/>
      <c r="P416" s="222"/>
      <c r="Q416" s="222"/>
      <c r="R416" s="222"/>
      <c r="S416" s="328"/>
      <c r="T416" s="222"/>
      <c r="U416" s="327"/>
      <c r="V416" s="328"/>
      <c r="W416" s="375"/>
      <c r="X416" s="224"/>
      <c r="Y416" s="225"/>
    </row>
    <row r="417" spans="1:25">
      <c r="A417" s="13"/>
      <c r="B417" s="14" t="s">
        <v>7257</v>
      </c>
      <c r="C417" s="14" t="s">
        <v>16339</v>
      </c>
      <c r="D417" s="28" t="s">
        <v>16335</v>
      </c>
      <c r="E417" s="16"/>
      <c r="F417" s="16"/>
      <c r="G417" s="16"/>
      <c r="H417" s="16"/>
      <c r="I417" s="122"/>
      <c r="J417" s="123" t="s">
        <v>284</v>
      </c>
      <c r="K417" s="17" t="s">
        <v>284</v>
      </c>
      <c r="L417" s="17" t="s">
        <v>284</v>
      </c>
      <c r="M417" s="17" t="s">
        <v>284</v>
      </c>
      <c r="N417" s="17" t="s">
        <v>284</v>
      </c>
      <c r="O417" s="17" t="s">
        <v>284</v>
      </c>
      <c r="P417" s="17" t="s">
        <v>284</v>
      </c>
      <c r="Q417" s="17" t="s">
        <v>284</v>
      </c>
      <c r="R417" s="17" t="s">
        <v>284</v>
      </c>
      <c r="S417" s="93" t="s">
        <v>284</v>
      </c>
      <c r="T417" s="17" t="s">
        <v>284</v>
      </c>
      <c r="U417" s="124" t="s">
        <v>284</v>
      </c>
      <c r="V417" s="93" t="s">
        <v>284</v>
      </c>
      <c r="W417" s="80" t="s">
        <v>284</v>
      </c>
      <c r="X417" s="18" t="s">
        <v>11404</v>
      </c>
      <c r="Y417" s="19" t="s">
        <v>340</v>
      </c>
    </row>
    <row r="418" spans="1:25">
      <c r="A418" s="218"/>
      <c r="B418" s="148" t="s">
        <v>7260</v>
      </c>
      <c r="C418" s="148" t="s">
        <v>16340</v>
      </c>
      <c r="D418" s="261" t="s">
        <v>16337</v>
      </c>
      <c r="E418" s="140"/>
      <c r="F418" s="140"/>
      <c r="G418" s="140"/>
      <c r="H418" s="140"/>
      <c r="I418" s="220"/>
      <c r="J418" s="221" t="s">
        <v>284</v>
      </c>
      <c r="K418" s="222" t="s">
        <v>284</v>
      </c>
      <c r="L418" s="222" t="s">
        <v>284</v>
      </c>
      <c r="M418" s="222" t="s">
        <v>284</v>
      </c>
      <c r="N418" s="222" t="s">
        <v>284</v>
      </c>
      <c r="O418" s="222" t="s">
        <v>284</v>
      </c>
      <c r="P418" s="222" t="s">
        <v>284</v>
      </c>
      <c r="Q418" s="222" t="s">
        <v>284</v>
      </c>
      <c r="R418" s="222" t="s">
        <v>284</v>
      </c>
      <c r="S418" s="328" t="s">
        <v>284</v>
      </c>
      <c r="T418" s="222" t="s">
        <v>284</v>
      </c>
      <c r="U418" s="327" t="s">
        <v>284</v>
      </c>
      <c r="V418" s="328" t="s">
        <v>284</v>
      </c>
      <c r="W418" s="375" t="s">
        <v>284</v>
      </c>
      <c r="X418" s="224" t="s">
        <v>11404</v>
      </c>
      <c r="Y418" s="225" t="s">
        <v>340</v>
      </c>
    </row>
    <row r="419" spans="1:25">
      <c r="A419" s="13"/>
      <c r="B419" s="14"/>
      <c r="C419" s="14"/>
      <c r="D419" s="26" t="s">
        <v>14604</v>
      </c>
      <c r="E419" s="16"/>
      <c r="F419" s="16"/>
      <c r="G419" s="16" t="s">
        <v>511</v>
      </c>
      <c r="H419" s="16"/>
      <c r="I419" s="122"/>
      <c r="J419" s="123"/>
      <c r="K419" s="17"/>
      <c r="L419" s="17"/>
      <c r="M419" s="17"/>
      <c r="N419" s="17"/>
      <c r="O419" s="17"/>
      <c r="P419" s="17"/>
      <c r="Q419" s="17"/>
      <c r="R419" s="17"/>
      <c r="S419" s="93"/>
      <c r="T419" s="17"/>
      <c r="U419" s="124"/>
      <c r="V419" s="93"/>
      <c r="W419" s="80"/>
      <c r="X419" s="18"/>
      <c r="Y419" s="19"/>
    </row>
    <row r="420" spans="1:25">
      <c r="A420" s="218"/>
      <c r="B420" s="148"/>
      <c r="C420" s="148"/>
      <c r="D420" s="261" t="s">
        <v>16328</v>
      </c>
      <c r="E420" s="140" t="s">
        <v>510</v>
      </c>
      <c r="F420" s="140"/>
      <c r="G420" s="140"/>
      <c r="H420" s="140"/>
      <c r="I420" s="220" t="s">
        <v>284</v>
      </c>
      <c r="J420" s="221"/>
      <c r="K420" s="222"/>
      <c r="L420" s="222"/>
      <c r="M420" s="222"/>
      <c r="N420" s="222"/>
      <c r="O420" s="222"/>
      <c r="P420" s="222"/>
      <c r="Q420" s="222"/>
      <c r="R420" s="222"/>
      <c r="S420" s="328"/>
      <c r="T420" s="222"/>
      <c r="U420" s="327"/>
      <c r="V420" s="328"/>
      <c r="W420" s="375"/>
      <c r="X420" s="224"/>
      <c r="Y420" s="225"/>
    </row>
    <row r="421" spans="1:25">
      <c r="A421" s="13"/>
      <c r="B421" s="14" t="s">
        <v>5055</v>
      </c>
      <c r="C421" s="14" t="s">
        <v>16341</v>
      </c>
      <c r="D421" s="28" t="s">
        <v>16330</v>
      </c>
      <c r="E421" s="16"/>
      <c r="F421" s="16"/>
      <c r="G421" s="16"/>
      <c r="H421" s="16"/>
      <c r="I421" s="122"/>
      <c r="J421" s="123" t="s">
        <v>284</v>
      </c>
      <c r="K421" s="17" t="s">
        <v>284</v>
      </c>
      <c r="L421" s="17" t="s">
        <v>284</v>
      </c>
      <c r="M421" s="17" t="s">
        <v>284</v>
      </c>
      <c r="N421" s="17" t="s">
        <v>284</v>
      </c>
      <c r="O421" s="17" t="s">
        <v>284</v>
      </c>
      <c r="P421" s="17" t="s">
        <v>284</v>
      </c>
      <c r="Q421" s="17" t="s">
        <v>284</v>
      </c>
      <c r="R421" s="17" t="s">
        <v>284</v>
      </c>
      <c r="S421" s="93" t="s">
        <v>284</v>
      </c>
      <c r="T421" s="17" t="s">
        <v>284</v>
      </c>
      <c r="U421" s="124" t="s">
        <v>284</v>
      </c>
      <c r="V421" s="93" t="s">
        <v>284</v>
      </c>
      <c r="W421" s="80" t="s">
        <v>284</v>
      </c>
      <c r="X421" s="18" t="s">
        <v>11404</v>
      </c>
      <c r="Y421" s="19" t="s">
        <v>340</v>
      </c>
    </row>
    <row r="422" spans="1:25">
      <c r="A422" s="218"/>
      <c r="B422" s="148" t="s">
        <v>5057</v>
      </c>
      <c r="C422" s="148" t="s">
        <v>16342</v>
      </c>
      <c r="D422" s="261" t="s">
        <v>16332</v>
      </c>
      <c r="E422" s="140"/>
      <c r="F422" s="140"/>
      <c r="G422" s="140"/>
      <c r="H422" s="140"/>
      <c r="I422" s="220"/>
      <c r="J422" s="221" t="s">
        <v>284</v>
      </c>
      <c r="K422" s="222" t="s">
        <v>284</v>
      </c>
      <c r="L422" s="222" t="s">
        <v>284</v>
      </c>
      <c r="M422" s="222" t="s">
        <v>284</v>
      </c>
      <c r="N422" s="222" t="s">
        <v>284</v>
      </c>
      <c r="O422" s="222" t="s">
        <v>284</v>
      </c>
      <c r="P422" s="222" t="s">
        <v>284</v>
      </c>
      <c r="Q422" s="222" t="s">
        <v>284</v>
      </c>
      <c r="R422" s="222" t="s">
        <v>284</v>
      </c>
      <c r="S422" s="328" t="s">
        <v>284</v>
      </c>
      <c r="T422" s="222" t="s">
        <v>284</v>
      </c>
      <c r="U422" s="327" t="s">
        <v>284</v>
      </c>
      <c r="V422" s="328" t="s">
        <v>284</v>
      </c>
      <c r="W422" s="375" t="s">
        <v>284</v>
      </c>
      <c r="X422" s="224" t="s">
        <v>11404</v>
      </c>
      <c r="Y422" s="225" t="s">
        <v>340</v>
      </c>
    </row>
    <row r="423" spans="1:25">
      <c r="A423" s="13"/>
      <c r="B423" s="14"/>
      <c r="C423" s="14"/>
      <c r="D423" s="28" t="s">
        <v>14789</v>
      </c>
      <c r="E423" s="16" t="s">
        <v>358</v>
      </c>
      <c r="F423" s="16"/>
      <c r="G423" s="16"/>
      <c r="H423" s="16"/>
      <c r="I423" s="122"/>
      <c r="J423" s="123"/>
      <c r="K423" s="17"/>
      <c r="L423" s="17"/>
      <c r="M423" s="17"/>
      <c r="N423" s="17"/>
      <c r="O423" s="17"/>
      <c r="P423" s="17"/>
      <c r="Q423" s="17"/>
      <c r="R423" s="17"/>
      <c r="S423" s="93"/>
      <c r="T423" s="17"/>
      <c r="U423" s="124"/>
      <c r="V423" s="93"/>
      <c r="W423" s="80"/>
      <c r="X423" s="18"/>
      <c r="Y423" s="19"/>
    </row>
    <row r="424" spans="1:25">
      <c r="A424" s="218"/>
      <c r="B424" s="148"/>
      <c r="C424" s="148"/>
      <c r="D424" s="261" t="s">
        <v>16333</v>
      </c>
      <c r="E424" s="140"/>
      <c r="F424" s="140"/>
      <c r="G424" s="140"/>
      <c r="H424" s="140" t="s">
        <v>284</v>
      </c>
      <c r="I424" s="220"/>
      <c r="J424" s="221"/>
      <c r="K424" s="222"/>
      <c r="L424" s="222"/>
      <c r="M424" s="222"/>
      <c r="N424" s="222"/>
      <c r="O424" s="222"/>
      <c r="P424" s="222"/>
      <c r="Q424" s="222"/>
      <c r="R424" s="222"/>
      <c r="S424" s="328"/>
      <c r="T424" s="222"/>
      <c r="U424" s="327"/>
      <c r="V424" s="328"/>
      <c r="W424" s="375"/>
      <c r="X424" s="224"/>
      <c r="Y424" s="225"/>
    </row>
    <row r="425" spans="1:25">
      <c r="A425" s="13"/>
      <c r="B425" s="14" t="s">
        <v>5061</v>
      </c>
      <c r="C425" s="14" t="s">
        <v>16343</v>
      </c>
      <c r="D425" s="28" t="s">
        <v>16335</v>
      </c>
      <c r="E425" s="16"/>
      <c r="F425" s="16"/>
      <c r="G425" s="16"/>
      <c r="H425" s="16"/>
      <c r="I425" s="122"/>
      <c r="J425" s="123" t="s">
        <v>284</v>
      </c>
      <c r="K425" s="17" t="s">
        <v>284</v>
      </c>
      <c r="L425" s="17" t="s">
        <v>284</v>
      </c>
      <c r="M425" s="17" t="s">
        <v>284</v>
      </c>
      <c r="N425" s="17" t="s">
        <v>284</v>
      </c>
      <c r="O425" s="17" t="s">
        <v>284</v>
      </c>
      <c r="P425" s="17" t="s">
        <v>284</v>
      </c>
      <c r="Q425" s="17" t="s">
        <v>284</v>
      </c>
      <c r="R425" s="17" t="s">
        <v>284</v>
      </c>
      <c r="S425" s="93" t="s">
        <v>284</v>
      </c>
      <c r="T425" s="17" t="s">
        <v>284</v>
      </c>
      <c r="U425" s="124" t="s">
        <v>284</v>
      </c>
      <c r="V425" s="93" t="s">
        <v>284</v>
      </c>
      <c r="W425" s="80" t="s">
        <v>284</v>
      </c>
      <c r="X425" s="18" t="s">
        <v>11404</v>
      </c>
      <c r="Y425" s="19" t="s">
        <v>340</v>
      </c>
    </row>
    <row r="426" spans="1:25">
      <c r="A426" s="218"/>
      <c r="B426" s="148" t="s">
        <v>6005</v>
      </c>
      <c r="C426" s="148" t="s">
        <v>16344</v>
      </c>
      <c r="D426" s="261" t="s">
        <v>16337</v>
      </c>
      <c r="E426" s="140"/>
      <c r="F426" s="140"/>
      <c r="G426" s="140"/>
      <c r="H426" s="140"/>
      <c r="I426" s="220"/>
      <c r="J426" s="221" t="s">
        <v>284</v>
      </c>
      <c r="K426" s="222" t="s">
        <v>284</v>
      </c>
      <c r="L426" s="222" t="s">
        <v>284</v>
      </c>
      <c r="M426" s="222" t="s">
        <v>284</v>
      </c>
      <c r="N426" s="222" t="s">
        <v>284</v>
      </c>
      <c r="O426" s="222" t="s">
        <v>284</v>
      </c>
      <c r="P426" s="222" t="s">
        <v>284</v>
      </c>
      <c r="Q426" s="222" t="s">
        <v>284</v>
      </c>
      <c r="R426" s="222" t="s">
        <v>284</v>
      </c>
      <c r="S426" s="328" t="s">
        <v>284</v>
      </c>
      <c r="T426" s="222" t="s">
        <v>284</v>
      </c>
      <c r="U426" s="327" t="s">
        <v>284</v>
      </c>
      <c r="V426" s="328" t="s">
        <v>284</v>
      </c>
      <c r="W426" s="375" t="s">
        <v>284</v>
      </c>
      <c r="X426" s="224" t="s">
        <v>11404</v>
      </c>
      <c r="Y426" s="225" t="s">
        <v>340</v>
      </c>
    </row>
    <row r="427" spans="1:25">
      <c r="A427" s="13"/>
      <c r="B427" s="14"/>
      <c r="C427" s="14"/>
      <c r="D427" s="28" t="s">
        <v>16338</v>
      </c>
      <c r="E427" s="16"/>
      <c r="F427" s="16"/>
      <c r="G427" s="16"/>
      <c r="H427" s="16"/>
      <c r="I427" s="122" t="s">
        <v>284</v>
      </c>
      <c r="J427" s="123"/>
      <c r="K427" s="17"/>
      <c r="L427" s="17"/>
      <c r="M427" s="17"/>
      <c r="N427" s="17"/>
      <c r="O427" s="17"/>
      <c r="P427" s="17"/>
      <c r="Q427" s="17"/>
      <c r="R427" s="17"/>
      <c r="S427" s="93"/>
      <c r="T427" s="17"/>
      <c r="U427" s="124"/>
      <c r="V427" s="93"/>
      <c r="W427" s="80"/>
      <c r="X427" s="18"/>
      <c r="Y427" s="19"/>
    </row>
    <row r="428" spans="1:25">
      <c r="A428" s="218"/>
      <c r="B428" s="148" t="s">
        <v>16345</v>
      </c>
      <c r="C428" s="148" t="s">
        <v>16346</v>
      </c>
      <c r="D428" s="261" t="s">
        <v>16335</v>
      </c>
      <c r="E428" s="140"/>
      <c r="F428" s="140"/>
      <c r="G428" s="140"/>
      <c r="H428" s="140"/>
      <c r="I428" s="220"/>
      <c r="J428" s="221" t="s">
        <v>284</v>
      </c>
      <c r="K428" s="222" t="s">
        <v>284</v>
      </c>
      <c r="L428" s="222" t="s">
        <v>284</v>
      </c>
      <c r="M428" s="222" t="s">
        <v>284</v>
      </c>
      <c r="N428" s="222" t="s">
        <v>284</v>
      </c>
      <c r="O428" s="222" t="s">
        <v>284</v>
      </c>
      <c r="P428" s="222" t="s">
        <v>284</v>
      </c>
      <c r="Q428" s="222" t="s">
        <v>284</v>
      </c>
      <c r="R428" s="222" t="s">
        <v>284</v>
      </c>
      <c r="S428" s="328" t="s">
        <v>284</v>
      </c>
      <c r="T428" s="222" t="s">
        <v>284</v>
      </c>
      <c r="U428" s="327" t="s">
        <v>284</v>
      </c>
      <c r="V428" s="328" t="s">
        <v>284</v>
      </c>
      <c r="W428" s="375" t="s">
        <v>284</v>
      </c>
      <c r="X428" s="224" t="s">
        <v>11404</v>
      </c>
      <c r="Y428" s="225" t="s">
        <v>340</v>
      </c>
    </row>
    <row r="429" spans="1:25">
      <c r="A429" s="13"/>
      <c r="B429" s="14" t="s">
        <v>16347</v>
      </c>
      <c r="C429" s="14" t="s">
        <v>16348</v>
      </c>
      <c r="D429" s="28" t="s">
        <v>16337</v>
      </c>
      <c r="E429" s="16"/>
      <c r="F429" s="16"/>
      <c r="G429" s="16"/>
      <c r="H429" s="16"/>
      <c r="I429" s="122"/>
      <c r="J429" s="123" t="s">
        <v>284</v>
      </c>
      <c r="K429" s="17" t="s">
        <v>284</v>
      </c>
      <c r="L429" s="17" t="s">
        <v>284</v>
      </c>
      <c r="M429" s="17" t="s">
        <v>284</v>
      </c>
      <c r="N429" s="17" t="s">
        <v>284</v>
      </c>
      <c r="O429" s="17" t="s">
        <v>284</v>
      </c>
      <c r="P429" s="17" t="s">
        <v>284</v>
      </c>
      <c r="Q429" s="17" t="s">
        <v>284</v>
      </c>
      <c r="R429" s="17" t="s">
        <v>284</v>
      </c>
      <c r="S429" s="93" t="s">
        <v>284</v>
      </c>
      <c r="T429" s="17" t="s">
        <v>284</v>
      </c>
      <c r="U429" s="124" t="s">
        <v>284</v>
      </c>
      <c r="V429" s="93" t="s">
        <v>284</v>
      </c>
      <c r="W429" s="80" t="s">
        <v>284</v>
      </c>
      <c r="X429" s="18" t="s">
        <v>11404</v>
      </c>
      <c r="Y429" s="19" t="s">
        <v>340</v>
      </c>
    </row>
    <row r="430" spans="1:25">
      <c r="A430" s="218"/>
      <c r="B430" s="148"/>
      <c r="C430" s="148"/>
      <c r="D430" s="256" t="s">
        <v>13107</v>
      </c>
      <c r="E430" s="140"/>
      <c r="F430" s="140"/>
      <c r="G430" s="140"/>
      <c r="H430" s="140"/>
      <c r="I430" s="220"/>
      <c r="J430" s="221"/>
      <c r="K430" s="222"/>
      <c r="L430" s="222"/>
      <c r="M430" s="222"/>
      <c r="N430" s="222"/>
      <c r="O430" s="222"/>
      <c r="P430" s="222"/>
      <c r="Q430" s="222"/>
      <c r="R430" s="222"/>
      <c r="S430" s="328"/>
      <c r="T430" s="222"/>
      <c r="U430" s="327"/>
      <c r="V430" s="328"/>
      <c r="W430" s="375"/>
      <c r="X430" s="224"/>
      <c r="Y430" s="225"/>
    </row>
    <row r="431" spans="1:25">
      <c r="A431" s="13" t="s">
        <v>16349</v>
      </c>
      <c r="B431" s="14"/>
      <c r="C431" s="14"/>
      <c r="D431" s="26" t="s">
        <v>15892</v>
      </c>
      <c r="E431" s="16" t="s">
        <v>510</v>
      </c>
      <c r="F431" s="16"/>
      <c r="G431" s="16" t="s">
        <v>511</v>
      </c>
      <c r="H431" s="16"/>
      <c r="I431" s="122" t="s">
        <v>284</v>
      </c>
      <c r="J431" s="123"/>
      <c r="K431" s="17"/>
      <c r="L431" s="17"/>
      <c r="M431" s="17"/>
      <c r="N431" s="17"/>
      <c r="O431" s="17"/>
      <c r="P431" s="17"/>
      <c r="Q431" s="17"/>
      <c r="R431" s="17"/>
      <c r="S431" s="93"/>
      <c r="T431" s="17"/>
      <c r="U431" s="124"/>
      <c r="V431" s="93"/>
      <c r="W431" s="80"/>
      <c r="X431" s="18"/>
      <c r="Y431" s="19"/>
    </row>
    <row r="432" spans="1:25">
      <c r="A432" s="218"/>
      <c r="B432" s="148" t="s">
        <v>15699</v>
      </c>
      <c r="C432" s="148" t="s">
        <v>16350</v>
      </c>
      <c r="D432" s="262" t="s">
        <v>16330</v>
      </c>
      <c r="E432" s="140"/>
      <c r="F432" s="140"/>
      <c r="G432" s="140"/>
      <c r="H432" s="140"/>
      <c r="I432" s="220"/>
      <c r="J432" s="221" t="s">
        <v>284</v>
      </c>
      <c r="K432" s="222" t="s">
        <v>284</v>
      </c>
      <c r="L432" s="222" t="s">
        <v>284</v>
      </c>
      <c r="M432" s="222" t="s">
        <v>284</v>
      </c>
      <c r="N432" s="222" t="s">
        <v>284</v>
      </c>
      <c r="O432" s="222" t="s">
        <v>284</v>
      </c>
      <c r="P432" s="222" t="s">
        <v>284</v>
      </c>
      <c r="Q432" s="222" t="s">
        <v>284</v>
      </c>
      <c r="R432" s="222" t="s">
        <v>284</v>
      </c>
      <c r="S432" s="328" t="s">
        <v>284</v>
      </c>
      <c r="T432" s="222" t="s">
        <v>284</v>
      </c>
      <c r="U432" s="327" t="s">
        <v>284</v>
      </c>
      <c r="V432" s="328" t="s">
        <v>284</v>
      </c>
      <c r="W432" s="375" t="s">
        <v>284</v>
      </c>
      <c r="X432" s="224" t="s">
        <v>11404</v>
      </c>
      <c r="Y432" s="225" t="s">
        <v>340</v>
      </c>
    </row>
    <row r="433" spans="1:25">
      <c r="A433" s="13"/>
      <c r="B433" s="14" t="s">
        <v>3313</v>
      </c>
      <c r="C433" s="14" t="s">
        <v>16351</v>
      </c>
      <c r="D433" s="26" t="s">
        <v>16332</v>
      </c>
      <c r="E433" s="16"/>
      <c r="F433" s="16"/>
      <c r="G433" s="16"/>
      <c r="H433" s="16"/>
      <c r="I433" s="122"/>
      <c r="J433" s="123" t="s">
        <v>284</v>
      </c>
      <c r="K433" s="17" t="s">
        <v>284</v>
      </c>
      <c r="L433" s="17" t="s">
        <v>284</v>
      </c>
      <c r="M433" s="17" t="s">
        <v>284</v>
      </c>
      <c r="N433" s="17" t="s">
        <v>284</v>
      </c>
      <c r="O433" s="17" t="s">
        <v>284</v>
      </c>
      <c r="P433" s="17" t="s">
        <v>284</v>
      </c>
      <c r="Q433" s="17" t="s">
        <v>284</v>
      </c>
      <c r="R433" s="17" t="s">
        <v>284</v>
      </c>
      <c r="S433" s="93" t="s">
        <v>284</v>
      </c>
      <c r="T433" s="17" t="s">
        <v>284</v>
      </c>
      <c r="U433" s="124" t="s">
        <v>284</v>
      </c>
      <c r="V433" s="93" t="s">
        <v>284</v>
      </c>
      <c r="W433" s="80" t="s">
        <v>284</v>
      </c>
      <c r="X433" s="18" t="s">
        <v>11404</v>
      </c>
      <c r="Y433" s="19" t="s">
        <v>340</v>
      </c>
    </row>
    <row r="434" spans="1:25">
      <c r="A434" s="218" t="s">
        <v>16352</v>
      </c>
      <c r="B434" s="148"/>
      <c r="C434" s="148"/>
      <c r="D434" s="262" t="s">
        <v>15872</v>
      </c>
      <c r="E434" s="140" t="s">
        <v>512</v>
      </c>
      <c r="F434" s="140"/>
      <c r="G434" s="140" t="s">
        <v>13895</v>
      </c>
      <c r="H434" s="140"/>
      <c r="I434" s="220" t="s">
        <v>284</v>
      </c>
      <c r="J434" s="221"/>
      <c r="K434" s="222"/>
      <c r="L434" s="222"/>
      <c r="M434" s="222"/>
      <c r="N434" s="222"/>
      <c r="O434" s="222"/>
      <c r="P434" s="222"/>
      <c r="Q434" s="222"/>
      <c r="R434" s="222"/>
      <c r="S434" s="328"/>
      <c r="T434" s="222"/>
      <c r="U434" s="327"/>
      <c r="V434" s="328"/>
      <c r="W434" s="375"/>
      <c r="X434" s="224"/>
      <c r="Y434" s="225"/>
    </row>
    <row r="435" spans="1:25">
      <c r="A435" s="13"/>
      <c r="B435" s="14" t="s">
        <v>15699</v>
      </c>
      <c r="C435" s="14" t="s">
        <v>16353</v>
      </c>
      <c r="D435" s="26" t="s">
        <v>16330</v>
      </c>
      <c r="E435" s="16"/>
      <c r="F435" s="16"/>
      <c r="G435" s="16"/>
      <c r="H435" s="16"/>
      <c r="I435" s="122"/>
      <c r="J435" s="123" t="s">
        <v>284</v>
      </c>
      <c r="K435" s="17" t="s">
        <v>284</v>
      </c>
      <c r="L435" s="17" t="s">
        <v>284</v>
      </c>
      <c r="M435" s="17" t="s">
        <v>284</v>
      </c>
      <c r="N435" s="17" t="s">
        <v>284</v>
      </c>
      <c r="O435" s="17" t="s">
        <v>284</v>
      </c>
      <c r="P435" s="17" t="s">
        <v>284</v>
      </c>
      <c r="Q435" s="17" t="s">
        <v>284</v>
      </c>
      <c r="R435" s="17" t="s">
        <v>284</v>
      </c>
      <c r="S435" s="93" t="s">
        <v>284</v>
      </c>
      <c r="T435" s="17" t="s">
        <v>284</v>
      </c>
      <c r="U435" s="124" t="s">
        <v>284</v>
      </c>
      <c r="V435" s="93" t="s">
        <v>284</v>
      </c>
      <c r="W435" s="80" t="s">
        <v>284</v>
      </c>
      <c r="X435" s="18" t="s">
        <v>11404</v>
      </c>
      <c r="Y435" s="19" t="s">
        <v>340</v>
      </c>
    </row>
    <row r="436" spans="1:25">
      <c r="A436" s="218"/>
      <c r="B436" s="148" t="s">
        <v>3313</v>
      </c>
      <c r="C436" s="148" t="s">
        <v>16354</v>
      </c>
      <c r="D436" s="262" t="s">
        <v>16332</v>
      </c>
      <c r="E436" s="140"/>
      <c r="F436" s="140"/>
      <c r="G436" s="140"/>
      <c r="H436" s="140"/>
      <c r="I436" s="220"/>
      <c r="J436" s="221" t="s">
        <v>284</v>
      </c>
      <c r="K436" s="222" t="s">
        <v>284</v>
      </c>
      <c r="L436" s="222" t="s">
        <v>284</v>
      </c>
      <c r="M436" s="222" t="s">
        <v>284</v>
      </c>
      <c r="N436" s="222" t="s">
        <v>284</v>
      </c>
      <c r="O436" s="222" t="s">
        <v>284</v>
      </c>
      <c r="P436" s="222" t="s">
        <v>284</v>
      </c>
      <c r="Q436" s="222" t="s">
        <v>284</v>
      </c>
      <c r="R436" s="222" t="s">
        <v>284</v>
      </c>
      <c r="S436" s="328" t="s">
        <v>284</v>
      </c>
      <c r="T436" s="222" t="s">
        <v>284</v>
      </c>
      <c r="U436" s="327" t="s">
        <v>284</v>
      </c>
      <c r="V436" s="328" t="s">
        <v>284</v>
      </c>
      <c r="W436" s="375" t="s">
        <v>284</v>
      </c>
      <c r="X436" s="224" t="s">
        <v>11404</v>
      </c>
      <c r="Y436" s="225" t="s">
        <v>340</v>
      </c>
    </row>
    <row r="437" spans="1:25">
      <c r="A437" s="13" t="s">
        <v>16355</v>
      </c>
      <c r="B437" s="14"/>
      <c r="C437" s="14"/>
      <c r="D437" s="26" t="s">
        <v>14642</v>
      </c>
      <c r="E437" s="16" t="s">
        <v>510</v>
      </c>
      <c r="F437" s="16"/>
      <c r="G437" s="16" t="s">
        <v>511</v>
      </c>
      <c r="H437" s="16"/>
      <c r="I437" s="122" t="s">
        <v>284</v>
      </c>
      <c r="J437" s="123"/>
      <c r="K437" s="17"/>
      <c r="L437" s="17"/>
      <c r="M437" s="17"/>
      <c r="N437" s="17"/>
      <c r="O437" s="17"/>
      <c r="P437" s="17"/>
      <c r="Q437" s="17"/>
      <c r="R437" s="17"/>
      <c r="S437" s="93"/>
      <c r="T437" s="17"/>
      <c r="U437" s="124"/>
      <c r="V437" s="93"/>
      <c r="W437" s="80"/>
      <c r="X437" s="18"/>
      <c r="Y437" s="19"/>
    </row>
    <row r="438" spans="1:25">
      <c r="A438" s="218"/>
      <c r="B438" s="148" t="s">
        <v>15699</v>
      </c>
      <c r="C438" s="148" t="s">
        <v>16356</v>
      </c>
      <c r="D438" s="262" t="s">
        <v>16330</v>
      </c>
      <c r="E438" s="140"/>
      <c r="F438" s="140"/>
      <c r="G438" s="140"/>
      <c r="H438" s="140"/>
      <c r="I438" s="220"/>
      <c r="J438" s="221" t="s">
        <v>284</v>
      </c>
      <c r="K438" s="222" t="s">
        <v>284</v>
      </c>
      <c r="L438" s="222" t="s">
        <v>284</v>
      </c>
      <c r="M438" s="222" t="s">
        <v>284</v>
      </c>
      <c r="N438" s="222" t="s">
        <v>284</v>
      </c>
      <c r="O438" s="222" t="s">
        <v>284</v>
      </c>
      <c r="P438" s="222" t="s">
        <v>284</v>
      </c>
      <c r="Q438" s="222" t="s">
        <v>284</v>
      </c>
      <c r="R438" s="222" t="s">
        <v>284</v>
      </c>
      <c r="S438" s="328" t="s">
        <v>284</v>
      </c>
      <c r="T438" s="222" t="s">
        <v>284</v>
      </c>
      <c r="U438" s="327" t="s">
        <v>284</v>
      </c>
      <c r="V438" s="328" t="s">
        <v>284</v>
      </c>
      <c r="W438" s="375" t="s">
        <v>284</v>
      </c>
      <c r="X438" s="224" t="s">
        <v>11404</v>
      </c>
      <c r="Y438" s="225" t="s">
        <v>340</v>
      </c>
    </row>
    <row r="439" spans="1:25">
      <c r="A439" s="13"/>
      <c r="B439" s="14" t="s">
        <v>3313</v>
      </c>
      <c r="C439" s="14" t="s">
        <v>16357</v>
      </c>
      <c r="D439" s="26" t="s">
        <v>16332</v>
      </c>
      <c r="E439" s="16"/>
      <c r="F439" s="16"/>
      <c r="G439" s="16"/>
      <c r="H439" s="16"/>
      <c r="I439" s="122"/>
      <c r="J439" s="123" t="s">
        <v>284</v>
      </c>
      <c r="K439" s="17" t="s">
        <v>284</v>
      </c>
      <c r="L439" s="17" t="s">
        <v>284</v>
      </c>
      <c r="M439" s="17" t="s">
        <v>284</v>
      </c>
      <c r="N439" s="17" t="s">
        <v>284</v>
      </c>
      <c r="O439" s="17" t="s">
        <v>284</v>
      </c>
      <c r="P439" s="17" t="s">
        <v>284</v>
      </c>
      <c r="Q439" s="17" t="s">
        <v>284</v>
      </c>
      <c r="R439" s="17" t="s">
        <v>284</v>
      </c>
      <c r="S439" s="93" t="s">
        <v>284</v>
      </c>
      <c r="T439" s="17" t="s">
        <v>284</v>
      </c>
      <c r="U439" s="124" t="s">
        <v>284</v>
      </c>
      <c r="V439" s="93" t="s">
        <v>284</v>
      </c>
      <c r="W439" s="80" t="s">
        <v>284</v>
      </c>
      <c r="X439" s="18" t="s">
        <v>11404</v>
      </c>
      <c r="Y439" s="19" t="s">
        <v>340</v>
      </c>
    </row>
    <row r="440" spans="1:25">
      <c r="A440" s="218" t="s">
        <v>16358</v>
      </c>
      <c r="B440" s="148"/>
      <c r="C440" s="148"/>
      <c r="D440" s="262" t="s">
        <v>15884</v>
      </c>
      <c r="E440" s="140" t="s">
        <v>359</v>
      </c>
      <c r="F440" s="140"/>
      <c r="G440" s="140" t="s">
        <v>337</v>
      </c>
      <c r="H440" s="140"/>
      <c r="I440" s="220" t="s">
        <v>284</v>
      </c>
      <c r="J440" s="221"/>
      <c r="K440" s="222"/>
      <c r="L440" s="222"/>
      <c r="M440" s="222"/>
      <c r="N440" s="222"/>
      <c r="O440" s="222"/>
      <c r="P440" s="222"/>
      <c r="Q440" s="222"/>
      <c r="R440" s="222"/>
      <c r="S440" s="328"/>
      <c r="T440" s="222"/>
      <c r="U440" s="327"/>
      <c r="V440" s="328"/>
      <c r="W440" s="375"/>
      <c r="X440" s="224"/>
      <c r="Y440" s="225"/>
    </row>
    <row r="441" spans="1:25">
      <c r="A441" s="13"/>
      <c r="B441" s="14" t="s">
        <v>15699</v>
      </c>
      <c r="C441" s="14" t="s">
        <v>16359</v>
      </c>
      <c r="D441" s="26" t="s">
        <v>16330</v>
      </c>
      <c r="E441" s="16"/>
      <c r="F441" s="16"/>
      <c r="G441" s="16"/>
      <c r="H441" s="16"/>
      <c r="I441" s="122"/>
      <c r="J441" s="123" t="s">
        <v>284</v>
      </c>
      <c r="K441" s="17" t="s">
        <v>284</v>
      </c>
      <c r="L441" s="17" t="s">
        <v>284</v>
      </c>
      <c r="M441" s="17" t="s">
        <v>284</v>
      </c>
      <c r="N441" s="17" t="s">
        <v>284</v>
      </c>
      <c r="O441" s="17" t="s">
        <v>284</v>
      </c>
      <c r="P441" s="17" t="s">
        <v>284</v>
      </c>
      <c r="Q441" s="17" t="s">
        <v>284</v>
      </c>
      <c r="R441" s="17" t="s">
        <v>284</v>
      </c>
      <c r="S441" s="93" t="s">
        <v>284</v>
      </c>
      <c r="T441" s="17" t="s">
        <v>284</v>
      </c>
      <c r="U441" s="124" t="s">
        <v>284</v>
      </c>
      <c r="V441" s="93" t="s">
        <v>284</v>
      </c>
      <c r="W441" s="80" t="s">
        <v>284</v>
      </c>
      <c r="X441" s="18" t="s">
        <v>11404</v>
      </c>
      <c r="Y441" s="19" t="s">
        <v>340</v>
      </c>
    </row>
    <row r="442" spans="1:25" ht="12" thickBot="1">
      <c r="A442" s="208"/>
      <c r="B442" s="209" t="s">
        <v>3313</v>
      </c>
      <c r="C442" s="209" t="s">
        <v>16360</v>
      </c>
      <c r="D442" s="334" t="s">
        <v>16332</v>
      </c>
      <c r="E442" s="143"/>
      <c r="F442" s="143"/>
      <c r="G442" s="143"/>
      <c r="H442" s="143"/>
      <c r="I442" s="211"/>
      <c r="J442" s="212" t="s">
        <v>284</v>
      </c>
      <c r="K442" s="213" t="s">
        <v>284</v>
      </c>
      <c r="L442" s="213" t="s">
        <v>284</v>
      </c>
      <c r="M442" s="213" t="s">
        <v>284</v>
      </c>
      <c r="N442" s="213" t="s">
        <v>284</v>
      </c>
      <c r="O442" s="213" t="s">
        <v>284</v>
      </c>
      <c r="P442" s="213" t="s">
        <v>284</v>
      </c>
      <c r="Q442" s="213" t="s">
        <v>284</v>
      </c>
      <c r="R442" s="213" t="s">
        <v>284</v>
      </c>
      <c r="S442" s="336" t="s">
        <v>284</v>
      </c>
      <c r="T442" s="213" t="s">
        <v>284</v>
      </c>
      <c r="U442" s="335" t="s">
        <v>284</v>
      </c>
      <c r="V442" s="336" t="s">
        <v>284</v>
      </c>
      <c r="W442" s="374" t="s">
        <v>284</v>
      </c>
      <c r="X442" s="215" t="s">
        <v>11404</v>
      </c>
      <c r="Y442" s="216" t="s">
        <v>340</v>
      </c>
    </row>
    <row r="443" spans="1:25" ht="22.5">
      <c r="A443" s="20" t="s">
        <v>16361</v>
      </c>
      <c r="B443" s="21"/>
      <c r="C443" s="21"/>
      <c r="D443" s="22" t="s">
        <v>16362</v>
      </c>
      <c r="E443" s="23"/>
      <c r="F443" s="23"/>
      <c r="G443" s="23"/>
      <c r="H443" s="23"/>
      <c r="I443" s="119"/>
      <c r="J443" s="120"/>
      <c r="K443" s="59"/>
      <c r="L443" s="59"/>
      <c r="M443" s="59"/>
      <c r="N443" s="59"/>
      <c r="O443" s="59"/>
      <c r="P443" s="59"/>
      <c r="Q443" s="59"/>
      <c r="R443" s="59"/>
      <c r="S443" s="90"/>
      <c r="T443" s="59"/>
      <c r="U443" s="121"/>
      <c r="V443" s="90"/>
      <c r="W443" s="79"/>
      <c r="X443" s="24"/>
      <c r="Y443" s="25"/>
    </row>
    <row r="444" spans="1:25">
      <c r="A444" s="218" t="s">
        <v>16363</v>
      </c>
      <c r="B444" s="148"/>
      <c r="C444" s="148"/>
      <c r="D444" s="256" t="s">
        <v>16364</v>
      </c>
      <c r="E444" s="140"/>
      <c r="F444" s="140"/>
      <c r="G444" s="140"/>
      <c r="H444" s="140"/>
      <c r="I444" s="220"/>
      <c r="J444" s="221"/>
      <c r="K444" s="222"/>
      <c r="L444" s="222"/>
      <c r="M444" s="222"/>
      <c r="N444" s="222"/>
      <c r="O444" s="222"/>
      <c r="P444" s="222"/>
      <c r="Q444" s="222"/>
      <c r="R444" s="222"/>
      <c r="S444" s="328"/>
      <c r="T444" s="222"/>
      <c r="U444" s="327"/>
      <c r="V444" s="328"/>
      <c r="W444" s="375"/>
      <c r="X444" s="224"/>
      <c r="Y444" s="225"/>
    </row>
    <row r="445" spans="1:25">
      <c r="A445" s="13"/>
      <c r="B445" s="14"/>
      <c r="C445" s="14"/>
      <c r="D445" s="26" t="s">
        <v>15874</v>
      </c>
      <c r="E445" s="16" t="s">
        <v>5247</v>
      </c>
      <c r="F445" s="16"/>
      <c r="G445" s="16" t="s">
        <v>371</v>
      </c>
      <c r="H445" s="16"/>
      <c r="I445" s="122" t="s">
        <v>284</v>
      </c>
      <c r="J445" s="123"/>
      <c r="K445" s="17"/>
      <c r="L445" s="17"/>
      <c r="M445" s="17"/>
      <c r="N445" s="17"/>
      <c r="O445" s="17"/>
      <c r="P445" s="17"/>
      <c r="Q445" s="17"/>
      <c r="R445" s="17"/>
      <c r="S445" s="93"/>
      <c r="T445" s="17"/>
      <c r="U445" s="124"/>
      <c r="V445" s="93"/>
      <c r="W445" s="80"/>
      <c r="X445" s="18"/>
      <c r="Y445" s="19"/>
    </row>
    <row r="446" spans="1:25">
      <c r="A446" s="218"/>
      <c r="B446" s="148" t="s">
        <v>353</v>
      </c>
      <c r="C446" s="148" t="s">
        <v>16365</v>
      </c>
      <c r="D446" s="262" t="s">
        <v>16366</v>
      </c>
      <c r="E446" s="140"/>
      <c r="F446" s="140"/>
      <c r="G446" s="140"/>
      <c r="H446" s="140"/>
      <c r="I446" s="220"/>
      <c r="J446" s="221" t="s">
        <v>284</v>
      </c>
      <c r="K446" s="222" t="s">
        <v>284</v>
      </c>
      <c r="L446" s="222" t="s">
        <v>284</v>
      </c>
      <c r="M446" s="222" t="s">
        <v>284</v>
      </c>
      <c r="N446" s="222" t="s">
        <v>284</v>
      </c>
      <c r="O446" s="222" t="s">
        <v>284</v>
      </c>
      <c r="P446" s="222" t="s">
        <v>284</v>
      </c>
      <c r="Q446" s="222" t="s">
        <v>284</v>
      </c>
      <c r="R446" s="222" t="s">
        <v>284</v>
      </c>
      <c r="S446" s="328" t="s">
        <v>284</v>
      </c>
      <c r="T446" s="222" t="s">
        <v>284</v>
      </c>
      <c r="U446" s="327" t="s">
        <v>284</v>
      </c>
      <c r="V446" s="328" t="s">
        <v>284</v>
      </c>
      <c r="W446" s="375" t="s">
        <v>284</v>
      </c>
      <c r="X446" s="224" t="s">
        <v>339</v>
      </c>
      <c r="Y446" s="225" t="s">
        <v>340</v>
      </c>
    </row>
    <row r="447" spans="1:25">
      <c r="A447" s="13"/>
      <c r="B447" s="14" t="s">
        <v>354</v>
      </c>
      <c r="C447" s="14" t="s">
        <v>16367</v>
      </c>
      <c r="D447" s="26" t="s">
        <v>16368</v>
      </c>
      <c r="E447" s="16"/>
      <c r="F447" s="16"/>
      <c r="G447" s="16"/>
      <c r="H447" s="16"/>
      <c r="I447" s="122"/>
      <c r="J447" s="123" t="s">
        <v>284</v>
      </c>
      <c r="K447" s="17" t="s">
        <v>284</v>
      </c>
      <c r="L447" s="17" t="s">
        <v>284</v>
      </c>
      <c r="M447" s="17" t="s">
        <v>284</v>
      </c>
      <c r="N447" s="17" t="s">
        <v>284</v>
      </c>
      <c r="O447" s="17" t="s">
        <v>284</v>
      </c>
      <c r="P447" s="17" t="s">
        <v>284</v>
      </c>
      <c r="Q447" s="17" t="s">
        <v>284</v>
      </c>
      <c r="R447" s="17" t="s">
        <v>284</v>
      </c>
      <c r="S447" s="93" t="s">
        <v>284</v>
      </c>
      <c r="T447" s="17" t="s">
        <v>284</v>
      </c>
      <c r="U447" s="124" t="s">
        <v>284</v>
      </c>
      <c r="V447" s="93" t="s">
        <v>284</v>
      </c>
      <c r="W447" s="80" t="s">
        <v>284</v>
      </c>
      <c r="X447" s="18" t="s">
        <v>339</v>
      </c>
      <c r="Y447" s="19" t="s">
        <v>340</v>
      </c>
    </row>
    <row r="448" spans="1:25">
      <c r="A448" s="218"/>
      <c r="B448" s="148" t="s">
        <v>2342</v>
      </c>
      <c r="C448" s="148" t="s">
        <v>16369</v>
      </c>
      <c r="D448" s="262" t="s">
        <v>15879</v>
      </c>
      <c r="E448" s="140"/>
      <c r="F448" s="140"/>
      <c r="G448" s="140"/>
      <c r="H448" s="140"/>
      <c r="I448" s="220"/>
      <c r="J448" s="221" t="s">
        <v>284</v>
      </c>
      <c r="K448" s="222" t="s">
        <v>284</v>
      </c>
      <c r="L448" s="222" t="s">
        <v>284</v>
      </c>
      <c r="M448" s="222" t="s">
        <v>284</v>
      </c>
      <c r="N448" s="222" t="s">
        <v>284</v>
      </c>
      <c r="O448" s="222" t="s">
        <v>284</v>
      </c>
      <c r="P448" s="222" t="s">
        <v>284</v>
      </c>
      <c r="Q448" s="222" t="s">
        <v>284</v>
      </c>
      <c r="R448" s="222" t="s">
        <v>284</v>
      </c>
      <c r="S448" s="328" t="s">
        <v>284</v>
      </c>
      <c r="T448" s="222" t="s">
        <v>284</v>
      </c>
      <c r="U448" s="327" t="s">
        <v>284</v>
      </c>
      <c r="V448" s="328" t="s">
        <v>284</v>
      </c>
      <c r="W448" s="375" t="s">
        <v>284</v>
      </c>
      <c r="X448" s="224" t="s">
        <v>339</v>
      </c>
      <c r="Y448" s="225" t="s">
        <v>340</v>
      </c>
    </row>
    <row r="449" spans="1:25">
      <c r="A449" s="13"/>
      <c r="B449" s="14" t="s">
        <v>11907</v>
      </c>
      <c r="C449" s="14" t="s">
        <v>16370</v>
      </c>
      <c r="D449" s="26" t="s">
        <v>15881</v>
      </c>
      <c r="E449" s="16"/>
      <c r="F449" s="16"/>
      <c r="G449" s="16"/>
      <c r="H449" s="16"/>
      <c r="I449" s="122"/>
      <c r="J449" s="123" t="s">
        <v>284</v>
      </c>
      <c r="K449" s="17" t="s">
        <v>284</v>
      </c>
      <c r="L449" s="17" t="s">
        <v>284</v>
      </c>
      <c r="M449" s="17" t="s">
        <v>284</v>
      </c>
      <c r="N449" s="17" t="s">
        <v>284</v>
      </c>
      <c r="O449" s="17" t="s">
        <v>284</v>
      </c>
      <c r="P449" s="17" t="s">
        <v>284</v>
      </c>
      <c r="Q449" s="17" t="s">
        <v>284</v>
      </c>
      <c r="R449" s="17" t="s">
        <v>284</v>
      </c>
      <c r="S449" s="93" t="s">
        <v>284</v>
      </c>
      <c r="T449" s="17" t="s">
        <v>284</v>
      </c>
      <c r="U449" s="124" t="s">
        <v>284</v>
      </c>
      <c r="V449" s="93" t="s">
        <v>284</v>
      </c>
      <c r="W449" s="80" t="s">
        <v>284</v>
      </c>
      <c r="X449" s="18" t="s">
        <v>339</v>
      </c>
      <c r="Y449" s="19" t="s">
        <v>340</v>
      </c>
    </row>
    <row r="450" spans="1:25">
      <c r="A450" s="218"/>
      <c r="B450" s="148" t="s">
        <v>355</v>
      </c>
      <c r="C450" s="148" t="s">
        <v>16371</v>
      </c>
      <c r="D450" s="262" t="s">
        <v>13163</v>
      </c>
      <c r="E450" s="140"/>
      <c r="F450" s="140"/>
      <c r="G450" s="140"/>
      <c r="H450" s="140"/>
      <c r="I450" s="220"/>
      <c r="J450" s="221" t="s">
        <v>284</v>
      </c>
      <c r="K450" s="222" t="s">
        <v>284</v>
      </c>
      <c r="L450" s="222" t="s">
        <v>284</v>
      </c>
      <c r="M450" s="222" t="s">
        <v>284</v>
      </c>
      <c r="N450" s="222" t="s">
        <v>284</v>
      </c>
      <c r="O450" s="222" t="s">
        <v>284</v>
      </c>
      <c r="P450" s="222" t="s">
        <v>284</v>
      </c>
      <c r="Q450" s="222" t="s">
        <v>284</v>
      </c>
      <c r="R450" s="222" t="s">
        <v>284</v>
      </c>
      <c r="S450" s="328" t="s">
        <v>284</v>
      </c>
      <c r="T450" s="222" t="s">
        <v>284</v>
      </c>
      <c r="U450" s="327" t="s">
        <v>284</v>
      </c>
      <c r="V450" s="328" t="s">
        <v>284</v>
      </c>
      <c r="W450" s="375" t="s">
        <v>284</v>
      </c>
      <c r="X450" s="224" t="s">
        <v>339</v>
      </c>
      <c r="Y450" s="225" t="s">
        <v>340</v>
      </c>
    </row>
    <row r="451" spans="1:25">
      <c r="A451" s="13"/>
      <c r="B451" s="14"/>
      <c r="C451" s="14"/>
      <c r="D451" s="26" t="s">
        <v>14604</v>
      </c>
      <c r="E451" s="16" t="s">
        <v>5290</v>
      </c>
      <c r="F451" s="16"/>
      <c r="G451" s="16" t="s">
        <v>371</v>
      </c>
      <c r="H451" s="16"/>
      <c r="I451" s="122" t="s">
        <v>284</v>
      </c>
      <c r="J451" s="123"/>
      <c r="K451" s="17"/>
      <c r="L451" s="17"/>
      <c r="M451" s="17"/>
      <c r="N451" s="17"/>
      <c r="O451" s="17"/>
      <c r="P451" s="17"/>
      <c r="Q451" s="17"/>
      <c r="R451" s="17"/>
      <c r="S451" s="93"/>
      <c r="T451" s="17"/>
      <c r="U451" s="124"/>
      <c r="V451" s="93"/>
      <c r="W451" s="80"/>
      <c r="X451" s="18"/>
      <c r="Y451" s="19"/>
    </row>
    <row r="452" spans="1:25">
      <c r="A452" s="218"/>
      <c r="B452" s="148" t="s">
        <v>1459</v>
      </c>
      <c r="C452" s="148" t="s">
        <v>16372</v>
      </c>
      <c r="D452" s="262" t="s">
        <v>16366</v>
      </c>
      <c r="E452" s="140"/>
      <c r="F452" s="140"/>
      <c r="G452" s="140"/>
      <c r="H452" s="140"/>
      <c r="I452" s="220"/>
      <c r="J452" s="221" t="s">
        <v>284</v>
      </c>
      <c r="K452" s="222" t="s">
        <v>284</v>
      </c>
      <c r="L452" s="222" t="s">
        <v>284</v>
      </c>
      <c r="M452" s="222" t="s">
        <v>284</v>
      </c>
      <c r="N452" s="222" t="s">
        <v>284</v>
      </c>
      <c r="O452" s="222" t="s">
        <v>284</v>
      </c>
      <c r="P452" s="222" t="s">
        <v>284</v>
      </c>
      <c r="Q452" s="222" t="s">
        <v>284</v>
      </c>
      <c r="R452" s="222" t="s">
        <v>284</v>
      </c>
      <c r="S452" s="328" t="s">
        <v>284</v>
      </c>
      <c r="T452" s="222" t="s">
        <v>284</v>
      </c>
      <c r="U452" s="327" t="s">
        <v>284</v>
      </c>
      <c r="V452" s="328" t="s">
        <v>284</v>
      </c>
      <c r="W452" s="375" t="s">
        <v>284</v>
      </c>
      <c r="X452" s="224" t="s">
        <v>339</v>
      </c>
      <c r="Y452" s="225" t="s">
        <v>340</v>
      </c>
    </row>
    <row r="453" spans="1:25">
      <c r="A453" s="13"/>
      <c r="B453" s="14" t="s">
        <v>1463</v>
      </c>
      <c r="C453" s="14" t="s">
        <v>16373</v>
      </c>
      <c r="D453" s="26" t="s">
        <v>16368</v>
      </c>
      <c r="E453" s="16"/>
      <c r="F453" s="16"/>
      <c r="G453" s="16"/>
      <c r="H453" s="16"/>
      <c r="I453" s="122"/>
      <c r="J453" s="123" t="s">
        <v>284</v>
      </c>
      <c r="K453" s="17" t="s">
        <v>284</v>
      </c>
      <c r="L453" s="17" t="s">
        <v>284</v>
      </c>
      <c r="M453" s="17" t="s">
        <v>284</v>
      </c>
      <c r="N453" s="17" t="s">
        <v>284</v>
      </c>
      <c r="O453" s="17" t="s">
        <v>284</v>
      </c>
      <c r="P453" s="17" t="s">
        <v>284</v>
      </c>
      <c r="Q453" s="17" t="s">
        <v>284</v>
      </c>
      <c r="R453" s="17" t="s">
        <v>284</v>
      </c>
      <c r="S453" s="93" t="s">
        <v>284</v>
      </c>
      <c r="T453" s="17" t="s">
        <v>284</v>
      </c>
      <c r="U453" s="124" t="s">
        <v>284</v>
      </c>
      <c r="V453" s="93" t="s">
        <v>284</v>
      </c>
      <c r="W453" s="80" t="s">
        <v>284</v>
      </c>
      <c r="X453" s="18" t="s">
        <v>339</v>
      </c>
      <c r="Y453" s="19" t="s">
        <v>340</v>
      </c>
    </row>
    <row r="454" spans="1:25">
      <c r="A454" s="218"/>
      <c r="B454" s="148" t="s">
        <v>1461</v>
      </c>
      <c r="C454" s="148" t="s">
        <v>16374</v>
      </c>
      <c r="D454" s="262" t="s">
        <v>15879</v>
      </c>
      <c r="E454" s="140"/>
      <c r="F454" s="140"/>
      <c r="G454" s="140"/>
      <c r="H454" s="140"/>
      <c r="I454" s="220"/>
      <c r="J454" s="221" t="s">
        <v>284</v>
      </c>
      <c r="K454" s="222" t="s">
        <v>284</v>
      </c>
      <c r="L454" s="222" t="s">
        <v>284</v>
      </c>
      <c r="M454" s="222" t="s">
        <v>284</v>
      </c>
      <c r="N454" s="222" t="s">
        <v>284</v>
      </c>
      <c r="O454" s="222" t="s">
        <v>284</v>
      </c>
      <c r="P454" s="222" t="s">
        <v>284</v>
      </c>
      <c r="Q454" s="222" t="s">
        <v>284</v>
      </c>
      <c r="R454" s="222" t="s">
        <v>284</v>
      </c>
      <c r="S454" s="328" t="s">
        <v>284</v>
      </c>
      <c r="T454" s="222" t="s">
        <v>284</v>
      </c>
      <c r="U454" s="327" t="s">
        <v>284</v>
      </c>
      <c r="V454" s="328" t="s">
        <v>284</v>
      </c>
      <c r="W454" s="375" t="s">
        <v>284</v>
      </c>
      <c r="X454" s="224" t="s">
        <v>339</v>
      </c>
      <c r="Y454" s="225" t="s">
        <v>340</v>
      </c>
    </row>
    <row r="455" spans="1:25">
      <c r="A455" s="13"/>
      <c r="B455" s="14" t="s">
        <v>5087</v>
      </c>
      <c r="C455" s="14" t="s">
        <v>16375</v>
      </c>
      <c r="D455" s="26" t="s">
        <v>15881</v>
      </c>
      <c r="E455" s="16"/>
      <c r="F455" s="16"/>
      <c r="G455" s="16"/>
      <c r="H455" s="16"/>
      <c r="I455" s="122"/>
      <c r="J455" s="123" t="s">
        <v>284</v>
      </c>
      <c r="K455" s="17" t="s">
        <v>284</v>
      </c>
      <c r="L455" s="17" t="s">
        <v>284</v>
      </c>
      <c r="M455" s="17" t="s">
        <v>284</v>
      </c>
      <c r="N455" s="17" t="s">
        <v>284</v>
      </c>
      <c r="O455" s="17" t="s">
        <v>284</v>
      </c>
      <c r="P455" s="17" t="s">
        <v>284</v>
      </c>
      <c r="Q455" s="17" t="s">
        <v>284</v>
      </c>
      <c r="R455" s="17" t="s">
        <v>284</v>
      </c>
      <c r="S455" s="93" t="s">
        <v>284</v>
      </c>
      <c r="T455" s="17" t="s">
        <v>284</v>
      </c>
      <c r="U455" s="124" t="s">
        <v>284</v>
      </c>
      <c r="V455" s="93" t="s">
        <v>284</v>
      </c>
      <c r="W455" s="80" t="s">
        <v>284</v>
      </c>
      <c r="X455" s="18" t="s">
        <v>339</v>
      </c>
      <c r="Y455" s="19" t="s">
        <v>340</v>
      </c>
    </row>
    <row r="456" spans="1:25">
      <c r="A456" s="218"/>
      <c r="B456" s="148" t="s">
        <v>1465</v>
      </c>
      <c r="C456" s="148" t="s">
        <v>16376</v>
      </c>
      <c r="D456" s="262" t="s">
        <v>13163</v>
      </c>
      <c r="E456" s="140"/>
      <c r="F456" s="140"/>
      <c r="G456" s="140"/>
      <c r="H456" s="140"/>
      <c r="I456" s="220"/>
      <c r="J456" s="221" t="s">
        <v>284</v>
      </c>
      <c r="K456" s="222" t="s">
        <v>284</v>
      </c>
      <c r="L456" s="222" t="s">
        <v>284</v>
      </c>
      <c r="M456" s="222" t="s">
        <v>284</v>
      </c>
      <c r="N456" s="222" t="s">
        <v>284</v>
      </c>
      <c r="O456" s="222" t="s">
        <v>284</v>
      </c>
      <c r="P456" s="222" t="s">
        <v>284</v>
      </c>
      <c r="Q456" s="222" t="s">
        <v>284</v>
      </c>
      <c r="R456" s="222" t="s">
        <v>284</v>
      </c>
      <c r="S456" s="328" t="s">
        <v>284</v>
      </c>
      <c r="T456" s="222" t="s">
        <v>284</v>
      </c>
      <c r="U456" s="327" t="s">
        <v>284</v>
      </c>
      <c r="V456" s="328" t="s">
        <v>284</v>
      </c>
      <c r="W456" s="375" t="s">
        <v>284</v>
      </c>
      <c r="X456" s="224" t="s">
        <v>339</v>
      </c>
      <c r="Y456" s="225" t="s">
        <v>340</v>
      </c>
    </row>
    <row r="457" spans="1:25">
      <c r="A457" s="13" t="s">
        <v>16377</v>
      </c>
      <c r="B457" s="14"/>
      <c r="C457" s="14"/>
      <c r="D457" s="27" t="s">
        <v>16378</v>
      </c>
      <c r="E457" s="16"/>
      <c r="F457" s="16"/>
      <c r="G457" s="16"/>
      <c r="H457" s="16"/>
      <c r="I457" s="122"/>
      <c r="J457" s="123"/>
      <c r="K457" s="17"/>
      <c r="L457" s="17"/>
      <c r="M457" s="17"/>
      <c r="N457" s="17"/>
      <c r="O457" s="17"/>
      <c r="P457" s="17"/>
      <c r="Q457" s="17"/>
      <c r="R457" s="17"/>
      <c r="S457" s="93"/>
      <c r="T457" s="17"/>
      <c r="U457" s="124"/>
      <c r="V457" s="93"/>
      <c r="W457" s="80"/>
      <c r="X457" s="18"/>
      <c r="Y457" s="19"/>
    </row>
    <row r="458" spans="1:25">
      <c r="A458" s="218"/>
      <c r="B458" s="148"/>
      <c r="C458" s="148"/>
      <c r="D458" s="262" t="s">
        <v>16379</v>
      </c>
      <c r="E458" s="140"/>
      <c r="F458" s="140"/>
      <c r="G458" s="140"/>
      <c r="H458" s="140"/>
      <c r="I458" s="220"/>
      <c r="J458" s="221"/>
      <c r="K458" s="222"/>
      <c r="L458" s="222"/>
      <c r="M458" s="222"/>
      <c r="N458" s="222"/>
      <c r="O458" s="222"/>
      <c r="P458" s="222"/>
      <c r="Q458" s="222"/>
      <c r="R458" s="222"/>
      <c r="S458" s="328"/>
      <c r="T458" s="222"/>
      <c r="U458" s="327"/>
      <c r="V458" s="328"/>
      <c r="W458" s="375"/>
      <c r="X458" s="224"/>
      <c r="Y458" s="225"/>
    </row>
    <row r="459" spans="1:25">
      <c r="A459" s="13"/>
      <c r="B459" s="14" t="s">
        <v>16040</v>
      </c>
      <c r="C459" s="14" t="s">
        <v>16380</v>
      </c>
      <c r="D459" s="28" t="s">
        <v>16285</v>
      </c>
      <c r="E459" s="16" t="s">
        <v>2844</v>
      </c>
      <c r="F459" s="16"/>
      <c r="G459" s="16" t="s">
        <v>15726</v>
      </c>
      <c r="H459" s="16" t="s">
        <v>284</v>
      </c>
      <c r="I459" s="122"/>
      <c r="J459" s="123" t="s">
        <v>284</v>
      </c>
      <c r="K459" s="17" t="s">
        <v>284</v>
      </c>
      <c r="L459" s="17" t="s">
        <v>284</v>
      </c>
      <c r="M459" s="17" t="s">
        <v>284</v>
      </c>
      <c r="N459" s="17" t="s">
        <v>284</v>
      </c>
      <c r="O459" s="17" t="s">
        <v>284</v>
      </c>
      <c r="P459" s="17" t="s">
        <v>284</v>
      </c>
      <c r="Q459" s="17" t="s">
        <v>284</v>
      </c>
      <c r="R459" s="17" t="s">
        <v>284</v>
      </c>
      <c r="S459" s="93" t="s">
        <v>284</v>
      </c>
      <c r="T459" s="17" t="s">
        <v>284</v>
      </c>
      <c r="U459" s="124" t="s">
        <v>284</v>
      </c>
      <c r="V459" s="93" t="s">
        <v>284</v>
      </c>
      <c r="W459" s="80" t="s">
        <v>284</v>
      </c>
      <c r="X459" s="18" t="s">
        <v>339</v>
      </c>
      <c r="Y459" s="19" t="s">
        <v>340</v>
      </c>
    </row>
    <row r="460" spans="1:25">
      <c r="A460" s="218"/>
      <c r="B460" s="148" t="s">
        <v>16381</v>
      </c>
      <c r="C460" s="148" t="s">
        <v>16382</v>
      </c>
      <c r="D460" s="261" t="s">
        <v>14789</v>
      </c>
      <c r="E460" s="140" t="s">
        <v>358</v>
      </c>
      <c r="F460" s="140"/>
      <c r="G460" s="140" t="s">
        <v>15372</v>
      </c>
      <c r="H460" s="140" t="s">
        <v>284</v>
      </c>
      <c r="I460" s="220"/>
      <c r="J460" s="221" t="s">
        <v>284</v>
      </c>
      <c r="K460" s="222" t="s">
        <v>284</v>
      </c>
      <c r="L460" s="222" t="s">
        <v>284</v>
      </c>
      <c r="M460" s="222" t="s">
        <v>284</v>
      </c>
      <c r="N460" s="222" t="s">
        <v>284</v>
      </c>
      <c r="O460" s="222" t="s">
        <v>284</v>
      </c>
      <c r="P460" s="222" t="s">
        <v>284</v>
      </c>
      <c r="Q460" s="222" t="s">
        <v>284</v>
      </c>
      <c r="R460" s="222" t="s">
        <v>284</v>
      </c>
      <c r="S460" s="328" t="s">
        <v>284</v>
      </c>
      <c r="T460" s="222" t="s">
        <v>284</v>
      </c>
      <c r="U460" s="327" t="s">
        <v>284</v>
      </c>
      <c r="V460" s="328" t="s">
        <v>284</v>
      </c>
      <c r="W460" s="375" t="s">
        <v>284</v>
      </c>
      <c r="X460" s="224" t="s">
        <v>339</v>
      </c>
      <c r="Y460" s="225" t="s">
        <v>340</v>
      </c>
    </row>
    <row r="461" spans="1:25">
      <c r="A461" s="13"/>
      <c r="B461" s="14"/>
      <c r="C461" s="14"/>
      <c r="D461" s="26" t="s">
        <v>14604</v>
      </c>
      <c r="E461" s="16"/>
      <c r="F461" s="16"/>
      <c r="G461" s="307"/>
      <c r="H461" s="16"/>
      <c r="I461" s="122"/>
      <c r="J461" s="123"/>
      <c r="K461" s="17"/>
      <c r="L461" s="17"/>
      <c r="M461" s="17"/>
      <c r="N461" s="17"/>
      <c r="O461" s="17"/>
      <c r="P461" s="17"/>
      <c r="Q461" s="17"/>
      <c r="R461" s="17"/>
      <c r="S461" s="93"/>
      <c r="T461" s="17"/>
      <c r="U461" s="124"/>
      <c r="V461" s="93"/>
      <c r="W461" s="80"/>
      <c r="X461" s="18"/>
      <c r="Y461" s="19"/>
    </row>
    <row r="462" spans="1:25">
      <c r="A462" s="218"/>
      <c r="B462" s="148"/>
      <c r="C462" s="148"/>
      <c r="D462" s="261" t="s">
        <v>16030</v>
      </c>
      <c r="E462" s="140" t="s">
        <v>5247</v>
      </c>
      <c r="F462" s="140"/>
      <c r="G462" s="140" t="s">
        <v>371</v>
      </c>
      <c r="H462" s="140"/>
      <c r="I462" s="220" t="s">
        <v>284</v>
      </c>
      <c r="J462" s="221"/>
      <c r="K462" s="222"/>
      <c r="L462" s="222"/>
      <c r="M462" s="222"/>
      <c r="N462" s="222"/>
      <c r="O462" s="222"/>
      <c r="P462" s="222"/>
      <c r="Q462" s="222"/>
      <c r="R462" s="222"/>
      <c r="S462" s="328"/>
      <c r="T462" s="222"/>
      <c r="U462" s="327"/>
      <c r="V462" s="328"/>
      <c r="W462" s="375"/>
      <c r="X462" s="224"/>
      <c r="Y462" s="225"/>
    </row>
    <row r="463" spans="1:25">
      <c r="A463" s="13"/>
      <c r="B463" s="14"/>
      <c r="C463" s="14"/>
      <c r="D463" s="28" t="s">
        <v>16383</v>
      </c>
      <c r="E463" s="16"/>
      <c r="F463" s="16"/>
      <c r="G463" s="16"/>
      <c r="H463" s="16"/>
      <c r="I463" s="122"/>
      <c r="J463" s="123"/>
      <c r="K463" s="17"/>
      <c r="L463" s="17"/>
      <c r="M463" s="17"/>
      <c r="N463" s="17"/>
      <c r="O463" s="17"/>
      <c r="P463" s="17"/>
      <c r="Q463" s="17"/>
      <c r="R463" s="17"/>
      <c r="S463" s="93"/>
      <c r="T463" s="17"/>
      <c r="U463" s="124"/>
      <c r="V463" s="93"/>
      <c r="W463" s="80"/>
      <c r="X463" s="18"/>
      <c r="Y463" s="19"/>
    </row>
    <row r="464" spans="1:25">
      <c r="A464" s="218"/>
      <c r="B464" s="148" t="s">
        <v>14874</v>
      </c>
      <c r="C464" s="148" t="s">
        <v>16384</v>
      </c>
      <c r="D464" s="261" t="s">
        <v>16385</v>
      </c>
      <c r="E464" s="140"/>
      <c r="F464" s="140"/>
      <c r="G464" s="140"/>
      <c r="H464" s="140"/>
      <c r="I464" s="220"/>
      <c r="J464" s="221" t="s">
        <v>284</v>
      </c>
      <c r="K464" s="222" t="s">
        <v>284</v>
      </c>
      <c r="L464" s="222" t="s">
        <v>284</v>
      </c>
      <c r="M464" s="222" t="s">
        <v>284</v>
      </c>
      <c r="N464" s="222" t="s">
        <v>284</v>
      </c>
      <c r="O464" s="222" t="s">
        <v>284</v>
      </c>
      <c r="P464" s="222" t="s">
        <v>284</v>
      </c>
      <c r="Q464" s="222" t="s">
        <v>284</v>
      </c>
      <c r="R464" s="222" t="s">
        <v>284</v>
      </c>
      <c r="S464" s="328" t="s">
        <v>284</v>
      </c>
      <c r="T464" s="222" t="s">
        <v>284</v>
      </c>
      <c r="U464" s="327" t="s">
        <v>284</v>
      </c>
      <c r="V464" s="328" t="s">
        <v>284</v>
      </c>
      <c r="W464" s="375" t="s">
        <v>284</v>
      </c>
      <c r="X464" s="224" t="s">
        <v>339</v>
      </c>
      <c r="Y464" s="225" t="s">
        <v>340</v>
      </c>
    </row>
    <row r="465" spans="1:25">
      <c r="A465" s="13"/>
      <c r="B465" s="14" t="s">
        <v>16386</v>
      </c>
      <c r="C465" s="14" t="s">
        <v>16387</v>
      </c>
      <c r="D465" s="28" t="s">
        <v>16388</v>
      </c>
      <c r="E465" s="16"/>
      <c r="F465" s="16"/>
      <c r="G465" s="16"/>
      <c r="H465" s="16"/>
      <c r="I465" s="122"/>
      <c r="J465" s="123" t="s">
        <v>284</v>
      </c>
      <c r="K465" s="17" t="s">
        <v>284</v>
      </c>
      <c r="L465" s="17" t="s">
        <v>284</v>
      </c>
      <c r="M465" s="17" t="s">
        <v>284</v>
      </c>
      <c r="N465" s="17" t="s">
        <v>284</v>
      </c>
      <c r="O465" s="17" t="s">
        <v>284</v>
      </c>
      <c r="P465" s="17" t="s">
        <v>284</v>
      </c>
      <c r="Q465" s="17" t="s">
        <v>284</v>
      </c>
      <c r="R465" s="17" t="s">
        <v>284</v>
      </c>
      <c r="S465" s="93" t="s">
        <v>284</v>
      </c>
      <c r="T465" s="17" t="s">
        <v>284</v>
      </c>
      <c r="U465" s="124" t="s">
        <v>284</v>
      </c>
      <c r="V465" s="93" t="s">
        <v>284</v>
      </c>
      <c r="W465" s="80" t="s">
        <v>284</v>
      </c>
      <c r="X465" s="18" t="s">
        <v>339</v>
      </c>
      <c r="Y465" s="19" t="s">
        <v>340</v>
      </c>
    </row>
    <row r="466" spans="1:25">
      <c r="A466" s="218"/>
      <c r="B466" s="148" t="s">
        <v>16389</v>
      </c>
      <c r="C466" s="148" t="s">
        <v>16390</v>
      </c>
      <c r="D466" s="261" t="s">
        <v>16391</v>
      </c>
      <c r="E466" s="140"/>
      <c r="F466" s="140"/>
      <c r="G466" s="140"/>
      <c r="H466" s="140"/>
      <c r="I466" s="220"/>
      <c r="J466" s="221" t="s">
        <v>284</v>
      </c>
      <c r="K466" s="222" t="s">
        <v>284</v>
      </c>
      <c r="L466" s="222" t="s">
        <v>284</v>
      </c>
      <c r="M466" s="222" t="s">
        <v>284</v>
      </c>
      <c r="N466" s="222" t="s">
        <v>284</v>
      </c>
      <c r="O466" s="222" t="s">
        <v>284</v>
      </c>
      <c r="P466" s="222" t="s">
        <v>284</v>
      </c>
      <c r="Q466" s="222" t="s">
        <v>284</v>
      </c>
      <c r="R466" s="222" t="s">
        <v>284</v>
      </c>
      <c r="S466" s="328" t="s">
        <v>284</v>
      </c>
      <c r="T466" s="222" t="s">
        <v>284</v>
      </c>
      <c r="U466" s="327" t="s">
        <v>284</v>
      </c>
      <c r="V466" s="328" t="s">
        <v>284</v>
      </c>
      <c r="W466" s="375" t="s">
        <v>284</v>
      </c>
      <c r="X466" s="224" t="s">
        <v>339</v>
      </c>
      <c r="Y466" s="225" t="s">
        <v>340</v>
      </c>
    </row>
    <row r="467" spans="1:25">
      <c r="A467" s="13"/>
      <c r="B467" s="14" t="s">
        <v>14877</v>
      </c>
      <c r="C467" s="14" t="s">
        <v>16392</v>
      </c>
      <c r="D467" s="28" t="s">
        <v>14879</v>
      </c>
      <c r="E467" s="16"/>
      <c r="F467" s="16"/>
      <c r="G467" s="16"/>
      <c r="H467" s="16"/>
      <c r="I467" s="122"/>
      <c r="J467" s="123" t="s">
        <v>284</v>
      </c>
      <c r="K467" s="17" t="s">
        <v>284</v>
      </c>
      <c r="L467" s="17" t="s">
        <v>284</v>
      </c>
      <c r="M467" s="17" t="s">
        <v>284</v>
      </c>
      <c r="N467" s="17" t="s">
        <v>284</v>
      </c>
      <c r="O467" s="17" t="s">
        <v>284</v>
      </c>
      <c r="P467" s="17" t="s">
        <v>284</v>
      </c>
      <c r="Q467" s="17" t="s">
        <v>284</v>
      </c>
      <c r="R467" s="17" t="s">
        <v>284</v>
      </c>
      <c r="S467" s="93" t="s">
        <v>284</v>
      </c>
      <c r="T467" s="17" t="s">
        <v>284</v>
      </c>
      <c r="U467" s="124" t="s">
        <v>284</v>
      </c>
      <c r="V467" s="93" t="s">
        <v>284</v>
      </c>
      <c r="W467" s="80" t="s">
        <v>284</v>
      </c>
      <c r="X467" s="18" t="s">
        <v>339</v>
      </c>
      <c r="Y467" s="19" t="s">
        <v>340</v>
      </c>
    </row>
    <row r="468" spans="1:25">
      <c r="A468" s="218"/>
      <c r="B468" s="148" t="s">
        <v>14913</v>
      </c>
      <c r="C468" s="148" t="s">
        <v>16393</v>
      </c>
      <c r="D468" s="261" t="s">
        <v>13163</v>
      </c>
      <c r="E468" s="140"/>
      <c r="F468" s="140"/>
      <c r="G468" s="140"/>
      <c r="H468" s="140"/>
      <c r="I468" s="220"/>
      <c r="J468" s="221" t="s">
        <v>284</v>
      </c>
      <c r="K468" s="222" t="s">
        <v>284</v>
      </c>
      <c r="L468" s="222" t="s">
        <v>284</v>
      </c>
      <c r="M468" s="222" t="s">
        <v>284</v>
      </c>
      <c r="N468" s="222" t="s">
        <v>284</v>
      </c>
      <c r="O468" s="222" t="s">
        <v>284</v>
      </c>
      <c r="P468" s="222" t="s">
        <v>284</v>
      </c>
      <c r="Q468" s="222" t="s">
        <v>284</v>
      </c>
      <c r="R468" s="222" t="s">
        <v>284</v>
      </c>
      <c r="S468" s="328" t="s">
        <v>284</v>
      </c>
      <c r="T468" s="222" t="s">
        <v>284</v>
      </c>
      <c r="U468" s="327" t="s">
        <v>284</v>
      </c>
      <c r="V468" s="328" t="s">
        <v>284</v>
      </c>
      <c r="W468" s="375" t="s">
        <v>284</v>
      </c>
      <c r="X468" s="224" t="s">
        <v>339</v>
      </c>
      <c r="Y468" s="225" t="s">
        <v>340</v>
      </c>
    </row>
    <row r="469" spans="1:25">
      <c r="A469" s="13"/>
      <c r="B469" s="14"/>
      <c r="C469" s="14"/>
      <c r="D469" s="28" t="s">
        <v>14789</v>
      </c>
      <c r="E469" s="16" t="s">
        <v>5290</v>
      </c>
      <c r="F469" s="16"/>
      <c r="G469" s="16" t="s">
        <v>371</v>
      </c>
      <c r="H469" s="16"/>
      <c r="I469" s="122" t="s">
        <v>284</v>
      </c>
      <c r="J469" s="123"/>
      <c r="K469" s="17"/>
      <c r="L469" s="17"/>
      <c r="M469" s="17"/>
      <c r="N469" s="17"/>
      <c r="O469" s="17"/>
      <c r="P469" s="17"/>
      <c r="Q469" s="17"/>
      <c r="R469" s="17"/>
      <c r="S469" s="93"/>
      <c r="T469" s="17"/>
      <c r="U469" s="124"/>
      <c r="V469" s="93"/>
      <c r="W469" s="80"/>
      <c r="X469" s="18"/>
      <c r="Y469" s="19"/>
    </row>
    <row r="470" spans="1:25">
      <c r="A470" s="218"/>
      <c r="B470" s="148"/>
      <c r="C470" s="148"/>
      <c r="D470" s="261" t="s">
        <v>16383</v>
      </c>
      <c r="E470" s="140"/>
      <c r="F470" s="140"/>
      <c r="G470" s="140"/>
      <c r="H470" s="140"/>
      <c r="I470" s="220"/>
      <c r="J470" s="221"/>
      <c r="K470" s="222"/>
      <c r="L470" s="222"/>
      <c r="M470" s="222"/>
      <c r="N470" s="222"/>
      <c r="O470" s="222"/>
      <c r="P470" s="222"/>
      <c r="Q470" s="222"/>
      <c r="R470" s="222"/>
      <c r="S470" s="328"/>
      <c r="T470" s="222"/>
      <c r="U470" s="327"/>
      <c r="V470" s="328"/>
      <c r="W470" s="375"/>
      <c r="X470" s="224"/>
      <c r="Y470" s="225"/>
    </row>
    <row r="471" spans="1:25">
      <c r="A471" s="13"/>
      <c r="B471" s="14" t="s">
        <v>14884</v>
      </c>
      <c r="C471" s="14" t="s">
        <v>16394</v>
      </c>
      <c r="D471" s="28" t="s">
        <v>16385</v>
      </c>
      <c r="E471" s="16"/>
      <c r="F471" s="16"/>
      <c r="G471" s="16"/>
      <c r="H471" s="16"/>
      <c r="I471" s="122"/>
      <c r="J471" s="123" t="s">
        <v>284</v>
      </c>
      <c r="K471" s="17" t="s">
        <v>284</v>
      </c>
      <c r="L471" s="17" t="s">
        <v>284</v>
      </c>
      <c r="M471" s="17" t="s">
        <v>284</v>
      </c>
      <c r="N471" s="17" t="s">
        <v>284</v>
      </c>
      <c r="O471" s="17" t="s">
        <v>284</v>
      </c>
      <c r="P471" s="17" t="s">
        <v>284</v>
      </c>
      <c r="Q471" s="17" t="s">
        <v>284</v>
      </c>
      <c r="R471" s="17" t="s">
        <v>284</v>
      </c>
      <c r="S471" s="93" t="s">
        <v>284</v>
      </c>
      <c r="T471" s="17" t="s">
        <v>284</v>
      </c>
      <c r="U471" s="124" t="s">
        <v>284</v>
      </c>
      <c r="V471" s="93" t="s">
        <v>284</v>
      </c>
      <c r="W471" s="80" t="s">
        <v>284</v>
      </c>
      <c r="X471" s="18" t="s">
        <v>339</v>
      </c>
      <c r="Y471" s="19" t="s">
        <v>340</v>
      </c>
    </row>
    <row r="472" spans="1:25">
      <c r="A472" s="218"/>
      <c r="B472" s="148" t="s">
        <v>14886</v>
      </c>
      <c r="C472" s="148" t="s">
        <v>16395</v>
      </c>
      <c r="D472" s="261" t="s">
        <v>14879</v>
      </c>
      <c r="E472" s="140"/>
      <c r="F472" s="140"/>
      <c r="G472" s="140"/>
      <c r="H472" s="140"/>
      <c r="I472" s="220"/>
      <c r="J472" s="221" t="s">
        <v>284</v>
      </c>
      <c r="K472" s="222" t="s">
        <v>284</v>
      </c>
      <c r="L472" s="222" t="s">
        <v>284</v>
      </c>
      <c r="M472" s="222" t="s">
        <v>284</v>
      </c>
      <c r="N472" s="222" t="s">
        <v>284</v>
      </c>
      <c r="O472" s="222" t="s">
        <v>284</v>
      </c>
      <c r="P472" s="222" t="s">
        <v>284</v>
      </c>
      <c r="Q472" s="222" t="s">
        <v>284</v>
      </c>
      <c r="R472" s="222" t="s">
        <v>284</v>
      </c>
      <c r="S472" s="328" t="s">
        <v>284</v>
      </c>
      <c r="T472" s="222" t="s">
        <v>284</v>
      </c>
      <c r="U472" s="327" t="s">
        <v>284</v>
      </c>
      <c r="V472" s="328" t="s">
        <v>284</v>
      </c>
      <c r="W472" s="375" t="s">
        <v>284</v>
      </c>
      <c r="X472" s="224" t="s">
        <v>339</v>
      </c>
      <c r="Y472" s="225" t="s">
        <v>340</v>
      </c>
    </row>
    <row r="473" spans="1:25">
      <c r="A473" s="13"/>
      <c r="B473" s="14" t="s">
        <v>16276</v>
      </c>
      <c r="C473" s="14" t="s">
        <v>16396</v>
      </c>
      <c r="D473" s="28" t="s">
        <v>13163</v>
      </c>
      <c r="E473" s="16"/>
      <c r="F473" s="16"/>
      <c r="G473" s="16"/>
      <c r="H473" s="16"/>
      <c r="I473" s="122"/>
      <c r="J473" s="123" t="s">
        <v>284</v>
      </c>
      <c r="K473" s="17" t="s">
        <v>284</v>
      </c>
      <c r="L473" s="17" t="s">
        <v>284</v>
      </c>
      <c r="M473" s="17" t="s">
        <v>284</v>
      </c>
      <c r="N473" s="17" t="s">
        <v>284</v>
      </c>
      <c r="O473" s="17" t="s">
        <v>284</v>
      </c>
      <c r="P473" s="17" t="s">
        <v>284</v>
      </c>
      <c r="Q473" s="17" t="s">
        <v>284</v>
      </c>
      <c r="R473" s="17" t="s">
        <v>284</v>
      </c>
      <c r="S473" s="93" t="s">
        <v>284</v>
      </c>
      <c r="T473" s="17" t="s">
        <v>284</v>
      </c>
      <c r="U473" s="124" t="s">
        <v>284</v>
      </c>
      <c r="V473" s="93" t="s">
        <v>284</v>
      </c>
      <c r="W473" s="80" t="s">
        <v>284</v>
      </c>
      <c r="X473" s="18" t="s">
        <v>339</v>
      </c>
      <c r="Y473" s="19" t="s">
        <v>340</v>
      </c>
    </row>
    <row r="474" spans="1:25">
      <c r="A474" s="218" t="s">
        <v>16397</v>
      </c>
      <c r="B474" s="148"/>
      <c r="C474" s="148"/>
      <c r="D474" s="256" t="s">
        <v>16398</v>
      </c>
      <c r="E474" s="140"/>
      <c r="F474" s="140"/>
      <c r="G474" s="140"/>
      <c r="H474" s="140"/>
      <c r="I474" s="220"/>
      <c r="J474" s="221"/>
      <c r="K474" s="222"/>
      <c r="L474" s="222"/>
      <c r="M474" s="222"/>
      <c r="N474" s="222"/>
      <c r="O474" s="222"/>
      <c r="P474" s="222"/>
      <c r="Q474" s="222"/>
      <c r="R474" s="222"/>
      <c r="S474" s="328"/>
      <c r="T474" s="222"/>
      <c r="U474" s="327"/>
      <c r="V474" s="328"/>
      <c r="W474" s="375"/>
      <c r="X474" s="224"/>
      <c r="Y474" s="225"/>
    </row>
    <row r="475" spans="1:25">
      <c r="A475" s="13"/>
      <c r="B475" s="14" t="s">
        <v>336</v>
      </c>
      <c r="C475" s="14" t="s">
        <v>16399</v>
      </c>
      <c r="D475" s="26" t="s">
        <v>15874</v>
      </c>
      <c r="E475" s="16" t="s">
        <v>5247</v>
      </c>
      <c r="F475" s="16"/>
      <c r="G475" s="16" t="s">
        <v>371</v>
      </c>
      <c r="H475" s="16"/>
      <c r="I475" s="122" t="s">
        <v>284</v>
      </c>
      <c r="J475" s="123" t="s">
        <v>284</v>
      </c>
      <c r="K475" s="17" t="s">
        <v>284</v>
      </c>
      <c r="L475" s="17" t="s">
        <v>284</v>
      </c>
      <c r="M475" s="17" t="s">
        <v>284</v>
      </c>
      <c r="N475" s="17" t="s">
        <v>284</v>
      </c>
      <c r="O475" s="17" t="s">
        <v>284</v>
      </c>
      <c r="P475" s="17" t="s">
        <v>284</v>
      </c>
      <c r="Q475" s="17" t="s">
        <v>284</v>
      </c>
      <c r="R475" s="17" t="s">
        <v>284</v>
      </c>
      <c r="S475" s="93" t="s">
        <v>284</v>
      </c>
      <c r="T475" s="17" t="s">
        <v>284</v>
      </c>
      <c r="U475" s="124" t="s">
        <v>284</v>
      </c>
      <c r="V475" s="93" t="s">
        <v>284</v>
      </c>
      <c r="W475" s="80">
        <v>0.05</v>
      </c>
      <c r="X475" s="18"/>
      <c r="Y475" s="19" t="s">
        <v>340</v>
      </c>
    </row>
    <row r="476" spans="1:25" ht="12" thickBot="1">
      <c r="A476" s="265"/>
      <c r="B476" s="266" t="s">
        <v>356</v>
      </c>
      <c r="C476" s="266" t="s">
        <v>16400</v>
      </c>
      <c r="D476" s="360" t="s">
        <v>14604</v>
      </c>
      <c r="E476" s="268" t="s">
        <v>5290</v>
      </c>
      <c r="F476" s="268"/>
      <c r="G476" s="268" t="s">
        <v>371</v>
      </c>
      <c r="H476" s="268"/>
      <c r="I476" s="269" t="s">
        <v>284</v>
      </c>
      <c r="J476" s="270" t="s">
        <v>284</v>
      </c>
      <c r="K476" s="271" t="s">
        <v>284</v>
      </c>
      <c r="L476" s="271" t="s">
        <v>284</v>
      </c>
      <c r="M476" s="271" t="s">
        <v>284</v>
      </c>
      <c r="N476" s="271" t="s">
        <v>284</v>
      </c>
      <c r="O476" s="271" t="s">
        <v>284</v>
      </c>
      <c r="P476" s="271" t="s">
        <v>284</v>
      </c>
      <c r="Q476" s="271" t="s">
        <v>284</v>
      </c>
      <c r="R476" s="271" t="s">
        <v>284</v>
      </c>
      <c r="S476" s="362" t="s">
        <v>284</v>
      </c>
      <c r="T476" s="271" t="s">
        <v>284</v>
      </c>
      <c r="U476" s="361" t="s">
        <v>284</v>
      </c>
      <c r="V476" s="362" t="s">
        <v>284</v>
      </c>
      <c r="W476" s="398">
        <v>0.05</v>
      </c>
      <c r="X476" s="273"/>
      <c r="Y476" s="274" t="s">
        <v>340</v>
      </c>
    </row>
    <row r="477"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16" orientation="landscape"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Z393"/>
  <sheetViews>
    <sheetView view="pageBreakPreview" zoomScale="85" zoomScaleNormal="100" zoomScaleSheetLayoutView="85" workbookViewId="0">
      <pane xSplit="4" ySplit="4" topLeftCell="E5" activePane="bottomRight" state="frozen"/>
      <selection pane="topRight" activeCell="D1" sqref="D1"/>
      <selection pane="bottomLeft" activeCell="A5" sqref="A5"/>
      <selection pane="bottomRight" activeCell="D24" sqref="D24"/>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16401</v>
      </c>
      <c r="B1" s="595"/>
      <c r="C1" s="595"/>
      <c r="D1" s="595"/>
      <c r="E1" s="595"/>
      <c r="F1" s="595"/>
      <c r="G1" s="595"/>
      <c r="H1" s="595"/>
      <c r="I1" s="595"/>
      <c r="J1" s="595"/>
      <c r="K1" s="595"/>
      <c r="L1" s="595"/>
      <c r="M1" s="595"/>
      <c r="N1" s="595"/>
      <c r="O1" s="595"/>
      <c r="P1" s="595"/>
      <c r="Q1" s="595"/>
      <c r="R1" s="595"/>
      <c r="S1" s="595"/>
      <c r="T1" s="595"/>
      <c r="U1" s="595"/>
      <c r="V1" s="595"/>
      <c r="W1" s="595"/>
      <c r="X1" s="582" t="s">
        <v>9759</v>
      </c>
      <c r="Y1" s="582"/>
    </row>
    <row r="2" spans="1:25" s="1" customFormat="1" ht="15" customHeight="1" thickBot="1">
      <c r="A2" s="596" t="s">
        <v>16402</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9761</v>
      </c>
      <c r="B3" s="586"/>
      <c r="C3" s="87"/>
      <c r="D3" s="587" t="s">
        <v>9762</v>
      </c>
      <c r="E3" s="589" t="s">
        <v>9763</v>
      </c>
      <c r="F3" s="590"/>
      <c r="G3" s="590"/>
      <c r="H3" s="590"/>
      <c r="I3" s="590"/>
      <c r="J3" s="591" t="s">
        <v>9764</v>
      </c>
      <c r="K3" s="599"/>
      <c r="L3" s="599"/>
      <c r="M3" s="599"/>
      <c r="N3" s="599"/>
      <c r="O3" s="599"/>
      <c r="P3" s="599"/>
      <c r="Q3" s="599"/>
      <c r="R3" s="599"/>
      <c r="S3" s="599"/>
      <c r="T3" s="599"/>
      <c r="U3" s="599"/>
      <c r="V3" s="599"/>
      <c r="W3" s="600"/>
      <c r="X3" s="590" t="s">
        <v>9765</v>
      </c>
      <c r="Y3" s="594"/>
    </row>
    <row r="4" spans="1:25" s="3" customFormat="1" ht="15" customHeight="1" thickBot="1">
      <c r="A4" s="8" t="s">
        <v>9766</v>
      </c>
      <c r="B4" s="9"/>
      <c r="C4" s="88"/>
      <c r="D4" s="588"/>
      <c r="E4" s="9" t="s">
        <v>9767</v>
      </c>
      <c r="F4" s="9" t="s">
        <v>9768</v>
      </c>
      <c r="G4" s="9" t="s">
        <v>9769</v>
      </c>
      <c r="H4" s="9" t="s">
        <v>9770</v>
      </c>
      <c r="I4" s="11" t="s">
        <v>9771</v>
      </c>
      <c r="J4" s="113" t="s">
        <v>228</v>
      </c>
      <c r="K4" s="114" t="s">
        <v>229</v>
      </c>
      <c r="L4" s="114" t="s">
        <v>230</v>
      </c>
      <c r="M4" s="114" t="s">
        <v>225</v>
      </c>
      <c r="N4" s="114" t="s">
        <v>226</v>
      </c>
      <c r="O4" s="114" t="s">
        <v>224</v>
      </c>
      <c r="P4" s="114" t="s">
        <v>112</v>
      </c>
      <c r="Q4" s="114" t="s">
        <v>415</v>
      </c>
      <c r="R4" s="114" t="s">
        <v>231</v>
      </c>
      <c r="S4" s="137" t="s">
        <v>15094</v>
      </c>
      <c r="T4" s="137" t="s">
        <v>422</v>
      </c>
      <c r="U4" s="114" t="s">
        <v>6524</v>
      </c>
      <c r="V4" s="116" t="s">
        <v>9778</v>
      </c>
      <c r="W4" s="78" t="s">
        <v>9779</v>
      </c>
      <c r="X4" s="12" t="s">
        <v>9780</v>
      </c>
      <c r="Y4" s="10" t="s">
        <v>9781</v>
      </c>
    </row>
    <row r="5" spans="1:25" ht="33.75">
      <c r="A5" s="20" t="s">
        <v>16403</v>
      </c>
      <c r="B5" s="21"/>
      <c r="C5" s="21"/>
      <c r="D5" s="22" t="s">
        <v>16404</v>
      </c>
      <c r="E5" s="23"/>
      <c r="F5" s="23"/>
      <c r="G5" s="23"/>
      <c r="H5" s="23"/>
      <c r="I5" s="119"/>
      <c r="J5" s="120"/>
      <c r="K5" s="59"/>
      <c r="L5" s="59"/>
      <c r="M5" s="59"/>
      <c r="N5" s="59"/>
      <c r="O5" s="59"/>
      <c r="P5" s="59"/>
      <c r="Q5" s="59"/>
      <c r="R5" s="59"/>
      <c r="S5" s="90"/>
      <c r="T5" s="90"/>
      <c r="U5" s="59"/>
      <c r="V5" s="121"/>
      <c r="W5" s="79"/>
      <c r="X5" s="24"/>
      <c r="Y5" s="25"/>
    </row>
    <row r="6" spans="1:25" ht="22.5">
      <c r="A6" s="13"/>
      <c r="B6" s="14"/>
      <c r="C6" s="14"/>
      <c r="D6" s="27" t="s">
        <v>16405</v>
      </c>
      <c r="E6" s="16"/>
      <c r="F6" s="16"/>
      <c r="G6" s="16"/>
      <c r="H6" s="16"/>
      <c r="I6" s="122"/>
      <c r="J6" s="123"/>
      <c r="K6" s="17"/>
      <c r="L6" s="17"/>
      <c r="M6" s="17"/>
      <c r="N6" s="17"/>
      <c r="O6" s="17"/>
      <c r="P6" s="17"/>
      <c r="Q6" s="17"/>
      <c r="R6" s="17"/>
      <c r="S6" s="93"/>
      <c r="T6" s="93"/>
      <c r="U6" s="17"/>
      <c r="V6" s="124"/>
      <c r="W6" s="80"/>
      <c r="X6" s="18"/>
      <c r="Y6" s="19"/>
    </row>
    <row r="7" spans="1:25">
      <c r="A7" s="13" t="s">
        <v>16406</v>
      </c>
      <c r="B7" s="14"/>
      <c r="C7" s="14"/>
      <c r="D7" s="26" t="s">
        <v>16407</v>
      </c>
      <c r="E7" s="16"/>
      <c r="F7" s="16"/>
      <c r="G7" s="16"/>
      <c r="H7" s="16"/>
      <c r="I7" s="122"/>
      <c r="J7" s="123"/>
      <c r="K7" s="17"/>
      <c r="L7" s="17"/>
      <c r="M7" s="17"/>
      <c r="N7" s="17"/>
      <c r="O7" s="17"/>
      <c r="P7" s="17"/>
      <c r="Q7" s="17"/>
      <c r="R7" s="17"/>
      <c r="S7" s="93"/>
      <c r="T7" s="93"/>
      <c r="U7" s="17"/>
      <c r="V7" s="124"/>
      <c r="W7" s="80"/>
      <c r="X7" s="18"/>
      <c r="Y7" s="19"/>
    </row>
    <row r="8" spans="1:25">
      <c r="A8" s="13"/>
      <c r="B8" s="14">
        <v>100</v>
      </c>
      <c r="C8" s="14" t="s">
        <v>16408</v>
      </c>
      <c r="D8" s="28" t="s">
        <v>16409</v>
      </c>
      <c r="E8" s="16" t="s">
        <v>2734</v>
      </c>
      <c r="F8" s="16"/>
      <c r="G8" s="16" t="s">
        <v>1429</v>
      </c>
      <c r="H8" s="16"/>
      <c r="I8" s="122" t="s">
        <v>284</v>
      </c>
      <c r="J8" s="123" t="s">
        <v>284</v>
      </c>
      <c r="K8" s="17" t="s">
        <v>284</v>
      </c>
      <c r="L8" s="17" t="s">
        <v>284</v>
      </c>
      <c r="M8" s="17" t="s">
        <v>284</v>
      </c>
      <c r="N8" s="17" t="s">
        <v>284</v>
      </c>
      <c r="O8" s="17" t="s">
        <v>284</v>
      </c>
      <c r="P8" s="17" t="s">
        <v>284</v>
      </c>
      <c r="Q8" s="17" t="s">
        <v>284</v>
      </c>
      <c r="R8" s="17" t="s">
        <v>284</v>
      </c>
      <c r="S8" s="93" t="s">
        <v>284</v>
      </c>
      <c r="T8" s="93" t="s">
        <v>284</v>
      </c>
      <c r="U8" s="17" t="s">
        <v>284</v>
      </c>
      <c r="V8" s="124" t="s">
        <v>284</v>
      </c>
      <c r="W8" s="80">
        <v>7.6999999999999999E-2</v>
      </c>
      <c r="X8" s="18" t="s">
        <v>339</v>
      </c>
      <c r="Y8" s="19" t="s">
        <v>340</v>
      </c>
    </row>
    <row r="9" spans="1:25">
      <c r="A9" s="13"/>
      <c r="B9" s="14">
        <v>200</v>
      </c>
      <c r="C9" s="14" t="s">
        <v>16410</v>
      </c>
      <c r="D9" s="28" t="s">
        <v>9796</v>
      </c>
      <c r="E9" s="16" t="s">
        <v>5290</v>
      </c>
      <c r="F9" s="16"/>
      <c r="G9" s="16" t="s">
        <v>15492</v>
      </c>
      <c r="H9" s="16"/>
      <c r="I9" s="122" t="s">
        <v>284</v>
      </c>
      <c r="J9" s="123" t="s">
        <v>284</v>
      </c>
      <c r="K9" s="17" t="s">
        <v>284</v>
      </c>
      <c r="L9" s="17" t="s">
        <v>284</v>
      </c>
      <c r="M9" s="17" t="s">
        <v>284</v>
      </c>
      <c r="N9" s="17" t="s">
        <v>284</v>
      </c>
      <c r="O9" s="17" t="s">
        <v>284</v>
      </c>
      <c r="P9" s="17" t="s">
        <v>284</v>
      </c>
      <c r="Q9" s="17" t="s">
        <v>284</v>
      </c>
      <c r="R9" s="17" t="s">
        <v>284</v>
      </c>
      <c r="S9" s="93" t="s">
        <v>284</v>
      </c>
      <c r="T9" s="93" t="s">
        <v>284</v>
      </c>
      <c r="U9" s="17" t="s">
        <v>284</v>
      </c>
      <c r="V9" s="124" t="s">
        <v>284</v>
      </c>
      <c r="W9" s="80">
        <v>5.5E-2</v>
      </c>
      <c r="X9" s="18" t="s">
        <v>339</v>
      </c>
      <c r="Y9" s="19" t="s">
        <v>340</v>
      </c>
    </row>
    <row r="10" spans="1:25">
      <c r="A10" s="13" t="s">
        <v>16411</v>
      </c>
      <c r="B10" s="14"/>
      <c r="C10" s="14"/>
      <c r="D10" s="26" t="s">
        <v>16412</v>
      </c>
      <c r="E10" s="16"/>
      <c r="F10" s="16"/>
      <c r="G10" s="16"/>
      <c r="H10" s="16"/>
      <c r="I10" s="122"/>
      <c r="J10" s="123"/>
      <c r="K10" s="17"/>
      <c r="L10" s="17"/>
      <c r="M10" s="17"/>
      <c r="N10" s="17"/>
      <c r="O10" s="17"/>
      <c r="P10" s="17"/>
      <c r="Q10" s="17"/>
      <c r="R10" s="17"/>
      <c r="S10" s="93"/>
      <c r="T10" s="93"/>
      <c r="U10" s="17"/>
      <c r="V10" s="124"/>
      <c r="W10" s="80"/>
      <c r="X10" s="18"/>
      <c r="Y10" s="19"/>
    </row>
    <row r="11" spans="1:25">
      <c r="A11" s="13"/>
      <c r="B11" s="14">
        <v>100</v>
      </c>
      <c r="C11" s="14" t="s">
        <v>16413</v>
      </c>
      <c r="D11" s="28" t="s">
        <v>16409</v>
      </c>
      <c r="E11" s="16" t="s">
        <v>2734</v>
      </c>
      <c r="F11" s="16"/>
      <c r="G11" s="16" t="s">
        <v>1429</v>
      </c>
      <c r="H11" s="16"/>
      <c r="I11" s="122" t="s">
        <v>284</v>
      </c>
      <c r="J11" s="123" t="s">
        <v>284</v>
      </c>
      <c r="K11" s="17" t="s">
        <v>284</v>
      </c>
      <c r="L11" s="17" t="s">
        <v>284</v>
      </c>
      <c r="M11" s="17" t="s">
        <v>284</v>
      </c>
      <c r="N11" s="17" t="s">
        <v>284</v>
      </c>
      <c r="O11" s="17" t="s">
        <v>284</v>
      </c>
      <c r="P11" s="17" t="s">
        <v>284</v>
      </c>
      <c r="Q11" s="17" t="s">
        <v>284</v>
      </c>
      <c r="R11" s="17" t="s">
        <v>284</v>
      </c>
      <c r="S11" s="93" t="s">
        <v>284</v>
      </c>
      <c r="T11" s="93" t="s">
        <v>284</v>
      </c>
      <c r="U11" s="17" t="s">
        <v>284</v>
      </c>
      <c r="V11" s="124" t="s">
        <v>284</v>
      </c>
      <c r="W11" s="80">
        <v>7.6999999999999999E-2</v>
      </c>
      <c r="X11" s="18" t="s">
        <v>339</v>
      </c>
      <c r="Y11" s="19" t="s">
        <v>340</v>
      </c>
    </row>
    <row r="12" spans="1:25">
      <c r="A12" s="13"/>
      <c r="B12" s="14">
        <v>200</v>
      </c>
      <c r="C12" s="14" t="s">
        <v>16414</v>
      </c>
      <c r="D12" s="28" t="s">
        <v>9796</v>
      </c>
      <c r="E12" s="16" t="s">
        <v>5290</v>
      </c>
      <c r="F12" s="16"/>
      <c r="G12" s="16" t="s">
        <v>15492</v>
      </c>
      <c r="H12" s="16"/>
      <c r="I12" s="122" t="s">
        <v>284</v>
      </c>
      <c r="J12" s="123" t="s">
        <v>284</v>
      </c>
      <c r="K12" s="17" t="s">
        <v>284</v>
      </c>
      <c r="L12" s="17" t="s">
        <v>284</v>
      </c>
      <c r="M12" s="17" t="s">
        <v>284</v>
      </c>
      <c r="N12" s="17" t="s">
        <v>284</v>
      </c>
      <c r="O12" s="17" t="s">
        <v>284</v>
      </c>
      <c r="P12" s="17" t="s">
        <v>284</v>
      </c>
      <c r="Q12" s="17" t="s">
        <v>284</v>
      </c>
      <c r="R12" s="17" t="s">
        <v>284</v>
      </c>
      <c r="S12" s="93" t="s">
        <v>284</v>
      </c>
      <c r="T12" s="93" t="s">
        <v>284</v>
      </c>
      <c r="U12" s="17" t="s">
        <v>284</v>
      </c>
      <c r="V12" s="124" t="s">
        <v>284</v>
      </c>
      <c r="W12" s="80">
        <v>5.5E-2</v>
      </c>
      <c r="X12" s="18" t="s">
        <v>339</v>
      </c>
      <c r="Y12" s="19" t="s">
        <v>340</v>
      </c>
    </row>
    <row r="13" spans="1:25">
      <c r="A13" s="13" t="s">
        <v>16415</v>
      </c>
      <c r="B13" s="14"/>
      <c r="C13" s="14"/>
      <c r="D13" s="26" t="s">
        <v>16416</v>
      </c>
      <c r="E13" s="16"/>
      <c r="F13" s="16"/>
      <c r="G13" s="16"/>
      <c r="H13" s="16"/>
      <c r="I13" s="122"/>
      <c r="J13" s="123"/>
      <c r="K13" s="17"/>
      <c r="L13" s="17"/>
      <c r="M13" s="17"/>
      <c r="N13" s="17"/>
      <c r="O13" s="17"/>
      <c r="P13" s="17"/>
      <c r="Q13" s="17"/>
      <c r="R13" s="17"/>
      <c r="S13" s="93"/>
      <c r="T13" s="93"/>
      <c r="U13" s="17"/>
      <c r="V13" s="124"/>
      <c r="W13" s="80"/>
      <c r="X13" s="18"/>
      <c r="Y13" s="19"/>
    </row>
    <row r="14" spans="1:25">
      <c r="A14" s="13"/>
      <c r="B14" s="14">
        <v>100</v>
      </c>
      <c r="C14" s="14" t="s">
        <v>16417</v>
      </c>
      <c r="D14" s="28" t="s">
        <v>16409</v>
      </c>
      <c r="E14" s="16" t="s">
        <v>2734</v>
      </c>
      <c r="F14" s="16"/>
      <c r="G14" s="16" t="s">
        <v>1429</v>
      </c>
      <c r="H14" s="16"/>
      <c r="I14" s="122" t="s">
        <v>284</v>
      </c>
      <c r="J14" s="123" t="s">
        <v>284</v>
      </c>
      <c r="K14" s="17" t="s">
        <v>284</v>
      </c>
      <c r="L14" s="17" t="s">
        <v>284</v>
      </c>
      <c r="M14" s="17" t="s">
        <v>284</v>
      </c>
      <c r="N14" s="17" t="s">
        <v>284</v>
      </c>
      <c r="O14" s="17" t="s">
        <v>284</v>
      </c>
      <c r="P14" s="17" t="s">
        <v>284</v>
      </c>
      <c r="Q14" s="17" t="s">
        <v>284</v>
      </c>
      <c r="R14" s="17" t="s">
        <v>284</v>
      </c>
      <c r="S14" s="93" t="s">
        <v>284</v>
      </c>
      <c r="T14" s="93" t="s">
        <v>284</v>
      </c>
      <c r="U14" s="17" t="s">
        <v>284</v>
      </c>
      <c r="V14" s="124" t="s">
        <v>284</v>
      </c>
      <c r="W14" s="80">
        <v>7.6999999999999999E-2</v>
      </c>
      <c r="X14" s="18" t="s">
        <v>339</v>
      </c>
      <c r="Y14" s="19" t="s">
        <v>340</v>
      </c>
    </row>
    <row r="15" spans="1:25">
      <c r="A15" s="13"/>
      <c r="B15" s="14">
        <v>200</v>
      </c>
      <c r="C15" s="14" t="s">
        <v>16418</v>
      </c>
      <c r="D15" s="28" t="s">
        <v>9796</v>
      </c>
      <c r="E15" s="16" t="s">
        <v>5290</v>
      </c>
      <c r="F15" s="16"/>
      <c r="G15" s="16" t="s">
        <v>15492</v>
      </c>
      <c r="H15" s="16"/>
      <c r="I15" s="122" t="s">
        <v>284</v>
      </c>
      <c r="J15" s="123" t="s">
        <v>284</v>
      </c>
      <c r="K15" s="17" t="s">
        <v>284</v>
      </c>
      <c r="L15" s="17" t="s">
        <v>284</v>
      </c>
      <c r="M15" s="17" t="s">
        <v>284</v>
      </c>
      <c r="N15" s="17" t="s">
        <v>284</v>
      </c>
      <c r="O15" s="17" t="s">
        <v>284</v>
      </c>
      <c r="P15" s="17" t="s">
        <v>284</v>
      </c>
      <c r="Q15" s="17" t="s">
        <v>284</v>
      </c>
      <c r="R15" s="17" t="s">
        <v>284</v>
      </c>
      <c r="S15" s="93" t="s">
        <v>284</v>
      </c>
      <c r="T15" s="93" t="s">
        <v>284</v>
      </c>
      <c r="U15" s="17" t="s">
        <v>284</v>
      </c>
      <c r="V15" s="124" t="s">
        <v>284</v>
      </c>
      <c r="W15" s="80">
        <v>5.5E-2</v>
      </c>
      <c r="X15" s="18" t="s">
        <v>339</v>
      </c>
      <c r="Y15" s="19" t="s">
        <v>340</v>
      </c>
    </row>
    <row r="16" spans="1:25">
      <c r="A16" s="13" t="s">
        <v>16419</v>
      </c>
      <c r="B16" s="14"/>
      <c r="C16" s="14"/>
      <c r="D16" s="26" t="s">
        <v>16420</v>
      </c>
      <c r="E16" s="16"/>
      <c r="F16" s="16"/>
      <c r="G16" s="16"/>
      <c r="H16" s="16"/>
      <c r="I16" s="122"/>
      <c r="J16" s="123"/>
      <c r="K16" s="17"/>
      <c r="L16" s="17"/>
      <c r="M16" s="17"/>
      <c r="N16" s="17"/>
      <c r="O16" s="17"/>
      <c r="P16" s="17"/>
      <c r="Q16" s="17"/>
      <c r="R16" s="17"/>
      <c r="S16" s="93"/>
      <c r="T16" s="93"/>
      <c r="U16" s="17"/>
      <c r="V16" s="124"/>
      <c r="W16" s="80"/>
      <c r="X16" s="18"/>
      <c r="Y16" s="19"/>
    </row>
    <row r="17" spans="1:25">
      <c r="A17" s="13"/>
      <c r="B17" s="14">
        <v>100</v>
      </c>
      <c r="C17" s="14" t="s">
        <v>16421</v>
      </c>
      <c r="D17" s="28" t="s">
        <v>16409</v>
      </c>
      <c r="E17" s="16" t="s">
        <v>2734</v>
      </c>
      <c r="F17" s="16"/>
      <c r="G17" s="16" t="s">
        <v>1429</v>
      </c>
      <c r="H17" s="16"/>
      <c r="I17" s="122" t="s">
        <v>284</v>
      </c>
      <c r="J17" s="123" t="s">
        <v>284</v>
      </c>
      <c r="K17" s="17" t="s">
        <v>284</v>
      </c>
      <c r="L17" s="17" t="s">
        <v>284</v>
      </c>
      <c r="M17" s="17" t="s">
        <v>284</v>
      </c>
      <c r="N17" s="17" t="s">
        <v>284</v>
      </c>
      <c r="O17" s="17" t="s">
        <v>284</v>
      </c>
      <c r="P17" s="17" t="s">
        <v>284</v>
      </c>
      <c r="Q17" s="17" t="s">
        <v>284</v>
      </c>
      <c r="R17" s="17" t="s">
        <v>284</v>
      </c>
      <c r="S17" s="93" t="s">
        <v>284</v>
      </c>
      <c r="T17" s="93" t="s">
        <v>284</v>
      </c>
      <c r="U17" s="17" t="s">
        <v>284</v>
      </c>
      <c r="V17" s="124" t="s">
        <v>284</v>
      </c>
      <c r="W17" s="80">
        <v>7.6999999999999999E-2</v>
      </c>
      <c r="X17" s="18" t="s">
        <v>339</v>
      </c>
      <c r="Y17" s="19" t="s">
        <v>340</v>
      </c>
    </row>
    <row r="18" spans="1:25">
      <c r="A18" s="13"/>
      <c r="B18" s="14">
        <v>200</v>
      </c>
      <c r="C18" s="14" t="s">
        <v>16422</v>
      </c>
      <c r="D18" s="28" t="s">
        <v>9796</v>
      </c>
      <c r="E18" s="16" t="s">
        <v>5290</v>
      </c>
      <c r="F18" s="16"/>
      <c r="G18" s="16" t="s">
        <v>15492</v>
      </c>
      <c r="H18" s="16"/>
      <c r="I18" s="122" t="s">
        <v>284</v>
      </c>
      <c r="J18" s="123" t="s">
        <v>284</v>
      </c>
      <c r="K18" s="17" t="s">
        <v>284</v>
      </c>
      <c r="L18" s="17" t="s">
        <v>284</v>
      </c>
      <c r="M18" s="17" t="s">
        <v>284</v>
      </c>
      <c r="N18" s="17" t="s">
        <v>284</v>
      </c>
      <c r="O18" s="17" t="s">
        <v>284</v>
      </c>
      <c r="P18" s="17" t="s">
        <v>284</v>
      </c>
      <c r="Q18" s="17" t="s">
        <v>284</v>
      </c>
      <c r="R18" s="17" t="s">
        <v>284</v>
      </c>
      <c r="S18" s="93" t="s">
        <v>284</v>
      </c>
      <c r="T18" s="93" t="s">
        <v>284</v>
      </c>
      <c r="U18" s="17" t="s">
        <v>284</v>
      </c>
      <c r="V18" s="124" t="s">
        <v>284</v>
      </c>
      <c r="W18" s="80">
        <v>5.5E-2</v>
      </c>
      <c r="X18" s="18" t="s">
        <v>339</v>
      </c>
      <c r="Y18" s="19" t="s">
        <v>340</v>
      </c>
    </row>
    <row r="19" spans="1:25">
      <c r="A19" s="13"/>
      <c r="B19" s="14"/>
      <c r="C19" s="14"/>
      <c r="D19" s="27" t="s">
        <v>9792</v>
      </c>
      <c r="E19" s="16"/>
      <c r="F19" s="16"/>
      <c r="G19" s="16"/>
      <c r="H19" s="16"/>
      <c r="I19" s="122"/>
      <c r="J19" s="123"/>
      <c r="K19" s="17"/>
      <c r="L19" s="17"/>
      <c r="M19" s="17"/>
      <c r="N19" s="17"/>
      <c r="O19" s="17"/>
      <c r="P19" s="17"/>
      <c r="Q19" s="17"/>
      <c r="R19" s="17"/>
      <c r="S19" s="93"/>
      <c r="T19" s="93"/>
      <c r="U19" s="17"/>
      <c r="V19" s="124"/>
      <c r="W19" s="80"/>
      <c r="X19" s="18"/>
      <c r="Y19" s="19"/>
    </row>
    <row r="20" spans="1:25">
      <c r="A20" s="13" t="s">
        <v>16423</v>
      </c>
      <c r="B20" s="14"/>
      <c r="C20" s="14"/>
      <c r="D20" s="26" t="s">
        <v>16407</v>
      </c>
      <c r="E20" s="16"/>
      <c r="F20" s="16"/>
      <c r="G20" s="16"/>
      <c r="H20" s="16"/>
      <c r="I20" s="122"/>
      <c r="J20" s="123"/>
      <c r="K20" s="17"/>
      <c r="L20" s="17"/>
      <c r="M20" s="17"/>
      <c r="N20" s="17"/>
      <c r="O20" s="17"/>
      <c r="P20" s="17"/>
      <c r="Q20" s="17"/>
      <c r="R20" s="17"/>
      <c r="S20" s="93"/>
      <c r="T20" s="93"/>
      <c r="U20" s="17"/>
      <c r="V20" s="124"/>
      <c r="W20" s="80"/>
      <c r="X20" s="18"/>
      <c r="Y20" s="19"/>
    </row>
    <row r="21" spans="1:25">
      <c r="A21" s="13"/>
      <c r="B21" s="14">
        <v>100</v>
      </c>
      <c r="C21" s="14" t="s">
        <v>16424</v>
      </c>
      <c r="D21" s="28" t="s">
        <v>16409</v>
      </c>
      <c r="E21" s="16" t="s">
        <v>2734</v>
      </c>
      <c r="F21" s="16"/>
      <c r="G21" s="16" t="s">
        <v>1429</v>
      </c>
      <c r="H21" s="16"/>
      <c r="I21" s="122" t="s">
        <v>284</v>
      </c>
      <c r="J21" s="123" t="s">
        <v>284</v>
      </c>
      <c r="K21" s="17" t="s">
        <v>284</v>
      </c>
      <c r="L21" s="17" t="s">
        <v>284</v>
      </c>
      <c r="M21" s="17" t="s">
        <v>284</v>
      </c>
      <c r="N21" s="17" t="s">
        <v>284</v>
      </c>
      <c r="O21" s="17" t="s">
        <v>284</v>
      </c>
      <c r="P21" s="17" t="s">
        <v>284</v>
      </c>
      <c r="Q21" s="17" t="s">
        <v>284</v>
      </c>
      <c r="R21" s="17" t="s">
        <v>284</v>
      </c>
      <c r="S21" s="93" t="s">
        <v>284</v>
      </c>
      <c r="T21" s="93" t="s">
        <v>284</v>
      </c>
      <c r="U21" s="17" t="s">
        <v>284</v>
      </c>
      <c r="V21" s="124" t="s">
        <v>284</v>
      </c>
      <c r="W21" s="80">
        <v>7.6999999999999999E-2</v>
      </c>
      <c r="X21" s="18" t="s">
        <v>339</v>
      </c>
      <c r="Y21" s="19" t="s">
        <v>340</v>
      </c>
    </row>
    <row r="22" spans="1:25">
      <c r="A22" s="13"/>
      <c r="B22" s="14">
        <v>200</v>
      </c>
      <c r="C22" s="14" t="s">
        <v>16425</v>
      </c>
      <c r="D22" s="28" t="s">
        <v>9796</v>
      </c>
      <c r="E22" s="16" t="s">
        <v>5290</v>
      </c>
      <c r="F22" s="16"/>
      <c r="G22" s="16" t="s">
        <v>15492</v>
      </c>
      <c r="H22" s="16"/>
      <c r="I22" s="122" t="s">
        <v>284</v>
      </c>
      <c r="J22" s="123" t="s">
        <v>284</v>
      </c>
      <c r="K22" s="17" t="s">
        <v>284</v>
      </c>
      <c r="L22" s="17" t="s">
        <v>284</v>
      </c>
      <c r="M22" s="17" t="s">
        <v>284</v>
      </c>
      <c r="N22" s="17" t="s">
        <v>284</v>
      </c>
      <c r="O22" s="17" t="s">
        <v>284</v>
      </c>
      <c r="P22" s="17" t="s">
        <v>284</v>
      </c>
      <c r="Q22" s="17" t="s">
        <v>284</v>
      </c>
      <c r="R22" s="17" t="s">
        <v>284</v>
      </c>
      <c r="S22" s="93" t="s">
        <v>284</v>
      </c>
      <c r="T22" s="93" t="s">
        <v>284</v>
      </c>
      <c r="U22" s="17" t="s">
        <v>284</v>
      </c>
      <c r="V22" s="124" t="s">
        <v>284</v>
      </c>
      <c r="W22" s="80">
        <v>5.5E-2</v>
      </c>
      <c r="X22" s="18" t="s">
        <v>339</v>
      </c>
      <c r="Y22" s="19" t="s">
        <v>340</v>
      </c>
    </row>
    <row r="23" spans="1:25">
      <c r="A23" s="13" t="s">
        <v>16426</v>
      </c>
      <c r="B23" s="14"/>
      <c r="C23" s="14"/>
      <c r="D23" s="26" t="s">
        <v>16412</v>
      </c>
      <c r="E23" s="16"/>
      <c r="F23" s="16"/>
      <c r="G23" s="16"/>
      <c r="H23" s="16"/>
      <c r="I23" s="122"/>
      <c r="J23" s="123"/>
      <c r="K23" s="17"/>
      <c r="L23" s="17"/>
      <c r="M23" s="17"/>
      <c r="N23" s="17"/>
      <c r="O23" s="17"/>
      <c r="P23" s="17"/>
      <c r="Q23" s="17"/>
      <c r="R23" s="17"/>
      <c r="S23" s="93"/>
      <c r="T23" s="93"/>
      <c r="U23" s="17"/>
      <c r="V23" s="124"/>
      <c r="W23" s="80"/>
      <c r="X23" s="18"/>
      <c r="Y23" s="19"/>
    </row>
    <row r="24" spans="1:25">
      <c r="A24" s="13"/>
      <c r="B24" s="14">
        <v>100</v>
      </c>
      <c r="C24" s="14" t="s">
        <v>16427</v>
      </c>
      <c r="D24" s="28" t="s">
        <v>16409</v>
      </c>
      <c r="E24" s="16" t="s">
        <v>2734</v>
      </c>
      <c r="F24" s="16"/>
      <c r="G24" s="16" t="s">
        <v>1429</v>
      </c>
      <c r="H24" s="16"/>
      <c r="I24" s="122" t="s">
        <v>284</v>
      </c>
      <c r="J24" s="123" t="s">
        <v>284</v>
      </c>
      <c r="K24" s="17" t="s">
        <v>284</v>
      </c>
      <c r="L24" s="17" t="s">
        <v>284</v>
      </c>
      <c r="M24" s="17" t="s">
        <v>284</v>
      </c>
      <c r="N24" s="17" t="s">
        <v>284</v>
      </c>
      <c r="O24" s="17" t="s">
        <v>284</v>
      </c>
      <c r="P24" s="17" t="s">
        <v>284</v>
      </c>
      <c r="Q24" s="17" t="s">
        <v>284</v>
      </c>
      <c r="R24" s="17" t="s">
        <v>284</v>
      </c>
      <c r="S24" s="93" t="s">
        <v>284</v>
      </c>
      <c r="T24" s="93" t="s">
        <v>284</v>
      </c>
      <c r="U24" s="17" t="s">
        <v>284</v>
      </c>
      <c r="V24" s="124" t="s">
        <v>284</v>
      </c>
      <c r="W24" s="80">
        <v>7.6999999999999999E-2</v>
      </c>
      <c r="X24" s="18" t="s">
        <v>339</v>
      </c>
      <c r="Y24" s="19" t="s">
        <v>340</v>
      </c>
    </row>
    <row r="25" spans="1:25">
      <c r="A25" s="13"/>
      <c r="B25" s="14">
        <v>200</v>
      </c>
      <c r="C25" s="14" t="s">
        <v>16428</v>
      </c>
      <c r="D25" s="28" t="s">
        <v>9796</v>
      </c>
      <c r="E25" s="16" t="s">
        <v>5290</v>
      </c>
      <c r="F25" s="16"/>
      <c r="G25" s="16" t="s">
        <v>15492</v>
      </c>
      <c r="H25" s="16"/>
      <c r="I25" s="122" t="s">
        <v>284</v>
      </c>
      <c r="J25" s="123" t="s">
        <v>284</v>
      </c>
      <c r="K25" s="17" t="s">
        <v>284</v>
      </c>
      <c r="L25" s="17" t="s">
        <v>284</v>
      </c>
      <c r="M25" s="17" t="s">
        <v>284</v>
      </c>
      <c r="N25" s="17" t="s">
        <v>284</v>
      </c>
      <c r="O25" s="17" t="s">
        <v>284</v>
      </c>
      <c r="P25" s="17" t="s">
        <v>284</v>
      </c>
      <c r="Q25" s="17" t="s">
        <v>284</v>
      </c>
      <c r="R25" s="17" t="s">
        <v>284</v>
      </c>
      <c r="S25" s="93" t="s">
        <v>284</v>
      </c>
      <c r="T25" s="93" t="s">
        <v>284</v>
      </c>
      <c r="U25" s="17" t="s">
        <v>284</v>
      </c>
      <c r="V25" s="124" t="s">
        <v>284</v>
      </c>
      <c r="W25" s="80">
        <v>5.5E-2</v>
      </c>
      <c r="X25" s="18" t="s">
        <v>339</v>
      </c>
      <c r="Y25" s="19" t="s">
        <v>340</v>
      </c>
    </row>
    <row r="26" spans="1:25">
      <c r="A26" s="13" t="s">
        <v>16429</v>
      </c>
      <c r="B26" s="14"/>
      <c r="C26" s="14"/>
      <c r="D26" s="26" t="s">
        <v>16416</v>
      </c>
      <c r="E26" s="16"/>
      <c r="F26" s="16"/>
      <c r="G26" s="16"/>
      <c r="H26" s="16"/>
      <c r="I26" s="122"/>
      <c r="J26" s="123"/>
      <c r="K26" s="17"/>
      <c r="L26" s="17"/>
      <c r="M26" s="17"/>
      <c r="N26" s="17"/>
      <c r="O26" s="17"/>
      <c r="P26" s="17"/>
      <c r="Q26" s="17"/>
      <c r="R26" s="17"/>
      <c r="S26" s="93"/>
      <c r="T26" s="93"/>
      <c r="U26" s="17"/>
      <c r="V26" s="124"/>
      <c r="W26" s="80"/>
      <c r="X26" s="18"/>
      <c r="Y26" s="19"/>
    </row>
    <row r="27" spans="1:25">
      <c r="A27" s="13"/>
      <c r="B27" s="14">
        <v>100</v>
      </c>
      <c r="C27" s="14" t="s">
        <v>16430</v>
      </c>
      <c r="D27" s="28" t="s">
        <v>16409</v>
      </c>
      <c r="E27" s="16" t="s">
        <v>2734</v>
      </c>
      <c r="F27" s="16"/>
      <c r="G27" s="16" t="s">
        <v>1429</v>
      </c>
      <c r="H27" s="16"/>
      <c r="I27" s="122" t="s">
        <v>284</v>
      </c>
      <c r="J27" s="123" t="s">
        <v>284</v>
      </c>
      <c r="K27" s="17" t="s">
        <v>284</v>
      </c>
      <c r="L27" s="17" t="s">
        <v>284</v>
      </c>
      <c r="M27" s="17" t="s">
        <v>284</v>
      </c>
      <c r="N27" s="17" t="s">
        <v>284</v>
      </c>
      <c r="O27" s="17" t="s">
        <v>284</v>
      </c>
      <c r="P27" s="17" t="s">
        <v>284</v>
      </c>
      <c r="Q27" s="17" t="s">
        <v>284</v>
      </c>
      <c r="R27" s="17" t="s">
        <v>284</v>
      </c>
      <c r="S27" s="93" t="s">
        <v>284</v>
      </c>
      <c r="T27" s="93" t="s">
        <v>284</v>
      </c>
      <c r="U27" s="17" t="s">
        <v>284</v>
      </c>
      <c r="V27" s="124" t="s">
        <v>284</v>
      </c>
      <c r="W27" s="80">
        <v>7.6999999999999999E-2</v>
      </c>
      <c r="X27" s="18" t="s">
        <v>339</v>
      </c>
      <c r="Y27" s="19" t="s">
        <v>340</v>
      </c>
    </row>
    <row r="28" spans="1:25">
      <c r="A28" s="13"/>
      <c r="B28" s="14">
        <v>200</v>
      </c>
      <c r="C28" s="14" t="s">
        <v>16431</v>
      </c>
      <c r="D28" s="28" t="s">
        <v>9796</v>
      </c>
      <c r="E28" s="16" t="s">
        <v>5290</v>
      </c>
      <c r="F28" s="16"/>
      <c r="G28" s="16" t="s">
        <v>15492</v>
      </c>
      <c r="H28" s="16"/>
      <c r="I28" s="122" t="s">
        <v>284</v>
      </c>
      <c r="J28" s="123" t="s">
        <v>284</v>
      </c>
      <c r="K28" s="17" t="s">
        <v>284</v>
      </c>
      <c r="L28" s="17" t="s">
        <v>284</v>
      </c>
      <c r="M28" s="17" t="s">
        <v>284</v>
      </c>
      <c r="N28" s="17" t="s">
        <v>284</v>
      </c>
      <c r="O28" s="17" t="s">
        <v>284</v>
      </c>
      <c r="P28" s="17" t="s">
        <v>284</v>
      </c>
      <c r="Q28" s="17" t="s">
        <v>284</v>
      </c>
      <c r="R28" s="17" t="s">
        <v>284</v>
      </c>
      <c r="S28" s="93" t="s">
        <v>284</v>
      </c>
      <c r="T28" s="93" t="s">
        <v>284</v>
      </c>
      <c r="U28" s="17" t="s">
        <v>284</v>
      </c>
      <c r="V28" s="124" t="s">
        <v>284</v>
      </c>
      <c r="W28" s="80">
        <v>5.5E-2</v>
      </c>
      <c r="X28" s="18" t="s">
        <v>339</v>
      </c>
      <c r="Y28" s="19" t="s">
        <v>340</v>
      </c>
    </row>
    <row r="29" spans="1:25">
      <c r="A29" s="13" t="s">
        <v>16432</v>
      </c>
      <c r="B29" s="14"/>
      <c r="C29" s="14"/>
      <c r="D29" s="26" t="s">
        <v>16420</v>
      </c>
      <c r="E29" s="16"/>
      <c r="F29" s="16"/>
      <c r="G29" s="16"/>
      <c r="H29" s="16"/>
      <c r="I29" s="122"/>
      <c r="J29" s="123"/>
      <c r="K29" s="17"/>
      <c r="L29" s="17"/>
      <c r="M29" s="17"/>
      <c r="N29" s="17"/>
      <c r="O29" s="17"/>
      <c r="P29" s="17"/>
      <c r="Q29" s="17"/>
      <c r="R29" s="17"/>
      <c r="S29" s="93"/>
      <c r="T29" s="93"/>
      <c r="U29" s="17"/>
      <c r="V29" s="124"/>
      <c r="W29" s="80"/>
      <c r="X29" s="18"/>
      <c r="Y29" s="19"/>
    </row>
    <row r="30" spans="1:25">
      <c r="A30" s="13"/>
      <c r="B30" s="14">
        <v>100</v>
      </c>
      <c r="C30" s="14" t="s">
        <v>16433</v>
      </c>
      <c r="D30" s="28" t="s">
        <v>16409</v>
      </c>
      <c r="E30" s="16" t="s">
        <v>2734</v>
      </c>
      <c r="F30" s="16"/>
      <c r="G30" s="16" t="s">
        <v>1429</v>
      </c>
      <c r="H30" s="16"/>
      <c r="I30" s="122" t="s">
        <v>284</v>
      </c>
      <c r="J30" s="123" t="s">
        <v>284</v>
      </c>
      <c r="K30" s="17" t="s">
        <v>284</v>
      </c>
      <c r="L30" s="17" t="s">
        <v>284</v>
      </c>
      <c r="M30" s="17" t="s">
        <v>284</v>
      </c>
      <c r="N30" s="17" t="s">
        <v>284</v>
      </c>
      <c r="O30" s="17" t="s">
        <v>284</v>
      </c>
      <c r="P30" s="17" t="s">
        <v>284</v>
      </c>
      <c r="Q30" s="17" t="s">
        <v>284</v>
      </c>
      <c r="R30" s="17" t="s">
        <v>284</v>
      </c>
      <c r="S30" s="93" t="s">
        <v>284</v>
      </c>
      <c r="T30" s="93" t="s">
        <v>284</v>
      </c>
      <c r="U30" s="17" t="s">
        <v>284</v>
      </c>
      <c r="V30" s="124" t="s">
        <v>284</v>
      </c>
      <c r="W30" s="80">
        <v>7.6999999999999999E-2</v>
      </c>
      <c r="X30" s="18" t="s">
        <v>339</v>
      </c>
      <c r="Y30" s="19" t="s">
        <v>340</v>
      </c>
    </row>
    <row r="31" spans="1:25" ht="12" thickBot="1">
      <c r="A31" s="29"/>
      <c r="B31" s="30">
        <v>200</v>
      </c>
      <c r="C31" s="30" t="s">
        <v>16434</v>
      </c>
      <c r="D31" s="64" t="s">
        <v>9796</v>
      </c>
      <c r="E31" s="32" t="s">
        <v>5290</v>
      </c>
      <c r="F31" s="32"/>
      <c r="G31" s="32" t="s">
        <v>15492</v>
      </c>
      <c r="H31" s="32"/>
      <c r="I31" s="127" t="s">
        <v>284</v>
      </c>
      <c r="J31" s="128" t="s">
        <v>284</v>
      </c>
      <c r="K31" s="33" t="s">
        <v>284</v>
      </c>
      <c r="L31" s="33" t="s">
        <v>284</v>
      </c>
      <c r="M31" s="33" t="s">
        <v>284</v>
      </c>
      <c r="N31" s="33" t="s">
        <v>284</v>
      </c>
      <c r="O31" s="33" t="s">
        <v>284</v>
      </c>
      <c r="P31" s="33" t="s">
        <v>284</v>
      </c>
      <c r="Q31" s="33" t="s">
        <v>284</v>
      </c>
      <c r="R31" s="33" t="s">
        <v>284</v>
      </c>
      <c r="S31" s="97" t="s">
        <v>284</v>
      </c>
      <c r="T31" s="97" t="s">
        <v>284</v>
      </c>
      <c r="U31" s="33" t="s">
        <v>284</v>
      </c>
      <c r="V31" s="129" t="s">
        <v>284</v>
      </c>
      <c r="W31" s="81">
        <v>5.5E-2</v>
      </c>
      <c r="X31" s="34" t="s">
        <v>339</v>
      </c>
      <c r="Y31" s="35" t="s">
        <v>340</v>
      </c>
    </row>
    <row r="32" spans="1:25" ht="33.75">
      <c r="A32" s="20" t="s">
        <v>16435</v>
      </c>
      <c r="B32" s="21"/>
      <c r="C32" s="21"/>
      <c r="D32" s="22" t="s">
        <v>16436</v>
      </c>
      <c r="E32" s="23"/>
      <c r="F32" s="23"/>
      <c r="G32" s="23"/>
      <c r="H32" s="23"/>
      <c r="I32" s="119"/>
      <c r="J32" s="120"/>
      <c r="K32" s="59"/>
      <c r="L32" s="59"/>
      <c r="M32" s="59"/>
      <c r="N32" s="59"/>
      <c r="O32" s="59"/>
      <c r="P32" s="59"/>
      <c r="Q32" s="59"/>
      <c r="R32" s="59"/>
      <c r="S32" s="90"/>
      <c r="T32" s="90"/>
      <c r="U32" s="59"/>
      <c r="V32" s="121"/>
      <c r="W32" s="79"/>
      <c r="X32" s="24"/>
      <c r="Y32" s="25"/>
    </row>
    <row r="33" spans="1:25" ht="22.5">
      <c r="A33" s="13"/>
      <c r="B33" s="14"/>
      <c r="C33" s="14"/>
      <c r="D33" s="27" t="s">
        <v>16405</v>
      </c>
      <c r="E33" s="16"/>
      <c r="F33" s="16"/>
      <c r="G33" s="16"/>
      <c r="H33" s="16"/>
      <c r="I33" s="122"/>
      <c r="J33" s="123"/>
      <c r="K33" s="17"/>
      <c r="L33" s="17"/>
      <c r="M33" s="17"/>
      <c r="N33" s="17"/>
      <c r="O33" s="17"/>
      <c r="P33" s="17"/>
      <c r="Q33" s="17"/>
      <c r="R33" s="17"/>
      <c r="S33" s="93"/>
      <c r="T33" s="93"/>
      <c r="U33" s="17"/>
      <c r="V33" s="124"/>
      <c r="W33" s="80"/>
      <c r="X33" s="18"/>
      <c r="Y33" s="19"/>
    </row>
    <row r="34" spans="1:25">
      <c r="A34" s="13" t="s">
        <v>16437</v>
      </c>
      <c r="B34" s="14"/>
      <c r="C34" s="14"/>
      <c r="D34" s="26" t="s">
        <v>16407</v>
      </c>
      <c r="E34" s="16"/>
      <c r="F34" s="16"/>
      <c r="G34" s="16"/>
      <c r="H34" s="16"/>
      <c r="I34" s="122"/>
      <c r="J34" s="123"/>
      <c r="K34" s="17"/>
      <c r="L34" s="17"/>
      <c r="M34" s="17"/>
      <c r="N34" s="17"/>
      <c r="O34" s="17"/>
      <c r="P34" s="17"/>
      <c r="Q34" s="17"/>
      <c r="R34" s="17"/>
      <c r="S34" s="93"/>
      <c r="T34" s="93"/>
      <c r="U34" s="17"/>
      <c r="V34" s="124"/>
      <c r="W34" s="80"/>
      <c r="X34" s="18"/>
      <c r="Y34" s="19"/>
    </row>
    <row r="35" spans="1:25">
      <c r="A35" s="13"/>
      <c r="B35" s="14">
        <v>100</v>
      </c>
      <c r="C35" s="14" t="s">
        <v>16438</v>
      </c>
      <c r="D35" s="28" t="s">
        <v>16409</v>
      </c>
      <c r="E35" s="16" t="s">
        <v>2734</v>
      </c>
      <c r="F35" s="16"/>
      <c r="G35" s="16" t="s">
        <v>1429</v>
      </c>
      <c r="H35" s="16"/>
      <c r="I35" s="122" t="s">
        <v>284</v>
      </c>
      <c r="J35" s="123" t="s">
        <v>284</v>
      </c>
      <c r="K35" s="17" t="s">
        <v>284</v>
      </c>
      <c r="L35" s="17" t="s">
        <v>284</v>
      </c>
      <c r="M35" s="17" t="s">
        <v>284</v>
      </c>
      <c r="N35" s="17" t="s">
        <v>284</v>
      </c>
      <c r="O35" s="17" t="s">
        <v>284</v>
      </c>
      <c r="P35" s="17" t="s">
        <v>284</v>
      </c>
      <c r="Q35" s="17" t="s">
        <v>284</v>
      </c>
      <c r="R35" s="17" t="s">
        <v>284</v>
      </c>
      <c r="S35" s="93" t="s">
        <v>284</v>
      </c>
      <c r="T35" s="93" t="s">
        <v>284</v>
      </c>
      <c r="U35" s="17" t="s">
        <v>284</v>
      </c>
      <c r="V35" s="124" t="s">
        <v>284</v>
      </c>
      <c r="W35" s="80">
        <v>7.6999999999999999E-2</v>
      </c>
      <c r="X35" s="18" t="s">
        <v>339</v>
      </c>
      <c r="Y35" s="19" t="s">
        <v>340</v>
      </c>
    </row>
    <row r="36" spans="1:25">
      <c r="A36" s="13"/>
      <c r="B36" s="14">
        <v>200</v>
      </c>
      <c r="C36" s="14" t="s">
        <v>16439</v>
      </c>
      <c r="D36" s="28" t="s">
        <v>9796</v>
      </c>
      <c r="E36" s="16" t="s">
        <v>5290</v>
      </c>
      <c r="F36" s="16"/>
      <c r="G36" s="16" t="s">
        <v>15492</v>
      </c>
      <c r="H36" s="16"/>
      <c r="I36" s="122" t="s">
        <v>284</v>
      </c>
      <c r="J36" s="123" t="s">
        <v>284</v>
      </c>
      <c r="K36" s="17" t="s">
        <v>284</v>
      </c>
      <c r="L36" s="17" t="s">
        <v>284</v>
      </c>
      <c r="M36" s="17" t="s">
        <v>284</v>
      </c>
      <c r="N36" s="17" t="s">
        <v>284</v>
      </c>
      <c r="O36" s="17" t="s">
        <v>284</v>
      </c>
      <c r="P36" s="17" t="s">
        <v>284</v>
      </c>
      <c r="Q36" s="17" t="s">
        <v>284</v>
      </c>
      <c r="R36" s="17" t="s">
        <v>284</v>
      </c>
      <c r="S36" s="93" t="s">
        <v>284</v>
      </c>
      <c r="T36" s="93" t="s">
        <v>284</v>
      </c>
      <c r="U36" s="17" t="s">
        <v>284</v>
      </c>
      <c r="V36" s="124" t="s">
        <v>284</v>
      </c>
      <c r="W36" s="80">
        <v>5.5E-2</v>
      </c>
      <c r="X36" s="18" t="s">
        <v>339</v>
      </c>
      <c r="Y36" s="19" t="s">
        <v>340</v>
      </c>
    </row>
    <row r="37" spans="1:25">
      <c r="A37" s="13" t="s">
        <v>16440</v>
      </c>
      <c r="B37" s="14"/>
      <c r="C37" s="14"/>
      <c r="D37" s="26" t="s">
        <v>16412</v>
      </c>
      <c r="E37" s="16"/>
      <c r="F37" s="16"/>
      <c r="G37" s="16"/>
      <c r="H37" s="16"/>
      <c r="I37" s="122"/>
      <c r="J37" s="123"/>
      <c r="K37" s="17"/>
      <c r="L37" s="17"/>
      <c r="M37" s="17"/>
      <c r="N37" s="17"/>
      <c r="O37" s="17"/>
      <c r="P37" s="17"/>
      <c r="Q37" s="17"/>
      <c r="R37" s="17"/>
      <c r="S37" s="93"/>
      <c r="T37" s="93"/>
      <c r="U37" s="17"/>
      <c r="V37" s="124"/>
      <c r="W37" s="80"/>
      <c r="X37" s="18"/>
      <c r="Y37" s="19"/>
    </row>
    <row r="38" spans="1:25">
      <c r="A38" s="13"/>
      <c r="B38" s="14">
        <v>100</v>
      </c>
      <c r="C38" s="14" t="s">
        <v>16441</v>
      </c>
      <c r="D38" s="28" t="s">
        <v>16409</v>
      </c>
      <c r="E38" s="16" t="s">
        <v>2734</v>
      </c>
      <c r="F38" s="16"/>
      <c r="G38" s="16" t="s">
        <v>1429</v>
      </c>
      <c r="H38" s="16"/>
      <c r="I38" s="122" t="s">
        <v>284</v>
      </c>
      <c r="J38" s="123" t="s">
        <v>284</v>
      </c>
      <c r="K38" s="17" t="s">
        <v>284</v>
      </c>
      <c r="L38" s="17" t="s">
        <v>284</v>
      </c>
      <c r="M38" s="17" t="s">
        <v>284</v>
      </c>
      <c r="N38" s="17" t="s">
        <v>284</v>
      </c>
      <c r="O38" s="17" t="s">
        <v>284</v>
      </c>
      <c r="P38" s="17" t="s">
        <v>284</v>
      </c>
      <c r="Q38" s="17" t="s">
        <v>284</v>
      </c>
      <c r="R38" s="17" t="s">
        <v>284</v>
      </c>
      <c r="S38" s="93" t="s">
        <v>284</v>
      </c>
      <c r="T38" s="93" t="s">
        <v>284</v>
      </c>
      <c r="U38" s="17" t="s">
        <v>284</v>
      </c>
      <c r="V38" s="124" t="s">
        <v>284</v>
      </c>
      <c r="W38" s="80">
        <v>7.6999999999999999E-2</v>
      </c>
      <c r="X38" s="18" t="s">
        <v>339</v>
      </c>
      <c r="Y38" s="19" t="s">
        <v>340</v>
      </c>
    </row>
    <row r="39" spans="1:25">
      <c r="A39" s="13"/>
      <c r="B39" s="14">
        <v>200</v>
      </c>
      <c r="C39" s="14" t="s">
        <v>16442</v>
      </c>
      <c r="D39" s="28" t="s">
        <v>9796</v>
      </c>
      <c r="E39" s="16" t="s">
        <v>5290</v>
      </c>
      <c r="F39" s="16"/>
      <c r="G39" s="16" t="s">
        <v>15492</v>
      </c>
      <c r="H39" s="16"/>
      <c r="I39" s="122" t="s">
        <v>284</v>
      </c>
      <c r="J39" s="123" t="s">
        <v>284</v>
      </c>
      <c r="K39" s="17" t="s">
        <v>284</v>
      </c>
      <c r="L39" s="17" t="s">
        <v>284</v>
      </c>
      <c r="M39" s="17" t="s">
        <v>284</v>
      </c>
      <c r="N39" s="17" t="s">
        <v>284</v>
      </c>
      <c r="O39" s="17" t="s">
        <v>284</v>
      </c>
      <c r="P39" s="17" t="s">
        <v>284</v>
      </c>
      <c r="Q39" s="17" t="s">
        <v>284</v>
      </c>
      <c r="R39" s="17" t="s">
        <v>284</v>
      </c>
      <c r="S39" s="93" t="s">
        <v>284</v>
      </c>
      <c r="T39" s="93" t="s">
        <v>284</v>
      </c>
      <c r="U39" s="17" t="s">
        <v>284</v>
      </c>
      <c r="V39" s="124" t="s">
        <v>284</v>
      </c>
      <c r="W39" s="80">
        <v>5.5E-2</v>
      </c>
      <c r="X39" s="18" t="s">
        <v>339</v>
      </c>
      <c r="Y39" s="19" t="s">
        <v>340</v>
      </c>
    </row>
    <row r="40" spans="1:25">
      <c r="A40" s="13" t="s">
        <v>16443</v>
      </c>
      <c r="B40" s="14"/>
      <c r="C40" s="14"/>
      <c r="D40" s="26" t="s">
        <v>16416</v>
      </c>
      <c r="E40" s="16"/>
      <c r="F40" s="16"/>
      <c r="G40" s="16"/>
      <c r="H40" s="16"/>
      <c r="I40" s="122"/>
      <c r="J40" s="123"/>
      <c r="K40" s="17"/>
      <c r="L40" s="17"/>
      <c r="M40" s="17"/>
      <c r="N40" s="17"/>
      <c r="O40" s="17"/>
      <c r="P40" s="17"/>
      <c r="Q40" s="17"/>
      <c r="R40" s="17"/>
      <c r="S40" s="93"/>
      <c r="T40" s="93"/>
      <c r="U40" s="17"/>
      <c r="V40" s="124"/>
      <c r="W40" s="80"/>
      <c r="X40" s="18"/>
      <c r="Y40" s="19"/>
    </row>
    <row r="41" spans="1:25">
      <c r="A41" s="13"/>
      <c r="B41" s="14">
        <v>100</v>
      </c>
      <c r="C41" s="14" t="s">
        <v>16444</v>
      </c>
      <c r="D41" s="28" t="s">
        <v>16409</v>
      </c>
      <c r="E41" s="16" t="s">
        <v>2734</v>
      </c>
      <c r="F41" s="16"/>
      <c r="G41" s="16" t="s">
        <v>1429</v>
      </c>
      <c r="H41" s="16"/>
      <c r="I41" s="122" t="s">
        <v>284</v>
      </c>
      <c r="J41" s="123" t="s">
        <v>284</v>
      </c>
      <c r="K41" s="17" t="s">
        <v>284</v>
      </c>
      <c r="L41" s="17" t="s">
        <v>284</v>
      </c>
      <c r="M41" s="17" t="s">
        <v>284</v>
      </c>
      <c r="N41" s="17" t="s">
        <v>284</v>
      </c>
      <c r="O41" s="17" t="s">
        <v>284</v>
      </c>
      <c r="P41" s="17" t="s">
        <v>284</v>
      </c>
      <c r="Q41" s="17" t="s">
        <v>284</v>
      </c>
      <c r="R41" s="17" t="s">
        <v>284</v>
      </c>
      <c r="S41" s="93" t="s">
        <v>284</v>
      </c>
      <c r="T41" s="93" t="s">
        <v>284</v>
      </c>
      <c r="U41" s="17" t="s">
        <v>284</v>
      </c>
      <c r="V41" s="124" t="s">
        <v>284</v>
      </c>
      <c r="W41" s="80">
        <v>7.6999999999999999E-2</v>
      </c>
      <c r="X41" s="18" t="s">
        <v>339</v>
      </c>
      <c r="Y41" s="19" t="s">
        <v>340</v>
      </c>
    </row>
    <row r="42" spans="1:25">
      <c r="A42" s="13"/>
      <c r="B42" s="14">
        <v>200</v>
      </c>
      <c r="C42" s="14" t="s">
        <v>16445</v>
      </c>
      <c r="D42" s="28" t="s">
        <v>9796</v>
      </c>
      <c r="E42" s="16" t="s">
        <v>5290</v>
      </c>
      <c r="F42" s="16"/>
      <c r="G42" s="16" t="s">
        <v>15492</v>
      </c>
      <c r="H42" s="16"/>
      <c r="I42" s="122" t="s">
        <v>284</v>
      </c>
      <c r="J42" s="123" t="s">
        <v>284</v>
      </c>
      <c r="K42" s="17" t="s">
        <v>284</v>
      </c>
      <c r="L42" s="17" t="s">
        <v>284</v>
      </c>
      <c r="M42" s="17" t="s">
        <v>284</v>
      </c>
      <c r="N42" s="17" t="s">
        <v>284</v>
      </c>
      <c r="O42" s="17" t="s">
        <v>284</v>
      </c>
      <c r="P42" s="17" t="s">
        <v>284</v>
      </c>
      <c r="Q42" s="17" t="s">
        <v>284</v>
      </c>
      <c r="R42" s="17" t="s">
        <v>284</v>
      </c>
      <c r="S42" s="93" t="s">
        <v>284</v>
      </c>
      <c r="T42" s="93" t="s">
        <v>284</v>
      </c>
      <c r="U42" s="17" t="s">
        <v>284</v>
      </c>
      <c r="V42" s="124" t="s">
        <v>284</v>
      </c>
      <c r="W42" s="80">
        <v>5.5E-2</v>
      </c>
      <c r="X42" s="18" t="s">
        <v>339</v>
      </c>
      <c r="Y42" s="19" t="s">
        <v>340</v>
      </c>
    </row>
    <row r="43" spans="1:25">
      <c r="A43" s="13" t="s">
        <v>16446</v>
      </c>
      <c r="B43" s="14"/>
      <c r="C43" s="14"/>
      <c r="D43" s="26" t="s">
        <v>16420</v>
      </c>
      <c r="E43" s="16"/>
      <c r="F43" s="16"/>
      <c r="G43" s="16"/>
      <c r="H43" s="16"/>
      <c r="I43" s="122"/>
      <c r="J43" s="123"/>
      <c r="K43" s="17"/>
      <c r="L43" s="17"/>
      <c r="M43" s="17"/>
      <c r="N43" s="17"/>
      <c r="O43" s="17"/>
      <c r="P43" s="17"/>
      <c r="Q43" s="17"/>
      <c r="R43" s="17"/>
      <c r="S43" s="93"/>
      <c r="T43" s="93"/>
      <c r="U43" s="17"/>
      <c r="V43" s="124"/>
      <c r="W43" s="80"/>
      <c r="X43" s="18"/>
      <c r="Y43" s="19"/>
    </row>
    <row r="44" spans="1:25">
      <c r="A44" s="13"/>
      <c r="B44" s="14">
        <v>100</v>
      </c>
      <c r="C44" s="14" t="s">
        <v>16447</v>
      </c>
      <c r="D44" s="28" t="s">
        <v>16409</v>
      </c>
      <c r="E44" s="16" t="s">
        <v>2734</v>
      </c>
      <c r="F44" s="16"/>
      <c r="G44" s="16" t="s">
        <v>1429</v>
      </c>
      <c r="H44" s="16"/>
      <c r="I44" s="122" t="s">
        <v>284</v>
      </c>
      <c r="J44" s="123" t="s">
        <v>284</v>
      </c>
      <c r="K44" s="17" t="s">
        <v>284</v>
      </c>
      <c r="L44" s="17" t="s">
        <v>284</v>
      </c>
      <c r="M44" s="17" t="s">
        <v>284</v>
      </c>
      <c r="N44" s="17" t="s">
        <v>284</v>
      </c>
      <c r="O44" s="17" t="s">
        <v>284</v>
      </c>
      <c r="P44" s="17" t="s">
        <v>284</v>
      </c>
      <c r="Q44" s="17" t="s">
        <v>284</v>
      </c>
      <c r="R44" s="17" t="s">
        <v>284</v>
      </c>
      <c r="S44" s="93" t="s">
        <v>284</v>
      </c>
      <c r="T44" s="93" t="s">
        <v>284</v>
      </c>
      <c r="U44" s="17" t="s">
        <v>284</v>
      </c>
      <c r="V44" s="124" t="s">
        <v>284</v>
      </c>
      <c r="W44" s="80">
        <v>7.6999999999999999E-2</v>
      </c>
      <c r="X44" s="18" t="s">
        <v>339</v>
      </c>
      <c r="Y44" s="19" t="s">
        <v>340</v>
      </c>
    </row>
    <row r="45" spans="1:25">
      <c r="A45" s="13"/>
      <c r="B45" s="14">
        <v>200</v>
      </c>
      <c r="C45" s="14" t="s">
        <v>16448</v>
      </c>
      <c r="D45" s="28" t="s">
        <v>9796</v>
      </c>
      <c r="E45" s="16" t="s">
        <v>5290</v>
      </c>
      <c r="F45" s="16"/>
      <c r="G45" s="16" t="s">
        <v>15492</v>
      </c>
      <c r="H45" s="16"/>
      <c r="I45" s="122" t="s">
        <v>284</v>
      </c>
      <c r="J45" s="123" t="s">
        <v>284</v>
      </c>
      <c r="K45" s="17" t="s">
        <v>284</v>
      </c>
      <c r="L45" s="17" t="s">
        <v>284</v>
      </c>
      <c r="M45" s="17" t="s">
        <v>284</v>
      </c>
      <c r="N45" s="17" t="s">
        <v>284</v>
      </c>
      <c r="O45" s="17" t="s">
        <v>284</v>
      </c>
      <c r="P45" s="17" t="s">
        <v>284</v>
      </c>
      <c r="Q45" s="17" t="s">
        <v>284</v>
      </c>
      <c r="R45" s="17" t="s">
        <v>284</v>
      </c>
      <c r="S45" s="93" t="s">
        <v>284</v>
      </c>
      <c r="T45" s="93" t="s">
        <v>284</v>
      </c>
      <c r="U45" s="17" t="s">
        <v>284</v>
      </c>
      <c r="V45" s="124" t="s">
        <v>284</v>
      </c>
      <c r="W45" s="80">
        <v>5.5E-2</v>
      </c>
      <c r="X45" s="18" t="s">
        <v>339</v>
      </c>
      <c r="Y45" s="19" t="s">
        <v>340</v>
      </c>
    </row>
    <row r="46" spans="1:25">
      <c r="A46" s="13"/>
      <c r="B46" s="14"/>
      <c r="C46" s="14"/>
      <c r="D46" s="27" t="s">
        <v>9792</v>
      </c>
      <c r="E46" s="16"/>
      <c r="F46" s="16"/>
      <c r="G46" s="16"/>
      <c r="H46" s="16"/>
      <c r="I46" s="122"/>
      <c r="J46" s="123"/>
      <c r="K46" s="17"/>
      <c r="L46" s="17"/>
      <c r="M46" s="17"/>
      <c r="N46" s="17"/>
      <c r="O46" s="17"/>
      <c r="P46" s="17"/>
      <c r="Q46" s="17"/>
      <c r="R46" s="17"/>
      <c r="S46" s="93"/>
      <c r="T46" s="93"/>
      <c r="U46" s="17"/>
      <c r="V46" s="124"/>
      <c r="W46" s="80"/>
      <c r="X46" s="18"/>
      <c r="Y46" s="19"/>
    </row>
    <row r="47" spans="1:25">
      <c r="A47" s="13" t="s">
        <v>16449</v>
      </c>
      <c r="B47" s="14"/>
      <c r="C47" s="14"/>
      <c r="D47" s="26" t="s">
        <v>16407</v>
      </c>
      <c r="E47" s="16"/>
      <c r="F47" s="16"/>
      <c r="G47" s="16"/>
      <c r="H47" s="16"/>
      <c r="I47" s="122"/>
      <c r="J47" s="123"/>
      <c r="K47" s="17"/>
      <c r="L47" s="17"/>
      <c r="M47" s="17"/>
      <c r="N47" s="17"/>
      <c r="O47" s="17"/>
      <c r="P47" s="17"/>
      <c r="Q47" s="17"/>
      <c r="R47" s="17"/>
      <c r="S47" s="93"/>
      <c r="T47" s="93"/>
      <c r="U47" s="17"/>
      <c r="V47" s="124"/>
      <c r="W47" s="80"/>
      <c r="X47" s="18"/>
      <c r="Y47" s="19"/>
    </row>
    <row r="48" spans="1:25">
      <c r="A48" s="13"/>
      <c r="B48" s="14">
        <v>100</v>
      </c>
      <c r="C48" s="14" t="s">
        <v>16450</v>
      </c>
      <c r="D48" s="28" t="s">
        <v>16409</v>
      </c>
      <c r="E48" s="16" t="s">
        <v>2734</v>
      </c>
      <c r="F48" s="16"/>
      <c r="G48" s="16" t="s">
        <v>1429</v>
      </c>
      <c r="H48" s="16"/>
      <c r="I48" s="122" t="s">
        <v>284</v>
      </c>
      <c r="J48" s="123" t="s">
        <v>284</v>
      </c>
      <c r="K48" s="17" t="s">
        <v>284</v>
      </c>
      <c r="L48" s="17" t="s">
        <v>284</v>
      </c>
      <c r="M48" s="17" t="s">
        <v>284</v>
      </c>
      <c r="N48" s="17" t="s">
        <v>284</v>
      </c>
      <c r="O48" s="17" t="s">
        <v>284</v>
      </c>
      <c r="P48" s="17" t="s">
        <v>284</v>
      </c>
      <c r="Q48" s="17" t="s">
        <v>284</v>
      </c>
      <c r="R48" s="17" t="s">
        <v>284</v>
      </c>
      <c r="S48" s="93" t="s">
        <v>284</v>
      </c>
      <c r="T48" s="93" t="s">
        <v>284</v>
      </c>
      <c r="U48" s="17" t="s">
        <v>284</v>
      </c>
      <c r="V48" s="124" t="s">
        <v>284</v>
      </c>
      <c r="W48" s="80">
        <v>7.6999999999999999E-2</v>
      </c>
      <c r="X48" s="18" t="s">
        <v>339</v>
      </c>
      <c r="Y48" s="19" t="s">
        <v>340</v>
      </c>
    </row>
    <row r="49" spans="1:25">
      <c r="A49" s="13"/>
      <c r="B49" s="14">
        <v>200</v>
      </c>
      <c r="C49" s="14" t="s">
        <v>16451</v>
      </c>
      <c r="D49" s="28" t="s">
        <v>9796</v>
      </c>
      <c r="E49" s="16" t="s">
        <v>5290</v>
      </c>
      <c r="F49" s="16"/>
      <c r="G49" s="16" t="s">
        <v>15492</v>
      </c>
      <c r="H49" s="16"/>
      <c r="I49" s="122" t="s">
        <v>284</v>
      </c>
      <c r="J49" s="123" t="s">
        <v>284</v>
      </c>
      <c r="K49" s="17" t="s">
        <v>284</v>
      </c>
      <c r="L49" s="17" t="s">
        <v>284</v>
      </c>
      <c r="M49" s="17" t="s">
        <v>284</v>
      </c>
      <c r="N49" s="17" t="s">
        <v>284</v>
      </c>
      <c r="O49" s="17" t="s">
        <v>284</v>
      </c>
      <c r="P49" s="17" t="s">
        <v>284</v>
      </c>
      <c r="Q49" s="17" t="s">
        <v>284</v>
      </c>
      <c r="R49" s="17" t="s">
        <v>284</v>
      </c>
      <c r="S49" s="93" t="s">
        <v>284</v>
      </c>
      <c r="T49" s="93" t="s">
        <v>284</v>
      </c>
      <c r="U49" s="17" t="s">
        <v>284</v>
      </c>
      <c r="V49" s="124" t="s">
        <v>284</v>
      </c>
      <c r="W49" s="80">
        <v>5.5E-2</v>
      </c>
      <c r="X49" s="18" t="s">
        <v>339</v>
      </c>
      <c r="Y49" s="19" t="s">
        <v>340</v>
      </c>
    </row>
    <row r="50" spans="1:25">
      <c r="A50" s="13" t="s">
        <v>16452</v>
      </c>
      <c r="B50" s="14"/>
      <c r="C50" s="14"/>
      <c r="D50" s="26" t="s">
        <v>16412</v>
      </c>
      <c r="E50" s="16"/>
      <c r="F50" s="16"/>
      <c r="G50" s="16"/>
      <c r="H50" s="16"/>
      <c r="I50" s="122"/>
      <c r="J50" s="123"/>
      <c r="K50" s="17"/>
      <c r="L50" s="17"/>
      <c r="M50" s="17"/>
      <c r="N50" s="17"/>
      <c r="O50" s="17"/>
      <c r="P50" s="17"/>
      <c r="Q50" s="17"/>
      <c r="R50" s="17"/>
      <c r="S50" s="93"/>
      <c r="T50" s="93"/>
      <c r="U50" s="17"/>
      <c r="V50" s="124"/>
      <c r="W50" s="80"/>
      <c r="X50" s="18"/>
      <c r="Y50" s="19"/>
    </row>
    <row r="51" spans="1:25">
      <c r="A51" s="13"/>
      <c r="B51" s="14">
        <v>100</v>
      </c>
      <c r="C51" s="14" t="s">
        <v>16453</v>
      </c>
      <c r="D51" s="28" t="s">
        <v>16409</v>
      </c>
      <c r="E51" s="16" t="s">
        <v>2734</v>
      </c>
      <c r="F51" s="16"/>
      <c r="G51" s="16" t="s">
        <v>1429</v>
      </c>
      <c r="H51" s="16"/>
      <c r="I51" s="122" t="s">
        <v>284</v>
      </c>
      <c r="J51" s="123" t="s">
        <v>284</v>
      </c>
      <c r="K51" s="17" t="s">
        <v>284</v>
      </c>
      <c r="L51" s="17" t="s">
        <v>284</v>
      </c>
      <c r="M51" s="17" t="s">
        <v>284</v>
      </c>
      <c r="N51" s="17" t="s">
        <v>284</v>
      </c>
      <c r="O51" s="17" t="s">
        <v>284</v>
      </c>
      <c r="P51" s="17" t="s">
        <v>284</v>
      </c>
      <c r="Q51" s="17" t="s">
        <v>284</v>
      </c>
      <c r="R51" s="17" t="s">
        <v>284</v>
      </c>
      <c r="S51" s="93" t="s">
        <v>284</v>
      </c>
      <c r="T51" s="93" t="s">
        <v>284</v>
      </c>
      <c r="U51" s="17" t="s">
        <v>284</v>
      </c>
      <c r="V51" s="124" t="s">
        <v>284</v>
      </c>
      <c r="W51" s="80">
        <v>7.6999999999999999E-2</v>
      </c>
      <c r="X51" s="18" t="s">
        <v>339</v>
      </c>
      <c r="Y51" s="19" t="s">
        <v>340</v>
      </c>
    </row>
    <row r="52" spans="1:25">
      <c r="A52" s="13"/>
      <c r="B52" s="14">
        <v>200</v>
      </c>
      <c r="C52" s="14" t="s">
        <v>16454</v>
      </c>
      <c r="D52" s="28" t="s">
        <v>9796</v>
      </c>
      <c r="E52" s="16" t="s">
        <v>5290</v>
      </c>
      <c r="F52" s="16"/>
      <c r="G52" s="16" t="s">
        <v>15492</v>
      </c>
      <c r="H52" s="16"/>
      <c r="I52" s="122" t="s">
        <v>284</v>
      </c>
      <c r="J52" s="123" t="s">
        <v>284</v>
      </c>
      <c r="K52" s="17" t="s">
        <v>284</v>
      </c>
      <c r="L52" s="17" t="s">
        <v>284</v>
      </c>
      <c r="M52" s="17" t="s">
        <v>284</v>
      </c>
      <c r="N52" s="17" t="s">
        <v>284</v>
      </c>
      <c r="O52" s="17" t="s">
        <v>284</v>
      </c>
      <c r="P52" s="17" t="s">
        <v>284</v>
      </c>
      <c r="Q52" s="17" t="s">
        <v>284</v>
      </c>
      <c r="R52" s="17" t="s">
        <v>284</v>
      </c>
      <c r="S52" s="93" t="s">
        <v>284</v>
      </c>
      <c r="T52" s="93" t="s">
        <v>284</v>
      </c>
      <c r="U52" s="17" t="s">
        <v>284</v>
      </c>
      <c r="V52" s="124" t="s">
        <v>284</v>
      </c>
      <c r="W52" s="80">
        <v>5.5E-2</v>
      </c>
      <c r="X52" s="18" t="s">
        <v>339</v>
      </c>
      <c r="Y52" s="19" t="s">
        <v>340</v>
      </c>
    </row>
    <row r="53" spans="1:25">
      <c r="A53" s="13" t="s">
        <v>16455</v>
      </c>
      <c r="B53" s="14"/>
      <c r="C53" s="14"/>
      <c r="D53" s="26" t="s">
        <v>16416</v>
      </c>
      <c r="E53" s="16"/>
      <c r="F53" s="16"/>
      <c r="G53" s="16"/>
      <c r="H53" s="16"/>
      <c r="I53" s="122"/>
      <c r="J53" s="123"/>
      <c r="K53" s="17"/>
      <c r="L53" s="17"/>
      <c r="M53" s="17"/>
      <c r="N53" s="17"/>
      <c r="O53" s="17"/>
      <c r="P53" s="17"/>
      <c r="Q53" s="17"/>
      <c r="R53" s="17"/>
      <c r="S53" s="93"/>
      <c r="T53" s="93"/>
      <c r="U53" s="17"/>
      <c r="V53" s="124"/>
      <c r="W53" s="80"/>
      <c r="X53" s="18"/>
      <c r="Y53" s="19"/>
    </row>
    <row r="54" spans="1:25">
      <c r="A54" s="13"/>
      <c r="B54" s="14">
        <v>100</v>
      </c>
      <c r="C54" s="14" t="s">
        <v>16456</v>
      </c>
      <c r="D54" s="28" t="s">
        <v>16409</v>
      </c>
      <c r="E54" s="16" t="s">
        <v>2734</v>
      </c>
      <c r="F54" s="16"/>
      <c r="G54" s="16" t="s">
        <v>1429</v>
      </c>
      <c r="H54" s="16"/>
      <c r="I54" s="122" t="s">
        <v>284</v>
      </c>
      <c r="J54" s="123" t="s">
        <v>284</v>
      </c>
      <c r="K54" s="17" t="s">
        <v>284</v>
      </c>
      <c r="L54" s="17" t="s">
        <v>284</v>
      </c>
      <c r="M54" s="17" t="s">
        <v>284</v>
      </c>
      <c r="N54" s="17" t="s">
        <v>284</v>
      </c>
      <c r="O54" s="17" t="s">
        <v>284</v>
      </c>
      <c r="P54" s="17" t="s">
        <v>284</v>
      </c>
      <c r="Q54" s="17" t="s">
        <v>284</v>
      </c>
      <c r="R54" s="17" t="s">
        <v>284</v>
      </c>
      <c r="S54" s="93" t="s">
        <v>284</v>
      </c>
      <c r="T54" s="93" t="s">
        <v>284</v>
      </c>
      <c r="U54" s="17" t="s">
        <v>284</v>
      </c>
      <c r="V54" s="124" t="s">
        <v>284</v>
      </c>
      <c r="W54" s="80">
        <v>7.6999999999999999E-2</v>
      </c>
      <c r="X54" s="18" t="s">
        <v>339</v>
      </c>
      <c r="Y54" s="19" t="s">
        <v>340</v>
      </c>
    </row>
    <row r="55" spans="1:25">
      <c r="A55" s="13"/>
      <c r="B55" s="14">
        <v>200</v>
      </c>
      <c r="C55" s="14" t="s">
        <v>16457</v>
      </c>
      <c r="D55" s="28" t="s">
        <v>9796</v>
      </c>
      <c r="E55" s="16" t="s">
        <v>5290</v>
      </c>
      <c r="F55" s="16"/>
      <c r="G55" s="16" t="s">
        <v>15492</v>
      </c>
      <c r="H55" s="16"/>
      <c r="I55" s="122" t="s">
        <v>284</v>
      </c>
      <c r="J55" s="123" t="s">
        <v>284</v>
      </c>
      <c r="K55" s="17" t="s">
        <v>284</v>
      </c>
      <c r="L55" s="17" t="s">
        <v>284</v>
      </c>
      <c r="M55" s="17" t="s">
        <v>284</v>
      </c>
      <c r="N55" s="17" t="s">
        <v>284</v>
      </c>
      <c r="O55" s="17" t="s">
        <v>284</v>
      </c>
      <c r="P55" s="17" t="s">
        <v>284</v>
      </c>
      <c r="Q55" s="17" t="s">
        <v>284</v>
      </c>
      <c r="R55" s="17" t="s">
        <v>284</v>
      </c>
      <c r="S55" s="93" t="s">
        <v>284</v>
      </c>
      <c r="T55" s="93" t="s">
        <v>284</v>
      </c>
      <c r="U55" s="17" t="s">
        <v>284</v>
      </c>
      <c r="V55" s="124" t="s">
        <v>284</v>
      </c>
      <c r="W55" s="80">
        <v>5.5E-2</v>
      </c>
      <c r="X55" s="18" t="s">
        <v>339</v>
      </c>
      <c r="Y55" s="19" t="s">
        <v>340</v>
      </c>
    </row>
    <row r="56" spans="1:25">
      <c r="A56" s="13" t="s">
        <v>16458</v>
      </c>
      <c r="B56" s="14"/>
      <c r="C56" s="14"/>
      <c r="D56" s="26" t="s">
        <v>16420</v>
      </c>
      <c r="E56" s="16"/>
      <c r="F56" s="16"/>
      <c r="G56" s="16"/>
      <c r="H56" s="16"/>
      <c r="I56" s="122"/>
      <c r="J56" s="123"/>
      <c r="K56" s="17"/>
      <c r="L56" s="17"/>
      <c r="M56" s="17"/>
      <c r="N56" s="17"/>
      <c r="O56" s="17"/>
      <c r="P56" s="17"/>
      <c r="Q56" s="17"/>
      <c r="R56" s="17"/>
      <c r="S56" s="93"/>
      <c r="T56" s="93"/>
      <c r="U56" s="17"/>
      <c r="V56" s="124"/>
      <c r="W56" s="80"/>
      <c r="X56" s="18"/>
      <c r="Y56" s="19"/>
    </row>
    <row r="57" spans="1:25">
      <c r="A57" s="13"/>
      <c r="B57" s="14">
        <v>100</v>
      </c>
      <c r="C57" s="14" t="s">
        <v>16459</v>
      </c>
      <c r="D57" s="28" t="s">
        <v>16409</v>
      </c>
      <c r="E57" s="16" t="s">
        <v>2734</v>
      </c>
      <c r="F57" s="16"/>
      <c r="G57" s="16" t="s">
        <v>1429</v>
      </c>
      <c r="H57" s="16"/>
      <c r="I57" s="122" t="s">
        <v>284</v>
      </c>
      <c r="J57" s="123" t="s">
        <v>284</v>
      </c>
      <c r="K57" s="17" t="s">
        <v>284</v>
      </c>
      <c r="L57" s="17" t="s">
        <v>284</v>
      </c>
      <c r="M57" s="17" t="s">
        <v>284</v>
      </c>
      <c r="N57" s="17" t="s">
        <v>284</v>
      </c>
      <c r="O57" s="17" t="s">
        <v>284</v>
      </c>
      <c r="P57" s="17" t="s">
        <v>284</v>
      </c>
      <c r="Q57" s="17" t="s">
        <v>284</v>
      </c>
      <c r="R57" s="17" t="s">
        <v>284</v>
      </c>
      <c r="S57" s="93" t="s">
        <v>284</v>
      </c>
      <c r="T57" s="93" t="s">
        <v>284</v>
      </c>
      <c r="U57" s="17" t="s">
        <v>284</v>
      </c>
      <c r="V57" s="124" t="s">
        <v>284</v>
      </c>
      <c r="W57" s="80">
        <v>7.6999999999999999E-2</v>
      </c>
      <c r="X57" s="18" t="s">
        <v>339</v>
      </c>
      <c r="Y57" s="19" t="s">
        <v>340</v>
      </c>
    </row>
    <row r="58" spans="1:25" ht="12" thickBot="1">
      <c r="A58" s="29"/>
      <c r="B58" s="30">
        <v>200</v>
      </c>
      <c r="C58" s="30" t="s">
        <v>16460</v>
      </c>
      <c r="D58" s="64" t="s">
        <v>9796</v>
      </c>
      <c r="E58" s="32" t="s">
        <v>5290</v>
      </c>
      <c r="F58" s="32"/>
      <c r="G58" s="32" t="s">
        <v>15492</v>
      </c>
      <c r="H58" s="32"/>
      <c r="I58" s="127" t="s">
        <v>284</v>
      </c>
      <c r="J58" s="128" t="s">
        <v>284</v>
      </c>
      <c r="K58" s="33" t="s">
        <v>284</v>
      </c>
      <c r="L58" s="33" t="s">
        <v>284</v>
      </c>
      <c r="M58" s="33" t="s">
        <v>284</v>
      </c>
      <c r="N58" s="33" t="s">
        <v>284</v>
      </c>
      <c r="O58" s="33" t="s">
        <v>284</v>
      </c>
      <c r="P58" s="33" t="s">
        <v>284</v>
      </c>
      <c r="Q58" s="33" t="s">
        <v>284</v>
      </c>
      <c r="R58" s="33" t="s">
        <v>284</v>
      </c>
      <c r="S58" s="97" t="s">
        <v>284</v>
      </c>
      <c r="T58" s="97" t="s">
        <v>284</v>
      </c>
      <c r="U58" s="33" t="s">
        <v>284</v>
      </c>
      <c r="V58" s="129" t="s">
        <v>284</v>
      </c>
      <c r="W58" s="81">
        <v>5.5E-2</v>
      </c>
      <c r="X58" s="34" t="s">
        <v>339</v>
      </c>
      <c r="Y58" s="35" t="s">
        <v>340</v>
      </c>
    </row>
    <row r="59" spans="1:25" ht="22.5">
      <c r="A59" s="20" t="s">
        <v>16461</v>
      </c>
      <c r="B59" s="21"/>
      <c r="C59" s="21"/>
      <c r="D59" s="22" t="s">
        <v>16462</v>
      </c>
      <c r="E59" s="23"/>
      <c r="F59" s="23"/>
      <c r="G59" s="23"/>
      <c r="H59" s="23"/>
      <c r="I59" s="119"/>
      <c r="J59" s="120"/>
      <c r="K59" s="59"/>
      <c r="L59" s="59"/>
      <c r="M59" s="59"/>
      <c r="N59" s="59"/>
      <c r="O59" s="59"/>
      <c r="P59" s="59"/>
      <c r="Q59" s="59"/>
      <c r="R59" s="59"/>
      <c r="S59" s="90"/>
      <c r="T59" s="90"/>
      <c r="U59" s="59"/>
      <c r="V59" s="121"/>
      <c r="W59" s="79"/>
      <c r="X59" s="24"/>
      <c r="Y59" s="25"/>
    </row>
    <row r="60" spans="1:25">
      <c r="A60" s="13"/>
      <c r="B60" s="14"/>
      <c r="C60" s="14"/>
      <c r="D60" s="27" t="s">
        <v>16463</v>
      </c>
      <c r="E60" s="16"/>
      <c r="F60" s="16"/>
      <c r="G60" s="16"/>
      <c r="H60" s="16"/>
      <c r="I60" s="122"/>
      <c r="J60" s="123"/>
      <c r="K60" s="17"/>
      <c r="L60" s="17"/>
      <c r="M60" s="17"/>
      <c r="N60" s="17"/>
      <c r="O60" s="17"/>
      <c r="P60" s="17"/>
      <c r="Q60" s="17"/>
      <c r="R60" s="17"/>
      <c r="S60" s="93"/>
      <c r="T60" s="93"/>
      <c r="U60" s="17"/>
      <c r="V60" s="124"/>
      <c r="W60" s="80"/>
      <c r="X60" s="18"/>
      <c r="Y60" s="19"/>
    </row>
    <row r="61" spans="1:25">
      <c r="A61" s="13" t="s">
        <v>16464</v>
      </c>
      <c r="B61" s="14"/>
      <c r="C61" s="14"/>
      <c r="D61" s="26" t="s">
        <v>16407</v>
      </c>
      <c r="E61" s="16"/>
      <c r="F61" s="16"/>
      <c r="G61" s="16"/>
      <c r="H61" s="16"/>
      <c r="I61" s="122"/>
      <c r="J61" s="123"/>
      <c r="K61" s="17"/>
      <c r="L61" s="17"/>
      <c r="M61" s="17"/>
      <c r="N61" s="17"/>
      <c r="O61" s="17"/>
      <c r="P61" s="17"/>
      <c r="Q61" s="17"/>
      <c r="R61" s="17"/>
      <c r="S61" s="93"/>
      <c r="T61" s="93"/>
      <c r="U61" s="17"/>
      <c r="V61" s="124"/>
      <c r="W61" s="80"/>
      <c r="X61" s="18"/>
      <c r="Y61" s="19"/>
    </row>
    <row r="62" spans="1:25">
      <c r="A62" s="13"/>
      <c r="B62" s="14">
        <v>100</v>
      </c>
      <c r="C62" s="14" t="s">
        <v>16465</v>
      </c>
      <c r="D62" s="28" t="s">
        <v>16409</v>
      </c>
      <c r="E62" s="16" t="s">
        <v>2734</v>
      </c>
      <c r="F62" s="16"/>
      <c r="G62" s="16" t="s">
        <v>1429</v>
      </c>
      <c r="H62" s="16"/>
      <c r="I62" s="122" t="s">
        <v>284</v>
      </c>
      <c r="J62" s="123" t="s">
        <v>284</v>
      </c>
      <c r="K62" s="17" t="s">
        <v>284</v>
      </c>
      <c r="L62" s="17" t="s">
        <v>284</v>
      </c>
      <c r="M62" s="17" t="s">
        <v>284</v>
      </c>
      <c r="N62" s="17" t="s">
        <v>284</v>
      </c>
      <c r="O62" s="17" t="s">
        <v>284</v>
      </c>
      <c r="P62" s="17" t="s">
        <v>284</v>
      </c>
      <c r="Q62" s="17" t="s">
        <v>284</v>
      </c>
      <c r="R62" s="17" t="s">
        <v>284</v>
      </c>
      <c r="S62" s="93" t="s">
        <v>284</v>
      </c>
      <c r="T62" s="93" t="s">
        <v>284</v>
      </c>
      <c r="U62" s="17" t="s">
        <v>284</v>
      </c>
      <c r="V62" s="124" t="s">
        <v>284</v>
      </c>
      <c r="W62" s="80">
        <v>9.6000000000000002E-2</v>
      </c>
      <c r="X62" s="18" t="s">
        <v>339</v>
      </c>
      <c r="Y62" s="19" t="s">
        <v>340</v>
      </c>
    </row>
    <row r="63" spans="1:25">
      <c r="A63" s="13"/>
      <c r="B63" s="14">
        <v>200</v>
      </c>
      <c r="C63" s="14" t="s">
        <v>16466</v>
      </c>
      <c r="D63" s="28" t="s">
        <v>9796</v>
      </c>
      <c r="E63" s="16" t="s">
        <v>5290</v>
      </c>
      <c r="F63" s="16"/>
      <c r="G63" s="16" t="s">
        <v>15492</v>
      </c>
      <c r="H63" s="16"/>
      <c r="I63" s="122" t="s">
        <v>284</v>
      </c>
      <c r="J63" s="123" t="s">
        <v>284</v>
      </c>
      <c r="K63" s="17" t="s">
        <v>284</v>
      </c>
      <c r="L63" s="17" t="s">
        <v>284</v>
      </c>
      <c r="M63" s="17" t="s">
        <v>284</v>
      </c>
      <c r="N63" s="17" t="s">
        <v>284</v>
      </c>
      <c r="O63" s="17" t="s">
        <v>284</v>
      </c>
      <c r="P63" s="17" t="s">
        <v>284</v>
      </c>
      <c r="Q63" s="17" t="s">
        <v>284</v>
      </c>
      <c r="R63" s="17" t="s">
        <v>284</v>
      </c>
      <c r="S63" s="93" t="s">
        <v>284</v>
      </c>
      <c r="T63" s="93" t="s">
        <v>284</v>
      </c>
      <c r="U63" s="17" t="s">
        <v>284</v>
      </c>
      <c r="V63" s="124" t="s">
        <v>284</v>
      </c>
      <c r="W63" s="80">
        <v>6.8000000000000005E-2</v>
      </c>
      <c r="X63" s="18" t="s">
        <v>339</v>
      </c>
      <c r="Y63" s="19" t="s">
        <v>340</v>
      </c>
    </row>
    <row r="64" spans="1:25">
      <c r="A64" s="13" t="s">
        <v>16467</v>
      </c>
      <c r="B64" s="14"/>
      <c r="C64" s="14"/>
      <c r="D64" s="26" t="s">
        <v>16468</v>
      </c>
      <c r="E64" s="16"/>
      <c r="F64" s="16"/>
      <c r="G64" s="16"/>
      <c r="H64" s="16"/>
      <c r="I64" s="122"/>
      <c r="J64" s="123"/>
      <c r="K64" s="17"/>
      <c r="L64" s="17"/>
      <c r="M64" s="17"/>
      <c r="N64" s="17"/>
      <c r="O64" s="17"/>
      <c r="P64" s="17"/>
      <c r="Q64" s="17"/>
      <c r="R64" s="17"/>
      <c r="S64" s="93"/>
      <c r="T64" s="93"/>
      <c r="U64" s="17"/>
      <c r="V64" s="124"/>
      <c r="W64" s="80"/>
      <c r="X64" s="18"/>
      <c r="Y64" s="19"/>
    </row>
    <row r="65" spans="1:25">
      <c r="A65" s="13"/>
      <c r="B65" s="14">
        <v>100</v>
      </c>
      <c r="C65" s="14" t="s">
        <v>16469</v>
      </c>
      <c r="D65" s="28" t="s">
        <v>16409</v>
      </c>
      <c r="E65" s="16" t="s">
        <v>2734</v>
      </c>
      <c r="F65" s="16"/>
      <c r="G65" s="16" t="s">
        <v>350</v>
      </c>
      <c r="H65" s="16"/>
      <c r="I65" s="122" t="s">
        <v>284</v>
      </c>
      <c r="J65" s="123" t="s">
        <v>284</v>
      </c>
      <c r="K65" s="17" t="s">
        <v>284</v>
      </c>
      <c r="L65" s="17" t="s">
        <v>284</v>
      </c>
      <c r="M65" s="17" t="s">
        <v>284</v>
      </c>
      <c r="N65" s="17" t="s">
        <v>284</v>
      </c>
      <c r="O65" s="17" t="s">
        <v>284</v>
      </c>
      <c r="P65" s="17" t="s">
        <v>284</v>
      </c>
      <c r="Q65" s="17" t="s">
        <v>284</v>
      </c>
      <c r="R65" s="17" t="s">
        <v>284</v>
      </c>
      <c r="S65" s="93" t="s">
        <v>284</v>
      </c>
      <c r="T65" s="93" t="s">
        <v>284</v>
      </c>
      <c r="U65" s="17" t="s">
        <v>284</v>
      </c>
      <c r="V65" s="124" t="s">
        <v>284</v>
      </c>
      <c r="W65" s="80">
        <v>7.4999999999999997E-2</v>
      </c>
      <c r="X65" s="18" t="s">
        <v>339</v>
      </c>
      <c r="Y65" s="19" t="s">
        <v>340</v>
      </c>
    </row>
    <row r="66" spans="1:25">
      <c r="A66" s="13"/>
      <c r="B66" s="14">
        <v>200</v>
      </c>
      <c r="C66" s="14" t="s">
        <v>16470</v>
      </c>
      <c r="D66" s="28" t="s">
        <v>9796</v>
      </c>
      <c r="E66" s="16" t="s">
        <v>5290</v>
      </c>
      <c r="F66" s="16"/>
      <c r="G66" s="16" t="s">
        <v>15492</v>
      </c>
      <c r="H66" s="16"/>
      <c r="I66" s="122" t="s">
        <v>284</v>
      </c>
      <c r="J66" s="123" t="s">
        <v>284</v>
      </c>
      <c r="K66" s="17" t="s">
        <v>284</v>
      </c>
      <c r="L66" s="17" t="s">
        <v>284</v>
      </c>
      <c r="M66" s="17" t="s">
        <v>284</v>
      </c>
      <c r="N66" s="17" t="s">
        <v>284</v>
      </c>
      <c r="O66" s="17" t="s">
        <v>284</v>
      </c>
      <c r="P66" s="17" t="s">
        <v>284</v>
      </c>
      <c r="Q66" s="17" t="s">
        <v>284</v>
      </c>
      <c r="R66" s="17" t="s">
        <v>284</v>
      </c>
      <c r="S66" s="93" t="s">
        <v>284</v>
      </c>
      <c r="T66" s="93" t="s">
        <v>284</v>
      </c>
      <c r="U66" s="17" t="s">
        <v>284</v>
      </c>
      <c r="V66" s="124" t="s">
        <v>284</v>
      </c>
      <c r="W66" s="80">
        <v>6.8000000000000005E-2</v>
      </c>
      <c r="X66" s="18" t="s">
        <v>339</v>
      </c>
      <c r="Y66" s="19" t="s">
        <v>340</v>
      </c>
    </row>
    <row r="67" spans="1:25">
      <c r="A67" s="13" t="s">
        <v>16471</v>
      </c>
      <c r="B67" s="14"/>
      <c r="C67" s="14"/>
      <c r="D67" s="26" t="s">
        <v>16420</v>
      </c>
      <c r="E67" s="16"/>
      <c r="F67" s="16"/>
      <c r="G67" s="16"/>
      <c r="H67" s="16"/>
      <c r="I67" s="122"/>
      <c r="J67" s="123"/>
      <c r="K67" s="17"/>
      <c r="L67" s="17"/>
      <c r="M67" s="17"/>
      <c r="N67" s="17"/>
      <c r="O67" s="17"/>
      <c r="P67" s="17"/>
      <c r="Q67" s="17"/>
      <c r="R67" s="17"/>
      <c r="S67" s="93"/>
      <c r="T67" s="93"/>
      <c r="U67" s="17"/>
      <c r="V67" s="124"/>
      <c r="W67" s="80"/>
      <c r="X67" s="18"/>
      <c r="Y67" s="19"/>
    </row>
    <row r="68" spans="1:25">
      <c r="A68" s="13"/>
      <c r="B68" s="14">
        <v>100</v>
      </c>
      <c r="C68" s="14" t="s">
        <v>16472</v>
      </c>
      <c r="D68" s="28" t="s">
        <v>16409</v>
      </c>
      <c r="E68" s="16" t="s">
        <v>2734</v>
      </c>
      <c r="F68" s="16"/>
      <c r="G68" s="16" t="s">
        <v>350</v>
      </c>
      <c r="H68" s="16"/>
      <c r="I68" s="122" t="s">
        <v>284</v>
      </c>
      <c r="J68" s="123" t="s">
        <v>284</v>
      </c>
      <c r="K68" s="17" t="s">
        <v>284</v>
      </c>
      <c r="L68" s="17" t="s">
        <v>284</v>
      </c>
      <c r="M68" s="17" t="s">
        <v>284</v>
      </c>
      <c r="N68" s="17" t="s">
        <v>284</v>
      </c>
      <c r="O68" s="17" t="s">
        <v>284</v>
      </c>
      <c r="P68" s="17" t="s">
        <v>284</v>
      </c>
      <c r="Q68" s="17" t="s">
        <v>284</v>
      </c>
      <c r="R68" s="17" t="s">
        <v>284</v>
      </c>
      <c r="S68" s="93" t="s">
        <v>284</v>
      </c>
      <c r="T68" s="93" t="s">
        <v>284</v>
      </c>
      <c r="U68" s="17" t="s">
        <v>284</v>
      </c>
      <c r="V68" s="124" t="s">
        <v>284</v>
      </c>
      <c r="W68" s="80">
        <v>7.4999999999999997E-2</v>
      </c>
      <c r="X68" s="18" t="s">
        <v>339</v>
      </c>
      <c r="Y68" s="19" t="s">
        <v>340</v>
      </c>
    </row>
    <row r="69" spans="1:25">
      <c r="A69" s="13"/>
      <c r="B69" s="14">
        <v>200</v>
      </c>
      <c r="C69" s="14" t="s">
        <v>16473</v>
      </c>
      <c r="D69" s="28" t="s">
        <v>9796</v>
      </c>
      <c r="E69" s="16" t="s">
        <v>5290</v>
      </c>
      <c r="F69" s="16"/>
      <c r="G69" s="16" t="s">
        <v>15492</v>
      </c>
      <c r="H69" s="16"/>
      <c r="I69" s="122" t="s">
        <v>284</v>
      </c>
      <c r="J69" s="123" t="s">
        <v>284</v>
      </c>
      <c r="K69" s="17" t="s">
        <v>284</v>
      </c>
      <c r="L69" s="17" t="s">
        <v>284</v>
      </c>
      <c r="M69" s="17" t="s">
        <v>284</v>
      </c>
      <c r="N69" s="17" t="s">
        <v>284</v>
      </c>
      <c r="O69" s="17" t="s">
        <v>284</v>
      </c>
      <c r="P69" s="17" t="s">
        <v>284</v>
      </c>
      <c r="Q69" s="17" t="s">
        <v>284</v>
      </c>
      <c r="R69" s="17" t="s">
        <v>284</v>
      </c>
      <c r="S69" s="93" t="s">
        <v>284</v>
      </c>
      <c r="T69" s="93" t="s">
        <v>284</v>
      </c>
      <c r="U69" s="17" t="s">
        <v>284</v>
      </c>
      <c r="V69" s="124" t="s">
        <v>284</v>
      </c>
      <c r="W69" s="80">
        <v>6.8000000000000005E-2</v>
      </c>
      <c r="X69" s="18" t="s">
        <v>339</v>
      </c>
      <c r="Y69" s="19" t="s">
        <v>340</v>
      </c>
    </row>
    <row r="70" spans="1:25">
      <c r="A70" s="13"/>
      <c r="B70" s="14"/>
      <c r="C70" s="14"/>
      <c r="D70" s="27" t="s">
        <v>16474</v>
      </c>
      <c r="E70" s="16"/>
      <c r="F70" s="16"/>
      <c r="G70" s="16"/>
      <c r="H70" s="16"/>
      <c r="I70" s="122"/>
      <c r="J70" s="123"/>
      <c r="K70" s="17"/>
      <c r="L70" s="17"/>
      <c r="M70" s="17"/>
      <c r="N70" s="17"/>
      <c r="O70" s="17"/>
      <c r="P70" s="17"/>
      <c r="Q70" s="17"/>
      <c r="R70" s="17"/>
      <c r="S70" s="93"/>
      <c r="T70" s="93"/>
      <c r="U70" s="17"/>
      <c r="V70" s="124"/>
      <c r="W70" s="80"/>
      <c r="X70" s="18"/>
      <c r="Y70" s="19"/>
    </row>
    <row r="71" spans="1:25">
      <c r="A71" s="13" t="s">
        <v>16475</v>
      </c>
      <c r="B71" s="14"/>
      <c r="C71" s="14"/>
      <c r="D71" s="26" t="s">
        <v>16412</v>
      </c>
      <c r="E71" s="16"/>
      <c r="F71" s="16"/>
      <c r="G71" s="16"/>
      <c r="H71" s="16"/>
      <c r="I71" s="122"/>
      <c r="J71" s="123"/>
      <c r="K71" s="17"/>
      <c r="L71" s="17"/>
      <c r="M71" s="17"/>
      <c r="N71" s="17"/>
      <c r="O71" s="17"/>
      <c r="P71" s="17"/>
      <c r="Q71" s="17"/>
      <c r="R71" s="17"/>
      <c r="S71" s="93"/>
      <c r="T71" s="93"/>
      <c r="U71" s="17"/>
      <c r="V71" s="124"/>
      <c r="W71" s="80"/>
      <c r="X71" s="18"/>
      <c r="Y71" s="19"/>
    </row>
    <row r="72" spans="1:25">
      <c r="A72" s="13"/>
      <c r="B72" s="14">
        <v>100</v>
      </c>
      <c r="C72" s="14" t="s">
        <v>16476</v>
      </c>
      <c r="D72" s="28" t="s">
        <v>16409</v>
      </c>
      <c r="E72" s="16" t="s">
        <v>2734</v>
      </c>
      <c r="F72" s="16"/>
      <c r="G72" s="16" t="s">
        <v>350</v>
      </c>
      <c r="H72" s="16"/>
      <c r="I72" s="122" t="s">
        <v>284</v>
      </c>
      <c r="J72" s="123" t="s">
        <v>284</v>
      </c>
      <c r="K72" s="17" t="s">
        <v>284</v>
      </c>
      <c r="L72" s="17" t="s">
        <v>284</v>
      </c>
      <c r="M72" s="17" t="s">
        <v>284</v>
      </c>
      <c r="N72" s="17" t="s">
        <v>284</v>
      </c>
      <c r="O72" s="17" t="s">
        <v>284</v>
      </c>
      <c r="P72" s="17" t="s">
        <v>284</v>
      </c>
      <c r="Q72" s="17" t="s">
        <v>284</v>
      </c>
      <c r="R72" s="17" t="s">
        <v>284</v>
      </c>
      <c r="S72" s="93" t="s">
        <v>284</v>
      </c>
      <c r="T72" s="93" t="s">
        <v>284</v>
      </c>
      <c r="U72" s="17" t="s">
        <v>284</v>
      </c>
      <c r="V72" s="124" t="s">
        <v>284</v>
      </c>
      <c r="W72" s="80">
        <v>7.4999999999999997E-2</v>
      </c>
      <c r="X72" s="18" t="s">
        <v>339</v>
      </c>
      <c r="Y72" s="19" t="s">
        <v>340</v>
      </c>
    </row>
    <row r="73" spans="1:25">
      <c r="A73" s="13"/>
      <c r="B73" s="14">
        <v>200</v>
      </c>
      <c r="C73" s="14" t="s">
        <v>16477</v>
      </c>
      <c r="D73" s="28" t="s">
        <v>9796</v>
      </c>
      <c r="E73" s="16" t="s">
        <v>5290</v>
      </c>
      <c r="F73" s="16"/>
      <c r="G73" s="16" t="s">
        <v>15492</v>
      </c>
      <c r="H73" s="16"/>
      <c r="I73" s="122" t="s">
        <v>284</v>
      </c>
      <c r="J73" s="123" t="s">
        <v>284</v>
      </c>
      <c r="K73" s="17" t="s">
        <v>284</v>
      </c>
      <c r="L73" s="17" t="s">
        <v>284</v>
      </c>
      <c r="M73" s="17" t="s">
        <v>284</v>
      </c>
      <c r="N73" s="17" t="s">
        <v>284</v>
      </c>
      <c r="O73" s="17" t="s">
        <v>284</v>
      </c>
      <c r="P73" s="17" t="s">
        <v>284</v>
      </c>
      <c r="Q73" s="17" t="s">
        <v>284</v>
      </c>
      <c r="R73" s="17" t="s">
        <v>284</v>
      </c>
      <c r="S73" s="93" t="s">
        <v>284</v>
      </c>
      <c r="T73" s="93" t="s">
        <v>284</v>
      </c>
      <c r="U73" s="17" t="s">
        <v>284</v>
      </c>
      <c r="V73" s="124" t="s">
        <v>284</v>
      </c>
      <c r="W73" s="80">
        <v>6.8000000000000005E-2</v>
      </c>
      <c r="X73" s="18" t="s">
        <v>339</v>
      </c>
      <c r="Y73" s="19" t="s">
        <v>340</v>
      </c>
    </row>
    <row r="74" spans="1:25">
      <c r="A74" s="13" t="s">
        <v>16478</v>
      </c>
      <c r="B74" s="14"/>
      <c r="C74" s="14"/>
      <c r="D74" s="26" t="s">
        <v>16468</v>
      </c>
      <c r="E74" s="16"/>
      <c r="F74" s="16"/>
      <c r="G74" s="16"/>
      <c r="H74" s="16"/>
      <c r="I74" s="122"/>
      <c r="J74" s="123"/>
      <c r="K74" s="17"/>
      <c r="L74" s="17"/>
      <c r="M74" s="17"/>
      <c r="N74" s="17"/>
      <c r="O74" s="17"/>
      <c r="P74" s="17"/>
      <c r="Q74" s="17"/>
      <c r="R74" s="17"/>
      <c r="S74" s="93"/>
      <c r="T74" s="93"/>
      <c r="U74" s="17"/>
      <c r="V74" s="124"/>
      <c r="W74" s="80"/>
      <c r="X74" s="18"/>
      <c r="Y74" s="19"/>
    </row>
    <row r="75" spans="1:25">
      <c r="A75" s="13"/>
      <c r="B75" s="14">
        <v>100</v>
      </c>
      <c r="C75" s="14" t="s">
        <v>16479</v>
      </c>
      <c r="D75" s="28" t="s">
        <v>16409</v>
      </c>
      <c r="E75" s="16" t="s">
        <v>2734</v>
      </c>
      <c r="F75" s="16"/>
      <c r="G75" s="16" t="s">
        <v>350</v>
      </c>
      <c r="H75" s="16"/>
      <c r="I75" s="122" t="s">
        <v>284</v>
      </c>
      <c r="J75" s="123" t="s">
        <v>284</v>
      </c>
      <c r="K75" s="17" t="s">
        <v>284</v>
      </c>
      <c r="L75" s="17" t="s">
        <v>284</v>
      </c>
      <c r="M75" s="17" t="s">
        <v>284</v>
      </c>
      <c r="N75" s="17" t="s">
        <v>284</v>
      </c>
      <c r="O75" s="17" t="s">
        <v>284</v>
      </c>
      <c r="P75" s="17" t="s">
        <v>284</v>
      </c>
      <c r="Q75" s="17" t="s">
        <v>284</v>
      </c>
      <c r="R75" s="17" t="s">
        <v>284</v>
      </c>
      <c r="S75" s="93" t="s">
        <v>284</v>
      </c>
      <c r="T75" s="93" t="s">
        <v>284</v>
      </c>
      <c r="U75" s="17" t="s">
        <v>284</v>
      </c>
      <c r="V75" s="124" t="s">
        <v>284</v>
      </c>
      <c r="W75" s="80">
        <v>7.4999999999999997E-2</v>
      </c>
      <c r="X75" s="18" t="s">
        <v>339</v>
      </c>
      <c r="Y75" s="19" t="s">
        <v>340</v>
      </c>
    </row>
    <row r="76" spans="1:25">
      <c r="A76" s="13"/>
      <c r="B76" s="14">
        <v>200</v>
      </c>
      <c r="C76" s="14" t="s">
        <v>16480</v>
      </c>
      <c r="D76" s="28" t="s">
        <v>9796</v>
      </c>
      <c r="E76" s="16" t="s">
        <v>5290</v>
      </c>
      <c r="F76" s="16"/>
      <c r="G76" s="16" t="s">
        <v>15492</v>
      </c>
      <c r="H76" s="16"/>
      <c r="I76" s="122" t="s">
        <v>284</v>
      </c>
      <c r="J76" s="123" t="s">
        <v>284</v>
      </c>
      <c r="K76" s="17" t="s">
        <v>284</v>
      </c>
      <c r="L76" s="17" t="s">
        <v>284</v>
      </c>
      <c r="M76" s="17" t="s">
        <v>284</v>
      </c>
      <c r="N76" s="17" t="s">
        <v>284</v>
      </c>
      <c r="O76" s="17" t="s">
        <v>284</v>
      </c>
      <c r="P76" s="17" t="s">
        <v>284</v>
      </c>
      <c r="Q76" s="17" t="s">
        <v>284</v>
      </c>
      <c r="R76" s="17" t="s">
        <v>284</v>
      </c>
      <c r="S76" s="93" t="s">
        <v>284</v>
      </c>
      <c r="T76" s="93" t="s">
        <v>284</v>
      </c>
      <c r="U76" s="17" t="s">
        <v>284</v>
      </c>
      <c r="V76" s="124" t="s">
        <v>284</v>
      </c>
      <c r="W76" s="80">
        <v>6.8000000000000005E-2</v>
      </c>
      <c r="X76" s="18" t="s">
        <v>339</v>
      </c>
      <c r="Y76" s="19" t="s">
        <v>340</v>
      </c>
    </row>
    <row r="77" spans="1:25">
      <c r="A77" s="13" t="s">
        <v>16481</v>
      </c>
      <c r="B77" s="14"/>
      <c r="C77" s="14"/>
      <c r="D77" s="26" t="s">
        <v>16420</v>
      </c>
      <c r="E77" s="16"/>
      <c r="F77" s="16"/>
      <c r="G77" s="16"/>
      <c r="H77" s="16"/>
      <c r="I77" s="122"/>
      <c r="J77" s="123"/>
      <c r="K77" s="17"/>
      <c r="L77" s="17"/>
      <c r="M77" s="17"/>
      <c r="N77" s="17"/>
      <c r="O77" s="17"/>
      <c r="P77" s="17"/>
      <c r="Q77" s="17"/>
      <c r="R77" s="17"/>
      <c r="S77" s="93"/>
      <c r="T77" s="93"/>
      <c r="U77" s="17"/>
      <c r="V77" s="124"/>
      <c r="W77" s="80"/>
      <c r="X77" s="18"/>
      <c r="Y77" s="19"/>
    </row>
    <row r="78" spans="1:25">
      <c r="A78" s="13"/>
      <c r="B78" s="14">
        <v>100</v>
      </c>
      <c r="C78" s="14" t="s">
        <v>16482</v>
      </c>
      <c r="D78" s="28" t="s">
        <v>16409</v>
      </c>
      <c r="E78" s="16" t="s">
        <v>2734</v>
      </c>
      <c r="F78" s="16"/>
      <c r="G78" s="16" t="s">
        <v>350</v>
      </c>
      <c r="H78" s="16"/>
      <c r="I78" s="122" t="s">
        <v>284</v>
      </c>
      <c r="J78" s="123" t="s">
        <v>284</v>
      </c>
      <c r="K78" s="17" t="s">
        <v>284</v>
      </c>
      <c r="L78" s="17" t="s">
        <v>284</v>
      </c>
      <c r="M78" s="17" t="s">
        <v>284</v>
      </c>
      <c r="N78" s="17" t="s">
        <v>284</v>
      </c>
      <c r="O78" s="17" t="s">
        <v>284</v>
      </c>
      <c r="P78" s="17" t="s">
        <v>284</v>
      </c>
      <c r="Q78" s="17" t="s">
        <v>284</v>
      </c>
      <c r="R78" s="17" t="s">
        <v>284</v>
      </c>
      <c r="S78" s="93" t="s">
        <v>284</v>
      </c>
      <c r="T78" s="93" t="s">
        <v>284</v>
      </c>
      <c r="U78" s="17" t="s">
        <v>284</v>
      </c>
      <c r="V78" s="124" t="s">
        <v>284</v>
      </c>
      <c r="W78" s="80">
        <v>7.4999999999999997E-2</v>
      </c>
      <c r="X78" s="18" t="s">
        <v>339</v>
      </c>
      <c r="Y78" s="19" t="s">
        <v>340</v>
      </c>
    </row>
    <row r="79" spans="1:25">
      <c r="A79" s="13"/>
      <c r="B79" s="14">
        <v>200</v>
      </c>
      <c r="C79" s="14" t="s">
        <v>16483</v>
      </c>
      <c r="D79" s="28" t="s">
        <v>9796</v>
      </c>
      <c r="E79" s="16" t="s">
        <v>5290</v>
      </c>
      <c r="F79" s="16"/>
      <c r="G79" s="16" t="s">
        <v>15492</v>
      </c>
      <c r="H79" s="16"/>
      <c r="I79" s="122" t="s">
        <v>284</v>
      </c>
      <c r="J79" s="123" t="s">
        <v>284</v>
      </c>
      <c r="K79" s="17" t="s">
        <v>284</v>
      </c>
      <c r="L79" s="17" t="s">
        <v>284</v>
      </c>
      <c r="M79" s="17" t="s">
        <v>284</v>
      </c>
      <c r="N79" s="17" t="s">
        <v>284</v>
      </c>
      <c r="O79" s="17" t="s">
        <v>284</v>
      </c>
      <c r="P79" s="17" t="s">
        <v>284</v>
      </c>
      <c r="Q79" s="17" t="s">
        <v>284</v>
      </c>
      <c r="R79" s="17" t="s">
        <v>284</v>
      </c>
      <c r="S79" s="93" t="s">
        <v>284</v>
      </c>
      <c r="T79" s="93" t="s">
        <v>284</v>
      </c>
      <c r="U79" s="17" t="s">
        <v>284</v>
      </c>
      <c r="V79" s="124" t="s">
        <v>284</v>
      </c>
      <c r="W79" s="80">
        <v>6.8000000000000005E-2</v>
      </c>
      <c r="X79" s="18" t="s">
        <v>339</v>
      </c>
      <c r="Y79" s="19" t="s">
        <v>340</v>
      </c>
    </row>
    <row r="80" spans="1:25">
      <c r="A80" s="13"/>
      <c r="B80" s="14"/>
      <c r="C80" s="14"/>
      <c r="D80" s="27" t="s">
        <v>16484</v>
      </c>
      <c r="E80" s="16"/>
      <c r="F80" s="16"/>
      <c r="G80" s="16"/>
      <c r="H80" s="16"/>
      <c r="I80" s="122"/>
      <c r="J80" s="123"/>
      <c r="K80" s="17"/>
      <c r="L80" s="17"/>
      <c r="M80" s="17"/>
      <c r="N80" s="17"/>
      <c r="O80" s="17"/>
      <c r="P80" s="17"/>
      <c r="Q80" s="17"/>
      <c r="R80" s="17"/>
      <c r="S80" s="93"/>
      <c r="T80" s="93"/>
      <c r="U80" s="17"/>
      <c r="V80" s="124"/>
      <c r="W80" s="80"/>
      <c r="X80" s="18"/>
      <c r="Y80" s="19"/>
    </row>
    <row r="81" spans="1:25">
      <c r="A81" s="13" t="s">
        <v>16485</v>
      </c>
      <c r="B81" s="14"/>
      <c r="C81" s="14"/>
      <c r="D81" s="26" t="s">
        <v>16407</v>
      </c>
      <c r="E81" s="16"/>
      <c r="F81" s="16"/>
      <c r="G81" s="16"/>
      <c r="H81" s="16"/>
      <c r="I81" s="122"/>
      <c r="J81" s="123"/>
      <c r="K81" s="17"/>
      <c r="L81" s="17"/>
      <c r="M81" s="17"/>
      <c r="N81" s="17"/>
      <c r="O81" s="17"/>
      <c r="P81" s="17"/>
      <c r="Q81" s="17"/>
      <c r="R81" s="17"/>
      <c r="S81" s="93"/>
      <c r="T81" s="93"/>
      <c r="U81" s="17"/>
      <c r="V81" s="124"/>
      <c r="W81" s="80"/>
      <c r="X81" s="18"/>
      <c r="Y81" s="19"/>
    </row>
    <row r="82" spans="1:25">
      <c r="A82" s="13"/>
      <c r="B82" s="14">
        <v>100</v>
      </c>
      <c r="C82" s="14" t="s">
        <v>16486</v>
      </c>
      <c r="D82" s="28" t="s">
        <v>16409</v>
      </c>
      <c r="E82" s="16" t="s">
        <v>2734</v>
      </c>
      <c r="F82" s="16"/>
      <c r="G82" s="16" t="s">
        <v>1429</v>
      </c>
      <c r="H82" s="16"/>
      <c r="I82" s="122" t="s">
        <v>284</v>
      </c>
      <c r="J82" s="123" t="s">
        <v>284</v>
      </c>
      <c r="K82" s="17" t="s">
        <v>284</v>
      </c>
      <c r="L82" s="17" t="s">
        <v>284</v>
      </c>
      <c r="M82" s="17" t="s">
        <v>284</v>
      </c>
      <c r="N82" s="17" t="s">
        <v>284</v>
      </c>
      <c r="O82" s="17" t="s">
        <v>284</v>
      </c>
      <c r="P82" s="17" t="s">
        <v>284</v>
      </c>
      <c r="Q82" s="17" t="s">
        <v>284</v>
      </c>
      <c r="R82" s="17" t="s">
        <v>284</v>
      </c>
      <c r="S82" s="93" t="s">
        <v>284</v>
      </c>
      <c r="T82" s="93" t="s">
        <v>284</v>
      </c>
      <c r="U82" s="17" t="s">
        <v>284</v>
      </c>
      <c r="V82" s="124" t="s">
        <v>284</v>
      </c>
      <c r="W82" s="80">
        <v>9.6000000000000002E-2</v>
      </c>
      <c r="X82" s="18" t="s">
        <v>339</v>
      </c>
      <c r="Y82" s="19" t="s">
        <v>340</v>
      </c>
    </row>
    <row r="83" spans="1:25">
      <c r="A83" s="13"/>
      <c r="B83" s="14">
        <v>200</v>
      </c>
      <c r="C83" s="14" t="s">
        <v>16487</v>
      </c>
      <c r="D83" s="28" t="s">
        <v>9796</v>
      </c>
      <c r="E83" s="16" t="s">
        <v>5290</v>
      </c>
      <c r="F83" s="16"/>
      <c r="G83" s="16" t="s">
        <v>15492</v>
      </c>
      <c r="H83" s="16"/>
      <c r="I83" s="122" t="s">
        <v>284</v>
      </c>
      <c r="J83" s="123" t="s">
        <v>284</v>
      </c>
      <c r="K83" s="17" t="s">
        <v>284</v>
      </c>
      <c r="L83" s="17" t="s">
        <v>284</v>
      </c>
      <c r="M83" s="17" t="s">
        <v>284</v>
      </c>
      <c r="N83" s="17" t="s">
        <v>284</v>
      </c>
      <c r="O83" s="17" t="s">
        <v>284</v>
      </c>
      <c r="P83" s="17" t="s">
        <v>284</v>
      </c>
      <c r="Q83" s="17" t="s">
        <v>284</v>
      </c>
      <c r="R83" s="17" t="s">
        <v>284</v>
      </c>
      <c r="S83" s="93" t="s">
        <v>284</v>
      </c>
      <c r="T83" s="93" t="s">
        <v>284</v>
      </c>
      <c r="U83" s="17" t="s">
        <v>284</v>
      </c>
      <c r="V83" s="124" t="s">
        <v>284</v>
      </c>
      <c r="W83" s="80">
        <v>6.8000000000000005E-2</v>
      </c>
      <c r="X83" s="18" t="s">
        <v>339</v>
      </c>
      <c r="Y83" s="19" t="s">
        <v>340</v>
      </c>
    </row>
    <row r="84" spans="1:25">
      <c r="A84" s="13" t="s">
        <v>16488</v>
      </c>
      <c r="B84" s="14"/>
      <c r="C84" s="14"/>
      <c r="D84" s="26" t="s">
        <v>16412</v>
      </c>
      <c r="E84" s="16"/>
      <c r="F84" s="16"/>
      <c r="G84" s="16"/>
      <c r="H84" s="16"/>
      <c r="I84" s="122"/>
      <c r="J84" s="123"/>
      <c r="K84" s="17"/>
      <c r="L84" s="17"/>
      <c r="M84" s="17"/>
      <c r="N84" s="17"/>
      <c r="O84" s="17"/>
      <c r="P84" s="17"/>
      <c r="Q84" s="17"/>
      <c r="R84" s="17"/>
      <c r="S84" s="93"/>
      <c r="T84" s="93"/>
      <c r="U84" s="17"/>
      <c r="V84" s="124"/>
      <c r="W84" s="80"/>
      <c r="X84" s="18"/>
      <c r="Y84" s="19"/>
    </row>
    <row r="85" spans="1:25">
      <c r="A85" s="13"/>
      <c r="B85" s="14">
        <v>100</v>
      </c>
      <c r="C85" s="14" t="s">
        <v>16489</v>
      </c>
      <c r="D85" s="28" t="s">
        <v>16409</v>
      </c>
      <c r="E85" s="16" t="s">
        <v>2734</v>
      </c>
      <c r="F85" s="16"/>
      <c r="G85" s="16" t="s">
        <v>1429</v>
      </c>
      <c r="H85" s="16"/>
      <c r="I85" s="122" t="s">
        <v>284</v>
      </c>
      <c r="J85" s="123" t="s">
        <v>284</v>
      </c>
      <c r="K85" s="17" t="s">
        <v>284</v>
      </c>
      <c r="L85" s="17" t="s">
        <v>284</v>
      </c>
      <c r="M85" s="17" t="s">
        <v>284</v>
      </c>
      <c r="N85" s="17" t="s">
        <v>284</v>
      </c>
      <c r="O85" s="17" t="s">
        <v>284</v>
      </c>
      <c r="P85" s="17" t="s">
        <v>284</v>
      </c>
      <c r="Q85" s="17" t="s">
        <v>284</v>
      </c>
      <c r="R85" s="17" t="s">
        <v>284</v>
      </c>
      <c r="S85" s="93" t="s">
        <v>284</v>
      </c>
      <c r="T85" s="93" t="s">
        <v>284</v>
      </c>
      <c r="U85" s="17" t="s">
        <v>284</v>
      </c>
      <c r="V85" s="124" t="s">
        <v>284</v>
      </c>
      <c r="W85" s="80">
        <v>9.6000000000000002E-2</v>
      </c>
      <c r="X85" s="18" t="s">
        <v>339</v>
      </c>
      <c r="Y85" s="19" t="s">
        <v>340</v>
      </c>
    </row>
    <row r="86" spans="1:25">
      <c r="A86" s="13"/>
      <c r="B86" s="14">
        <v>200</v>
      </c>
      <c r="C86" s="14" t="s">
        <v>16490</v>
      </c>
      <c r="D86" s="28" t="s">
        <v>9796</v>
      </c>
      <c r="E86" s="16" t="s">
        <v>5290</v>
      </c>
      <c r="F86" s="16"/>
      <c r="G86" s="16" t="s">
        <v>15492</v>
      </c>
      <c r="H86" s="16"/>
      <c r="I86" s="122" t="s">
        <v>284</v>
      </c>
      <c r="J86" s="123" t="s">
        <v>284</v>
      </c>
      <c r="K86" s="17" t="s">
        <v>284</v>
      </c>
      <c r="L86" s="17" t="s">
        <v>284</v>
      </c>
      <c r="M86" s="17" t="s">
        <v>284</v>
      </c>
      <c r="N86" s="17" t="s">
        <v>284</v>
      </c>
      <c r="O86" s="17" t="s">
        <v>284</v>
      </c>
      <c r="P86" s="17" t="s">
        <v>284</v>
      </c>
      <c r="Q86" s="17" t="s">
        <v>284</v>
      </c>
      <c r="R86" s="17" t="s">
        <v>284</v>
      </c>
      <c r="S86" s="93" t="s">
        <v>284</v>
      </c>
      <c r="T86" s="93" t="s">
        <v>284</v>
      </c>
      <c r="U86" s="17" t="s">
        <v>284</v>
      </c>
      <c r="V86" s="124" t="s">
        <v>284</v>
      </c>
      <c r="W86" s="80">
        <v>6.8000000000000005E-2</v>
      </c>
      <c r="X86" s="18" t="s">
        <v>339</v>
      </c>
      <c r="Y86" s="19" t="s">
        <v>340</v>
      </c>
    </row>
    <row r="87" spans="1:25">
      <c r="A87" s="13" t="s">
        <v>16491</v>
      </c>
      <c r="B87" s="14"/>
      <c r="C87" s="14"/>
      <c r="D87" s="26" t="s">
        <v>16468</v>
      </c>
      <c r="E87" s="16"/>
      <c r="F87" s="16"/>
      <c r="G87" s="16"/>
      <c r="H87" s="16"/>
      <c r="I87" s="122"/>
      <c r="J87" s="123"/>
      <c r="K87" s="17"/>
      <c r="L87" s="17"/>
      <c r="M87" s="17"/>
      <c r="N87" s="17"/>
      <c r="O87" s="17"/>
      <c r="P87" s="17"/>
      <c r="Q87" s="17"/>
      <c r="R87" s="17"/>
      <c r="S87" s="93"/>
      <c r="T87" s="93"/>
      <c r="U87" s="17"/>
      <c r="V87" s="124"/>
      <c r="W87" s="80"/>
      <c r="X87" s="18"/>
      <c r="Y87" s="19"/>
    </row>
    <row r="88" spans="1:25">
      <c r="A88" s="13"/>
      <c r="B88" s="14">
        <v>100</v>
      </c>
      <c r="C88" s="14" t="s">
        <v>16492</v>
      </c>
      <c r="D88" s="28" t="s">
        <v>16409</v>
      </c>
      <c r="E88" s="16" t="s">
        <v>2734</v>
      </c>
      <c r="F88" s="16"/>
      <c r="G88" s="16" t="s">
        <v>1429</v>
      </c>
      <c r="H88" s="16"/>
      <c r="I88" s="122" t="s">
        <v>284</v>
      </c>
      <c r="J88" s="123" t="s">
        <v>284</v>
      </c>
      <c r="K88" s="17" t="s">
        <v>284</v>
      </c>
      <c r="L88" s="17" t="s">
        <v>284</v>
      </c>
      <c r="M88" s="17" t="s">
        <v>284</v>
      </c>
      <c r="N88" s="17" t="s">
        <v>284</v>
      </c>
      <c r="O88" s="17" t="s">
        <v>284</v>
      </c>
      <c r="P88" s="17" t="s">
        <v>284</v>
      </c>
      <c r="Q88" s="17" t="s">
        <v>284</v>
      </c>
      <c r="R88" s="17" t="s">
        <v>284</v>
      </c>
      <c r="S88" s="93" t="s">
        <v>284</v>
      </c>
      <c r="T88" s="93" t="s">
        <v>284</v>
      </c>
      <c r="U88" s="17" t="s">
        <v>284</v>
      </c>
      <c r="V88" s="124" t="s">
        <v>284</v>
      </c>
      <c r="W88" s="80">
        <v>9.6000000000000002E-2</v>
      </c>
      <c r="X88" s="18" t="s">
        <v>339</v>
      </c>
      <c r="Y88" s="19" t="s">
        <v>340</v>
      </c>
    </row>
    <row r="89" spans="1:25">
      <c r="A89" s="13"/>
      <c r="B89" s="14">
        <v>200</v>
      </c>
      <c r="C89" s="14" t="s">
        <v>16493</v>
      </c>
      <c r="D89" s="28" t="s">
        <v>9796</v>
      </c>
      <c r="E89" s="16" t="s">
        <v>5290</v>
      </c>
      <c r="F89" s="16"/>
      <c r="G89" s="16" t="s">
        <v>15492</v>
      </c>
      <c r="H89" s="16"/>
      <c r="I89" s="122" t="s">
        <v>284</v>
      </c>
      <c r="J89" s="123" t="s">
        <v>284</v>
      </c>
      <c r="K89" s="17" t="s">
        <v>284</v>
      </c>
      <c r="L89" s="17" t="s">
        <v>284</v>
      </c>
      <c r="M89" s="17" t="s">
        <v>284</v>
      </c>
      <c r="N89" s="17" t="s">
        <v>284</v>
      </c>
      <c r="O89" s="17" t="s">
        <v>284</v>
      </c>
      <c r="P89" s="17" t="s">
        <v>284</v>
      </c>
      <c r="Q89" s="17" t="s">
        <v>284</v>
      </c>
      <c r="R89" s="17" t="s">
        <v>284</v>
      </c>
      <c r="S89" s="93" t="s">
        <v>284</v>
      </c>
      <c r="T89" s="93" t="s">
        <v>284</v>
      </c>
      <c r="U89" s="17" t="s">
        <v>284</v>
      </c>
      <c r="V89" s="124" t="s">
        <v>284</v>
      </c>
      <c r="W89" s="80">
        <v>6.8000000000000005E-2</v>
      </c>
      <c r="X89" s="18" t="s">
        <v>339</v>
      </c>
      <c r="Y89" s="19" t="s">
        <v>340</v>
      </c>
    </row>
    <row r="90" spans="1:25">
      <c r="A90" s="13" t="s">
        <v>16494</v>
      </c>
      <c r="B90" s="14"/>
      <c r="C90" s="14"/>
      <c r="D90" s="26" t="s">
        <v>16420</v>
      </c>
      <c r="E90" s="16"/>
      <c r="F90" s="16"/>
      <c r="G90" s="16"/>
      <c r="H90" s="16"/>
      <c r="I90" s="122"/>
      <c r="J90" s="123"/>
      <c r="K90" s="17"/>
      <c r="L90" s="17"/>
      <c r="M90" s="17"/>
      <c r="N90" s="17"/>
      <c r="O90" s="17"/>
      <c r="P90" s="17"/>
      <c r="Q90" s="17"/>
      <c r="R90" s="17"/>
      <c r="S90" s="93"/>
      <c r="T90" s="93"/>
      <c r="U90" s="17"/>
      <c r="V90" s="124"/>
      <c r="W90" s="80"/>
      <c r="X90" s="18"/>
      <c r="Y90" s="19"/>
    </row>
    <row r="91" spans="1:25">
      <c r="A91" s="13"/>
      <c r="B91" s="14">
        <v>100</v>
      </c>
      <c r="C91" s="14" t="s">
        <v>16495</v>
      </c>
      <c r="D91" s="28" t="s">
        <v>16409</v>
      </c>
      <c r="E91" s="16" t="s">
        <v>2734</v>
      </c>
      <c r="F91" s="16"/>
      <c r="G91" s="16" t="s">
        <v>1429</v>
      </c>
      <c r="H91" s="16"/>
      <c r="I91" s="122" t="s">
        <v>284</v>
      </c>
      <c r="J91" s="123" t="s">
        <v>284</v>
      </c>
      <c r="K91" s="17" t="s">
        <v>284</v>
      </c>
      <c r="L91" s="17" t="s">
        <v>284</v>
      </c>
      <c r="M91" s="17" t="s">
        <v>284</v>
      </c>
      <c r="N91" s="17" t="s">
        <v>284</v>
      </c>
      <c r="O91" s="17" t="s">
        <v>284</v>
      </c>
      <c r="P91" s="17" t="s">
        <v>284</v>
      </c>
      <c r="Q91" s="17" t="s">
        <v>284</v>
      </c>
      <c r="R91" s="17" t="s">
        <v>284</v>
      </c>
      <c r="S91" s="93" t="s">
        <v>284</v>
      </c>
      <c r="T91" s="93" t="s">
        <v>284</v>
      </c>
      <c r="U91" s="17" t="s">
        <v>284</v>
      </c>
      <c r="V91" s="124" t="s">
        <v>284</v>
      </c>
      <c r="W91" s="80">
        <v>9.6000000000000002E-2</v>
      </c>
      <c r="X91" s="18" t="s">
        <v>339</v>
      </c>
      <c r="Y91" s="19" t="s">
        <v>340</v>
      </c>
    </row>
    <row r="92" spans="1:25">
      <c r="A92" s="13"/>
      <c r="B92" s="14"/>
      <c r="C92" s="14"/>
      <c r="D92" s="28" t="s">
        <v>9796</v>
      </c>
      <c r="E92" s="16" t="s">
        <v>5290</v>
      </c>
      <c r="F92" s="16"/>
      <c r="G92" s="16" t="s">
        <v>15492</v>
      </c>
      <c r="H92" s="16"/>
      <c r="I92" s="122" t="s">
        <v>284</v>
      </c>
      <c r="J92" s="123"/>
      <c r="K92" s="17"/>
      <c r="L92" s="17"/>
      <c r="M92" s="17"/>
      <c r="N92" s="17"/>
      <c r="O92" s="17"/>
      <c r="P92" s="17"/>
      <c r="Q92" s="17"/>
      <c r="R92" s="17"/>
      <c r="S92" s="93"/>
      <c r="T92" s="93"/>
      <c r="U92" s="17"/>
      <c r="V92" s="124"/>
      <c r="W92" s="80"/>
      <c r="X92" s="18"/>
      <c r="Y92" s="19"/>
    </row>
    <row r="93" spans="1:25">
      <c r="A93" s="13"/>
      <c r="B93" s="14" t="s">
        <v>349</v>
      </c>
      <c r="C93" s="14" t="s">
        <v>16496</v>
      </c>
      <c r="D93" s="28" t="s">
        <v>16497</v>
      </c>
      <c r="E93" s="16"/>
      <c r="F93" s="16"/>
      <c r="G93" s="16"/>
      <c r="H93" s="16"/>
      <c r="I93" s="122"/>
      <c r="J93" s="123" t="s">
        <v>284</v>
      </c>
      <c r="K93" s="17" t="s">
        <v>284</v>
      </c>
      <c r="L93" s="17" t="s">
        <v>284</v>
      </c>
      <c r="M93" s="17" t="s">
        <v>284</v>
      </c>
      <c r="N93" s="17" t="s">
        <v>284</v>
      </c>
      <c r="O93" s="17" t="s">
        <v>284</v>
      </c>
      <c r="P93" s="17" t="s">
        <v>284</v>
      </c>
      <c r="Q93" s="17" t="s">
        <v>284</v>
      </c>
      <c r="R93" s="17" t="s">
        <v>284</v>
      </c>
      <c r="S93" s="93" t="s">
        <v>284</v>
      </c>
      <c r="T93" s="93" t="s">
        <v>284</v>
      </c>
      <c r="U93" s="17" t="s">
        <v>284</v>
      </c>
      <c r="V93" s="124" t="s">
        <v>284</v>
      </c>
      <c r="W93" s="80">
        <v>6.8000000000000005E-2</v>
      </c>
      <c r="X93" s="18" t="s">
        <v>339</v>
      </c>
      <c r="Y93" s="19" t="s">
        <v>340</v>
      </c>
    </row>
    <row r="94" spans="1:25">
      <c r="A94" s="13"/>
      <c r="B94" s="14" t="s">
        <v>351</v>
      </c>
      <c r="C94" s="14" t="s">
        <v>16498</v>
      </c>
      <c r="D94" s="28" t="s">
        <v>9802</v>
      </c>
      <c r="E94" s="16"/>
      <c r="F94" s="16"/>
      <c r="G94" s="16"/>
      <c r="H94" s="16"/>
      <c r="I94" s="122"/>
      <c r="J94" s="123" t="s">
        <v>284</v>
      </c>
      <c r="K94" s="17" t="s">
        <v>284</v>
      </c>
      <c r="L94" s="17" t="s">
        <v>284</v>
      </c>
      <c r="M94" s="17" t="s">
        <v>284</v>
      </c>
      <c r="N94" s="17" t="s">
        <v>284</v>
      </c>
      <c r="O94" s="17" t="s">
        <v>284</v>
      </c>
      <c r="P94" s="17" t="s">
        <v>284</v>
      </c>
      <c r="Q94" s="17" t="s">
        <v>284</v>
      </c>
      <c r="R94" s="17" t="s">
        <v>284</v>
      </c>
      <c r="S94" s="93" t="s">
        <v>284</v>
      </c>
      <c r="T94" s="93" t="s">
        <v>284</v>
      </c>
      <c r="U94" s="17" t="s">
        <v>284</v>
      </c>
      <c r="V94" s="124" t="s">
        <v>284</v>
      </c>
      <c r="W94" s="80">
        <v>6.8000000000000005E-2</v>
      </c>
      <c r="X94" s="18" t="s">
        <v>339</v>
      </c>
      <c r="Y94" s="19" t="s">
        <v>340</v>
      </c>
    </row>
    <row r="95" spans="1:25">
      <c r="A95" s="13"/>
      <c r="B95" s="14"/>
      <c r="C95" s="14"/>
      <c r="D95" s="27" t="s">
        <v>16499</v>
      </c>
      <c r="E95" s="16"/>
      <c r="F95" s="16"/>
      <c r="G95" s="16"/>
      <c r="H95" s="16"/>
      <c r="I95" s="122"/>
      <c r="J95" s="123"/>
      <c r="K95" s="17"/>
      <c r="L95" s="17"/>
      <c r="M95" s="17"/>
      <c r="N95" s="17"/>
      <c r="O95" s="17"/>
      <c r="P95" s="17"/>
      <c r="Q95" s="17"/>
      <c r="R95" s="17"/>
      <c r="S95" s="93"/>
      <c r="T95" s="93"/>
      <c r="U95" s="17"/>
      <c r="V95" s="124"/>
      <c r="W95" s="80"/>
      <c r="X95" s="18"/>
      <c r="Y95" s="19"/>
    </row>
    <row r="96" spans="1:25">
      <c r="A96" s="13" t="s">
        <v>16500</v>
      </c>
      <c r="B96" s="14"/>
      <c r="C96" s="14"/>
      <c r="D96" s="26" t="s">
        <v>16407</v>
      </c>
      <c r="E96" s="16"/>
      <c r="F96" s="16"/>
      <c r="G96" s="16"/>
      <c r="H96" s="16"/>
      <c r="I96" s="122"/>
      <c r="J96" s="123"/>
      <c r="K96" s="17"/>
      <c r="L96" s="17"/>
      <c r="M96" s="17"/>
      <c r="N96" s="17"/>
      <c r="O96" s="17"/>
      <c r="P96" s="17"/>
      <c r="Q96" s="17"/>
      <c r="R96" s="17"/>
      <c r="S96" s="93"/>
      <c r="T96" s="93"/>
      <c r="U96" s="17"/>
      <c r="V96" s="124"/>
      <c r="W96" s="80"/>
      <c r="X96" s="18"/>
      <c r="Y96" s="19"/>
    </row>
    <row r="97" spans="1:25">
      <c r="A97" s="13"/>
      <c r="B97" s="14" t="s">
        <v>344</v>
      </c>
      <c r="C97" s="14" t="s">
        <v>16501</v>
      </c>
      <c r="D97" s="28" t="s">
        <v>16409</v>
      </c>
      <c r="E97" s="16" t="s">
        <v>2734</v>
      </c>
      <c r="F97" s="16"/>
      <c r="G97" s="16" t="s">
        <v>350</v>
      </c>
      <c r="H97" s="16"/>
      <c r="I97" s="122" t="s">
        <v>284</v>
      </c>
      <c r="J97" s="123" t="s">
        <v>284</v>
      </c>
      <c r="K97" s="17" t="s">
        <v>284</v>
      </c>
      <c r="L97" s="17" t="s">
        <v>284</v>
      </c>
      <c r="M97" s="17" t="s">
        <v>284</v>
      </c>
      <c r="N97" s="17" t="s">
        <v>284</v>
      </c>
      <c r="O97" s="17" t="s">
        <v>284</v>
      </c>
      <c r="P97" s="17" t="s">
        <v>284</v>
      </c>
      <c r="Q97" s="17" t="s">
        <v>284</v>
      </c>
      <c r="R97" s="17" t="s">
        <v>284</v>
      </c>
      <c r="S97" s="93" t="s">
        <v>284</v>
      </c>
      <c r="T97" s="93" t="s">
        <v>284</v>
      </c>
      <c r="U97" s="17" t="s">
        <v>284</v>
      </c>
      <c r="V97" s="124" t="s">
        <v>284</v>
      </c>
      <c r="W97" s="80">
        <v>7.4999999999999997E-2</v>
      </c>
      <c r="X97" s="18" t="s">
        <v>339</v>
      </c>
      <c r="Y97" s="19" t="s">
        <v>340</v>
      </c>
    </row>
    <row r="98" spans="1:25">
      <c r="A98" s="13"/>
      <c r="B98" s="14" t="s">
        <v>345</v>
      </c>
      <c r="C98" s="14" t="s">
        <v>16502</v>
      </c>
      <c r="D98" s="28" t="s">
        <v>9796</v>
      </c>
      <c r="E98" s="16" t="s">
        <v>5290</v>
      </c>
      <c r="F98" s="16"/>
      <c r="G98" s="16" t="s">
        <v>15492</v>
      </c>
      <c r="H98" s="16"/>
      <c r="I98" s="122" t="s">
        <v>284</v>
      </c>
      <c r="J98" s="123" t="s">
        <v>284</v>
      </c>
      <c r="K98" s="17" t="s">
        <v>284</v>
      </c>
      <c r="L98" s="17" t="s">
        <v>284</v>
      </c>
      <c r="M98" s="17" t="s">
        <v>284</v>
      </c>
      <c r="N98" s="17" t="s">
        <v>284</v>
      </c>
      <c r="O98" s="17" t="s">
        <v>284</v>
      </c>
      <c r="P98" s="17" t="s">
        <v>284</v>
      </c>
      <c r="Q98" s="17" t="s">
        <v>284</v>
      </c>
      <c r="R98" s="17" t="s">
        <v>284</v>
      </c>
      <c r="S98" s="93" t="s">
        <v>284</v>
      </c>
      <c r="T98" s="93" t="s">
        <v>284</v>
      </c>
      <c r="U98" s="17" t="s">
        <v>284</v>
      </c>
      <c r="V98" s="124" t="s">
        <v>284</v>
      </c>
      <c r="W98" s="80">
        <v>6.8000000000000005E-2</v>
      </c>
      <c r="X98" s="18" t="s">
        <v>339</v>
      </c>
      <c r="Y98" s="19" t="s">
        <v>340</v>
      </c>
    </row>
    <row r="99" spans="1:25">
      <c r="A99" s="13" t="s">
        <v>16503</v>
      </c>
      <c r="B99" s="14"/>
      <c r="C99" s="14"/>
      <c r="D99" s="26" t="s">
        <v>16412</v>
      </c>
      <c r="E99" s="16"/>
      <c r="F99" s="16"/>
      <c r="G99" s="16"/>
      <c r="H99" s="16"/>
      <c r="I99" s="122"/>
      <c r="J99" s="123"/>
      <c r="K99" s="17"/>
      <c r="L99" s="17"/>
      <c r="M99" s="17"/>
      <c r="N99" s="17"/>
      <c r="O99" s="17"/>
      <c r="P99" s="17"/>
      <c r="Q99" s="17"/>
      <c r="R99" s="17"/>
      <c r="S99" s="93"/>
      <c r="T99" s="93"/>
      <c r="U99" s="17"/>
      <c r="V99" s="124"/>
      <c r="W99" s="80"/>
      <c r="X99" s="18"/>
      <c r="Y99" s="19"/>
    </row>
    <row r="100" spans="1:25">
      <c r="A100" s="13"/>
      <c r="B100" s="14" t="s">
        <v>344</v>
      </c>
      <c r="C100" s="14" t="s">
        <v>16504</v>
      </c>
      <c r="D100" s="28" t="s">
        <v>16409</v>
      </c>
      <c r="E100" s="16" t="s">
        <v>2734</v>
      </c>
      <c r="F100" s="16"/>
      <c r="G100" s="16" t="s">
        <v>350</v>
      </c>
      <c r="H100" s="16"/>
      <c r="I100" s="122" t="s">
        <v>284</v>
      </c>
      <c r="J100" s="123" t="s">
        <v>284</v>
      </c>
      <c r="K100" s="17" t="s">
        <v>284</v>
      </c>
      <c r="L100" s="17" t="s">
        <v>284</v>
      </c>
      <c r="M100" s="17" t="s">
        <v>284</v>
      </c>
      <c r="N100" s="17" t="s">
        <v>284</v>
      </c>
      <c r="O100" s="17" t="s">
        <v>284</v>
      </c>
      <c r="P100" s="17" t="s">
        <v>284</v>
      </c>
      <c r="Q100" s="17" t="s">
        <v>284</v>
      </c>
      <c r="R100" s="17" t="s">
        <v>284</v>
      </c>
      <c r="S100" s="93" t="s">
        <v>284</v>
      </c>
      <c r="T100" s="93" t="s">
        <v>284</v>
      </c>
      <c r="U100" s="17" t="s">
        <v>284</v>
      </c>
      <c r="V100" s="124" t="s">
        <v>284</v>
      </c>
      <c r="W100" s="80">
        <v>7.4999999999999997E-2</v>
      </c>
      <c r="X100" s="18" t="s">
        <v>339</v>
      </c>
      <c r="Y100" s="19" t="s">
        <v>340</v>
      </c>
    </row>
    <row r="101" spans="1:25">
      <c r="A101" s="13"/>
      <c r="B101" s="14" t="s">
        <v>345</v>
      </c>
      <c r="C101" s="14" t="s">
        <v>16505</v>
      </c>
      <c r="D101" s="28" t="s">
        <v>9796</v>
      </c>
      <c r="E101" s="16" t="s">
        <v>5290</v>
      </c>
      <c r="F101" s="16"/>
      <c r="G101" s="16" t="s">
        <v>15492</v>
      </c>
      <c r="H101" s="16"/>
      <c r="I101" s="122" t="s">
        <v>284</v>
      </c>
      <c r="J101" s="123" t="s">
        <v>284</v>
      </c>
      <c r="K101" s="17" t="s">
        <v>284</v>
      </c>
      <c r="L101" s="17" t="s">
        <v>284</v>
      </c>
      <c r="M101" s="17" t="s">
        <v>284</v>
      </c>
      <c r="N101" s="17" t="s">
        <v>284</v>
      </c>
      <c r="O101" s="17" t="s">
        <v>284</v>
      </c>
      <c r="P101" s="17" t="s">
        <v>284</v>
      </c>
      <c r="Q101" s="17" t="s">
        <v>284</v>
      </c>
      <c r="R101" s="17" t="s">
        <v>284</v>
      </c>
      <c r="S101" s="93" t="s">
        <v>284</v>
      </c>
      <c r="T101" s="93" t="s">
        <v>284</v>
      </c>
      <c r="U101" s="17" t="s">
        <v>284</v>
      </c>
      <c r="V101" s="124" t="s">
        <v>284</v>
      </c>
      <c r="W101" s="80">
        <v>6.8000000000000005E-2</v>
      </c>
      <c r="X101" s="18" t="s">
        <v>339</v>
      </c>
      <c r="Y101" s="19" t="s">
        <v>340</v>
      </c>
    </row>
    <row r="102" spans="1:25">
      <c r="A102" s="13" t="s">
        <v>16506</v>
      </c>
      <c r="B102" s="14"/>
      <c r="C102" s="14"/>
      <c r="D102" s="26" t="s">
        <v>16468</v>
      </c>
      <c r="E102" s="16"/>
      <c r="F102" s="16"/>
      <c r="G102" s="16"/>
      <c r="H102" s="16"/>
      <c r="I102" s="122"/>
      <c r="J102" s="123"/>
      <c r="K102" s="17"/>
      <c r="L102" s="17"/>
      <c r="M102" s="17"/>
      <c r="N102" s="17"/>
      <c r="O102" s="17"/>
      <c r="P102" s="17"/>
      <c r="Q102" s="17"/>
      <c r="R102" s="17"/>
      <c r="S102" s="93"/>
      <c r="T102" s="93"/>
      <c r="U102" s="17"/>
      <c r="V102" s="124"/>
      <c r="W102" s="80"/>
      <c r="X102" s="18"/>
      <c r="Y102" s="19"/>
    </row>
    <row r="103" spans="1:25">
      <c r="A103" s="13"/>
      <c r="B103" s="14" t="s">
        <v>344</v>
      </c>
      <c r="C103" s="14" t="s">
        <v>16507</v>
      </c>
      <c r="D103" s="28" t="s">
        <v>16409</v>
      </c>
      <c r="E103" s="16" t="s">
        <v>2734</v>
      </c>
      <c r="F103" s="16"/>
      <c r="G103" s="16" t="s">
        <v>350</v>
      </c>
      <c r="H103" s="16"/>
      <c r="I103" s="122" t="s">
        <v>284</v>
      </c>
      <c r="J103" s="123" t="s">
        <v>284</v>
      </c>
      <c r="K103" s="17" t="s">
        <v>284</v>
      </c>
      <c r="L103" s="17" t="s">
        <v>284</v>
      </c>
      <c r="M103" s="17" t="s">
        <v>284</v>
      </c>
      <c r="N103" s="17" t="s">
        <v>284</v>
      </c>
      <c r="O103" s="17" t="s">
        <v>284</v>
      </c>
      <c r="P103" s="17" t="s">
        <v>284</v>
      </c>
      <c r="Q103" s="17" t="s">
        <v>284</v>
      </c>
      <c r="R103" s="17" t="s">
        <v>284</v>
      </c>
      <c r="S103" s="93" t="s">
        <v>284</v>
      </c>
      <c r="T103" s="93" t="s">
        <v>284</v>
      </c>
      <c r="U103" s="17" t="s">
        <v>284</v>
      </c>
      <c r="V103" s="124" t="s">
        <v>284</v>
      </c>
      <c r="W103" s="80">
        <v>7.4999999999999997E-2</v>
      </c>
      <c r="X103" s="18" t="s">
        <v>339</v>
      </c>
      <c r="Y103" s="19" t="s">
        <v>340</v>
      </c>
    </row>
    <row r="104" spans="1:25">
      <c r="A104" s="13"/>
      <c r="B104" s="14" t="s">
        <v>345</v>
      </c>
      <c r="C104" s="14" t="s">
        <v>16508</v>
      </c>
      <c r="D104" s="28" t="s">
        <v>9796</v>
      </c>
      <c r="E104" s="16" t="s">
        <v>5290</v>
      </c>
      <c r="F104" s="16"/>
      <c r="G104" s="16" t="s">
        <v>15492</v>
      </c>
      <c r="H104" s="16"/>
      <c r="I104" s="122" t="s">
        <v>284</v>
      </c>
      <c r="J104" s="123" t="s">
        <v>284</v>
      </c>
      <c r="K104" s="17" t="s">
        <v>284</v>
      </c>
      <c r="L104" s="17" t="s">
        <v>284</v>
      </c>
      <c r="M104" s="17" t="s">
        <v>284</v>
      </c>
      <c r="N104" s="17" t="s">
        <v>284</v>
      </c>
      <c r="O104" s="17" t="s">
        <v>284</v>
      </c>
      <c r="P104" s="17" t="s">
        <v>284</v>
      </c>
      <c r="Q104" s="17" t="s">
        <v>284</v>
      </c>
      <c r="R104" s="17" t="s">
        <v>284</v>
      </c>
      <c r="S104" s="93" t="s">
        <v>284</v>
      </c>
      <c r="T104" s="93" t="s">
        <v>284</v>
      </c>
      <c r="U104" s="17" t="s">
        <v>284</v>
      </c>
      <c r="V104" s="124" t="s">
        <v>284</v>
      </c>
      <c r="W104" s="80">
        <v>6.8000000000000005E-2</v>
      </c>
      <c r="X104" s="18" t="s">
        <v>339</v>
      </c>
      <c r="Y104" s="19" t="s">
        <v>340</v>
      </c>
    </row>
    <row r="105" spans="1:25">
      <c r="A105" s="13" t="s">
        <v>16509</v>
      </c>
      <c r="B105" s="14"/>
      <c r="C105" s="14"/>
      <c r="D105" s="26" t="s">
        <v>16420</v>
      </c>
      <c r="E105" s="16"/>
      <c r="F105" s="16"/>
      <c r="G105" s="16"/>
      <c r="H105" s="16"/>
      <c r="I105" s="122"/>
      <c r="J105" s="123"/>
      <c r="K105" s="17"/>
      <c r="L105" s="17"/>
      <c r="M105" s="17"/>
      <c r="N105" s="17"/>
      <c r="O105" s="17"/>
      <c r="P105" s="17"/>
      <c r="Q105" s="17"/>
      <c r="R105" s="17"/>
      <c r="S105" s="93"/>
      <c r="T105" s="93"/>
      <c r="U105" s="17"/>
      <c r="V105" s="124"/>
      <c r="W105" s="80"/>
      <c r="X105" s="18"/>
      <c r="Y105" s="19"/>
    </row>
    <row r="106" spans="1:25">
      <c r="A106" s="13"/>
      <c r="B106" s="14" t="s">
        <v>344</v>
      </c>
      <c r="C106" s="14" t="s">
        <v>16510</v>
      </c>
      <c r="D106" s="28" t="s">
        <v>16409</v>
      </c>
      <c r="E106" s="16" t="s">
        <v>2734</v>
      </c>
      <c r="F106" s="16"/>
      <c r="G106" s="16" t="s">
        <v>350</v>
      </c>
      <c r="H106" s="16"/>
      <c r="I106" s="122" t="s">
        <v>284</v>
      </c>
      <c r="J106" s="123" t="s">
        <v>284</v>
      </c>
      <c r="K106" s="17" t="s">
        <v>284</v>
      </c>
      <c r="L106" s="17" t="s">
        <v>284</v>
      </c>
      <c r="M106" s="17" t="s">
        <v>284</v>
      </c>
      <c r="N106" s="17" t="s">
        <v>284</v>
      </c>
      <c r="O106" s="17" t="s">
        <v>284</v>
      </c>
      <c r="P106" s="17" t="s">
        <v>284</v>
      </c>
      <c r="Q106" s="17" t="s">
        <v>284</v>
      </c>
      <c r="R106" s="17" t="s">
        <v>284</v>
      </c>
      <c r="S106" s="93" t="s">
        <v>284</v>
      </c>
      <c r="T106" s="93" t="s">
        <v>284</v>
      </c>
      <c r="U106" s="17" t="s">
        <v>284</v>
      </c>
      <c r="V106" s="124" t="s">
        <v>284</v>
      </c>
      <c r="W106" s="80">
        <v>7.4999999999999997E-2</v>
      </c>
      <c r="X106" s="18" t="s">
        <v>339</v>
      </c>
      <c r="Y106" s="19" t="s">
        <v>340</v>
      </c>
    </row>
    <row r="107" spans="1:25">
      <c r="A107" s="13"/>
      <c r="B107" s="14"/>
      <c r="C107" s="14"/>
      <c r="D107" s="28" t="s">
        <v>9796</v>
      </c>
      <c r="E107" s="16" t="s">
        <v>5290</v>
      </c>
      <c r="F107" s="16"/>
      <c r="G107" s="16" t="s">
        <v>15492</v>
      </c>
      <c r="H107" s="16"/>
      <c r="I107" s="122" t="s">
        <v>284</v>
      </c>
      <c r="J107" s="123"/>
      <c r="K107" s="17"/>
      <c r="L107" s="17"/>
      <c r="M107" s="17"/>
      <c r="N107" s="17"/>
      <c r="O107" s="17"/>
      <c r="P107" s="17"/>
      <c r="Q107" s="17"/>
      <c r="R107" s="17"/>
      <c r="S107" s="93"/>
      <c r="T107" s="93"/>
      <c r="U107" s="17"/>
      <c r="V107" s="124"/>
      <c r="W107" s="80"/>
      <c r="X107" s="18"/>
      <c r="Y107" s="19"/>
    </row>
    <row r="108" spans="1:25">
      <c r="A108" s="13"/>
      <c r="B108" s="14" t="s">
        <v>349</v>
      </c>
      <c r="C108" s="14" t="s">
        <v>16511</v>
      </c>
      <c r="D108" s="28" t="s">
        <v>16497</v>
      </c>
      <c r="E108" s="16"/>
      <c r="F108" s="16"/>
      <c r="G108" s="16"/>
      <c r="H108" s="16"/>
      <c r="I108" s="122"/>
      <c r="J108" s="123" t="s">
        <v>284</v>
      </c>
      <c r="K108" s="17" t="s">
        <v>284</v>
      </c>
      <c r="L108" s="17" t="s">
        <v>284</v>
      </c>
      <c r="M108" s="17" t="s">
        <v>284</v>
      </c>
      <c r="N108" s="17" t="s">
        <v>284</v>
      </c>
      <c r="O108" s="17" t="s">
        <v>284</v>
      </c>
      <c r="P108" s="17" t="s">
        <v>284</v>
      </c>
      <c r="Q108" s="17" t="s">
        <v>284</v>
      </c>
      <c r="R108" s="17" t="s">
        <v>284</v>
      </c>
      <c r="S108" s="93" t="s">
        <v>284</v>
      </c>
      <c r="T108" s="93" t="s">
        <v>284</v>
      </c>
      <c r="U108" s="17" t="s">
        <v>284</v>
      </c>
      <c r="V108" s="124" t="s">
        <v>284</v>
      </c>
      <c r="W108" s="80">
        <v>6.8000000000000005E-2</v>
      </c>
      <c r="X108" s="18" t="s">
        <v>339</v>
      </c>
      <c r="Y108" s="19" t="s">
        <v>340</v>
      </c>
    </row>
    <row r="109" spans="1:25" ht="12" thickBot="1">
      <c r="A109" s="29"/>
      <c r="B109" s="30" t="s">
        <v>351</v>
      </c>
      <c r="C109" s="30" t="s">
        <v>16512</v>
      </c>
      <c r="D109" s="64" t="s">
        <v>9802</v>
      </c>
      <c r="E109" s="32"/>
      <c r="F109" s="32"/>
      <c r="G109" s="32"/>
      <c r="H109" s="32"/>
      <c r="I109" s="127"/>
      <c r="J109" s="128" t="s">
        <v>284</v>
      </c>
      <c r="K109" s="33" t="s">
        <v>284</v>
      </c>
      <c r="L109" s="33" t="s">
        <v>284</v>
      </c>
      <c r="M109" s="33" t="s">
        <v>284</v>
      </c>
      <c r="N109" s="33" t="s">
        <v>284</v>
      </c>
      <c r="O109" s="33" t="s">
        <v>284</v>
      </c>
      <c r="P109" s="33" t="s">
        <v>284</v>
      </c>
      <c r="Q109" s="33" t="s">
        <v>284</v>
      </c>
      <c r="R109" s="33" t="s">
        <v>284</v>
      </c>
      <c r="S109" s="97" t="s">
        <v>284</v>
      </c>
      <c r="T109" s="97" t="s">
        <v>284</v>
      </c>
      <c r="U109" s="33" t="s">
        <v>284</v>
      </c>
      <c r="V109" s="129" t="s">
        <v>284</v>
      </c>
      <c r="W109" s="81">
        <v>6.8000000000000005E-2</v>
      </c>
      <c r="X109" s="34" t="s">
        <v>339</v>
      </c>
      <c r="Y109" s="35" t="s">
        <v>340</v>
      </c>
    </row>
    <row r="110" spans="1:25" ht="33.75">
      <c r="A110" s="20" t="s">
        <v>16513</v>
      </c>
      <c r="B110" s="21"/>
      <c r="C110" s="21"/>
      <c r="D110" s="22" t="s">
        <v>16514</v>
      </c>
      <c r="E110" s="23"/>
      <c r="F110" s="23"/>
      <c r="G110" s="23"/>
      <c r="H110" s="23"/>
      <c r="I110" s="119"/>
      <c r="J110" s="120"/>
      <c r="K110" s="59"/>
      <c r="L110" s="59"/>
      <c r="M110" s="59"/>
      <c r="N110" s="59"/>
      <c r="O110" s="59"/>
      <c r="P110" s="59"/>
      <c r="Q110" s="59"/>
      <c r="R110" s="59"/>
      <c r="S110" s="90"/>
      <c r="T110" s="90"/>
      <c r="U110" s="59"/>
      <c r="V110" s="121"/>
      <c r="W110" s="79"/>
      <c r="X110" s="24"/>
      <c r="Y110" s="25"/>
    </row>
    <row r="111" spans="1:25">
      <c r="A111" s="131"/>
      <c r="B111" s="14"/>
      <c r="C111" s="14"/>
      <c r="D111" s="27" t="s">
        <v>16463</v>
      </c>
      <c r="E111" s="16"/>
      <c r="F111" s="16"/>
      <c r="G111" s="16"/>
      <c r="H111" s="16"/>
      <c r="I111" s="122"/>
      <c r="J111" s="123"/>
      <c r="K111" s="17"/>
      <c r="L111" s="17"/>
      <c r="M111" s="17"/>
      <c r="N111" s="17"/>
      <c r="O111" s="17"/>
      <c r="P111" s="17"/>
      <c r="Q111" s="17"/>
      <c r="R111" s="17"/>
      <c r="S111" s="93"/>
      <c r="T111" s="93"/>
      <c r="U111" s="17"/>
      <c r="V111" s="124"/>
      <c r="W111" s="80"/>
      <c r="X111" s="18"/>
      <c r="Y111" s="19"/>
    </row>
    <row r="112" spans="1:25">
      <c r="A112" s="13" t="s">
        <v>16515</v>
      </c>
      <c r="B112" s="14"/>
      <c r="C112" s="14"/>
      <c r="D112" s="26" t="s">
        <v>16407</v>
      </c>
      <c r="E112" s="16"/>
      <c r="F112" s="16"/>
      <c r="G112" s="16"/>
      <c r="H112" s="16"/>
      <c r="I112" s="122"/>
      <c r="J112" s="123"/>
      <c r="K112" s="17"/>
      <c r="L112" s="17"/>
      <c r="M112" s="17"/>
      <c r="N112" s="17"/>
      <c r="O112" s="17"/>
      <c r="P112" s="17"/>
      <c r="Q112" s="17"/>
      <c r="R112" s="17"/>
      <c r="S112" s="93"/>
      <c r="T112" s="93"/>
      <c r="U112" s="17"/>
      <c r="V112" s="124"/>
      <c r="W112" s="80"/>
      <c r="X112" s="18"/>
      <c r="Y112" s="19"/>
    </row>
    <row r="113" spans="1:25">
      <c r="A113" s="13"/>
      <c r="B113" s="14" t="s">
        <v>344</v>
      </c>
      <c r="C113" s="14" t="s">
        <v>16516</v>
      </c>
      <c r="D113" s="28" t="s">
        <v>16409</v>
      </c>
      <c r="E113" s="16" t="s">
        <v>2734</v>
      </c>
      <c r="F113" s="16"/>
      <c r="G113" s="16" t="s">
        <v>1429</v>
      </c>
      <c r="H113" s="16"/>
      <c r="I113" s="122" t="s">
        <v>284</v>
      </c>
      <c r="J113" s="123" t="s">
        <v>284</v>
      </c>
      <c r="K113" s="17" t="s">
        <v>284</v>
      </c>
      <c r="L113" s="17" t="s">
        <v>284</v>
      </c>
      <c r="M113" s="17" t="s">
        <v>284</v>
      </c>
      <c r="N113" s="17" t="s">
        <v>284</v>
      </c>
      <c r="O113" s="17" t="s">
        <v>284</v>
      </c>
      <c r="P113" s="17" t="s">
        <v>284</v>
      </c>
      <c r="Q113" s="17" t="s">
        <v>284</v>
      </c>
      <c r="R113" s="17" t="s">
        <v>284</v>
      </c>
      <c r="S113" s="93" t="s">
        <v>284</v>
      </c>
      <c r="T113" s="93" t="s">
        <v>284</v>
      </c>
      <c r="U113" s="17" t="s">
        <v>284</v>
      </c>
      <c r="V113" s="124" t="s">
        <v>284</v>
      </c>
      <c r="W113" s="80">
        <v>7.6999999999999999E-2</v>
      </c>
      <c r="X113" s="18" t="s">
        <v>339</v>
      </c>
      <c r="Y113" s="19" t="s">
        <v>340</v>
      </c>
    </row>
    <row r="114" spans="1:25">
      <c r="A114" s="13"/>
      <c r="B114" s="14" t="s">
        <v>345</v>
      </c>
      <c r="C114" s="14" t="s">
        <v>16517</v>
      </c>
      <c r="D114" s="28" t="s">
        <v>9796</v>
      </c>
      <c r="E114" s="16" t="s">
        <v>5290</v>
      </c>
      <c r="F114" s="16"/>
      <c r="G114" s="16" t="s">
        <v>15492</v>
      </c>
      <c r="H114" s="16"/>
      <c r="I114" s="122" t="s">
        <v>284</v>
      </c>
      <c r="J114" s="123" t="s">
        <v>284</v>
      </c>
      <c r="K114" s="17" t="s">
        <v>284</v>
      </c>
      <c r="L114" s="17" t="s">
        <v>284</v>
      </c>
      <c r="M114" s="17" t="s">
        <v>284</v>
      </c>
      <c r="N114" s="17" t="s">
        <v>284</v>
      </c>
      <c r="O114" s="17" t="s">
        <v>284</v>
      </c>
      <c r="P114" s="17" t="s">
        <v>284</v>
      </c>
      <c r="Q114" s="17" t="s">
        <v>284</v>
      </c>
      <c r="R114" s="17" t="s">
        <v>284</v>
      </c>
      <c r="S114" s="93" t="s">
        <v>284</v>
      </c>
      <c r="T114" s="93" t="s">
        <v>284</v>
      </c>
      <c r="U114" s="17" t="s">
        <v>284</v>
      </c>
      <c r="V114" s="124" t="s">
        <v>284</v>
      </c>
      <c r="W114" s="80">
        <v>5.5E-2</v>
      </c>
      <c r="X114" s="18" t="s">
        <v>339</v>
      </c>
      <c r="Y114" s="19" t="s">
        <v>340</v>
      </c>
    </row>
    <row r="115" spans="1:25">
      <c r="A115" s="13" t="s">
        <v>16518</v>
      </c>
      <c r="B115" s="14"/>
      <c r="C115" s="14"/>
      <c r="D115" s="26" t="s">
        <v>16412</v>
      </c>
      <c r="E115" s="16"/>
      <c r="F115" s="16"/>
      <c r="G115" s="16"/>
      <c r="H115" s="16"/>
      <c r="I115" s="122"/>
      <c r="J115" s="123"/>
      <c r="K115" s="17"/>
      <c r="L115" s="17"/>
      <c r="M115" s="17"/>
      <c r="N115" s="17"/>
      <c r="O115" s="17"/>
      <c r="P115" s="17"/>
      <c r="Q115" s="17"/>
      <c r="R115" s="17"/>
      <c r="S115" s="93"/>
      <c r="T115" s="93"/>
      <c r="U115" s="17"/>
      <c r="V115" s="124"/>
      <c r="W115" s="80"/>
      <c r="X115" s="18"/>
      <c r="Y115" s="19"/>
    </row>
    <row r="116" spans="1:25">
      <c r="A116" s="13"/>
      <c r="B116" s="14" t="s">
        <v>344</v>
      </c>
      <c r="C116" s="14" t="s">
        <v>16519</v>
      </c>
      <c r="D116" s="28" t="s">
        <v>16409</v>
      </c>
      <c r="E116" s="16" t="s">
        <v>2734</v>
      </c>
      <c r="F116" s="16"/>
      <c r="G116" s="16" t="s">
        <v>350</v>
      </c>
      <c r="H116" s="16"/>
      <c r="I116" s="122" t="s">
        <v>284</v>
      </c>
      <c r="J116" s="123" t="s">
        <v>284</v>
      </c>
      <c r="K116" s="17" t="s">
        <v>284</v>
      </c>
      <c r="L116" s="17" t="s">
        <v>284</v>
      </c>
      <c r="M116" s="17" t="s">
        <v>284</v>
      </c>
      <c r="N116" s="17" t="s">
        <v>284</v>
      </c>
      <c r="O116" s="17" t="s">
        <v>284</v>
      </c>
      <c r="P116" s="17" t="s">
        <v>284</v>
      </c>
      <c r="Q116" s="17" t="s">
        <v>284</v>
      </c>
      <c r="R116" s="17" t="s">
        <v>284</v>
      </c>
      <c r="S116" s="93" t="s">
        <v>284</v>
      </c>
      <c r="T116" s="93" t="s">
        <v>284</v>
      </c>
      <c r="U116" s="17" t="s">
        <v>284</v>
      </c>
      <c r="V116" s="124" t="s">
        <v>284</v>
      </c>
      <c r="W116" s="80">
        <v>0.06</v>
      </c>
      <c r="X116" s="18" t="s">
        <v>339</v>
      </c>
      <c r="Y116" s="19" t="s">
        <v>340</v>
      </c>
    </row>
    <row r="117" spans="1:25">
      <c r="A117" s="13"/>
      <c r="B117" s="14" t="s">
        <v>345</v>
      </c>
      <c r="C117" s="14" t="s">
        <v>16520</v>
      </c>
      <c r="D117" s="28" t="s">
        <v>9796</v>
      </c>
      <c r="E117" s="16" t="s">
        <v>5290</v>
      </c>
      <c r="F117" s="16"/>
      <c r="G117" s="16" t="s">
        <v>15492</v>
      </c>
      <c r="H117" s="16"/>
      <c r="I117" s="122" t="s">
        <v>284</v>
      </c>
      <c r="J117" s="123" t="s">
        <v>284</v>
      </c>
      <c r="K117" s="17" t="s">
        <v>284</v>
      </c>
      <c r="L117" s="17" t="s">
        <v>284</v>
      </c>
      <c r="M117" s="17" t="s">
        <v>284</v>
      </c>
      <c r="N117" s="17" t="s">
        <v>284</v>
      </c>
      <c r="O117" s="17" t="s">
        <v>284</v>
      </c>
      <c r="P117" s="17" t="s">
        <v>284</v>
      </c>
      <c r="Q117" s="17" t="s">
        <v>284</v>
      </c>
      <c r="R117" s="17" t="s">
        <v>284</v>
      </c>
      <c r="S117" s="93" t="s">
        <v>284</v>
      </c>
      <c r="T117" s="93" t="s">
        <v>284</v>
      </c>
      <c r="U117" s="17" t="s">
        <v>284</v>
      </c>
      <c r="V117" s="124" t="s">
        <v>284</v>
      </c>
      <c r="W117" s="80">
        <v>5.5E-2</v>
      </c>
      <c r="X117" s="18" t="s">
        <v>339</v>
      </c>
      <c r="Y117" s="19" t="s">
        <v>340</v>
      </c>
    </row>
    <row r="118" spans="1:25">
      <c r="A118" s="13" t="s">
        <v>16521</v>
      </c>
      <c r="B118" s="14"/>
      <c r="C118" s="14"/>
      <c r="D118" s="26" t="s">
        <v>16468</v>
      </c>
      <c r="E118" s="16"/>
      <c r="F118" s="16"/>
      <c r="G118" s="16"/>
      <c r="H118" s="16"/>
      <c r="I118" s="122"/>
      <c r="J118" s="123"/>
      <c r="K118" s="17"/>
      <c r="L118" s="17"/>
      <c r="M118" s="17"/>
      <c r="N118" s="17"/>
      <c r="O118" s="17"/>
      <c r="P118" s="17"/>
      <c r="Q118" s="17"/>
      <c r="R118" s="17"/>
      <c r="S118" s="93"/>
      <c r="T118" s="93"/>
      <c r="U118" s="17"/>
      <c r="V118" s="124"/>
      <c r="W118" s="80"/>
      <c r="X118" s="18"/>
      <c r="Y118" s="19"/>
    </row>
    <row r="119" spans="1:25">
      <c r="A119" s="13"/>
      <c r="B119" s="14" t="s">
        <v>344</v>
      </c>
      <c r="C119" s="14" t="s">
        <v>16522</v>
      </c>
      <c r="D119" s="28" t="s">
        <v>16409</v>
      </c>
      <c r="E119" s="16" t="s">
        <v>2734</v>
      </c>
      <c r="F119" s="16"/>
      <c r="G119" s="16" t="s">
        <v>350</v>
      </c>
      <c r="H119" s="16"/>
      <c r="I119" s="122" t="s">
        <v>284</v>
      </c>
      <c r="J119" s="123" t="s">
        <v>284</v>
      </c>
      <c r="K119" s="17" t="s">
        <v>284</v>
      </c>
      <c r="L119" s="17" t="s">
        <v>284</v>
      </c>
      <c r="M119" s="17" t="s">
        <v>284</v>
      </c>
      <c r="N119" s="17" t="s">
        <v>284</v>
      </c>
      <c r="O119" s="17" t="s">
        <v>284</v>
      </c>
      <c r="P119" s="17" t="s">
        <v>284</v>
      </c>
      <c r="Q119" s="17" t="s">
        <v>284</v>
      </c>
      <c r="R119" s="17" t="s">
        <v>284</v>
      </c>
      <c r="S119" s="93" t="s">
        <v>284</v>
      </c>
      <c r="T119" s="93" t="s">
        <v>284</v>
      </c>
      <c r="U119" s="17" t="s">
        <v>284</v>
      </c>
      <c r="V119" s="124" t="s">
        <v>284</v>
      </c>
      <c r="W119" s="80">
        <v>0.06</v>
      </c>
      <c r="X119" s="18" t="s">
        <v>339</v>
      </c>
      <c r="Y119" s="19" t="s">
        <v>340</v>
      </c>
    </row>
    <row r="120" spans="1:25">
      <c r="A120" s="13"/>
      <c r="B120" s="14" t="s">
        <v>345</v>
      </c>
      <c r="C120" s="14" t="s">
        <v>16523</v>
      </c>
      <c r="D120" s="28" t="s">
        <v>9796</v>
      </c>
      <c r="E120" s="16" t="s">
        <v>5290</v>
      </c>
      <c r="F120" s="16"/>
      <c r="G120" s="16" t="s">
        <v>15492</v>
      </c>
      <c r="H120" s="16"/>
      <c r="I120" s="122" t="s">
        <v>284</v>
      </c>
      <c r="J120" s="123" t="s">
        <v>284</v>
      </c>
      <c r="K120" s="17" t="s">
        <v>284</v>
      </c>
      <c r="L120" s="17" t="s">
        <v>284</v>
      </c>
      <c r="M120" s="17" t="s">
        <v>284</v>
      </c>
      <c r="N120" s="17" t="s">
        <v>284</v>
      </c>
      <c r="O120" s="17" t="s">
        <v>284</v>
      </c>
      <c r="P120" s="17" t="s">
        <v>284</v>
      </c>
      <c r="Q120" s="17" t="s">
        <v>284</v>
      </c>
      <c r="R120" s="17" t="s">
        <v>284</v>
      </c>
      <c r="S120" s="93" t="s">
        <v>284</v>
      </c>
      <c r="T120" s="93" t="s">
        <v>284</v>
      </c>
      <c r="U120" s="17" t="s">
        <v>284</v>
      </c>
      <c r="V120" s="124" t="s">
        <v>284</v>
      </c>
      <c r="W120" s="80">
        <v>5.5E-2</v>
      </c>
      <c r="X120" s="18" t="s">
        <v>339</v>
      </c>
      <c r="Y120" s="19" t="s">
        <v>340</v>
      </c>
    </row>
    <row r="121" spans="1:25">
      <c r="A121" s="13" t="s">
        <v>16524</v>
      </c>
      <c r="B121" s="14"/>
      <c r="C121" s="14"/>
      <c r="D121" s="26" t="s">
        <v>16420</v>
      </c>
      <c r="E121" s="16"/>
      <c r="F121" s="16"/>
      <c r="G121" s="16"/>
      <c r="H121" s="16"/>
      <c r="I121" s="122"/>
      <c r="J121" s="123"/>
      <c r="K121" s="17"/>
      <c r="L121" s="17"/>
      <c r="M121" s="17"/>
      <c r="N121" s="17"/>
      <c r="O121" s="17"/>
      <c r="P121" s="17"/>
      <c r="Q121" s="17"/>
      <c r="R121" s="17"/>
      <c r="S121" s="93"/>
      <c r="T121" s="93"/>
      <c r="U121" s="17"/>
      <c r="V121" s="124"/>
      <c r="W121" s="80"/>
      <c r="X121" s="18"/>
      <c r="Y121" s="19"/>
    </row>
    <row r="122" spans="1:25">
      <c r="A122" s="13"/>
      <c r="B122" s="14" t="s">
        <v>344</v>
      </c>
      <c r="C122" s="14" t="s">
        <v>16525</v>
      </c>
      <c r="D122" s="28" t="s">
        <v>16409</v>
      </c>
      <c r="E122" s="16" t="s">
        <v>2734</v>
      </c>
      <c r="F122" s="16"/>
      <c r="G122" s="16" t="s">
        <v>350</v>
      </c>
      <c r="H122" s="16"/>
      <c r="I122" s="122" t="s">
        <v>284</v>
      </c>
      <c r="J122" s="123" t="s">
        <v>284</v>
      </c>
      <c r="K122" s="17" t="s">
        <v>284</v>
      </c>
      <c r="L122" s="17" t="s">
        <v>284</v>
      </c>
      <c r="M122" s="17" t="s">
        <v>284</v>
      </c>
      <c r="N122" s="17" t="s">
        <v>284</v>
      </c>
      <c r="O122" s="17" t="s">
        <v>284</v>
      </c>
      <c r="P122" s="17" t="s">
        <v>284</v>
      </c>
      <c r="Q122" s="17" t="s">
        <v>284</v>
      </c>
      <c r="R122" s="17" t="s">
        <v>284</v>
      </c>
      <c r="S122" s="93" t="s">
        <v>284</v>
      </c>
      <c r="T122" s="93" t="s">
        <v>284</v>
      </c>
      <c r="U122" s="17" t="s">
        <v>284</v>
      </c>
      <c r="V122" s="124" t="s">
        <v>284</v>
      </c>
      <c r="W122" s="80">
        <v>0.06</v>
      </c>
      <c r="X122" s="18" t="s">
        <v>339</v>
      </c>
      <c r="Y122" s="19" t="s">
        <v>340</v>
      </c>
    </row>
    <row r="123" spans="1:25">
      <c r="A123" s="13"/>
      <c r="B123" s="14" t="s">
        <v>345</v>
      </c>
      <c r="C123" s="14" t="s">
        <v>16526</v>
      </c>
      <c r="D123" s="28" t="s">
        <v>9796</v>
      </c>
      <c r="E123" s="16" t="s">
        <v>5290</v>
      </c>
      <c r="F123" s="16"/>
      <c r="G123" s="16" t="s">
        <v>15492</v>
      </c>
      <c r="H123" s="16"/>
      <c r="I123" s="122" t="s">
        <v>284</v>
      </c>
      <c r="J123" s="123" t="s">
        <v>284</v>
      </c>
      <c r="K123" s="17" t="s">
        <v>284</v>
      </c>
      <c r="L123" s="17" t="s">
        <v>284</v>
      </c>
      <c r="M123" s="17" t="s">
        <v>284</v>
      </c>
      <c r="N123" s="17" t="s">
        <v>284</v>
      </c>
      <c r="O123" s="17" t="s">
        <v>284</v>
      </c>
      <c r="P123" s="17" t="s">
        <v>284</v>
      </c>
      <c r="Q123" s="17" t="s">
        <v>284</v>
      </c>
      <c r="R123" s="17" t="s">
        <v>284</v>
      </c>
      <c r="S123" s="93" t="s">
        <v>284</v>
      </c>
      <c r="T123" s="93" t="s">
        <v>284</v>
      </c>
      <c r="U123" s="17" t="s">
        <v>284</v>
      </c>
      <c r="V123" s="124" t="s">
        <v>284</v>
      </c>
      <c r="W123" s="80">
        <v>5.5E-2</v>
      </c>
      <c r="X123" s="18" t="s">
        <v>339</v>
      </c>
      <c r="Y123" s="19" t="s">
        <v>340</v>
      </c>
    </row>
    <row r="124" spans="1:25">
      <c r="A124" s="13"/>
      <c r="B124" s="14"/>
      <c r="C124" s="14"/>
      <c r="D124" s="27" t="s">
        <v>16474</v>
      </c>
      <c r="E124" s="16"/>
      <c r="F124" s="16"/>
      <c r="G124" s="16"/>
      <c r="H124" s="16"/>
      <c r="I124" s="122"/>
      <c r="J124" s="123"/>
      <c r="K124" s="17"/>
      <c r="L124" s="17"/>
      <c r="M124" s="17"/>
      <c r="N124" s="17"/>
      <c r="O124" s="17"/>
      <c r="P124" s="17"/>
      <c r="Q124" s="17"/>
      <c r="R124" s="17"/>
      <c r="S124" s="93"/>
      <c r="T124" s="93"/>
      <c r="U124" s="17"/>
      <c r="V124" s="124"/>
      <c r="W124" s="80"/>
      <c r="X124" s="18"/>
      <c r="Y124" s="19"/>
    </row>
    <row r="125" spans="1:25">
      <c r="A125" s="13" t="s">
        <v>16527</v>
      </c>
      <c r="B125" s="14"/>
      <c r="C125" s="14"/>
      <c r="D125" s="26" t="s">
        <v>16407</v>
      </c>
      <c r="E125" s="16"/>
      <c r="F125" s="16"/>
      <c r="G125" s="16"/>
      <c r="H125" s="16"/>
      <c r="I125" s="122"/>
      <c r="J125" s="123"/>
      <c r="K125" s="17"/>
      <c r="L125" s="17"/>
      <c r="M125" s="17"/>
      <c r="N125" s="17"/>
      <c r="O125" s="17"/>
      <c r="P125" s="17"/>
      <c r="Q125" s="17"/>
      <c r="R125" s="17"/>
      <c r="S125" s="93"/>
      <c r="T125" s="93"/>
      <c r="U125" s="17"/>
      <c r="V125" s="124"/>
      <c r="W125" s="80"/>
      <c r="X125" s="18"/>
      <c r="Y125" s="19"/>
    </row>
    <row r="126" spans="1:25">
      <c r="A126" s="13"/>
      <c r="B126" s="14" t="s">
        <v>344</v>
      </c>
      <c r="C126" s="14" t="s">
        <v>16528</v>
      </c>
      <c r="D126" s="28" t="s">
        <v>16409</v>
      </c>
      <c r="E126" s="16" t="s">
        <v>2734</v>
      </c>
      <c r="F126" s="16"/>
      <c r="G126" s="16" t="s">
        <v>350</v>
      </c>
      <c r="H126" s="16"/>
      <c r="I126" s="122" t="s">
        <v>284</v>
      </c>
      <c r="J126" s="123" t="s">
        <v>284</v>
      </c>
      <c r="K126" s="17" t="s">
        <v>284</v>
      </c>
      <c r="L126" s="17" t="s">
        <v>284</v>
      </c>
      <c r="M126" s="17" t="s">
        <v>284</v>
      </c>
      <c r="N126" s="17" t="s">
        <v>284</v>
      </c>
      <c r="O126" s="17" t="s">
        <v>284</v>
      </c>
      <c r="P126" s="17" t="s">
        <v>284</v>
      </c>
      <c r="Q126" s="17" t="s">
        <v>284</v>
      </c>
      <c r="R126" s="17" t="s">
        <v>284</v>
      </c>
      <c r="S126" s="93" t="s">
        <v>284</v>
      </c>
      <c r="T126" s="93" t="s">
        <v>284</v>
      </c>
      <c r="U126" s="17" t="s">
        <v>284</v>
      </c>
      <c r="V126" s="124" t="s">
        <v>284</v>
      </c>
      <c r="W126" s="80">
        <v>0.06</v>
      </c>
      <c r="X126" s="18" t="s">
        <v>339</v>
      </c>
      <c r="Y126" s="19" t="s">
        <v>340</v>
      </c>
    </row>
    <row r="127" spans="1:25">
      <c r="A127" s="13"/>
      <c r="B127" s="14" t="s">
        <v>345</v>
      </c>
      <c r="C127" s="14" t="s">
        <v>16529</v>
      </c>
      <c r="D127" s="28" t="s">
        <v>9796</v>
      </c>
      <c r="E127" s="16" t="s">
        <v>5290</v>
      </c>
      <c r="F127" s="16"/>
      <c r="G127" s="16" t="s">
        <v>15492</v>
      </c>
      <c r="H127" s="16"/>
      <c r="I127" s="122" t="s">
        <v>284</v>
      </c>
      <c r="J127" s="123" t="s">
        <v>284</v>
      </c>
      <c r="K127" s="17" t="s">
        <v>284</v>
      </c>
      <c r="L127" s="17" t="s">
        <v>284</v>
      </c>
      <c r="M127" s="17" t="s">
        <v>284</v>
      </c>
      <c r="N127" s="17" t="s">
        <v>284</v>
      </c>
      <c r="O127" s="17" t="s">
        <v>284</v>
      </c>
      <c r="P127" s="17" t="s">
        <v>284</v>
      </c>
      <c r="Q127" s="17" t="s">
        <v>284</v>
      </c>
      <c r="R127" s="17" t="s">
        <v>284</v>
      </c>
      <c r="S127" s="93" t="s">
        <v>284</v>
      </c>
      <c r="T127" s="93" t="s">
        <v>284</v>
      </c>
      <c r="U127" s="17" t="s">
        <v>284</v>
      </c>
      <c r="V127" s="124" t="s">
        <v>284</v>
      </c>
      <c r="W127" s="80">
        <v>5.5E-2</v>
      </c>
      <c r="X127" s="18" t="s">
        <v>339</v>
      </c>
      <c r="Y127" s="19" t="s">
        <v>340</v>
      </c>
    </row>
    <row r="128" spans="1:25">
      <c r="A128" s="13" t="s">
        <v>16530</v>
      </c>
      <c r="B128" s="14"/>
      <c r="C128" s="14"/>
      <c r="D128" s="26" t="s">
        <v>16412</v>
      </c>
      <c r="E128" s="16"/>
      <c r="F128" s="16"/>
      <c r="G128" s="16"/>
      <c r="H128" s="16"/>
      <c r="I128" s="122"/>
      <c r="J128" s="123"/>
      <c r="K128" s="17"/>
      <c r="L128" s="17"/>
      <c r="M128" s="17"/>
      <c r="N128" s="17"/>
      <c r="O128" s="17"/>
      <c r="P128" s="17"/>
      <c r="Q128" s="17"/>
      <c r="R128" s="17"/>
      <c r="S128" s="93"/>
      <c r="T128" s="93"/>
      <c r="U128" s="17"/>
      <c r="V128" s="124"/>
      <c r="W128" s="80"/>
      <c r="X128" s="18"/>
      <c r="Y128" s="19"/>
    </row>
    <row r="129" spans="1:25">
      <c r="A129" s="13"/>
      <c r="B129" s="14" t="s">
        <v>344</v>
      </c>
      <c r="C129" s="14" t="s">
        <v>16531</v>
      </c>
      <c r="D129" s="28" t="s">
        <v>16409</v>
      </c>
      <c r="E129" s="16" t="s">
        <v>2734</v>
      </c>
      <c r="F129" s="16"/>
      <c r="G129" s="16" t="s">
        <v>350</v>
      </c>
      <c r="H129" s="16"/>
      <c r="I129" s="122" t="s">
        <v>284</v>
      </c>
      <c r="J129" s="123" t="s">
        <v>284</v>
      </c>
      <c r="K129" s="17" t="s">
        <v>284</v>
      </c>
      <c r="L129" s="17" t="s">
        <v>284</v>
      </c>
      <c r="M129" s="17" t="s">
        <v>284</v>
      </c>
      <c r="N129" s="17" t="s">
        <v>284</v>
      </c>
      <c r="O129" s="17" t="s">
        <v>284</v>
      </c>
      <c r="P129" s="17" t="s">
        <v>284</v>
      </c>
      <c r="Q129" s="17" t="s">
        <v>284</v>
      </c>
      <c r="R129" s="17" t="s">
        <v>284</v>
      </c>
      <c r="S129" s="93" t="s">
        <v>284</v>
      </c>
      <c r="T129" s="93" t="s">
        <v>284</v>
      </c>
      <c r="U129" s="17" t="s">
        <v>284</v>
      </c>
      <c r="V129" s="124" t="s">
        <v>284</v>
      </c>
      <c r="W129" s="80">
        <v>0.06</v>
      </c>
      <c r="X129" s="18" t="s">
        <v>339</v>
      </c>
      <c r="Y129" s="19" t="s">
        <v>340</v>
      </c>
    </row>
    <row r="130" spans="1:25">
      <c r="A130" s="13"/>
      <c r="B130" s="14" t="s">
        <v>345</v>
      </c>
      <c r="C130" s="14" t="s">
        <v>16532</v>
      </c>
      <c r="D130" s="28" t="s">
        <v>9796</v>
      </c>
      <c r="E130" s="16" t="s">
        <v>5290</v>
      </c>
      <c r="F130" s="16"/>
      <c r="G130" s="16" t="s">
        <v>15492</v>
      </c>
      <c r="H130" s="16"/>
      <c r="I130" s="122" t="s">
        <v>284</v>
      </c>
      <c r="J130" s="123" t="s">
        <v>284</v>
      </c>
      <c r="K130" s="17" t="s">
        <v>284</v>
      </c>
      <c r="L130" s="17" t="s">
        <v>284</v>
      </c>
      <c r="M130" s="17" t="s">
        <v>284</v>
      </c>
      <c r="N130" s="17" t="s">
        <v>284</v>
      </c>
      <c r="O130" s="17" t="s">
        <v>284</v>
      </c>
      <c r="P130" s="17" t="s">
        <v>284</v>
      </c>
      <c r="Q130" s="17" t="s">
        <v>284</v>
      </c>
      <c r="R130" s="17" t="s">
        <v>284</v>
      </c>
      <c r="S130" s="93" t="s">
        <v>284</v>
      </c>
      <c r="T130" s="93" t="s">
        <v>284</v>
      </c>
      <c r="U130" s="17" t="s">
        <v>284</v>
      </c>
      <c r="V130" s="124" t="s">
        <v>284</v>
      </c>
      <c r="W130" s="80">
        <v>5.5E-2</v>
      </c>
      <c r="X130" s="18" t="s">
        <v>339</v>
      </c>
      <c r="Y130" s="19" t="s">
        <v>340</v>
      </c>
    </row>
    <row r="131" spans="1:25">
      <c r="A131" s="13" t="s">
        <v>16533</v>
      </c>
      <c r="B131" s="14"/>
      <c r="C131" s="14"/>
      <c r="D131" s="26" t="s">
        <v>16468</v>
      </c>
      <c r="E131" s="16"/>
      <c r="F131" s="16"/>
      <c r="G131" s="16"/>
      <c r="H131" s="16"/>
      <c r="I131" s="122"/>
      <c r="J131" s="123"/>
      <c r="K131" s="17"/>
      <c r="L131" s="17"/>
      <c r="M131" s="17"/>
      <c r="N131" s="17"/>
      <c r="O131" s="17"/>
      <c r="P131" s="17"/>
      <c r="Q131" s="17"/>
      <c r="R131" s="17"/>
      <c r="S131" s="93"/>
      <c r="T131" s="93"/>
      <c r="U131" s="17"/>
      <c r="V131" s="124"/>
      <c r="W131" s="80"/>
      <c r="X131" s="18"/>
      <c r="Y131" s="19"/>
    </row>
    <row r="132" spans="1:25">
      <c r="A132" s="13"/>
      <c r="B132" s="14" t="s">
        <v>344</v>
      </c>
      <c r="C132" s="14" t="s">
        <v>16534</v>
      </c>
      <c r="D132" s="28" t="s">
        <v>16409</v>
      </c>
      <c r="E132" s="16" t="s">
        <v>2734</v>
      </c>
      <c r="F132" s="16"/>
      <c r="G132" s="16" t="s">
        <v>350</v>
      </c>
      <c r="H132" s="16"/>
      <c r="I132" s="122" t="s">
        <v>284</v>
      </c>
      <c r="J132" s="123" t="s">
        <v>284</v>
      </c>
      <c r="K132" s="17" t="s">
        <v>284</v>
      </c>
      <c r="L132" s="17" t="s">
        <v>284</v>
      </c>
      <c r="M132" s="17" t="s">
        <v>284</v>
      </c>
      <c r="N132" s="17" t="s">
        <v>284</v>
      </c>
      <c r="O132" s="17" t="s">
        <v>284</v>
      </c>
      <c r="P132" s="17" t="s">
        <v>284</v>
      </c>
      <c r="Q132" s="17" t="s">
        <v>284</v>
      </c>
      <c r="R132" s="17" t="s">
        <v>284</v>
      </c>
      <c r="S132" s="93" t="s">
        <v>284</v>
      </c>
      <c r="T132" s="93" t="s">
        <v>284</v>
      </c>
      <c r="U132" s="17" t="s">
        <v>284</v>
      </c>
      <c r="V132" s="124" t="s">
        <v>284</v>
      </c>
      <c r="W132" s="80">
        <v>0.06</v>
      </c>
      <c r="X132" s="18" t="s">
        <v>339</v>
      </c>
      <c r="Y132" s="19" t="s">
        <v>340</v>
      </c>
    </row>
    <row r="133" spans="1:25">
      <c r="A133" s="13"/>
      <c r="B133" s="14" t="s">
        <v>345</v>
      </c>
      <c r="C133" s="14" t="s">
        <v>16535</v>
      </c>
      <c r="D133" s="28" t="s">
        <v>9796</v>
      </c>
      <c r="E133" s="16" t="s">
        <v>5290</v>
      </c>
      <c r="F133" s="16"/>
      <c r="G133" s="16" t="s">
        <v>15492</v>
      </c>
      <c r="H133" s="16"/>
      <c r="I133" s="122" t="s">
        <v>284</v>
      </c>
      <c r="J133" s="123" t="s">
        <v>284</v>
      </c>
      <c r="K133" s="17" t="s">
        <v>284</v>
      </c>
      <c r="L133" s="17" t="s">
        <v>284</v>
      </c>
      <c r="M133" s="17" t="s">
        <v>284</v>
      </c>
      <c r="N133" s="17" t="s">
        <v>284</v>
      </c>
      <c r="O133" s="17" t="s">
        <v>284</v>
      </c>
      <c r="P133" s="17" t="s">
        <v>284</v>
      </c>
      <c r="Q133" s="17" t="s">
        <v>284</v>
      </c>
      <c r="R133" s="17" t="s">
        <v>284</v>
      </c>
      <c r="S133" s="93" t="s">
        <v>284</v>
      </c>
      <c r="T133" s="93" t="s">
        <v>284</v>
      </c>
      <c r="U133" s="17" t="s">
        <v>284</v>
      </c>
      <c r="V133" s="124" t="s">
        <v>284</v>
      </c>
      <c r="W133" s="80">
        <v>5.5E-2</v>
      </c>
      <c r="X133" s="18" t="s">
        <v>339</v>
      </c>
      <c r="Y133" s="19" t="s">
        <v>340</v>
      </c>
    </row>
    <row r="134" spans="1:25">
      <c r="A134" s="13" t="s">
        <v>16536</v>
      </c>
      <c r="B134" s="14"/>
      <c r="C134" s="14"/>
      <c r="D134" s="26" t="s">
        <v>16420</v>
      </c>
      <c r="E134" s="16"/>
      <c r="F134" s="16"/>
      <c r="G134" s="16"/>
      <c r="H134" s="16"/>
      <c r="I134" s="122"/>
      <c r="J134" s="123"/>
      <c r="K134" s="17"/>
      <c r="L134" s="17"/>
      <c r="M134" s="17"/>
      <c r="N134" s="17"/>
      <c r="O134" s="17"/>
      <c r="P134" s="17"/>
      <c r="Q134" s="17"/>
      <c r="R134" s="17"/>
      <c r="S134" s="93"/>
      <c r="T134" s="93"/>
      <c r="U134" s="17"/>
      <c r="V134" s="124"/>
      <c r="W134" s="80"/>
      <c r="X134" s="18"/>
      <c r="Y134" s="19"/>
    </row>
    <row r="135" spans="1:25">
      <c r="A135" s="13"/>
      <c r="B135" s="14" t="s">
        <v>344</v>
      </c>
      <c r="C135" s="14" t="s">
        <v>16537</v>
      </c>
      <c r="D135" s="28" t="s">
        <v>16409</v>
      </c>
      <c r="E135" s="16" t="s">
        <v>2734</v>
      </c>
      <c r="F135" s="16"/>
      <c r="G135" s="16" t="s">
        <v>350</v>
      </c>
      <c r="H135" s="16"/>
      <c r="I135" s="122" t="s">
        <v>284</v>
      </c>
      <c r="J135" s="123" t="s">
        <v>284</v>
      </c>
      <c r="K135" s="17" t="s">
        <v>284</v>
      </c>
      <c r="L135" s="17" t="s">
        <v>284</v>
      </c>
      <c r="M135" s="17" t="s">
        <v>284</v>
      </c>
      <c r="N135" s="17" t="s">
        <v>284</v>
      </c>
      <c r="O135" s="17" t="s">
        <v>284</v>
      </c>
      <c r="P135" s="17" t="s">
        <v>284</v>
      </c>
      <c r="Q135" s="17" t="s">
        <v>284</v>
      </c>
      <c r="R135" s="17" t="s">
        <v>284</v>
      </c>
      <c r="S135" s="93" t="s">
        <v>284</v>
      </c>
      <c r="T135" s="93" t="s">
        <v>284</v>
      </c>
      <c r="U135" s="17" t="s">
        <v>284</v>
      </c>
      <c r="V135" s="124" t="s">
        <v>284</v>
      </c>
      <c r="W135" s="80">
        <v>0.06</v>
      </c>
      <c r="X135" s="18" t="s">
        <v>339</v>
      </c>
      <c r="Y135" s="19" t="s">
        <v>340</v>
      </c>
    </row>
    <row r="136" spans="1:25">
      <c r="A136" s="13"/>
      <c r="B136" s="14" t="s">
        <v>345</v>
      </c>
      <c r="C136" s="14" t="s">
        <v>16538</v>
      </c>
      <c r="D136" s="28" t="s">
        <v>9796</v>
      </c>
      <c r="E136" s="16" t="s">
        <v>5290</v>
      </c>
      <c r="F136" s="16"/>
      <c r="G136" s="16" t="s">
        <v>15492</v>
      </c>
      <c r="H136" s="16"/>
      <c r="I136" s="122" t="s">
        <v>284</v>
      </c>
      <c r="J136" s="123" t="s">
        <v>284</v>
      </c>
      <c r="K136" s="17" t="s">
        <v>284</v>
      </c>
      <c r="L136" s="17" t="s">
        <v>284</v>
      </c>
      <c r="M136" s="17" t="s">
        <v>284</v>
      </c>
      <c r="N136" s="17" t="s">
        <v>284</v>
      </c>
      <c r="O136" s="17" t="s">
        <v>284</v>
      </c>
      <c r="P136" s="17" t="s">
        <v>284</v>
      </c>
      <c r="Q136" s="17" t="s">
        <v>284</v>
      </c>
      <c r="R136" s="17" t="s">
        <v>284</v>
      </c>
      <c r="S136" s="93" t="s">
        <v>284</v>
      </c>
      <c r="T136" s="93" t="s">
        <v>284</v>
      </c>
      <c r="U136" s="17" t="s">
        <v>284</v>
      </c>
      <c r="V136" s="124" t="s">
        <v>284</v>
      </c>
      <c r="W136" s="80">
        <v>5.5E-2</v>
      </c>
      <c r="X136" s="18" t="s">
        <v>339</v>
      </c>
      <c r="Y136" s="19" t="s">
        <v>340</v>
      </c>
    </row>
    <row r="137" spans="1:25">
      <c r="A137" s="13"/>
      <c r="B137" s="14"/>
      <c r="C137" s="14"/>
      <c r="D137" s="27" t="s">
        <v>16484</v>
      </c>
      <c r="E137" s="16"/>
      <c r="F137" s="16"/>
      <c r="G137" s="16"/>
      <c r="H137" s="16"/>
      <c r="I137" s="122"/>
      <c r="J137" s="123"/>
      <c r="K137" s="17"/>
      <c r="L137" s="17"/>
      <c r="M137" s="17"/>
      <c r="N137" s="17"/>
      <c r="O137" s="17"/>
      <c r="P137" s="17"/>
      <c r="Q137" s="17"/>
      <c r="R137" s="17"/>
      <c r="S137" s="93"/>
      <c r="T137" s="93"/>
      <c r="U137" s="17"/>
      <c r="V137" s="124"/>
      <c r="W137" s="80"/>
      <c r="X137" s="18"/>
      <c r="Y137" s="19"/>
    </row>
    <row r="138" spans="1:25">
      <c r="A138" s="13" t="s">
        <v>16539</v>
      </c>
      <c r="B138" s="14"/>
      <c r="C138" s="14"/>
      <c r="D138" s="26" t="s">
        <v>16407</v>
      </c>
      <c r="E138" s="16"/>
      <c r="F138" s="16"/>
      <c r="G138" s="16"/>
      <c r="H138" s="16"/>
      <c r="I138" s="122"/>
      <c r="J138" s="123"/>
      <c r="K138" s="17"/>
      <c r="L138" s="17"/>
      <c r="M138" s="17"/>
      <c r="N138" s="17"/>
      <c r="O138" s="17"/>
      <c r="P138" s="17"/>
      <c r="Q138" s="17"/>
      <c r="R138" s="17"/>
      <c r="S138" s="93"/>
      <c r="T138" s="93"/>
      <c r="U138" s="17"/>
      <c r="V138" s="124"/>
      <c r="W138" s="80"/>
      <c r="X138" s="18"/>
      <c r="Y138" s="19"/>
    </row>
    <row r="139" spans="1:25">
      <c r="A139" s="13"/>
      <c r="B139" s="14" t="s">
        <v>344</v>
      </c>
      <c r="C139" s="14" t="s">
        <v>16540</v>
      </c>
      <c r="D139" s="28" t="s">
        <v>16409</v>
      </c>
      <c r="E139" s="16" t="s">
        <v>2734</v>
      </c>
      <c r="F139" s="16"/>
      <c r="G139" s="16" t="s">
        <v>1429</v>
      </c>
      <c r="H139" s="16"/>
      <c r="I139" s="122" t="s">
        <v>284</v>
      </c>
      <c r="J139" s="123" t="s">
        <v>284</v>
      </c>
      <c r="K139" s="17" t="s">
        <v>284</v>
      </c>
      <c r="L139" s="17" t="s">
        <v>284</v>
      </c>
      <c r="M139" s="17" t="s">
        <v>284</v>
      </c>
      <c r="N139" s="17" t="s">
        <v>284</v>
      </c>
      <c r="O139" s="17" t="s">
        <v>284</v>
      </c>
      <c r="P139" s="17" t="s">
        <v>284</v>
      </c>
      <c r="Q139" s="17" t="s">
        <v>284</v>
      </c>
      <c r="R139" s="17" t="s">
        <v>284</v>
      </c>
      <c r="S139" s="93" t="s">
        <v>284</v>
      </c>
      <c r="T139" s="93" t="s">
        <v>284</v>
      </c>
      <c r="U139" s="17" t="s">
        <v>284</v>
      </c>
      <c r="V139" s="124" t="s">
        <v>284</v>
      </c>
      <c r="W139" s="80">
        <v>7.6999999999999999E-2</v>
      </c>
      <c r="X139" s="18" t="s">
        <v>339</v>
      </c>
      <c r="Y139" s="19" t="s">
        <v>340</v>
      </c>
    </row>
    <row r="140" spans="1:25">
      <c r="A140" s="13"/>
      <c r="B140" s="14" t="s">
        <v>345</v>
      </c>
      <c r="C140" s="14" t="s">
        <v>16541</v>
      </c>
      <c r="D140" s="28" t="s">
        <v>9796</v>
      </c>
      <c r="E140" s="16" t="s">
        <v>5290</v>
      </c>
      <c r="F140" s="16"/>
      <c r="G140" s="16" t="s">
        <v>15492</v>
      </c>
      <c r="H140" s="16"/>
      <c r="I140" s="122" t="s">
        <v>284</v>
      </c>
      <c r="J140" s="123" t="s">
        <v>284</v>
      </c>
      <c r="K140" s="17" t="s">
        <v>284</v>
      </c>
      <c r="L140" s="17" t="s">
        <v>284</v>
      </c>
      <c r="M140" s="17" t="s">
        <v>284</v>
      </c>
      <c r="N140" s="17" t="s">
        <v>284</v>
      </c>
      <c r="O140" s="17" t="s">
        <v>284</v>
      </c>
      <c r="P140" s="17" t="s">
        <v>284</v>
      </c>
      <c r="Q140" s="17" t="s">
        <v>284</v>
      </c>
      <c r="R140" s="17" t="s">
        <v>284</v>
      </c>
      <c r="S140" s="93" t="s">
        <v>284</v>
      </c>
      <c r="T140" s="93" t="s">
        <v>284</v>
      </c>
      <c r="U140" s="17" t="s">
        <v>284</v>
      </c>
      <c r="V140" s="124" t="s">
        <v>284</v>
      </c>
      <c r="W140" s="80">
        <v>5.5E-2</v>
      </c>
      <c r="X140" s="18" t="s">
        <v>339</v>
      </c>
      <c r="Y140" s="19" t="s">
        <v>340</v>
      </c>
    </row>
    <row r="141" spans="1:25">
      <c r="A141" s="13" t="s">
        <v>16542</v>
      </c>
      <c r="B141" s="14"/>
      <c r="C141" s="14"/>
      <c r="D141" s="26" t="s">
        <v>16412</v>
      </c>
      <c r="E141" s="16"/>
      <c r="F141" s="16"/>
      <c r="G141" s="16"/>
      <c r="H141" s="16"/>
      <c r="I141" s="122"/>
      <c r="J141" s="123"/>
      <c r="K141" s="17"/>
      <c r="L141" s="17"/>
      <c r="M141" s="17"/>
      <c r="N141" s="17"/>
      <c r="O141" s="17"/>
      <c r="P141" s="17"/>
      <c r="Q141" s="17"/>
      <c r="R141" s="17"/>
      <c r="S141" s="93"/>
      <c r="T141" s="93"/>
      <c r="U141" s="17"/>
      <c r="V141" s="124"/>
      <c r="W141" s="80"/>
      <c r="X141" s="18"/>
      <c r="Y141" s="19"/>
    </row>
    <row r="142" spans="1:25">
      <c r="A142" s="13"/>
      <c r="B142" s="14" t="s">
        <v>344</v>
      </c>
      <c r="C142" s="14" t="s">
        <v>16543</v>
      </c>
      <c r="D142" s="28" t="s">
        <v>16409</v>
      </c>
      <c r="E142" s="16" t="s">
        <v>2734</v>
      </c>
      <c r="F142" s="16"/>
      <c r="G142" s="16" t="s">
        <v>1429</v>
      </c>
      <c r="H142" s="16"/>
      <c r="I142" s="122" t="s">
        <v>284</v>
      </c>
      <c r="J142" s="123" t="s">
        <v>284</v>
      </c>
      <c r="K142" s="17" t="s">
        <v>284</v>
      </c>
      <c r="L142" s="17" t="s">
        <v>284</v>
      </c>
      <c r="M142" s="17" t="s">
        <v>284</v>
      </c>
      <c r="N142" s="17" t="s">
        <v>284</v>
      </c>
      <c r="O142" s="17" t="s">
        <v>284</v>
      </c>
      <c r="P142" s="17" t="s">
        <v>284</v>
      </c>
      <c r="Q142" s="17" t="s">
        <v>284</v>
      </c>
      <c r="R142" s="17" t="s">
        <v>284</v>
      </c>
      <c r="S142" s="93" t="s">
        <v>284</v>
      </c>
      <c r="T142" s="93" t="s">
        <v>284</v>
      </c>
      <c r="U142" s="17" t="s">
        <v>284</v>
      </c>
      <c r="V142" s="124" t="s">
        <v>284</v>
      </c>
      <c r="W142" s="80">
        <v>7.6999999999999999E-2</v>
      </c>
      <c r="X142" s="18" t="s">
        <v>339</v>
      </c>
      <c r="Y142" s="19" t="s">
        <v>340</v>
      </c>
    </row>
    <row r="143" spans="1:25">
      <c r="A143" s="13"/>
      <c r="B143" s="14" t="s">
        <v>345</v>
      </c>
      <c r="C143" s="14" t="s">
        <v>16544</v>
      </c>
      <c r="D143" s="28" t="s">
        <v>9796</v>
      </c>
      <c r="E143" s="16" t="s">
        <v>5290</v>
      </c>
      <c r="F143" s="16"/>
      <c r="G143" s="16" t="s">
        <v>15492</v>
      </c>
      <c r="H143" s="16"/>
      <c r="I143" s="122" t="s">
        <v>284</v>
      </c>
      <c r="J143" s="123" t="s">
        <v>284</v>
      </c>
      <c r="K143" s="17" t="s">
        <v>284</v>
      </c>
      <c r="L143" s="17" t="s">
        <v>284</v>
      </c>
      <c r="M143" s="17" t="s">
        <v>284</v>
      </c>
      <c r="N143" s="17" t="s">
        <v>284</v>
      </c>
      <c r="O143" s="17" t="s">
        <v>284</v>
      </c>
      <c r="P143" s="17" t="s">
        <v>284</v>
      </c>
      <c r="Q143" s="17" t="s">
        <v>284</v>
      </c>
      <c r="R143" s="17" t="s">
        <v>284</v>
      </c>
      <c r="S143" s="93" t="s">
        <v>284</v>
      </c>
      <c r="T143" s="93" t="s">
        <v>284</v>
      </c>
      <c r="U143" s="17" t="s">
        <v>284</v>
      </c>
      <c r="V143" s="124" t="s">
        <v>284</v>
      </c>
      <c r="W143" s="80">
        <v>5.5E-2</v>
      </c>
      <c r="X143" s="18" t="s">
        <v>339</v>
      </c>
      <c r="Y143" s="19" t="s">
        <v>340</v>
      </c>
    </row>
    <row r="144" spans="1:25">
      <c r="A144" s="13" t="s">
        <v>16545</v>
      </c>
      <c r="B144" s="14"/>
      <c r="C144" s="14"/>
      <c r="D144" s="26" t="s">
        <v>16468</v>
      </c>
      <c r="E144" s="16"/>
      <c r="F144" s="16"/>
      <c r="G144" s="16"/>
      <c r="H144" s="16"/>
      <c r="I144" s="122"/>
      <c r="J144" s="123"/>
      <c r="K144" s="17"/>
      <c r="L144" s="17"/>
      <c r="M144" s="17"/>
      <c r="N144" s="17"/>
      <c r="O144" s="17"/>
      <c r="P144" s="17"/>
      <c r="Q144" s="17"/>
      <c r="R144" s="17"/>
      <c r="S144" s="93"/>
      <c r="T144" s="93"/>
      <c r="U144" s="17"/>
      <c r="V144" s="124"/>
      <c r="W144" s="80"/>
      <c r="X144" s="18"/>
      <c r="Y144" s="19"/>
    </row>
    <row r="145" spans="1:25">
      <c r="A145" s="13"/>
      <c r="B145" s="14" t="s">
        <v>344</v>
      </c>
      <c r="C145" s="14" t="s">
        <v>16546</v>
      </c>
      <c r="D145" s="28" t="s">
        <v>16409</v>
      </c>
      <c r="E145" s="16" t="s">
        <v>2734</v>
      </c>
      <c r="F145" s="16"/>
      <c r="G145" s="16" t="s">
        <v>1429</v>
      </c>
      <c r="H145" s="16"/>
      <c r="I145" s="122" t="s">
        <v>284</v>
      </c>
      <c r="J145" s="123" t="s">
        <v>284</v>
      </c>
      <c r="K145" s="17" t="s">
        <v>284</v>
      </c>
      <c r="L145" s="17" t="s">
        <v>284</v>
      </c>
      <c r="M145" s="17" t="s">
        <v>284</v>
      </c>
      <c r="N145" s="17" t="s">
        <v>284</v>
      </c>
      <c r="O145" s="17" t="s">
        <v>284</v>
      </c>
      <c r="P145" s="17" t="s">
        <v>284</v>
      </c>
      <c r="Q145" s="17" t="s">
        <v>284</v>
      </c>
      <c r="R145" s="17" t="s">
        <v>284</v>
      </c>
      <c r="S145" s="93" t="s">
        <v>284</v>
      </c>
      <c r="T145" s="93" t="s">
        <v>284</v>
      </c>
      <c r="U145" s="17" t="s">
        <v>284</v>
      </c>
      <c r="V145" s="124" t="s">
        <v>284</v>
      </c>
      <c r="W145" s="80">
        <v>7.6999999999999999E-2</v>
      </c>
      <c r="X145" s="18" t="s">
        <v>339</v>
      </c>
      <c r="Y145" s="19" t="s">
        <v>340</v>
      </c>
    </row>
    <row r="146" spans="1:25">
      <c r="A146" s="13"/>
      <c r="B146" s="14" t="s">
        <v>345</v>
      </c>
      <c r="C146" s="14" t="s">
        <v>16547</v>
      </c>
      <c r="D146" s="28" t="s">
        <v>9796</v>
      </c>
      <c r="E146" s="16" t="s">
        <v>5290</v>
      </c>
      <c r="F146" s="16"/>
      <c r="G146" s="16" t="s">
        <v>15492</v>
      </c>
      <c r="H146" s="16"/>
      <c r="I146" s="122" t="s">
        <v>284</v>
      </c>
      <c r="J146" s="123" t="s">
        <v>284</v>
      </c>
      <c r="K146" s="17" t="s">
        <v>284</v>
      </c>
      <c r="L146" s="17" t="s">
        <v>284</v>
      </c>
      <c r="M146" s="17" t="s">
        <v>284</v>
      </c>
      <c r="N146" s="17" t="s">
        <v>284</v>
      </c>
      <c r="O146" s="17" t="s">
        <v>284</v>
      </c>
      <c r="P146" s="17" t="s">
        <v>284</v>
      </c>
      <c r="Q146" s="17" t="s">
        <v>284</v>
      </c>
      <c r="R146" s="17" t="s">
        <v>284</v>
      </c>
      <c r="S146" s="93" t="s">
        <v>284</v>
      </c>
      <c r="T146" s="93" t="s">
        <v>284</v>
      </c>
      <c r="U146" s="17" t="s">
        <v>284</v>
      </c>
      <c r="V146" s="124" t="s">
        <v>284</v>
      </c>
      <c r="W146" s="80">
        <v>5.5E-2</v>
      </c>
      <c r="X146" s="18" t="s">
        <v>339</v>
      </c>
      <c r="Y146" s="19" t="s">
        <v>340</v>
      </c>
    </row>
    <row r="147" spans="1:25">
      <c r="A147" s="13" t="s">
        <v>16548</v>
      </c>
      <c r="B147" s="14"/>
      <c r="C147" s="14"/>
      <c r="D147" s="26" t="s">
        <v>16420</v>
      </c>
      <c r="E147" s="16"/>
      <c r="F147" s="16"/>
      <c r="G147" s="16"/>
      <c r="H147" s="16"/>
      <c r="I147" s="122"/>
      <c r="J147" s="123"/>
      <c r="K147" s="17"/>
      <c r="L147" s="17"/>
      <c r="M147" s="17"/>
      <c r="N147" s="17"/>
      <c r="O147" s="17"/>
      <c r="P147" s="17"/>
      <c r="Q147" s="17"/>
      <c r="R147" s="17"/>
      <c r="S147" s="93"/>
      <c r="T147" s="93"/>
      <c r="U147" s="17"/>
      <c r="V147" s="124"/>
      <c r="W147" s="80"/>
      <c r="X147" s="18"/>
      <c r="Y147" s="19"/>
    </row>
    <row r="148" spans="1:25">
      <c r="A148" s="13"/>
      <c r="B148" s="14" t="s">
        <v>344</v>
      </c>
      <c r="C148" s="14" t="s">
        <v>16549</v>
      </c>
      <c r="D148" s="28" t="s">
        <v>16409</v>
      </c>
      <c r="E148" s="16" t="s">
        <v>2734</v>
      </c>
      <c r="F148" s="16"/>
      <c r="G148" s="16" t="s">
        <v>1429</v>
      </c>
      <c r="H148" s="16"/>
      <c r="I148" s="122" t="s">
        <v>284</v>
      </c>
      <c r="J148" s="123" t="s">
        <v>284</v>
      </c>
      <c r="K148" s="17" t="s">
        <v>284</v>
      </c>
      <c r="L148" s="17" t="s">
        <v>284</v>
      </c>
      <c r="M148" s="17" t="s">
        <v>284</v>
      </c>
      <c r="N148" s="17" t="s">
        <v>284</v>
      </c>
      <c r="O148" s="17" t="s">
        <v>284</v>
      </c>
      <c r="P148" s="17" t="s">
        <v>284</v>
      </c>
      <c r="Q148" s="17" t="s">
        <v>284</v>
      </c>
      <c r="R148" s="17" t="s">
        <v>284</v>
      </c>
      <c r="S148" s="93" t="s">
        <v>284</v>
      </c>
      <c r="T148" s="93" t="s">
        <v>284</v>
      </c>
      <c r="U148" s="17" t="s">
        <v>284</v>
      </c>
      <c r="V148" s="124" t="s">
        <v>284</v>
      </c>
      <c r="W148" s="80">
        <v>7.6999999999999999E-2</v>
      </c>
      <c r="X148" s="18" t="s">
        <v>339</v>
      </c>
      <c r="Y148" s="19" t="s">
        <v>340</v>
      </c>
    </row>
    <row r="149" spans="1:25">
      <c r="A149" s="13"/>
      <c r="B149" s="14" t="s">
        <v>345</v>
      </c>
      <c r="C149" s="14" t="s">
        <v>16550</v>
      </c>
      <c r="D149" s="28" t="s">
        <v>9796</v>
      </c>
      <c r="E149" s="16" t="s">
        <v>5290</v>
      </c>
      <c r="F149" s="16"/>
      <c r="G149" s="16" t="s">
        <v>15492</v>
      </c>
      <c r="H149" s="16"/>
      <c r="I149" s="122" t="s">
        <v>284</v>
      </c>
      <c r="J149" s="123" t="s">
        <v>284</v>
      </c>
      <c r="K149" s="17" t="s">
        <v>284</v>
      </c>
      <c r="L149" s="17" t="s">
        <v>284</v>
      </c>
      <c r="M149" s="17" t="s">
        <v>284</v>
      </c>
      <c r="N149" s="17" t="s">
        <v>284</v>
      </c>
      <c r="O149" s="17" t="s">
        <v>284</v>
      </c>
      <c r="P149" s="17" t="s">
        <v>284</v>
      </c>
      <c r="Q149" s="17" t="s">
        <v>284</v>
      </c>
      <c r="R149" s="17" t="s">
        <v>284</v>
      </c>
      <c r="S149" s="93" t="s">
        <v>284</v>
      </c>
      <c r="T149" s="93" t="s">
        <v>284</v>
      </c>
      <c r="U149" s="17" t="s">
        <v>284</v>
      </c>
      <c r="V149" s="124" t="s">
        <v>284</v>
      </c>
      <c r="W149" s="80">
        <v>5.5E-2</v>
      </c>
      <c r="X149" s="18" t="s">
        <v>339</v>
      </c>
      <c r="Y149" s="19" t="s">
        <v>340</v>
      </c>
    </row>
    <row r="150" spans="1:25">
      <c r="A150" s="13"/>
      <c r="B150" s="14"/>
      <c r="C150" s="14"/>
      <c r="D150" s="27" t="s">
        <v>16551</v>
      </c>
      <c r="E150" s="16"/>
      <c r="F150" s="16"/>
      <c r="G150" s="16"/>
      <c r="H150" s="16"/>
      <c r="I150" s="122"/>
      <c r="J150" s="123"/>
      <c r="K150" s="17"/>
      <c r="L150" s="17"/>
      <c r="M150" s="17"/>
      <c r="N150" s="17"/>
      <c r="O150" s="17"/>
      <c r="P150" s="17"/>
      <c r="Q150" s="17"/>
      <c r="R150" s="17"/>
      <c r="S150" s="93"/>
      <c r="T150" s="93"/>
      <c r="U150" s="17"/>
      <c r="V150" s="124"/>
      <c r="W150" s="80"/>
      <c r="X150" s="18"/>
      <c r="Y150" s="19"/>
    </row>
    <row r="151" spans="1:25">
      <c r="A151" s="13" t="s">
        <v>16552</v>
      </c>
      <c r="B151" s="14"/>
      <c r="C151" s="14"/>
      <c r="D151" s="26" t="s">
        <v>16407</v>
      </c>
      <c r="E151" s="16"/>
      <c r="F151" s="16"/>
      <c r="G151" s="16"/>
      <c r="H151" s="16"/>
      <c r="I151" s="122"/>
      <c r="J151" s="123"/>
      <c r="K151" s="17"/>
      <c r="L151" s="17"/>
      <c r="M151" s="17"/>
      <c r="N151" s="17"/>
      <c r="O151" s="17"/>
      <c r="P151" s="17"/>
      <c r="Q151" s="17"/>
      <c r="R151" s="17"/>
      <c r="S151" s="93"/>
      <c r="T151" s="93"/>
      <c r="U151" s="17"/>
      <c r="V151" s="124"/>
      <c r="W151" s="80"/>
      <c r="X151" s="18"/>
      <c r="Y151" s="19"/>
    </row>
    <row r="152" spans="1:25">
      <c r="A152" s="13"/>
      <c r="B152" s="14" t="s">
        <v>344</v>
      </c>
      <c r="C152" s="14" t="s">
        <v>16553</v>
      </c>
      <c r="D152" s="28" t="s">
        <v>16409</v>
      </c>
      <c r="E152" s="16" t="s">
        <v>2734</v>
      </c>
      <c r="F152" s="16"/>
      <c r="G152" s="16" t="s">
        <v>350</v>
      </c>
      <c r="H152" s="16"/>
      <c r="I152" s="122" t="s">
        <v>284</v>
      </c>
      <c r="J152" s="123" t="s">
        <v>284</v>
      </c>
      <c r="K152" s="17" t="s">
        <v>284</v>
      </c>
      <c r="L152" s="17" t="s">
        <v>284</v>
      </c>
      <c r="M152" s="17" t="s">
        <v>284</v>
      </c>
      <c r="N152" s="17" t="s">
        <v>284</v>
      </c>
      <c r="O152" s="17" t="s">
        <v>284</v>
      </c>
      <c r="P152" s="17" t="s">
        <v>284</v>
      </c>
      <c r="Q152" s="17" t="s">
        <v>284</v>
      </c>
      <c r="R152" s="17" t="s">
        <v>284</v>
      </c>
      <c r="S152" s="93" t="s">
        <v>284</v>
      </c>
      <c r="T152" s="93" t="s">
        <v>284</v>
      </c>
      <c r="U152" s="17" t="s">
        <v>284</v>
      </c>
      <c r="V152" s="124" t="s">
        <v>284</v>
      </c>
      <c r="W152" s="80">
        <v>0.06</v>
      </c>
      <c r="X152" s="18" t="s">
        <v>339</v>
      </c>
      <c r="Y152" s="19" t="s">
        <v>340</v>
      </c>
    </row>
    <row r="153" spans="1:25">
      <c r="A153" s="13"/>
      <c r="B153" s="14" t="s">
        <v>345</v>
      </c>
      <c r="C153" s="14" t="s">
        <v>16554</v>
      </c>
      <c r="D153" s="28" t="s">
        <v>9796</v>
      </c>
      <c r="E153" s="16" t="s">
        <v>5290</v>
      </c>
      <c r="F153" s="16"/>
      <c r="G153" s="16" t="s">
        <v>15492</v>
      </c>
      <c r="H153" s="16"/>
      <c r="I153" s="122" t="s">
        <v>284</v>
      </c>
      <c r="J153" s="123" t="s">
        <v>284</v>
      </c>
      <c r="K153" s="17" t="s">
        <v>284</v>
      </c>
      <c r="L153" s="17" t="s">
        <v>284</v>
      </c>
      <c r="M153" s="17" t="s">
        <v>284</v>
      </c>
      <c r="N153" s="17" t="s">
        <v>284</v>
      </c>
      <c r="O153" s="17" t="s">
        <v>284</v>
      </c>
      <c r="P153" s="17" t="s">
        <v>284</v>
      </c>
      <c r="Q153" s="17" t="s">
        <v>284</v>
      </c>
      <c r="R153" s="17" t="s">
        <v>284</v>
      </c>
      <c r="S153" s="93" t="s">
        <v>284</v>
      </c>
      <c r="T153" s="93" t="s">
        <v>284</v>
      </c>
      <c r="U153" s="17" t="s">
        <v>284</v>
      </c>
      <c r="V153" s="124" t="s">
        <v>284</v>
      </c>
      <c r="W153" s="80">
        <v>5.5E-2</v>
      </c>
      <c r="X153" s="18" t="s">
        <v>339</v>
      </c>
      <c r="Y153" s="19" t="s">
        <v>340</v>
      </c>
    </row>
    <row r="154" spans="1:25">
      <c r="A154" s="13" t="s">
        <v>16555</v>
      </c>
      <c r="B154" s="14"/>
      <c r="C154" s="14"/>
      <c r="D154" s="26" t="s">
        <v>16412</v>
      </c>
      <c r="E154" s="16"/>
      <c r="F154" s="16"/>
      <c r="G154" s="16"/>
      <c r="H154" s="16"/>
      <c r="I154" s="122"/>
      <c r="J154" s="123"/>
      <c r="K154" s="17"/>
      <c r="L154" s="17"/>
      <c r="M154" s="17"/>
      <c r="N154" s="17"/>
      <c r="O154" s="17"/>
      <c r="P154" s="17"/>
      <c r="Q154" s="17"/>
      <c r="R154" s="17"/>
      <c r="S154" s="93"/>
      <c r="T154" s="93"/>
      <c r="U154" s="17"/>
      <c r="V154" s="124"/>
      <c r="W154" s="80"/>
      <c r="X154" s="18"/>
      <c r="Y154" s="19"/>
    </row>
    <row r="155" spans="1:25">
      <c r="A155" s="13"/>
      <c r="B155" s="14" t="s">
        <v>344</v>
      </c>
      <c r="C155" s="14" t="s">
        <v>16556</v>
      </c>
      <c r="D155" s="28" t="s">
        <v>16409</v>
      </c>
      <c r="E155" s="16" t="s">
        <v>2734</v>
      </c>
      <c r="F155" s="16"/>
      <c r="G155" s="16" t="s">
        <v>350</v>
      </c>
      <c r="H155" s="16"/>
      <c r="I155" s="122" t="s">
        <v>284</v>
      </c>
      <c r="J155" s="123" t="s">
        <v>284</v>
      </c>
      <c r="K155" s="17" t="s">
        <v>284</v>
      </c>
      <c r="L155" s="17" t="s">
        <v>284</v>
      </c>
      <c r="M155" s="17" t="s">
        <v>284</v>
      </c>
      <c r="N155" s="17" t="s">
        <v>284</v>
      </c>
      <c r="O155" s="17" t="s">
        <v>284</v>
      </c>
      <c r="P155" s="17" t="s">
        <v>284</v>
      </c>
      <c r="Q155" s="17" t="s">
        <v>284</v>
      </c>
      <c r="R155" s="17" t="s">
        <v>284</v>
      </c>
      <c r="S155" s="93" t="s">
        <v>284</v>
      </c>
      <c r="T155" s="93" t="s">
        <v>284</v>
      </c>
      <c r="U155" s="17" t="s">
        <v>284</v>
      </c>
      <c r="V155" s="124" t="s">
        <v>284</v>
      </c>
      <c r="W155" s="80">
        <v>0.06</v>
      </c>
      <c r="X155" s="18" t="s">
        <v>339</v>
      </c>
      <c r="Y155" s="19" t="s">
        <v>340</v>
      </c>
    </row>
    <row r="156" spans="1:25">
      <c r="A156" s="13"/>
      <c r="B156" s="14" t="s">
        <v>345</v>
      </c>
      <c r="C156" s="14" t="s">
        <v>16557</v>
      </c>
      <c r="D156" s="28" t="s">
        <v>9796</v>
      </c>
      <c r="E156" s="16" t="s">
        <v>5290</v>
      </c>
      <c r="F156" s="16"/>
      <c r="G156" s="16" t="s">
        <v>15492</v>
      </c>
      <c r="H156" s="16"/>
      <c r="I156" s="122" t="s">
        <v>284</v>
      </c>
      <c r="J156" s="123" t="s">
        <v>284</v>
      </c>
      <c r="K156" s="17" t="s">
        <v>284</v>
      </c>
      <c r="L156" s="17" t="s">
        <v>284</v>
      </c>
      <c r="M156" s="17" t="s">
        <v>284</v>
      </c>
      <c r="N156" s="17" t="s">
        <v>284</v>
      </c>
      <c r="O156" s="17" t="s">
        <v>284</v>
      </c>
      <c r="P156" s="17" t="s">
        <v>284</v>
      </c>
      <c r="Q156" s="17" t="s">
        <v>284</v>
      </c>
      <c r="R156" s="17" t="s">
        <v>284</v>
      </c>
      <c r="S156" s="93" t="s">
        <v>284</v>
      </c>
      <c r="T156" s="93" t="s">
        <v>284</v>
      </c>
      <c r="U156" s="17" t="s">
        <v>284</v>
      </c>
      <c r="V156" s="124" t="s">
        <v>284</v>
      </c>
      <c r="W156" s="80">
        <v>5.5E-2</v>
      </c>
      <c r="X156" s="18" t="s">
        <v>339</v>
      </c>
      <c r="Y156" s="19" t="s">
        <v>340</v>
      </c>
    </row>
    <row r="157" spans="1:25">
      <c r="A157" s="13" t="s">
        <v>16558</v>
      </c>
      <c r="B157" s="14"/>
      <c r="C157" s="14"/>
      <c r="D157" s="26" t="s">
        <v>16468</v>
      </c>
      <c r="E157" s="16"/>
      <c r="F157" s="16"/>
      <c r="G157" s="16"/>
      <c r="H157" s="16"/>
      <c r="I157" s="122"/>
      <c r="J157" s="123"/>
      <c r="K157" s="17"/>
      <c r="L157" s="17"/>
      <c r="M157" s="17"/>
      <c r="N157" s="17"/>
      <c r="O157" s="17"/>
      <c r="P157" s="17"/>
      <c r="Q157" s="17"/>
      <c r="R157" s="17"/>
      <c r="S157" s="93"/>
      <c r="T157" s="93"/>
      <c r="U157" s="17"/>
      <c r="V157" s="124"/>
      <c r="W157" s="80"/>
      <c r="X157" s="18"/>
      <c r="Y157" s="19"/>
    </row>
    <row r="158" spans="1:25">
      <c r="A158" s="13"/>
      <c r="B158" s="14" t="s">
        <v>344</v>
      </c>
      <c r="C158" s="14" t="s">
        <v>16559</v>
      </c>
      <c r="D158" s="28" t="s">
        <v>16409</v>
      </c>
      <c r="E158" s="16" t="s">
        <v>2734</v>
      </c>
      <c r="F158" s="16"/>
      <c r="G158" s="16" t="s">
        <v>350</v>
      </c>
      <c r="H158" s="16"/>
      <c r="I158" s="122" t="s">
        <v>284</v>
      </c>
      <c r="J158" s="123" t="s">
        <v>284</v>
      </c>
      <c r="K158" s="17" t="s">
        <v>284</v>
      </c>
      <c r="L158" s="17" t="s">
        <v>284</v>
      </c>
      <c r="M158" s="17" t="s">
        <v>284</v>
      </c>
      <c r="N158" s="17" t="s">
        <v>284</v>
      </c>
      <c r="O158" s="17" t="s">
        <v>284</v>
      </c>
      <c r="P158" s="17" t="s">
        <v>284</v>
      </c>
      <c r="Q158" s="17" t="s">
        <v>284</v>
      </c>
      <c r="R158" s="17" t="s">
        <v>284</v>
      </c>
      <c r="S158" s="93" t="s">
        <v>284</v>
      </c>
      <c r="T158" s="93" t="s">
        <v>284</v>
      </c>
      <c r="U158" s="17" t="s">
        <v>284</v>
      </c>
      <c r="V158" s="124" t="s">
        <v>284</v>
      </c>
      <c r="W158" s="80">
        <v>0.06</v>
      </c>
      <c r="X158" s="18" t="s">
        <v>339</v>
      </c>
      <c r="Y158" s="19" t="s">
        <v>340</v>
      </c>
    </row>
    <row r="159" spans="1:25">
      <c r="A159" s="13"/>
      <c r="B159" s="14" t="s">
        <v>345</v>
      </c>
      <c r="C159" s="14" t="s">
        <v>16560</v>
      </c>
      <c r="D159" s="28" t="s">
        <v>9796</v>
      </c>
      <c r="E159" s="16" t="s">
        <v>5290</v>
      </c>
      <c r="F159" s="16"/>
      <c r="G159" s="16" t="s">
        <v>15492</v>
      </c>
      <c r="H159" s="16"/>
      <c r="I159" s="122" t="s">
        <v>284</v>
      </c>
      <c r="J159" s="123" t="s">
        <v>284</v>
      </c>
      <c r="K159" s="17" t="s">
        <v>284</v>
      </c>
      <c r="L159" s="17" t="s">
        <v>284</v>
      </c>
      <c r="M159" s="17" t="s">
        <v>284</v>
      </c>
      <c r="N159" s="17" t="s">
        <v>284</v>
      </c>
      <c r="O159" s="17" t="s">
        <v>284</v>
      </c>
      <c r="P159" s="17" t="s">
        <v>284</v>
      </c>
      <c r="Q159" s="17" t="s">
        <v>284</v>
      </c>
      <c r="R159" s="17" t="s">
        <v>284</v>
      </c>
      <c r="S159" s="93" t="s">
        <v>284</v>
      </c>
      <c r="T159" s="93" t="s">
        <v>284</v>
      </c>
      <c r="U159" s="17" t="s">
        <v>284</v>
      </c>
      <c r="V159" s="124" t="s">
        <v>284</v>
      </c>
      <c r="W159" s="80">
        <v>5.5E-2</v>
      </c>
      <c r="X159" s="18" t="s">
        <v>339</v>
      </c>
      <c r="Y159" s="19" t="s">
        <v>340</v>
      </c>
    </row>
    <row r="160" spans="1:25">
      <c r="A160" s="13" t="s">
        <v>16561</v>
      </c>
      <c r="B160" s="14"/>
      <c r="C160" s="14"/>
      <c r="D160" s="26" t="s">
        <v>16562</v>
      </c>
      <c r="E160" s="16"/>
      <c r="F160" s="16"/>
      <c r="G160" s="16"/>
      <c r="H160" s="16"/>
      <c r="I160" s="122"/>
      <c r="J160" s="123"/>
      <c r="K160" s="17"/>
      <c r="L160" s="17"/>
      <c r="M160" s="17"/>
      <c r="N160" s="17"/>
      <c r="O160" s="17"/>
      <c r="P160" s="17"/>
      <c r="Q160" s="17"/>
      <c r="R160" s="17"/>
      <c r="S160" s="93"/>
      <c r="T160" s="93"/>
      <c r="U160" s="17"/>
      <c r="V160" s="124"/>
      <c r="W160" s="80"/>
      <c r="X160" s="18"/>
      <c r="Y160" s="19"/>
    </row>
    <row r="161" spans="1:25">
      <c r="A161" s="13"/>
      <c r="B161" s="14" t="s">
        <v>344</v>
      </c>
      <c r="C161" s="14" t="s">
        <v>16563</v>
      </c>
      <c r="D161" s="28" t="s">
        <v>16409</v>
      </c>
      <c r="E161" s="16" t="s">
        <v>2734</v>
      </c>
      <c r="F161" s="16"/>
      <c r="G161" s="16" t="s">
        <v>350</v>
      </c>
      <c r="H161" s="16"/>
      <c r="I161" s="122" t="s">
        <v>284</v>
      </c>
      <c r="J161" s="123" t="s">
        <v>284</v>
      </c>
      <c r="K161" s="17" t="s">
        <v>284</v>
      </c>
      <c r="L161" s="17" t="s">
        <v>284</v>
      </c>
      <c r="M161" s="17" t="s">
        <v>284</v>
      </c>
      <c r="N161" s="17" t="s">
        <v>284</v>
      </c>
      <c r="O161" s="17" t="s">
        <v>284</v>
      </c>
      <c r="P161" s="17" t="s">
        <v>284</v>
      </c>
      <c r="Q161" s="17" t="s">
        <v>284</v>
      </c>
      <c r="R161" s="17" t="s">
        <v>284</v>
      </c>
      <c r="S161" s="93" t="s">
        <v>284</v>
      </c>
      <c r="T161" s="93" t="s">
        <v>284</v>
      </c>
      <c r="U161" s="17" t="s">
        <v>284</v>
      </c>
      <c r="V161" s="124" t="s">
        <v>284</v>
      </c>
      <c r="W161" s="80">
        <v>0.06</v>
      </c>
      <c r="X161" s="18" t="s">
        <v>339</v>
      </c>
      <c r="Y161" s="19" t="s">
        <v>340</v>
      </c>
    </row>
    <row r="162" spans="1:25">
      <c r="A162" s="13"/>
      <c r="B162" s="14" t="s">
        <v>345</v>
      </c>
      <c r="C162" s="14" t="s">
        <v>16564</v>
      </c>
      <c r="D162" s="28" t="s">
        <v>9796</v>
      </c>
      <c r="E162" s="16" t="s">
        <v>5290</v>
      </c>
      <c r="F162" s="16"/>
      <c r="G162" s="16" t="s">
        <v>15492</v>
      </c>
      <c r="H162" s="16"/>
      <c r="I162" s="122" t="s">
        <v>284</v>
      </c>
      <c r="J162" s="123" t="s">
        <v>284</v>
      </c>
      <c r="K162" s="17" t="s">
        <v>284</v>
      </c>
      <c r="L162" s="17" t="s">
        <v>284</v>
      </c>
      <c r="M162" s="17" t="s">
        <v>284</v>
      </c>
      <c r="N162" s="17" t="s">
        <v>284</v>
      </c>
      <c r="O162" s="17" t="s">
        <v>284</v>
      </c>
      <c r="P162" s="17" t="s">
        <v>284</v>
      </c>
      <c r="Q162" s="17" t="s">
        <v>284</v>
      </c>
      <c r="R162" s="17" t="s">
        <v>284</v>
      </c>
      <c r="S162" s="93" t="s">
        <v>284</v>
      </c>
      <c r="T162" s="93" t="s">
        <v>284</v>
      </c>
      <c r="U162" s="17" t="s">
        <v>284</v>
      </c>
      <c r="V162" s="124" t="s">
        <v>284</v>
      </c>
      <c r="W162" s="80">
        <v>5.5E-2</v>
      </c>
      <c r="X162" s="18" t="s">
        <v>339</v>
      </c>
      <c r="Y162" s="19" t="s">
        <v>340</v>
      </c>
    </row>
    <row r="163" spans="1:25">
      <c r="A163" s="13" t="s">
        <v>16565</v>
      </c>
      <c r="B163" s="14"/>
      <c r="C163" s="14"/>
      <c r="D163" s="26" t="s">
        <v>16420</v>
      </c>
      <c r="E163" s="16"/>
      <c r="F163" s="16"/>
      <c r="G163" s="16"/>
      <c r="H163" s="16"/>
      <c r="I163" s="122"/>
      <c r="J163" s="123"/>
      <c r="K163" s="17"/>
      <c r="L163" s="17"/>
      <c r="M163" s="17"/>
      <c r="N163" s="17"/>
      <c r="O163" s="17"/>
      <c r="P163" s="17"/>
      <c r="Q163" s="17"/>
      <c r="R163" s="17"/>
      <c r="S163" s="93"/>
      <c r="T163" s="93"/>
      <c r="U163" s="17"/>
      <c r="V163" s="124"/>
      <c r="W163" s="80"/>
      <c r="X163" s="18"/>
      <c r="Y163" s="19"/>
    </row>
    <row r="164" spans="1:25">
      <c r="A164" s="13"/>
      <c r="B164" s="14" t="s">
        <v>344</v>
      </c>
      <c r="C164" s="14" t="s">
        <v>16566</v>
      </c>
      <c r="D164" s="28" t="s">
        <v>16409</v>
      </c>
      <c r="E164" s="16" t="s">
        <v>2734</v>
      </c>
      <c r="F164" s="16"/>
      <c r="G164" s="16" t="s">
        <v>350</v>
      </c>
      <c r="H164" s="16"/>
      <c r="I164" s="122" t="s">
        <v>284</v>
      </c>
      <c r="J164" s="123" t="s">
        <v>284</v>
      </c>
      <c r="K164" s="17" t="s">
        <v>284</v>
      </c>
      <c r="L164" s="17" t="s">
        <v>284</v>
      </c>
      <c r="M164" s="17" t="s">
        <v>284</v>
      </c>
      <c r="N164" s="17" t="s">
        <v>284</v>
      </c>
      <c r="O164" s="17" t="s">
        <v>284</v>
      </c>
      <c r="P164" s="17" t="s">
        <v>284</v>
      </c>
      <c r="Q164" s="17" t="s">
        <v>284</v>
      </c>
      <c r="R164" s="17" t="s">
        <v>284</v>
      </c>
      <c r="S164" s="93" t="s">
        <v>284</v>
      </c>
      <c r="T164" s="93" t="s">
        <v>284</v>
      </c>
      <c r="U164" s="17" t="s">
        <v>284</v>
      </c>
      <c r="V164" s="124" t="s">
        <v>284</v>
      </c>
      <c r="W164" s="80">
        <v>0.06</v>
      </c>
      <c r="X164" s="18" t="s">
        <v>339</v>
      </c>
      <c r="Y164" s="19" t="s">
        <v>340</v>
      </c>
    </row>
    <row r="165" spans="1:25">
      <c r="A165" s="13"/>
      <c r="B165" s="14" t="s">
        <v>345</v>
      </c>
      <c r="C165" s="14" t="s">
        <v>16567</v>
      </c>
      <c r="D165" s="28" t="s">
        <v>9796</v>
      </c>
      <c r="E165" s="16" t="s">
        <v>5290</v>
      </c>
      <c r="F165" s="16"/>
      <c r="G165" s="16" t="s">
        <v>15492</v>
      </c>
      <c r="H165" s="16"/>
      <c r="I165" s="122" t="s">
        <v>284</v>
      </c>
      <c r="J165" s="123" t="s">
        <v>284</v>
      </c>
      <c r="K165" s="17" t="s">
        <v>284</v>
      </c>
      <c r="L165" s="17" t="s">
        <v>284</v>
      </c>
      <c r="M165" s="17" t="s">
        <v>284</v>
      </c>
      <c r="N165" s="17" t="s">
        <v>284</v>
      </c>
      <c r="O165" s="17" t="s">
        <v>284</v>
      </c>
      <c r="P165" s="17" t="s">
        <v>284</v>
      </c>
      <c r="Q165" s="17" t="s">
        <v>284</v>
      </c>
      <c r="R165" s="17" t="s">
        <v>284</v>
      </c>
      <c r="S165" s="93" t="s">
        <v>284</v>
      </c>
      <c r="T165" s="93" t="s">
        <v>284</v>
      </c>
      <c r="U165" s="17" t="s">
        <v>284</v>
      </c>
      <c r="V165" s="124" t="s">
        <v>284</v>
      </c>
      <c r="W165" s="80">
        <v>5.5E-2</v>
      </c>
      <c r="X165" s="18" t="s">
        <v>339</v>
      </c>
      <c r="Y165" s="19" t="s">
        <v>340</v>
      </c>
    </row>
    <row r="166" spans="1:25">
      <c r="A166" s="13"/>
      <c r="B166" s="14"/>
      <c r="C166" s="14"/>
      <c r="D166" s="27" t="s">
        <v>16568</v>
      </c>
      <c r="E166" s="16"/>
      <c r="F166" s="16"/>
      <c r="G166" s="16"/>
      <c r="H166" s="16"/>
      <c r="I166" s="122"/>
      <c r="J166" s="123"/>
      <c r="K166" s="17"/>
      <c r="L166" s="17"/>
      <c r="M166" s="17"/>
      <c r="N166" s="17"/>
      <c r="O166" s="17"/>
      <c r="P166" s="17"/>
      <c r="Q166" s="17"/>
      <c r="R166" s="17"/>
      <c r="S166" s="93"/>
      <c r="T166" s="93"/>
      <c r="U166" s="17"/>
      <c r="V166" s="124"/>
      <c r="W166" s="80"/>
      <c r="X166" s="18"/>
      <c r="Y166" s="19"/>
    </row>
    <row r="167" spans="1:25">
      <c r="A167" s="13" t="s">
        <v>16569</v>
      </c>
      <c r="B167" s="14"/>
      <c r="C167" s="14"/>
      <c r="D167" s="26" t="s">
        <v>16407</v>
      </c>
      <c r="E167" s="16"/>
      <c r="F167" s="16"/>
      <c r="G167" s="16"/>
      <c r="H167" s="16"/>
      <c r="I167" s="122"/>
      <c r="J167" s="123"/>
      <c r="K167" s="17"/>
      <c r="L167" s="17"/>
      <c r="M167" s="17"/>
      <c r="N167" s="17"/>
      <c r="O167" s="17"/>
      <c r="P167" s="17"/>
      <c r="Q167" s="17"/>
      <c r="R167" s="17"/>
      <c r="S167" s="93"/>
      <c r="T167" s="93"/>
      <c r="U167" s="17"/>
      <c r="V167" s="124"/>
      <c r="W167" s="80"/>
      <c r="X167" s="18"/>
      <c r="Y167" s="19"/>
    </row>
    <row r="168" spans="1:25">
      <c r="A168" s="13"/>
      <c r="B168" s="14" t="s">
        <v>344</v>
      </c>
      <c r="C168" s="14" t="s">
        <v>16570</v>
      </c>
      <c r="D168" s="28" t="s">
        <v>16409</v>
      </c>
      <c r="E168" s="16" t="s">
        <v>2734</v>
      </c>
      <c r="F168" s="16"/>
      <c r="G168" s="16" t="s">
        <v>350</v>
      </c>
      <c r="H168" s="16"/>
      <c r="I168" s="122" t="s">
        <v>284</v>
      </c>
      <c r="J168" s="123" t="s">
        <v>284</v>
      </c>
      <c r="K168" s="17" t="s">
        <v>284</v>
      </c>
      <c r="L168" s="17" t="s">
        <v>284</v>
      </c>
      <c r="M168" s="17" t="s">
        <v>284</v>
      </c>
      <c r="N168" s="17" t="s">
        <v>284</v>
      </c>
      <c r="O168" s="17" t="s">
        <v>284</v>
      </c>
      <c r="P168" s="17" t="s">
        <v>284</v>
      </c>
      <c r="Q168" s="17" t="s">
        <v>284</v>
      </c>
      <c r="R168" s="17" t="s">
        <v>284</v>
      </c>
      <c r="S168" s="93" t="s">
        <v>284</v>
      </c>
      <c r="T168" s="93" t="s">
        <v>284</v>
      </c>
      <c r="U168" s="17" t="s">
        <v>284</v>
      </c>
      <c r="V168" s="124" t="s">
        <v>284</v>
      </c>
      <c r="W168" s="80">
        <v>0.06</v>
      </c>
      <c r="X168" s="18" t="s">
        <v>339</v>
      </c>
      <c r="Y168" s="19" t="s">
        <v>340</v>
      </c>
    </row>
    <row r="169" spans="1:25">
      <c r="A169" s="13"/>
      <c r="B169" s="14" t="s">
        <v>345</v>
      </c>
      <c r="C169" s="14" t="s">
        <v>16571</v>
      </c>
      <c r="D169" s="28" t="s">
        <v>9796</v>
      </c>
      <c r="E169" s="16" t="s">
        <v>5290</v>
      </c>
      <c r="F169" s="16"/>
      <c r="G169" s="16" t="s">
        <v>15492</v>
      </c>
      <c r="H169" s="16"/>
      <c r="I169" s="122" t="s">
        <v>284</v>
      </c>
      <c r="J169" s="123" t="s">
        <v>284</v>
      </c>
      <c r="K169" s="17" t="s">
        <v>284</v>
      </c>
      <c r="L169" s="17" t="s">
        <v>284</v>
      </c>
      <c r="M169" s="17" t="s">
        <v>284</v>
      </c>
      <c r="N169" s="17" t="s">
        <v>284</v>
      </c>
      <c r="O169" s="17" t="s">
        <v>284</v>
      </c>
      <c r="P169" s="17" t="s">
        <v>284</v>
      </c>
      <c r="Q169" s="17" t="s">
        <v>284</v>
      </c>
      <c r="R169" s="17" t="s">
        <v>284</v>
      </c>
      <c r="S169" s="93" t="s">
        <v>284</v>
      </c>
      <c r="T169" s="93" t="s">
        <v>284</v>
      </c>
      <c r="U169" s="17" t="s">
        <v>284</v>
      </c>
      <c r="V169" s="124" t="s">
        <v>284</v>
      </c>
      <c r="W169" s="80">
        <v>5.5E-2</v>
      </c>
      <c r="X169" s="18" t="s">
        <v>339</v>
      </c>
      <c r="Y169" s="19" t="s">
        <v>340</v>
      </c>
    </row>
    <row r="170" spans="1:25">
      <c r="A170" s="13" t="s">
        <v>16572</v>
      </c>
      <c r="B170" s="14"/>
      <c r="C170" s="14"/>
      <c r="D170" s="26" t="s">
        <v>16412</v>
      </c>
      <c r="E170" s="16"/>
      <c r="F170" s="16"/>
      <c r="G170" s="16"/>
      <c r="H170" s="16"/>
      <c r="I170" s="122"/>
      <c r="J170" s="123"/>
      <c r="K170" s="17"/>
      <c r="L170" s="17"/>
      <c r="M170" s="17"/>
      <c r="N170" s="17"/>
      <c r="O170" s="17"/>
      <c r="P170" s="17"/>
      <c r="Q170" s="17"/>
      <c r="R170" s="17"/>
      <c r="S170" s="93"/>
      <c r="T170" s="93"/>
      <c r="U170" s="17"/>
      <c r="V170" s="124"/>
      <c r="W170" s="80"/>
      <c r="X170" s="18"/>
      <c r="Y170" s="19"/>
    </row>
    <row r="171" spans="1:25">
      <c r="A171" s="13"/>
      <c r="B171" s="14" t="s">
        <v>344</v>
      </c>
      <c r="C171" s="14" t="s">
        <v>16573</v>
      </c>
      <c r="D171" s="28" t="s">
        <v>16409</v>
      </c>
      <c r="E171" s="16" t="s">
        <v>2734</v>
      </c>
      <c r="F171" s="16"/>
      <c r="G171" s="16" t="s">
        <v>350</v>
      </c>
      <c r="H171" s="16"/>
      <c r="I171" s="122" t="s">
        <v>284</v>
      </c>
      <c r="J171" s="123" t="s">
        <v>284</v>
      </c>
      <c r="K171" s="17" t="s">
        <v>284</v>
      </c>
      <c r="L171" s="17" t="s">
        <v>284</v>
      </c>
      <c r="M171" s="17" t="s">
        <v>284</v>
      </c>
      <c r="N171" s="17" t="s">
        <v>284</v>
      </c>
      <c r="O171" s="17" t="s">
        <v>284</v>
      </c>
      <c r="P171" s="17" t="s">
        <v>284</v>
      </c>
      <c r="Q171" s="17" t="s">
        <v>284</v>
      </c>
      <c r="R171" s="17" t="s">
        <v>284</v>
      </c>
      <c r="S171" s="93" t="s">
        <v>284</v>
      </c>
      <c r="T171" s="93" t="s">
        <v>284</v>
      </c>
      <c r="U171" s="17" t="s">
        <v>284</v>
      </c>
      <c r="V171" s="124" t="s">
        <v>284</v>
      </c>
      <c r="W171" s="80">
        <v>0.06</v>
      </c>
      <c r="X171" s="18" t="s">
        <v>339</v>
      </c>
      <c r="Y171" s="19" t="s">
        <v>340</v>
      </c>
    </row>
    <row r="172" spans="1:25">
      <c r="A172" s="13"/>
      <c r="B172" s="14" t="s">
        <v>345</v>
      </c>
      <c r="C172" s="14" t="s">
        <v>16574</v>
      </c>
      <c r="D172" s="28" t="s">
        <v>9796</v>
      </c>
      <c r="E172" s="16" t="s">
        <v>5290</v>
      </c>
      <c r="F172" s="16"/>
      <c r="G172" s="16" t="s">
        <v>15492</v>
      </c>
      <c r="H172" s="16"/>
      <c r="I172" s="122" t="s">
        <v>284</v>
      </c>
      <c r="J172" s="123" t="s">
        <v>284</v>
      </c>
      <c r="K172" s="17" t="s">
        <v>284</v>
      </c>
      <c r="L172" s="17" t="s">
        <v>284</v>
      </c>
      <c r="M172" s="17" t="s">
        <v>284</v>
      </c>
      <c r="N172" s="17" t="s">
        <v>284</v>
      </c>
      <c r="O172" s="17" t="s">
        <v>284</v>
      </c>
      <c r="P172" s="17" t="s">
        <v>284</v>
      </c>
      <c r="Q172" s="17" t="s">
        <v>284</v>
      </c>
      <c r="R172" s="17" t="s">
        <v>284</v>
      </c>
      <c r="S172" s="93" t="s">
        <v>284</v>
      </c>
      <c r="T172" s="93" t="s">
        <v>284</v>
      </c>
      <c r="U172" s="17" t="s">
        <v>284</v>
      </c>
      <c r="V172" s="124" t="s">
        <v>284</v>
      </c>
      <c r="W172" s="80">
        <v>5.5E-2</v>
      </c>
      <c r="X172" s="18" t="s">
        <v>339</v>
      </c>
      <c r="Y172" s="19" t="s">
        <v>340</v>
      </c>
    </row>
    <row r="173" spans="1:25">
      <c r="A173" s="13" t="s">
        <v>16575</v>
      </c>
      <c r="B173" s="14"/>
      <c r="C173" s="14"/>
      <c r="D173" s="26" t="s">
        <v>16468</v>
      </c>
      <c r="E173" s="16"/>
      <c r="F173" s="16"/>
      <c r="G173" s="16"/>
      <c r="H173" s="16"/>
      <c r="I173" s="122"/>
      <c r="J173" s="123"/>
      <c r="K173" s="17"/>
      <c r="L173" s="17"/>
      <c r="M173" s="17"/>
      <c r="N173" s="17"/>
      <c r="O173" s="17"/>
      <c r="P173" s="17"/>
      <c r="Q173" s="17"/>
      <c r="R173" s="17"/>
      <c r="S173" s="93"/>
      <c r="T173" s="93"/>
      <c r="U173" s="17"/>
      <c r="V173" s="124"/>
      <c r="W173" s="80"/>
      <c r="X173" s="18"/>
      <c r="Y173" s="19"/>
    </row>
    <row r="174" spans="1:25">
      <c r="A174" s="13"/>
      <c r="B174" s="14" t="s">
        <v>344</v>
      </c>
      <c r="C174" s="14" t="s">
        <v>16576</v>
      </c>
      <c r="D174" s="28" t="s">
        <v>16409</v>
      </c>
      <c r="E174" s="16" t="s">
        <v>2734</v>
      </c>
      <c r="F174" s="16"/>
      <c r="G174" s="16" t="s">
        <v>350</v>
      </c>
      <c r="H174" s="16"/>
      <c r="I174" s="122" t="s">
        <v>284</v>
      </c>
      <c r="J174" s="123" t="s">
        <v>284</v>
      </c>
      <c r="K174" s="17" t="s">
        <v>284</v>
      </c>
      <c r="L174" s="17" t="s">
        <v>284</v>
      </c>
      <c r="M174" s="17" t="s">
        <v>284</v>
      </c>
      <c r="N174" s="17" t="s">
        <v>284</v>
      </c>
      <c r="O174" s="17" t="s">
        <v>284</v>
      </c>
      <c r="P174" s="17" t="s">
        <v>284</v>
      </c>
      <c r="Q174" s="17" t="s">
        <v>284</v>
      </c>
      <c r="R174" s="17" t="s">
        <v>284</v>
      </c>
      <c r="S174" s="93" t="s">
        <v>284</v>
      </c>
      <c r="T174" s="93" t="s">
        <v>284</v>
      </c>
      <c r="U174" s="17" t="s">
        <v>284</v>
      </c>
      <c r="V174" s="124" t="s">
        <v>284</v>
      </c>
      <c r="W174" s="80">
        <v>0.06</v>
      </c>
      <c r="X174" s="18" t="s">
        <v>339</v>
      </c>
      <c r="Y174" s="19" t="s">
        <v>340</v>
      </c>
    </row>
    <row r="175" spans="1:25">
      <c r="A175" s="13"/>
      <c r="B175" s="14" t="s">
        <v>345</v>
      </c>
      <c r="C175" s="14" t="s">
        <v>16577</v>
      </c>
      <c r="D175" s="28" t="s">
        <v>9796</v>
      </c>
      <c r="E175" s="16" t="s">
        <v>5290</v>
      </c>
      <c r="F175" s="16"/>
      <c r="G175" s="16" t="s">
        <v>15492</v>
      </c>
      <c r="H175" s="16"/>
      <c r="I175" s="122" t="s">
        <v>284</v>
      </c>
      <c r="J175" s="123" t="s">
        <v>284</v>
      </c>
      <c r="K175" s="17" t="s">
        <v>284</v>
      </c>
      <c r="L175" s="17" t="s">
        <v>284</v>
      </c>
      <c r="M175" s="17" t="s">
        <v>284</v>
      </c>
      <c r="N175" s="17" t="s">
        <v>284</v>
      </c>
      <c r="O175" s="17" t="s">
        <v>284</v>
      </c>
      <c r="P175" s="17" t="s">
        <v>284</v>
      </c>
      <c r="Q175" s="17" t="s">
        <v>284</v>
      </c>
      <c r="R175" s="17" t="s">
        <v>284</v>
      </c>
      <c r="S175" s="93" t="s">
        <v>284</v>
      </c>
      <c r="T175" s="93" t="s">
        <v>284</v>
      </c>
      <c r="U175" s="17" t="s">
        <v>284</v>
      </c>
      <c r="V175" s="124" t="s">
        <v>284</v>
      </c>
      <c r="W175" s="80">
        <v>5.5E-2</v>
      </c>
      <c r="X175" s="18" t="s">
        <v>339</v>
      </c>
      <c r="Y175" s="19" t="s">
        <v>340</v>
      </c>
    </row>
    <row r="176" spans="1:25">
      <c r="A176" s="13" t="s">
        <v>16578</v>
      </c>
      <c r="B176" s="14"/>
      <c r="C176" s="14"/>
      <c r="D176" s="26" t="s">
        <v>16420</v>
      </c>
      <c r="E176" s="16"/>
      <c r="F176" s="16"/>
      <c r="G176" s="16"/>
      <c r="H176" s="16"/>
      <c r="I176" s="122"/>
      <c r="J176" s="123"/>
      <c r="K176" s="17"/>
      <c r="L176" s="17"/>
      <c r="M176" s="17"/>
      <c r="N176" s="17"/>
      <c r="O176" s="17"/>
      <c r="P176" s="17"/>
      <c r="Q176" s="17"/>
      <c r="R176" s="17"/>
      <c r="S176" s="93"/>
      <c r="T176" s="93"/>
      <c r="U176" s="17"/>
      <c r="V176" s="124"/>
      <c r="W176" s="80"/>
      <c r="X176" s="18"/>
      <c r="Y176" s="19"/>
    </row>
    <row r="177" spans="1:25">
      <c r="A177" s="13"/>
      <c r="B177" s="14" t="s">
        <v>344</v>
      </c>
      <c r="C177" s="14" t="s">
        <v>16579</v>
      </c>
      <c r="D177" s="28" t="s">
        <v>16409</v>
      </c>
      <c r="E177" s="16" t="s">
        <v>2734</v>
      </c>
      <c r="F177" s="16"/>
      <c r="G177" s="16" t="s">
        <v>350</v>
      </c>
      <c r="H177" s="16"/>
      <c r="I177" s="122" t="s">
        <v>284</v>
      </c>
      <c r="J177" s="123" t="s">
        <v>284</v>
      </c>
      <c r="K177" s="17" t="s">
        <v>284</v>
      </c>
      <c r="L177" s="17" t="s">
        <v>284</v>
      </c>
      <c r="M177" s="17" t="s">
        <v>284</v>
      </c>
      <c r="N177" s="17" t="s">
        <v>284</v>
      </c>
      <c r="O177" s="17" t="s">
        <v>284</v>
      </c>
      <c r="P177" s="17" t="s">
        <v>284</v>
      </c>
      <c r="Q177" s="17" t="s">
        <v>284</v>
      </c>
      <c r="R177" s="17" t="s">
        <v>284</v>
      </c>
      <c r="S177" s="93" t="s">
        <v>284</v>
      </c>
      <c r="T177" s="93" t="s">
        <v>284</v>
      </c>
      <c r="U177" s="17" t="s">
        <v>284</v>
      </c>
      <c r="V177" s="124" t="s">
        <v>284</v>
      </c>
      <c r="W177" s="80">
        <v>0.06</v>
      </c>
      <c r="X177" s="18" t="s">
        <v>339</v>
      </c>
      <c r="Y177" s="19" t="s">
        <v>340</v>
      </c>
    </row>
    <row r="178" spans="1:25">
      <c r="A178" s="13"/>
      <c r="B178" s="14" t="s">
        <v>345</v>
      </c>
      <c r="C178" s="14" t="s">
        <v>16580</v>
      </c>
      <c r="D178" s="28" t="s">
        <v>9796</v>
      </c>
      <c r="E178" s="16" t="s">
        <v>5290</v>
      </c>
      <c r="F178" s="16"/>
      <c r="G178" s="16" t="s">
        <v>15492</v>
      </c>
      <c r="H178" s="16"/>
      <c r="I178" s="122" t="s">
        <v>284</v>
      </c>
      <c r="J178" s="123" t="s">
        <v>284</v>
      </c>
      <c r="K178" s="17" t="s">
        <v>284</v>
      </c>
      <c r="L178" s="17" t="s">
        <v>284</v>
      </c>
      <c r="M178" s="17" t="s">
        <v>284</v>
      </c>
      <c r="N178" s="17" t="s">
        <v>284</v>
      </c>
      <c r="O178" s="17" t="s">
        <v>284</v>
      </c>
      <c r="P178" s="17" t="s">
        <v>284</v>
      </c>
      <c r="Q178" s="17" t="s">
        <v>284</v>
      </c>
      <c r="R178" s="17" t="s">
        <v>284</v>
      </c>
      <c r="S178" s="93" t="s">
        <v>284</v>
      </c>
      <c r="T178" s="93" t="s">
        <v>284</v>
      </c>
      <c r="U178" s="17" t="s">
        <v>284</v>
      </c>
      <c r="V178" s="124" t="s">
        <v>284</v>
      </c>
      <c r="W178" s="80">
        <v>5.5E-2</v>
      </c>
      <c r="X178" s="18" t="s">
        <v>339</v>
      </c>
      <c r="Y178" s="19" t="s">
        <v>340</v>
      </c>
    </row>
    <row r="179" spans="1:25">
      <c r="A179" s="13"/>
      <c r="B179" s="14"/>
      <c r="C179" s="14"/>
      <c r="D179" s="27" t="s">
        <v>16499</v>
      </c>
      <c r="E179" s="16"/>
      <c r="F179" s="16"/>
      <c r="G179" s="16"/>
      <c r="H179" s="16"/>
      <c r="I179" s="122"/>
      <c r="J179" s="123"/>
      <c r="K179" s="17"/>
      <c r="L179" s="17"/>
      <c r="M179" s="17"/>
      <c r="N179" s="17"/>
      <c r="O179" s="17"/>
      <c r="P179" s="17"/>
      <c r="Q179" s="17"/>
      <c r="R179" s="17"/>
      <c r="S179" s="93"/>
      <c r="T179" s="93"/>
      <c r="U179" s="17"/>
      <c r="V179" s="124"/>
      <c r="W179" s="80"/>
      <c r="X179" s="18"/>
      <c r="Y179" s="19"/>
    </row>
    <row r="180" spans="1:25">
      <c r="A180" s="13" t="s">
        <v>16581</v>
      </c>
      <c r="B180" s="14"/>
      <c r="C180" s="14"/>
      <c r="D180" s="26" t="s">
        <v>16407</v>
      </c>
      <c r="E180" s="16"/>
      <c r="F180" s="16"/>
      <c r="G180" s="16"/>
      <c r="H180" s="16"/>
      <c r="I180" s="122"/>
      <c r="J180" s="123"/>
      <c r="K180" s="17"/>
      <c r="L180" s="17"/>
      <c r="M180" s="17"/>
      <c r="N180" s="17"/>
      <c r="O180" s="17"/>
      <c r="P180" s="17"/>
      <c r="Q180" s="17"/>
      <c r="R180" s="17"/>
      <c r="S180" s="93"/>
      <c r="T180" s="93"/>
      <c r="U180" s="17"/>
      <c r="V180" s="124"/>
      <c r="W180" s="80"/>
      <c r="X180" s="18"/>
      <c r="Y180" s="19"/>
    </row>
    <row r="181" spans="1:25">
      <c r="A181" s="13"/>
      <c r="B181" s="14" t="s">
        <v>344</v>
      </c>
      <c r="C181" s="14" t="s">
        <v>16582</v>
      </c>
      <c r="D181" s="28" t="s">
        <v>16409</v>
      </c>
      <c r="E181" s="16" t="s">
        <v>2734</v>
      </c>
      <c r="F181" s="16"/>
      <c r="G181" s="16" t="s">
        <v>350</v>
      </c>
      <c r="H181" s="16"/>
      <c r="I181" s="122" t="s">
        <v>284</v>
      </c>
      <c r="J181" s="123" t="s">
        <v>284</v>
      </c>
      <c r="K181" s="17" t="s">
        <v>284</v>
      </c>
      <c r="L181" s="17" t="s">
        <v>284</v>
      </c>
      <c r="M181" s="17" t="s">
        <v>284</v>
      </c>
      <c r="N181" s="17" t="s">
        <v>284</v>
      </c>
      <c r="O181" s="17" t="s">
        <v>284</v>
      </c>
      <c r="P181" s="17" t="s">
        <v>284</v>
      </c>
      <c r="Q181" s="17" t="s">
        <v>284</v>
      </c>
      <c r="R181" s="17" t="s">
        <v>284</v>
      </c>
      <c r="S181" s="93" t="s">
        <v>284</v>
      </c>
      <c r="T181" s="93" t="s">
        <v>284</v>
      </c>
      <c r="U181" s="17" t="s">
        <v>284</v>
      </c>
      <c r="V181" s="124" t="s">
        <v>284</v>
      </c>
      <c r="W181" s="80">
        <v>0.06</v>
      </c>
      <c r="X181" s="18" t="s">
        <v>339</v>
      </c>
      <c r="Y181" s="19" t="s">
        <v>340</v>
      </c>
    </row>
    <row r="182" spans="1:25">
      <c r="A182" s="13"/>
      <c r="B182" s="14" t="s">
        <v>345</v>
      </c>
      <c r="C182" s="14" t="s">
        <v>16583</v>
      </c>
      <c r="D182" s="28" t="s">
        <v>9796</v>
      </c>
      <c r="E182" s="16" t="s">
        <v>5290</v>
      </c>
      <c r="F182" s="16"/>
      <c r="G182" s="16" t="s">
        <v>15492</v>
      </c>
      <c r="H182" s="16"/>
      <c r="I182" s="122" t="s">
        <v>284</v>
      </c>
      <c r="J182" s="123" t="s">
        <v>284</v>
      </c>
      <c r="K182" s="17" t="s">
        <v>284</v>
      </c>
      <c r="L182" s="17" t="s">
        <v>284</v>
      </c>
      <c r="M182" s="17" t="s">
        <v>284</v>
      </c>
      <c r="N182" s="17" t="s">
        <v>284</v>
      </c>
      <c r="O182" s="17" t="s">
        <v>284</v>
      </c>
      <c r="P182" s="17" t="s">
        <v>284</v>
      </c>
      <c r="Q182" s="17" t="s">
        <v>284</v>
      </c>
      <c r="R182" s="17" t="s">
        <v>284</v>
      </c>
      <c r="S182" s="93" t="s">
        <v>284</v>
      </c>
      <c r="T182" s="93" t="s">
        <v>284</v>
      </c>
      <c r="U182" s="17" t="s">
        <v>284</v>
      </c>
      <c r="V182" s="124" t="s">
        <v>284</v>
      </c>
      <c r="W182" s="80">
        <v>5.5E-2</v>
      </c>
      <c r="X182" s="18" t="s">
        <v>339</v>
      </c>
      <c r="Y182" s="19" t="s">
        <v>340</v>
      </c>
    </row>
    <row r="183" spans="1:25">
      <c r="A183" s="13" t="s">
        <v>16584</v>
      </c>
      <c r="B183" s="14"/>
      <c r="C183" s="14"/>
      <c r="D183" s="26" t="s">
        <v>16412</v>
      </c>
      <c r="E183" s="16"/>
      <c r="F183" s="16"/>
      <c r="G183" s="16"/>
      <c r="H183" s="16"/>
      <c r="I183" s="122"/>
      <c r="J183" s="123"/>
      <c r="K183" s="17"/>
      <c r="L183" s="17"/>
      <c r="M183" s="17"/>
      <c r="N183" s="17"/>
      <c r="O183" s="17"/>
      <c r="P183" s="17"/>
      <c r="Q183" s="17"/>
      <c r="R183" s="17"/>
      <c r="S183" s="93"/>
      <c r="T183" s="93"/>
      <c r="U183" s="17"/>
      <c r="V183" s="124"/>
      <c r="W183" s="80"/>
      <c r="X183" s="18"/>
      <c r="Y183" s="19"/>
    </row>
    <row r="184" spans="1:25">
      <c r="A184" s="13"/>
      <c r="B184" s="14" t="s">
        <v>344</v>
      </c>
      <c r="C184" s="14" t="s">
        <v>16585</v>
      </c>
      <c r="D184" s="28" t="s">
        <v>16409</v>
      </c>
      <c r="E184" s="16" t="s">
        <v>2734</v>
      </c>
      <c r="F184" s="16"/>
      <c r="G184" s="16" t="s">
        <v>350</v>
      </c>
      <c r="H184" s="16"/>
      <c r="I184" s="122" t="s">
        <v>284</v>
      </c>
      <c r="J184" s="123" t="s">
        <v>284</v>
      </c>
      <c r="K184" s="17" t="s">
        <v>284</v>
      </c>
      <c r="L184" s="17" t="s">
        <v>284</v>
      </c>
      <c r="M184" s="17" t="s">
        <v>284</v>
      </c>
      <c r="N184" s="17" t="s">
        <v>284</v>
      </c>
      <c r="O184" s="17" t="s">
        <v>284</v>
      </c>
      <c r="P184" s="17" t="s">
        <v>284</v>
      </c>
      <c r="Q184" s="17" t="s">
        <v>284</v>
      </c>
      <c r="R184" s="17" t="s">
        <v>284</v>
      </c>
      <c r="S184" s="93" t="s">
        <v>284</v>
      </c>
      <c r="T184" s="93" t="s">
        <v>284</v>
      </c>
      <c r="U184" s="17" t="s">
        <v>284</v>
      </c>
      <c r="V184" s="124" t="s">
        <v>284</v>
      </c>
      <c r="W184" s="80">
        <v>0.06</v>
      </c>
      <c r="X184" s="18" t="s">
        <v>339</v>
      </c>
      <c r="Y184" s="19" t="s">
        <v>340</v>
      </c>
    </row>
    <row r="185" spans="1:25">
      <c r="A185" s="13"/>
      <c r="B185" s="14" t="s">
        <v>345</v>
      </c>
      <c r="C185" s="14" t="s">
        <v>16586</v>
      </c>
      <c r="D185" s="28" t="s">
        <v>9796</v>
      </c>
      <c r="E185" s="16" t="s">
        <v>5290</v>
      </c>
      <c r="F185" s="16"/>
      <c r="G185" s="16" t="s">
        <v>15492</v>
      </c>
      <c r="H185" s="16"/>
      <c r="I185" s="122" t="s">
        <v>284</v>
      </c>
      <c r="J185" s="123" t="s">
        <v>284</v>
      </c>
      <c r="K185" s="17" t="s">
        <v>284</v>
      </c>
      <c r="L185" s="17" t="s">
        <v>284</v>
      </c>
      <c r="M185" s="17" t="s">
        <v>284</v>
      </c>
      <c r="N185" s="17" t="s">
        <v>284</v>
      </c>
      <c r="O185" s="17" t="s">
        <v>284</v>
      </c>
      <c r="P185" s="17" t="s">
        <v>284</v>
      </c>
      <c r="Q185" s="17" t="s">
        <v>284</v>
      </c>
      <c r="R185" s="17" t="s">
        <v>284</v>
      </c>
      <c r="S185" s="93" t="s">
        <v>284</v>
      </c>
      <c r="T185" s="93" t="s">
        <v>284</v>
      </c>
      <c r="U185" s="17" t="s">
        <v>284</v>
      </c>
      <c r="V185" s="124" t="s">
        <v>284</v>
      </c>
      <c r="W185" s="80">
        <v>5.5E-2</v>
      </c>
      <c r="X185" s="18" t="s">
        <v>339</v>
      </c>
      <c r="Y185" s="19" t="s">
        <v>340</v>
      </c>
    </row>
    <row r="186" spans="1:25">
      <c r="A186" s="13" t="s">
        <v>16587</v>
      </c>
      <c r="B186" s="14"/>
      <c r="C186" s="14"/>
      <c r="D186" s="26" t="s">
        <v>16468</v>
      </c>
      <c r="E186" s="16"/>
      <c r="F186" s="16"/>
      <c r="G186" s="16"/>
      <c r="H186" s="16"/>
      <c r="I186" s="122"/>
      <c r="J186" s="123"/>
      <c r="K186" s="17"/>
      <c r="L186" s="17"/>
      <c r="M186" s="17"/>
      <c r="N186" s="17"/>
      <c r="O186" s="17"/>
      <c r="P186" s="17"/>
      <c r="Q186" s="17"/>
      <c r="R186" s="17"/>
      <c r="S186" s="93"/>
      <c r="T186" s="93"/>
      <c r="U186" s="17"/>
      <c r="V186" s="124"/>
      <c r="W186" s="80"/>
      <c r="X186" s="18"/>
      <c r="Y186" s="19"/>
    </row>
    <row r="187" spans="1:25">
      <c r="A187" s="13"/>
      <c r="B187" s="14" t="s">
        <v>344</v>
      </c>
      <c r="C187" s="14" t="s">
        <v>16588</v>
      </c>
      <c r="D187" s="28" t="s">
        <v>16409</v>
      </c>
      <c r="E187" s="16" t="s">
        <v>2734</v>
      </c>
      <c r="F187" s="16"/>
      <c r="G187" s="16" t="s">
        <v>350</v>
      </c>
      <c r="H187" s="16"/>
      <c r="I187" s="122" t="s">
        <v>284</v>
      </c>
      <c r="J187" s="123" t="s">
        <v>284</v>
      </c>
      <c r="K187" s="17" t="s">
        <v>284</v>
      </c>
      <c r="L187" s="17" t="s">
        <v>284</v>
      </c>
      <c r="M187" s="17" t="s">
        <v>284</v>
      </c>
      <c r="N187" s="17" t="s">
        <v>284</v>
      </c>
      <c r="O187" s="17" t="s">
        <v>284</v>
      </c>
      <c r="P187" s="17" t="s">
        <v>284</v>
      </c>
      <c r="Q187" s="17" t="s">
        <v>284</v>
      </c>
      <c r="R187" s="17" t="s">
        <v>284</v>
      </c>
      <c r="S187" s="93" t="s">
        <v>284</v>
      </c>
      <c r="T187" s="93" t="s">
        <v>284</v>
      </c>
      <c r="U187" s="17" t="s">
        <v>284</v>
      </c>
      <c r="V187" s="124" t="s">
        <v>284</v>
      </c>
      <c r="W187" s="80">
        <v>0.06</v>
      </c>
      <c r="X187" s="18" t="s">
        <v>339</v>
      </c>
      <c r="Y187" s="19" t="s">
        <v>340</v>
      </c>
    </row>
    <row r="188" spans="1:25">
      <c r="A188" s="13"/>
      <c r="B188" s="14" t="s">
        <v>345</v>
      </c>
      <c r="C188" s="14" t="s">
        <v>16589</v>
      </c>
      <c r="D188" s="28" t="s">
        <v>9796</v>
      </c>
      <c r="E188" s="16" t="s">
        <v>5290</v>
      </c>
      <c r="F188" s="16"/>
      <c r="G188" s="16" t="s">
        <v>15492</v>
      </c>
      <c r="H188" s="16"/>
      <c r="I188" s="122" t="s">
        <v>284</v>
      </c>
      <c r="J188" s="123" t="s">
        <v>284</v>
      </c>
      <c r="K188" s="17" t="s">
        <v>284</v>
      </c>
      <c r="L188" s="17" t="s">
        <v>284</v>
      </c>
      <c r="M188" s="17" t="s">
        <v>284</v>
      </c>
      <c r="N188" s="17" t="s">
        <v>284</v>
      </c>
      <c r="O188" s="17" t="s">
        <v>284</v>
      </c>
      <c r="P188" s="17" t="s">
        <v>284</v>
      </c>
      <c r="Q188" s="17" t="s">
        <v>284</v>
      </c>
      <c r="R188" s="17" t="s">
        <v>284</v>
      </c>
      <c r="S188" s="93" t="s">
        <v>284</v>
      </c>
      <c r="T188" s="93" t="s">
        <v>284</v>
      </c>
      <c r="U188" s="17" t="s">
        <v>284</v>
      </c>
      <c r="V188" s="124" t="s">
        <v>284</v>
      </c>
      <c r="W188" s="80">
        <v>5.5E-2</v>
      </c>
      <c r="X188" s="18" t="s">
        <v>339</v>
      </c>
      <c r="Y188" s="19" t="s">
        <v>340</v>
      </c>
    </row>
    <row r="189" spans="1:25">
      <c r="A189" s="13" t="s">
        <v>16590</v>
      </c>
      <c r="B189" s="14"/>
      <c r="C189" s="14"/>
      <c r="D189" s="26" t="s">
        <v>16420</v>
      </c>
      <c r="E189" s="16"/>
      <c r="F189" s="16"/>
      <c r="G189" s="16"/>
      <c r="H189" s="16"/>
      <c r="I189" s="122"/>
      <c r="J189" s="123"/>
      <c r="K189" s="17"/>
      <c r="L189" s="17"/>
      <c r="M189" s="17"/>
      <c r="N189" s="17"/>
      <c r="O189" s="17"/>
      <c r="P189" s="17"/>
      <c r="Q189" s="17"/>
      <c r="R189" s="17"/>
      <c r="S189" s="93"/>
      <c r="T189" s="93"/>
      <c r="U189" s="17"/>
      <c r="V189" s="124"/>
      <c r="W189" s="80"/>
      <c r="X189" s="18"/>
      <c r="Y189" s="19"/>
    </row>
    <row r="190" spans="1:25">
      <c r="A190" s="13"/>
      <c r="B190" s="14" t="s">
        <v>344</v>
      </c>
      <c r="C190" s="14" t="s">
        <v>16591</v>
      </c>
      <c r="D190" s="28" t="s">
        <v>16409</v>
      </c>
      <c r="E190" s="16" t="s">
        <v>2734</v>
      </c>
      <c r="F190" s="16"/>
      <c r="G190" s="16" t="s">
        <v>350</v>
      </c>
      <c r="H190" s="16"/>
      <c r="I190" s="122" t="s">
        <v>284</v>
      </c>
      <c r="J190" s="123" t="s">
        <v>284</v>
      </c>
      <c r="K190" s="17" t="s">
        <v>284</v>
      </c>
      <c r="L190" s="17" t="s">
        <v>284</v>
      </c>
      <c r="M190" s="17" t="s">
        <v>284</v>
      </c>
      <c r="N190" s="17" t="s">
        <v>284</v>
      </c>
      <c r="O190" s="17" t="s">
        <v>284</v>
      </c>
      <c r="P190" s="17" t="s">
        <v>284</v>
      </c>
      <c r="Q190" s="17" t="s">
        <v>284</v>
      </c>
      <c r="R190" s="17" t="s">
        <v>284</v>
      </c>
      <c r="S190" s="93" t="s">
        <v>284</v>
      </c>
      <c r="T190" s="93" t="s">
        <v>284</v>
      </c>
      <c r="U190" s="17" t="s">
        <v>284</v>
      </c>
      <c r="V190" s="124" t="s">
        <v>284</v>
      </c>
      <c r="W190" s="80">
        <v>0.06</v>
      </c>
      <c r="X190" s="18" t="s">
        <v>339</v>
      </c>
      <c r="Y190" s="19" t="s">
        <v>340</v>
      </c>
    </row>
    <row r="191" spans="1:25" ht="12" thickBot="1">
      <c r="A191" s="29"/>
      <c r="B191" s="30" t="s">
        <v>345</v>
      </c>
      <c r="C191" s="30" t="s">
        <v>16592</v>
      </c>
      <c r="D191" s="64" t="s">
        <v>9796</v>
      </c>
      <c r="E191" s="32" t="s">
        <v>5290</v>
      </c>
      <c r="F191" s="32"/>
      <c r="G191" s="32" t="s">
        <v>15492</v>
      </c>
      <c r="H191" s="32"/>
      <c r="I191" s="127" t="s">
        <v>284</v>
      </c>
      <c r="J191" s="128" t="s">
        <v>284</v>
      </c>
      <c r="K191" s="33" t="s">
        <v>284</v>
      </c>
      <c r="L191" s="33" t="s">
        <v>284</v>
      </c>
      <c r="M191" s="33" t="s">
        <v>284</v>
      </c>
      <c r="N191" s="33" t="s">
        <v>284</v>
      </c>
      <c r="O191" s="33" t="s">
        <v>284</v>
      </c>
      <c r="P191" s="33" t="s">
        <v>284</v>
      </c>
      <c r="Q191" s="33" t="s">
        <v>284</v>
      </c>
      <c r="R191" s="33" t="s">
        <v>284</v>
      </c>
      <c r="S191" s="97" t="s">
        <v>284</v>
      </c>
      <c r="T191" s="97" t="s">
        <v>284</v>
      </c>
      <c r="U191" s="33" t="s">
        <v>284</v>
      </c>
      <c r="V191" s="129" t="s">
        <v>284</v>
      </c>
      <c r="W191" s="81">
        <v>5.5E-2</v>
      </c>
      <c r="X191" s="34" t="s">
        <v>339</v>
      </c>
      <c r="Y191" s="35" t="s">
        <v>340</v>
      </c>
    </row>
    <row r="192" spans="1:25">
      <c r="A192" s="20" t="s">
        <v>16593</v>
      </c>
      <c r="B192" s="21"/>
      <c r="C192" s="21"/>
      <c r="D192" s="22" t="s">
        <v>16594</v>
      </c>
      <c r="E192" s="23"/>
      <c r="F192" s="23"/>
      <c r="G192" s="23"/>
      <c r="H192" s="23"/>
      <c r="I192" s="119"/>
      <c r="J192" s="120"/>
      <c r="K192" s="59"/>
      <c r="L192" s="59"/>
      <c r="M192" s="59"/>
      <c r="N192" s="59"/>
      <c r="O192" s="59"/>
      <c r="P192" s="59"/>
      <c r="Q192" s="59"/>
      <c r="R192" s="59"/>
      <c r="S192" s="90"/>
      <c r="T192" s="90"/>
      <c r="U192" s="59"/>
      <c r="V192" s="121"/>
      <c r="W192" s="79"/>
      <c r="X192" s="24"/>
      <c r="Y192" s="25"/>
    </row>
    <row r="193" spans="1:25">
      <c r="A193" s="13" t="s">
        <v>16595</v>
      </c>
      <c r="B193" s="14" t="s">
        <v>352</v>
      </c>
      <c r="C193" s="14" t="s">
        <v>16596</v>
      </c>
      <c r="D193" s="27" t="s">
        <v>16412</v>
      </c>
      <c r="E193" s="16" t="s">
        <v>512</v>
      </c>
      <c r="F193" s="16"/>
      <c r="G193" s="16" t="s">
        <v>13895</v>
      </c>
      <c r="H193" s="16"/>
      <c r="I193" s="122" t="s">
        <v>284</v>
      </c>
      <c r="J193" s="123" t="s">
        <v>284</v>
      </c>
      <c r="K193" s="17" t="s">
        <v>284</v>
      </c>
      <c r="L193" s="17" t="s">
        <v>284</v>
      </c>
      <c r="M193" s="17" t="s">
        <v>284</v>
      </c>
      <c r="N193" s="17" t="s">
        <v>284</v>
      </c>
      <c r="O193" s="17" t="s">
        <v>284</v>
      </c>
      <c r="P193" s="17" t="s">
        <v>284</v>
      </c>
      <c r="Q193" s="17" t="s">
        <v>284</v>
      </c>
      <c r="R193" s="17" t="s">
        <v>284</v>
      </c>
      <c r="S193" s="93" t="s">
        <v>284</v>
      </c>
      <c r="T193" s="93" t="s">
        <v>284</v>
      </c>
      <c r="U193" s="17" t="s">
        <v>284</v>
      </c>
      <c r="V193" s="124" t="s">
        <v>284</v>
      </c>
      <c r="W193" s="80">
        <v>4.3999999999999997E-2</v>
      </c>
      <c r="X193" s="18" t="s">
        <v>339</v>
      </c>
      <c r="Y193" s="19" t="s">
        <v>340</v>
      </c>
    </row>
    <row r="194" spans="1:25">
      <c r="A194" s="13" t="s">
        <v>16597</v>
      </c>
      <c r="B194" s="14"/>
      <c r="C194" s="14"/>
      <c r="D194" s="27" t="s">
        <v>16416</v>
      </c>
      <c r="E194" s="16" t="s">
        <v>512</v>
      </c>
      <c r="F194" s="16"/>
      <c r="G194" s="16" t="s">
        <v>13895</v>
      </c>
      <c r="H194" s="16"/>
      <c r="I194" s="122" t="s">
        <v>284</v>
      </c>
      <c r="J194" s="123"/>
      <c r="K194" s="17"/>
      <c r="L194" s="17"/>
      <c r="M194" s="17"/>
      <c r="N194" s="17"/>
      <c r="O194" s="17"/>
      <c r="P194" s="17"/>
      <c r="Q194" s="17"/>
      <c r="R194" s="17"/>
      <c r="S194" s="93"/>
      <c r="T194" s="93"/>
      <c r="U194" s="17"/>
      <c r="V194" s="124"/>
      <c r="W194" s="80"/>
      <c r="X194" s="18"/>
      <c r="Y194" s="19"/>
    </row>
    <row r="195" spans="1:25">
      <c r="A195" s="13"/>
      <c r="B195" s="14" t="s">
        <v>336</v>
      </c>
      <c r="C195" s="14" t="s">
        <v>16598</v>
      </c>
      <c r="D195" s="27" t="s">
        <v>16599</v>
      </c>
      <c r="E195" s="16"/>
      <c r="F195" s="16"/>
      <c r="G195" s="16"/>
      <c r="H195" s="16"/>
      <c r="I195" s="122"/>
      <c r="J195" s="123" t="s">
        <v>284</v>
      </c>
      <c r="K195" s="17" t="s">
        <v>284</v>
      </c>
      <c r="L195" s="17" t="s">
        <v>284</v>
      </c>
      <c r="M195" s="17" t="s">
        <v>284</v>
      </c>
      <c r="N195" s="17" t="s">
        <v>284</v>
      </c>
      <c r="O195" s="17" t="s">
        <v>284</v>
      </c>
      <c r="P195" s="17" t="s">
        <v>284</v>
      </c>
      <c r="Q195" s="17" t="s">
        <v>284</v>
      </c>
      <c r="R195" s="17" t="s">
        <v>284</v>
      </c>
      <c r="S195" s="93" t="s">
        <v>284</v>
      </c>
      <c r="T195" s="93" t="s">
        <v>284</v>
      </c>
      <c r="U195" s="17" t="s">
        <v>284</v>
      </c>
      <c r="V195" s="124" t="s">
        <v>284</v>
      </c>
      <c r="W195" s="80">
        <v>4.3999999999999997E-2</v>
      </c>
      <c r="X195" s="18" t="s">
        <v>339</v>
      </c>
      <c r="Y195" s="19" t="s">
        <v>340</v>
      </c>
    </row>
    <row r="196" spans="1:25">
      <c r="A196" s="13"/>
      <c r="B196" s="14" t="s">
        <v>356</v>
      </c>
      <c r="C196" s="14" t="s">
        <v>16600</v>
      </c>
      <c r="D196" s="27" t="s">
        <v>9802</v>
      </c>
      <c r="E196" s="16"/>
      <c r="F196" s="16"/>
      <c r="G196" s="16"/>
      <c r="H196" s="16"/>
      <c r="I196" s="122"/>
      <c r="J196" s="123" t="s">
        <v>284</v>
      </c>
      <c r="K196" s="17" t="s">
        <v>284</v>
      </c>
      <c r="L196" s="17" t="s">
        <v>284</v>
      </c>
      <c r="M196" s="17" t="s">
        <v>284</v>
      </c>
      <c r="N196" s="17" t="s">
        <v>284</v>
      </c>
      <c r="O196" s="17" t="s">
        <v>284</v>
      </c>
      <c r="P196" s="17" t="s">
        <v>284</v>
      </c>
      <c r="Q196" s="17" t="s">
        <v>284</v>
      </c>
      <c r="R196" s="17" t="s">
        <v>284</v>
      </c>
      <c r="S196" s="93" t="s">
        <v>284</v>
      </c>
      <c r="T196" s="93" t="s">
        <v>284</v>
      </c>
      <c r="U196" s="17" t="s">
        <v>284</v>
      </c>
      <c r="V196" s="124" t="s">
        <v>284</v>
      </c>
      <c r="W196" s="80">
        <v>4.3999999999999997E-2</v>
      </c>
      <c r="X196" s="18" t="s">
        <v>339</v>
      </c>
      <c r="Y196" s="19" t="s">
        <v>340</v>
      </c>
    </row>
    <row r="197" spans="1:25">
      <c r="A197" s="13" t="s">
        <v>16601</v>
      </c>
      <c r="B197" s="14"/>
      <c r="C197" s="14"/>
      <c r="D197" s="27" t="s">
        <v>16420</v>
      </c>
      <c r="E197" s="16" t="s">
        <v>512</v>
      </c>
      <c r="F197" s="16"/>
      <c r="G197" s="16"/>
      <c r="H197" s="16"/>
      <c r="I197" s="122" t="s">
        <v>284</v>
      </c>
      <c r="J197" s="123"/>
      <c r="K197" s="17"/>
      <c r="L197" s="17"/>
      <c r="M197" s="17"/>
      <c r="N197" s="17"/>
      <c r="O197" s="17"/>
      <c r="P197" s="17"/>
      <c r="Q197" s="17"/>
      <c r="R197" s="17"/>
      <c r="S197" s="93"/>
      <c r="T197" s="93"/>
      <c r="U197" s="17"/>
      <c r="V197" s="124"/>
      <c r="W197" s="80"/>
      <c r="X197" s="18"/>
      <c r="Y197" s="19"/>
    </row>
    <row r="198" spans="1:25">
      <c r="A198" s="13"/>
      <c r="B198" s="14" t="s">
        <v>16602</v>
      </c>
      <c r="C198" s="14" t="s">
        <v>16603</v>
      </c>
      <c r="D198" s="27" t="s">
        <v>16604</v>
      </c>
      <c r="E198" s="16"/>
      <c r="F198" s="16"/>
      <c r="G198" s="16" t="s">
        <v>13895</v>
      </c>
      <c r="H198" s="16"/>
      <c r="I198" s="122"/>
      <c r="J198" s="123" t="s">
        <v>284</v>
      </c>
      <c r="K198" s="17" t="s">
        <v>284</v>
      </c>
      <c r="L198" s="17" t="s">
        <v>284</v>
      </c>
      <c r="M198" s="17" t="s">
        <v>284</v>
      </c>
      <c r="N198" s="17" t="s">
        <v>284</v>
      </c>
      <c r="O198" s="17" t="s">
        <v>284</v>
      </c>
      <c r="P198" s="17" t="s">
        <v>284</v>
      </c>
      <c r="Q198" s="17" t="s">
        <v>284</v>
      </c>
      <c r="R198" s="17" t="s">
        <v>284</v>
      </c>
      <c r="S198" s="93" t="s">
        <v>284</v>
      </c>
      <c r="T198" s="93" t="s">
        <v>284</v>
      </c>
      <c r="U198" s="17" t="s">
        <v>284</v>
      </c>
      <c r="V198" s="124" t="s">
        <v>284</v>
      </c>
      <c r="W198" s="80">
        <v>4.3999999999999997E-2</v>
      </c>
      <c r="X198" s="18" t="s">
        <v>339</v>
      </c>
      <c r="Y198" s="19" t="s">
        <v>340</v>
      </c>
    </row>
    <row r="199" spans="1:25" ht="12" thickBot="1">
      <c r="A199" s="29"/>
      <c r="B199" s="30" t="s">
        <v>16605</v>
      </c>
      <c r="C199" s="30" t="s">
        <v>16606</v>
      </c>
      <c r="D199" s="130" t="s">
        <v>9802</v>
      </c>
      <c r="E199" s="32"/>
      <c r="F199" s="32"/>
      <c r="G199" s="32" t="s">
        <v>4717</v>
      </c>
      <c r="H199" s="32"/>
      <c r="I199" s="127"/>
      <c r="J199" s="128" t="s">
        <v>284</v>
      </c>
      <c r="K199" s="33" t="s">
        <v>284</v>
      </c>
      <c r="L199" s="33" t="s">
        <v>284</v>
      </c>
      <c r="M199" s="33" t="s">
        <v>284</v>
      </c>
      <c r="N199" s="33" t="s">
        <v>284</v>
      </c>
      <c r="O199" s="33" t="s">
        <v>284</v>
      </c>
      <c r="P199" s="33" t="s">
        <v>284</v>
      </c>
      <c r="Q199" s="33" t="s">
        <v>284</v>
      </c>
      <c r="R199" s="33" t="s">
        <v>284</v>
      </c>
      <c r="S199" s="97" t="s">
        <v>284</v>
      </c>
      <c r="T199" s="97" t="s">
        <v>284</v>
      </c>
      <c r="U199" s="33" t="s">
        <v>284</v>
      </c>
      <c r="V199" s="129" t="s">
        <v>284</v>
      </c>
      <c r="W199" s="81">
        <v>5.3999999999999999E-2</v>
      </c>
      <c r="X199" s="34" t="s">
        <v>339</v>
      </c>
      <c r="Y199" s="35" t="s">
        <v>340</v>
      </c>
    </row>
    <row r="200" spans="1:25">
      <c r="A200" s="20" t="s">
        <v>16607</v>
      </c>
      <c r="B200" s="21"/>
      <c r="C200" s="21"/>
      <c r="D200" s="22" t="s">
        <v>16608</v>
      </c>
      <c r="E200" s="23"/>
      <c r="F200" s="23"/>
      <c r="G200" s="23"/>
      <c r="H200" s="23"/>
      <c r="I200" s="119"/>
      <c r="J200" s="120"/>
      <c r="K200" s="59"/>
      <c r="L200" s="59"/>
      <c r="M200" s="59"/>
      <c r="N200" s="59"/>
      <c r="O200" s="59"/>
      <c r="P200" s="59"/>
      <c r="Q200" s="59"/>
      <c r="R200" s="59"/>
      <c r="S200" s="90"/>
      <c r="T200" s="90"/>
      <c r="U200" s="59"/>
      <c r="V200" s="121"/>
      <c r="W200" s="79"/>
      <c r="X200" s="24"/>
      <c r="Y200" s="25"/>
    </row>
    <row r="201" spans="1:25">
      <c r="A201" s="13" t="s">
        <v>16609</v>
      </c>
      <c r="B201" s="14"/>
      <c r="C201" s="14"/>
      <c r="D201" s="27" t="s">
        <v>16610</v>
      </c>
      <c r="E201" s="16"/>
      <c r="F201" s="16"/>
      <c r="G201" s="16"/>
      <c r="H201" s="16"/>
      <c r="I201" s="122"/>
      <c r="J201" s="123"/>
      <c r="K201" s="17"/>
      <c r="L201" s="17"/>
      <c r="M201" s="17"/>
      <c r="N201" s="17"/>
      <c r="O201" s="17"/>
      <c r="P201" s="17"/>
      <c r="Q201" s="17"/>
      <c r="R201" s="17"/>
      <c r="S201" s="93"/>
      <c r="T201" s="93"/>
      <c r="U201" s="17"/>
      <c r="V201" s="124"/>
      <c r="W201" s="80"/>
      <c r="X201" s="18"/>
      <c r="Y201" s="19"/>
    </row>
    <row r="202" spans="1:25">
      <c r="A202" s="13"/>
      <c r="B202" s="14" t="s">
        <v>344</v>
      </c>
      <c r="C202" s="14" t="s">
        <v>16611</v>
      </c>
      <c r="D202" s="26" t="s">
        <v>16409</v>
      </c>
      <c r="E202" s="16" t="s">
        <v>2734</v>
      </c>
      <c r="F202" s="16"/>
      <c r="G202" s="16" t="s">
        <v>350</v>
      </c>
      <c r="H202" s="16"/>
      <c r="I202" s="122" t="s">
        <v>284</v>
      </c>
      <c r="J202" s="123" t="s">
        <v>284</v>
      </c>
      <c r="K202" s="17" t="s">
        <v>284</v>
      </c>
      <c r="L202" s="17" t="s">
        <v>284</v>
      </c>
      <c r="M202" s="17" t="s">
        <v>284</v>
      </c>
      <c r="N202" s="17" t="s">
        <v>284</v>
      </c>
      <c r="O202" s="17" t="s">
        <v>284</v>
      </c>
      <c r="P202" s="17" t="s">
        <v>284</v>
      </c>
      <c r="Q202" s="17" t="s">
        <v>284</v>
      </c>
      <c r="R202" s="17" t="s">
        <v>284</v>
      </c>
      <c r="S202" s="93" t="s">
        <v>284</v>
      </c>
      <c r="T202" s="93" t="s">
        <v>284</v>
      </c>
      <c r="U202" s="17" t="s">
        <v>284</v>
      </c>
      <c r="V202" s="124" t="s">
        <v>284</v>
      </c>
      <c r="W202" s="80">
        <v>0.06</v>
      </c>
      <c r="X202" s="18" t="s">
        <v>339</v>
      </c>
      <c r="Y202" s="19" t="s">
        <v>340</v>
      </c>
    </row>
    <row r="203" spans="1:25">
      <c r="A203" s="13"/>
      <c r="B203" s="14"/>
      <c r="C203" s="14"/>
      <c r="D203" s="26" t="s">
        <v>9796</v>
      </c>
      <c r="E203" s="16"/>
      <c r="F203" s="16"/>
      <c r="G203" s="16"/>
      <c r="H203" s="16"/>
      <c r="I203" s="122"/>
      <c r="J203" s="123"/>
      <c r="K203" s="17"/>
      <c r="L203" s="17"/>
      <c r="M203" s="17"/>
      <c r="N203" s="17"/>
      <c r="O203" s="17"/>
      <c r="P203" s="17"/>
      <c r="Q203" s="17"/>
      <c r="R203" s="17"/>
      <c r="S203" s="93"/>
      <c r="T203" s="93"/>
      <c r="U203" s="17"/>
      <c r="V203" s="124"/>
      <c r="W203" s="80"/>
      <c r="X203" s="18"/>
      <c r="Y203" s="19"/>
    </row>
    <row r="204" spans="1:25">
      <c r="A204" s="13"/>
      <c r="B204" s="14" t="s">
        <v>349</v>
      </c>
      <c r="C204" s="14" t="s">
        <v>16612</v>
      </c>
      <c r="D204" s="28" t="s">
        <v>16613</v>
      </c>
      <c r="E204" s="16" t="s">
        <v>5290</v>
      </c>
      <c r="F204" s="16"/>
      <c r="G204" s="16" t="s">
        <v>350</v>
      </c>
      <c r="H204" s="16"/>
      <c r="I204" s="122" t="s">
        <v>284</v>
      </c>
      <c r="J204" s="123" t="s">
        <v>284</v>
      </c>
      <c r="K204" s="17" t="s">
        <v>284</v>
      </c>
      <c r="L204" s="17" t="s">
        <v>284</v>
      </c>
      <c r="M204" s="17" t="s">
        <v>284</v>
      </c>
      <c r="N204" s="17" t="s">
        <v>284</v>
      </c>
      <c r="O204" s="17" t="s">
        <v>284</v>
      </c>
      <c r="P204" s="17" t="s">
        <v>284</v>
      </c>
      <c r="Q204" s="17" t="s">
        <v>284</v>
      </c>
      <c r="R204" s="17" t="s">
        <v>284</v>
      </c>
      <c r="S204" s="93" t="s">
        <v>284</v>
      </c>
      <c r="T204" s="93" t="s">
        <v>284</v>
      </c>
      <c r="U204" s="17" t="s">
        <v>284</v>
      </c>
      <c r="V204" s="124" t="s">
        <v>284</v>
      </c>
      <c r="W204" s="80">
        <v>0.06</v>
      </c>
      <c r="X204" s="18" t="s">
        <v>339</v>
      </c>
      <c r="Y204" s="19" t="s">
        <v>340</v>
      </c>
    </row>
    <row r="205" spans="1:25">
      <c r="A205" s="13"/>
      <c r="B205" s="14" t="s">
        <v>1516</v>
      </c>
      <c r="C205" s="14" t="s">
        <v>16614</v>
      </c>
      <c r="D205" s="28" t="s">
        <v>9813</v>
      </c>
      <c r="E205" s="16" t="s">
        <v>512</v>
      </c>
      <c r="F205" s="16"/>
      <c r="G205" s="16" t="s">
        <v>4717</v>
      </c>
      <c r="H205" s="16"/>
      <c r="I205" s="122" t="s">
        <v>284</v>
      </c>
      <c r="J205" s="123" t="s">
        <v>284</v>
      </c>
      <c r="K205" s="17" t="s">
        <v>284</v>
      </c>
      <c r="L205" s="17" t="s">
        <v>284</v>
      </c>
      <c r="M205" s="17" t="s">
        <v>284</v>
      </c>
      <c r="N205" s="17" t="s">
        <v>284</v>
      </c>
      <c r="O205" s="17" t="s">
        <v>284</v>
      </c>
      <c r="P205" s="17" t="s">
        <v>284</v>
      </c>
      <c r="Q205" s="17" t="s">
        <v>284</v>
      </c>
      <c r="R205" s="17" t="s">
        <v>284</v>
      </c>
      <c r="S205" s="93" t="s">
        <v>284</v>
      </c>
      <c r="T205" s="93" t="s">
        <v>284</v>
      </c>
      <c r="U205" s="17" t="s">
        <v>284</v>
      </c>
      <c r="V205" s="124" t="s">
        <v>284</v>
      </c>
      <c r="W205" s="80">
        <v>5.3999999999999999E-2</v>
      </c>
      <c r="X205" s="18" t="s">
        <v>339</v>
      </c>
      <c r="Y205" s="19" t="s">
        <v>340</v>
      </c>
    </row>
    <row r="206" spans="1:25">
      <c r="A206" s="13" t="s">
        <v>16615</v>
      </c>
      <c r="B206" s="14"/>
      <c r="C206" s="14"/>
      <c r="D206" s="27" t="s">
        <v>16407</v>
      </c>
      <c r="E206" s="16"/>
      <c r="F206" s="16"/>
      <c r="G206" s="16"/>
      <c r="H206" s="16"/>
      <c r="I206" s="122"/>
      <c r="J206" s="123"/>
      <c r="K206" s="17"/>
      <c r="L206" s="17"/>
      <c r="M206" s="17"/>
      <c r="N206" s="17"/>
      <c r="O206" s="17"/>
      <c r="P206" s="17"/>
      <c r="Q206" s="17"/>
      <c r="R206" s="17"/>
      <c r="S206" s="93"/>
      <c r="T206" s="93"/>
      <c r="U206" s="17"/>
      <c r="V206" s="124"/>
      <c r="W206" s="80"/>
      <c r="X206" s="18"/>
      <c r="Y206" s="19"/>
    </row>
    <row r="207" spans="1:25">
      <c r="A207" s="13"/>
      <c r="B207" s="14" t="s">
        <v>344</v>
      </c>
      <c r="C207" s="14" t="s">
        <v>16616</v>
      </c>
      <c r="D207" s="26" t="s">
        <v>16409</v>
      </c>
      <c r="E207" s="16" t="s">
        <v>2734</v>
      </c>
      <c r="F207" s="16"/>
      <c r="G207" s="16" t="s">
        <v>350</v>
      </c>
      <c r="H207" s="16"/>
      <c r="I207" s="122" t="s">
        <v>284</v>
      </c>
      <c r="J207" s="123" t="s">
        <v>284</v>
      </c>
      <c r="K207" s="17" t="s">
        <v>284</v>
      </c>
      <c r="L207" s="17" t="s">
        <v>284</v>
      </c>
      <c r="M207" s="17" t="s">
        <v>284</v>
      </c>
      <c r="N207" s="17" t="s">
        <v>284</v>
      </c>
      <c r="O207" s="17" t="s">
        <v>284</v>
      </c>
      <c r="P207" s="17" t="s">
        <v>284</v>
      </c>
      <c r="Q207" s="17" t="s">
        <v>284</v>
      </c>
      <c r="R207" s="17" t="s">
        <v>284</v>
      </c>
      <c r="S207" s="93" t="s">
        <v>284</v>
      </c>
      <c r="T207" s="93" t="s">
        <v>284</v>
      </c>
      <c r="U207" s="17" t="s">
        <v>284</v>
      </c>
      <c r="V207" s="124" t="s">
        <v>284</v>
      </c>
      <c r="W207" s="80">
        <v>0.06</v>
      </c>
      <c r="X207" s="18" t="s">
        <v>339</v>
      </c>
      <c r="Y207" s="19" t="s">
        <v>340</v>
      </c>
    </row>
    <row r="208" spans="1:25">
      <c r="A208" s="13"/>
      <c r="B208" s="14"/>
      <c r="C208" s="14"/>
      <c r="D208" s="26" t="s">
        <v>9796</v>
      </c>
      <c r="E208" s="16"/>
      <c r="F208" s="16"/>
      <c r="G208" s="16"/>
      <c r="H208" s="16"/>
      <c r="I208" s="122"/>
      <c r="J208" s="123"/>
      <c r="K208" s="17"/>
      <c r="L208" s="17"/>
      <c r="M208" s="17"/>
      <c r="N208" s="17"/>
      <c r="O208" s="17"/>
      <c r="P208" s="17"/>
      <c r="Q208" s="17"/>
      <c r="R208" s="17"/>
      <c r="S208" s="93"/>
      <c r="T208" s="93"/>
      <c r="U208" s="17"/>
      <c r="V208" s="124"/>
      <c r="W208" s="80"/>
      <c r="X208" s="18"/>
      <c r="Y208" s="19"/>
    </row>
    <row r="209" spans="1:25">
      <c r="A209" s="13"/>
      <c r="B209" s="14" t="s">
        <v>349</v>
      </c>
      <c r="C209" s="14" t="s">
        <v>16617</v>
      </c>
      <c r="D209" s="28" t="s">
        <v>16613</v>
      </c>
      <c r="E209" s="16" t="s">
        <v>5290</v>
      </c>
      <c r="F209" s="16"/>
      <c r="G209" s="16" t="s">
        <v>15492</v>
      </c>
      <c r="H209" s="16"/>
      <c r="I209" s="122" t="s">
        <v>284</v>
      </c>
      <c r="J209" s="123" t="s">
        <v>284</v>
      </c>
      <c r="K209" s="17" t="s">
        <v>284</v>
      </c>
      <c r="L209" s="17" t="s">
        <v>284</v>
      </c>
      <c r="M209" s="17" t="s">
        <v>284</v>
      </c>
      <c r="N209" s="17" t="s">
        <v>284</v>
      </c>
      <c r="O209" s="17" t="s">
        <v>284</v>
      </c>
      <c r="P209" s="17" t="s">
        <v>284</v>
      </c>
      <c r="Q209" s="17" t="s">
        <v>284</v>
      </c>
      <c r="R209" s="17" t="s">
        <v>284</v>
      </c>
      <c r="S209" s="93" t="s">
        <v>284</v>
      </c>
      <c r="T209" s="93" t="s">
        <v>284</v>
      </c>
      <c r="U209" s="17" t="s">
        <v>284</v>
      </c>
      <c r="V209" s="124" t="s">
        <v>284</v>
      </c>
      <c r="W209" s="80">
        <v>5.5E-2</v>
      </c>
      <c r="X209" s="18" t="s">
        <v>339</v>
      </c>
      <c r="Y209" s="19" t="s">
        <v>340</v>
      </c>
    </row>
    <row r="210" spans="1:25">
      <c r="A210" s="13"/>
      <c r="B210" s="14" t="s">
        <v>1516</v>
      </c>
      <c r="C210" s="14" t="s">
        <v>16618</v>
      </c>
      <c r="D210" s="28" t="s">
        <v>9813</v>
      </c>
      <c r="E210" s="16" t="s">
        <v>512</v>
      </c>
      <c r="F210" s="16"/>
      <c r="G210" s="16" t="s">
        <v>13895</v>
      </c>
      <c r="H210" s="16"/>
      <c r="I210" s="122" t="s">
        <v>284</v>
      </c>
      <c r="J210" s="123" t="s">
        <v>284</v>
      </c>
      <c r="K210" s="17" t="s">
        <v>284</v>
      </c>
      <c r="L210" s="17" t="s">
        <v>284</v>
      </c>
      <c r="M210" s="17" t="s">
        <v>284</v>
      </c>
      <c r="N210" s="17" t="s">
        <v>284</v>
      </c>
      <c r="O210" s="17" t="s">
        <v>284</v>
      </c>
      <c r="P210" s="17" t="s">
        <v>284</v>
      </c>
      <c r="Q210" s="17" t="s">
        <v>284</v>
      </c>
      <c r="R210" s="17" t="s">
        <v>284</v>
      </c>
      <c r="S210" s="93" t="s">
        <v>284</v>
      </c>
      <c r="T210" s="93" t="s">
        <v>284</v>
      </c>
      <c r="U210" s="17" t="s">
        <v>284</v>
      </c>
      <c r="V210" s="124" t="s">
        <v>284</v>
      </c>
      <c r="W210" s="80">
        <v>4.3999999999999997E-2</v>
      </c>
      <c r="X210" s="18" t="s">
        <v>339</v>
      </c>
      <c r="Y210" s="19" t="s">
        <v>340</v>
      </c>
    </row>
    <row r="211" spans="1:25">
      <c r="A211" s="13" t="s">
        <v>16619</v>
      </c>
      <c r="B211" s="14"/>
      <c r="C211" s="14"/>
      <c r="D211" s="27" t="s">
        <v>16412</v>
      </c>
      <c r="E211" s="16"/>
      <c r="F211" s="16"/>
      <c r="G211" s="16"/>
      <c r="H211" s="16"/>
      <c r="I211" s="122"/>
      <c r="J211" s="123"/>
      <c r="K211" s="17"/>
      <c r="L211" s="17"/>
      <c r="M211" s="17"/>
      <c r="N211" s="17"/>
      <c r="O211" s="17"/>
      <c r="P211" s="17"/>
      <c r="Q211" s="17"/>
      <c r="R211" s="17"/>
      <c r="S211" s="93"/>
      <c r="T211" s="93"/>
      <c r="U211" s="17"/>
      <c r="V211" s="124"/>
      <c r="W211" s="80"/>
      <c r="X211" s="18"/>
      <c r="Y211" s="19"/>
    </row>
    <row r="212" spans="1:25">
      <c r="A212" s="13"/>
      <c r="B212" s="14" t="s">
        <v>344</v>
      </c>
      <c r="C212" s="14" t="s">
        <v>16620</v>
      </c>
      <c r="D212" s="26" t="s">
        <v>16409</v>
      </c>
      <c r="E212" s="16" t="s">
        <v>2734</v>
      </c>
      <c r="F212" s="16"/>
      <c r="G212" s="16" t="s">
        <v>350</v>
      </c>
      <c r="H212" s="16"/>
      <c r="I212" s="122" t="s">
        <v>284</v>
      </c>
      <c r="J212" s="123" t="s">
        <v>284</v>
      </c>
      <c r="K212" s="17" t="s">
        <v>284</v>
      </c>
      <c r="L212" s="17" t="s">
        <v>284</v>
      </c>
      <c r="M212" s="17" t="s">
        <v>284</v>
      </c>
      <c r="N212" s="17" t="s">
        <v>284</v>
      </c>
      <c r="O212" s="17" t="s">
        <v>284</v>
      </c>
      <c r="P212" s="17" t="s">
        <v>284</v>
      </c>
      <c r="Q212" s="17" t="s">
        <v>284</v>
      </c>
      <c r="R212" s="17" t="s">
        <v>284</v>
      </c>
      <c r="S212" s="93" t="s">
        <v>284</v>
      </c>
      <c r="T212" s="93" t="s">
        <v>284</v>
      </c>
      <c r="U212" s="17" t="s">
        <v>284</v>
      </c>
      <c r="V212" s="124" t="s">
        <v>284</v>
      </c>
      <c r="W212" s="80">
        <v>0.06</v>
      </c>
      <c r="X212" s="18" t="s">
        <v>339</v>
      </c>
      <c r="Y212" s="19" t="s">
        <v>340</v>
      </c>
    </row>
    <row r="213" spans="1:25">
      <c r="A213" s="13"/>
      <c r="B213" s="14"/>
      <c r="C213" s="14"/>
      <c r="D213" s="26" t="s">
        <v>9796</v>
      </c>
      <c r="E213" s="16"/>
      <c r="F213" s="16"/>
      <c r="G213" s="16"/>
      <c r="H213" s="16"/>
      <c r="I213" s="122"/>
      <c r="J213" s="123"/>
      <c r="K213" s="17"/>
      <c r="L213" s="17"/>
      <c r="M213" s="17"/>
      <c r="N213" s="17"/>
      <c r="O213" s="17"/>
      <c r="P213" s="17"/>
      <c r="Q213" s="17"/>
      <c r="R213" s="17"/>
      <c r="S213" s="93"/>
      <c r="T213" s="93"/>
      <c r="U213" s="17"/>
      <c r="V213" s="124"/>
      <c r="W213" s="80"/>
      <c r="X213" s="18"/>
      <c r="Y213" s="19"/>
    </row>
    <row r="214" spans="1:25">
      <c r="A214" s="13"/>
      <c r="B214" s="14" t="s">
        <v>349</v>
      </c>
      <c r="C214" s="14" t="s">
        <v>16621</v>
      </c>
      <c r="D214" s="28" t="s">
        <v>16613</v>
      </c>
      <c r="E214" s="16" t="s">
        <v>5290</v>
      </c>
      <c r="F214" s="16"/>
      <c r="G214" s="16" t="s">
        <v>15492</v>
      </c>
      <c r="H214" s="16"/>
      <c r="I214" s="122" t="s">
        <v>284</v>
      </c>
      <c r="J214" s="123" t="s">
        <v>284</v>
      </c>
      <c r="K214" s="17" t="s">
        <v>284</v>
      </c>
      <c r="L214" s="17" t="s">
        <v>284</v>
      </c>
      <c r="M214" s="17" t="s">
        <v>284</v>
      </c>
      <c r="N214" s="17" t="s">
        <v>284</v>
      </c>
      <c r="O214" s="17" t="s">
        <v>284</v>
      </c>
      <c r="P214" s="17" t="s">
        <v>284</v>
      </c>
      <c r="Q214" s="17" t="s">
        <v>284</v>
      </c>
      <c r="R214" s="17" t="s">
        <v>284</v>
      </c>
      <c r="S214" s="93" t="s">
        <v>284</v>
      </c>
      <c r="T214" s="93" t="s">
        <v>284</v>
      </c>
      <c r="U214" s="17" t="s">
        <v>284</v>
      </c>
      <c r="V214" s="124" t="s">
        <v>284</v>
      </c>
      <c r="W214" s="80">
        <v>5.5E-2</v>
      </c>
      <c r="X214" s="18" t="s">
        <v>339</v>
      </c>
      <c r="Y214" s="19" t="s">
        <v>340</v>
      </c>
    </row>
    <row r="215" spans="1:25">
      <c r="A215" s="13"/>
      <c r="B215" s="14" t="s">
        <v>1516</v>
      </c>
      <c r="C215" s="14" t="s">
        <v>16622</v>
      </c>
      <c r="D215" s="28" t="s">
        <v>9813</v>
      </c>
      <c r="E215" s="16" t="s">
        <v>512</v>
      </c>
      <c r="F215" s="16"/>
      <c r="G215" s="16" t="s">
        <v>13895</v>
      </c>
      <c r="H215" s="16"/>
      <c r="I215" s="122" t="s">
        <v>284</v>
      </c>
      <c r="J215" s="123" t="s">
        <v>284</v>
      </c>
      <c r="K215" s="17" t="s">
        <v>284</v>
      </c>
      <c r="L215" s="17" t="s">
        <v>284</v>
      </c>
      <c r="M215" s="17" t="s">
        <v>284</v>
      </c>
      <c r="N215" s="17" t="s">
        <v>284</v>
      </c>
      <c r="O215" s="17" t="s">
        <v>284</v>
      </c>
      <c r="P215" s="17" t="s">
        <v>284</v>
      </c>
      <c r="Q215" s="17" t="s">
        <v>284</v>
      </c>
      <c r="R215" s="17" t="s">
        <v>284</v>
      </c>
      <c r="S215" s="93" t="s">
        <v>284</v>
      </c>
      <c r="T215" s="93" t="s">
        <v>284</v>
      </c>
      <c r="U215" s="17" t="s">
        <v>284</v>
      </c>
      <c r="V215" s="124" t="s">
        <v>284</v>
      </c>
      <c r="W215" s="80">
        <v>4.3999999999999997E-2</v>
      </c>
      <c r="X215" s="18" t="s">
        <v>339</v>
      </c>
      <c r="Y215" s="19" t="s">
        <v>340</v>
      </c>
    </row>
    <row r="216" spans="1:25">
      <c r="A216" s="13" t="s">
        <v>16623</v>
      </c>
      <c r="B216" s="14"/>
      <c r="C216" s="14"/>
      <c r="D216" s="27" t="s">
        <v>16416</v>
      </c>
      <c r="E216" s="16"/>
      <c r="F216" s="16"/>
      <c r="G216" s="16"/>
      <c r="H216" s="16"/>
      <c r="I216" s="122"/>
      <c r="J216" s="123"/>
      <c r="K216" s="17"/>
      <c r="L216" s="17"/>
      <c r="M216" s="17"/>
      <c r="N216" s="17"/>
      <c r="O216" s="17"/>
      <c r="P216" s="17"/>
      <c r="Q216" s="17"/>
      <c r="R216" s="17"/>
      <c r="S216" s="93"/>
      <c r="T216" s="93"/>
      <c r="U216" s="17"/>
      <c r="V216" s="124"/>
      <c r="W216" s="80"/>
      <c r="X216" s="18"/>
      <c r="Y216" s="19"/>
    </row>
    <row r="217" spans="1:25">
      <c r="A217" s="13"/>
      <c r="B217" s="14" t="s">
        <v>344</v>
      </c>
      <c r="C217" s="14" t="s">
        <v>16624</v>
      </c>
      <c r="D217" s="26" t="s">
        <v>16409</v>
      </c>
      <c r="E217" s="16" t="s">
        <v>2734</v>
      </c>
      <c r="F217" s="16"/>
      <c r="G217" s="16" t="s">
        <v>350</v>
      </c>
      <c r="H217" s="16"/>
      <c r="I217" s="122" t="s">
        <v>284</v>
      </c>
      <c r="J217" s="123" t="s">
        <v>284</v>
      </c>
      <c r="K217" s="17" t="s">
        <v>284</v>
      </c>
      <c r="L217" s="17" t="s">
        <v>284</v>
      </c>
      <c r="M217" s="17" t="s">
        <v>284</v>
      </c>
      <c r="N217" s="17" t="s">
        <v>284</v>
      </c>
      <c r="O217" s="17" t="s">
        <v>284</v>
      </c>
      <c r="P217" s="17" t="s">
        <v>284</v>
      </c>
      <c r="Q217" s="17" t="s">
        <v>284</v>
      </c>
      <c r="R217" s="17" t="s">
        <v>284</v>
      </c>
      <c r="S217" s="93" t="s">
        <v>284</v>
      </c>
      <c r="T217" s="93" t="s">
        <v>284</v>
      </c>
      <c r="U217" s="17" t="s">
        <v>284</v>
      </c>
      <c r="V217" s="124" t="s">
        <v>284</v>
      </c>
      <c r="W217" s="80">
        <v>0.06</v>
      </c>
      <c r="X217" s="18" t="s">
        <v>339</v>
      </c>
      <c r="Y217" s="19" t="s">
        <v>340</v>
      </c>
    </row>
    <row r="218" spans="1:25">
      <c r="A218" s="13"/>
      <c r="B218" s="14"/>
      <c r="C218" s="14"/>
      <c r="D218" s="26" t="s">
        <v>9796</v>
      </c>
      <c r="E218" s="16"/>
      <c r="F218" s="16"/>
      <c r="G218" s="16"/>
      <c r="H218" s="16"/>
      <c r="I218" s="122"/>
      <c r="J218" s="123"/>
      <c r="K218" s="17"/>
      <c r="L218" s="17"/>
      <c r="M218" s="17"/>
      <c r="N218" s="17"/>
      <c r="O218" s="17"/>
      <c r="P218" s="17"/>
      <c r="Q218" s="17"/>
      <c r="R218" s="17"/>
      <c r="S218" s="93"/>
      <c r="T218" s="93"/>
      <c r="U218" s="17"/>
      <c r="V218" s="124"/>
      <c r="W218" s="80"/>
      <c r="X218" s="18"/>
      <c r="Y218" s="19"/>
    </row>
    <row r="219" spans="1:25">
      <c r="A219" s="13"/>
      <c r="B219" s="14" t="s">
        <v>349</v>
      </c>
      <c r="C219" s="14" t="s">
        <v>16625</v>
      </c>
      <c r="D219" s="28" t="s">
        <v>16613</v>
      </c>
      <c r="E219" s="16" t="s">
        <v>5290</v>
      </c>
      <c r="F219" s="16"/>
      <c r="G219" s="16" t="s">
        <v>15492</v>
      </c>
      <c r="H219" s="16"/>
      <c r="I219" s="122" t="s">
        <v>284</v>
      </c>
      <c r="J219" s="123" t="s">
        <v>284</v>
      </c>
      <c r="K219" s="17" t="s">
        <v>284</v>
      </c>
      <c r="L219" s="17" t="s">
        <v>284</v>
      </c>
      <c r="M219" s="17" t="s">
        <v>284</v>
      </c>
      <c r="N219" s="17" t="s">
        <v>284</v>
      </c>
      <c r="O219" s="17" t="s">
        <v>284</v>
      </c>
      <c r="P219" s="17" t="s">
        <v>284</v>
      </c>
      <c r="Q219" s="17" t="s">
        <v>284</v>
      </c>
      <c r="R219" s="17" t="s">
        <v>284</v>
      </c>
      <c r="S219" s="93" t="s">
        <v>284</v>
      </c>
      <c r="T219" s="93" t="s">
        <v>284</v>
      </c>
      <c r="U219" s="17" t="s">
        <v>284</v>
      </c>
      <c r="V219" s="124" t="s">
        <v>284</v>
      </c>
      <c r="W219" s="80">
        <v>5.5E-2</v>
      </c>
      <c r="X219" s="18" t="s">
        <v>339</v>
      </c>
      <c r="Y219" s="19" t="s">
        <v>340</v>
      </c>
    </row>
    <row r="220" spans="1:25">
      <c r="A220" s="13"/>
      <c r="B220" s="14" t="s">
        <v>1516</v>
      </c>
      <c r="C220" s="14" t="s">
        <v>16626</v>
      </c>
      <c r="D220" s="28" t="s">
        <v>9813</v>
      </c>
      <c r="E220" s="16" t="s">
        <v>512</v>
      </c>
      <c r="F220" s="16"/>
      <c r="G220" s="16" t="s">
        <v>13895</v>
      </c>
      <c r="H220" s="16"/>
      <c r="I220" s="122" t="s">
        <v>284</v>
      </c>
      <c r="J220" s="123" t="s">
        <v>284</v>
      </c>
      <c r="K220" s="17" t="s">
        <v>284</v>
      </c>
      <c r="L220" s="17" t="s">
        <v>284</v>
      </c>
      <c r="M220" s="17" t="s">
        <v>284</v>
      </c>
      <c r="N220" s="17" t="s">
        <v>284</v>
      </c>
      <c r="O220" s="17" t="s">
        <v>284</v>
      </c>
      <c r="P220" s="17" t="s">
        <v>284</v>
      </c>
      <c r="Q220" s="17" t="s">
        <v>284</v>
      </c>
      <c r="R220" s="17" t="s">
        <v>284</v>
      </c>
      <c r="S220" s="93" t="s">
        <v>284</v>
      </c>
      <c r="T220" s="93" t="s">
        <v>284</v>
      </c>
      <c r="U220" s="17" t="s">
        <v>284</v>
      </c>
      <c r="V220" s="124" t="s">
        <v>284</v>
      </c>
      <c r="W220" s="80">
        <v>4.3999999999999997E-2</v>
      </c>
      <c r="X220" s="18" t="s">
        <v>339</v>
      </c>
      <c r="Y220" s="19" t="s">
        <v>340</v>
      </c>
    </row>
    <row r="221" spans="1:25">
      <c r="A221" s="13" t="s">
        <v>16627</v>
      </c>
      <c r="B221" s="14"/>
      <c r="C221" s="14"/>
      <c r="D221" s="27" t="s">
        <v>16420</v>
      </c>
      <c r="E221" s="16"/>
      <c r="F221" s="16"/>
      <c r="G221" s="16"/>
      <c r="H221" s="16"/>
      <c r="I221" s="122"/>
      <c r="J221" s="123"/>
      <c r="K221" s="17"/>
      <c r="L221" s="17"/>
      <c r="M221" s="17"/>
      <c r="N221" s="17"/>
      <c r="O221" s="17"/>
      <c r="P221" s="17"/>
      <c r="Q221" s="17"/>
      <c r="R221" s="17"/>
      <c r="S221" s="93"/>
      <c r="T221" s="93"/>
      <c r="U221" s="17"/>
      <c r="V221" s="124"/>
      <c r="W221" s="80"/>
      <c r="X221" s="18"/>
      <c r="Y221" s="19"/>
    </row>
    <row r="222" spans="1:25">
      <c r="A222" s="13"/>
      <c r="B222" s="14" t="s">
        <v>344</v>
      </c>
      <c r="C222" s="14" t="s">
        <v>16628</v>
      </c>
      <c r="D222" s="26" t="s">
        <v>16409</v>
      </c>
      <c r="E222" s="16" t="s">
        <v>2734</v>
      </c>
      <c r="F222" s="16"/>
      <c r="G222" s="16" t="s">
        <v>350</v>
      </c>
      <c r="H222" s="16"/>
      <c r="I222" s="122" t="s">
        <v>284</v>
      </c>
      <c r="J222" s="123" t="s">
        <v>284</v>
      </c>
      <c r="K222" s="17" t="s">
        <v>284</v>
      </c>
      <c r="L222" s="17" t="s">
        <v>284</v>
      </c>
      <c r="M222" s="17" t="s">
        <v>284</v>
      </c>
      <c r="N222" s="17" t="s">
        <v>284</v>
      </c>
      <c r="O222" s="17" t="s">
        <v>284</v>
      </c>
      <c r="P222" s="17" t="s">
        <v>284</v>
      </c>
      <c r="Q222" s="17" t="s">
        <v>284</v>
      </c>
      <c r="R222" s="17" t="s">
        <v>284</v>
      </c>
      <c r="S222" s="93" t="s">
        <v>284</v>
      </c>
      <c r="T222" s="93" t="s">
        <v>284</v>
      </c>
      <c r="U222" s="17" t="s">
        <v>284</v>
      </c>
      <c r="V222" s="124" t="s">
        <v>284</v>
      </c>
      <c r="W222" s="80">
        <v>0.06</v>
      </c>
      <c r="X222" s="18" t="s">
        <v>339</v>
      </c>
      <c r="Y222" s="19" t="s">
        <v>340</v>
      </c>
    </row>
    <row r="223" spans="1:25">
      <c r="A223" s="13"/>
      <c r="B223" s="14"/>
      <c r="C223" s="14"/>
      <c r="D223" s="26" t="s">
        <v>9796</v>
      </c>
      <c r="E223" s="16"/>
      <c r="F223" s="16"/>
      <c r="G223" s="16"/>
      <c r="H223" s="16"/>
      <c r="I223" s="122"/>
      <c r="J223" s="123"/>
      <c r="K223" s="17"/>
      <c r="L223" s="17"/>
      <c r="M223" s="17"/>
      <c r="N223" s="17"/>
      <c r="O223" s="17"/>
      <c r="P223" s="17"/>
      <c r="Q223" s="17"/>
      <c r="R223" s="17"/>
      <c r="S223" s="93"/>
      <c r="T223" s="93"/>
      <c r="U223" s="17"/>
      <c r="V223" s="124"/>
      <c r="W223" s="80"/>
      <c r="X223" s="18"/>
      <c r="Y223" s="19"/>
    </row>
    <row r="224" spans="1:25">
      <c r="A224" s="13"/>
      <c r="B224" s="14" t="s">
        <v>349</v>
      </c>
      <c r="C224" s="14" t="s">
        <v>16629</v>
      </c>
      <c r="D224" s="28" t="s">
        <v>16613</v>
      </c>
      <c r="E224" s="16" t="s">
        <v>5290</v>
      </c>
      <c r="F224" s="16"/>
      <c r="G224" s="16" t="s">
        <v>15492</v>
      </c>
      <c r="H224" s="16"/>
      <c r="I224" s="122" t="s">
        <v>284</v>
      </c>
      <c r="J224" s="123" t="s">
        <v>284</v>
      </c>
      <c r="K224" s="17" t="s">
        <v>284</v>
      </c>
      <c r="L224" s="17" t="s">
        <v>284</v>
      </c>
      <c r="M224" s="17" t="s">
        <v>284</v>
      </c>
      <c r="N224" s="17" t="s">
        <v>284</v>
      </c>
      <c r="O224" s="17" t="s">
        <v>284</v>
      </c>
      <c r="P224" s="17" t="s">
        <v>284</v>
      </c>
      <c r="Q224" s="17" t="s">
        <v>284</v>
      </c>
      <c r="R224" s="17" t="s">
        <v>284</v>
      </c>
      <c r="S224" s="93" t="s">
        <v>284</v>
      </c>
      <c r="T224" s="93" t="s">
        <v>284</v>
      </c>
      <c r="U224" s="17" t="s">
        <v>284</v>
      </c>
      <c r="V224" s="124" t="s">
        <v>284</v>
      </c>
      <c r="W224" s="80">
        <v>5.5E-2</v>
      </c>
      <c r="X224" s="18" t="s">
        <v>339</v>
      </c>
      <c r="Y224" s="19" t="s">
        <v>340</v>
      </c>
    </row>
    <row r="225" spans="1:25" ht="12" thickBot="1">
      <c r="A225" s="29"/>
      <c r="B225" s="30" t="s">
        <v>1516</v>
      </c>
      <c r="C225" s="30" t="s">
        <v>16630</v>
      </c>
      <c r="D225" s="64" t="s">
        <v>9813</v>
      </c>
      <c r="E225" s="32" t="s">
        <v>512</v>
      </c>
      <c r="F225" s="32"/>
      <c r="G225" s="32" t="s">
        <v>13895</v>
      </c>
      <c r="H225" s="32"/>
      <c r="I225" s="127" t="s">
        <v>284</v>
      </c>
      <c r="J225" s="128" t="s">
        <v>284</v>
      </c>
      <c r="K225" s="33" t="s">
        <v>284</v>
      </c>
      <c r="L225" s="33" t="s">
        <v>284</v>
      </c>
      <c r="M225" s="33" t="s">
        <v>284</v>
      </c>
      <c r="N225" s="33" t="s">
        <v>284</v>
      </c>
      <c r="O225" s="33" t="s">
        <v>284</v>
      </c>
      <c r="P225" s="33" t="s">
        <v>284</v>
      </c>
      <c r="Q225" s="33" t="s">
        <v>284</v>
      </c>
      <c r="R225" s="33" t="s">
        <v>284</v>
      </c>
      <c r="S225" s="97" t="s">
        <v>284</v>
      </c>
      <c r="T225" s="97" t="s">
        <v>284</v>
      </c>
      <c r="U225" s="33" t="s">
        <v>284</v>
      </c>
      <c r="V225" s="129" t="s">
        <v>284</v>
      </c>
      <c r="W225" s="81">
        <v>4.3999999999999997E-2</v>
      </c>
      <c r="X225" s="34" t="s">
        <v>339</v>
      </c>
      <c r="Y225" s="35" t="s">
        <v>340</v>
      </c>
    </row>
    <row r="226" spans="1:25" ht="22.5">
      <c r="A226" s="20" t="s">
        <v>16631</v>
      </c>
      <c r="B226" s="21"/>
      <c r="C226" s="21"/>
      <c r="D226" s="22" t="s">
        <v>16632</v>
      </c>
      <c r="E226" s="23"/>
      <c r="F226" s="23"/>
      <c r="G226" s="23"/>
      <c r="H226" s="23"/>
      <c r="I226" s="119"/>
      <c r="J226" s="120"/>
      <c r="K226" s="59"/>
      <c r="L226" s="59"/>
      <c r="M226" s="59"/>
      <c r="N226" s="59"/>
      <c r="O226" s="59"/>
      <c r="P226" s="59"/>
      <c r="Q226" s="59"/>
      <c r="R226" s="59"/>
      <c r="S226" s="90"/>
      <c r="T226" s="90"/>
      <c r="U226" s="59"/>
      <c r="V226" s="121"/>
      <c r="W226" s="79"/>
      <c r="X226" s="24"/>
      <c r="Y226" s="25"/>
    </row>
    <row r="227" spans="1:25">
      <c r="A227" s="131"/>
      <c r="B227" s="14"/>
      <c r="C227" s="14"/>
      <c r="D227" s="27" t="s">
        <v>16633</v>
      </c>
      <c r="E227" s="16"/>
      <c r="F227" s="16"/>
      <c r="G227" s="16"/>
      <c r="H227" s="16"/>
      <c r="I227" s="122"/>
      <c r="J227" s="123"/>
      <c r="K227" s="17"/>
      <c r="L227" s="17"/>
      <c r="M227" s="17"/>
      <c r="N227" s="17"/>
      <c r="O227" s="17"/>
      <c r="P227" s="17"/>
      <c r="Q227" s="17"/>
      <c r="R227" s="17"/>
      <c r="S227" s="93"/>
      <c r="T227" s="93"/>
      <c r="U227" s="17"/>
      <c r="V227" s="124"/>
      <c r="W227" s="80"/>
      <c r="X227" s="18"/>
      <c r="Y227" s="19"/>
    </row>
    <row r="228" spans="1:25">
      <c r="A228" s="13" t="s">
        <v>16634</v>
      </c>
      <c r="B228" s="14" t="s">
        <v>352</v>
      </c>
      <c r="C228" s="14" t="s">
        <v>16635</v>
      </c>
      <c r="D228" s="26" t="s">
        <v>16412</v>
      </c>
      <c r="E228" s="16" t="s">
        <v>512</v>
      </c>
      <c r="F228" s="16"/>
      <c r="G228" s="16" t="s">
        <v>13895</v>
      </c>
      <c r="H228" s="16"/>
      <c r="I228" s="122" t="s">
        <v>284</v>
      </c>
      <c r="J228" s="123" t="s">
        <v>284</v>
      </c>
      <c r="K228" s="17" t="s">
        <v>284</v>
      </c>
      <c r="L228" s="17" t="s">
        <v>284</v>
      </c>
      <c r="M228" s="17" t="s">
        <v>284</v>
      </c>
      <c r="N228" s="17" t="s">
        <v>284</v>
      </c>
      <c r="O228" s="17" t="s">
        <v>284</v>
      </c>
      <c r="P228" s="17" t="s">
        <v>284</v>
      </c>
      <c r="Q228" s="17" t="s">
        <v>284</v>
      </c>
      <c r="R228" s="17" t="s">
        <v>284</v>
      </c>
      <c r="S228" s="93" t="s">
        <v>284</v>
      </c>
      <c r="T228" s="93" t="s">
        <v>284</v>
      </c>
      <c r="U228" s="17" t="s">
        <v>284</v>
      </c>
      <c r="V228" s="124" t="s">
        <v>284</v>
      </c>
      <c r="W228" s="80">
        <v>4.3999999999999997E-2</v>
      </c>
      <c r="X228" s="18" t="s">
        <v>339</v>
      </c>
      <c r="Y228" s="19" t="s">
        <v>340</v>
      </c>
    </row>
    <row r="229" spans="1:25">
      <c r="A229" s="13" t="s">
        <v>16636</v>
      </c>
      <c r="B229" s="14" t="s">
        <v>352</v>
      </c>
      <c r="C229" s="14" t="s">
        <v>16637</v>
      </c>
      <c r="D229" s="26" t="s">
        <v>16420</v>
      </c>
      <c r="E229" s="16" t="s">
        <v>512</v>
      </c>
      <c r="F229" s="16"/>
      <c r="G229" s="16" t="s">
        <v>4717</v>
      </c>
      <c r="H229" s="16"/>
      <c r="I229" s="122" t="s">
        <v>284</v>
      </c>
      <c r="J229" s="123" t="s">
        <v>284</v>
      </c>
      <c r="K229" s="17" t="s">
        <v>284</v>
      </c>
      <c r="L229" s="17" t="s">
        <v>284</v>
      </c>
      <c r="M229" s="17" t="s">
        <v>284</v>
      </c>
      <c r="N229" s="17" t="s">
        <v>284</v>
      </c>
      <c r="O229" s="17" t="s">
        <v>284</v>
      </c>
      <c r="P229" s="17" t="s">
        <v>284</v>
      </c>
      <c r="Q229" s="17" t="s">
        <v>284</v>
      </c>
      <c r="R229" s="17" t="s">
        <v>284</v>
      </c>
      <c r="S229" s="93" t="s">
        <v>284</v>
      </c>
      <c r="T229" s="93" t="s">
        <v>284</v>
      </c>
      <c r="U229" s="17" t="s">
        <v>284</v>
      </c>
      <c r="V229" s="124" t="s">
        <v>284</v>
      </c>
      <c r="W229" s="80">
        <v>5.3999999999999999E-2</v>
      </c>
      <c r="X229" s="18" t="s">
        <v>339</v>
      </c>
      <c r="Y229" s="19" t="s">
        <v>340</v>
      </c>
    </row>
    <row r="230" spans="1:25">
      <c r="A230" s="13"/>
      <c r="B230" s="14"/>
      <c r="C230" s="14"/>
      <c r="D230" s="27" t="s">
        <v>16638</v>
      </c>
      <c r="E230" s="16"/>
      <c r="F230" s="16"/>
      <c r="G230" s="16"/>
      <c r="H230" s="16"/>
      <c r="I230" s="122"/>
      <c r="J230" s="123"/>
      <c r="K230" s="17"/>
      <c r="L230" s="17"/>
      <c r="M230" s="17"/>
      <c r="N230" s="17"/>
      <c r="O230" s="17"/>
      <c r="P230" s="17"/>
      <c r="Q230" s="17"/>
      <c r="R230" s="17"/>
      <c r="S230" s="93"/>
      <c r="T230" s="93"/>
      <c r="U230" s="17"/>
      <c r="V230" s="124"/>
      <c r="W230" s="80"/>
      <c r="X230" s="18"/>
      <c r="Y230" s="19"/>
    </row>
    <row r="231" spans="1:25">
      <c r="A231" s="13" t="s">
        <v>16639</v>
      </c>
      <c r="B231" s="14" t="s">
        <v>352</v>
      </c>
      <c r="C231" s="14" t="s">
        <v>16640</v>
      </c>
      <c r="D231" s="26" t="s">
        <v>16412</v>
      </c>
      <c r="E231" s="16" t="s">
        <v>512</v>
      </c>
      <c r="F231" s="16"/>
      <c r="G231" s="16" t="s">
        <v>13895</v>
      </c>
      <c r="H231" s="16"/>
      <c r="I231" s="122" t="s">
        <v>284</v>
      </c>
      <c r="J231" s="123" t="s">
        <v>284</v>
      </c>
      <c r="K231" s="17" t="s">
        <v>284</v>
      </c>
      <c r="L231" s="17" t="s">
        <v>284</v>
      </c>
      <c r="M231" s="17" t="s">
        <v>284</v>
      </c>
      <c r="N231" s="17" t="s">
        <v>284</v>
      </c>
      <c r="O231" s="17" t="s">
        <v>284</v>
      </c>
      <c r="P231" s="17" t="s">
        <v>284</v>
      </c>
      <c r="Q231" s="17" t="s">
        <v>284</v>
      </c>
      <c r="R231" s="17" t="s">
        <v>284</v>
      </c>
      <c r="S231" s="93" t="s">
        <v>284</v>
      </c>
      <c r="T231" s="93" t="s">
        <v>284</v>
      </c>
      <c r="U231" s="17" t="s">
        <v>284</v>
      </c>
      <c r="V231" s="124" t="s">
        <v>284</v>
      </c>
      <c r="W231" s="80">
        <v>4.3999999999999997E-2</v>
      </c>
      <c r="X231" s="18" t="s">
        <v>339</v>
      </c>
      <c r="Y231" s="19" t="s">
        <v>340</v>
      </c>
    </row>
    <row r="232" spans="1:25">
      <c r="A232" s="13" t="s">
        <v>16641</v>
      </c>
      <c r="B232" s="14" t="s">
        <v>352</v>
      </c>
      <c r="C232" s="14" t="s">
        <v>16642</v>
      </c>
      <c r="D232" s="26" t="s">
        <v>16416</v>
      </c>
      <c r="E232" s="16" t="s">
        <v>512</v>
      </c>
      <c r="F232" s="16"/>
      <c r="G232" s="16" t="s">
        <v>13895</v>
      </c>
      <c r="H232" s="16"/>
      <c r="I232" s="122" t="s">
        <v>284</v>
      </c>
      <c r="J232" s="123" t="s">
        <v>284</v>
      </c>
      <c r="K232" s="17" t="s">
        <v>284</v>
      </c>
      <c r="L232" s="17" t="s">
        <v>284</v>
      </c>
      <c r="M232" s="17" t="s">
        <v>284</v>
      </c>
      <c r="N232" s="17" t="s">
        <v>284</v>
      </c>
      <c r="O232" s="17" t="s">
        <v>284</v>
      </c>
      <c r="P232" s="17" t="s">
        <v>284</v>
      </c>
      <c r="Q232" s="17" t="s">
        <v>284</v>
      </c>
      <c r="R232" s="17" t="s">
        <v>284</v>
      </c>
      <c r="S232" s="93" t="s">
        <v>284</v>
      </c>
      <c r="T232" s="93" t="s">
        <v>284</v>
      </c>
      <c r="U232" s="17" t="s">
        <v>284</v>
      </c>
      <c r="V232" s="124" t="s">
        <v>284</v>
      </c>
      <c r="W232" s="80">
        <v>4.3999999999999997E-2</v>
      </c>
      <c r="X232" s="18" t="s">
        <v>339</v>
      </c>
      <c r="Y232" s="19" t="s">
        <v>340</v>
      </c>
    </row>
    <row r="233" spans="1:25">
      <c r="A233" s="13" t="s">
        <v>16643</v>
      </c>
      <c r="B233" s="14" t="s">
        <v>352</v>
      </c>
      <c r="C233" s="14" t="s">
        <v>16644</v>
      </c>
      <c r="D233" s="26" t="s">
        <v>16420</v>
      </c>
      <c r="E233" s="16" t="s">
        <v>512</v>
      </c>
      <c r="F233" s="16"/>
      <c r="G233" s="16" t="s">
        <v>4717</v>
      </c>
      <c r="H233" s="16"/>
      <c r="I233" s="122" t="s">
        <v>284</v>
      </c>
      <c r="J233" s="123" t="s">
        <v>284</v>
      </c>
      <c r="K233" s="17" t="s">
        <v>284</v>
      </c>
      <c r="L233" s="17" t="s">
        <v>284</v>
      </c>
      <c r="M233" s="17" t="s">
        <v>284</v>
      </c>
      <c r="N233" s="17" t="s">
        <v>284</v>
      </c>
      <c r="O233" s="17" t="s">
        <v>284</v>
      </c>
      <c r="P233" s="17" t="s">
        <v>284</v>
      </c>
      <c r="Q233" s="17" t="s">
        <v>284</v>
      </c>
      <c r="R233" s="17" t="s">
        <v>284</v>
      </c>
      <c r="S233" s="93" t="s">
        <v>284</v>
      </c>
      <c r="T233" s="93" t="s">
        <v>284</v>
      </c>
      <c r="U233" s="17" t="s">
        <v>284</v>
      </c>
      <c r="V233" s="124" t="s">
        <v>284</v>
      </c>
      <c r="W233" s="80">
        <v>5.3999999999999999E-2</v>
      </c>
      <c r="X233" s="18" t="s">
        <v>339</v>
      </c>
      <c r="Y233" s="19" t="s">
        <v>340</v>
      </c>
    </row>
    <row r="234" spans="1:25">
      <c r="A234" s="13"/>
      <c r="B234" s="14"/>
      <c r="C234" s="14"/>
      <c r="D234" s="27" t="s">
        <v>9792</v>
      </c>
      <c r="E234" s="16"/>
      <c r="F234" s="16"/>
      <c r="G234" s="16"/>
      <c r="H234" s="16"/>
      <c r="I234" s="122"/>
      <c r="J234" s="123"/>
      <c r="K234" s="17"/>
      <c r="L234" s="17"/>
      <c r="M234" s="17"/>
      <c r="N234" s="17"/>
      <c r="O234" s="17"/>
      <c r="P234" s="17"/>
      <c r="Q234" s="17"/>
      <c r="R234" s="17"/>
      <c r="S234" s="93"/>
      <c r="T234" s="93"/>
      <c r="U234" s="17"/>
      <c r="V234" s="124"/>
      <c r="W234" s="80"/>
      <c r="X234" s="18"/>
      <c r="Y234" s="19"/>
    </row>
    <row r="235" spans="1:25">
      <c r="A235" s="13" t="s">
        <v>16645</v>
      </c>
      <c r="B235" s="14"/>
      <c r="C235" s="14"/>
      <c r="D235" s="26" t="s">
        <v>16412</v>
      </c>
      <c r="E235" s="16"/>
      <c r="F235" s="16"/>
      <c r="G235" s="16"/>
      <c r="H235" s="16"/>
      <c r="I235" s="122"/>
      <c r="J235" s="123"/>
      <c r="K235" s="17"/>
      <c r="L235" s="17"/>
      <c r="M235" s="17"/>
      <c r="N235" s="17"/>
      <c r="O235" s="17"/>
      <c r="P235" s="17"/>
      <c r="Q235" s="17"/>
      <c r="R235" s="17"/>
      <c r="S235" s="93"/>
      <c r="T235" s="93"/>
      <c r="U235" s="17"/>
      <c r="V235" s="124"/>
      <c r="W235" s="80"/>
      <c r="X235" s="18"/>
      <c r="Y235" s="19"/>
    </row>
    <row r="236" spans="1:25">
      <c r="A236" s="13"/>
      <c r="B236" s="14" t="s">
        <v>344</v>
      </c>
      <c r="C236" s="14" t="s">
        <v>16646</v>
      </c>
      <c r="D236" s="28" t="s">
        <v>16409</v>
      </c>
      <c r="E236" s="16" t="s">
        <v>2734</v>
      </c>
      <c r="F236" s="16"/>
      <c r="G236" s="16" t="s">
        <v>350</v>
      </c>
      <c r="H236" s="16"/>
      <c r="I236" s="122" t="s">
        <v>284</v>
      </c>
      <c r="J236" s="123" t="s">
        <v>284</v>
      </c>
      <c r="K236" s="17" t="s">
        <v>284</v>
      </c>
      <c r="L236" s="17" t="s">
        <v>284</v>
      </c>
      <c r="M236" s="17" t="s">
        <v>284</v>
      </c>
      <c r="N236" s="17" t="s">
        <v>284</v>
      </c>
      <c r="O236" s="17" t="s">
        <v>284</v>
      </c>
      <c r="P236" s="17" t="s">
        <v>284</v>
      </c>
      <c r="Q236" s="17" t="s">
        <v>284</v>
      </c>
      <c r="R236" s="17" t="s">
        <v>284</v>
      </c>
      <c r="S236" s="93" t="s">
        <v>284</v>
      </c>
      <c r="T236" s="93" t="s">
        <v>284</v>
      </c>
      <c r="U236" s="17" t="s">
        <v>284</v>
      </c>
      <c r="V236" s="124" t="s">
        <v>284</v>
      </c>
      <c r="W236" s="80">
        <v>0.06</v>
      </c>
      <c r="X236" s="18" t="s">
        <v>339</v>
      </c>
      <c r="Y236" s="19" t="s">
        <v>340</v>
      </c>
    </row>
    <row r="237" spans="1:25">
      <c r="A237" s="13"/>
      <c r="B237" s="14"/>
      <c r="C237" s="14"/>
      <c r="D237" s="28" t="s">
        <v>9796</v>
      </c>
      <c r="E237" s="16"/>
      <c r="F237" s="16"/>
      <c r="G237" s="16"/>
      <c r="H237" s="16"/>
      <c r="I237" s="122"/>
      <c r="J237" s="123"/>
      <c r="K237" s="17"/>
      <c r="L237" s="17"/>
      <c r="M237" s="17"/>
      <c r="N237" s="17"/>
      <c r="O237" s="17"/>
      <c r="P237" s="17"/>
      <c r="Q237" s="17"/>
      <c r="R237" s="17"/>
      <c r="S237" s="93"/>
      <c r="T237" s="93"/>
      <c r="U237" s="17"/>
      <c r="V237" s="124"/>
      <c r="W237" s="80"/>
      <c r="X237" s="18"/>
      <c r="Y237" s="19"/>
    </row>
    <row r="238" spans="1:25">
      <c r="A238" s="13"/>
      <c r="B238" s="14" t="s">
        <v>349</v>
      </c>
      <c r="C238" s="14" t="s">
        <v>16647</v>
      </c>
      <c r="D238" s="15" t="s">
        <v>16648</v>
      </c>
      <c r="E238" s="16" t="s">
        <v>512</v>
      </c>
      <c r="F238" s="16"/>
      <c r="G238" s="16" t="s">
        <v>13895</v>
      </c>
      <c r="H238" s="16"/>
      <c r="I238" s="122" t="s">
        <v>284</v>
      </c>
      <c r="J238" s="123" t="s">
        <v>284</v>
      </c>
      <c r="K238" s="17" t="s">
        <v>284</v>
      </c>
      <c r="L238" s="17" t="s">
        <v>284</v>
      </c>
      <c r="M238" s="17" t="s">
        <v>284</v>
      </c>
      <c r="N238" s="17" t="s">
        <v>284</v>
      </c>
      <c r="O238" s="17" t="s">
        <v>284</v>
      </c>
      <c r="P238" s="17" t="s">
        <v>284</v>
      </c>
      <c r="Q238" s="17" t="s">
        <v>284</v>
      </c>
      <c r="R238" s="17" t="s">
        <v>284</v>
      </c>
      <c r="S238" s="93" t="s">
        <v>284</v>
      </c>
      <c r="T238" s="93" t="s">
        <v>284</v>
      </c>
      <c r="U238" s="17" t="s">
        <v>284</v>
      </c>
      <c r="V238" s="124" t="s">
        <v>284</v>
      </c>
      <c r="W238" s="80">
        <v>4.3999999999999997E-2</v>
      </c>
      <c r="X238" s="18" t="s">
        <v>339</v>
      </c>
      <c r="Y238" s="19" t="s">
        <v>340</v>
      </c>
    </row>
    <row r="239" spans="1:25">
      <c r="A239" s="13"/>
      <c r="B239" s="14" t="s">
        <v>1516</v>
      </c>
      <c r="C239" s="14" t="s">
        <v>16649</v>
      </c>
      <c r="D239" s="15" t="s">
        <v>9813</v>
      </c>
      <c r="E239" s="16" t="s">
        <v>5290</v>
      </c>
      <c r="F239" s="16"/>
      <c r="G239" s="16" t="s">
        <v>15492</v>
      </c>
      <c r="H239" s="16"/>
      <c r="I239" s="122" t="s">
        <v>284</v>
      </c>
      <c r="J239" s="123" t="s">
        <v>284</v>
      </c>
      <c r="K239" s="17" t="s">
        <v>284</v>
      </c>
      <c r="L239" s="17" t="s">
        <v>284</v>
      </c>
      <c r="M239" s="17" t="s">
        <v>284</v>
      </c>
      <c r="N239" s="17" t="s">
        <v>284</v>
      </c>
      <c r="O239" s="17" t="s">
        <v>284</v>
      </c>
      <c r="P239" s="17" t="s">
        <v>284</v>
      </c>
      <c r="Q239" s="17" t="s">
        <v>284</v>
      </c>
      <c r="R239" s="17" t="s">
        <v>284</v>
      </c>
      <c r="S239" s="93" t="s">
        <v>284</v>
      </c>
      <c r="T239" s="93" t="s">
        <v>284</v>
      </c>
      <c r="U239" s="17" t="s">
        <v>284</v>
      </c>
      <c r="V239" s="124" t="s">
        <v>284</v>
      </c>
      <c r="W239" s="80">
        <v>5.5E-2</v>
      </c>
      <c r="X239" s="18" t="s">
        <v>339</v>
      </c>
      <c r="Y239" s="19" t="s">
        <v>340</v>
      </c>
    </row>
    <row r="240" spans="1:25">
      <c r="A240" s="13" t="s">
        <v>16650</v>
      </c>
      <c r="B240" s="14"/>
      <c r="C240" s="14"/>
      <c r="D240" s="26" t="s">
        <v>16420</v>
      </c>
      <c r="E240" s="16"/>
      <c r="F240" s="16"/>
      <c r="G240" s="16"/>
      <c r="H240" s="16"/>
      <c r="I240" s="122"/>
      <c r="J240" s="123"/>
      <c r="K240" s="17"/>
      <c r="L240" s="17"/>
      <c r="M240" s="17"/>
      <c r="N240" s="17"/>
      <c r="O240" s="17"/>
      <c r="P240" s="17"/>
      <c r="Q240" s="17"/>
      <c r="R240" s="17"/>
      <c r="S240" s="93"/>
      <c r="T240" s="93"/>
      <c r="U240" s="17"/>
      <c r="V240" s="124"/>
      <c r="W240" s="80"/>
      <c r="X240" s="18"/>
      <c r="Y240" s="19"/>
    </row>
    <row r="241" spans="1:25">
      <c r="A241" s="13"/>
      <c r="B241" s="14" t="s">
        <v>344</v>
      </c>
      <c r="C241" s="14" t="s">
        <v>16651</v>
      </c>
      <c r="D241" s="28" t="s">
        <v>16409</v>
      </c>
      <c r="E241" s="16" t="s">
        <v>2734</v>
      </c>
      <c r="F241" s="16"/>
      <c r="G241" s="16" t="s">
        <v>350</v>
      </c>
      <c r="H241" s="16"/>
      <c r="I241" s="122" t="s">
        <v>284</v>
      </c>
      <c r="J241" s="123" t="s">
        <v>284</v>
      </c>
      <c r="K241" s="17" t="s">
        <v>284</v>
      </c>
      <c r="L241" s="17" t="s">
        <v>284</v>
      </c>
      <c r="M241" s="17" t="s">
        <v>284</v>
      </c>
      <c r="N241" s="17" t="s">
        <v>284</v>
      </c>
      <c r="O241" s="17" t="s">
        <v>284</v>
      </c>
      <c r="P241" s="17" t="s">
        <v>284</v>
      </c>
      <c r="Q241" s="17" t="s">
        <v>284</v>
      </c>
      <c r="R241" s="17" t="s">
        <v>284</v>
      </c>
      <c r="S241" s="93" t="s">
        <v>284</v>
      </c>
      <c r="T241" s="93" t="s">
        <v>284</v>
      </c>
      <c r="U241" s="17" t="s">
        <v>284</v>
      </c>
      <c r="V241" s="124" t="s">
        <v>284</v>
      </c>
      <c r="W241" s="80">
        <v>0.06</v>
      </c>
      <c r="X241" s="18" t="s">
        <v>339</v>
      </c>
      <c r="Y241" s="19" t="s">
        <v>340</v>
      </c>
    </row>
    <row r="242" spans="1:25">
      <c r="A242" s="13"/>
      <c r="B242" s="14"/>
      <c r="C242" s="14"/>
      <c r="D242" s="28" t="s">
        <v>9796</v>
      </c>
      <c r="E242" s="16"/>
      <c r="F242" s="16"/>
      <c r="G242" s="16"/>
      <c r="H242" s="16"/>
      <c r="I242" s="122"/>
      <c r="J242" s="123"/>
      <c r="K242" s="17"/>
      <c r="L242" s="17"/>
      <c r="M242" s="17"/>
      <c r="N242" s="17"/>
      <c r="O242" s="17"/>
      <c r="P242" s="17"/>
      <c r="Q242" s="17"/>
      <c r="R242" s="17"/>
      <c r="S242" s="93"/>
      <c r="T242" s="93"/>
      <c r="U242" s="17"/>
      <c r="V242" s="124"/>
      <c r="W242" s="80"/>
      <c r="X242" s="18"/>
      <c r="Y242" s="19"/>
    </row>
    <row r="243" spans="1:25" ht="87.75" customHeight="1">
      <c r="A243" s="13"/>
      <c r="B243" s="14" t="s">
        <v>349</v>
      </c>
      <c r="C243" s="14" t="s">
        <v>16652</v>
      </c>
      <c r="D243" s="15" t="s">
        <v>16648</v>
      </c>
      <c r="E243" s="16" t="s">
        <v>512</v>
      </c>
      <c r="F243" s="16"/>
      <c r="G243" s="16" t="s">
        <v>16653</v>
      </c>
      <c r="H243" s="16"/>
      <c r="I243" s="122" t="s">
        <v>284</v>
      </c>
      <c r="J243" s="123" t="s">
        <v>284</v>
      </c>
      <c r="K243" s="17" t="s">
        <v>284</v>
      </c>
      <c r="L243" s="17" t="s">
        <v>284</v>
      </c>
      <c r="M243" s="17" t="s">
        <v>284</v>
      </c>
      <c r="N243" s="17" t="s">
        <v>284</v>
      </c>
      <c r="O243" s="17" t="s">
        <v>284</v>
      </c>
      <c r="P243" s="17" t="s">
        <v>284</v>
      </c>
      <c r="Q243" s="17" t="s">
        <v>284</v>
      </c>
      <c r="R243" s="17" t="s">
        <v>284</v>
      </c>
      <c r="S243" s="93" t="s">
        <v>284</v>
      </c>
      <c r="T243" s="93" t="s">
        <v>284</v>
      </c>
      <c r="U243" s="17" t="s">
        <v>284</v>
      </c>
      <c r="V243" s="124" t="s">
        <v>284</v>
      </c>
      <c r="W243" s="82" t="s">
        <v>16654</v>
      </c>
      <c r="X243" s="18" t="s">
        <v>339</v>
      </c>
      <c r="Y243" s="19" t="s">
        <v>340</v>
      </c>
    </row>
    <row r="244" spans="1:25" ht="87.75" customHeight="1" thickBot="1">
      <c r="A244" s="29"/>
      <c r="B244" s="30" t="s">
        <v>1516</v>
      </c>
      <c r="C244" s="30" t="s">
        <v>16655</v>
      </c>
      <c r="D244" s="36" t="s">
        <v>9813</v>
      </c>
      <c r="E244" s="32" t="s">
        <v>5290</v>
      </c>
      <c r="F244" s="32"/>
      <c r="G244" s="32" t="s">
        <v>16656</v>
      </c>
      <c r="H244" s="32"/>
      <c r="I244" s="127" t="s">
        <v>284</v>
      </c>
      <c r="J244" s="128" t="s">
        <v>284</v>
      </c>
      <c r="K244" s="33" t="s">
        <v>284</v>
      </c>
      <c r="L244" s="33" t="s">
        <v>284</v>
      </c>
      <c r="M244" s="33" t="s">
        <v>284</v>
      </c>
      <c r="N244" s="33" t="s">
        <v>284</v>
      </c>
      <c r="O244" s="33" t="s">
        <v>284</v>
      </c>
      <c r="P244" s="33" t="s">
        <v>284</v>
      </c>
      <c r="Q244" s="33" t="s">
        <v>284</v>
      </c>
      <c r="R244" s="33" t="s">
        <v>284</v>
      </c>
      <c r="S244" s="97" t="s">
        <v>284</v>
      </c>
      <c r="T244" s="97" t="s">
        <v>284</v>
      </c>
      <c r="U244" s="33" t="s">
        <v>284</v>
      </c>
      <c r="V244" s="129" t="s">
        <v>284</v>
      </c>
      <c r="W244" s="763" t="s">
        <v>16657</v>
      </c>
      <c r="X244" s="34" t="s">
        <v>339</v>
      </c>
      <c r="Y244" s="35" t="s">
        <v>340</v>
      </c>
    </row>
    <row r="245" spans="1:25" ht="33.75">
      <c r="A245" s="20" t="s">
        <v>16658</v>
      </c>
      <c r="B245" s="21"/>
      <c r="C245" s="21"/>
      <c r="D245" s="22" t="s">
        <v>16659</v>
      </c>
      <c r="E245" s="23"/>
      <c r="F245" s="23"/>
      <c r="G245" s="23"/>
      <c r="H245" s="23"/>
      <c r="I245" s="119"/>
      <c r="J245" s="120"/>
      <c r="K245" s="59"/>
      <c r="L245" s="59"/>
      <c r="M245" s="59"/>
      <c r="N245" s="59"/>
      <c r="O245" s="59"/>
      <c r="P245" s="59"/>
      <c r="Q245" s="59"/>
      <c r="R245" s="59"/>
      <c r="S245" s="90"/>
      <c r="T245" s="90"/>
      <c r="U245" s="59"/>
      <c r="V245" s="121"/>
      <c r="W245" s="79"/>
      <c r="X245" s="24"/>
      <c r="Y245" s="25"/>
    </row>
    <row r="246" spans="1:25">
      <c r="A246" s="13"/>
      <c r="B246" s="14"/>
      <c r="C246" s="14"/>
      <c r="D246" s="27" t="s">
        <v>16660</v>
      </c>
      <c r="E246" s="16"/>
      <c r="F246" s="16"/>
      <c r="G246" s="16"/>
      <c r="H246" s="16"/>
      <c r="I246" s="122"/>
      <c r="J246" s="123"/>
      <c r="K246" s="17"/>
      <c r="L246" s="17"/>
      <c r="M246" s="17"/>
      <c r="N246" s="17"/>
      <c r="O246" s="17"/>
      <c r="P246" s="17"/>
      <c r="Q246" s="17"/>
      <c r="R246" s="17"/>
      <c r="S246" s="93"/>
      <c r="T246" s="93"/>
      <c r="U246" s="17"/>
      <c r="V246" s="124"/>
      <c r="W246" s="80"/>
      <c r="X246" s="18"/>
      <c r="Y246" s="19"/>
    </row>
    <row r="247" spans="1:25">
      <c r="A247" s="13" t="s">
        <v>16661</v>
      </c>
      <c r="B247" s="14" t="s">
        <v>352</v>
      </c>
      <c r="C247" s="14" t="s">
        <v>16662</v>
      </c>
      <c r="D247" s="26" t="s">
        <v>16416</v>
      </c>
      <c r="E247" s="16" t="s">
        <v>512</v>
      </c>
      <c r="F247" s="16"/>
      <c r="G247" s="16" t="s">
        <v>13895</v>
      </c>
      <c r="H247" s="16"/>
      <c r="I247" s="122" t="s">
        <v>284</v>
      </c>
      <c r="J247" s="123" t="s">
        <v>284</v>
      </c>
      <c r="K247" s="17" t="s">
        <v>284</v>
      </c>
      <c r="L247" s="17" t="s">
        <v>284</v>
      </c>
      <c r="M247" s="17" t="s">
        <v>284</v>
      </c>
      <c r="N247" s="17" t="s">
        <v>284</v>
      </c>
      <c r="O247" s="17" t="s">
        <v>284</v>
      </c>
      <c r="P247" s="17" t="s">
        <v>284</v>
      </c>
      <c r="Q247" s="17" t="s">
        <v>284</v>
      </c>
      <c r="R247" s="17" t="s">
        <v>284</v>
      </c>
      <c r="S247" s="93" t="s">
        <v>284</v>
      </c>
      <c r="T247" s="93" t="s">
        <v>284</v>
      </c>
      <c r="U247" s="17" t="s">
        <v>284</v>
      </c>
      <c r="V247" s="124" t="s">
        <v>284</v>
      </c>
      <c r="W247" s="80">
        <v>4.3999999999999997E-2</v>
      </c>
      <c r="X247" s="18" t="s">
        <v>339</v>
      </c>
      <c r="Y247" s="19" t="s">
        <v>340</v>
      </c>
    </row>
    <row r="248" spans="1:25">
      <c r="A248" s="13" t="s">
        <v>16663</v>
      </c>
      <c r="B248" s="14" t="s">
        <v>352</v>
      </c>
      <c r="C248" s="14" t="s">
        <v>16664</v>
      </c>
      <c r="D248" s="26" t="s">
        <v>16420</v>
      </c>
      <c r="E248" s="16" t="s">
        <v>512</v>
      </c>
      <c r="F248" s="16"/>
      <c r="G248" s="16" t="s">
        <v>4717</v>
      </c>
      <c r="H248" s="16"/>
      <c r="I248" s="122" t="s">
        <v>284</v>
      </c>
      <c r="J248" s="123" t="s">
        <v>284</v>
      </c>
      <c r="K248" s="17" t="s">
        <v>284</v>
      </c>
      <c r="L248" s="17" t="s">
        <v>284</v>
      </c>
      <c r="M248" s="17" t="s">
        <v>284</v>
      </c>
      <c r="N248" s="17" t="s">
        <v>284</v>
      </c>
      <c r="O248" s="17" t="s">
        <v>284</v>
      </c>
      <c r="P248" s="17" t="s">
        <v>284</v>
      </c>
      <c r="Q248" s="17" t="s">
        <v>284</v>
      </c>
      <c r="R248" s="17" t="s">
        <v>284</v>
      </c>
      <c r="S248" s="93" t="s">
        <v>284</v>
      </c>
      <c r="T248" s="93" t="s">
        <v>284</v>
      </c>
      <c r="U248" s="17" t="s">
        <v>284</v>
      </c>
      <c r="V248" s="124" t="s">
        <v>284</v>
      </c>
      <c r="W248" s="80">
        <v>5.3999999999999999E-2</v>
      </c>
      <c r="X248" s="18" t="s">
        <v>339</v>
      </c>
      <c r="Y248" s="19" t="s">
        <v>340</v>
      </c>
    </row>
    <row r="249" spans="1:25">
      <c r="A249" s="13"/>
      <c r="B249" s="14"/>
      <c r="C249" s="14"/>
      <c r="D249" s="27" t="s">
        <v>16665</v>
      </c>
      <c r="E249" s="16"/>
      <c r="F249" s="16"/>
      <c r="G249" s="16"/>
      <c r="H249" s="16"/>
      <c r="I249" s="122"/>
      <c r="J249" s="123"/>
      <c r="K249" s="17"/>
      <c r="L249" s="17"/>
      <c r="M249" s="17"/>
      <c r="N249" s="17"/>
      <c r="O249" s="17"/>
      <c r="P249" s="17"/>
      <c r="Q249" s="17"/>
      <c r="R249" s="17"/>
      <c r="S249" s="93"/>
      <c r="T249" s="93"/>
      <c r="U249" s="17"/>
      <c r="V249" s="124"/>
      <c r="W249" s="80"/>
      <c r="X249" s="18"/>
      <c r="Y249" s="19"/>
    </row>
    <row r="250" spans="1:25">
      <c r="A250" s="13" t="s">
        <v>16666</v>
      </c>
      <c r="B250" s="14" t="s">
        <v>352</v>
      </c>
      <c r="C250" s="14" t="s">
        <v>16667</v>
      </c>
      <c r="D250" s="26" t="s">
        <v>16412</v>
      </c>
      <c r="E250" s="16" t="s">
        <v>512</v>
      </c>
      <c r="F250" s="16"/>
      <c r="G250" s="16" t="s">
        <v>13895</v>
      </c>
      <c r="H250" s="16"/>
      <c r="I250" s="122" t="s">
        <v>284</v>
      </c>
      <c r="J250" s="123" t="s">
        <v>284</v>
      </c>
      <c r="K250" s="17" t="s">
        <v>284</v>
      </c>
      <c r="L250" s="17" t="s">
        <v>284</v>
      </c>
      <c r="M250" s="17" t="s">
        <v>284</v>
      </c>
      <c r="N250" s="17" t="s">
        <v>284</v>
      </c>
      <c r="O250" s="17" t="s">
        <v>284</v>
      </c>
      <c r="P250" s="17" t="s">
        <v>284</v>
      </c>
      <c r="Q250" s="17" t="s">
        <v>284</v>
      </c>
      <c r="R250" s="17" t="s">
        <v>284</v>
      </c>
      <c r="S250" s="93" t="s">
        <v>284</v>
      </c>
      <c r="T250" s="93" t="s">
        <v>284</v>
      </c>
      <c r="U250" s="17" t="s">
        <v>284</v>
      </c>
      <c r="V250" s="124" t="s">
        <v>284</v>
      </c>
      <c r="W250" s="80">
        <v>4.3999999999999997E-2</v>
      </c>
      <c r="X250" s="18" t="s">
        <v>339</v>
      </c>
      <c r="Y250" s="19" t="s">
        <v>340</v>
      </c>
    </row>
    <row r="251" spans="1:25">
      <c r="A251" s="13" t="s">
        <v>16668</v>
      </c>
      <c r="B251" s="14" t="s">
        <v>352</v>
      </c>
      <c r="C251" s="14" t="s">
        <v>16669</v>
      </c>
      <c r="D251" s="26" t="s">
        <v>16416</v>
      </c>
      <c r="E251" s="16" t="s">
        <v>512</v>
      </c>
      <c r="F251" s="16"/>
      <c r="G251" s="16" t="s">
        <v>13895</v>
      </c>
      <c r="H251" s="16"/>
      <c r="I251" s="122" t="s">
        <v>284</v>
      </c>
      <c r="J251" s="123" t="s">
        <v>284</v>
      </c>
      <c r="K251" s="17" t="s">
        <v>284</v>
      </c>
      <c r="L251" s="17" t="s">
        <v>284</v>
      </c>
      <c r="M251" s="17" t="s">
        <v>284</v>
      </c>
      <c r="N251" s="17" t="s">
        <v>284</v>
      </c>
      <c r="O251" s="17" t="s">
        <v>284</v>
      </c>
      <c r="P251" s="17" t="s">
        <v>284</v>
      </c>
      <c r="Q251" s="17" t="s">
        <v>284</v>
      </c>
      <c r="R251" s="17" t="s">
        <v>284</v>
      </c>
      <c r="S251" s="93" t="s">
        <v>284</v>
      </c>
      <c r="T251" s="93" t="s">
        <v>284</v>
      </c>
      <c r="U251" s="17" t="s">
        <v>284</v>
      </c>
      <c r="V251" s="124" t="s">
        <v>284</v>
      </c>
      <c r="W251" s="80">
        <v>4.3999999999999997E-2</v>
      </c>
      <c r="X251" s="18" t="s">
        <v>339</v>
      </c>
      <c r="Y251" s="19" t="s">
        <v>340</v>
      </c>
    </row>
    <row r="252" spans="1:25">
      <c r="A252" s="13" t="s">
        <v>16670</v>
      </c>
      <c r="B252" s="14" t="s">
        <v>352</v>
      </c>
      <c r="C252" s="14" t="s">
        <v>16671</v>
      </c>
      <c r="D252" s="26" t="s">
        <v>16420</v>
      </c>
      <c r="E252" s="16" t="s">
        <v>512</v>
      </c>
      <c r="F252" s="16"/>
      <c r="G252" s="16" t="s">
        <v>4717</v>
      </c>
      <c r="H252" s="16"/>
      <c r="I252" s="122" t="s">
        <v>284</v>
      </c>
      <c r="J252" s="123" t="s">
        <v>284</v>
      </c>
      <c r="K252" s="17" t="s">
        <v>284</v>
      </c>
      <c r="L252" s="17" t="s">
        <v>284</v>
      </c>
      <c r="M252" s="17" t="s">
        <v>284</v>
      </c>
      <c r="N252" s="17" t="s">
        <v>284</v>
      </c>
      <c r="O252" s="17" t="s">
        <v>284</v>
      </c>
      <c r="P252" s="17" t="s">
        <v>284</v>
      </c>
      <c r="Q252" s="17" t="s">
        <v>284</v>
      </c>
      <c r="R252" s="17" t="s">
        <v>284</v>
      </c>
      <c r="S252" s="93" t="s">
        <v>284</v>
      </c>
      <c r="T252" s="93" t="s">
        <v>284</v>
      </c>
      <c r="U252" s="17" t="s">
        <v>284</v>
      </c>
      <c r="V252" s="124" t="s">
        <v>284</v>
      </c>
      <c r="W252" s="80">
        <v>5.3999999999999999E-2</v>
      </c>
      <c r="X252" s="18" t="s">
        <v>339</v>
      </c>
      <c r="Y252" s="19" t="s">
        <v>340</v>
      </c>
    </row>
    <row r="253" spans="1:25">
      <c r="A253" s="13"/>
      <c r="B253" s="14"/>
      <c r="C253" s="14"/>
      <c r="D253" s="27" t="s">
        <v>9792</v>
      </c>
      <c r="E253" s="16"/>
      <c r="F253" s="16"/>
      <c r="G253" s="16"/>
      <c r="H253" s="16"/>
      <c r="I253" s="122"/>
      <c r="J253" s="123"/>
      <c r="K253" s="17"/>
      <c r="L253" s="17"/>
      <c r="M253" s="17"/>
      <c r="N253" s="17"/>
      <c r="O253" s="17"/>
      <c r="P253" s="17"/>
      <c r="Q253" s="17"/>
      <c r="R253" s="17"/>
      <c r="S253" s="93"/>
      <c r="T253" s="93"/>
      <c r="U253" s="17"/>
      <c r="V253" s="124"/>
      <c r="W253" s="80"/>
      <c r="X253" s="18"/>
      <c r="Y253" s="19"/>
    </row>
    <row r="254" spans="1:25">
      <c r="A254" s="13" t="s">
        <v>16672</v>
      </c>
      <c r="B254" s="14"/>
      <c r="C254" s="14"/>
      <c r="D254" s="26" t="s">
        <v>16412</v>
      </c>
      <c r="E254" s="16"/>
      <c r="F254" s="16"/>
      <c r="G254" s="16"/>
      <c r="H254" s="16"/>
      <c r="I254" s="122"/>
      <c r="J254" s="123"/>
      <c r="K254" s="17"/>
      <c r="L254" s="17"/>
      <c r="M254" s="17"/>
      <c r="N254" s="17"/>
      <c r="O254" s="17"/>
      <c r="P254" s="17"/>
      <c r="Q254" s="17"/>
      <c r="R254" s="17"/>
      <c r="S254" s="93"/>
      <c r="T254" s="93"/>
      <c r="U254" s="17"/>
      <c r="V254" s="124"/>
      <c r="W254" s="80"/>
      <c r="X254" s="18"/>
      <c r="Y254" s="19"/>
    </row>
    <row r="255" spans="1:25">
      <c r="A255" s="13"/>
      <c r="B255" s="14" t="s">
        <v>344</v>
      </c>
      <c r="C255" s="14" t="s">
        <v>16673</v>
      </c>
      <c r="D255" s="28" t="s">
        <v>16409</v>
      </c>
      <c r="E255" s="16" t="s">
        <v>2734</v>
      </c>
      <c r="F255" s="16"/>
      <c r="G255" s="16" t="s">
        <v>350</v>
      </c>
      <c r="H255" s="16"/>
      <c r="I255" s="122" t="s">
        <v>284</v>
      </c>
      <c r="J255" s="123" t="s">
        <v>284</v>
      </c>
      <c r="K255" s="17" t="s">
        <v>284</v>
      </c>
      <c r="L255" s="17" t="s">
        <v>284</v>
      </c>
      <c r="M255" s="17" t="s">
        <v>284</v>
      </c>
      <c r="N255" s="17" t="s">
        <v>284</v>
      </c>
      <c r="O255" s="17" t="s">
        <v>284</v>
      </c>
      <c r="P255" s="17" t="s">
        <v>284</v>
      </c>
      <c r="Q255" s="17" t="s">
        <v>284</v>
      </c>
      <c r="R255" s="17" t="s">
        <v>284</v>
      </c>
      <c r="S255" s="93" t="s">
        <v>284</v>
      </c>
      <c r="T255" s="93" t="s">
        <v>284</v>
      </c>
      <c r="U255" s="17" t="s">
        <v>284</v>
      </c>
      <c r="V255" s="124" t="s">
        <v>284</v>
      </c>
      <c r="W255" s="80">
        <v>0.06</v>
      </c>
      <c r="X255" s="18" t="s">
        <v>339</v>
      </c>
      <c r="Y255" s="19" t="s">
        <v>340</v>
      </c>
    </row>
    <row r="256" spans="1:25">
      <c r="A256" s="13"/>
      <c r="B256" s="14"/>
      <c r="C256" s="14"/>
      <c r="D256" s="28" t="s">
        <v>9796</v>
      </c>
      <c r="E256" s="16"/>
      <c r="F256" s="16"/>
      <c r="G256" s="16"/>
      <c r="H256" s="16"/>
      <c r="I256" s="122"/>
      <c r="J256" s="123"/>
      <c r="K256" s="17"/>
      <c r="L256" s="17"/>
      <c r="M256" s="17"/>
      <c r="N256" s="17"/>
      <c r="O256" s="17"/>
      <c r="P256" s="17"/>
      <c r="Q256" s="17"/>
      <c r="R256" s="17"/>
      <c r="S256" s="93"/>
      <c r="T256" s="93"/>
      <c r="U256" s="17"/>
      <c r="V256" s="124"/>
      <c r="W256" s="80"/>
      <c r="X256" s="18"/>
      <c r="Y256" s="19"/>
    </row>
    <row r="257" spans="1:25">
      <c r="A257" s="13"/>
      <c r="B257" s="14" t="s">
        <v>349</v>
      </c>
      <c r="C257" s="14" t="s">
        <v>16674</v>
      </c>
      <c r="D257" s="15" t="s">
        <v>16675</v>
      </c>
      <c r="E257" s="16" t="s">
        <v>512</v>
      </c>
      <c r="F257" s="16"/>
      <c r="G257" s="16" t="s">
        <v>13895</v>
      </c>
      <c r="H257" s="16"/>
      <c r="I257" s="122" t="s">
        <v>284</v>
      </c>
      <c r="J257" s="123" t="s">
        <v>284</v>
      </c>
      <c r="K257" s="17" t="s">
        <v>284</v>
      </c>
      <c r="L257" s="17" t="s">
        <v>284</v>
      </c>
      <c r="M257" s="17" t="s">
        <v>284</v>
      </c>
      <c r="N257" s="17" t="s">
        <v>284</v>
      </c>
      <c r="O257" s="17" t="s">
        <v>284</v>
      </c>
      <c r="P257" s="17" t="s">
        <v>284</v>
      </c>
      <c r="Q257" s="17" t="s">
        <v>284</v>
      </c>
      <c r="R257" s="17" t="s">
        <v>284</v>
      </c>
      <c r="S257" s="93" t="s">
        <v>284</v>
      </c>
      <c r="T257" s="93" t="s">
        <v>284</v>
      </c>
      <c r="U257" s="17" t="s">
        <v>284</v>
      </c>
      <c r="V257" s="124" t="s">
        <v>284</v>
      </c>
      <c r="W257" s="80">
        <v>4.3999999999999997E-2</v>
      </c>
      <c r="X257" s="18" t="s">
        <v>339</v>
      </c>
      <c r="Y257" s="19" t="s">
        <v>340</v>
      </c>
    </row>
    <row r="258" spans="1:25">
      <c r="A258" s="13"/>
      <c r="B258" s="14" t="s">
        <v>1516</v>
      </c>
      <c r="C258" s="14" t="s">
        <v>16676</v>
      </c>
      <c r="D258" s="15" t="s">
        <v>9813</v>
      </c>
      <c r="E258" s="16" t="s">
        <v>5290</v>
      </c>
      <c r="F258" s="16"/>
      <c r="G258" s="16" t="s">
        <v>15492</v>
      </c>
      <c r="H258" s="16"/>
      <c r="I258" s="122" t="s">
        <v>284</v>
      </c>
      <c r="J258" s="123" t="s">
        <v>284</v>
      </c>
      <c r="K258" s="17" t="s">
        <v>284</v>
      </c>
      <c r="L258" s="17" t="s">
        <v>284</v>
      </c>
      <c r="M258" s="17" t="s">
        <v>284</v>
      </c>
      <c r="N258" s="17" t="s">
        <v>284</v>
      </c>
      <c r="O258" s="17" t="s">
        <v>284</v>
      </c>
      <c r="P258" s="17" t="s">
        <v>284</v>
      </c>
      <c r="Q258" s="17" t="s">
        <v>284</v>
      </c>
      <c r="R258" s="17" t="s">
        <v>284</v>
      </c>
      <c r="S258" s="93" t="s">
        <v>284</v>
      </c>
      <c r="T258" s="93" t="s">
        <v>284</v>
      </c>
      <c r="U258" s="17" t="s">
        <v>284</v>
      </c>
      <c r="V258" s="124" t="s">
        <v>284</v>
      </c>
      <c r="W258" s="80">
        <v>5.5E-2</v>
      </c>
      <c r="X258" s="18" t="s">
        <v>339</v>
      </c>
      <c r="Y258" s="19" t="s">
        <v>340</v>
      </c>
    </row>
    <row r="259" spans="1:25">
      <c r="A259" s="13" t="s">
        <v>16677</v>
      </c>
      <c r="B259" s="14"/>
      <c r="C259" s="14"/>
      <c r="D259" s="26" t="s">
        <v>16416</v>
      </c>
      <c r="E259" s="16"/>
      <c r="F259" s="16"/>
      <c r="G259" s="16"/>
      <c r="H259" s="16"/>
      <c r="I259" s="122"/>
      <c r="J259" s="123"/>
      <c r="K259" s="17"/>
      <c r="L259" s="17"/>
      <c r="M259" s="17"/>
      <c r="N259" s="17"/>
      <c r="O259" s="17"/>
      <c r="P259" s="17"/>
      <c r="Q259" s="17"/>
      <c r="R259" s="17"/>
      <c r="S259" s="93"/>
      <c r="T259" s="93"/>
      <c r="U259" s="17"/>
      <c r="V259" s="124"/>
      <c r="W259" s="80"/>
      <c r="X259" s="18"/>
      <c r="Y259" s="19"/>
    </row>
    <row r="260" spans="1:25">
      <c r="A260" s="13"/>
      <c r="B260" s="14" t="s">
        <v>344</v>
      </c>
      <c r="C260" s="14" t="s">
        <v>16678</v>
      </c>
      <c r="D260" s="28" t="s">
        <v>16409</v>
      </c>
      <c r="E260" s="16" t="s">
        <v>2734</v>
      </c>
      <c r="F260" s="16"/>
      <c r="G260" s="16" t="s">
        <v>350</v>
      </c>
      <c r="H260" s="16"/>
      <c r="I260" s="122" t="s">
        <v>284</v>
      </c>
      <c r="J260" s="123" t="s">
        <v>284</v>
      </c>
      <c r="K260" s="17" t="s">
        <v>284</v>
      </c>
      <c r="L260" s="17" t="s">
        <v>284</v>
      </c>
      <c r="M260" s="17" t="s">
        <v>284</v>
      </c>
      <c r="N260" s="17" t="s">
        <v>284</v>
      </c>
      <c r="O260" s="17" t="s">
        <v>284</v>
      </c>
      <c r="P260" s="17" t="s">
        <v>284</v>
      </c>
      <c r="Q260" s="17" t="s">
        <v>284</v>
      </c>
      <c r="R260" s="17" t="s">
        <v>284</v>
      </c>
      <c r="S260" s="93" t="s">
        <v>284</v>
      </c>
      <c r="T260" s="93" t="s">
        <v>284</v>
      </c>
      <c r="U260" s="17" t="s">
        <v>284</v>
      </c>
      <c r="V260" s="124" t="s">
        <v>284</v>
      </c>
      <c r="W260" s="80">
        <v>0.06</v>
      </c>
      <c r="X260" s="18" t="s">
        <v>339</v>
      </c>
      <c r="Y260" s="19" t="s">
        <v>340</v>
      </c>
    </row>
    <row r="261" spans="1:25">
      <c r="A261" s="13"/>
      <c r="B261" s="14"/>
      <c r="C261" s="14"/>
      <c r="D261" s="28" t="s">
        <v>9796</v>
      </c>
      <c r="E261" s="16"/>
      <c r="F261" s="16"/>
      <c r="G261" s="16"/>
      <c r="H261" s="16"/>
      <c r="I261" s="122"/>
      <c r="J261" s="123"/>
      <c r="K261" s="17"/>
      <c r="L261" s="17"/>
      <c r="M261" s="17"/>
      <c r="N261" s="17"/>
      <c r="O261" s="17"/>
      <c r="P261" s="17"/>
      <c r="Q261" s="17"/>
      <c r="R261" s="17"/>
      <c r="S261" s="93"/>
      <c r="T261" s="93"/>
      <c r="U261" s="17"/>
      <c r="V261" s="124"/>
      <c r="W261" s="80"/>
      <c r="X261" s="18"/>
      <c r="Y261" s="19"/>
    </row>
    <row r="262" spans="1:25">
      <c r="A262" s="13"/>
      <c r="B262" s="14" t="s">
        <v>349</v>
      </c>
      <c r="C262" s="14" t="s">
        <v>16679</v>
      </c>
      <c r="D262" s="15" t="s">
        <v>16675</v>
      </c>
      <c r="E262" s="16" t="s">
        <v>512</v>
      </c>
      <c r="F262" s="16"/>
      <c r="G262" s="16" t="s">
        <v>13895</v>
      </c>
      <c r="H262" s="16"/>
      <c r="I262" s="122" t="s">
        <v>284</v>
      </c>
      <c r="J262" s="123" t="s">
        <v>284</v>
      </c>
      <c r="K262" s="17" t="s">
        <v>284</v>
      </c>
      <c r="L262" s="17" t="s">
        <v>284</v>
      </c>
      <c r="M262" s="17" t="s">
        <v>284</v>
      </c>
      <c r="N262" s="17" t="s">
        <v>284</v>
      </c>
      <c r="O262" s="17" t="s">
        <v>284</v>
      </c>
      <c r="P262" s="17" t="s">
        <v>284</v>
      </c>
      <c r="Q262" s="17" t="s">
        <v>284</v>
      </c>
      <c r="R262" s="17" t="s">
        <v>284</v>
      </c>
      <c r="S262" s="93" t="s">
        <v>284</v>
      </c>
      <c r="T262" s="93" t="s">
        <v>284</v>
      </c>
      <c r="U262" s="17" t="s">
        <v>284</v>
      </c>
      <c r="V262" s="124" t="s">
        <v>284</v>
      </c>
      <c r="W262" s="80">
        <v>4.3999999999999997E-2</v>
      </c>
      <c r="X262" s="18" t="s">
        <v>339</v>
      </c>
      <c r="Y262" s="19" t="s">
        <v>340</v>
      </c>
    </row>
    <row r="263" spans="1:25">
      <c r="A263" s="13"/>
      <c r="B263" s="14" t="s">
        <v>1516</v>
      </c>
      <c r="C263" s="14" t="s">
        <v>16680</v>
      </c>
      <c r="D263" s="15" t="s">
        <v>9813</v>
      </c>
      <c r="E263" s="16" t="s">
        <v>5290</v>
      </c>
      <c r="F263" s="16"/>
      <c r="G263" s="16" t="s">
        <v>15492</v>
      </c>
      <c r="H263" s="16"/>
      <c r="I263" s="122" t="s">
        <v>284</v>
      </c>
      <c r="J263" s="123" t="s">
        <v>284</v>
      </c>
      <c r="K263" s="17" t="s">
        <v>284</v>
      </c>
      <c r="L263" s="17" t="s">
        <v>284</v>
      </c>
      <c r="M263" s="17" t="s">
        <v>284</v>
      </c>
      <c r="N263" s="17" t="s">
        <v>284</v>
      </c>
      <c r="O263" s="17" t="s">
        <v>284</v>
      </c>
      <c r="P263" s="17" t="s">
        <v>284</v>
      </c>
      <c r="Q263" s="17" t="s">
        <v>284</v>
      </c>
      <c r="R263" s="17" t="s">
        <v>284</v>
      </c>
      <c r="S263" s="93" t="s">
        <v>284</v>
      </c>
      <c r="T263" s="93" t="s">
        <v>284</v>
      </c>
      <c r="U263" s="17" t="s">
        <v>284</v>
      </c>
      <c r="V263" s="124" t="s">
        <v>284</v>
      </c>
      <c r="W263" s="80">
        <v>5.5E-2</v>
      </c>
      <c r="X263" s="18" t="s">
        <v>339</v>
      </c>
      <c r="Y263" s="19" t="s">
        <v>340</v>
      </c>
    </row>
    <row r="264" spans="1:25">
      <c r="A264" s="13" t="s">
        <v>16681</v>
      </c>
      <c r="B264" s="14"/>
      <c r="C264" s="14"/>
      <c r="D264" s="26" t="s">
        <v>16420</v>
      </c>
      <c r="E264" s="16"/>
      <c r="F264" s="16"/>
      <c r="G264" s="16"/>
      <c r="H264" s="16"/>
      <c r="I264" s="122"/>
      <c r="J264" s="123"/>
      <c r="K264" s="17"/>
      <c r="L264" s="17"/>
      <c r="M264" s="17"/>
      <c r="N264" s="17"/>
      <c r="O264" s="17"/>
      <c r="P264" s="17"/>
      <c r="Q264" s="17"/>
      <c r="R264" s="17"/>
      <c r="S264" s="93"/>
      <c r="T264" s="93"/>
      <c r="U264" s="17"/>
      <c r="V264" s="124"/>
      <c r="W264" s="80"/>
      <c r="X264" s="18"/>
      <c r="Y264" s="19"/>
    </row>
    <row r="265" spans="1:25">
      <c r="A265" s="13"/>
      <c r="B265" s="14" t="s">
        <v>344</v>
      </c>
      <c r="C265" s="14" t="s">
        <v>16682</v>
      </c>
      <c r="D265" s="28" t="s">
        <v>16409</v>
      </c>
      <c r="E265" s="16" t="s">
        <v>2734</v>
      </c>
      <c r="F265" s="16"/>
      <c r="G265" s="16" t="s">
        <v>350</v>
      </c>
      <c r="H265" s="16"/>
      <c r="I265" s="122" t="s">
        <v>284</v>
      </c>
      <c r="J265" s="123" t="s">
        <v>284</v>
      </c>
      <c r="K265" s="17" t="s">
        <v>284</v>
      </c>
      <c r="L265" s="17" t="s">
        <v>284</v>
      </c>
      <c r="M265" s="17" t="s">
        <v>284</v>
      </c>
      <c r="N265" s="17" t="s">
        <v>284</v>
      </c>
      <c r="O265" s="17" t="s">
        <v>284</v>
      </c>
      <c r="P265" s="17" t="s">
        <v>284</v>
      </c>
      <c r="Q265" s="17" t="s">
        <v>284</v>
      </c>
      <c r="R265" s="17" t="s">
        <v>284</v>
      </c>
      <c r="S265" s="93" t="s">
        <v>284</v>
      </c>
      <c r="T265" s="93" t="s">
        <v>284</v>
      </c>
      <c r="U265" s="17" t="s">
        <v>284</v>
      </c>
      <c r="V265" s="124" t="s">
        <v>284</v>
      </c>
      <c r="W265" s="80">
        <v>0.06</v>
      </c>
      <c r="X265" s="18" t="s">
        <v>339</v>
      </c>
      <c r="Y265" s="19" t="s">
        <v>340</v>
      </c>
    </row>
    <row r="266" spans="1:25">
      <c r="A266" s="13"/>
      <c r="B266" s="14"/>
      <c r="C266" s="14"/>
      <c r="D266" s="28" t="s">
        <v>9796</v>
      </c>
      <c r="E266" s="16"/>
      <c r="F266" s="16"/>
      <c r="G266" s="16"/>
      <c r="H266" s="16"/>
      <c r="I266" s="122"/>
      <c r="J266" s="123"/>
      <c r="K266" s="17"/>
      <c r="L266" s="17"/>
      <c r="M266" s="17"/>
      <c r="N266" s="17"/>
      <c r="O266" s="17"/>
      <c r="P266" s="17"/>
      <c r="Q266" s="17"/>
      <c r="R266" s="17"/>
      <c r="S266" s="93"/>
      <c r="T266" s="93"/>
      <c r="U266" s="17"/>
      <c r="V266" s="124"/>
      <c r="W266" s="80"/>
      <c r="X266" s="18"/>
      <c r="Y266" s="19"/>
    </row>
    <row r="267" spans="1:25">
      <c r="A267" s="13"/>
      <c r="B267" s="14" t="s">
        <v>349</v>
      </c>
      <c r="C267" s="14" t="s">
        <v>16683</v>
      </c>
      <c r="D267" s="15" t="s">
        <v>16675</v>
      </c>
      <c r="E267" s="16" t="s">
        <v>512</v>
      </c>
      <c r="F267" s="16"/>
      <c r="G267" s="16" t="s">
        <v>4717</v>
      </c>
      <c r="H267" s="16"/>
      <c r="I267" s="122" t="s">
        <v>284</v>
      </c>
      <c r="J267" s="123" t="s">
        <v>284</v>
      </c>
      <c r="K267" s="17" t="s">
        <v>284</v>
      </c>
      <c r="L267" s="17" t="s">
        <v>284</v>
      </c>
      <c r="M267" s="17" t="s">
        <v>284</v>
      </c>
      <c r="N267" s="17" t="s">
        <v>284</v>
      </c>
      <c r="O267" s="17" t="s">
        <v>284</v>
      </c>
      <c r="P267" s="17" t="s">
        <v>284</v>
      </c>
      <c r="Q267" s="17" t="s">
        <v>284</v>
      </c>
      <c r="R267" s="17" t="s">
        <v>284</v>
      </c>
      <c r="S267" s="93" t="s">
        <v>284</v>
      </c>
      <c r="T267" s="93" t="s">
        <v>284</v>
      </c>
      <c r="U267" s="17" t="s">
        <v>284</v>
      </c>
      <c r="V267" s="124" t="s">
        <v>284</v>
      </c>
      <c r="W267" s="80">
        <v>5.3999999999999999E-2</v>
      </c>
      <c r="X267" s="18" t="s">
        <v>339</v>
      </c>
      <c r="Y267" s="19" t="s">
        <v>340</v>
      </c>
    </row>
    <row r="268" spans="1:25" ht="12" thickBot="1">
      <c r="A268" s="29"/>
      <c r="B268" s="30" t="s">
        <v>1516</v>
      </c>
      <c r="C268" s="30" t="s">
        <v>16684</v>
      </c>
      <c r="D268" s="36" t="s">
        <v>9813</v>
      </c>
      <c r="E268" s="32" t="s">
        <v>5290</v>
      </c>
      <c r="F268" s="32"/>
      <c r="G268" s="32" t="s">
        <v>350</v>
      </c>
      <c r="H268" s="32"/>
      <c r="I268" s="127" t="s">
        <v>284</v>
      </c>
      <c r="J268" s="128" t="s">
        <v>284</v>
      </c>
      <c r="K268" s="33" t="s">
        <v>284</v>
      </c>
      <c r="L268" s="33" t="s">
        <v>284</v>
      </c>
      <c r="M268" s="33" t="s">
        <v>284</v>
      </c>
      <c r="N268" s="33" t="s">
        <v>284</v>
      </c>
      <c r="O268" s="33" t="s">
        <v>284</v>
      </c>
      <c r="P268" s="33" t="s">
        <v>284</v>
      </c>
      <c r="Q268" s="33" t="s">
        <v>284</v>
      </c>
      <c r="R268" s="33" t="s">
        <v>284</v>
      </c>
      <c r="S268" s="97" t="s">
        <v>284</v>
      </c>
      <c r="T268" s="97" t="s">
        <v>284</v>
      </c>
      <c r="U268" s="33" t="s">
        <v>284</v>
      </c>
      <c r="V268" s="129" t="s">
        <v>284</v>
      </c>
      <c r="W268" s="81">
        <v>0.06</v>
      </c>
      <c r="X268" s="34" t="s">
        <v>339</v>
      </c>
      <c r="Y268" s="35" t="s">
        <v>340</v>
      </c>
    </row>
    <row r="269" spans="1:25">
      <c r="A269" s="20" t="s">
        <v>16685</v>
      </c>
      <c r="B269" s="21"/>
      <c r="C269" s="21"/>
      <c r="D269" s="22" t="s">
        <v>16686</v>
      </c>
      <c r="E269" s="23"/>
      <c r="F269" s="23"/>
      <c r="G269" s="23"/>
      <c r="H269" s="23"/>
      <c r="I269" s="119"/>
      <c r="J269" s="120"/>
      <c r="K269" s="59"/>
      <c r="L269" s="59"/>
      <c r="M269" s="59"/>
      <c r="N269" s="59"/>
      <c r="O269" s="59"/>
      <c r="P269" s="59"/>
      <c r="Q269" s="59"/>
      <c r="R269" s="59"/>
      <c r="S269" s="90"/>
      <c r="T269" s="90"/>
      <c r="U269" s="59"/>
      <c r="V269" s="121"/>
      <c r="W269" s="79"/>
      <c r="X269" s="24"/>
      <c r="Y269" s="25"/>
    </row>
    <row r="270" spans="1:25">
      <c r="A270" s="13" t="s">
        <v>16687</v>
      </c>
      <c r="B270" s="14"/>
      <c r="C270" s="14"/>
      <c r="D270" s="27" t="s">
        <v>16412</v>
      </c>
      <c r="E270" s="16"/>
      <c r="F270" s="16"/>
      <c r="G270" s="16"/>
      <c r="H270" s="16"/>
      <c r="I270" s="122"/>
      <c r="J270" s="123"/>
      <c r="K270" s="17"/>
      <c r="L270" s="17"/>
      <c r="M270" s="17"/>
      <c r="N270" s="17"/>
      <c r="O270" s="17"/>
      <c r="P270" s="17"/>
      <c r="Q270" s="17"/>
      <c r="R270" s="17"/>
      <c r="S270" s="93"/>
      <c r="T270" s="93"/>
      <c r="U270" s="17"/>
      <c r="V270" s="124"/>
      <c r="W270" s="80"/>
      <c r="X270" s="18"/>
      <c r="Y270" s="19"/>
    </row>
    <row r="271" spans="1:25" ht="22.5">
      <c r="A271" s="13"/>
      <c r="B271" s="14" t="s">
        <v>2938</v>
      </c>
      <c r="C271" s="14" t="s">
        <v>16688</v>
      </c>
      <c r="D271" s="26" t="s">
        <v>16689</v>
      </c>
      <c r="E271" s="16" t="s">
        <v>2844</v>
      </c>
      <c r="F271" s="16"/>
      <c r="G271" s="16" t="s">
        <v>4541</v>
      </c>
      <c r="H271" s="16" t="s">
        <v>7708</v>
      </c>
      <c r="I271" s="122" t="s">
        <v>284</v>
      </c>
      <c r="J271" s="123" t="s">
        <v>284</v>
      </c>
      <c r="K271" s="17" t="s">
        <v>284</v>
      </c>
      <c r="L271" s="17" t="s">
        <v>284</v>
      </c>
      <c r="M271" s="17" t="s">
        <v>284</v>
      </c>
      <c r="N271" s="17" t="s">
        <v>284</v>
      </c>
      <c r="O271" s="17" t="s">
        <v>284</v>
      </c>
      <c r="P271" s="17" t="s">
        <v>284</v>
      </c>
      <c r="Q271" s="17" t="s">
        <v>284</v>
      </c>
      <c r="R271" s="17" t="s">
        <v>284</v>
      </c>
      <c r="S271" s="93" t="s">
        <v>284</v>
      </c>
      <c r="T271" s="93" t="s">
        <v>284</v>
      </c>
      <c r="U271" s="17" t="s">
        <v>284</v>
      </c>
      <c r="V271" s="124" t="s">
        <v>284</v>
      </c>
      <c r="W271" s="80">
        <v>3.9E-2</v>
      </c>
      <c r="X271" s="18" t="s">
        <v>11404</v>
      </c>
      <c r="Y271" s="19" t="s">
        <v>340</v>
      </c>
    </row>
    <row r="272" spans="1:25">
      <c r="A272" s="13"/>
      <c r="B272" s="14"/>
      <c r="C272" s="14"/>
      <c r="D272" s="26" t="s">
        <v>9796</v>
      </c>
      <c r="E272" s="16"/>
      <c r="F272" s="16"/>
      <c r="G272" s="16"/>
      <c r="H272" s="16"/>
      <c r="I272" s="122"/>
      <c r="J272" s="123"/>
      <c r="K272" s="17"/>
      <c r="L272" s="17"/>
      <c r="M272" s="17"/>
      <c r="N272" s="17"/>
      <c r="O272" s="17"/>
      <c r="P272" s="17"/>
      <c r="Q272" s="17"/>
      <c r="R272" s="17"/>
      <c r="S272" s="93"/>
      <c r="T272" s="93"/>
      <c r="U272" s="17"/>
      <c r="V272" s="124"/>
      <c r="W272" s="80"/>
      <c r="X272" s="18"/>
      <c r="Y272" s="19"/>
    </row>
    <row r="273" spans="1:25">
      <c r="A273" s="13"/>
      <c r="B273" s="14" t="s">
        <v>349</v>
      </c>
      <c r="C273" s="14" t="s">
        <v>16690</v>
      </c>
      <c r="D273" s="28" t="s">
        <v>16691</v>
      </c>
      <c r="E273" s="16" t="s">
        <v>2734</v>
      </c>
      <c r="F273" s="16"/>
      <c r="G273" s="16" t="s">
        <v>350</v>
      </c>
      <c r="H273" s="16"/>
      <c r="I273" s="122" t="s">
        <v>284</v>
      </c>
      <c r="J273" s="123" t="s">
        <v>284</v>
      </c>
      <c r="K273" s="17" t="s">
        <v>284</v>
      </c>
      <c r="L273" s="17" t="s">
        <v>284</v>
      </c>
      <c r="M273" s="17" t="s">
        <v>284</v>
      </c>
      <c r="N273" s="17" t="s">
        <v>284</v>
      </c>
      <c r="O273" s="17" t="s">
        <v>284</v>
      </c>
      <c r="P273" s="17" t="s">
        <v>284</v>
      </c>
      <c r="Q273" s="17" t="s">
        <v>284</v>
      </c>
      <c r="R273" s="17" t="s">
        <v>284</v>
      </c>
      <c r="S273" s="93" t="s">
        <v>284</v>
      </c>
      <c r="T273" s="93" t="s">
        <v>284</v>
      </c>
      <c r="U273" s="17" t="s">
        <v>284</v>
      </c>
      <c r="V273" s="124" t="s">
        <v>284</v>
      </c>
      <c r="W273" s="80">
        <v>0.06</v>
      </c>
      <c r="X273" s="18" t="s">
        <v>339</v>
      </c>
      <c r="Y273" s="19" t="s">
        <v>340</v>
      </c>
    </row>
    <row r="274" spans="1:25">
      <c r="A274" s="13"/>
      <c r="B274" s="14"/>
      <c r="C274" s="14"/>
      <c r="D274" s="28" t="s">
        <v>9813</v>
      </c>
      <c r="E274" s="16"/>
      <c r="F274" s="16"/>
      <c r="G274" s="16"/>
      <c r="H274" s="16"/>
      <c r="I274" s="122"/>
      <c r="J274" s="123"/>
      <c r="K274" s="17"/>
      <c r="L274" s="17"/>
      <c r="M274" s="17"/>
      <c r="N274" s="17"/>
      <c r="O274" s="17"/>
      <c r="P274" s="17"/>
      <c r="Q274" s="17"/>
      <c r="R274" s="17"/>
      <c r="S274" s="93"/>
      <c r="T274" s="93"/>
      <c r="U274" s="17"/>
      <c r="V274" s="124"/>
      <c r="W274" s="80"/>
      <c r="X274" s="18"/>
      <c r="Y274" s="19"/>
    </row>
    <row r="275" spans="1:25">
      <c r="A275" s="13"/>
      <c r="B275" s="14" t="s">
        <v>1727</v>
      </c>
      <c r="C275" s="14" t="s">
        <v>16692</v>
      </c>
      <c r="D275" s="15" t="s">
        <v>16693</v>
      </c>
      <c r="E275" s="16" t="s">
        <v>512</v>
      </c>
      <c r="F275" s="16"/>
      <c r="G275" s="16" t="s">
        <v>13895</v>
      </c>
      <c r="H275" s="16" t="s">
        <v>15470</v>
      </c>
      <c r="I275" s="122" t="s">
        <v>284</v>
      </c>
      <c r="J275" s="123" t="s">
        <v>284</v>
      </c>
      <c r="K275" s="17" t="s">
        <v>284</v>
      </c>
      <c r="L275" s="17" t="s">
        <v>284</v>
      </c>
      <c r="M275" s="17" t="s">
        <v>284</v>
      </c>
      <c r="N275" s="17" t="s">
        <v>284</v>
      </c>
      <c r="O275" s="17" t="s">
        <v>284</v>
      </c>
      <c r="P275" s="17" t="s">
        <v>284</v>
      </c>
      <c r="Q275" s="17" t="s">
        <v>284</v>
      </c>
      <c r="R275" s="17" t="s">
        <v>284</v>
      </c>
      <c r="S275" s="93" t="s">
        <v>284</v>
      </c>
      <c r="T275" s="93" t="s">
        <v>284</v>
      </c>
      <c r="U275" s="17" t="s">
        <v>284</v>
      </c>
      <c r="V275" s="124" t="s">
        <v>284</v>
      </c>
      <c r="W275" s="80">
        <v>4.3999999999999997E-2</v>
      </c>
      <c r="X275" s="18" t="s">
        <v>339</v>
      </c>
      <c r="Y275" s="19" t="s">
        <v>340</v>
      </c>
    </row>
    <row r="276" spans="1:25">
      <c r="A276" s="13"/>
      <c r="B276" s="14" t="s">
        <v>1729</v>
      </c>
      <c r="C276" s="14" t="s">
        <v>16694</v>
      </c>
      <c r="D276" s="15" t="s">
        <v>16695</v>
      </c>
      <c r="E276" s="16" t="s">
        <v>5290</v>
      </c>
      <c r="F276" s="16"/>
      <c r="G276" s="16" t="s">
        <v>15492</v>
      </c>
      <c r="H276" s="16"/>
      <c r="I276" s="122" t="s">
        <v>284</v>
      </c>
      <c r="J276" s="123" t="s">
        <v>284</v>
      </c>
      <c r="K276" s="17" t="s">
        <v>284</v>
      </c>
      <c r="L276" s="17" t="s">
        <v>284</v>
      </c>
      <c r="M276" s="17" t="s">
        <v>284</v>
      </c>
      <c r="N276" s="17" t="s">
        <v>284</v>
      </c>
      <c r="O276" s="17" t="s">
        <v>284</v>
      </c>
      <c r="P276" s="17" t="s">
        <v>284</v>
      </c>
      <c r="Q276" s="17" t="s">
        <v>284</v>
      </c>
      <c r="R276" s="17" t="s">
        <v>284</v>
      </c>
      <c r="S276" s="93" t="s">
        <v>284</v>
      </c>
      <c r="T276" s="93" t="s">
        <v>284</v>
      </c>
      <c r="U276" s="17" t="s">
        <v>284</v>
      </c>
      <c r="V276" s="124" t="s">
        <v>284</v>
      </c>
      <c r="W276" s="80">
        <v>5.5E-2</v>
      </c>
      <c r="X276" s="18" t="s">
        <v>339</v>
      </c>
      <c r="Y276" s="19" t="s">
        <v>340</v>
      </c>
    </row>
    <row r="277" spans="1:25">
      <c r="A277" s="13" t="s">
        <v>16696</v>
      </c>
      <c r="B277" s="14"/>
      <c r="C277" s="14"/>
      <c r="D277" s="27" t="s">
        <v>16468</v>
      </c>
      <c r="E277" s="16"/>
      <c r="F277" s="16"/>
      <c r="G277" s="16"/>
      <c r="H277" s="16"/>
      <c r="I277" s="122"/>
      <c r="J277" s="123"/>
      <c r="K277" s="17"/>
      <c r="L277" s="17"/>
      <c r="M277" s="17"/>
      <c r="N277" s="17"/>
      <c r="O277" s="17"/>
      <c r="P277" s="17"/>
      <c r="Q277" s="17"/>
      <c r="R277" s="17"/>
      <c r="S277" s="93"/>
      <c r="T277" s="93"/>
      <c r="U277" s="17"/>
      <c r="V277" s="124"/>
      <c r="W277" s="80"/>
      <c r="X277" s="18"/>
      <c r="Y277" s="19"/>
    </row>
    <row r="278" spans="1:25" ht="22.5">
      <c r="A278" s="13"/>
      <c r="B278" s="14" t="s">
        <v>2938</v>
      </c>
      <c r="C278" s="14" t="s">
        <v>16697</v>
      </c>
      <c r="D278" s="26" t="s">
        <v>16689</v>
      </c>
      <c r="E278" s="16" t="s">
        <v>2844</v>
      </c>
      <c r="F278" s="16"/>
      <c r="G278" s="16" t="s">
        <v>4541</v>
      </c>
      <c r="H278" s="16" t="s">
        <v>7708</v>
      </c>
      <c r="I278" s="122" t="s">
        <v>284</v>
      </c>
      <c r="J278" s="123" t="s">
        <v>284</v>
      </c>
      <c r="K278" s="17" t="s">
        <v>284</v>
      </c>
      <c r="L278" s="17" t="s">
        <v>284</v>
      </c>
      <c r="M278" s="17" t="s">
        <v>284</v>
      </c>
      <c r="N278" s="17" t="s">
        <v>284</v>
      </c>
      <c r="O278" s="17" t="s">
        <v>284</v>
      </c>
      <c r="P278" s="17" t="s">
        <v>284</v>
      </c>
      <c r="Q278" s="17" t="s">
        <v>284</v>
      </c>
      <c r="R278" s="17" t="s">
        <v>284</v>
      </c>
      <c r="S278" s="93" t="s">
        <v>284</v>
      </c>
      <c r="T278" s="93" t="s">
        <v>284</v>
      </c>
      <c r="U278" s="17" t="s">
        <v>284</v>
      </c>
      <c r="V278" s="124" t="s">
        <v>284</v>
      </c>
      <c r="W278" s="80">
        <v>3.9E-2</v>
      </c>
      <c r="X278" s="18" t="s">
        <v>11404</v>
      </c>
      <c r="Y278" s="19" t="s">
        <v>340</v>
      </c>
    </row>
    <row r="279" spans="1:25">
      <c r="A279" s="13"/>
      <c r="B279" s="14"/>
      <c r="C279" s="14"/>
      <c r="D279" s="26" t="s">
        <v>9796</v>
      </c>
      <c r="E279" s="16"/>
      <c r="F279" s="16"/>
      <c r="G279" s="16"/>
      <c r="H279" s="16"/>
      <c r="I279" s="122"/>
      <c r="J279" s="123"/>
      <c r="K279" s="17"/>
      <c r="L279" s="17"/>
      <c r="M279" s="17"/>
      <c r="N279" s="17"/>
      <c r="O279" s="17"/>
      <c r="P279" s="17"/>
      <c r="Q279" s="17"/>
      <c r="R279" s="17"/>
      <c r="S279" s="93"/>
      <c r="T279" s="93"/>
      <c r="U279" s="17"/>
      <c r="V279" s="124"/>
      <c r="W279" s="80"/>
      <c r="X279" s="18"/>
      <c r="Y279" s="19"/>
    </row>
    <row r="280" spans="1:25">
      <c r="A280" s="13"/>
      <c r="B280" s="14" t="s">
        <v>349</v>
      </c>
      <c r="C280" s="14" t="s">
        <v>16698</v>
      </c>
      <c r="D280" s="28" t="s">
        <v>16691</v>
      </c>
      <c r="E280" s="16" t="s">
        <v>2734</v>
      </c>
      <c r="F280" s="16"/>
      <c r="G280" s="16" t="s">
        <v>350</v>
      </c>
      <c r="H280" s="16"/>
      <c r="I280" s="122" t="s">
        <v>284</v>
      </c>
      <c r="J280" s="123" t="s">
        <v>284</v>
      </c>
      <c r="K280" s="17" t="s">
        <v>284</v>
      </c>
      <c r="L280" s="17" t="s">
        <v>284</v>
      </c>
      <c r="M280" s="17" t="s">
        <v>284</v>
      </c>
      <c r="N280" s="17" t="s">
        <v>284</v>
      </c>
      <c r="O280" s="17" t="s">
        <v>284</v>
      </c>
      <c r="P280" s="17" t="s">
        <v>284</v>
      </c>
      <c r="Q280" s="17" t="s">
        <v>284</v>
      </c>
      <c r="R280" s="17" t="s">
        <v>284</v>
      </c>
      <c r="S280" s="93" t="s">
        <v>284</v>
      </c>
      <c r="T280" s="93" t="s">
        <v>284</v>
      </c>
      <c r="U280" s="17" t="s">
        <v>284</v>
      </c>
      <c r="V280" s="124" t="s">
        <v>284</v>
      </c>
      <c r="W280" s="80">
        <v>0.06</v>
      </c>
      <c r="X280" s="18" t="s">
        <v>339</v>
      </c>
      <c r="Y280" s="19" t="s">
        <v>340</v>
      </c>
    </row>
    <row r="281" spans="1:25">
      <c r="A281" s="13"/>
      <c r="B281" s="14"/>
      <c r="C281" s="14"/>
      <c r="D281" s="28" t="s">
        <v>9813</v>
      </c>
      <c r="E281" s="16"/>
      <c r="F281" s="16"/>
      <c r="G281" s="16"/>
      <c r="H281" s="16"/>
      <c r="I281" s="122"/>
      <c r="J281" s="123"/>
      <c r="K281" s="17"/>
      <c r="L281" s="17"/>
      <c r="M281" s="17"/>
      <c r="N281" s="17"/>
      <c r="O281" s="17"/>
      <c r="P281" s="17"/>
      <c r="Q281" s="17"/>
      <c r="R281" s="17"/>
      <c r="S281" s="93"/>
      <c r="T281" s="93"/>
      <c r="U281" s="17"/>
      <c r="V281" s="124"/>
      <c r="W281" s="80"/>
      <c r="X281" s="18"/>
      <c r="Y281" s="19"/>
    </row>
    <row r="282" spans="1:25">
      <c r="A282" s="13"/>
      <c r="B282" s="14" t="s">
        <v>1727</v>
      </c>
      <c r="C282" s="14" t="s">
        <v>16699</v>
      </c>
      <c r="D282" s="15" t="s">
        <v>16693</v>
      </c>
      <c r="E282" s="16" t="s">
        <v>512</v>
      </c>
      <c r="F282" s="16"/>
      <c r="G282" s="16" t="s">
        <v>13895</v>
      </c>
      <c r="H282" s="16" t="s">
        <v>15470</v>
      </c>
      <c r="I282" s="122" t="s">
        <v>284</v>
      </c>
      <c r="J282" s="123" t="s">
        <v>284</v>
      </c>
      <c r="K282" s="17" t="s">
        <v>284</v>
      </c>
      <c r="L282" s="17" t="s">
        <v>284</v>
      </c>
      <c r="M282" s="17" t="s">
        <v>284</v>
      </c>
      <c r="N282" s="17" t="s">
        <v>284</v>
      </c>
      <c r="O282" s="17" t="s">
        <v>284</v>
      </c>
      <c r="P282" s="17" t="s">
        <v>284</v>
      </c>
      <c r="Q282" s="17" t="s">
        <v>284</v>
      </c>
      <c r="R282" s="17" t="s">
        <v>284</v>
      </c>
      <c r="S282" s="93" t="s">
        <v>284</v>
      </c>
      <c r="T282" s="93" t="s">
        <v>284</v>
      </c>
      <c r="U282" s="17" t="s">
        <v>284</v>
      </c>
      <c r="V282" s="124" t="s">
        <v>284</v>
      </c>
      <c r="W282" s="80">
        <v>4.3999999999999997E-2</v>
      </c>
      <c r="X282" s="18" t="s">
        <v>339</v>
      </c>
      <c r="Y282" s="19" t="s">
        <v>340</v>
      </c>
    </row>
    <row r="283" spans="1:25">
      <c r="A283" s="13"/>
      <c r="B283" s="14" t="s">
        <v>1729</v>
      </c>
      <c r="C283" s="14" t="s">
        <v>16700</v>
      </c>
      <c r="D283" s="15" t="s">
        <v>16695</v>
      </c>
      <c r="E283" s="16" t="s">
        <v>5290</v>
      </c>
      <c r="F283" s="16"/>
      <c r="G283" s="16" t="s">
        <v>15492</v>
      </c>
      <c r="H283" s="16"/>
      <c r="I283" s="122" t="s">
        <v>284</v>
      </c>
      <c r="J283" s="123" t="s">
        <v>284</v>
      </c>
      <c r="K283" s="17" t="s">
        <v>284</v>
      </c>
      <c r="L283" s="17" t="s">
        <v>284</v>
      </c>
      <c r="M283" s="17" t="s">
        <v>284</v>
      </c>
      <c r="N283" s="17" t="s">
        <v>284</v>
      </c>
      <c r="O283" s="17" t="s">
        <v>284</v>
      </c>
      <c r="P283" s="17" t="s">
        <v>284</v>
      </c>
      <c r="Q283" s="17" t="s">
        <v>284</v>
      </c>
      <c r="R283" s="17" t="s">
        <v>284</v>
      </c>
      <c r="S283" s="93" t="s">
        <v>284</v>
      </c>
      <c r="T283" s="93" t="s">
        <v>284</v>
      </c>
      <c r="U283" s="17" t="s">
        <v>284</v>
      </c>
      <c r="V283" s="124" t="s">
        <v>284</v>
      </c>
      <c r="W283" s="80">
        <v>5.5E-2</v>
      </c>
      <c r="X283" s="18" t="s">
        <v>339</v>
      </c>
      <c r="Y283" s="19" t="s">
        <v>340</v>
      </c>
    </row>
    <row r="284" spans="1:25">
      <c r="A284" s="13" t="s">
        <v>16701</v>
      </c>
      <c r="B284" s="14"/>
      <c r="C284" s="14"/>
      <c r="D284" s="27" t="s">
        <v>16420</v>
      </c>
      <c r="E284" s="16"/>
      <c r="F284" s="16"/>
      <c r="G284" s="16"/>
      <c r="H284" s="16"/>
      <c r="I284" s="122"/>
      <c r="J284" s="123"/>
      <c r="K284" s="17"/>
      <c r="L284" s="17"/>
      <c r="M284" s="17"/>
      <c r="N284" s="17"/>
      <c r="O284" s="17"/>
      <c r="P284" s="17"/>
      <c r="Q284" s="17"/>
      <c r="R284" s="17"/>
      <c r="S284" s="93"/>
      <c r="T284" s="93"/>
      <c r="U284" s="17"/>
      <c r="V284" s="124"/>
      <c r="W284" s="80"/>
      <c r="X284" s="18"/>
      <c r="Y284" s="19"/>
    </row>
    <row r="285" spans="1:25" ht="22.5">
      <c r="A285" s="13"/>
      <c r="B285" s="14" t="s">
        <v>2938</v>
      </c>
      <c r="C285" s="14" t="s">
        <v>16702</v>
      </c>
      <c r="D285" s="26" t="s">
        <v>16689</v>
      </c>
      <c r="E285" s="16" t="s">
        <v>2844</v>
      </c>
      <c r="F285" s="16"/>
      <c r="G285" s="16" t="s">
        <v>4541</v>
      </c>
      <c r="H285" s="16" t="s">
        <v>7708</v>
      </c>
      <c r="I285" s="122" t="s">
        <v>284</v>
      </c>
      <c r="J285" s="123" t="s">
        <v>284</v>
      </c>
      <c r="K285" s="17" t="s">
        <v>284</v>
      </c>
      <c r="L285" s="17" t="s">
        <v>284</v>
      </c>
      <c r="M285" s="17" t="s">
        <v>284</v>
      </c>
      <c r="N285" s="17" t="s">
        <v>284</v>
      </c>
      <c r="O285" s="17" t="s">
        <v>284</v>
      </c>
      <c r="P285" s="17" t="s">
        <v>284</v>
      </c>
      <c r="Q285" s="17" t="s">
        <v>284</v>
      </c>
      <c r="R285" s="17" t="s">
        <v>284</v>
      </c>
      <c r="S285" s="93" t="s">
        <v>284</v>
      </c>
      <c r="T285" s="93" t="s">
        <v>284</v>
      </c>
      <c r="U285" s="17" t="s">
        <v>284</v>
      </c>
      <c r="V285" s="124" t="s">
        <v>284</v>
      </c>
      <c r="W285" s="80">
        <v>3.9E-2</v>
      </c>
      <c r="X285" s="18" t="s">
        <v>11404</v>
      </c>
      <c r="Y285" s="19" t="s">
        <v>340</v>
      </c>
    </row>
    <row r="286" spans="1:25">
      <c r="A286" s="13"/>
      <c r="B286" s="14"/>
      <c r="C286" s="14"/>
      <c r="D286" s="26" t="s">
        <v>9796</v>
      </c>
      <c r="E286" s="16"/>
      <c r="F286" s="16"/>
      <c r="G286" s="16"/>
      <c r="H286" s="16"/>
      <c r="I286" s="122"/>
      <c r="J286" s="123"/>
      <c r="K286" s="17"/>
      <c r="L286" s="17"/>
      <c r="M286" s="17"/>
      <c r="N286" s="17"/>
      <c r="O286" s="17"/>
      <c r="P286" s="17"/>
      <c r="Q286" s="17"/>
      <c r="R286" s="17"/>
      <c r="S286" s="93"/>
      <c r="T286" s="93"/>
      <c r="U286" s="17"/>
      <c r="V286" s="124"/>
      <c r="W286" s="80"/>
      <c r="X286" s="18"/>
      <c r="Y286" s="19"/>
    </row>
    <row r="287" spans="1:25">
      <c r="A287" s="13"/>
      <c r="B287" s="14" t="s">
        <v>349</v>
      </c>
      <c r="C287" s="14" t="s">
        <v>16703</v>
      </c>
      <c r="D287" s="28" t="s">
        <v>16691</v>
      </c>
      <c r="E287" s="16" t="s">
        <v>2734</v>
      </c>
      <c r="F287" s="16"/>
      <c r="G287" s="16" t="s">
        <v>350</v>
      </c>
      <c r="H287" s="16"/>
      <c r="I287" s="122" t="s">
        <v>284</v>
      </c>
      <c r="J287" s="123" t="s">
        <v>284</v>
      </c>
      <c r="K287" s="17" t="s">
        <v>284</v>
      </c>
      <c r="L287" s="17" t="s">
        <v>284</v>
      </c>
      <c r="M287" s="17" t="s">
        <v>284</v>
      </c>
      <c r="N287" s="17" t="s">
        <v>284</v>
      </c>
      <c r="O287" s="17" t="s">
        <v>284</v>
      </c>
      <c r="P287" s="17" t="s">
        <v>284</v>
      </c>
      <c r="Q287" s="17" t="s">
        <v>284</v>
      </c>
      <c r="R287" s="17" t="s">
        <v>284</v>
      </c>
      <c r="S287" s="93" t="s">
        <v>284</v>
      </c>
      <c r="T287" s="93" t="s">
        <v>284</v>
      </c>
      <c r="U287" s="17" t="s">
        <v>284</v>
      </c>
      <c r="V287" s="124" t="s">
        <v>284</v>
      </c>
      <c r="W287" s="80">
        <v>0.06</v>
      </c>
      <c r="X287" s="18" t="s">
        <v>339</v>
      </c>
      <c r="Y287" s="19" t="s">
        <v>340</v>
      </c>
    </row>
    <row r="288" spans="1:25">
      <c r="A288" s="13"/>
      <c r="B288" s="14"/>
      <c r="C288" s="14"/>
      <c r="D288" s="28" t="s">
        <v>9813</v>
      </c>
      <c r="E288" s="16"/>
      <c r="F288" s="16"/>
      <c r="G288" s="16"/>
      <c r="H288" s="16"/>
      <c r="I288" s="122"/>
      <c r="J288" s="123"/>
      <c r="K288" s="17"/>
      <c r="L288" s="17"/>
      <c r="M288" s="17"/>
      <c r="N288" s="17"/>
      <c r="O288" s="17"/>
      <c r="P288" s="17"/>
      <c r="Q288" s="17"/>
      <c r="R288" s="17"/>
      <c r="S288" s="93"/>
      <c r="T288" s="93"/>
      <c r="U288" s="17"/>
      <c r="V288" s="124"/>
      <c r="W288" s="80"/>
      <c r="X288" s="18"/>
      <c r="Y288" s="19"/>
    </row>
    <row r="289" spans="1:25">
      <c r="A289" s="13"/>
      <c r="B289" s="14" t="s">
        <v>1727</v>
      </c>
      <c r="C289" s="14" t="s">
        <v>16704</v>
      </c>
      <c r="D289" s="15" t="s">
        <v>16693</v>
      </c>
      <c r="E289" s="16" t="s">
        <v>512</v>
      </c>
      <c r="F289" s="16"/>
      <c r="G289" s="16" t="s">
        <v>13895</v>
      </c>
      <c r="H289" s="16" t="s">
        <v>15470</v>
      </c>
      <c r="I289" s="122" t="s">
        <v>284</v>
      </c>
      <c r="J289" s="123" t="s">
        <v>284</v>
      </c>
      <c r="K289" s="17" t="s">
        <v>284</v>
      </c>
      <c r="L289" s="17" t="s">
        <v>284</v>
      </c>
      <c r="M289" s="17" t="s">
        <v>284</v>
      </c>
      <c r="N289" s="17" t="s">
        <v>284</v>
      </c>
      <c r="O289" s="17" t="s">
        <v>284</v>
      </c>
      <c r="P289" s="17" t="s">
        <v>284</v>
      </c>
      <c r="Q289" s="17" t="s">
        <v>284</v>
      </c>
      <c r="R289" s="17" t="s">
        <v>284</v>
      </c>
      <c r="S289" s="93" t="s">
        <v>284</v>
      </c>
      <c r="T289" s="93" t="s">
        <v>284</v>
      </c>
      <c r="U289" s="17" t="s">
        <v>284</v>
      </c>
      <c r="V289" s="124" t="s">
        <v>284</v>
      </c>
      <c r="W289" s="80">
        <v>4.3999999999999997E-2</v>
      </c>
      <c r="X289" s="18" t="s">
        <v>339</v>
      </c>
      <c r="Y289" s="19" t="s">
        <v>340</v>
      </c>
    </row>
    <row r="290" spans="1:25">
      <c r="A290" s="13"/>
      <c r="B290" s="14"/>
      <c r="C290" s="14"/>
      <c r="D290" s="15" t="s">
        <v>16695</v>
      </c>
      <c r="E290" s="16"/>
      <c r="F290" s="16"/>
      <c r="G290" s="16"/>
      <c r="H290" s="16"/>
      <c r="I290" s="122"/>
      <c r="J290" s="123"/>
      <c r="K290" s="17"/>
      <c r="L290" s="17"/>
      <c r="M290" s="17"/>
      <c r="N290" s="17"/>
      <c r="O290" s="17"/>
      <c r="P290" s="17"/>
      <c r="Q290" s="17"/>
      <c r="R290" s="17"/>
      <c r="S290" s="93"/>
      <c r="T290" s="93"/>
      <c r="U290" s="17"/>
      <c r="V290" s="124"/>
      <c r="W290" s="80"/>
      <c r="X290" s="18"/>
      <c r="Y290" s="19"/>
    </row>
    <row r="291" spans="1:25">
      <c r="A291" s="13"/>
      <c r="B291" s="14" t="s">
        <v>16705</v>
      </c>
      <c r="C291" s="14" t="s">
        <v>16706</v>
      </c>
      <c r="D291" s="155" t="s">
        <v>16707</v>
      </c>
      <c r="E291" s="16" t="s">
        <v>512</v>
      </c>
      <c r="F291" s="16"/>
      <c r="G291" s="16" t="s">
        <v>13895</v>
      </c>
      <c r="H291" s="16"/>
      <c r="I291" s="122" t="s">
        <v>284</v>
      </c>
      <c r="J291" s="123" t="s">
        <v>284</v>
      </c>
      <c r="K291" s="17" t="s">
        <v>284</v>
      </c>
      <c r="L291" s="17" t="s">
        <v>284</v>
      </c>
      <c r="M291" s="17" t="s">
        <v>284</v>
      </c>
      <c r="N291" s="17" t="s">
        <v>284</v>
      </c>
      <c r="O291" s="17" t="s">
        <v>284</v>
      </c>
      <c r="P291" s="17" t="s">
        <v>284</v>
      </c>
      <c r="Q291" s="17" t="s">
        <v>284</v>
      </c>
      <c r="R291" s="17" t="s">
        <v>284</v>
      </c>
      <c r="S291" s="93" t="s">
        <v>284</v>
      </c>
      <c r="T291" s="93" t="s">
        <v>284</v>
      </c>
      <c r="U291" s="17" t="s">
        <v>284</v>
      </c>
      <c r="V291" s="124" t="s">
        <v>284</v>
      </c>
      <c r="W291" s="80">
        <v>4.3999999999999997E-2</v>
      </c>
      <c r="X291" s="18" t="s">
        <v>339</v>
      </c>
      <c r="Y291" s="19" t="s">
        <v>340</v>
      </c>
    </row>
    <row r="292" spans="1:25" ht="12" thickBot="1">
      <c r="A292" s="29"/>
      <c r="B292" s="30" t="s">
        <v>16708</v>
      </c>
      <c r="C292" s="30" t="s">
        <v>16709</v>
      </c>
      <c r="D292" s="367" t="s">
        <v>16710</v>
      </c>
      <c r="E292" s="32" t="s">
        <v>5290</v>
      </c>
      <c r="F292" s="32"/>
      <c r="G292" s="32" t="s">
        <v>15492</v>
      </c>
      <c r="H292" s="32"/>
      <c r="I292" s="127" t="s">
        <v>284</v>
      </c>
      <c r="J292" s="128" t="s">
        <v>284</v>
      </c>
      <c r="K292" s="33" t="s">
        <v>284</v>
      </c>
      <c r="L292" s="33" t="s">
        <v>284</v>
      </c>
      <c r="M292" s="33" t="s">
        <v>284</v>
      </c>
      <c r="N292" s="33" t="s">
        <v>284</v>
      </c>
      <c r="O292" s="33" t="s">
        <v>284</v>
      </c>
      <c r="P292" s="33" t="s">
        <v>284</v>
      </c>
      <c r="Q292" s="33" t="s">
        <v>284</v>
      </c>
      <c r="R292" s="33" t="s">
        <v>284</v>
      </c>
      <c r="S292" s="97" t="s">
        <v>284</v>
      </c>
      <c r="T292" s="97" t="s">
        <v>284</v>
      </c>
      <c r="U292" s="33" t="s">
        <v>284</v>
      </c>
      <c r="V292" s="129" t="s">
        <v>284</v>
      </c>
      <c r="W292" s="81">
        <v>5.5E-2</v>
      </c>
      <c r="X292" s="34" t="s">
        <v>339</v>
      </c>
      <c r="Y292" s="35" t="s">
        <v>340</v>
      </c>
    </row>
    <row r="293" spans="1:25" ht="22.5">
      <c r="A293" s="20" t="s">
        <v>16711</v>
      </c>
      <c r="B293" s="21"/>
      <c r="C293" s="21"/>
      <c r="D293" s="22" t="s">
        <v>16712</v>
      </c>
      <c r="E293" s="23"/>
      <c r="F293" s="23"/>
      <c r="G293" s="23"/>
      <c r="H293" s="23"/>
      <c r="I293" s="119"/>
      <c r="J293" s="120"/>
      <c r="K293" s="59"/>
      <c r="L293" s="59"/>
      <c r="M293" s="59"/>
      <c r="N293" s="59"/>
      <c r="O293" s="59"/>
      <c r="P293" s="59"/>
      <c r="Q293" s="59"/>
      <c r="R293" s="59"/>
      <c r="S293" s="90"/>
      <c r="T293" s="90"/>
      <c r="U293" s="59"/>
      <c r="V293" s="121"/>
      <c r="W293" s="79"/>
      <c r="X293" s="24"/>
      <c r="Y293" s="25"/>
    </row>
    <row r="294" spans="1:25">
      <c r="A294" s="13" t="s">
        <v>16713</v>
      </c>
      <c r="B294" s="14"/>
      <c r="C294" s="14"/>
      <c r="D294" s="27" t="s">
        <v>16714</v>
      </c>
      <c r="E294" s="16"/>
      <c r="F294" s="16"/>
      <c r="G294" s="16"/>
      <c r="H294" s="16"/>
      <c r="I294" s="122"/>
      <c r="J294" s="123"/>
      <c r="K294" s="17"/>
      <c r="L294" s="17"/>
      <c r="M294" s="17"/>
      <c r="N294" s="17"/>
      <c r="O294" s="17"/>
      <c r="P294" s="17"/>
      <c r="Q294" s="17"/>
      <c r="R294" s="17"/>
      <c r="S294" s="93"/>
      <c r="T294" s="93"/>
      <c r="U294" s="17"/>
      <c r="V294" s="124"/>
      <c r="W294" s="80"/>
      <c r="X294" s="18"/>
      <c r="Y294" s="19"/>
    </row>
    <row r="295" spans="1:25">
      <c r="A295" s="13"/>
      <c r="B295" s="14" t="s">
        <v>344</v>
      </c>
      <c r="C295" s="14" t="s">
        <v>16715</v>
      </c>
      <c r="D295" s="26" t="s">
        <v>16409</v>
      </c>
      <c r="E295" s="16" t="s">
        <v>2734</v>
      </c>
      <c r="F295" s="16"/>
      <c r="G295" s="16" t="s">
        <v>350</v>
      </c>
      <c r="H295" s="16"/>
      <c r="I295" s="122" t="s">
        <v>284</v>
      </c>
      <c r="J295" s="123" t="s">
        <v>284</v>
      </c>
      <c r="K295" s="17" t="s">
        <v>284</v>
      </c>
      <c r="L295" s="17" t="s">
        <v>284</v>
      </c>
      <c r="M295" s="17" t="s">
        <v>284</v>
      </c>
      <c r="N295" s="17" t="s">
        <v>284</v>
      </c>
      <c r="O295" s="17" t="s">
        <v>284</v>
      </c>
      <c r="P295" s="17" t="s">
        <v>284</v>
      </c>
      <c r="Q295" s="17" t="s">
        <v>284</v>
      </c>
      <c r="R295" s="17" t="s">
        <v>284</v>
      </c>
      <c r="S295" s="93" t="s">
        <v>284</v>
      </c>
      <c r="T295" s="93" t="s">
        <v>284</v>
      </c>
      <c r="U295" s="17" t="s">
        <v>284</v>
      </c>
      <c r="V295" s="124" t="s">
        <v>284</v>
      </c>
      <c r="W295" s="80">
        <v>0.06</v>
      </c>
      <c r="X295" s="18" t="s">
        <v>339</v>
      </c>
      <c r="Y295" s="19" t="s">
        <v>340</v>
      </c>
    </row>
    <row r="296" spans="1:25">
      <c r="A296" s="13"/>
      <c r="B296" s="14"/>
      <c r="C296" s="14"/>
      <c r="D296" s="26" t="s">
        <v>9796</v>
      </c>
      <c r="E296" s="16" t="s">
        <v>5290</v>
      </c>
      <c r="F296" s="16"/>
      <c r="G296" s="16" t="s">
        <v>15492</v>
      </c>
      <c r="H296" s="16"/>
      <c r="I296" s="122" t="s">
        <v>284</v>
      </c>
      <c r="J296" s="123"/>
      <c r="K296" s="17"/>
      <c r="L296" s="17"/>
      <c r="M296" s="17"/>
      <c r="N296" s="17"/>
      <c r="O296" s="17"/>
      <c r="P296" s="17"/>
      <c r="Q296" s="17"/>
      <c r="R296" s="17"/>
      <c r="S296" s="93"/>
      <c r="T296" s="93"/>
      <c r="U296" s="17"/>
      <c r="V296" s="124"/>
      <c r="W296" s="80"/>
      <c r="X296" s="18"/>
      <c r="Y296" s="19"/>
    </row>
    <row r="297" spans="1:25">
      <c r="A297" s="13"/>
      <c r="B297" s="14" t="s">
        <v>349</v>
      </c>
      <c r="C297" s="14" t="s">
        <v>16716</v>
      </c>
      <c r="D297" s="26" t="s">
        <v>16717</v>
      </c>
      <c r="E297" s="16"/>
      <c r="F297" s="16"/>
      <c r="G297" s="16"/>
      <c r="H297" s="16"/>
      <c r="I297" s="122"/>
      <c r="J297" s="123" t="s">
        <v>284</v>
      </c>
      <c r="K297" s="17" t="s">
        <v>284</v>
      </c>
      <c r="L297" s="17" t="s">
        <v>284</v>
      </c>
      <c r="M297" s="17" t="s">
        <v>284</v>
      </c>
      <c r="N297" s="17" t="s">
        <v>284</v>
      </c>
      <c r="O297" s="17" t="s">
        <v>284</v>
      </c>
      <c r="P297" s="17" t="s">
        <v>284</v>
      </c>
      <c r="Q297" s="17" t="s">
        <v>284</v>
      </c>
      <c r="R297" s="17" t="s">
        <v>284</v>
      </c>
      <c r="S297" s="93" t="s">
        <v>284</v>
      </c>
      <c r="T297" s="93" t="s">
        <v>284</v>
      </c>
      <c r="U297" s="17" t="s">
        <v>284</v>
      </c>
      <c r="V297" s="124" t="s">
        <v>284</v>
      </c>
      <c r="W297" s="80">
        <v>5.5E-2</v>
      </c>
      <c r="X297" s="18" t="s">
        <v>339</v>
      </c>
      <c r="Y297" s="19" t="s">
        <v>340</v>
      </c>
    </row>
    <row r="298" spans="1:25">
      <c r="A298" s="13"/>
      <c r="B298" s="14" t="s">
        <v>351</v>
      </c>
      <c r="C298" s="14" t="s">
        <v>16718</v>
      </c>
      <c r="D298" s="26" t="s">
        <v>9802</v>
      </c>
      <c r="E298" s="16"/>
      <c r="F298" s="16"/>
      <c r="G298" s="16"/>
      <c r="H298" s="16"/>
      <c r="I298" s="122"/>
      <c r="J298" s="123" t="s">
        <v>284</v>
      </c>
      <c r="K298" s="17" t="s">
        <v>284</v>
      </c>
      <c r="L298" s="17" t="s">
        <v>284</v>
      </c>
      <c r="M298" s="17" t="s">
        <v>284</v>
      </c>
      <c r="N298" s="17" t="s">
        <v>284</v>
      </c>
      <c r="O298" s="17" t="s">
        <v>284</v>
      </c>
      <c r="P298" s="17" t="s">
        <v>284</v>
      </c>
      <c r="Q298" s="17" t="s">
        <v>284</v>
      </c>
      <c r="R298" s="17" t="s">
        <v>284</v>
      </c>
      <c r="S298" s="93" t="s">
        <v>284</v>
      </c>
      <c r="T298" s="93" t="s">
        <v>284</v>
      </c>
      <c r="U298" s="17" t="s">
        <v>284</v>
      </c>
      <c r="V298" s="124" t="s">
        <v>284</v>
      </c>
      <c r="W298" s="80">
        <v>5.5E-2</v>
      </c>
      <c r="X298" s="18" t="s">
        <v>339</v>
      </c>
      <c r="Y298" s="19" t="s">
        <v>340</v>
      </c>
    </row>
    <row r="299" spans="1:25" ht="22.5">
      <c r="A299" s="13" t="s">
        <v>16719</v>
      </c>
      <c r="B299" s="14"/>
      <c r="C299" s="14"/>
      <c r="D299" s="27" t="s">
        <v>16720</v>
      </c>
      <c r="E299" s="16"/>
      <c r="F299" s="16"/>
      <c r="G299" s="16"/>
      <c r="H299" s="16"/>
      <c r="I299" s="122"/>
      <c r="J299" s="123"/>
      <c r="K299" s="17"/>
      <c r="L299" s="17"/>
      <c r="M299" s="17"/>
      <c r="N299" s="17"/>
      <c r="O299" s="17"/>
      <c r="P299" s="17"/>
      <c r="Q299" s="17"/>
      <c r="R299" s="17"/>
      <c r="S299" s="93"/>
      <c r="T299" s="93"/>
      <c r="U299" s="17"/>
      <c r="V299" s="124"/>
      <c r="W299" s="80"/>
      <c r="X299" s="18"/>
      <c r="Y299" s="19"/>
    </row>
    <row r="300" spans="1:25">
      <c r="A300" s="13"/>
      <c r="B300" s="14" t="s">
        <v>344</v>
      </c>
      <c r="C300" s="14" t="s">
        <v>16721</v>
      </c>
      <c r="D300" s="26" t="s">
        <v>16409</v>
      </c>
      <c r="E300" s="16" t="s">
        <v>2734</v>
      </c>
      <c r="F300" s="16"/>
      <c r="G300" s="16" t="s">
        <v>350</v>
      </c>
      <c r="H300" s="16"/>
      <c r="I300" s="122" t="s">
        <v>284</v>
      </c>
      <c r="J300" s="123" t="s">
        <v>284</v>
      </c>
      <c r="K300" s="17" t="s">
        <v>284</v>
      </c>
      <c r="L300" s="17" t="s">
        <v>284</v>
      </c>
      <c r="M300" s="17" t="s">
        <v>284</v>
      </c>
      <c r="N300" s="17" t="s">
        <v>284</v>
      </c>
      <c r="O300" s="17" t="s">
        <v>284</v>
      </c>
      <c r="P300" s="17" t="s">
        <v>284</v>
      </c>
      <c r="Q300" s="17" t="s">
        <v>284</v>
      </c>
      <c r="R300" s="17" t="s">
        <v>284</v>
      </c>
      <c r="S300" s="93" t="s">
        <v>284</v>
      </c>
      <c r="T300" s="93" t="s">
        <v>284</v>
      </c>
      <c r="U300" s="17" t="s">
        <v>284</v>
      </c>
      <c r="V300" s="124" t="s">
        <v>284</v>
      </c>
      <c r="W300" s="80">
        <v>0.06</v>
      </c>
      <c r="X300" s="18" t="s">
        <v>339</v>
      </c>
      <c r="Y300" s="19" t="s">
        <v>340</v>
      </c>
    </row>
    <row r="301" spans="1:25">
      <c r="A301" s="13"/>
      <c r="B301" s="14" t="s">
        <v>345</v>
      </c>
      <c r="C301" s="14" t="s">
        <v>16722</v>
      </c>
      <c r="D301" s="26" t="s">
        <v>9796</v>
      </c>
      <c r="E301" s="16" t="s">
        <v>5290</v>
      </c>
      <c r="F301" s="16"/>
      <c r="G301" s="16" t="s">
        <v>15492</v>
      </c>
      <c r="H301" s="16"/>
      <c r="I301" s="122" t="s">
        <v>284</v>
      </c>
      <c r="J301" s="123" t="s">
        <v>284</v>
      </c>
      <c r="K301" s="17" t="s">
        <v>284</v>
      </c>
      <c r="L301" s="17" t="s">
        <v>284</v>
      </c>
      <c r="M301" s="17" t="s">
        <v>284</v>
      </c>
      <c r="N301" s="17" t="s">
        <v>284</v>
      </c>
      <c r="O301" s="17" t="s">
        <v>284</v>
      </c>
      <c r="P301" s="17" t="s">
        <v>284</v>
      </c>
      <c r="Q301" s="17" t="s">
        <v>284</v>
      </c>
      <c r="R301" s="17" t="s">
        <v>284</v>
      </c>
      <c r="S301" s="93" t="s">
        <v>284</v>
      </c>
      <c r="T301" s="93" t="s">
        <v>284</v>
      </c>
      <c r="U301" s="17" t="s">
        <v>284</v>
      </c>
      <c r="V301" s="124" t="s">
        <v>284</v>
      </c>
      <c r="W301" s="80">
        <v>5.5E-2</v>
      </c>
      <c r="X301" s="18" t="s">
        <v>339</v>
      </c>
      <c r="Y301" s="19" t="s">
        <v>340</v>
      </c>
    </row>
    <row r="302" spans="1:25" ht="22.5">
      <c r="A302" s="13" t="s">
        <v>16723</v>
      </c>
      <c r="B302" s="14"/>
      <c r="C302" s="14"/>
      <c r="D302" s="27" t="s">
        <v>16724</v>
      </c>
      <c r="E302" s="16"/>
      <c r="F302" s="16"/>
      <c r="G302" s="16"/>
      <c r="H302" s="16"/>
      <c r="I302" s="122"/>
      <c r="J302" s="123"/>
      <c r="K302" s="17"/>
      <c r="L302" s="17"/>
      <c r="M302" s="17"/>
      <c r="N302" s="17"/>
      <c r="O302" s="17"/>
      <c r="P302" s="17"/>
      <c r="Q302" s="17"/>
      <c r="R302" s="17"/>
      <c r="S302" s="93"/>
      <c r="T302" s="93"/>
      <c r="U302" s="17"/>
      <c r="V302" s="124"/>
      <c r="W302" s="80"/>
      <c r="X302" s="18"/>
      <c r="Y302" s="19"/>
    </row>
    <row r="303" spans="1:25">
      <c r="A303" s="13"/>
      <c r="B303" s="14" t="s">
        <v>344</v>
      </c>
      <c r="C303" s="14" t="s">
        <v>16725</v>
      </c>
      <c r="D303" s="26" t="s">
        <v>16409</v>
      </c>
      <c r="E303" s="16" t="s">
        <v>2734</v>
      </c>
      <c r="F303" s="16"/>
      <c r="G303" s="16" t="s">
        <v>350</v>
      </c>
      <c r="H303" s="16"/>
      <c r="I303" s="122" t="s">
        <v>284</v>
      </c>
      <c r="J303" s="123" t="s">
        <v>284</v>
      </c>
      <c r="K303" s="17" t="s">
        <v>284</v>
      </c>
      <c r="L303" s="17" t="s">
        <v>284</v>
      </c>
      <c r="M303" s="17" t="s">
        <v>284</v>
      </c>
      <c r="N303" s="17" t="s">
        <v>284</v>
      </c>
      <c r="O303" s="17" t="s">
        <v>284</v>
      </c>
      <c r="P303" s="17" t="s">
        <v>284</v>
      </c>
      <c r="Q303" s="17" t="s">
        <v>284</v>
      </c>
      <c r="R303" s="17" t="s">
        <v>284</v>
      </c>
      <c r="S303" s="93" t="s">
        <v>284</v>
      </c>
      <c r="T303" s="93" t="s">
        <v>284</v>
      </c>
      <c r="U303" s="17" t="s">
        <v>284</v>
      </c>
      <c r="V303" s="124" t="s">
        <v>284</v>
      </c>
      <c r="W303" s="80">
        <v>0.06</v>
      </c>
      <c r="X303" s="18" t="s">
        <v>339</v>
      </c>
      <c r="Y303" s="19" t="s">
        <v>340</v>
      </c>
    </row>
    <row r="304" spans="1:25">
      <c r="A304" s="13"/>
      <c r="B304" s="14" t="s">
        <v>345</v>
      </c>
      <c r="C304" s="14" t="s">
        <v>16726</v>
      </c>
      <c r="D304" s="26" t="s">
        <v>9796</v>
      </c>
      <c r="E304" s="16" t="s">
        <v>5290</v>
      </c>
      <c r="F304" s="16"/>
      <c r="G304" s="16" t="s">
        <v>15492</v>
      </c>
      <c r="H304" s="16"/>
      <c r="I304" s="122" t="s">
        <v>284</v>
      </c>
      <c r="J304" s="123" t="s">
        <v>284</v>
      </c>
      <c r="K304" s="17" t="s">
        <v>284</v>
      </c>
      <c r="L304" s="17" t="s">
        <v>284</v>
      </c>
      <c r="M304" s="17" t="s">
        <v>284</v>
      </c>
      <c r="N304" s="17" t="s">
        <v>284</v>
      </c>
      <c r="O304" s="17" t="s">
        <v>284</v>
      </c>
      <c r="P304" s="17" t="s">
        <v>284</v>
      </c>
      <c r="Q304" s="17" t="s">
        <v>284</v>
      </c>
      <c r="R304" s="17" t="s">
        <v>284</v>
      </c>
      <c r="S304" s="93" t="s">
        <v>284</v>
      </c>
      <c r="T304" s="93" t="s">
        <v>284</v>
      </c>
      <c r="U304" s="17" t="s">
        <v>284</v>
      </c>
      <c r="V304" s="124" t="s">
        <v>284</v>
      </c>
      <c r="W304" s="80">
        <v>5.5E-2</v>
      </c>
      <c r="X304" s="18" t="s">
        <v>339</v>
      </c>
      <c r="Y304" s="19" t="s">
        <v>340</v>
      </c>
    </row>
    <row r="305" spans="1:26">
      <c r="A305" s="13" t="s">
        <v>16727</v>
      </c>
      <c r="B305" s="14"/>
      <c r="C305" s="14"/>
      <c r="D305" s="27" t="s">
        <v>16728</v>
      </c>
      <c r="E305" s="16"/>
      <c r="F305" s="16"/>
      <c r="G305" s="16"/>
      <c r="H305" s="16"/>
      <c r="I305" s="122"/>
      <c r="J305" s="123"/>
      <c r="K305" s="17"/>
      <c r="L305" s="17"/>
      <c r="M305" s="17"/>
      <c r="N305" s="17"/>
      <c r="O305" s="17"/>
      <c r="P305" s="17"/>
      <c r="Q305" s="17"/>
      <c r="R305" s="17"/>
      <c r="S305" s="93"/>
      <c r="T305" s="93"/>
      <c r="U305" s="17"/>
      <c r="V305" s="124"/>
      <c r="W305" s="80"/>
      <c r="X305" s="18"/>
      <c r="Y305" s="19"/>
    </row>
    <row r="306" spans="1:26">
      <c r="A306" s="13"/>
      <c r="B306" s="14" t="s">
        <v>344</v>
      </c>
      <c r="C306" s="14" t="s">
        <v>16729</v>
      </c>
      <c r="D306" s="26" t="s">
        <v>16409</v>
      </c>
      <c r="E306" s="16" t="s">
        <v>2734</v>
      </c>
      <c r="F306" s="16"/>
      <c r="G306" s="16" t="s">
        <v>350</v>
      </c>
      <c r="H306" s="16"/>
      <c r="I306" s="122" t="s">
        <v>284</v>
      </c>
      <c r="J306" s="123" t="s">
        <v>284</v>
      </c>
      <c r="K306" s="17" t="s">
        <v>284</v>
      </c>
      <c r="L306" s="17" t="s">
        <v>284</v>
      </c>
      <c r="M306" s="17" t="s">
        <v>284</v>
      </c>
      <c r="N306" s="17" t="s">
        <v>284</v>
      </c>
      <c r="O306" s="17" t="s">
        <v>284</v>
      </c>
      <c r="P306" s="17" t="s">
        <v>284</v>
      </c>
      <c r="Q306" s="17" t="s">
        <v>284</v>
      </c>
      <c r="R306" s="17" t="s">
        <v>284</v>
      </c>
      <c r="S306" s="93" t="s">
        <v>284</v>
      </c>
      <c r="T306" s="93" t="s">
        <v>284</v>
      </c>
      <c r="U306" s="17" t="s">
        <v>284</v>
      </c>
      <c r="V306" s="124" t="s">
        <v>284</v>
      </c>
      <c r="W306" s="80">
        <v>0.06</v>
      </c>
      <c r="X306" s="18" t="s">
        <v>339</v>
      </c>
      <c r="Y306" s="19" t="s">
        <v>340</v>
      </c>
    </row>
    <row r="307" spans="1:26">
      <c r="A307" s="13"/>
      <c r="B307" s="14" t="s">
        <v>345</v>
      </c>
      <c r="C307" s="14" t="s">
        <v>16730</v>
      </c>
      <c r="D307" s="26" t="s">
        <v>9796</v>
      </c>
      <c r="E307" s="16" t="s">
        <v>5290</v>
      </c>
      <c r="F307" s="16"/>
      <c r="G307" s="16" t="s">
        <v>15492</v>
      </c>
      <c r="H307" s="16"/>
      <c r="I307" s="122" t="s">
        <v>284</v>
      </c>
      <c r="J307" s="123" t="s">
        <v>284</v>
      </c>
      <c r="K307" s="17" t="s">
        <v>284</v>
      </c>
      <c r="L307" s="17" t="s">
        <v>284</v>
      </c>
      <c r="M307" s="17" t="s">
        <v>284</v>
      </c>
      <c r="N307" s="17" t="s">
        <v>284</v>
      </c>
      <c r="O307" s="17" t="s">
        <v>284</v>
      </c>
      <c r="P307" s="17" t="s">
        <v>284</v>
      </c>
      <c r="Q307" s="17" t="s">
        <v>284</v>
      </c>
      <c r="R307" s="17" t="s">
        <v>284</v>
      </c>
      <c r="S307" s="93" t="s">
        <v>284</v>
      </c>
      <c r="T307" s="93" t="s">
        <v>284</v>
      </c>
      <c r="U307" s="17" t="s">
        <v>284</v>
      </c>
      <c r="V307" s="124" t="s">
        <v>284</v>
      </c>
      <c r="W307" s="80">
        <v>5.5E-2</v>
      </c>
      <c r="X307" s="18" t="s">
        <v>339</v>
      </c>
      <c r="Y307" s="19" t="s">
        <v>340</v>
      </c>
    </row>
    <row r="308" spans="1:26">
      <c r="A308" s="13" t="s">
        <v>16731</v>
      </c>
      <c r="B308" s="14"/>
      <c r="C308" s="14"/>
      <c r="D308" s="27" t="s">
        <v>16732</v>
      </c>
      <c r="E308" s="16"/>
      <c r="F308" s="16"/>
      <c r="G308" s="16"/>
      <c r="H308" s="16"/>
      <c r="I308" s="122"/>
      <c r="J308" s="123"/>
      <c r="K308" s="17"/>
      <c r="L308" s="17"/>
      <c r="M308" s="17"/>
      <c r="N308" s="17"/>
      <c r="O308" s="17"/>
      <c r="P308" s="17"/>
      <c r="Q308" s="17"/>
      <c r="R308" s="17"/>
      <c r="S308" s="93"/>
      <c r="T308" s="93"/>
      <c r="U308" s="17"/>
      <c r="V308" s="124"/>
      <c r="W308" s="80"/>
      <c r="X308" s="18"/>
      <c r="Y308" s="19"/>
    </row>
    <row r="309" spans="1:26">
      <c r="A309" s="13"/>
      <c r="B309" s="14" t="s">
        <v>344</v>
      </c>
      <c r="C309" s="14" t="s">
        <v>16733</v>
      </c>
      <c r="D309" s="26" t="s">
        <v>16409</v>
      </c>
      <c r="E309" s="16" t="s">
        <v>2734</v>
      </c>
      <c r="F309" s="16"/>
      <c r="G309" s="16" t="s">
        <v>350</v>
      </c>
      <c r="H309" s="16"/>
      <c r="I309" s="122" t="s">
        <v>284</v>
      </c>
      <c r="J309" s="123" t="s">
        <v>284</v>
      </c>
      <c r="K309" s="17" t="s">
        <v>284</v>
      </c>
      <c r="L309" s="17" t="s">
        <v>284</v>
      </c>
      <c r="M309" s="17" t="s">
        <v>284</v>
      </c>
      <c r="N309" s="17" t="s">
        <v>284</v>
      </c>
      <c r="O309" s="17" t="s">
        <v>284</v>
      </c>
      <c r="P309" s="17" t="s">
        <v>284</v>
      </c>
      <c r="Q309" s="17" t="s">
        <v>284</v>
      </c>
      <c r="R309" s="17" t="s">
        <v>284</v>
      </c>
      <c r="S309" s="93" t="s">
        <v>284</v>
      </c>
      <c r="T309" s="93" t="s">
        <v>284</v>
      </c>
      <c r="U309" s="17" t="s">
        <v>284</v>
      </c>
      <c r="V309" s="124" t="s">
        <v>284</v>
      </c>
      <c r="W309" s="80">
        <v>0.06</v>
      </c>
      <c r="X309" s="18" t="s">
        <v>339</v>
      </c>
      <c r="Y309" s="19" t="s">
        <v>340</v>
      </c>
    </row>
    <row r="310" spans="1:26" ht="12" thickBot="1">
      <c r="A310" s="29"/>
      <c r="B310" s="30" t="s">
        <v>345</v>
      </c>
      <c r="C310" s="30" t="s">
        <v>16734</v>
      </c>
      <c r="D310" s="31" t="s">
        <v>9796</v>
      </c>
      <c r="E310" s="32" t="s">
        <v>5290</v>
      </c>
      <c r="F310" s="32"/>
      <c r="G310" s="32" t="s">
        <v>15492</v>
      </c>
      <c r="H310" s="32"/>
      <c r="I310" s="127" t="s">
        <v>284</v>
      </c>
      <c r="J310" s="128" t="s">
        <v>284</v>
      </c>
      <c r="K310" s="33" t="s">
        <v>284</v>
      </c>
      <c r="L310" s="33" t="s">
        <v>284</v>
      </c>
      <c r="M310" s="33" t="s">
        <v>284</v>
      </c>
      <c r="N310" s="33" t="s">
        <v>284</v>
      </c>
      <c r="O310" s="33" t="s">
        <v>284</v>
      </c>
      <c r="P310" s="33" t="s">
        <v>284</v>
      </c>
      <c r="Q310" s="33" t="s">
        <v>284</v>
      </c>
      <c r="R310" s="33" t="s">
        <v>284</v>
      </c>
      <c r="S310" s="97" t="s">
        <v>284</v>
      </c>
      <c r="T310" s="97" t="s">
        <v>284</v>
      </c>
      <c r="U310" s="33" t="s">
        <v>284</v>
      </c>
      <c r="V310" s="129" t="s">
        <v>284</v>
      </c>
      <c r="W310" s="81">
        <v>5.5E-2</v>
      </c>
      <c r="X310" s="34" t="s">
        <v>339</v>
      </c>
      <c r="Y310" s="35" t="s">
        <v>340</v>
      </c>
    </row>
    <row r="311" spans="1:26">
      <c r="A311" s="20" t="s">
        <v>16735</v>
      </c>
      <c r="B311" s="21"/>
      <c r="C311" s="21"/>
      <c r="D311" s="22" t="s">
        <v>16736</v>
      </c>
      <c r="E311" s="23"/>
      <c r="F311" s="23"/>
      <c r="G311" s="23"/>
      <c r="H311" s="23"/>
      <c r="I311" s="119"/>
      <c r="J311" s="120"/>
      <c r="K311" s="59"/>
      <c r="L311" s="59"/>
      <c r="M311" s="59"/>
      <c r="N311" s="59"/>
      <c r="O311" s="59"/>
      <c r="P311" s="59"/>
      <c r="Q311" s="59"/>
      <c r="R311" s="59"/>
      <c r="S311" s="90"/>
      <c r="T311" s="90"/>
      <c r="U311" s="59"/>
      <c r="V311" s="121"/>
      <c r="W311" s="79"/>
      <c r="X311" s="24"/>
      <c r="Y311" s="25"/>
    </row>
    <row r="312" spans="1:26">
      <c r="A312" s="13"/>
      <c r="B312" s="14"/>
      <c r="C312" s="14"/>
      <c r="D312" s="27" t="s">
        <v>16737</v>
      </c>
      <c r="E312" s="16"/>
      <c r="F312" s="16"/>
      <c r="G312" s="16"/>
      <c r="H312" s="16"/>
      <c r="I312" s="122"/>
      <c r="J312" s="123"/>
      <c r="K312" s="17"/>
      <c r="L312" s="17"/>
      <c r="M312" s="17"/>
      <c r="N312" s="17"/>
      <c r="O312" s="17"/>
      <c r="P312" s="17"/>
      <c r="Q312" s="17"/>
      <c r="R312" s="17"/>
      <c r="S312" s="93"/>
      <c r="T312" s="93"/>
      <c r="U312" s="17"/>
      <c r="V312" s="124"/>
      <c r="W312" s="80"/>
      <c r="X312" s="18"/>
      <c r="Y312" s="19"/>
    </row>
    <row r="313" spans="1:26">
      <c r="A313" s="13" t="s">
        <v>16738</v>
      </c>
      <c r="B313" s="14" t="s">
        <v>16739</v>
      </c>
      <c r="C313" s="14" t="s">
        <v>16740</v>
      </c>
      <c r="D313" s="26" t="s">
        <v>16741</v>
      </c>
      <c r="E313" s="16" t="s">
        <v>5290</v>
      </c>
      <c r="F313" s="16"/>
      <c r="G313" s="16" t="s">
        <v>15492</v>
      </c>
      <c r="H313" s="16"/>
      <c r="I313" s="122" t="s">
        <v>284</v>
      </c>
      <c r="J313" s="123" t="s">
        <v>284</v>
      </c>
      <c r="K313" s="17" t="s">
        <v>284</v>
      </c>
      <c r="L313" s="17" t="s">
        <v>284</v>
      </c>
      <c r="M313" s="17" t="s">
        <v>284</v>
      </c>
      <c r="N313" s="17" t="s">
        <v>284</v>
      </c>
      <c r="O313" s="17" t="s">
        <v>284</v>
      </c>
      <c r="P313" s="17" t="s">
        <v>284</v>
      </c>
      <c r="Q313" s="17" t="s">
        <v>284</v>
      </c>
      <c r="R313" s="17" t="s">
        <v>284</v>
      </c>
      <c r="S313" s="93" t="s">
        <v>284</v>
      </c>
      <c r="T313" s="93" t="s">
        <v>284</v>
      </c>
      <c r="U313" s="17" t="s">
        <v>284</v>
      </c>
      <c r="V313" s="124" t="s">
        <v>284</v>
      </c>
      <c r="W313" s="80">
        <v>5.5E-2</v>
      </c>
      <c r="X313" s="18" t="s">
        <v>339</v>
      </c>
      <c r="Y313" s="19" t="s">
        <v>340</v>
      </c>
    </row>
    <row r="314" spans="1:26">
      <c r="A314" s="13" t="s">
        <v>16742</v>
      </c>
      <c r="B314" s="14" t="s">
        <v>352</v>
      </c>
      <c r="C314" s="14" t="s">
        <v>16743</v>
      </c>
      <c r="D314" s="26" t="s">
        <v>16744</v>
      </c>
      <c r="E314" s="16" t="s">
        <v>5290</v>
      </c>
      <c r="F314" s="16"/>
      <c r="G314" s="16" t="s">
        <v>15492</v>
      </c>
      <c r="H314" s="16"/>
      <c r="I314" s="122" t="s">
        <v>284</v>
      </c>
      <c r="J314" s="123" t="s">
        <v>284</v>
      </c>
      <c r="K314" s="17" t="s">
        <v>284</v>
      </c>
      <c r="L314" s="17" t="s">
        <v>284</v>
      </c>
      <c r="M314" s="17" t="s">
        <v>284</v>
      </c>
      <c r="N314" s="17" t="s">
        <v>284</v>
      </c>
      <c r="O314" s="17" t="s">
        <v>284</v>
      </c>
      <c r="P314" s="17" t="s">
        <v>284</v>
      </c>
      <c r="Q314" s="17" t="s">
        <v>284</v>
      </c>
      <c r="R314" s="17" t="s">
        <v>284</v>
      </c>
      <c r="S314" s="93" t="s">
        <v>284</v>
      </c>
      <c r="T314" s="93" t="s">
        <v>284</v>
      </c>
      <c r="U314" s="17" t="s">
        <v>284</v>
      </c>
      <c r="V314" s="124" t="s">
        <v>284</v>
      </c>
      <c r="W314" s="80">
        <v>5.5E-2</v>
      </c>
      <c r="X314" s="18" t="s">
        <v>339</v>
      </c>
      <c r="Y314" s="19" t="s">
        <v>340</v>
      </c>
    </row>
    <row r="315" spans="1:26">
      <c r="A315" s="13" t="s">
        <v>16745</v>
      </c>
      <c r="B315" s="14"/>
      <c r="C315" s="14"/>
      <c r="D315" s="27" t="s">
        <v>16746</v>
      </c>
      <c r="E315" s="16"/>
      <c r="F315" s="16"/>
      <c r="G315" s="16"/>
      <c r="H315" s="16"/>
      <c r="I315" s="122"/>
      <c r="J315" s="123"/>
      <c r="K315" s="17"/>
      <c r="L315" s="17"/>
      <c r="M315" s="17"/>
      <c r="N315" s="17"/>
      <c r="O315" s="17"/>
      <c r="P315" s="17"/>
      <c r="Q315" s="17"/>
      <c r="R315" s="17"/>
      <c r="S315" s="93"/>
      <c r="T315" s="93"/>
      <c r="U315" s="17"/>
      <c r="V315" s="124"/>
      <c r="W315" s="80"/>
      <c r="X315" s="18"/>
      <c r="Y315" s="19"/>
    </row>
    <row r="316" spans="1:26">
      <c r="A316" s="13"/>
      <c r="B316" s="14" t="s">
        <v>9793</v>
      </c>
      <c r="C316" s="14" t="s">
        <v>16747</v>
      </c>
      <c r="D316" s="26" t="s">
        <v>16409</v>
      </c>
      <c r="E316" s="16" t="s">
        <v>2734</v>
      </c>
      <c r="F316" s="16"/>
      <c r="G316" s="16" t="s">
        <v>1429</v>
      </c>
      <c r="H316" s="16"/>
      <c r="I316" s="122" t="s">
        <v>284</v>
      </c>
      <c r="J316" s="123" t="s">
        <v>284</v>
      </c>
      <c r="K316" s="17" t="s">
        <v>284</v>
      </c>
      <c r="L316" s="17" t="s">
        <v>284</v>
      </c>
      <c r="M316" s="17" t="s">
        <v>284</v>
      </c>
      <c r="N316" s="17" t="s">
        <v>284</v>
      </c>
      <c r="O316" s="17" t="s">
        <v>284</v>
      </c>
      <c r="P316" s="17" t="s">
        <v>284</v>
      </c>
      <c r="Q316" s="17" t="s">
        <v>284</v>
      </c>
      <c r="R316" s="17" t="s">
        <v>284</v>
      </c>
      <c r="S316" s="93" t="s">
        <v>284</v>
      </c>
      <c r="T316" s="93" t="s">
        <v>284</v>
      </c>
      <c r="U316" s="17" t="s">
        <v>284</v>
      </c>
      <c r="V316" s="124" t="s">
        <v>284</v>
      </c>
      <c r="W316" s="80">
        <v>7.6999999999999999E-2</v>
      </c>
      <c r="X316" s="18" t="s">
        <v>339</v>
      </c>
      <c r="Y316" s="19" t="s">
        <v>340</v>
      </c>
      <c r="Z316" s="2" t="s">
        <v>16748</v>
      </c>
    </row>
    <row r="317" spans="1:26">
      <c r="A317" s="13"/>
      <c r="B317" s="14"/>
      <c r="C317" s="14"/>
      <c r="D317" s="26" t="s">
        <v>9796</v>
      </c>
      <c r="E317" s="16" t="s">
        <v>5290</v>
      </c>
      <c r="F317" s="16"/>
      <c r="G317" s="16" t="s">
        <v>15492</v>
      </c>
      <c r="H317" s="16"/>
      <c r="I317" s="122" t="s">
        <v>284</v>
      </c>
      <c r="J317" s="123"/>
      <c r="K317" s="17"/>
      <c r="L317" s="17"/>
      <c r="M317" s="17"/>
      <c r="N317" s="17"/>
      <c r="O317" s="17"/>
      <c r="P317" s="17"/>
      <c r="Q317" s="17"/>
      <c r="R317" s="17"/>
      <c r="S317" s="93"/>
      <c r="T317" s="93"/>
      <c r="U317" s="17"/>
      <c r="V317" s="124"/>
      <c r="W317" s="80"/>
      <c r="X317" s="18"/>
      <c r="Y317" s="19"/>
    </row>
    <row r="318" spans="1:26">
      <c r="A318" s="13"/>
      <c r="B318" s="14" t="s">
        <v>2649</v>
      </c>
      <c r="C318" s="14" t="s">
        <v>16749</v>
      </c>
      <c r="D318" s="26" t="s">
        <v>16750</v>
      </c>
      <c r="E318" s="16"/>
      <c r="F318" s="16"/>
      <c r="G318" s="16"/>
      <c r="H318" s="16"/>
      <c r="I318" s="122"/>
      <c r="J318" s="123" t="s">
        <v>284</v>
      </c>
      <c r="K318" s="17" t="s">
        <v>284</v>
      </c>
      <c r="L318" s="17" t="s">
        <v>284</v>
      </c>
      <c r="M318" s="17" t="s">
        <v>284</v>
      </c>
      <c r="N318" s="17" t="s">
        <v>284</v>
      </c>
      <c r="O318" s="17" t="s">
        <v>284</v>
      </c>
      <c r="P318" s="17" t="s">
        <v>284</v>
      </c>
      <c r="Q318" s="17" t="s">
        <v>284</v>
      </c>
      <c r="R318" s="17" t="s">
        <v>284</v>
      </c>
      <c r="S318" s="93" t="s">
        <v>284</v>
      </c>
      <c r="T318" s="93" t="s">
        <v>284</v>
      </c>
      <c r="U318" s="17" t="s">
        <v>284</v>
      </c>
      <c r="V318" s="124" t="s">
        <v>284</v>
      </c>
      <c r="W318" s="80">
        <v>5.5E-2</v>
      </c>
      <c r="X318" s="18" t="s">
        <v>339</v>
      </c>
      <c r="Y318" s="19" t="s">
        <v>340</v>
      </c>
    </row>
    <row r="319" spans="1:26">
      <c r="A319" s="13"/>
      <c r="B319" s="14" t="s">
        <v>2652</v>
      </c>
      <c r="C319" s="14" t="s">
        <v>16751</v>
      </c>
      <c r="D319" s="26" t="s">
        <v>16752</v>
      </c>
      <c r="E319" s="16"/>
      <c r="F319" s="16"/>
      <c r="G319" s="16"/>
      <c r="H319" s="16"/>
      <c r="I319" s="122"/>
      <c r="J319" s="123" t="s">
        <v>284</v>
      </c>
      <c r="K319" s="17" t="s">
        <v>284</v>
      </c>
      <c r="L319" s="17" t="s">
        <v>284</v>
      </c>
      <c r="M319" s="17" t="s">
        <v>284</v>
      </c>
      <c r="N319" s="17" t="s">
        <v>284</v>
      </c>
      <c r="O319" s="17" t="s">
        <v>284</v>
      </c>
      <c r="P319" s="17" t="s">
        <v>284</v>
      </c>
      <c r="Q319" s="17" t="s">
        <v>284</v>
      </c>
      <c r="R319" s="17" t="s">
        <v>284</v>
      </c>
      <c r="S319" s="93" t="s">
        <v>284</v>
      </c>
      <c r="T319" s="93" t="s">
        <v>284</v>
      </c>
      <c r="U319" s="17" t="s">
        <v>284</v>
      </c>
      <c r="V319" s="124" t="s">
        <v>284</v>
      </c>
      <c r="W319" s="80">
        <v>5.5E-2</v>
      </c>
      <c r="X319" s="18" t="s">
        <v>339</v>
      </c>
      <c r="Y319" s="19" t="s">
        <v>340</v>
      </c>
    </row>
    <row r="320" spans="1:26">
      <c r="A320" s="13"/>
      <c r="B320" s="14"/>
      <c r="C320" s="14"/>
      <c r="D320" s="27" t="s">
        <v>16753</v>
      </c>
      <c r="E320" s="16"/>
      <c r="F320" s="16"/>
      <c r="G320" s="16"/>
      <c r="H320" s="16"/>
      <c r="I320" s="122"/>
      <c r="J320" s="123"/>
      <c r="K320" s="17"/>
      <c r="L320" s="17"/>
      <c r="M320" s="17"/>
      <c r="N320" s="17"/>
      <c r="O320" s="17"/>
      <c r="P320" s="17"/>
      <c r="Q320" s="17"/>
      <c r="R320" s="17"/>
      <c r="S320" s="93"/>
      <c r="T320" s="93"/>
      <c r="U320" s="17"/>
      <c r="V320" s="124"/>
      <c r="W320" s="80"/>
      <c r="X320" s="18"/>
      <c r="Y320" s="19"/>
    </row>
    <row r="321" spans="1:25">
      <c r="A321" s="13" t="s">
        <v>16754</v>
      </c>
      <c r="B321" s="14"/>
      <c r="C321" s="14"/>
      <c r="D321" s="26" t="s">
        <v>16412</v>
      </c>
      <c r="E321" s="16"/>
      <c r="F321" s="16"/>
      <c r="G321" s="16"/>
      <c r="H321" s="16"/>
      <c r="I321" s="122"/>
      <c r="J321" s="123"/>
      <c r="K321" s="17"/>
      <c r="L321" s="17"/>
      <c r="M321" s="17"/>
      <c r="N321" s="17"/>
      <c r="O321" s="17"/>
      <c r="P321" s="17"/>
      <c r="Q321" s="17"/>
      <c r="R321" s="17"/>
      <c r="S321" s="93"/>
      <c r="T321" s="93"/>
      <c r="U321" s="17"/>
      <c r="V321" s="124"/>
      <c r="W321" s="80"/>
      <c r="X321" s="18"/>
      <c r="Y321" s="19"/>
    </row>
    <row r="322" spans="1:25">
      <c r="A322" s="13"/>
      <c r="B322" s="14" t="s">
        <v>344</v>
      </c>
      <c r="C322" s="14" t="s">
        <v>16755</v>
      </c>
      <c r="D322" s="28" t="s">
        <v>16409</v>
      </c>
      <c r="E322" s="16" t="s">
        <v>2734</v>
      </c>
      <c r="F322" s="16"/>
      <c r="G322" s="16" t="s">
        <v>350</v>
      </c>
      <c r="H322" s="16"/>
      <c r="I322" s="122" t="s">
        <v>284</v>
      </c>
      <c r="J322" s="123" t="s">
        <v>284</v>
      </c>
      <c r="K322" s="17" t="s">
        <v>284</v>
      </c>
      <c r="L322" s="17" t="s">
        <v>284</v>
      </c>
      <c r="M322" s="17" t="s">
        <v>284</v>
      </c>
      <c r="N322" s="17" t="s">
        <v>284</v>
      </c>
      <c r="O322" s="17" t="s">
        <v>284</v>
      </c>
      <c r="P322" s="17" t="s">
        <v>284</v>
      </c>
      <c r="Q322" s="17" t="s">
        <v>284</v>
      </c>
      <c r="R322" s="17" t="s">
        <v>284</v>
      </c>
      <c r="S322" s="93" t="s">
        <v>284</v>
      </c>
      <c r="T322" s="93" t="s">
        <v>284</v>
      </c>
      <c r="U322" s="17" t="s">
        <v>284</v>
      </c>
      <c r="V322" s="124" t="s">
        <v>284</v>
      </c>
      <c r="W322" s="80">
        <v>0.06</v>
      </c>
      <c r="X322" s="18" t="s">
        <v>339</v>
      </c>
      <c r="Y322" s="19" t="s">
        <v>340</v>
      </c>
    </row>
    <row r="323" spans="1:25">
      <c r="A323" s="13"/>
      <c r="B323" s="14" t="s">
        <v>345</v>
      </c>
      <c r="C323" s="14" t="s">
        <v>16756</v>
      </c>
      <c r="D323" s="28" t="s">
        <v>9796</v>
      </c>
      <c r="E323" s="16" t="s">
        <v>5290</v>
      </c>
      <c r="F323" s="16"/>
      <c r="G323" s="16" t="s">
        <v>15492</v>
      </c>
      <c r="H323" s="16"/>
      <c r="I323" s="122" t="s">
        <v>284</v>
      </c>
      <c r="J323" s="123" t="s">
        <v>284</v>
      </c>
      <c r="K323" s="17" t="s">
        <v>284</v>
      </c>
      <c r="L323" s="17" t="s">
        <v>284</v>
      </c>
      <c r="M323" s="17" t="s">
        <v>284</v>
      </c>
      <c r="N323" s="17" t="s">
        <v>284</v>
      </c>
      <c r="O323" s="17" t="s">
        <v>284</v>
      </c>
      <c r="P323" s="17" t="s">
        <v>284</v>
      </c>
      <c r="Q323" s="17" t="s">
        <v>284</v>
      </c>
      <c r="R323" s="17" t="s">
        <v>284</v>
      </c>
      <c r="S323" s="93" t="s">
        <v>284</v>
      </c>
      <c r="T323" s="93" t="s">
        <v>284</v>
      </c>
      <c r="U323" s="17" t="s">
        <v>284</v>
      </c>
      <c r="V323" s="124" t="s">
        <v>284</v>
      </c>
      <c r="W323" s="80">
        <v>5.5E-2</v>
      </c>
      <c r="X323" s="18" t="s">
        <v>339</v>
      </c>
      <c r="Y323" s="19" t="s">
        <v>340</v>
      </c>
    </row>
    <row r="324" spans="1:25">
      <c r="A324" s="13" t="s">
        <v>16757</v>
      </c>
      <c r="B324" s="14"/>
      <c r="C324" s="14"/>
      <c r="D324" s="26" t="s">
        <v>16416</v>
      </c>
      <c r="E324" s="16"/>
      <c r="F324" s="16"/>
      <c r="G324" s="16"/>
      <c r="H324" s="16"/>
      <c r="I324" s="122"/>
      <c r="J324" s="123"/>
      <c r="K324" s="17"/>
      <c r="L324" s="17"/>
      <c r="M324" s="17"/>
      <c r="N324" s="17"/>
      <c r="O324" s="17"/>
      <c r="P324" s="17"/>
      <c r="Q324" s="17"/>
      <c r="R324" s="17"/>
      <c r="S324" s="93"/>
      <c r="T324" s="93"/>
      <c r="U324" s="17"/>
      <c r="V324" s="124"/>
      <c r="W324" s="80"/>
      <c r="X324" s="18"/>
      <c r="Y324" s="19"/>
    </row>
    <row r="325" spans="1:25">
      <c r="A325" s="13"/>
      <c r="B325" s="14" t="s">
        <v>344</v>
      </c>
      <c r="C325" s="14" t="s">
        <v>16758</v>
      </c>
      <c r="D325" s="28" t="s">
        <v>16409</v>
      </c>
      <c r="E325" s="16" t="s">
        <v>2734</v>
      </c>
      <c r="F325" s="16"/>
      <c r="G325" s="16" t="s">
        <v>1429</v>
      </c>
      <c r="H325" s="16"/>
      <c r="I325" s="122" t="s">
        <v>284</v>
      </c>
      <c r="J325" s="123" t="s">
        <v>284</v>
      </c>
      <c r="K325" s="17" t="s">
        <v>284</v>
      </c>
      <c r="L325" s="17" t="s">
        <v>284</v>
      </c>
      <c r="M325" s="17" t="s">
        <v>284</v>
      </c>
      <c r="N325" s="17" t="s">
        <v>284</v>
      </c>
      <c r="O325" s="17" t="s">
        <v>284</v>
      </c>
      <c r="P325" s="17" t="s">
        <v>284</v>
      </c>
      <c r="Q325" s="17" t="s">
        <v>284</v>
      </c>
      <c r="R325" s="17" t="s">
        <v>284</v>
      </c>
      <c r="S325" s="93" t="s">
        <v>284</v>
      </c>
      <c r="T325" s="93" t="s">
        <v>284</v>
      </c>
      <c r="U325" s="17" t="s">
        <v>284</v>
      </c>
      <c r="V325" s="124" t="s">
        <v>284</v>
      </c>
      <c r="W325" s="80">
        <v>7.6999999999999999E-2</v>
      </c>
      <c r="X325" s="18" t="s">
        <v>339</v>
      </c>
      <c r="Y325" s="19" t="s">
        <v>340</v>
      </c>
    </row>
    <row r="326" spans="1:25">
      <c r="A326" s="13"/>
      <c r="B326" s="14" t="s">
        <v>345</v>
      </c>
      <c r="C326" s="14" t="s">
        <v>16759</v>
      </c>
      <c r="D326" s="28" t="s">
        <v>9796</v>
      </c>
      <c r="E326" s="16" t="s">
        <v>5290</v>
      </c>
      <c r="F326" s="16"/>
      <c r="G326" s="16" t="s">
        <v>15492</v>
      </c>
      <c r="H326" s="16"/>
      <c r="I326" s="122" t="s">
        <v>284</v>
      </c>
      <c r="J326" s="123" t="s">
        <v>284</v>
      </c>
      <c r="K326" s="17" t="s">
        <v>284</v>
      </c>
      <c r="L326" s="17" t="s">
        <v>284</v>
      </c>
      <c r="M326" s="17" t="s">
        <v>284</v>
      </c>
      <c r="N326" s="17" t="s">
        <v>284</v>
      </c>
      <c r="O326" s="17" t="s">
        <v>284</v>
      </c>
      <c r="P326" s="17" t="s">
        <v>284</v>
      </c>
      <c r="Q326" s="17" t="s">
        <v>284</v>
      </c>
      <c r="R326" s="17" t="s">
        <v>284</v>
      </c>
      <c r="S326" s="93" t="s">
        <v>284</v>
      </c>
      <c r="T326" s="93" t="s">
        <v>284</v>
      </c>
      <c r="U326" s="17" t="s">
        <v>284</v>
      </c>
      <c r="V326" s="124" t="s">
        <v>284</v>
      </c>
      <c r="W326" s="80">
        <v>5.5E-2</v>
      </c>
      <c r="X326" s="18" t="s">
        <v>339</v>
      </c>
      <c r="Y326" s="19" t="s">
        <v>340</v>
      </c>
    </row>
    <row r="327" spans="1:25">
      <c r="A327" s="13" t="s">
        <v>16760</v>
      </c>
      <c r="B327" s="14"/>
      <c r="C327" s="14"/>
      <c r="D327" s="26" t="s">
        <v>16420</v>
      </c>
      <c r="E327" s="16"/>
      <c r="F327" s="16"/>
      <c r="G327" s="16"/>
      <c r="H327" s="16"/>
      <c r="I327" s="122"/>
      <c r="J327" s="123"/>
      <c r="K327" s="17"/>
      <c r="L327" s="17"/>
      <c r="M327" s="17"/>
      <c r="N327" s="17"/>
      <c r="O327" s="17"/>
      <c r="P327" s="17"/>
      <c r="Q327" s="17"/>
      <c r="R327" s="17"/>
      <c r="S327" s="93"/>
      <c r="T327" s="93"/>
      <c r="U327" s="17"/>
      <c r="V327" s="124"/>
      <c r="W327" s="80"/>
      <c r="X327" s="18"/>
      <c r="Y327" s="19"/>
    </row>
    <row r="328" spans="1:25">
      <c r="A328" s="13"/>
      <c r="B328" s="14" t="s">
        <v>344</v>
      </c>
      <c r="C328" s="14" t="s">
        <v>16761</v>
      </c>
      <c r="D328" s="28" t="s">
        <v>16409</v>
      </c>
      <c r="E328" s="16" t="s">
        <v>2734</v>
      </c>
      <c r="F328" s="16"/>
      <c r="G328" s="16" t="s">
        <v>350</v>
      </c>
      <c r="H328" s="16"/>
      <c r="I328" s="122" t="s">
        <v>284</v>
      </c>
      <c r="J328" s="123" t="s">
        <v>284</v>
      </c>
      <c r="K328" s="17" t="s">
        <v>284</v>
      </c>
      <c r="L328" s="17" t="s">
        <v>284</v>
      </c>
      <c r="M328" s="17" t="s">
        <v>284</v>
      </c>
      <c r="N328" s="17" t="s">
        <v>284</v>
      </c>
      <c r="O328" s="17" t="s">
        <v>284</v>
      </c>
      <c r="P328" s="17" t="s">
        <v>284</v>
      </c>
      <c r="Q328" s="17" t="s">
        <v>284</v>
      </c>
      <c r="R328" s="17" t="s">
        <v>284</v>
      </c>
      <c r="S328" s="93" t="s">
        <v>284</v>
      </c>
      <c r="T328" s="93" t="s">
        <v>284</v>
      </c>
      <c r="U328" s="17" t="s">
        <v>284</v>
      </c>
      <c r="V328" s="124" t="s">
        <v>284</v>
      </c>
      <c r="W328" s="80">
        <v>0.06</v>
      </c>
      <c r="X328" s="18" t="s">
        <v>339</v>
      </c>
      <c r="Y328" s="19" t="s">
        <v>340</v>
      </c>
    </row>
    <row r="329" spans="1:25" ht="75" customHeight="1">
      <c r="A329" s="13"/>
      <c r="B329" s="14" t="s">
        <v>345</v>
      </c>
      <c r="C329" s="14" t="s">
        <v>16762</v>
      </c>
      <c r="D329" s="28" t="s">
        <v>9796</v>
      </c>
      <c r="E329" s="16" t="s">
        <v>5290</v>
      </c>
      <c r="F329" s="16"/>
      <c r="G329" s="16" t="s">
        <v>16763</v>
      </c>
      <c r="H329" s="16"/>
      <c r="I329" s="122" t="s">
        <v>284</v>
      </c>
      <c r="J329" s="123" t="s">
        <v>284</v>
      </c>
      <c r="K329" s="17" t="s">
        <v>284</v>
      </c>
      <c r="L329" s="17" t="s">
        <v>284</v>
      </c>
      <c r="M329" s="17" t="s">
        <v>284</v>
      </c>
      <c r="N329" s="17" t="s">
        <v>284</v>
      </c>
      <c r="O329" s="17" t="s">
        <v>284</v>
      </c>
      <c r="P329" s="17" t="s">
        <v>284</v>
      </c>
      <c r="Q329" s="17" t="s">
        <v>284</v>
      </c>
      <c r="R329" s="17" t="s">
        <v>284</v>
      </c>
      <c r="S329" s="93" t="s">
        <v>284</v>
      </c>
      <c r="T329" s="93" t="s">
        <v>284</v>
      </c>
      <c r="U329" s="17" t="s">
        <v>284</v>
      </c>
      <c r="V329" s="124" t="s">
        <v>284</v>
      </c>
      <c r="W329" s="82" t="s">
        <v>16764</v>
      </c>
      <c r="X329" s="18" t="s">
        <v>339</v>
      </c>
      <c r="Y329" s="19" t="s">
        <v>340</v>
      </c>
    </row>
    <row r="330" spans="1:25">
      <c r="A330" s="13"/>
      <c r="B330" s="14"/>
      <c r="C330" s="14"/>
      <c r="D330" s="27" t="s">
        <v>16765</v>
      </c>
      <c r="E330" s="16"/>
      <c r="F330" s="16"/>
      <c r="G330" s="16"/>
      <c r="H330" s="16"/>
      <c r="I330" s="122"/>
      <c r="J330" s="123"/>
      <c r="K330" s="17"/>
      <c r="L330" s="17"/>
      <c r="M330" s="17"/>
      <c r="N330" s="17"/>
      <c r="O330" s="17"/>
      <c r="P330" s="17"/>
      <c r="Q330" s="17"/>
      <c r="R330" s="17"/>
      <c r="S330" s="93"/>
      <c r="T330" s="93"/>
      <c r="U330" s="17"/>
      <c r="V330" s="124"/>
      <c r="W330" s="80"/>
      <c r="X330" s="18"/>
      <c r="Y330" s="19"/>
    </row>
    <row r="331" spans="1:25">
      <c r="A331" s="13" t="s">
        <v>16766</v>
      </c>
      <c r="B331" s="14"/>
      <c r="C331" s="14"/>
      <c r="D331" s="26" t="s">
        <v>16412</v>
      </c>
      <c r="E331" s="16"/>
      <c r="F331" s="16"/>
      <c r="G331" s="16"/>
      <c r="H331" s="16"/>
      <c r="I331" s="122"/>
      <c r="J331" s="123"/>
      <c r="K331" s="17"/>
      <c r="L331" s="17"/>
      <c r="M331" s="17"/>
      <c r="N331" s="17"/>
      <c r="O331" s="17"/>
      <c r="P331" s="17"/>
      <c r="Q331" s="17"/>
      <c r="R331" s="17"/>
      <c r="S331" s="93"/>
      <c r="T331" s="93"/>
      <c r="U331" s="17"/>
      <c r="V331" s="124"/>
      <c r="W331" s="80"/>
      <c r="X331" s="18"/>
      <c r="Y331" s="19"/>
    </row>
    <row r="332" spans="1:25">
      <c r="A332" s="13"/>
      <c r="B332" s="14" t="s">
        <v>344</v>
      </c>
      <c r="C332" s="14" t="s">
        <v>16767</v>
      </c>
      <c r="D332" s="28" t="s">
        <v>16409</v>
      </c>
      <c r="E332" s="16" t="s">
        <v>2734</v>
      </c>
      <c r="F332" s="16"/>
      <c r="G332" s="16" t="s">
        <v>350</v>
      </c>
      <c r="H332" s="16"/>
      <c r="I332" s="122" t="s">
        <v>284</v>
      </c>
      <c r="J332" s="123" t="s">
        <v>284</v>
      </c>
      <c r="K332" s="17" t="s">
        <v>284</v>
      </c>
      <c r="L332" s="17" t="s">
        <v>284</v>
      </c>
      <c r="M332" s="17" t="s">
        <v>284</v>
      </c>
      <c r="N332" s="17" t="s">
        <v>284</v>
      </c>
      <c r="O332" s="17" t="s">
        <v>284</v>
      </c>
      <c r="P332" s="17" t="s">
        <v>284</v>
      </c>
      <c r="Q332" s="17" t="s">
        <v>284</v>
      </c>
      <c r="R332" s="17" t="s">
        <v>284</v>
      </c>
      <c r="S332" s="93" t="s">
        <v>284</v>
      </c>
      <c r="T332" s="93" t="s">
        <v>284</v>
      </c>
      <c r="U332" s="17" t="s">
        <v>284</v>
      </c>
      <c r="V332" s="124" t="s">
        <v>284</v>
      </c>
      <c r="W332" s="80">
        <v>0.06</v>
      </c>
      <c r="X332" s="18" t="s">
        <v>339</v>
      </c>
      <c r="Y332" s="19" t="s">
        <v>340</v>
      </c>
    </row>
    <row r="333" spans="1:25">
      <c r="A333" s="13"/>
      <c r="B333" s="14" t="s">
        <v>345</v>
      </c>
      <c r="C333" s="14" t="s">
        <v>16768</v>
      </c>
      <c r="D333" s="28" t="s">
        <v>9796</v>
      </c>
      <c r="E333" s="16" t="s">
        <v>5290</v>
      </c>
      <c r="F333" s="16"/>
      <c r="G333" s="16" t="s">
        <v>15492</v>
      </c>
      <c r="H333" s="16"/>
      <c r="I333" s="122" t="s">
        <v>284</v>
      </c>
      <c r="J333" s="123" t="s">
        <v>284</v>
      </c>
      <c r="K333" s="17" t="s">
        <v>284</v>
      </c>
      <c r="L333" s="17" t="s">
        <v>284</v>
      </c>
      <c r="M333" s="17" t="s">
        <v>284</v>
      </c>
      <c r="N333" s="17" t="s">
        <v>284</v>
      </c>
      <c r="O333" s="17" t="s">
        <v>284</v>
      </c>
      <c r="P333" s="17" t="s">
        <v>284</v>
      </c>
      <c r="Q333" s="17" t="s">
        <v>284</v>
      </c>
      <c r="R333" s="17" t="s">
        <v>284</v>
      </c>
      <c r="S333" s="93" t="s">
        <v>284</v>
      </c>
      <c r="T333" s="93" t="s">
        <v>284</v>
      </c>
      <c r="U333" s="17" t="s">
        <v>284</v>
      </c>
      <c r="V333" s="124" t="s">
        <v>284</v>
      </c>
      <c r="W333" s="80">
        <v>5.5E-2</v>
      </c>
      <c r="X333" s="18" t="s">
        <v>339</v>
      </c>
      <c r="Y333" s="19" t="s">
        <v>340</v>
      </c>
    </row>
    <row r="334" spans="1:25">
      <c r="A334" s="13" t="s">
        <v>16769</v>
      </c>
      <c r="B334" s="14"/>
      <c r="C334" s="14"/>
      <c r="D334" s="26" t="s">
        <v>16416</v>
      </c>
      <c r="E334" s="16"/>
      <c r="F334" s="16"/>
      <c r="G334" s="16"/>
      <c r="H334" s="16"/>
      <c r="I334" s="122"/>
      <c r="J334" s="123"/>
      <c r="K334" s="17"/>
      <c r="L334" s="17"/>
      <c r="M334" s="17"/>
      <c r="N334" s="17"/>
      <c r="O334" s="17"/>
      <c r="P334" s="17"/>
      <c r="Q334" s="17"/>
      <c r="R334" s="17"/>
      <c r="S334" s="93"/>
      <c r="T334" s="93"/>
      <c r="U334" s="17"/>
      <c r="V334" s="124"/>
      <c r="W334" s="80"/>
      <c r="X334" s="18"/>
      <c r="Y334" s="19"/>
    </row>
    <row r="335" spans="1:25">
      <c r="A335" s="13"/>
      <c r="B335" s="14" t="s">
        <v>344</v>
      </c>
      <c r="C335" s="14" t="s">
        <v>16770</v>
      </c>
      <c r="D335" s="28" t="s">
        <v>16409</v>
      </c>
      <c r="E335" s="16" t="s">
        <v>2734</v>
      </c>
      <c r="F335" s="16"/>
      <c r="G335" s="16" t="s">
        <v>1429</v>
      </c>
      <c r="H335" s="16"/>
      <c r="I335" s="122" t="s">
        <v>284</v>
      </c>
      <c r="J335" s="123" t="s">
        <v>284</v>
      </c>
      <c r="K335" s="17" t="s">
        <v>284</v>
      </c>
      <c r="L335" s="17" t="s">
        <v>284</v>
      </c>
      <c r="M335" s="17" t="s">
        <v>284</v>
      </c>
      <c r="N335" s="17" t="s">
        <v>284</v>
      </c>
      <c r="O335" s="17" t="s">
        <v>284</v>
      </c>
      <c r="P335" s="17" t="s">
        <v>284</v>
      </c>
      <c r="Q335" s="17" t="s">
        <v>284</v>
      </c>
      <c r="R335" s="17" t="s">
        <v>284</v>
      </c>
      <c r="S335" s="93" t="s">
        <v>284</v>
      </c>
      <c r="T335" s="93" t="s">
        <v>284</v>
      </c>
      <c r="U335" s="17" t="s">
        <v>284</v>
      </c>
      <c r="V335" s="124" t="s">
        <v>284</v>
      </c>
      <c r="W335" s="80">
        <v>7.6999999999999999E-2</v>
      </c>
      <c r="X335" s="18" t="s">
        <v>339</v>
      </c>
      <c r="Y335" s="19" t="s">
        <v>340</v>
      </c>
    </row>
    <row r="336" spans="1:25">
      <c r="A336" s="13"/>
      <c r="B336" s="14" t="s">
        <v>345</v>
      </c>
      <c r="C336" s="14" t="s">
        <v>16771</v>
      </c>
      <c r="D336" s="28" t="s">
        <v>9796</v>
      </c>
      <c r="E336" s="16" t="s">
        <v>5290</v>
      </c>
      <c r="F336" s="16"/>
      <c r="G336" s="16" t="s">
        <v>15492</v>
      </c>
      <c r="H336" s="16"/>
      <c r="I336" s="122" t="s">
        <v>284</v>
      </c>
      <c r="J336" s="123" t="s">
        <v>284</v>
      </c>
      <c r="K336" s="17" t="s">
        <v>284</v>
      </c>
      <c r="L336" s="17" t="s">
        <v>284</v>
      </c>
      <c r="M336" s="17" t="s">
        <v>284</v>
      </c>
      <c r="N336" s="17" t="s">
        <v>284</v>
      </c>
      <c r="O336" s="17" t="s">
        <v>284</v>
      </c>
      <c r="P336" s="17" t="s">
        <v>284</v>
      </c>
      <c r="Q336" s="17" t="s">
        <v>284</v>
      </c>
      <c r="R336" s="17" t="s">
        <v>284</v>
      </c>
      <c r="S336" s="93" t="s">
        <v>284</v>
      </c>
      <c r="T336" s="93" t="s">
        <v>284</v>
      </c>
      <c r="U336" s="17" t="s">
        <v>284</v>
      </c>
      <c r="V336" s="124" t="s">
        <v>284</v>
      </c>
      <c r="W336" s="80">
        <v>5.5E-2</v>
      </c>
      <c r="X336" s="18" t="s">
        <v>339</v>
      </c>
      <c r="Y336" s="19" t="s">
        <v>340</v>
      </c>
    </row>
    <row r="337" spans="1:25">
      <c r="A337" s="13" t="s">
        <v>16772</v>
      </c>
      <c r="B337" s="14"/>
      <c r="C337" s="14"/>
      <c r="D337" s="26" t="s">
        <v>16420</v>
      </c>
      <c r="E337" s="16"/>
      <c r="F337" s="16"/>
      <c r="G337" s="16"/>
      <c r="H337" s="16"/>
      <c r="I337" s="122"/>
      <c r="J337" s="123"/>
      <c r="K337" s="17"/>
      <c r="L337" s="17"/>
      <c r="M337" s="17"/>
      <c r="N337" s="17"/>
      <c r="O337" s="17"/>
      <c r="P337" s="17"/>
      <c r="Q337" s="17"/>
      <c r="R337" s="17"/>
      <c r="S337" s="93"/>
      <c r="T337" s="93"/>
      <c r="U337" s="17"/>
      <c r="V337" s="124"/>
      <c r="W337" s="80"/>
      <c r="X337" s="18"/>
      <c r="Y337" s="19"/>
    </row>
    <row r="338" spans="1:25">
      <c r="A338" s="13"/>
      <c r="B338" s="14" t="s">
        <v>9793</v>
      </c>
      <c r="C338" s="14" t="s">
        <v>16773</v>
      </c>
      <c r="D338" s="28" t="s">
        <v>16409</v>
      </c>
      <c r="E338" s="16" t="s">
        <v>2734</v>
      </c>
      <c r="F338" s="16"/>
      <c r="G338" s="16" t="s">
        <v>350</v>
      </c>
      <c r="H338" s="16"/>
      <c r="I338" s="122" t="s">
        <v>284</v>
      </c>
      <c r="J338" s="123" t="s">
        <v>284</v>
      </c>
      <c r="K338" s="17" t="s">
        <v>284</v>
      </c>
      <c r="L338" s="17" t="s">
        <v>284</v>
      </c>
      <c r="M338" s="17" t="s">
        <v>284</v>
      </c>
      <c r="N338" s="17" t="s">
        <v>284</v>
      </c>
      <c r="O338" s="17" t="s">
        <v>284</v>
      </c>
      <c r="P338" s="17" t="s">
        <v>284</v>
      </c>
      <c r="Q338" s="17" t="s">
        <v>284</v>
      </c>
      <c r="R338" s="17" t="s">
        <v>284</v>
      </c>
      <c r="S338" s="93" t="s">
        <v>284</v>
      </c>
      <c r="T338" s="93" t="s">
        <v>284</v>
      </c>
      <c r="U338" s="17" t="s">
        <v>284</v>
      </c>
      <c r="V338" s="124" t="s">
        <v>284</v>
      </c>
      <c r="W338" s="80">
        <v>0.06</v>
      </c>
      <c r="X338" s="18" t="s">
        <v>339</v>
      </c>
      <c r="Y338" s="19" t="s">
        <v>340</v>
      </c>
    </row>
    <row r="339" spans="1:25">
      <c r="A339" s="13"/>
      <c r="B339" s="14"/>
      <c r="C339" s="14"/>
      <c r="D339" s="28" t="s">
        <v>9796</v>
      </c>
      <c r="E339" s="16" t="s">
        <v>5290</v>
      </c>
      <c r="F339" s="16"/>
      <c r="G339" s="16"/>
      <c r="H339" s="16"/>
      <c r="I339" s="122" t="s">
        <v>284</v>
      </c>
      <c r="J339" s="123"/>
      <c r="K339" s="17"/>
      <c r="L339" s="17"/>
      <c r="M339" s="17"/>
      <c r="N339" s="17"/>
      <c r="O339" s="17"/>
      <c r="P339" s="17"/>
      <c r="Q339" s="17"/>
      <c r="R339" s="17"/>
      <c r="S339" s="93"/>
      <c r="T339" s="93"/>
      <c r="U339" s="17"/>
      <c r="V339" s="124"/>
      <c r="W339" s="80"/>
      <c r="X339" s="18"/>
      <c r="Y339" s="19"/>
    </row>
    <row r="340" spans="1:25">
      <c r="A340" s="13"/>
      <c r="B340" s="14" t="s">
        <v>16774</v>
      </c>
      <c r="C340" s="14" t="s">
        <v>16775</v>
      </c>
      <c r="D340" s="28" t="s">
        <v>16604</v>
      </c>
      <c r="E340" s="16"/>
      <c r="F340" s="16"/>
      <c r="G340" s="16" t="s">
        <v>15492</v>
      </c>
      <c r="H340" s="16"/>
      <c r="I340" s="122"/>
      <c r="J340" s="123" t="s">
        <v>284</v>
      </c>
      <c r="K340" s="17" t="s">
        <v>284</v>
      </c>
      <c r="L340" s="17" t="s">
        <v>284</v>
      </c>
      <c r="M340" s="17" t="s">
        <v>284</v>
      </c>
      <c r="N340" s="17" t="s">
        <v>284</v>
      </c>
      <c r="O340" s="17" t="s">
        <v>284</v>
      </c>
      <c r="P340" s="17" t="s">
        <v>284</v>
      </c>
      <c r="Q340" s="17" t="s">
        <v>284</v>
      </c>
      <c r="R340" s="17" t="s">
        <v>284</v>
      </c>
      <c r="S340" s="93" t="s">
        <v>284</v>
      </c>
      <c r="T340" s="93" t="s">
        <v>284</v>
      </c>
      <c r="U340" s="17" t="s">
        <v>284</v>
      </c>
      <c r="V340" s="124" t="s">
        <v>284</v>
      </c>
      <c r="W340" s="80">
        <v>5.5E-2</v>
      </c>
      <c r="X340" s="18" t="s">
        <v>339</v>
      </c>
      <c r="Y340" s="19" t="s">
        <v>340</v>
      </c>
    </row>
    <row r="341" spans="1:25">
      <c r="A341" s="13"/>
      <c r="B341" s="14"/>
      <c r="C341" s="14"/>
      <c r="D341" s="28" t="s">
        <v>9802</v>
      </c>
      <c r="E341" s="16"/>
      <c r="F341" s="16"/>
      <c r="G341" s="16" t="s">
        <v>350</v>
      </c>
      <c r="H341" s="16"/>
      <c r="I341" s="122"/>
      <c r="J341" s="123"/>
      <c r="K341" s="17"/>
      <c r="L341" s="17"/>
      <c r="M341" s="17"/>
      <c r="N341" s="17"/>
      <c r="O341" s="17"/>
      <c r="P341" s="17"/>
      <c r="Q341" s="17"/>
      <c r="R341" s="17"/>
      <c r="S341" s="93"/>
      <c r="T341" s="93"/>
      <c r="U341" s="17"/>
      <c r="V341" s="124"/>
      <c r="W341" s="80"/>
      <c r="X341" s="18"/>
      <c r="Y341" s="19"/>
    </row>
    <row r="342" spans="1:25">
      <c r="A342" s="13"/>
      <c r="B342" s="14" t="s">
        <v>9797</v>
      </c>
      <c r="C342" s="14" t="s">
        <v>16776</v>
      </c>
      <c r="D342" s="28" t="s">
        <v>16777</v>
      </c>
      <c r="E342" s="16"/>
      <c r="F342" s="16"/>
      <c r="G342" s="16"/>
      <c r="H342" s="16"/>
      <c r="I342" s="122"/>
      <c r="J342" s="123" t="s">
        <v>284</v>
      </c>
      <c r="K342" s="17" t="s">
        <v>284</v>
      </c>
      <c r="L342" s="17" t="s">
        <v>284</v>
      </c>
      <c r="M342" s="17" t="s">
        <v>284</v>
      </c>
      <c r="N342" s="17" t="s">
        <v>284</v>
      </c>
      <c r="O342" s="17" t="s">
        <v>284</v>
      </c>
      <c r="P342" s="17" t="s">
        <v>284</v>
      </c>
      <c r="Q342" s="17" t="s">
        <v>284</v>
      </c>
      <c r="R342" s="17" t="s">
        <v>284</v>
      </c>
      <c r="S342" s="93" t="s">
        <v>284</v>
      </c>
      <c r="T342" s="93" t="s">
        <v>284</v>
      </c>
      <c r="U342" s="17" t="s">
        <v>284</v>
      </c>
      <c r="V342" s="124" t="s">
        <v>284</v>
      </c>
      <c r="W342" s="80">
        <v>0.06</v>
      </c>
      <c r="X342" s="18" t="s">
        <v>339</v>
      </c>
      <c r="Y342" s="19" t="s">
        <v>340</v>
      </c>
    </row>
    <row r="343" spans="1:25" ht="12" thickBot="1">
      <c r="A343" s="29"/>
      <c r="B343" s="30" t="s">
        <v>9800</v>
      </c>
      <c r="C343" s="30" t="s">
        <v>16778</v>
      </c>
      <c r="D343" s="64" t="s">
        <v>9888</v>
      </c>
      <c r="E343" s="32"/>
      <c r="F343" s="32"/>
      <c r="G343" s="32"/>
      <c r="H343" s="32"/>
      <c r="I343" s="127"/>
      <c r="J343" s="128" t="s">
        <v>284</v>
      </c>
      <c r="K343" s="33" t="s">
        <v>284</v>
      </c>
      <c r="L343" s="33" t="s">
        <v>284</v>
      </c>
      <c r="M343" s="33" t="s">
        <v>284</v>
      </c>
      <c r="N343" s="33" t="s">
        <v>284</v>
      </c>
      <c r="O343" s="33" t="s">
        <v>284</v>
      </c>
      <c r="P343" s="33" t="s">
        <v>284</v>
      </c>
      <c r="Q343" s="33" t="s">
        <v>284</v>
      </c>
      <c r="R343" s="33" t="s">
        <v>284</v>
      </c>
      <c r="S343" s="97" t="s">
        <v>284</v>
      </c>
      <c r="T343" s="97" t="s">
        <v>284</v>
      </c>
      <c r="U343" s="33" t="s">
        <v>284</v>
      </c>
      <c r="V343" s="129" t="s">
        <v>284</v>
      </c>
      <c r="W343" s="81">
        <v>0.06</v>
      </c>
      <c r="X343" s="34" t="s">
        <v>339</v>
      </c>
      <c r="Y343" s="35" t="s">
        <v>340</v>
      </c>
    </row>
    <row r="344" spans="1:25" ht="22.5">
      <c r="A344" s="20" t="s">
        <v>16779</v>
      </c>
      <c r="B344" s="21"/>
      <c r="C344" s="21"/>
      <c r="D344" s="22" t="s">
        <v>16780</v>
      </c>
      <c r="E344" s="23"/>
      <c r="F344" s="23"/>
      <c r="G344" s="23"/>
      <c r="H344" s="23"/>
      <c r="I344" s="119"/>
      <c r="J344" s="120"/>
      <c r="K344" s="59"/>
      <c r="L344" s="59"/>
      <c r="M344" s="59"/>
      <c r="N344" s="59"/>
      <c r="O344" s="59"/>
      <c r="P344" s="59"/>
      <c r="Q344" s="59"/>
      <c r="R344" s="59"/>
      <c r="S344" s="90"/>
      <c r="T344" s="90"/>
      <c r="U344" s="59"/>
      <c r="V344" s="121"/>
      <c r="W344" s="79"/>
      <c r="X344" s="24"/>
      <c r="Y344" s="25"/>
    </row>
    <row r="345" spans="1:25">
      <c r="A345" s="13" t="s">
        <v>16781</v>
      </c>
      <c r="B345" s="14" t="s">
        <v>352</v>
      </c>
      <c r="C345" s="14" t="s">
        <v>16782</v>
      </c>
      <c r="D345" s="27" t="s">
        <v>16783</v>
      </c>
      <c r="E345" s="16" t="s">
        <v>284</v>
      </c>
      <c r="F345" s="16"/>
      <c r="G345" s="16" t="s">
        <v>5911</v>
      </c>
      <c r="H345" s="16"/>
      <c r="I345" s="122"/>
      <c r="J345" s="123" t="s">
        <v>284</v>
      </c>
      <c r="K345" s="17" t="s">
        <v>284</v>
      </c>
      <c r="L345" s="17" t="s">
        <v>284</v>
      </c>
      <c r="M345" s="17" t="s">
        <v>284</v>
      </c>
      <c r="N345" s="17" t="s">
        <v>284</v>
      </c>
      <c r="O345" s="17" t="s">
        <v>284</v>
      </c>
      <c r="P345" s="17" t="s">
        <v>284</v>
      </c>
      <c r="Q345" s="17" t="s">
        <v>284</v>
      </c>
      <c r="R345" s="17" t="s">
        <v>284</v>
      </c>
      <c r="S345" s="93" t="s">
        <v>284</v>
      </c>
      <c r="T345" s="93" t="s">
        <v>284</v>
      </c>
      <c r="U345" s="17" t="s">
        <v>284</v>
      </c>
      <c r="V345" s="124" t="s">
        <v>284</v>
      </c>
      <c r="W345" s="80" t="s">
        <v>284</v>
      </c>
      <c r="X345" s="18" t="s">
        <v>339</v>
      </c>
      <c r="Y345" s="19" t="s">
        <v>340</v>
      </c>
    </row>
    <row r="346" spans="1:25">
      <c r="A346" s="13" t="s">
        <v>16784</v>
      </c>
      <c r="B346" s="14" t="s">
        <v>352</v>
      </c>
      <c r="C346" s="14" t="s">
        <v>16785</v>
      </c>
      <c r="D346" s="27" t="s">
        <v>16786</v>
      </c>
      <c r="E346" s="16" t="s">
        <v>284</v>
      </c>
      <c r="F346" s="16"/>
      <c r="G346" s="16" t="s">
        <v>16787</v>
      </c>
      <c r="H346" s="16"/>
      <c r="I346" s="122"/>
      <c r="J346" s="123" t="s">
        <v>284</v>
      </c>
      <c r="K346" s="17" t="s">
        <v>284</v>
      </c>
      <c r="L346" s="17" t="s">
        <v>284</v>
      </c>
      <c r="M346" s="17" t="s">
        <v>284</v>
      </c>
      <c r="N346" s="17" t="s">
        <v>284</v>
      </c>
      <c r="O346" s="17" t="s">
        <v>284</v>
      </c>
      <c r="P346" s="17" t="s">
        <v>284</v>
      </c>
      <c r="Q346" s="17" t="s">
        <v>284</v>
      </c>
      <c r="R346" s="17" t="s">
        <v>284</v>
      </c>
      <c r="S346" s="93" t="s">
        <v>284</v>
      </c>
      <c r="T346" s="93" t="s">
        <v>284</v>
      </c>
      <c r="U346" s="17" t="s">
        <v>284</v>
      </c>
      <c r="V346" s="124" t="s">
        <v>284</v>
      </c>
      <c r="W346" s="80" t="s">
        <v>284</v>
      </c>
      <c r="X346" s="18" t="s">
        <v>339</v>
      </c>
      <c r="Y346" s="19" t="s">
        <v>340</v>
      </c>
    </row>
    <row r="347" spans="1:25">
      <c r="A347" s="13" t="s">
        <v>16788</v>
      </c>
      <c r="B347" s="14" t="s">
        <v>352</v>
      </c>
      <c r="C347" s="14" t="s">
        <v>16789</v>
      </c>
      <c r="D347" s="27" t="s">
        <v>16790</v>
      </c>
      <c r="E347" s="16" t="s">
        <v>284</v>
      </c>
      <c r="F347" s="16"/>
      <c r="G347" s="16" t="s">
        <v>13243</v>
      </c>
      <c r="H347" s="16"/>
      <c r="I347" s="122"/>
      <c r="J347" s="123" t="s">
        <v>284</v>
      </c>
      <c r="K347" s="17" t="s">
        <v>284</v>
      </c>
      <c r="L347" s="17" t="s">
        <v>284</v>
      </c>
      <c r="M347" s="17" t="s">
        <v>284</v>
      </c>
      <c r="N347" s="17" t="s">
        <v>284</v>
      </c>
      <c r="O347" s="17" t="s">
        <v>284</v>
      </c>
      <c r="P347" s="17" t="s">
        <v>284</v>
      </c>
      <c r="Q347" s="17" t="s">
        <v>284</v>
      </c>
      <c r="R347" s="17" t="s">
        <v>284</v>
      </c>
      <c r="S347" s="93" t="s">
        <v>284</v>
      </c>
      <c r="T347" s="93" t="s">
        <v>284</v>
      </c>
      <c r="U347" s="17" t="s">
        <v>284</v>
      </c>
      <c r="V347" s="124" t="s">
        <v>284</v>
      </c>
      <c r="W347" s="80" t="s">
        <v>284</v>
      </c>
      <c r="X347" s="18" t="s">
        <v>339</v>
      </c>
      <c r="Y347" s="19" t="s">
        <v>340</v>
      </c>
    </row>
    <row r="348" spans="1:25" ht="12" thickBot="1">
      <c r="A348" s="29" t="s">
        <v>16791</v>
      </c>
      <c r="B348" s="30" t="s">
        <v>352</v>
      </c>
      <c r="C348" s="30" t="s">
        <v>16792</v>
      </c>
      <c r="D348" s="130" t="s">
        <v>9792</v>
      </c>
      <c r="E348" s="32" t="s">
        <v>284</v>
      </c>
      <c r="F348" s="32"/>
      <c r="G348" s="32" t="s">
        <v>5911</v>
      </c>
      <c r="H348" s="32"/>
      <c r="I348" s="127"/>
      <c r="J348" s="128" t="s">
        <v>284</v>
      </c>
      <c r="K348" s="33" t="s">
        <v>284</v>
      </c>
      <c r="L348" s="33" t="s">
        <v>284</v>
      </c>
      <c r="M348" s="33" t="s">
        <v>284</v>
      </c>
      <c r="N348" s="33" t="s">
        <v>284</v>
      </c>
      <c r="O348" s="33" t="s">
        <v>284</v>
      </c>
      <c r="P348" s="33" t="s">
        <v>284</v>
      </c>
      <c r="Q348" s="33" t="s">
        <v>284</v>
      </c>
      <c r="R348" s="33" t="s">
        <v>284</v>
      </c>
      <c r="S348" s="97" t="s">
        <v>284</v>
      </c>
      <c r="T348" s="97" t="s">
        <v>284</v>
      </c>
      <c r="U348" s="33" t="s">
        <v>284</v>
      </c>
      <c r="V348" s="129" t="s">
        <v>284</v>
      </c>
      <c r="W348" s="81" t="s">
        <v>284</v>
      </c>
      <c r="X348" s="34"/>
      <c r="Y348" s="35" t="s">
        <v>340</v>
      </c>
    </row>
    <row r="349" spans="1:25">
      <c r="A349" s="20" t="s">
        <v>16793</v>
      </c>
      <c r="B349" s="21"/>
      <c r="C349" s="21"/>
      <c r="D349" s="22" t="s">
        <v>16794</v>
      </c>
      <c r="E349" s="23"/>
      <c r="F349" s="23"/>
      <c r="G349" s="23"/>
      <c r="H349" s="23"/>
      <c r="I349" s="119"/>
      <c r="J349" s="120"/>
      <c r="K349" s="59"/>
      <c r="L349" s="59"/>
      <c r="M349" s="59"/>
      <c r="N349" s="59"/>
      <c r="O349" s="59"/>
      <c r="P349" s="59"/>
      <c r="Q349" s="59"/>
      <c r="R349" s="59"/>
      <c r="S349" s="90"/>
      <c r="T349" s="90"/>
      <c r="U349" s="59"/>
      <c r="V349" s="121"/>
      <c r="W349" s="79"/>
      <c r="X349" s="24"/>
      <c r="Y349" s="25"/>
    </row>
    <row r="350" spans="1:25">
      <c r="A350" s="13" t="s">
        <v>16795</v>
      </c>
      <c r="B350" s="14" t="s">
        <v>352</v>
      </c>
      <c r="C350" s="14" t="s">
        <v>16796</v>
      </c>
      <c r="D350" s="27" t="s">
        <v>16412</v>
      </c>
      <c r="E350" s="16" t="s">
        <v>509</v>
      </c>
      <c r="F350" s="16"/>
      <c r="G350" s="16" t="s">
        <v>16797</v>
      </c>
      <c r="H350" s="16" t="s">
        <v>16798</v>
      </c>
      <c r="I350" s="122" t="s">
        <v>284</v>
      </c>
      <c r="J350" s="123" t="s">
        <v>284</v>
      </c>
      <c r="K350" s="17" t="s">
        <v>284</v>
      </c>
      <c r="L350" s="17" t="s">
        <v>284</v>
      </c>
      <c r="M350" s="17" t="s">
        <v>284</v>
      </c>
      <c r="N350" s="17" t="s">
        <v>284</v>
      </c>
      <c r="O350" s="17" t="s">
        <v>284</v>
      </c>
      <c r="P350" s="17" t="s">
        <v>284</v>
      </c>
      <c r="Q350" s="17" t="s">
        <v>284</v>
      </c>
      <c r="R350" s="17" t="s">
        <v>284</v>
      </c>
      <c r="S350" s="93" t="s">
        <v>284</v>
      </c>
      <c r="T350" s="93" t="s">
        <v>284</v>
      </c>
      <c r="U350" s="17" t="s">
        <v>284</v>
      </c>
      <c r="V350" s="124" t="s">
        <v>284</v>
      </c>
      <c r="W350" s="80" t="s">
        <v>284</v>
      </c>
      <c r="X350" s="18" t="s">
        <v>339</v>
      </c>
      <c r="Y350" s="19" t="s">
        <v>340</v>
      </c>
    </row>
    <row r="351" spans="1:25">
      <c r="A351" s="13" t="s">
        <v>16799</v>
      </c>
      <c r="B351" s="14"/>
      <c r="C351" s="14"/>
      <c r="D351" s="27" t="s">
        <v>16420</v>
      </c>
      <c r="E351" s="16"/>
      <c r="F351" s="16"/>
      <c r="G351" s="16"/>
      <c r="H351" s="16"/>
      <c r="I351" s="122"/>
      <c r="J351" s="123"/>
      <c r="K351" s="17"/>
      <c r="L351" s="17"/>
      <c r="M351" s="17"/>
      <c r="N351" s="17"/>
      <c r="O351" s="17"/>
      <c r="P351" s="17"/>
      <c r="Q351" s="17"/>
      <c r="R351" s="17"/>
      <c r="S351" s="93"/>
      <c r="T351" s="93"/>
      <c r="U351" s="17"/>
      <c r="V351" s="124"/>
      <c r="W351" s="80"/>
      <c r="X351" s="18"/>
      <c r="Y351" s="19"/>
    </row>
    <row r="352" spans="1:25">
      <c r="A352" s="13"/>
      <c r="B352" s="14" t="s">
        <v>336</v>
      </c>
      <c r="C352" s="14" t="s">
        <v>16800</v>
      </c>
      <c r="D352" s="26" t="s">
        <v>16801</v>
      </c>
      <c r="E352" s="16" t="s">
        <v>512</v>
      </c>
      <c r="F352" s="16"/>
      <c r="G352" s="16" t="s">
        <v>4717</v>
      </c>
      <c r="H352" s="16" t="s">
        <v>508</v>
      </c>
      <c r="I352" s="122" t="s">
        <v>284</v>
      </c>
      <c r="J352" s="123" t="s">
        <v>284</v>
      </c>
      <c r="K352" s="17" t="s">
        <v>284</v>
      </c>
      <c r="L352" s="17" t="s">
        <v>284</v>
      </c>
      <c r="M352" s="17" t="s">
        <v>284</v>
      </c>
      <c r="N352" s="17" t="s">
        <v>284</v>
      </c>
      <c r="O352" s="17" t="s">
        <v>284</v>
      </c>
      <c r="P352" s="17" t="s">
        <v>284</v>
      </c>
      <c r="Q352" s="17" t="s">
        <v>284</v>
      </c>
      <c r="R352" s="17" t="s">
        <v>284</v>
      </c>
      <c r="S352" s="93" t="s">
        <v>284</v>
      </c>
      <c r="T352" s="93" t="s">
        <v>284</v>
      </c>
      <c r="U352" s="17" t="s">
        <v>284</v>
      </c>
      <c r="V352" s="124" t="s">
        <v>284</v>
      </c>
      <c r="W352" s="80" t="s">
        <v>284</v>
      </c>
      <c r="X352" s="18" t="s">
        <v>339</v>
      </c>
      <c r="Y352" s="19" t="s">
        <v>340</v>
      </c>
    </row>
    <row r="353" spans="1:25">
      <c r="A353" s="13"/>
      <c r="B353" s="14"/>
      <c r="C353" s="14"/>
      <c r="D353" s="26" t="s">
        <v>9796</v>
      </c>
      <c r="E353" s="16" t="s">
        <v>510</v>
      </c>
      <c r="F353" s="16"/>
      <c r="G353" s="16"/>
      <c r="H353" s="16"/>
      <c r="I353" s="122"/>
      <c r="J353" s="123"/>
      <c r="K353" s="17"/>
      <c r="L353" s="17"/>
      <c r="M353" s="17"/>
      <c r="N353" s="17"/>
      <c r="O353" s="17"/>
      <c r="P353" s="17"/>
      <c r="Q353" s="17"/>
      <c r="R353" s="17"/>
      <c r="S353" s="93"/>
      <c r="T353" s="93"/>
      <c r="U353" s="17"/>
      <c r="V353" s="124"/>
      <c r="W353" s="80"/>
      <c r="X353" s="18"/>
      <c r="Y353" s="19"/>
    </row>
    <row r="354" spans="1:25">
      <c r="A354" s="13"/>
      <c r="B354" s="14" t="s">
        <v>16802</v>
      </c>
      <c r="C354" s="14" t="s">
        <v>16803</v>
      </c>
      <c r="D354" s="26" t="s">
        <v>16804</v>
      </c>
      <c r="E354" s="16"/>
      <c r="F354" s="16"/>
      <c r="G354" s="16" t="s">
        <v>4524</v>
      </c>
      <c r="H354" s="16" t="s">
        <v>15526</v>
      </c>
      <c r="I354" s="122" t="s">
        <v>284</v>
      </c>
      <c r="J354" s="123" t="s">
        <v>284</v>
      </c>
      <c r="K354" s="17" t="s">
        <v>284</v>
      </c>
      <c r="L354" s="17" t="s">
        <v>284</v>
      </c>
      <c r="M354" s="17" t="s">
        <v>284</v>
      </c>
      <c r="N354" s="17" t="s">
        <v>284</v>
      </c>
      <c r="O354" s="17" t="s">
        <v>284</v>
      </c>
      <c r="P354" s="17" t="s">
        <v>284</v>
      </c>
      <c r="Q354" s="17" t="s">
        <v>284</v>
      </c>
      <c r="R354" s="17" t="s">
        <v>284</v>
      </c>
      <c r="S354" s="93" t="s">
        <v>284</v>
      </c>
      <c r="T354" s="93" t="s">
        <v>284</v>
      </c>
      <c r="U354" s="17" t="s">
        <v>284</v>
      </c>
      <c r="V354" s="124" t="s">
        <v>284</v>
      </c>
      <c r="W354" s="80" t="s">
        <v>284</v>
      </c>
      <c r="X354" s="18" t="s">
        <v>339</v>
      </c>
      <c r="Y354" s="19" t="s">
        <v>340</v>
      </c>
    </row>
    <row r="355" spans="1:25" ht="12" thickBot="1">
      <c r="A355" s="29"/>
      <c r="B355" s="30" t="s">
        <v>16805</v>
      </c>
      <c r="C355" s="30" t="s">
        <v>16806</v>
      </c>
      <c r="D355" s="31" t="s">
        <v>9802</v>
      </c>
      <c r="E355" s="32"/>
      <c r="F355" s="32"/>
      <c r="G355" s="32" t="s">
        <v>511</v>
      </c>
      <c r="H355" s="32" t="s">
        <v>13415</v>
      </c>
      <c r="I355" s="127" t="s">
        <v>284</v>
      </c>
      <c r="J355" s="128" t="s">
        <v>284</v>
      </c>
      <c r="K355" s="33" t="s">
        <v>284</v>
      </c>
      <c r="L355" s="33" t="s">
        <v>284</v>
      </c>
      <c r="M355" s="33" t="s">
        <v>284</v>
      </c>
      <c r="N355" s="33" t="s">
        <v>284</v>
      </c>
      <c r="O355" s="33" t="s">
        <v>284</v>
      </c>
      <c r="P355" s="33" t="s">
        <v>284</v>
      </c>
      <c r="Q355" s="33" t="s">
        <v>284</v>
      </c>
      <c r="R355" s="33" t="s">
        <v>284</v>
      </c>
      <c r="S355" s="97" t="s">
        <v>284</v>
      </c>
      <c r="T355" s="97" t="s">
        <v>284</v>
      </c>
      <c r="U355" s="33" t="s">
        <v>284</v>
      </c>
      <c r="V355" s="129" t="s">
        <v>284</v>
      </c>
      <c r="W355" s="81" t="s">
        <v>284</v>
      </c>
      <c r="X355" s="34" t="s">
        <v>339</v>
      </c>
      <c r="Y355" s="35" t="s">
        <v>340</v>
      </c>
    </row>
    <row r="356" spans="1:25">
      <c r="A356" s="20" t="s">
        <v>16807</v>
      </c>
      <c r="B356" s="21"/>
      <c r="C356" s="21"/>
      <c r="D356" s="22" t="s">
        <v>16808</v>
      </c>
      <c r="E356" s="23"/>
      <c r="F356" s="23"/>
      <c r="G356" s="23"/>
      <c r="H356" s="23"/>
      <c r="I356" s="119"/>
      <c r="J356" s="120"/>
      <c r="K356" s="59"/>
      <c r="L356" s="59"/>
      <c r="M356" s="59"/>
      <c r="N356" s="59"/>
      <c r="O356" s="59"/>
      <c r="P356" s="59"/>
      <c r="Q356" s="59"/>
      <c r="R356" s="59"/>
      <c r="S356" s="90"/>
      <c r="T356" s="90"/>
      <c r="U356" s="59"/>
      <c r="V356" s="121"/>
      <c r="W356" s="79"/>
      <c r="X356" s="24"/>
      <c r="Y356" s="25"/>
    </row>
    <row r="357" spans="1:25">
      <c r="A357" s="13" t="s">
        <v>16809</v>
      </c>
      <c r="B357" s="14"/>
      <c r="C357" s="14"/>
      <c r="D357" s="27" t="s">
        <v>16610</v>
      </c>
      <c r="E357" s="16"/>
      <c r="F357" s="16"/>
      <c r="G357" s="16"/>
      <c r="H357" s="16"/>
      <c r="I357" s="122"/>
      <c r="J357" s="123"/>
      <c r="K357" s="17"/>
      <c r="L357" s="17"/>
      <c r="M357" s="17"/>
      <c r="N357" s="17"/>
      <c r="O357" s="17"/>
      <c r="P357" s="17"/>
      <c r="Q357" s="17"/>
      <c r="R357" s="17"/>
      <c r="S357" s="93"/>
      <c r="T357" s="93"/>
      <c r="U357" s="17"/>
      <c r="V357" s="124"/>
      <c r="W357" s="80"/>
      <c r="X357" s="18"/>
      <c r="Y357" s="19"/>
    </row>
    <row r="358" spans="1:25" ht="45">
      <c r="A358" s="13"/>
      <c r="B358" s="14" t="s">
        <v>344</v>
      </c>
      <c r="C358" s="14" t="s">
        <v>16810</v>
      </c>
      <c r="D358" s="26" t="s">
        <v>16811</v>
      </c>
      <c r="E358" s="16" t="s">
        <v>7924</v>
      </c>
      <c r="F358" s="16"/>
      <c r="G358" s="16" t="s">
        <v>16812</v>
      </c>
      <c r="H358" s="16" t="s">
        <v>284</v>
      </c>
      <c r="I358" s="122"/>
      <c r="J358" s="123" t="s">
        <v>284</v>
      </c>
      <c r="K358" s="17" t="s">
        <v>284</v>
      </c>
      <c r="L358" s="17" t="s">
        <v>284</v>
      </c>
      <c r="M358" s="17" t="s">
        <v>284</v>
      </c>
      <c r="N358" s="17" t="s">
        <v>284</v>
      </c>
      <c r="O358" s="17" t="s">
        <v>284</v>
      </c>
      <c r="P358" s="17" t="s">
        <v>284</v>
      </c>
      <c r="Q358" s="17" t="s">
        <v>284</v>
      </c>
      <c r="R358" s="17" t="s">
        <v>284</v>
      </c>
      <c r="S358" s="93" t="s">
        <v>284</v>
      </c>
      <c r="T358" s="93" t="s">
        <v>284</v>
      </c>
      <c r="U358" s="17" t="s">
        <v>284</v>
      </c>
      <c r="V358" s="124" t="s">
        <v>284</v>
      </c>
      <c r="W358" s="80" t="s">
        <v>284</v>
      </c>
      <c r="X358" s="18" t="s">
        <v>339</v>
      </c>
      <c r="Y358" s="19" t="s">
        <v>340</v>
      </c>
    </row>
    <row r="359" spans="1:25">
      <c r="A359" s="13"/>
      <c r="B359" s="14"/>
      <c r="C359" s="14"/>
      <c r="D359" s="26" t="s">
        <v>9796</v>
      </c>
      <c r="E359" s="16" t="s">
        <v>2867</v>
      </c>
      <c r="F359" s="16"/>
      <c r="G359" s="16"/>
      <c r="H359" s="16"/>
      <c r="I359" s="122"/>
      <c r="J359" s="123"/>
      <c r="K359" s="17"/>
      <c r="L359" s="17"/>
      <c r="M359" s="17"/>
      <c r="N359" s="17"/>
      <c r="O359" s="17"/>
      <c r="P359" s="17"/>
      <c r="Q359" s="17"/>
      <c r="R359" s="17"/>
      <c r="S359" s="93"/>
      <c r="T359" s="93"/>
      <c r="U359" s="17"/>
      <c r="V359" s="124"/>
      <c r="W359" s="80"/>
      <c r="X359" s="18"/>
      <c r="Y359" s="19"/>
    </row>
    <row r="360" spans="1:25">
      <c r="A360" s="13"/>
      <c r="B360" s="14" t="s">
        <v>349</v>
      </c>
      <c r="C360" s="14" t="s">
        <v>16813</v>
      </c>
      <c r="D360" s="26" t="s">
        <v>16814</v>
      </c>
      <c r="E360" s="16"/>
      <c r="F360" s="16"/>
      <c r="G360" s="16" t="s">
        <v>13243</v>
      </c>
      <c r="H360" s="16" t="s">
        <v>284</v>
      </c>
      <c r="I360" s="122"/>
      <c r="J360" s="123" t="s">
        <v>284</v>
      </c>
      <c r="K360" s="17" t="s">
        <v>284</v>
      </c>
      <c r="L360" s="17" t="s">
        <v>284</v>
      </c>
      <c r="M360" s="17" t="s">
        <v>284</v>
      </c>
      <c r="N360" s="17" t="s">
        <v>284</v>
      </c>
      <c r="O360" s="17" t="s">
        <v>284</v>
      </c>
      <c r="P360" s="17" t="s">
        <v>284</v>
      </c>
      <c r="Q360" s="17" t="s">
        <v>284</v>
      </c>
      <c r="R360" s="17" t="s">
        <v>284</v>
      </c>
      <c r="S360" s="93" t="s">
        <v>284</v>
      </c>
      <c r="T360" s="93" t="s">
        <v>284</v>
      </c>
      <c r="U360" s="17" t="s">
        <v>284</v>
      </c>
      <c r="V360" s="124" t="s">
        <v>284</v>
      </c>
      <c r="W360" s="80" t="s">
        <v>284</v>
      </c>
      <c r="X360" s="18" t="s">
        <v>339</v>
      </c>
      <c r="Y360" s="19" t="s">
        <v>340</v>
      </c>
    </row>
    <row r="361" spans="1:25">
      <c r="A361" s="13"/>
      <c r="B361" s="14" t="s">
        <v>351</v>
      </c>
      <c r="C361" s="14" t="s">
        <v>16815</v>
      </c>
      <c r="D361" s="26" t="s">
        <v>9802</v>
      </c>
      <c r="E361" s="16"/>
      <c r="F361" s="16"/>
      <c r="G361" s="16" t="s">
        <v>13243</v>
      </c>
      <c r="H361" s="16" t="s">
        <v>284</v>
      </c>
      <c r="I361" s="122"/>
      <c r="J361" s="123" t="s">
        <v>284</v>
      </c>
      <c r="K361" s="17" t="s">
        <v>284</v>
      </c>
      <c r="L361" s="17" t="s">
        <v>284</v>
      </c>
      <c r="M361" s="17" t="s">
        <v>284</v>
      </c>
      <c r="N361" s="17" t="s">
        <v>284</v>
      </c>
      <c r="O361" s="17" t="s">
        <v>284</v>
      </c>
      <c r="P361" s="17" t="s">
        <v>284</v>
      </c>
      <c r="Q361" s="17" t="s">
        <v>284</v>
      </c>
      <c r="R361" s="17" t="s">
        <v>284</v>
      </c>
      <c r="S361" s="93" t="s">
        <v>284</v>
      </c>
      <c r="T361" s="93" t="s">
        <v>284</v>
      </c>
      <c r="U361" s="17" t="s">
        <v>284</v>
      </c>
      <c r="V361" s="124" t="s">
        <v>284</v>
      </c>
      <c r="W361" s="80" t="s">
        <v>284</v>
      </c>
      <c r="X361" s="18" t="s">
        <v>339</v>
      </c>
      <c r="Y361" s="19" t="s">
        <v>340</v>
      </c>
    </row>
    <row r="362" spans="1:25">
      <c r="A362" s="13" t="s">
        <v>16816</v>
      </c>
      <c r="B362" s="14"/>
      <c r="C362" s="14"/>
      <c r="D362" s="27" t="s">
        <v>16407</v>
      </c>
      <c r="E362" s="16"/>
      <c r="F362" s="16"/>
      <c r="G362" s="16"/>
      <c r="H362" s="16"/>
      <c r="I362" s="122"/>
      <c r="J362" s="123"/>
      <c r="K362" s="17"/>
      <c r="L362" s="17"/>
      <c r="M362" s="17"/>
      <c r="N362" s="17"/>
      <c r="O362" s="17"/>
      <c r="P362" s="17"/>
      <c r="Q362" s="17"/>
      <c r="R362" s="17"/>
      <c r="S362" s="93"/>
      <c r="T362" s="93"/>
      <c r="U362" s="17"/>
      <c r="V362" s="124"/>
      <c r="W362" s="80"/>
      <c r="X362" s="18"/>
      <c r="Y362" s="19"/>
    </row>
    <row r="363" spans="1:25" ht="45">
      <c r="A363" s="13"/>
      <c r="B363" s="14" t="s">
        <v>344</v>
      </c>
      <c r="C363" s="14" t="s">
        <v>16817</v>
      </c>
      <c r="D363" s="26" t="s">
        <v>16811</v>
      </c>
      <c r="E363" s="16" t="s">
        <v>7924</v>
      </c>
      <c r="F363" s="16"/>
      <c r="G363" s="16" t="s">
        <v>5370</v>
      </c>
      <c r="H363" s="16" t="s">
        <v>284</v>
      </c>
      <c r="I363" s="122"/>
      <c r="J363" s="123" t="s">
        <v>284</v>
      </c>
      <c r="K363" s="17" t="s">
        <v>284</v>
      </c>
      <c r="L363" s="17" t="s">
        <v>284</v>
      </c>
      <c r="M363" s="17" t="s">
        <v>284</v>
      </c>
      <c r="N363" s="17" t="s">
        <v>284</v>
      </c>
      <c r="O363" s="17" t="s">
        <v>284</v>
      </c>
      <c r="P363" s="17" t="s">
        <v>284</v>
      </c>
      <c r="Q363" s="17" t="s">
        <v>284</v>
      </c>
      <c r="R363" s="17" t="s">
        <v>284</v>
      </c>
      <c r="S363" s="93" t="s">
        <v>284</v>
      </c>
      <c r="T363" s="93" t="s">
        <v>284</v>
      </c>
      <c r="U363" s="17" t="s">
        <v>284</v>
      </c>
      <c r="V363" s="124" t="s">
        <v>284</v>
      </c>
      <c r="W363" s="80" t="s">
        <v>284</v>
      </c>
      <c r="X363" s="18" t="s">
        <v>339</v>
      </c>
      <c r="Y363" s="19" t="s">
        <v>340</v>
      </c>
    </row>
    <row r="364" spans="1:25">
      <c r="A364" s="13"/>
      <c r="B364" s="14" t="s">
        <v>345</v>
      </c>
      <c r="C364" s="14" t="s">
        <v>16818</v>
      </c>
      <c r="D364" s="26" t="s">
        <v>9796</v>
      </c>
      <c r="E364" s="16" t="s">
        <v>2867</v>
      </c>
      <c r="F364" s="16"/>
      <c r="G364" s="16" t="s">
        <v>7924</v>
      </c>
      <c r="H364" s="16" t="s">
        <v>284</v>
      </c>
      <c r="I364" s="122"/>
      <c r="J364" s="123" t="s">
        <v>284</v>
      </c>
      <c r="K364" s="17" t="s">
        <v>284</v>
      </c>
      <c r="L364" s="17" t="s">
        <v>284</v>
      </c>
      <c r="M364" s="17" t="s">
        <v>284</v>
      </c>
      <c r="N364" s="17" t="s">
        <v>284</v>
      </c>
      <c r="O364" s="17" t="s">
        <v>284</v>
      </c>
      <c r="P364" s="17" t="s">
        <v>284</v>
      </c>
      <c r="Q364" s="17" t="s">
        <v>284</v>
      </c>
      <c r="R364" s="17" t="s">
        <v>284</v>
      </c>
      <c r="S364" s="93" t="s">
        <v>284</v>
      </c>
      <c r="T364" s="93" t="s">
        <v>284</v>
      </c>
      <c r="U364" s="17" t="s">
        <v>284</v>
      </c>
      <c r="V364" s="124" t="s">
        <v>284</v>
      </c>
      <c r="W364" s="80" t="s">
        <v>284</v>
      </c>
      <c r="X364" s="18" t="s">
        <v>339</v>
      </c>
      <c r="Y364" s="19" t="s">
        <v>340</v>
      </c>
    </row>
    <row r="365" spans="1:25">
      <c r="A365" s="13" t="s">
        <v>16819</v>
      </c>
      <c r="B365" s="14"/>
      <c r="C365" s="14"/>
      <c r="D365" s="27" t="s">
        <v>16468</v>
      </c>
      <c r="E365" s="16"/>
      <c r="F365" s="16"/>
      <c r="G365" s="16"/>
      <c r="H365" s="16"/>
      <c r="I365" s="122"/>
      <c r="J365" s="123"/>
      <c r="K365" s="17"/>
      <c r="L365" s="17"/>
      <c r="M365" s="17"/>
      <c r="N365" s="17"/>
      <c r="O365" s="17"/>
      <c r="P365" s="17"/>
      <c r="Q365" s="17"/>
      <c r="R365" s="17"/>
      <c r="S365" s="93"/>
      <c r="T365" s="93"/>
      <c r="U365" s="17"/>
      <c r="V365" s="124"/>
      <c r="W365" s="80"/>
      <c r="X365" s="18"/>
      <c r="Y365" s="19"/>
    </row>
    <row r="366" spans="1:25" ht="45">
      <c r="A366" s="13"/>
      <c r="B366" s="14" t="s">
        <v>344</v>
      </c>
      <c r="C366" s="14" t="s">
        <v>16820</v>
      </c>
      <c r="D366" s="26" t="s">
        <v>16811</v>
      </c>
      <c r="E366" s="16" t="s">
        <v>7924</v>
      </c>
      <c r="F366" s="16"/>
      <c r="G366" s="16" t="s">
        <v>5370</v>
      </c>
      <c r="H366" s="16" t="s">
        <v>284</v>
      </c>
      <c r="I366" s="122"/>
      <c r="J366" s="123" t="s">
        <v>284</v>
      </c>
      <c r="K366" s="17" t="s">
        <v>284</v>
      </c>
      <c r="L366" s="17" t="s">
        <v>284</v>
      </c>
      <c r="M366" s="17" t="s">
        <v>284</v>
      </c>
      <c r="N366" s="17" t="s">
        <v>284</v>
      </c>
      <c r="O366" s="17" t="s">
        <v>284</v>
      </c>
      <c r="P366" s="17" t="s">
        <v>284</v>
      </c>
      <c r="Q366" s="17" t="s">
        <v>284</v>
      </c>
      <c r="R366" s="17" t="s">
        <v>284</v>
      </c>
      <c r="S366" s="93" t="s">
        <v>284</v>
      </c>
      <c r="T366" s="93" t="s">
        <v>284</v>
      </c>
      <c r="U366" s="17" t="s">
        <v>284</v>
      </c>
      <c r="V366" s="124" t="s">
        <v>284</v>
      </c>
      <c r="W366" s="80" t="s">
        <v>284</v>
      </c>
      <c r="X366" s="18" t="s">
        <v>339</v>
      </c>
      <c r="Y366" s="19" t="s">
        <v>340</v>
      </c>
    </row>
    <row r="367" spans="1:25">
      <c r="A367" s="13"/>
      <c r="B367" s="14" t="s">
        <v>345</v>
      </c>
      <c r="C367" s="14" t="s">
        <v>16821</v>
      </c>
      <c r="D367" s="26" t="s">
        <v>9796</v>
      </c>
      <c r="E367" s="16" t="s">
        <v>5290</v>
      </c>
      <c r="F367" s="16"/>
      <c r="G367" s="16" t="s">
        <v>15492</v>
      </c>
      <c r="H367" s="16" t="s">
        <v>284</v>
      </c>
      <c r="I367" s="122"/>
      <c r="J367" s="123" t="s">
        <v>284</v>
      </c>
      <c r="K367" s="17" t="s">
        <v>284</v>
      </c>
      <c r="L367" s="17" t="s">
        <v>284</v>
      </c>
      <c r="M367" s="17" t="s">
        <v>284</v>
      </c>
      <c r="N367" s="17" t="s">
        <v>284</v>
      </c>
      <c r="O367" s="17" t="s">
        <v>284</v>
      </c>
      <c r="P367" s="17" t="s">
        <v>284</v>
      </c>
      <c r="Q367" s="17" t="s">
        <v>284</v>
      </c>
      <c r="R367" s="17" t="s">
        <v>284</v>
      </c>
      <c r="S367" s="93" t="s">
        <v>284</v>
      </c>
      <c r="T367" s="93" t="s">
        <v>284</v>
      </c>
      <c r="U367" s="17" t="s">
        <v>284</v>
      </c>
      <c r="V367" s="124" t="s">
        <v>284</v>
      </c>
      <c r="W367" s="80" t="s">
        <v>284</v>
      </c>
      <c r="X367" s="18" t="s">
        <v>339</v>
      </c>
      <c r="Y367" s="19" t="s">
        <v>340</v>
      </c>
    </row>
    <row r="368" spans="1:25">
      <c r="A368" s="13" t="s">
        <v>16822</v>
      </c>
      <c r="B368" s="14"/>
      <c r="C368" s="14"/>
      <c r="D368" s="27" t="s">
        <v>16562</v>
      </c>
      <c r="E368" s="16"/>
      <c r="F368" s="16"/>
      <c r="G368" s="16"/>
      <c r="H368" s="16"/>
      <c r="I368" s="122"/>
      <c r="J368" s="123"/>
      <c r="K368" s="17"/>
      <c r="L368" s="17"/>
      <c r="M368" s="17"/>
      <c r="N368" s="17"/>
      <c r="O368" s="17"/>
      <c r="P368" s="17"/>
      <c r="Q368" s="17"/>
      <c r="R368" s="17"/>
      <c r="S368" s="93"/>
      <c r="T368" s="93"/>
      <c r="U368" s="17"/>
      <c r="V368" s="124"/>
      <c r="W368" s="80"/>
      <c r="X368" s="18"/>
      <c r="Y368" s="19"/>
    </row>
    <row r="369" spans="1:25" ht="45">
      <c r="A369" s="13"/>
      <c r="B369" s="14" t="s">
        <v>344</v>
      </c>
      <c r="C369" s="14" t="s">
        <v>16823</v>
      </c>
      <c r="D369" s="26" t="s">
        <v>16811</v>
      </c>
      <c r="E369" s="16" t="s">
        <v>7924</v>
      </c>
      <c r="F369" s="16"/>
      <c r="G369" s="16" t="s">
        <v>5370</v>
      </c>
      <c r="H369" s="16" t="s">
        <v>284</v>
      </c>
      <c r="I369" s="122"/>
      <c r="J369" s="123" t="s">
        <v>284</v>
      </c>
      <c r="K369" s="17" t="s">
        <v>284</v>
      </c>
      <c r="L369" s="17" t="s">
        <v>284</v>
      </c>
      <c r="M369" s="17" t="s">
        <v>284</v>
      </c>
      <c r="N369" s="17" t="s">
        <v>284</v>
      </c>
      <c r="O369" s="17" t="s">
        <v>284</v>
      </c>
      <c r="P369" s="17" t="s">
        <v>284</v>
      </c>
      <c r="Q369" s="17" t="s">
        <v>284</v>
      </c>
      <c r="R369" s="17" t="s">
        <v>284</v>
      </c>
      <c r="S369" s="93" t="s">
        <v>284</v>
      </c>
      <c r="T369" s="93" t="s">
        <v>284</v>
      </c>
      <c r="U369" s="17" t="s">
        <v>284</v>
      </c>
      <c r="V369" s="124" t="s">
        <v>284</v>
      </c>
      <c r="W369" s="80" t="s">
        <v>284</v>
      </c>
      <c r="X369" s="18" t="s">
        <v>339</v>
      </c>
      <c r="Y369" s="19" t="s">
        <v>340</v>
      </c>
    </row>
    <row r="370" spans="1:25">
      <c r="A370" s="13"/>
      <c r="B370" s="14" t="s">
        <v>345</v>
      </c>
      <c r="C370" s="14" t="s">
        <v>16824</v>
      </c>
      <c r="D370" s="26" t="s">
        <v>9796</v>
      </c>
      <c r="E370" s="16" t="s">
        <v>5290</v>
      </c>
      <c r="F370" s="16"/>
      <c r="G370" s="16" t="s">
        <v>15492</v>
      </c>
      <c r="H370" s="16" t="s">
        <v>284</v>
      </c>
      <c r="I370" s="122"/>
      <c r="J370" s="123" t="s">
        <v>284</v>
      </c>
      <c r="K370" s="17" t="s">
        <v>284</v>
      </c>
      <c r="L370" s="17" t="s">
        <v>284</v>
      </c>
      <c r="M370" s="17" t="s">
        <v>284</v>
      </c>
      <c r="N370" s="17" t="s">
        <v>284</v>
      </c>
      <c r="O370" s="17" t="s">
        <v>284</v>
      </c>
      <c r="P370" s="17" t="s">
        <v>284</v>
      </c>
      <c r="Q370" s="17" t="s">
        <v>284</v>
      </c>
      <c r="R370" s="17" t="s">
        <v>284</v>
      </c>
      <c r="S370" s="93" t="s">
        <v>284</v>
      </c>
      <c r="T370" s="93" t="s">
        <v>284</v>
      </c>
      <c r="U370" s="17" t="s">
        <v>284</v>
      </c>
      <c r="V370" s="124" t="s">
        <v>284</v>
      </c>
      <c r="W370" s="80" t="s">
        <v>284</v>
      </c>
      <c r="X370" s="18" t="s">
        <v>339</v>
      </c>
      <c r="Y370" s="19" t="s">
        <v>340</v>
      </c>
    </row>
    <row r="371" spans="1:25">
      <c r="A371" s="13" t="s">
        <v>16825</v>
      </c>
      <c r="B371" s="14"/>
      <c r="C371" s="14"/>
      <c r="D371" s="27" t="s">
        <v>16420</v>
      </c>
      <c r="E371" s="16"/>
      <c r="F371" s="16"/>
      <c r="G371" s="16"/>
      <c r="H371" s="16"/>
      <c r="I371" s="122"/>
      <c r="J371" s="123"/>
      <c r="K371" s="17"/>
      <c r="L371" s="17"/>
      <c r="M371" s="17"/>
      <c r="N371" s="17"/>
      <c r="O371" s="17"/>
      <c r="P371" s="17"/>
      <c r="Q371" s="17"/>
      <c r="R371" s="17"/>
      <c r="S371" s="93"/>
      <c r="T371" s="93"/>
      <c r="U371" s="17"/>
      <c r="V371" s="124"/>
      <c r="W371" s="80"/>
      <c r="X371" s="18"/>
      <c r="Y371" s="19"/>
    </row>
    <row r="372" spans="1:25" ht="45">
      <c r="A372" s="13"/>
      <c r="B372" s="14" t="s">
        <v>344</v>
      </c>
      <c r="C372" s="14" t="s">
        <v>16826</v>
      </c>
      <c r="D372" s="26" t="s">
        <v>16811</v>
      </c>
      <c r="E372" s="16" t="s">
        <v>7924</v>
      </c>
      <c r="F372" s="16"/>
      <c r="G372" s="16" t="s">
        <v>5370</v>
      </c>
      <c r="H372" s="16" t="s">
        <v>284</v>
      </c>
      <c r="I372" s="122"/>
      <c r="J372" s="123" t="s">
        <v>284</v>
      </c>
      <c r="K372" s="17" t="s">
        <v>284</v>
      </c>
      <c r="L372" s="17" t="s">
        <v>284</v>
      </c>
      <c r="M372" s="17" t="s">
        <v>284</v>
      </c>
      <c r="N372" s="17" t="s">
        <v>284</v>
      </c>
      <c r="O372" s="17" t="s">
        <v>284</v>
      </c>
      <c r="P372" s="17" t="s">
        <v>284</v>
      </c>
      <c r="Q372" s="17" t="s">
        <v>284</v>
      </c>
      <c r="R372" s="17" t="s">
        <v>284</v>
      </c>
      <c r="S372" s="93" t="s">
        <v>284</v>
      </c>
      <c r="T372" s="93" t="s">
        <v>284</v>
      </c>
      <c r="U372" s="17" t="s">
        <v>284</v>
      </c>
      <c r="V372" s="124" t="s">
        <v>284</v>
      </c>
      <c r="W372" s="80" t="s">
        <v>284</v>
      </c>
      <c r="X372" s="18" t="s">
        <v>339</v>
      </c>
      <c r="Y372" s="19" t="s">
        <v>340</v>
      </c>
    </row>
    <row r="373" spans="1:25">
      <c r="A373" s="13"/>
      <c r="B373" s="14"/>
      <c r="C373" s="14"/>
      <c r="D373" s="26" t="s">
        <v>9796</v>
      </c>
      <c r="E373" s="16"/>
      <c r="F373" s="16"/>
      <c r="G373" s="16"/>
      <c r="H373" s="16"/>
      <c r="I373" s="122"/>
      <c r="J373" s="123"/>
      <c r="K373" s="17"/>
      <c r="L373" s="17"/>
      <c r="M373" s="17"/>
      <c r="N373" s="17"/>
      <c r="O373" s="17"/>
      <c r="P373" s="17"/>
      <c r="Q373" s="17"/>
      <c r="R373" s="17"/>
      <c r="S373" s="93"/>
      <c r="T373" s="93"/>
      <c r="U373" s="17"/>
      <c r="V373" s="124"/>
      <c r="W373" s="80"/>
      <c r="X373" s="18"/>
      <c r="Y373" s="19"/>
    </row>
    <row r="374" spans="1:25">
      <c r="A374" s="13"/>
      <c r="B374" s="14" t="s">
        <v>349</v>
      </c>
      <c r="C374" s="14" t="s">
        <v>16827</v>
      </c>
      <c r="D374" s="28" t="s">
        <v>16828</v>
      </c>
      <c r="E374" s="16" t="s">
        <v>5290</v>
      </c>
      <c r="F374" s="16"/>
      <c r="G374" s="16" t="s">
        <v>15492</v>
      </c>
      <c r="H374" s="16" t="s">
        <v>284</v>
      </c>
      <c r="I374" s="122"/>
      <c r="J374" s="123" t="s">
        <v>284</v>
      </c>
      <c r="K374" s="17" t="s">
        <v>284</v>
      </c>
      <c r="L374" s="17" t="s">
        <v>284</v>
      </c>
      <c r="M374" s="17" t="s">
        <v>284</v>
      </c>
      <c r="N374" s="17" t="s">
        <v>284</v>
      </c>
      <c r="O374" s="17" t="s">
        <v>284</v>
      </c>
      <c r="P374" s="17" t="s">
        <v>284</v>
      </c>
      <c r="Q374" s="17" t="s">
        <v>284</v>
      </c>
      <c r="R374" s="17" t="s">
        <v>284</v>
      </c>
      <c r="S374" s="93" t="s">
        <v>284</v>
      </c>
      <c r="T374" s="93" t="s">
        <v>284</v>
      </c>
      <c r="U374" s="17" t="s">
        <v>284</v>
      </c>
      <c r="V374" s="124" t="s">
        <v>284</v>
      </c>
      <c r="W374" s="80" t="s">
        <v>284</v>
      </c>
      <c r="X374" s="18" t="s">
        <v>339</v>
      </c>
      <c r="Y374" s="19" t="s">
        <v>340</v>
      </c>
    </row>
    <row r="375" spans="1:25">
      <c r="A375" s="13"/>
      <c r="B375" s="14"/>
      <c r="C375" s="14"/>
      <c r="D375" s="28" t="s">
        <v>9813</v>
      </c>
      <c r="E375" s="16"/>
      <c r="F375" s="16"/>
      <c r="G375" s="16"/>
      <c r="H375" s="16"/>
      <c r="I375" s="122"/>
      <c r="J375" s="123"/>
      <c r="K375" s="17"/>
      <c r="L375" s="17"/>
      <c r="M375" s="17"/>
      <c r="N375" s="17"/>
      <c r="O375" s="17"/>
      <c r="P375" s="17"/>
      <c r="Q375" s="17"/>
      <c r="R375" s="17"/>
      <c r="S375" s="93"/>
      <c r="T375" s="93"/>
      <c r="U375" s="17"/>
      <c r="V375" s="124"/>
      <c r="W375" s="80"/>
      <c r="X375" s="18"/>
      <c r="Y375" s="19"/>
    </row>
    <row r="376" spans="1:25" ht="22.5">
      <c r="A376" s="13"/>
      <c r="B376" s="14" t="s">
        <v>1727</v>
      </c>
      <c r="C376" s="14" t="s">
        <v>16829</v>
      </c>
      <c r="D376" s="15" t="s">
        <v>16830</v>
      </c>
      <c r="E376" s="16" t="s">
        <v>2867</v>
      </c>
      <c r="F376" s="16"/>
      <c r="G376" s="16" t="s">
        <v>7924</v>
      </c>
      <c r="H376" s="16" t="s">
        <v>284</v>
      </c>
      <c r="I376" s="122"/>
      <c r="J376" s="123" t="s">
        <v>284</v>
      </c>
      <c r="K376" s="17" t="s">
        <v>284</v>
      </c>
      <c r="L376" s="17" t="s">
        <v>284</v>
      </c>
      <c r="M376" s="17" t="s">
        <v>284</v>
      </c>
      <c r="N376" s="17" t="s">
        <v>284</v>
      </c>
      <c r="O376" s="17" t="s">
        <v>284</v>
      </c>
      <c r="P376" s="17" t="s">
        <v>284</v>
      </c>
      <c r="Q376" s="17" t="s">
        <v>284</v>
      </c>
      <c r="R376" s="17" t="s">
        <v>284</v>
      </c>
      <c r="S376" s="93" t="s">
        <v>284</v>
      </c>
      <c r="T376" s="93" t="s">
        <v>284</v>
      </c>
      <c r="U376" s="17" t="s">
        <v>284</v>
      </c>
      <c r="V376" s="124" t="s">
        <v>284</v>
      </c>
      <c r="W376" s="80" t="s">
        <v>284</v>
      </c>
      <c r="X376" s="18" t="s">
        <v>339</v>
      </c>
      <c r="Y376" s="19" t="s">
        <v>340</v>
      </c>
    </row>
    <row r="377" spans="1:25" ht="12" thickBot="1">
      <c r="A377" s="29"/>
      <c r="B377" s="30" t="s">
        <v>1729</v>
      </c>
      <c r="C377" s="30" t="s">
        <v>16831</v>
      </c>
      <c r="D377" s="36" t="s">
        <v>16695</v>
      </c>
      <c r="E377" s="32" t="s">
        <v>511</v>
      </c>
      <c r="F377" s="32"/>
      <c r="G377" s="32" t="s">
        <v>7804</v>
      </c>
      <c r="H377" s="32" t="s">
        <v>284</v>
      </c>
      <c r="I377" s="127"/>
      <c r="J377" s="128" t="s">
        <v>284</v>
      </c>
      <c r="K377" s="33" t="s">
        <v>284</v>
      </c>
      <c r="L377" s="33" t="s">
        <v>284</v>
      </c>
      <c r="M377" s="33" t="s">
        <v>284</v>
      </c>
      <c r="N377" s="33" t="s">
        <v>284</v>
      </c>
      <c r="O377" s="33" t="s">
        <v>284</v>
      </c>
      <c r="P377" s="33" t="s">
        <v>284</v>
      </c>
      <c r="Q377" s="33" t="s">
        <v>284</v>
      </c>
      <c r="R377" s="33" t="s">
        <v>284</v>
      </c>
      <c r="S377" s="97" t="s">
        <v>284</v>
      </c>
      <c r="T377" s="97" t="s">
        <v>284</v>
      </c>
      <c r="U377" s="33" t="s">
        <v>284</v>
      </c>
      <c r="V377" s="129" t="s">
        <v>284</v>
      </c>
      <c r="W377" s="81" t="s">
        <v>284</v>
      </c>
      <c r="X377" s="34" t="s">
        <v>339</v>
      </c>
      <c r="Y377" s="35" t="s">
        <v>340</v>
      </c>
    </row>
    <row r="378" spans="1:25">
      <c r="A378" s="20" t="s">
        <v>16832</v>
      </c>
      <c r="B378" s="21"/>
      <c r="C378" s="21"/>
      <c r="D378" s="22" t="s">
        <v>16833</v>
      </c>
      <c r="E378" s="23"/>
      <c r="F378" s="23"/>
      <c r="G378" s="23"/>
      <c r="H378" s="23"/>
      <c r="I378" s="119"/>
      <c r="J378" s="120"/>
      <c r="K378" s="59"/>
      <c r="L378" s="59"/>
      <c r="M378" s="59"/>
      <c r="N378" s="59"/>
      <c r="O378" s="59"/>
      <c r="P378" s="59"/>
      <c r="Q378" s="59"/>
      <c r="R378" s="59"/>
      <c r="S378" s="90"/>
      <c r="T378" s="90"/>
      <c r="U378" s="59"/>
      <c r="V378" s="121"/>
      <c r="W378" s="79"/>
      <c r="X378" s="24"/>
      <c r="Y378" s="25"/>
    </row>
    <row r="379" spans="1:25">
      <c r="A379" s="13" t="s">
        <v>16834</v>
      </c>
      <c r="B379" s="14"/>
      <c r="C379" s="14"/>
      <c r="D379" s="27" t="s">
        <v>16610</v>
      </c>
      <c r="E379" s="16" t="s">
        <v>5270</v>
      </c>
      <c r="F379" s="16"/>
      <c r="G379" s="16" t="s">
        <v>16835</v>
      </c>
      <c r="H379" s="16"/>
      <c r="I379" s="122" t="s">
        <v>284</v>
      </c>
      <c r="J379" s="123"/>
      <c r="K379" s="17"/>
      <c r="L379" s="17"/>
      <c r="M379" s="17"/>
      <c r="N379" s="17"/>
      <c r="O379" s="17"/>
      <c r="P379" s="17"/>
      <c r="Q379" s="17"/>
      <c r="R379" s="17"/>
      <c r="S379" s="93"/>
      <c r="T379" s="93"/>
      <c r="U379" s="17"/>
      <c r="V379" s="124"/>
      <c r="W379" s="80"/>
      <c r="X379" s="18"/>
      <c r="Y379" s="19"/>
    </row>
    <row r="380" spans="1:25">
      <c r="A380" s="13"/>
      <c r="B380" s="14" t="s">
        <v>336</v>
      </c>
      <c r="C380" s="14" t="s">
        <v>16836</v>
      </c>
      <c r="D380" s="27" t="s">
        <v>16837</v>
      </c>
      <c r="E380" s="16"/>
      <c r="F380" s="16"/>
      <c r="G380" s="16"/>
      <c r="H380" s="16"/>
      <c r="I380" s="122"/>
      <c r="J380" s="123" t="s">
        <v>284</v>
      </c>
      <c r="K380" s="17" t="s">
        <v>284</v>
      </c>
      <c r="L380" s="17" t="s">
        <v>284</v>
      </c>
      <c r="M380" s="17" t="s">
        <v>284</v>
      </c>
      <c r="N380" s="17" t="s">
        <v>284</v>
      </c>
      <c r="O380" s="17" t="s">
        <v>284</v>
      </c>
      <c r="P380" s="17" t="s">
        <v>284</v>
      </c>
      <c r="Q380" s="17" t="s">
        <v>284</v>
      </c>
      <c r="R380" s="17" t="s">
        <v>284</v>
      </c>
      <c r="S380" s="93" t="s">
        <v>284</v>
      </c>
      <c r="T380" s="93" t="s">
        <v>284</v>
      </c>
      <c r="U380" s="17" t="s">
        <v>284</v>
      </c>
      <c r="V380" s="124" t="s">
        <v>284</v>
      </c>
      <c r="W380" s="80" t="s">
        <v>284</v>
      </c>
      <c r="X380" s="18" t="s">
        <v>339</v>
      </c>
      <c r="Y380" s="19" t="s">
        <v>340</v>
      </c>
    </row>
    <row r="381" spans="1:25">
      <c r="A381" s="13"/>
      <c r="B381" s="14" t="s">
        <v>356</v>
      </c>
      <c r="C381" s="14" t="s">
        <v>16838</v>
      </c>
      <c r="D381" s="27" t="s">
        <v>9802</v>
      </c>
      <c r="E381" s="16"/>
      <c r="F381" s="16"/>
      <c r="G381" s="16"/>
      <c r="H381" s="16"/>
      <c r="I381" s="122"/>
      <c r="J381" s="123" t="s">
        <v>284</v>
      </c>
      <c r="K381" s="17" t="s">
        <v>284</v>
      </c>
      <c r="L381" s="17" t="s">
        <v>284</v>
      </c>
      <c r="M381" s="17" t="s">
        <v>284</v>
      </c>
      <c r="N381" s="17" t="s">
        <v>284</v>
      </c>
      <c r="O381" s="17" t="s">
        <v>284</v>
      </c>
      <c r="P381" s="17" t="s">
        <v>284</v>
      </c>
      <c r="Q381" s="17" t="s">
        <v>284</v>
      </c>
      <c r="R381" s="17" t="s">
        <v>284</v>
      </c>
      <c r="S381" s="93" t="s">
        <v>284</v>
      </c>
      <c r="T381" s="93" t="s">
        <v>284</v>
      </c>
      <c r="U381" s="17" t="s">
        <v>284</v>
      </c>
      <c r="V381" s="124" t="s">
        <v>284</v>
      </c>
      <c r="W381" s="80" t="s">
        <v>284</v>
      </c>
      <c r="X381" s="18" t="s">
        <v>339</v>
      </c>
      <c r="Y381" s="19" t="s">
        <v>340</v>
      </c>
    </row>
    <row r="382" spans="1:25">
      <c r="A382" s="13" t="s">
        <v>16839</v>
      </c>
      <c r="B382" s="14" t="s">
        <v>352</v>
      </c>
      <c r="C382" s="14" t="s">
        <v>16840</v>
      </c>
      <c r="D382" s="27" t="s">
        <v>16416</v>
      </c>
      <c r="E382" s="16" t="s">
        <v>5270</v>
      </c>
      <c r="F382" s="16"/>
      <c r="G382" s="16" t="s">
        <v>371</v>
      </c>
      <c r="H382" s="16" t="s">
        <v>284</v>
      </c>
      <c r="I382" s="122"/>
      <c r="J382" s="123" t="s">
        <v>284</v>
      </c>
      <c r="K382" s="17" t="s">
        <v>284</v>
      </c>
      <c r="L382" s="17" t="s">
        <v>284</v>
      </c>
      <c r="M382" s="17" t="s">
        <v>284</v>
      </c>
      <c r="N382" s="17" t="s">
        <v>284</v>
      </c>
      <c r="O382" s="17" t="s">
        <v>284</v>
      </c>
      <c r="P382" s="17" t="s">
        <v>284</v>
      </c>
      <c r="Q382" s="17" t="s">
        <v>284</v>
      </c>
      <c r="R382" s="17" t="s">
        <v>284</v>
      </c>
      <c r="S382" s="93" t="s">
        <v>284</v>
      </c>
      <c r="T382" s="93" t="s">
        <v>284</v>
      </c>
      <c r="U382" s="17" t="s">
        <v>284</v>
      </c>
      <c r="V382" s="124" t="s">
        <v>284</v>
      </c>
      <c r="W382" s="80" t="s">
        <v>284</v>
      </c>
      <c r="X382" s="18" t="s">
        <v>339</v>
      </c>
      <c r="Y382" s="19" t="s">
        <v>340</v>
      </c>
    </row>
    <row r="383" spans="1:25" ht="12" thickBot="1">
      <c r="A383" s="29" t="s">
        <v>16841</v>
      </c>
      <c r="B383" s="30" t="s">
        <v>352</v>
      </c>
      <c r="C383" s="30" t="s">
        <v>16842</v>
      </c>
      <c r="D383" s="130" t="s">
        <v>16420</v>
      </c>
      <c r="E383" s="32" t="s">
        <v>5270</v>
      </c>
      <c r="F383" s="32"/>
      <c r="G383" s="32" t="s">
        <v>371</v>
      </c>
      <c r="H383" s="32" t="s">
        <v>284</v>
      </c>
      <c r="I383" s="127"/>
      <c r="J383" s="128" t="s">
        <v>284</v>
      </c>
      <c r="K383" s="33" t="s">
        <v>284</v>
      </c>
      <c r="L383" s="33" t="s">
        <v>284</v>
      </c>
      <c r="M383" s="33" t="s">
        <v>284</v>
      </c>
      <c r="N383" s="33" t="s">
        <v>284</v>
      </c>
      <c r="O383" s="33" t="s">
        <v>284</v>
      </c>
      <c r="P383" s="33" t="s">
        <v>284</v>
      </c>
      <c r="Q383" s="33" t="s">
        <v>284</v>
      </c>
      <c r="R383" s="33" t="s">
        <v>284</v>
      </c>
      <c r="S383" s="97" t="s">
        <v>284</v>
      </c>
      <c r="T383" s="97" t="s">
        <v>284</v>
      </c>
      <c r="U383" s="33" t="s">
        <v>284</v>
      </c>
      <c r="V383" s="129" t="s">
        <v>284</v>
      </c>
      <c r="W383" s="81" t="s">
        <v>284</v>
      </c>
      <c r="X383" s="34" t="s">
        <v>339</v>
      </c>
      <c r="Y383" s="35" t="s">
        <v>340</v>
      </c>
    </row>
    <row r="384" spans="1:25">
      <c r="A384" s="20" t="s">
        <v>16843</v>
      </c>
      <c r="B384" s="21"/>
      <c r="C384" s="21"/>
      <c r="D384" s="21"/>
      <c r="E384" s="23"/>
      <c r="F384" s="23"/>
      <c r="G384" s="23"/>
      <c r="H384" s="23"/>
      <c r="I384" s="119"/>
      <c r="J384" s="120"/>
      <c r="K384" s="59"/>
      <c r="L384" s="59"/>
      <c r="M384" s="59"/>
      <c r="N384" s="59"/>
      <c r="O384" s="59"/>
      <c r="P384" s="59"/>
      <c r="Q384" s="59"/>
      <c r="R384" s="59"/>
      <c r="S384" s="90"/>
      <c r="T384" s="90"/>
      <c r="U384" s="59"/>
      <c r="V384" s="121"/>
      <c r="W384" s="79"/>
      <c r="X384" s="24"/>
      <c r="Y384" s="25"/>
    </row>
    <row r="385" spans="1:25" ht="12" thickBot="1">
      <c r="A385" s="29" t="s">
        <v>16844</v>
      </c>
      <c r="B385" s="30" t="s">
        <v>11998</v>
      </c>
      <c r="C385" s="30" t="s">
        <v>16845</v>
      </c>
      <c r="D385" s="152" t="s">
        <v>16846</v>
      </c>
      <c r="E385" s="32" t="s">
        <v>2844</v>
      </c>
      <c r="F385" s="32"/>
      <c r="G385" s="32" t="s">
        <v>4541</v>
      </c>
      <c r="H385" s="32" t="s">
        <v>7708</v>
      </c>
      <c r="I385" s="122" t="s">
        <v>284</v>
      </c>
      <c r="J385" s="128" t="s">
        <v>284</v>
      </c>
      <c r="K385" s="33" t="s">
        <v>284</v>
      </c>
      <c r="L385" s="33" t="s">
        <v>284</v>
      </c>
      <c r="M385" s="33" t="s">
        <v>284</v>
      </c>
      <c r="N385" s="33" t="s">
        <v>284</v>
      </c>
      <c r="O385" s="33" t="s">
        <v>284</v>
      </c>
      <c r="P385" s="33" t="s">
        <v>284</v>
      </c>
      <c r="Q385" s="33" t="s">
        <v>284</v>
      </c>
      <c r="R385" s="33" t="s">
        <v>284</v>
      </c>
      <c r="S385" s="97" t="s">
        <v>284</v>
      </c>
      <c r="T385" s="97" t="s">
        <v>284</v>
      </c>
      <c r="U385" s="33" t="s">
        <v>284</v>
      </c>
      <c r="V385" s="129" t="s">
        <v>284</v>
      </c>
      <c r="W385" s="81" t="s">
        <v>284</v>
      </c>
      <c r="X385" s="34" t="s">
        <v>11404</v>
      </c>
      <c r="Y385" s="35" t="s">
        <v>340</v>
      </c>
    </row>
    <row r="386" spans="1:25" ht="22.5">
      <c r="A386" s="20" t="s">
        <v>16847</v>
      </c>
      <c r="B386" s="21"/>
      <c r="C386" s="21"/>
      <c r="D386" s="22" t="s">
        <v>16848</v>
      </c>
      <c r="E386" s="23"/>
      <c r="F386" s="23"/>
      <c r="G386" s="23"/>
      <c r="H386" s="23"/>
      <c r="I386" s="119"/>
      <c r="J386" s="120"/>
      <c r="K386" s="59"/>
      <c r="L386" s="59"/>
      <c r="M386" s="59"/>
      <c r="N386" s="59"/>
      <c r="O386" s="59"/>
      <c r="P386" s="59"/>
      <c r="Q386" s="59"/>
      <c r="R386" s="59"/>
      <c r="S386" s="90"/>
      <c r="T386" s="90"/>
      <c r="U386" s="59"/>
      <c r="V386" s="121"/>
      <c r="W386" s="79"/>
      <c r="X386" s="24"/>
      <c r="Y386" s="25"/>
    </row>
    <row r="387" spans="1:25">
      <c r="A387" s="13" t="s">
        <v>16849</v>
      </c>
      <c r="B387" s="14"/>
      <c r="C387" s="14"/>
      <c r="D387" s="27" t="s">
        <v>16850</v>
      </c>
      <c r="E387" s="16" t="s">
        <v>512</v>
      </c>
      <c r="F387" s="16"/>
      <c r="G387" s="16" t="s">
        <v>4717</v>
      </c>
      <c r="H387" s="16" t="s">
        <v>508</v>
      </c>
      <c r="I387" s="122" t="s">
        <v>284</v>
      </c>
      <c r="J387" s="123"/>
      <c r="K387" s="17"/>
      <c r="L387" s="17"/>
      <c r="M387" s="17"/>
      <c r="N387" s="17"/>
      <c r="O387" s="17"/>
      <c r="P387" s="17"/>
      <c r="Q387" s="17"/>
      <c r="R387" s="17"/>
      <c r="S387" s="93"/>
      <c r="T387" s="93"/>
      <c r="U387" s="17"/>
      <c r="V387" s="124"/>
      <c r="W387" s="80"/>
      <c r="X387" s="18"/>
      <c r="Y387" s="19"/>
    </row>
    <row r="388" spans="1:25">
      <c r="A388" s="13"/>
      <c r="B388" s="14"/>
      <c r="C388" s="14"/>
      <c r="D388" s="27" t="s">
        <v>16851</v>
      </c>
      <c r="E388" s="16"/>
      <c r="F388" s="16"/>
      <c r="G388" s="16"/>
      <c r="H388" s="16"/>
      <c r="I388" s="122"/>
      <c r="J388" s="123"/>
      <c r="K388" s="17"/>
      <c r="L388" s="17"/>
      <c r="M388" s="17"/>
      <c r="N388" s="17"/>
      <c r="O388" s="17"/>
      <c r="P388" s="17"/>
      <c r="Q388" s="17"/>
      <c r="R388" s="17"/>
      <c r="S388" s="93"/>
      <c r="T388" s="93"/>
      <c r="U388" s="17"/>
      <c r="V388" s="124"/>
      <c r="W388" s="80"/>
      <c r="X388" s="18"/>
      <c r="Y388" s="19"/>
    </row>
    <row r="389" spans="1:25">
      <c r="A389" s="13"/>
      <c r="B389" s="14" t="s">
        <v>353</v>
      </c>
      <c r="C389" s="14" t="s">
        <v>16852</v>
      </c>
      <c r="D389" s="27" t="s">
        <v>16853</v>
      </c>
      <c r="E389" s="16"/>
      <c r="F389" s="16"/>
      <c r="G389" s="16"/>
      <c r="H389" s="16"/>
      <c r="I389" s="122"/>
      <c r="J389" s="123" t="s">
        <v>284</v>
      </c>
      <c r="K389" s="17" t="s">
        <v>284</v>
      </c>
      <c r="L389" s="17" t="s">
        <v>284</v>
      </c>
      <c r="M389" s="17" t="s">
        <v>284</v>
      </c>
      <c r="N389" s="17" t="s">
        <v>284</v>
      </c>
      <c r="O389" s="17" t="s">
        <v>284</v>
      </c>
      <c r="P389" s="17" t="s">
        <v>284</v>
      </c>
      <c r="Q389" s="17" t="s">
        <v>284</v>
      </c>
      <c r="R389" s="17" t="s">
        <v>284</v>
      </c>
      <c r="S389" s="93" t="s">
        <v>284</v>
      </c>
      <c r="T389" s="93" t="s">
        <v>284</v>
      </c>
      <c r="U389" s="17" t="s">
        <v>284</v>
      </c>
      <c r="V389" s="124" t="s">
        <v>284</v>
      </c>
      <c r="W389" s="80" t="s">
        <v>284</v>
      </c>
      <c r="X389" s="18" t="s">
        <v>339</v>
      </c>
      <c r="Y389" s="19" t="s">
        <v>340</v>
      </c>
    </row>
    <row r="390" spans="1:25">
      <c r="A390" s="13"/>
      <c r="B390" s="14" t="s">
        <v>355</v>
      </c>
      <c r="C390" s="14" t="s">
        <v>16854</v>
      </c>
      <c r="D390" s="27" t="s">
        <v>9888</v>
      </c>
      <c r="E390" s="16"/>
      <c r="F390" s="16"/>
      <c r="G390" s="16"/>
      <c r="H390" s="16"/>
      <c r="I390" s="122"/>
      <c r="J390" s="123" t="s">
        <v>284</v>
      </c>
      <c r="K390" s="17" t="s">
        <v>284</v>
      </c>
      <c r="L390" s="17" t="s">
        <v>284</v>
      </c>
      <c r="M390" s="17" t="s">
        <v>284</v>
      </c>
      <c r="N390" s="17" t="s">
        <v>284</v>
      </c>
      <c r="O390" s="17" t="s">
        <v>284</v>
      </c>
      <c r="P390" s="17" t="s">
        <v>284</v>
      </c>
      <c r="Q390" s="17" t="s">
        <v>284</v>
      </c>
      <c r="R390" s="17" t="s">
        <v>284</v>
      </c>
      <c r="S390" s="93" t="s">
        <v>284</v>
      </c>
      <c r="T390" s="93" t="s">
        <v>284</v>
      </c>
      <c r="U390" s="17" t="s">
        <v>284</v>
      </c>
      <c r="V390" s="124" t="s">
        <v>284</v>
      </c>
      <c r="W390" s="80" t="s">
        <v>284</v>
      </c>
      <c r="X390" s="18" t="s">
        <v>339</v>
      </c>
      <c r="Y390" s="19" t="s">
        <v>340</v>
      </c>
    </row>
    <row r="391" spans="1:25">
      <c r="A391" s="13"/>
      <c r="B391" s="14" t="s">
        <v>356</v>
      </c>
      <c r="C391" s="14" t="s">
        <v>16855</v>
      </c>
      <c r="D391" s="27" t="s">
        <v>9802</v>
      </c>
      <c r="E391" s="16"/>
      <c r="F391" s="16"/>
      <c r="G391" s="16"/>
      <c r="H391" s="16"/>
      <c r="I391" s="122"/>
      <c r="J391" s="123" t="s">
        <v>284</v>
      </c>
      <c r="K391" s="17" t="s">
        <v>284</v>
      </c>
      <c r="L391" s="17" t="s">
        <v>284</v>
      </c>
      <c r="M391" s="17" t="s">
        <v>284</v>
      </c>
      <c r="N391" s="17" t="s">
        <v>284</v>
      </c>
      <c r="O391" s="17" t="s">
        <v>284</v>
      </c>
      <c r="P391" s="17" t="s">
        <v>284</v>
      </c>
      <c r="Q391" s="17" t="s">
        <v>284</v>
      </c>
      <c r="R391" s="17" t="s">
        <v>284</v>
      </c>
      <c r="S391" s="93" t="s">
        <v>284</v>
      </c>
      <c r="T391" s="93" t="s">
        <v>284</v>
      </c>
      <c r="U391" s="17" t="s">
        <v>284</v>
      </c>
      <c r="V391" s="124" t="s">
        <v>284</v>
      </c>
      <c r="W391" s="80" t="s">
        <v>284</v>
      </c>
      <c r="X391" s="18" t="s">
        <v>339</v>
      </c>
      <c r="Y391" s="19" t="s">
        <v>340</v>
      </c>
    </row>
    <row r="392" spans="1:25" ht="12" thickBot="1">
      <c r="A392" s="46" t="s">
        <v>16856</v>
      </c>
      <c r="B392" s="47" t="s">
        <v>352</v>
      </c>
      <c r="C392" s="47" t="s">
        <v>16857</v>
      </c>
      <c r="D392" s="132" t="s">
        <v>16858</v>
      </c>
      <c r="E392" s="40" t="s">
        <v>512</v>
      </c>
      <c r="F392" s="40"/>
      <c r="G392" s="40" t="s">
        <v>4717</v>
      </c>
      <c r="H392" s="40" t="s">
        <v>508</v>
      </c>
      <c r="I392" s="133" t="s">
        <v>284</v>
      </c>
      <c r="J392" s="134" t="s">
        <v>284</v>
      </c>
      <c r="K392" s="60" t="s">
        <v>284</v>
      </c>
      <c r="L392" s="60" t="s">
        <v>284</v>
      </c>
      <c r="M392" s="60" t="s">
        <v>284</v>
      </c>
      <c r="N392" s="60" t="s">
        <v>284</v>
      </c>
      <c r="O392" s="60" t="s">
        <v>284</v>
      </c>
      <c r="P392" s="60" t="s">
        <v>284</v>
      </c>
      <c r="Q392" s="60" t="s">
        <v>284</v>
      </c>
      <c r="R392" s="60" t="s">
        <v>284</v>
      </c>
      <c r="S392" s="107" t="s">
        <v>284</v>
      </c>
      <c r="T392" s="107" t="s">
        <v>284</v>
      </c>
      <c r="U392" s="60" t="s">
        <v>284</v>
      </c>
      <c r="V392" s="135" t="s">
        <v>284</v>
      </c>
      <c r="W392" s="84">
        <v>5.3999999999999999E-2</v>
      </c>
      <c r="X392" s="49"/>
      <c r="Y392" s="50" t="s">
        <v>340</v>
      </c>
    </row>
    <row r="393" spans="1:25" ht="12" thickTop="1"/>
  </sheetData>
  <mergeCells count="8">
    <mergeCell ref="A1:W1"/>
    <mergeCell ref="X1:Y1"/>
    <mergeCell ref="A2:Y2"/>
    <mergeCell ref="A3:B3"/>
    <mergeCell ref="D3:D4"/>
    <mergeCell ref="E3:I3"/>
    <mergeCell ref="J3:W3"/>
    <mergeCell ref="X3:Y3"/>
  </mergeCells>
  <phoneticPr fontId="2"/>
  <conditionalFormatting sqref="A5:U392 W5:Y392">
    <cfRule type="expression" dxfId="137" priority="2" stopIfTrue="1">
      <formula>MOD(ROW(),2)=0</formula>
    </cfRule>
  </conditionalFormatting>
  <conditionalFormatting sqref="V5:V392">
    <cfRule type="expression" dxfId="136" priority="1" stopIfTrue="1">
      <formula>MOD(ROW(),2)=0</formula>
    </cfRule>
  </conditionalFormatting>
  <printOptions horizontalCentered="1"/>
  <pageMargins left="0" right="0" top="0" bottom="0" header="0" footer="0"/>
  <pageSetup paperSize="9" scale="69" fitToHeight="14" orientation="landscape"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158"/>
  <sheetViews>
    <sheetView view="pageBreakPreview" zoomScale="85" zoomScaleNormal="100" zoomScaleSheetLayoutView="85" workbookViewId="0">
      <pane xSplit="4" ySplit="4" topLeftCell="M5" activePane="bottomRight" state="frozen"/>
      <selection pane="topRight" activeCell="D1" sqref="D1"/>
      <selection pane="bottomLeft" activeCell="A5" sqref="A5"/>
      <selection pane="bottomRight" activeCell="D43" sqref="D43"/>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16859</v>
      </c>
      <c r="B1" s="595"/>
      <c r="C1" s="595"/>
      <c r="D1" s="595"/>
      <c r="E1" s="595"/>
      <c r="F1" s="595"/>
      <c r="G1" s="595"/>
      <c r="H1" s="595"/>
      <c r="I1" s="595"/>
      <c r="J1" s="595"/>
      <c r="K1" s="595"/>
      <c r="L1" s="595"/>
      <c r="M1" s="595"/>
      <c r="N1" s="595"/>
      <c r="O1" s="595"/>
      <c r="P1" s="595"/>
      <c r="Q1" s="595"/>
      <c r="R1" s="595"/>
      <c r="S1" s="595"/>
      <c r="T1" s="595"/>
      <c r="U1" s="595"/>
      <c r="V1" s="595"/>
      <c r="W1" s="595"/>
      <c r="X1" s="582" t="s">
        <v>16860</v>
      </c>
      <c r="Y1" s="582"/>
    </row>
    <row r="2" spans="1:25" s="1" customFormat="1" ht="15" customHeight="1" thickBot="1">
      <c r="A2" s="596" t="s">
        <v>16861</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16862</v>
      </c>
      <c r="B3" s="586"/>
      <c r="C3" s="87"/>
      <c r="D3" s="587" t="s">
        <v>16863</v>
      </c>
      <c r="E3" s="589" t="s">
        <v>16864</v>
      </c>
      <c r="F3" s="590"/>
      <c r="G3" s="590"/>
      <c r="H3" s="590"/>
      <c r="I3" s="590"/>
      <c r="J3" s="591" t="s">
        <v>16865</v>
      </c>
      <c r="K3" s="599"/>
      <c r="L3" s="599"/>
      <c r="M3" s="599"/>
      <c r="N3" s="599"/>
      <c r="O3" s="599"/>
      <c r="P3" s="599"/>
      <c r="Q3" s="599"/>
      <c r="R3" s="599"/>
      <c r="S3" s="599"/>
      <c r="T3" s="599"/>
      <c r="U3" s="599"/>
      <c r="V3" s="599"/>
      <c r="W3" s="600"/>
      <c r="X3" s="590" t="s">
        <v>16866</v>
      </c>
      <c r="Y3" s="594"/>
    </row>
    <row r="4" spans="1:25" s="3" customFormat="1" ht="15" customHeight="1" thickBot="1">
      <c r="A4" s="518" t="s">
        <v>16867</v>
      </c>
      <c r="B4" s="519"/>
      <c r="C4" s="520"/>
      <c r="D4" s="613"/>
      <c r="E4" s="9" t="s">
        <v>16868</v>
      </c>
      <c r="F4" s="9" t="s">
        <v>16869</v>
      </c>
      <c r="G4" s="9" t="s">
        <v>16870</v>
      </c>
      <c r="H4" s="9" t="s">
        <v>16871</v>
      </c>
      <c r="I4" s="11" t="s">
        <v>16872</v>
      </c>
      <c r="J4" s="113" t="s">
        <v>228</v>
      </c>
      <c r="K4" s="114" t="s">
        <v>229</v>
      </c>
      <c r="L4" s="114" t="s">
        <v>230</v>
      </c>
      <c r="M4" s="114" t="s">
        <v>225</v>
      </c>
      <c r="N4" s="114" t="s">
        <v>226</v>
      </c>
      <c r="O4" s="114" t="s">
        <v>224</v>
      </c>
      <c r="P4" s="114" t="s">
        <v>112</v>
      </c>
      <c r="Q4" s="114" t="s">
        <v>415</v>
      </c>
      <c r="R4" s="114" t="s">
        <v>231</v>
      </c>
      <c r="S4" s="137" t="s">
        <v>15094</v>
      </c>
      <c r="T4" s="137" t="s">
        <v>422</v>
      </c>
      <c r="U4" s="137" t="s">
        <v>233</v>
      </c>
      <c r="V4" s="281" t="s">
        <v>16873</v>
      </c>
      <c r="W4" s="117" t="s">
        <v>16874</v>
      </c>
      <c r="X4" s="12" t="s">
        <v>16875</v>
      </c>
      <c r="Y4" s="10" t="s">
        <v>16876</v>
      </c>
    </row>
    <row r="5" spans="1:25" ht="12" thickBot="1">
      <c r="A5" s="522"/>
      <c r="B5" s="764"/>
      <c r="C5" s="524"/>
      <c r="D5" s="765" t="s">
        <v>16877</v>
      </c>
      <c r="E5" s="527"/>
      <c r="F5" s="527"/>
      <c r="G5" s="527"/>
      <c r="H5" s="527"/>
      <c r="I5" s="527"/>
      <c r="J5" s="528"/>
      <c r="K5" s="528"/>
      <c r="L5" s="528"/>
      <c r="M5" s="528"/>
      <c r="N5" s="528"/>
      <c r="O5" s="528"/>
      <c r="P5" s="528"/>
      <c r="Q5" s="528"/>
      <c r="R5" s="528"/>
      <c r="S5" s="528"/>
      <c r="T5" s="528"/>
      <c r="U5" s="528"/>
      <c r="V5" s="528"/>
      <c r="W5" s="766"/>
      <c r="X5" s="527"/>
      <c r="Y5" s="530"/>
    </row>
    <row r="6" spans="1:25">
      <c r="A6" s="531" t="s">
        <v>16878</v>
      </c>
      <c r="B6" s="21"/>
      <c r="C6" s="532"/>
      <c r="D6" s="533" t="s">
        <v>16879</v>
      </c>
      <c r="E6" s="23"/>
      <c r="F6" s="23"/>
      <c r="G6" s="23"/>
      <c r="H6" s="23"/>
      <c r="I6" s="119"/>
      <c r="J6" s="120"/>
      <c r="K6" s="59"/>
      <c r="L6" s="59"/>
      <c r="M6" s="59"/>
      <c r="N6" s="59"/>
      <c r="O6" s="59"/>
      <c r="P6" s="59"/>
      <c r="Q6" s="59"/>
      <c r="R6" s="59"/>
      <c r="S6" s="90"/>
      <c r="T6" s="90"/>
      <c r="U6" s="59"/>
      <c r="V6" s="121"/>
      <c r="W6" s="79"/>
      <c r="X6" s="24"/>
      <c r="Y6" s="25"/>
    </row>
    <row r="7" spans="1:25">
      <c r="A7" s="534" t="s">
        <v>16880</v>
      </c>
      <c r="B7" s="14" t="s">
        <v>352</v>
      </c>
      <c r="C7" s="535" t="s">
        <v>16881</v>
      </c>
      <c r="D7" s="536" t="s">
        <v>16882</v>
      </c>
      <c r="E7" s="16" t="s">
        <v>16883</v>
      </c>
      <c r="F7" s="16"/>
      <c r="G7" s="16" t="s">
        <v>511</v>
      </c>
      <c r="H7" s="16" t="s">
        <v>284</v>
      </c>
      <c r="I7" s="122"/>
      <c r="J7" s="123" t="s">
        <v>284</v>
      </c>
      <c r="K7" s="17" t="s">
        <v>284</v>
      </c>
      <c r="L7" s="17" t="s">
        <v>284</v>
      </c>
      <c r="M7" s="17" t="s">
        <v>284</v>
      </c>
      <c r="N7" s="17" t="s">
        <v>284</v>
      </c>
      <c r="O7" s="17" t="s">
        <v>284</v>
      </c>
      <c r="P7" s="17" t="s">
        <v>284</v>
      </c>
      <c r="Q7" s="17" t="s">
        <v>284</v>
      </c>
      <c r="R7" s="17" t="s">
        <v>284</v>
      </c>
      <c r="S7" s="93" t="s">
        <v>284</v>
      </c>
      <c r="T7" s="93" t="s">
        <v>284</v>
      </c>
      <c r="U7" s="17" t="s">
        <v>284</v>
      </c>
      <c r="V7" s="124" t="s">
        <v>284</v>
      </c>
      <c r="W7" s="80" t="s">
        <v>284</v>
      </c>
      <c r="X7" s="18" t="s">
        <v>339</v>
      </c>
      <c r="Y7" s="19" t="s">
        <v>340</v>
      </c>
    </row>
    <row r="8" spans="1:25" ht="22.5">
      <c r="A8" s="534" t="s">
        <v>16884</v>
      </c>
      <c r="B8" s="14"/>
      <c r="C8" s="535"/>
      <c r="D8" s="536" t="s">
        <v>16885</v>
      </c>
      <c r="E8" s="16" t="s">
        <v>510</v>
      </c>
      <c r="F8" s="16"/>
      <c r="G8" s="16" t="s">
        <v>511</v>
      </c>
      <c r="H8" s="16" t="s">
        <v>13415</v>
      </c>
      <c r="I8" s="122" t="s">
        <v>284</v>
      </c>
      <c r="J8" s="123"/>
      <c r="K8" s="17"/>
      <c r="L8" s="17"/>
      <c r="M8" s="17"/>
      <c r="N8" s="17"/>
      <c r="O8" s="17"/>
      <c r="P8" s="17"/>
      <c r="Q8" s="17"/>
      <c r="R8" s="17"/>
      <c r="S8" s="93"/>
      <c r="T8" s="93"/>
      <c r="U8" s="17"/>
      <c r="V8" s="124"/>
      <c r="W8" s="80"/>
      <c r="X8" s="18"/>
      <c r="Y8" s="19"/>
    </row>
    <row r="9" spans="1:25">
      <c r="A9" s="534"/>
      <c r="B9" s="14" t="s">
        <v>336</v>
      </c>
      <c r="C9" s="535" t="s">
        <v>16886</v>
      </c>
      <c r="D9" s="536" t="s">
        <v>16887</v>
      </c>
      <c r="E9" s="16"/>
      <c r="F9" s="16"/>
      <c r="G9" s="16"/>
      <c r="H9" s="16"/>
      <c r="I9" s="122"/>
      <c r="J9" s="123" t="s">
        <v>284</v>
      </c>
      <c r="K9" s="17" t="s">
        <v>284</v>
      </c>
      <c r="L9" s="17" t="s">
        <v>284</v>
      </c>
      <c r="M9" s="17" t="s">
        <v>284</v>
      </c>
      <c r="N9" s="17" t="s">
        <v>284</v>
      </c>
      <c r="O9" s="17" t="s">
        <v>284</v>
      </c>
      <c r="P9" s="17" t="s">
        <v>284</v>
      </c>
      <c r="Q9" s="17" t="s">
        <v>284</v>
      </c>
      <c r="R9" s="17" t="s">
        <v>284</v>
      </c>
      <c r="S9" s="93" t="s">
        <v>284</v>
      </c>
      <c r="T9" s="93" t="s">
        <v>284</v>
      </c>
      <c r="U9" s="17" t="s">
        <v>284</v>
      </c>
      <c r="V9" s="124" t="s">
        <v>284</v>
      </c>
      <c r="W9" s="80">
        <v>3.2000000000000001E-2</v>
      </c>
      <c r="X9" s="18" t="s">
        <v>339</v>
      </c>
      <c r="Y9" s="19" t="s">
        <v>340</v>
      </c>
    </row>
    <row r="10" spans="1:25">
      <c r="A10" s="534"/>
      <c r="B10" s="14" t="s">
        <v>356</v>
      </c>
      <c r="C10" s="535" t="s">
        <v>16888</v>
      </c>
      <c r="D10" s="536" t="s">
        <v>16889</v>
      </c>
      <c r="E10" s="16"/>
      <c r="F10" s="16"/>
      <c r="G10" s="16"/>
      <c r="H10" s="16"/>
      <c r="I10" s="122"/>
      <c r="J10" s="123" t="s">
        <v>284</v>
      </c>
      <c r="K10" s="17" t="s">
        <v>284</v>
      </c>
      <c r="L10" s="17" t="s">
        <v>284</v>
      </c>
      <c r="M10" s="17" t="s">
        <v>284</v>
      </c>
      <c r="N10" s="17" t="s">
        <v>284</v>
      </c>
      <c r="O10" s="17" t="s">
        <v>284</v>
      </c>
      <c r="P10" s="17" t="s">
        <v>284</v>
      </c>
      <c r="Q10" s="17" t="s">
        <v>284</v>
      </c>
      <c r="R10" s="17" t="s">
        <v>284</v>
      </c>
      <c r="S10" s="93" t="s">
        <v>284</v>
      </c>
      <c r="T10" s="93" t="s">
        <v>284</v>
      </c>
      <c r="U10" s="17" t="s">
        <v>284</v>
      </c>
      <c r="V10" s="124" t="s">
        <v>284</v>
      </c>
      <c r="W10" s="80">
        <v>3.2000000000000001E-2</v>
      </c>
      <c r="X10" s="18" t="s">
        <v>339</v>
      </c>
      <c r="Y10" s="19" t="s">
        <v>340</v>
      </c>
    </row>
    <row r="11" spans="1:25" ht="22.5">
      <c r="A11" s="534" t="s">
        <v>16890</v>
      </c>
      <c r="B11" s="14"/>
      <c r="C11" s="535"/>
      <c r="D11" s="536" t="s">
        <v>16891</v>
      </c>
      <c r="E11" s="16" t="s">
        <v>512</v>
      </c>
      <c r="F11" s="16"/>
      <c r="G11" s="16" t="s">
        <v>4717</v>
      </c>
      <c r="H11" s="16" t="s">
        <v>508</v>
      </c>
      <c r="I11" s="122" t="s">
        <v>284</v>
      </c>
      <c r="J11" s="123"/>
      <c r="K11" s="17"/>
      <c r="L11" s="17"/>
      <c r="M11" s="17"/>
      <c r="N11" s="17"/>
      <c r="O11" s="17"/>
      <c r="P11" s="17"/>
      <c r="Q11" s="17"/>
      <c r="R11" s="17"/>
      <c r="S11" s="93"/>
      <c r="T11" s="93"/>
      <c r="U11" s="17"/>
      <c r="V11" s="124"/>
      <c r="W11" s="80"/>
      <c r="X11" s="18"/>
      <c r="Y11" s="19"/>
    </row>
    <row r="12" spans="1:25">
      <c r="A12" s="534"/>
      <c r="B12" s="14" t="s">
        <v>336</v>
      </c>
      <c r="C12" s="535" t="s">
        <v>16892</v>
      </c>
      <c r="D12" s="536" t="s">
        <v>16887</v>
      </c>
      <c r="E12" s="16"/>
      <c r="F12" s="16"/>
      <c r="G12" s="16"/>
      <c r="H12" s="16"/>
      <c r="I12" s="122"/>
      <c r="J12" s="123" t="s">
        <v>284</v>
      </c>
      <c r="K12" s="17" t="s">
        <v>284</v>
      </c>
      <c r="L12" s="17" t="s">
        <v>284</v>
      </c>
      <c r="M12" s="17" t="s">
        <v>284</v>
      </c>
      <c r="N12" s="17" t="s">
        <v>284</v>
      </c>
      <c r="O12" s="17" t="s">
        <v>284</v>
      </c>
      <c r="P12" s="17" t="s">
        <v>284</v>
      </c>
      <c r="Q12" s="17" t="s">
        <v>284</v>
      </c>
      <c r="R12" s="17" t="s">
        <v>284</v>
      </c>
      <c r="S12" s="93" t="s">
        <v>284</v>
      </c>
      <c r="T12" s="93" t="s">
        <v>284</v>
      </c>
      <c r="U12" s="17" t="s">
        <v>284</v>
      </c>
      <c r="V12" s="124" t="s">
        <v>284</v>
      </c>
      <c r="W12" s="80" t="s">
        <v>284</v>
      </c>
      <c r="X12" s="18" t="s">
        <v>339</v>
      </c>
      <c r="Y12" s="19" t="s">
        <v>340</v>
      </c>
    </row>
    <row r="13" spans="1:25">
      <c r="A13" s="534"/>
      <c r="B13" s="14" t="s">
        <v>1459</v>
      </c>
      <c r="C13" s="535" t="s">
        <v>16893</v>
      </c>
      <c r="D13" s="536" t="s">
        <v>16894</v>
      </c>
      <c r="E13" s="16"/>
      <c r="F13" s="16"/>
      <c r="G13" s="16"/>
      <c r="H13" s="16"/>
      <c r="I13" s="122"/>
      <c r="J13" s="123" t="s">
        <v>284</v>
      </c>
      <c r="K13" s="17" t="s">
        <v>284</v>
      </c>
      <c r="L13" s="17" t="s">
        <v>284</v>
      </c>
      <c r="M13" s="17" t="s">
        <v>284</v>
      </c>
      <c r="N13" s="17" t="s">
        <v>284</v>
      </c>
      <c r="O13" s="17" t="s">
        <v>284</v>
      </c>
      <c r="P13" s="17" t="s">
        <v>284</v>
      </c>
      <c r="Q13" s="17" t="s">
        <v>284</v>
      </c>
      <c r="R13" s="17" t="s">
        <v>284</v>
      </c>
      <c r="S13" s="93" t="s">
        <v>284</v>
      </c>
      <c r="T13" s="93" t="s">
        <v>284</v>
      </c>
      <c r="U13" s="17" t="s">
        <v>284</v>
      </c>
      <c r="V13" s="124" t="s">
        <v>284</v>
      </c>
      <c r="W13" s="80" t="s">
        <v>284</v>
      </c>
      <c r="X13" s="18" t="s">
        <v>339</v>
      </c>
      <c r="Y13" s="19" t="s">
        <v>340</v>
      </c>
    </row>
    <row r="14" spans="1:25">
      <c r="A14" s="534"/>
      <c r="B14" s="14" t="s">
        <v>1465</v>
      </c>
      <c r="C14" s="535" t="s">
        <v>16895</v>
      </c>
      <c r="D14" s="536" t="s">
        <v>16889</v>
      </c>
      <c r="E14" s="16"/>
      <c r="F14" s="16"/>
      <c r="G14" s="16"/>
      <c r="H14" s="16"/>
      <c r="I14" s="122"/>
      <c r="J14" s="123" t="s">
        <v>284</v>
      </c>
      <c r="K14" s="17" t="s">
        <v>284</v>
      </c>
      <c r="L14" s="17" t="s">
        <v>284</v>
      </c>
      <c r="M14" s="17" t="s">
        <v>284</v>
      </c>
      <c r="N14" s="17" t="s">
        <v>284</v>
      </c>
      <c r="O14" s="17" t="s">
        <v>284</v>
      </c>
      <c r="P14" s="17" t="s">
        <v>284</v>
      </c>
      <c r="Q14" s="17" t="s">
        <v>284</v>
      </c>
      <c r="R14" s="17" t="s">
        <v>284</v>
      </c>
      <c r="S14" s="93" t="s">
        <v>284</v>
      </c>
      <c r="T14" s="93" t="s">
        <v>284</v>
      </c>
      <c r="U14" s="17" t="s">
        <v>284</v>
      </c>
      <c r="V14" s="124" t="s">
        <v>284</v>
      </c>
      <c r="W14" s="80" t="s">
        <v>284</v>
      </c>
      <c r="X14" s="18" t="s">
        <v>339</v>
      </c>
      <c r="Y14" s="19" t="s">
        <v>340</v>
      </c>
    </row>
    <row r="15" spans="1:25" ht="22.5">
      <c r="A15" s="534" t="s">
        <v>16896</v>
      </c>
      <c r="B15" s="14"/>
      <c r="C15" s="535"/>
      <c r="D15" s="536" t="s">
        <v>16897</v>
      </c>
      <c r="E15" s="16" t="s">
        <v>510</v>
      </c>
      <c r="F15" s="16"/>
      <c r="G15" s="16" t="s">
        <v>511</v>
      </c>
      <c r="H15" s="16" t="s">
        <v>13415</v>
      </c>
      <c r="I15" s="122" t="s">
        <v>284</v>
      </c>
      <c r="J15" s="123"/>
      <c r="K15" s="17"/>
      <c r="L15" s="17"/>
      <c r="M15" s="17"/>
      <c r="N15" s="17"/>
      <c r="O15" s="17"/>
      <c r="P15" s="17"/>
      <c r="Q15" s="17"/>
      <c r="R15" s="17"/>
      <c r="S15" s="93"/>
      <c r="T15" s="93"/>
      <c r="U15" s="17"/>
      <c r="V15" s="124"/>
      <c r="W15" s="80"/>
      <c r="X15" s="18"/>
      <c r="Y15" s="19"/>
    </row>
    <row r="16" spans="1:25">
      <c r="A16" s="534"/>
      <c r="B16" s="14" t="s">
        <v>336</v>
      </c>
      <c r="C16" s="535" t="s">
        <v>16898</v>
      </c>
      <c r="D16" s="536" t="s">
        <v>16887</v>
      </c>
      <c r="E16" s="16"/>
      <c r="F16" s="16"/>
      <c r="G16" s="16"/>
      <c r="H16" s="16"/>
      <c r="I16" s="122"/>
      <c r="J16" s="123" t="s">
        <v>284</v>
      </c>
      <c r="K16" s="17" t="s">
        <v>284</v>
      </c>
      <c r="L16" s="17" t="s">
        <v>284</v>
      </c>
      <c r="M16" s="17" t="s">
        <v>284</v>
      </c>
      <c r="N16" s="17" t="s">
        <v>284</v>
      </c>
      <c r="O16" s="17" t="s">
        <v>284</v>
      </c>
      <c r="P16" s="17" t="s">
        <v>284</v>
      </c>
      <c r="Q16" s="17" t="s">
        <v>284</v>
      </c>
      <c r="R16" s="17" t="s">
        <v>284</v>
      </c>
      <c r="S16" s="93" t="s">
        <v>284</v>
      </c>
      <c r="T16" s="93" t="s">
        <v>284</v>
      </c>
      <c r="U16" s="17" t="s">
        <v>284</v>
      </c>
      <c r="V16" s="124" t="s">
        <v>284</v>
      </c>
      <c r="W16" s="80">
        <v>3.2000000000000001E-2</v>
      </c>
      <c r="X16" s="18" t="s">
        <v>339</v>
      </c>
      <c r="Y16" s="19" t="s">
        <v>340</v>
      </c>
    </row>
    <row r="17" spans="1:25">
      <c r="A17" s="534"/>
      <c r="B17" s="14" t="s">
        <v>356</v>
      </c>
      <c r="C17" s="535" t="s">
        <v>16899</v>
      </c>
      <c r="D17" s="536" t="s">
        <v>16889</v>
      </c>
      <c r="E17" s="16"/>
      <c r="F17" s="16"/>
      <c r="G17" s="16"/>
      <c r="H17" s="16"/>
      <c r="I17" s="122"/>
      <c r="J17" s="123" t="s">
        <v>284</v>
      </c>
      <c r="K17" s="17" t="s">
        <v>284</v>
      </c>
      <c r="L17" s="17" t="s">
        <v>284</v>
      </c>
      <c r="M17" s="17" t="s">
        <v>284</v>
      </c>
      <c r="N17" s="17" t="s">
        <v>284</v>
      </c>
      <c r="O17" s="17" t="s">
        <v>284</v>
      </c>
      <c r="P17" s="17" t="s">
        <v>284</v>
      </c>
      <c r="Q17" s="17" t="s">
        <v>284</v>
      </c>
      <c r="R17" s="17" t="s">
        <v>284</v>
      </c>
      <c r="S17" s="93" t="s">
        <v>284</v>
      </c>
      <c r="T17" s="93" t="s">
        <v>284</v>
      </c>
      <c r="U17" s="17" t="s">
        <v>284</v>
      </c>
      <c r="V17" s="124" t="s">
        <v>284</v>
      </c>
      <c r="W17" s="80">
        <v>3.2000000000000001E-2</v>
      </c>
      <c r="X17" s="18" t="s">
        <v>339</v>
      </c>
      <c r="Y17" s="19" t="s">
        <v>340</v>
      </c>
    </row>
    <row r="18" spans="1:25" ht="12" thickBot="1">
      <c r="A18" s="537" t="s">
        <v>16900</v>
      </c>
      <c r="B18" s="30" t="s">
        <v>352</v>
      </c>
      <c r="C18" s="538" t="s">
        <v>16901</v>
      </c>
      <c r="D18" s="539" t="s">
        <v>16902</v>
      </c>
      <c r="E18" s="32" t="s">
        <v>510</v>
      </c>
      <c r="F18" s="32"/>
      <c r="G18" s="32" t="s">
        <v>511</v>
      </c>
      <c r="H18" s="32" t="s">
        <v>13415</v>
      </c>
      <c r="I18" s="127" t="s">
        <v>284</v>
      </c>
      <c r="J18" s="128" t="s">
        <v>284</v>
      </c>
      <c r="K18" s="33" t="s">
        <v>284</v>
      </c>
      <c r="L18" s="33" t="s">
        <v>284</v>
      </c>
      <c r="M18" s="33" t="s">
        <v>284</v>
      </c>
      <c r="N18" s="33" t="s">
        <v>284</v>
      </c>
      <c r="O18" s="33" t="s">
        <v>284</v>
      </c>
      <c r="P18" s="33" t="s">
        <v>284</v>
      </c>
      <c r="Q18" s="33" t="s">
        <v>284</v>
      </c>
      <c r="R18" s="33" t="s">
        <v>284</v>
      </c>
      <c r="S18" s="97" t="s">
        <v>284</v>
      </c>
      <c r="T18" s="97" t="s">
        <v>284</v>
      </c>
      <c r="U18" s="33" t="s">
        <v>284</v>
      </c>
      <c r="V18" s="129" t="s">
        <v>284</v>
      </c>
      <c r="W18" s="81" t="s">
        <v>284</v>
      </c>
      <c r="X18" s="34" t="s">
        <v>339</v>
      </c>
      <c r="Y18" s="35" t="s">
        <v>340</v>
      </c>
    </row>
    <row r="19" spans="1:25">
      <c r="A19" s="531" t="s">
        <v>16903</v>
      </c>
      <c r="B19" s="21"/>
      <c r="C19" s="532"/>
      <c r="D19" s="533" t="s">
        <v>16904</v>
      </c>
      <c r="E19" s="23"/>
      <c r="F19" s="23"/>
      <c r="G19" s="23"/>
      <c r="H19" s="23"/>
      <c r="I19" s="119"/>
      <c r="J19" s="120"/>
      <c r="K19" s="59"/>
      <c r="L19" s="59"/>
      <c r="M19" s="59"/>
      <c r="N19" s="59"/>
      <c r="O19" s="59"/>
      <c r="P19" s="59"/>
      <c r="Q19" s="59"/>
      <c r="R19" s="59"/>
      <c r="S19" s="90"/>
      <c r="T19" s="90"/>
      <c r="U19" s="59"/>
      <c r="V19" s="121"/>
      <c r="W19" s="79"/>
      <c r="X19" s="24"/>
      <c r="Y19" s="25"/>
    </row>
    <row r="20" spans="1:25">
      <c r="A20" s="534" t="s">
        <v>16905</v>
      </c>
      <c r="B20" s="14"/>
      <c r="C20" s="535"/>
      <c r="D20" s="536" t="s">
        <v>16906</v>
      </c>
      <c r="E20" s="16"/>
      <c r="F20" s="16"/>
      <c r="G20" s="16"/>
      <c r="H20" s="16"/>
      <c r="I20" s="122"/>
      <c r="J20" s="123"/>
      <c r="K20" s="17"/>
      <c r="L20" s="17"/>
      <c r="M20" s="17"/>
      <c r="N20" s="17"/>
      <c r="O20" s="17"/>
      <c r="P20" s="17"/>
      <c r="Q20" s="17"/>
      <c r="R20" s="17"/>
      <c r="S20" s="93"/>
      <c r="T20" s="93"/>
      <c r="U20" s="17"/>
      <c r="V20" s="124"/>
      <c r="W20" s="80"/>
      <c r="X20" s="18"/>
      <c r="Y20" s="19"/>
    </row>
    <row r="21" spans="1:25">
      <c r="A21" s="534"/>
      <c r="B21" s="14" t="s">
        <v>336</v>
      </c>
      <c r="C21" s="535" t="s">
        <v>16907</v>
      </c>
      <c r="D21" s="541" t="s">
        <v>16908</v>
      </c>
      <c r="E21" s="16" t="s">
        <v>5247</v>
      </c>
      <c r="F21" s="16"/>
      <c r="G21" s="16" t="s">
        <v>15537</v>
      </c>
      <c r="H21" s="16"/>
      <c r="I21" s="122" t="s">
        <v>284</v>
      </c>
      <c r="J21" s="123" t="s">
        <v>284</v>
      </c>
      <c r="K21" s="17" t="s">
        <v>284</v>
      </c>
      <c r="L21" s="17" t="s">
        <v>284</v>
      </c>
      <c r="M21" s="17" t="s">
        <v>284</v>
      </c>
      <c r="N21" s="17" t="s">
        <v>284</v>
      </c>
      <c r="O21" s="17" t="s">
        <v>284</v>
      </c>
      <c r="P21" s="17" t="s">
        <v>284</v>
      </c>
      <c r="Q21" s="17" t="s">
        <v>284</v>
      </c>
      <c r="R21" s="17" t="s">
        <v>284</v>
      </c>
      <c r="S21" s="93" t="s">
        <v>284</v>
      </c>
      <c r="T21" s="93" t="s">
        <v>284</v>
      </c>
      <c r="U21" s="17" t="s">
        <v>284</v>
      </c>
      <c r="V21" s="124" t="s">
        <v>284</v>
      </c>
      <c r="W21" s="80">
        <v>6.5000000000000002E-2</v>
      </c>
      <c r="X21" s="18" t="s">
        <v>11776</v>
      </c>
      <c r="Y21" s="19" t="s">
        <v>340</v>
      </c>
    </row>
    <row r="22" spans="1:25">
      <c r="A22" s="534"/>
      <c r="B22" s="14" t="s">
        <v>356</v>
      </c>
      <c r="C22" s="535" t="s">
        <v>16909</v>
      </c>
      <c r="D22" s="541" t="s">
        <v>16910</v>
      </c>
      <c r="E22" s="16" t="s">
        <v>5290</v>
      </c>
      <c r="F22" s="16"/>
      <c r="G22" s="16" t="s">
        <v>15492</v>
      </c>
      <c r="H22" s="16"/>
      <c r="I22" s="122" t="s">
        <v>284</v>
      </c>
      <c r="J22" s="123" t="s">
        <v>284</v>
      </c>
      <c r="K22" s="17" t="s">
        <v>284</v>
      </c>
      <c r="L22" s="17" t="s">
        <v>284</v>
      </c>
      <c r="M22" s="17" t="s">
        <v>284</v>
      </c>
      <c r="N22" s="17" t="s">
        <v>284</v>
      </c>
      <c r="O22" s="17" t="s">
        <v>284</v>
      </c>
      <c r="P22" s="17" t="s">
        <v>284</v>
      </c>
      <c r="Q22" s="17" t="s">
        <v>284</v>
      </c>
      <c r="R22" s="17" t="s">
        <v>284</v>
      </c>
      <c r="S22" s="93" t="s">
        <v>284</v>
      </c>
      <c r="T22" s="93" t="s">
        <v>284</v>
      </c>
      <c r="U22" s="17" t="s">
        <v>284</v>
      </c>
      <c r="V22" s="124" t="s">
        <v>284</v>
      </c>
      <c r="W22" s="80">
        <v>5.5E-2</v>
      </c>
      <c r="X22" s="18" t="s">
        <v>11776</v>
      </c>
      <c r="Y22" s="19" t="s">
        <v>340</v>
      </c>
    </row>
    <row r="23" spans="1:25">
      <c r="A23" s="534"/>
      <c r="B23" s="14"/>
      <c r="C23" s="535"/>
      <c r="D23" s="536" t="s">
        <v>16911</v>
      </c>
      <c r="E23" s="16"/>
      <c r="F23" s="16"/>
      <c r="G23" s="16"/>
      <c r="H23" s="16"/>
      <c r="I23" s="122"/>
      <c r="J23" s="123"/>
      <c r="K23" s="17"/>
      <c r="L23" s="17"/>
      <c r="M23" s="17"/>
      <c r="N23" s="17"/>
      <c r="O23" s="17"/>
      <c r="P23" s="17"/>
      <c r="Q23" s="17"/>
      <c r="R23" s="17"/>
      <c r="S23" s="93"/>
      <c r="T23" s="93"/>
      <c r="U23" s="17"/>
      <c r="V23" s="124"/>
      <c r="W23" s="80"/>
      <c r="X23" s="18"/>
      <c r="Y23" s="19"/>
    </row>
    <row r="24" spans="1:25">
      <c r="A24" s="534" t="s">
        <v>16912</v>
      </c>
      <c r="B24" s="14" t="s">
        <v>352</v>
      </c>
      <c r="C24" s="535" t="s">
        <v>16913</v>
      </c>
      <c r="D24" s="541" t="s">
        <v>16914</v>
      </c>
      <c r="E24" s="16" t="s">
        <v>2106</v>
      </c>
      <c r="F24" s="16"/>
      <c r="G24" s="16" t="s">
        <v>15380</v>
      </c>
      <c r="H24" s="16" t="s">
        <v>2949</v>
      </c>
      <c r="I24" s="122" t="s">
        <v>284</v>
      </c>
      <c r="J24" s="123" t="s">
        <v>284</v>
      </c>
      <c r="K24" s="17" t="s">
        <v>284</v>
      </c>
      <c r="L24" s="17" t="s">
        <v>284</v>
      </c>
      <c r="M24" s="17" t="s">
        <v>284</v>
      </c>
      <c r="N24" s="17" t="s">
        <v>284</v>
      </c>
      <c r="O24" s="17" t="s">
        <v>284</v>
      </c>
      <c r="P24" s="17" t="s">
        <v>284</v>
      </c>
      <c r="Q24" s="17" t="s">
        <v>284</v>
      </c>
      <c r="R24" s="17" t="s">
        <v>284</v>
      </c>
      <c r="S24" s="93" t="s">
        <v>284</v>
      </c>
      <c r="T24" s="93" t="s">
        <v>284</v>
      </c>
      <c r="U24" s="17" t="s">
        <v>284</v>
      </c>
      <c r="V24" s="124" t="s">
        <v>284</v>
      </c>
      <c r="W24" s="80">
        <v>2.7E-2</v>
      </c>
      <c r="X24" s="18" t="s">
        <v>11776</v>
      </c>
      <c r="Y24" s="19" t="s">
        <v>340</v>
      </c>
    </row>
    <row r="25" spans="1:25">
      <c r="A25" s="534" t="s">
        <v>16915</v>
      </c>
      <c r="B25" s="14"/>
      <c r="C25" s="535"/>
      <c r="D25" s="541" t="s">
        <v>16916</v>
      </c>
      <c r="E25" s="16" t="s">
        <v>510</v>
      </c>
      <c r="F25" s="16"/>
      <c r="G25" s="16" t="s">
        <v>511</v>
      </c>
      <c r="H25" s="16"/>
      <c r="I25" s="122"/>
      <c r="J25" s="123"/>
      <c r="K25" s="17"/>
      <c r="L25" s="17"/>
      <c r="M25" s="17"/>
      <c r="N25" s="17"/>
      <c r="O25" s="17"/>
      <c r="P25" s="17"/>
      <c r="Q25" s="17"/>
      <c r="R25" s="17"/>
      <c r="S25" s="93"/>
      <c r="T25" s="93"/>
      <c r="U25" s="17"/>
      <c r="V25" s="124"/>
      <c r="W25" s="80"/>
      <c r="X25" s="18"/>
      <c r="Y25" s="19"/>
    </row>
    <row r="26" spans="1:25">
      <c r="A26" s="534"/>
      <c r="B26" s="14" t="s">
        <v>336</v>
      </c>
      <c r="C26" s="535" t="s">
        <v>16917</v>
      </c>
      <c r="D26" s="541" t="s">
        <v>16918</v>
      </c>
      <c r="E26" s="16"/>
      <c r="F26" s="16"/>
      <c r="G26" s="16"/>
      <c r="H26" s="16" t="s">
        <v>284</v>
      </c>
      <c r="I26" s="122"/>
      <c r="J26" s="123" t="s">
        <v>284</v>
      </c>
      <c r="K26" s="17" t="s">
        <v>284</v>
      </c>
      <c r="L26" s="17" t="s">
        <v>284</v>
      </c>
      <c r="M26" s="17" t="s">
        <v>284</v>
      </c>
      <c r="N26" s="17" t="s">
        <v>284</v>
      </c>
      <c r="O26" s="17" t="s">
        <v>284</v>
      </c>
      <c r="P26" s="17" t="s">
        <v>284</v>
      </c>
      <c r="Q26" s="17" t="s">
        <v>284</v>
      </c>
      <c r="R26" s="17" t="s">
        <v>284</v>
      </c>
      <c r="S26" s="93" t="s">
        <v>284</v>
      </c>
      <c r="T26" s="93" t="s">
        <v>284</v>
      </c>
      <c r="U26" s="17" t="s">
        <v>284</v>
      </c>
      <c r="V26" s="124" t="s">
        <v>284</v>
      </c>
      <c r="W26" s="80">
        <v>3.2000000000000001E-2</v>
      </c>
      <c r="X26" s="18" t="s">
        <v>11776</v>
      </c>
      <c r="Y26" s="19" t="s">
        <v>340</v>
      </c>
    </row>
    <row r="27" spans="1:25">
      <c r="A27" s="534"/>
      <c r="B27" s="14" t="s">
        <v>356</v>
      </c>
      <c r="C27" s="535" t="s">
        <v>16919</v>
      </c>
      <c r="D27" s="541" t="s">
        <v>16889</v>
      </c>
      <c r="E27" s="16"/>
      <c r="F27" s="16"/>
      <c r="G27" s="16"/>
      <c r="H27" s="16" t="s">
        <v>13415</v>
      </c>
      <c r="I27" s="122" t="s">
        <v>284</v>
      </c>
      <c r="J27" s="123" t="s">
        <v>284</v>
      </c>
      <c r="K27" s="17" t="s">
        <v>284</v>
      </c>
      <c r="L27" s="17" t="s">
        <v>284</v>
      </c>
      <c r="M27" s="17" t="s">
        <v>284</v>
      </c>
      <c r="N27" s="17" t="s">
        <v>284</v>
      </c>
      <c r="O27" s="17" t="s">
        <v>284</v>
      </c>
      <c r="P27" s="17" t="s">
        <v>284</v>
      </c>
      <c r="Q27" s="17" t="s">
        <v>284</v>
      </c>
      <c r="R27" s="17" t="s">
        <v>284</v>
      </c>
      <c r="S27" s="93" t="s">
        <v>284</v>
      </c>
      <c r="T27" s="93" t="s">
        <v>284</v>
      </c>
      <c r="U27" s="17" t="s">
        <v>284</v>
      </c>
      <c r="V27" s="124" t="s">
        <v>284</v>
      </c>
      <c r="W27" s="80">
        <v>3.2000000000000001E-2</v>
      </c>
      <c r="X27" s="18" t="s">
        <v>11776</v>
      </c>
      <c r="Y27" s="19" t="s">
        <v>340</v>
      </c>
    </row>
    <row r="28" spans="1:25">
      <c r="A28" s="534" t="s">
        <v>16920</v>
      </c>
      <c r="B28" s="14"/>
      <c r="C28" s="535"/>
      <c r="D28" s="541" t="s">
        <v>16921</v>
      </c>
      <c r="E28" s="16"/>
      <c r="F28" s="16"/>
      <c r="G28" s="16"/>
      <c r="H28" s="16"/>
      <c r="I28" s="122"/>
      <c r="J28" s="123"/>
      <c r="K28" s="17"/>
      <c r="L28" s="17"/>
      <c r="M28" s="17"/>
      <c r="N28" s="17"/>
      <c r="O28" s="17"/>
      <c r="P28" s="17"/>
      <c r="Q28" s="17"/>
      <c r="R28" s="17"/>
      <c r="S28" s="93"/>
      <c r="T28" s="93"/>
      <c r="U28" s="17"/>
      <c r="V28" s="124"/>
      <c r="W28" s="80"/>
      <c r="X28" s="18"/>
      <c r="Y28" s="19"/>
    </row>
    <row r="29" spans="1:25">
      <c r="A29" s="534"/>
      <c r="B29" s="14" t="s">
        <v>336</v>
      </c>
      <c r="C29" s="535" t="s">
        <v>16922</v>
      </c>
      <c r="D29" s="542" t="s">
        <v>16923</v>
      </c>
      <c r="E29" s="16" t="s">
        <v>506</v>
      </c>
      <c r="F29" s="16"/>
      <c r="G29" s="16" t="s">
        <v>7325</v>
      </c>
      <c r="H29" s="16" t="s">
        <v>15294</v>
      </c>
      <c r="I29" s="122" t="s">
        <v>284</v>
      </c>
      <c r="J29" s="123" t="s">
        <v>284</v>
      </c>
      <c r="K29" s="17" t="s">
        <v>284</v>
      </c>
      <c r="L29" s="17" t="s">
        <v>284</v>
      </c>
      <c r="M29" s="17" t="s">
        <v>284</v>
      </c>
      <c r="N29" s="17" t="s">
        <v>284</v>
      </c>
      <c r="O29" s="17" t="s">
        <v>284</v>
      </c>
      <c r="P29" s="17" t="s">
        <v>284</v>
      </c>
      <c r="Q29" s="17" t="s">
        <v>284</v>
      </c>
      <c r="R29" s="17" t="s">
        <v>284</v>
      </c>
      <c r="S29" s="93" t="s">
        <v>284</v>
      </c>
      <c r="T29" s="93" t="s">
        <v>284</v>
      </c>
      <c r="U29" s="17" t="s">
        <v>284</v>
      </c>
      <c r="V29" s="124" t="s">
        <v>284</v>
      </c>
      <c r="W29" s="80">
        <v>4.7E-2</v>
      </c>
      <c r="X29" s="18" t="s">
        <v>11776</v>
      </c>
      <c r="Y29" s="19" t="s">
        <v>340</v>
      </c>
    </row>
    <row r="30" spans="1:25">
      <c r="A30" s="534"/>
      <c r="B30" s="14" t="s">
        <v>341</v>
      </c>
      <c r="C30" s="535" t="s">
        <v>16924</v>
      </c>
      <c r="D30" s="542" t="s">
        <v>16910</v>
      </c>
      <c r="E30" s="16" t="s">
        <v>510</v>
      </c>
      <c r="F30" s="16"/>
      <c r="G30" s="16" t="s">
        <v>511</v>
      </c>
      <c r="H30" s="16" t="s">
        <v>13415</v>
      </c>
      <c r="I30" s="122" t="s">
        <v>284</v>
      </c>
      <c r="J30" s="123" t="s">
        <v>284</v>
      </c>
      <c r="K30" s="17" t="s">
        <v>284</v>
      </c>
      <c r="L30" s="17" t="s">
        <v>284</v>
      </c>
      <c r="M30" s="17" t="s">
        <v>284</v>
      </c>
      <c r="N30" s="17" t="s">
        <v>284</v>
      </c>
      <c r="O30" s="17" t="s">
        <v>284</v>
      </c>
      <c r="P30" s="17" t="s">
        <v>284</v>
      </c>
      <c r="Q30" s="17" t="s">
        <v>284</v>
      </c>
      <c r="R30" s="17" t="s">
        <v>284</v>
      </c>
      <c r="S30" s="93" t="s">
        <v>284</v>
      </c>
      <c r="T30" s="93" t="s">
        <v>284</v>
      </c>
      <c r="U30" s="17" t="s">
        <v>284</v>
      </c>
      <c r="V30" s="124" t="s">
        <v>284</v>
      </c>
      <c r="W30" s="80">
        <v>3.2000000000000001E-2</v>
      </c>
      <c r="X30" s="18" t="s">
        <v>11776</v>
      </c>
      <c r="Y30" s="19" t="s">
        <v>340</v>
      </c>
    </row>
    <row r="31" spans="1:25">
      <c r="A31" s="534"/>
      <c r="B31" s="14"/>
      <c r="C31" s="535"/>
      <c r="D31" s="536" t="s">
        <v>16925</v>
      </c>
      <c r="E31" s="16"/>
      <c r="F31" s="16"/>
      <c r="G31" s="16"/>
      <c r="H31" s="16"/>
      <c r="I31" s="122"/>
      <c r="J31" s="123"/>
      <c r="K31" s="17"/>
      <c r="L31" s="17"/>
      <c r="M31" s="17"/>
      <c r="N31" s="17"/>
      <c r="O31" s="17"/>
      <c r="P31" s="17"/>
      <c r="Q31" s="17"/>
      <c r="R31" s="17"/>
      <c r="S31" s="93"/>
      <c r="T31" s="93"/>
      <c r="U31" s="17"/>
      <c r="V31" s="124"/>
      <c r="W31" s="80"/>
      <c r="X31" s="18"/>
      <c r="Y31" s="19"/>
    </row>
    <row r="32" spans="1:25">
      <c r="A32" s="534" t="s">
        <v>16926</v>
      </c>
      <c r="B32" s="14" t="s">
        <v>352</v>
      </c>
      <c r="C32" s="535" t="s">
        <v>16927</v>
      </c>
      <c r="D32" s="541" t="s">
        <v>16914</v>
      </c>
      <c r="E32" s="16" t="s">
        <v>2106</v>
      </c>
      <c r="F32" s="16"/>
      <c r="G32" s="16" t="s">
        <v>15380</v>
      </c>
      <c r="H32" s="16" t="s">
        <v>2949</v>
      </c>
      <c r="I32" s="122" t="s">
        <v>284</v>
      </c>
      <c r="J32" s="123" t="s">
        <v>284</v>
      </c>
      <c r="K32" s="17" t="s">
        <v>284</v>
      </c>
      <c r="L32" s="17" t="s">
        <v>284</v>
      </c>
      <c r="M32" s="17" t="s">
        <v>284</v>
      </c>
      <c r="N32" s="17" t="s">
        <v>284</v>
      </c>
      <c r="O32" s="17" t="s">
        <v>284</v>
      </c>
      <c r="P32" s="17" t="s">
        <v>284</v>
      </c>
      <c r="Q32" s="17" t="s">
        <v>284</v>
      </c>
      <c r="R32" s="17" t="s">
        <v>284</v>
      </c>
      <c r="S32" s="93" t="s">
        <v>284</v>
      </c>
      <c r="T32" s="93" t="s">
        <v>284</v>
      </c>
      <c r="U32" s="17" t="s">
        <v>284</v>
      </c>
      <c r="V32" s="124" t="s">
        <v>284</v>
      </c>
      <c r="W32" s="80">
        <v>2.7E-2</v>
      </c>
      <c r="X32" s="18" t="s">
        <v>11776</v>
      </c>
      <c r="Y32" s="19" t="s">
        <v>340</v>
      </c>
    </row>
    <row r="33" spans="1:25">
      <c r="A33" s="534" t="s">
        <v>16928</v>
      </c>
      <c r="B33" s="14"/>
      <c r="C33" s="535"/>
      <c r="D33" s="541" t="s">
        <v>16916</v>
      </c>
      <c r="E33" s="16" t="s">
        <v>510</v>
      </c>
      <c r="F33" s="16"/>
      <c r="G33" s="16" t="s">
        <v>511</v>
      </c>
      <c r="H33" s="16"/>
      <c r="I33" s="122"/>
      <c r="J33" s="123"/>
      <c r="K33" s="17"/>
      <c r="L33" s="17"/>
      <c r="M33" s="17"/>
      <c r="N33" s="17"/>
      <c r="O33" s="17"/>
      <c r="P33" s="17"/>
      <c r="Q33" s="17"/>
      <c r="R33" s="17"/>
      <c r="S33" s="93"/>
      <c r="T33" s="93"/>
      <c r="U33" s="17"/>
      <c r="V33" s="124"/>
      <c r="W33" s="80"/>
      <c r="X33" s="18"/>
      <c r="Y33" s="19"/>
    </row>
    <row r="34" spans="1:25">
      <c r="A34" s="534"/>
      <c r="B34" s="14" t="s">
        <v>336</v>
      </c>
      <c r="C34" s="535" t="s">
        <v>16929</v>
      </c>
      <c r="D34" s="541" t="s">
        <v>16918</v>
      </c>
      <c r="E34" s="16"/>
      <c r="F34" s="16"/>
      <c r="G34" s="16"/>
      <c r="H34" s="16" t="s">
        <v>284</v>
      </c>
      <c r="I34" s="122"/>
      <c r="J34" s="123" t="s">
        <v>284</v>
      </c>
      <c r="K34" s="17" t="s">
        <v>284</v>
      </c>
      <c r="L34" s="17" t="s">
        <v>284</v>
      </c>
      <c r="M34" s="17" t="s">
        <v>284</v>
      </c>
      <c r="N34" s="17" t="s">
        <v>284</v>
      </c>
      <c r="O34" s="17" t="s">
        <v>284</v>
      </c>
      <c r="P34" s="17" t="s">
        <v>284</v>
      </c>
      <c r="Q34" s="17" t="s">
        <v>284</v>
      </c>
      <c r="R34" s="17" t="s">
        <v>284</v>
      </c>
      <c r="S34" s="93" t="s">
        <v>284</v>
      </c>
      <c r="T34" s="93" t="s">
        <v>284</v>
      </c>
      <c r="U34" s="17" t="s">
        <v>284</v>
      </c>
      <c r="V34" s="124" t="s">
        <v>284</v>
      </c>
      <c r="W34" s="80">
        <v>3.2000000000000001E-2</v>
      </c>
      <c r="X34" s="18" t="s">
        <v>11776</v>
      </c>
      <c r="Y34" s="19" t="s">
        <v>340</v>
      </c>
    </row>
    <row r="35" spans="1:25">
      <c r="A35" s="534"/>
      <c r="B35" s="14" t="s">
        <v>356</v>
      </c>
      <c r="C35" s="535" t="s">
        <v>16930</v>
      </c>
      <c r="D35" s="541" t="s">
        <v>16889</v>
      </c>
      <c r="E35" s="16"/>
      <c r="F35" s="16"/>
      <c r="G35" s="16"/>
      <c r="H35" s="16" t="s">
        <v>13415</v>
      </c>
      <c r="I35" s="122" t="s">
        <v>284</v>
      </c>
      <c r="J35" s="123" t="s">
        <v>284</v>
      </c>
      <c r="K35" s="17" t="s">
        <v>284</v>
      </c>
      <c r="L35" s="17" t="s">
        <v>284</v>
      </c>
      <c r="M35" s="17" t="s">
        <v>284</v>
      </c>
      <c r="N35" s="17" t="s">
        <v>284</v>
      </c>
      <c r="O35" s="17" t="s">
        <v>284</v>
      </c>
      <c r="P35" s="17" t="s">
        <v>284</v>
      </c>
      <c r="Q35" s="17" t="s">
        <v>284</v>
      </c>
      <c r="R35" s="17" t="s">
        <v>284</v>
      </c>
      <c r="S35" s="93" t="s">
        <v>284</v>
      </c>
      <c r="T35" s="93" t="s">
        <v>284</v>
      </c>
      <c r="U35" s="17" t="s">
        <v>284</v>
      </c>
      <c r="V35" s="124" t="s">
        <v>284</v>
      </c>
      <c r="W35" s="80">
        <v>3.2000000000000001E-2</v>
      </c>
      <c r="X35" s="18" t="s">
        <v>11776</v>
      </c>
      <c r="Y35" s="19" t="s">
        <v>340</v>
      </c>
    </row>
    <row r="36" spans="1:25">
      <c r="A36" s="534" t="s">
        <v>16931</v>
      </c>
      <c r="B36" s="14"/>
      <c r="C36" s="535"/>
      <c r="D36" s="541" t="s">
        <v>16921</v>
      </c>
      <c r="E36" s="16"/>
      <c r="F36" s="16"/>
      <c r="G36" s="16"/>
      <c r="H36" s="16"/>
      <c r="I36" s="122"/>
      <c r="J36" s="123"/>
      <c r="K36" s="17"/>
      <c r="L36" s="17"/>
      <c r="M36" s="17"/>
      <c r="N36" s="17"/>
      <c r="O36" s="17"/>
      <c r="P36" s="17"/>
      <c r="Q36" s="17"/>
      <c r="R36" s="17"/>
      <c r="S36" s="93"/>
      <c r="T36" s="93"/>
      <c r="U36" s="17"/>
      <c r="V36" s="124"/>
      <c r="W36" s="80"/>
      <c r="X36" s="18"/>
      <c r="Y36" s="19"/>
    </row>
    <row r="37" spans="1:25">
      <c r="A37" s="534"/>
      <c r="B37" s="14" t="s">
        <v>336</v>
      </c>
      <c r="C37" s="535" t="s">
        <v>16932</v>
      </c>
      <c r="D37" s="542" t="s">
        <v>16923</v>
      </c>
      <c r="E37" s="16" t="s">
        <v>506</v>
      </c>
      <c r="F37" s="16"/>
      <c r="G37" s="16" t="s">
        <v>7325</v>
      </c>
      <c r="H37" s="16" t="s">
        <v>15294</v>
      </c>
      <c r="I37" s="122" t="s">
        <v>284</v>
      </c>
      <c r="J37" s="123" t="s">
        <v>284</v>
      </c>
      <c r="K37" s="17" t="s">
        <v>284</v>
      </c>
      <c r="L37" s="17" t="s">
        <v>284</v>
      </c>
      <c r="M37" s="17" t="s">
        <v>284</v>
      </c>
      <c r="N37" s="17" t="s">
        <v>284</v>
      </c>
      <c r="O37" s="17" t="s">
        <v>284</v>
      </c>
      <c r="P37" s="17" t="s">
        <v>284</v>
      </c>
      <c r="Q37" s="17" t="s">
        <v>284</v>
      </c>
      <c r="R37" s="17" t="s">
        <v>284</v>
      </c>
      <c r="S37" s="93" t="s">
        <v>284</v>
      </c>
      <c r="T37" s="93" t="s">
        <v>284</v>
      </c>
      <c r="U37" s="17" t="s">
        <v>284</v>
      </c>
      <c r="V37" s="124" t="s">
        <v>284</v>
      </c>
      <c r="W37" s="80">
        <v>4.7E-2</v>
      </c>
      <c r="X37" s="18" t="s">
        <v>11776</v>
      </c>
      <c r="Y37" s="19" t="s">
        <v>340</v>
      </c>
    </row>
    <row r="38" spans="1:25">
      <c r="A38" s="534"/>
      <c r="B38" s="14" t="s">
        <v>341</v>
      </c>
      <c r="C38" s="535" t="s">
        <v>16933</v>
      </c>
      <c r="D38" s="542" t="s">
        <v>16910</v>
      </c>
      <c r="E38" s="16" t="s">
        <v>510</v>
      </c>
      <c r="F38" s="16"/>
      <c r="G38" s="16" t="s">
        <v>511</v>
      </c>
      <c r="H38" s="16" t="s">
        <v>13415</v>
      </c>
      <c r="I38" s="122" t="s">
        <v>284</v>
      </c>
      <c r="J38" s="123" t="s">
        <v>284</v>
      </c>
      <c r="K38" s="17" t="s">
        <v>284</v>
      </c>
      <c r="L38" s="17" t="s">
        <v>284</v>
      </c>
      <c r="M38" s="17" t="s">
        <v>284</v>
      </c>
      <c r="N38" s="17" t="s">
        <v>284</v>
      </c>
      <c r="O38" s="17" t="s">
        <v>284</v>
      </c>
      <c r="P38" s="17" t="s">
        <v>284</v>
      </c>
      <c r="Q38" s="17" t="s">
        <v>284</v>
      </c>
      <c r="R38" s="17" t="s">
        <v>284</v>
      </c>
      <c r="S38" s="93" t="s">
        <v>284</v>
      </c>
      <c r="T38" s="93" t="s">
        <v>284</v>
      </c>
      <c r="U38" s="17" t="s">
        <v>284</v>
      </c>
      <c r="V38" s="124" t="s">
        <v>284</v>
      </c>
      <c r="W38" s="80">
        <v>3.2000000000000001E-2</v>
      </c>
      <c r="X38" s="18" t="s">
        <v>11776</v>
      </c>
      <c r="Y38" s="19" t="s">
        <v>340</v>
      </c>
    </row>
    <row r="39" spans="1:25">
      <c r="A39" s="534" t="s">
        <v>16934</v>
      </c>
      <c r="B39" s="14"/>
      <c r="C39" s="535"/>
      <c r="D39" s="536" t="s">
        <v>16935</v>
      </c>
      <c r="E39" s="16"/>
      <c r="F39" s="16"/>
      <c r="G39" s="16"/>
      <c r="H39" s="16"/>
      <c r="I39" s="122"/>
      <c r="J39" s="123"/>
      <c r="K39" s="17"/>
      <c r="L39" s="17"/>
      <c r="M39" s="17"/>
      <c r="N39" s="17"/>
      <c r="O39" s="17"/>
      <c r="P39" s="17"/>
      <c r="Q39" s="17"/>
      <c r="R39" s="17"/>
      <c r="S39" s="93"/>
      <c r="T39" s="93"/>
      <c r="U39" s="17"/>
      <c r="V39" s="124"/>
      <c r="W39" s="80"/>
      <c r="X39" s="18"/>
      <c r="Y39" s="19"/>
    </row>
    <row r="40" spans="1:25">
      <c r="A40" s="534"/>
      <c r="B40" s="14" t="s">
        <v>336</v>
      </c>
      <c r="C40" s="535" t="s">
        <v>16936</v>
      </c>
      <c r="D40" s="541" t="s">
        <v>16908</v>
      </c>
      <c r="E40" s="16" t="s">
        <v>5247</v>
      </c>
      <c r="F40" s="16"/>
      <c r="G40" s="16" t="s">
        <v>15537</v>
      </c>
      <c r="H40" s="16"/>
      <c r="I40" s="122" t="s">
        <v>284</v>
      </c>
      <c r="J40" s="123" t="s">
        <v>284</v>
      </c>
      <c r="K40" s="17" t="s">
        <v>284</v>
      </c>
      <c r="L40" s="17" t="s">
        <v>284</v>
      </c>
      <c r="M40" s="17" t="s">
        <v>284</v>
      </c>
      <c r="N40" s="17" t="s">
        <v>284</v>
      </c>
      <c r="O40" s="17" t="s">
        <v>284</v>
      </c>
      <c r="P40" s="17" t="s">
        <v>284</v>
      </c>
      <c r="Q40" s="17" t="s">
        <v>284</v>
      </c>
      <c r="R40" s="17" t="s">
        <v>284</v>
      </c>
      <c r="S40" s="93" t="s">
        <v>284</v>
      </c>
      <c r="T40" s="93" t="s">
        <v>284</v>
      </c>
      <c r="U40" s="17" t="s">
        <v>284</v>
      </c>
      <c r="V40" s="124" t="s">
        <v>284</v>
      </c>
      <c r="W40" s="80" t="s">
        <v>284</v>
      </c>
      <c r="X40" s="18" t="s">
        <v>11776</v>
      </c>
      <c r="Y40" s="19" t="s">
        <v>340</v>
      </c>
    </row>
    <row r="41" spans="1:25">
      <c r="A41" s="534"/>
      <c r="B41" s="14" t="s">
        <v>356</v>
      </c>
      <c r="C41" s="535" t="s">
        <v>16937</v>
      </c>
      <c r="D41" s="541" t="s">
        <v>16910</v>
      </c>
      <c r="E41" s="16" t="s">
        <v>5290</v>
      </c>
      <c r="F41" s="16"/>
      <c r="G41" s="16" t="s">
        <v>15492</v>
      </c>
      <c r="H41" s="16"/>
      <c r="I41" s="122" t="s">
        <v>284</v>
      </c>
      <c r="J41" s="123" t="s">
        <v>284</v>
      </c>
      <c r="K41" s="17" t="s">
        <v>284</v>
      </c>
      <c r="L41" s="17" t="s">
        <v>284</v>
      </c>
      <c r="M41" s="17" t="s">
        <v>284</v>
      </c>
      <c r="N41" s="17" t="s">
        <v>284</v>
      </c>
      <c r="O41" s="17" t="s">
        <v>284</v>
      </c>
      <c r="P41" s="17" t="s">
        <v>284</v>
      </c>
      <c r="Q41" s="17" t="s">
        <v>284</v>
      </c>
      <c r="R41" s="17" t="s">
        <v>284</v>
      </c>
      <c r="S41" s="93" t="s">
        <v>284</v>
      </c>
      <c r="T41" s="93" t="s">
        <v>284</v>
      </c>
      <c r="U41" s="17" t="s">
        <v>284</v>
      </c>
      <c r="V41" s="124" t="s">
        <v>284</v>
      </c>
      <c r="W41" s="80" t="s">
        <v>284</v>
      </c>
      <c r="X41" s="18" t="s">
        <v>11776</v>
      </c>
      <c r="Y41" s="19" t="s">
        <v>340</v>
      </c>
    </row>
    <row r="42" spans="1:25">
      <c r="A42" s="534"/>
      <c r="B42" s="14"/>
      <c r="C42" s="535"/>
      <c r="D42" s="536" t="s">
        <v>16938</v>
      </c>
      <c r="E42" s="16"/>
      <c r="F42" s="16"/>
      <c r="G42" s="16"/>
      <c r="H42" s="16"/>
      <c r="I42" s="122"/>
      <c r="J42" s="123"/>
      <c r="K42" s="17"/>
      <c r="L42" s="17"/>
      <c r="M42" s="17"/>
      <c r="N42" s="17"/>
      <c r="O42" s="17"/>
      <c r="P42" s="17"/>
      <c r="Q42" s="17"/>
      <c r="R42" s="17"/>
      <c r="S42" s="93"/>
      <c r="T42" s="93"/>
      <c r="U42" s="17"/>
      <c r="V42" s="124"/>
      <c r="W42" s="80"/>
      <c r="X42" s="18"/>
      <c r="Y42" s="19"/>
    </row>
    <row r="43" spans="1:25">
      <c r="A43" s="534" t="s">
        <v>16939</v>
      </c>
      <c r="B43" s="14" t="s">
        <v>352</v>
      </c>
      <c r="C43" s="535" t="s">
        <v>16940</v>
      </c>
      <c r="D43" s="541" t="s">
        <v>16914</v>
      </c>
      <c r="E43" s="16" t="s">
        <v>512</v>
      </c>
      <c r="F43" s="16"/>
      <c r="G43" s="16" t="s">
        <v>13895</v>
      </c>
      <c r="H43" s="16" t="s">
        <v>15470</v>
      </c>
      <c r="I43" s="122" t="s">
        <v>284</v>
      </c>
      <c r="J43" s="123" t="s">
        <v>284</v>
      </c>
      <c r="K43" s="17" t="s">
        <v>284</v>
      </c>
      <c r="L43" s="17" t="s">
        <v>284</v>
      </c>
      <c r="M43" s="17" t="s">
        <v>284</v>
      </c>
      <c r="N43" s="17" t="s">
        <v>284</v>
      </c>
      <c r="O43" s="17" t="s">
        <v>284</v>
      </c>
      <c r="P43" s="17" t="s">
        <v>284</v>
      </c>
      <c r="Q43" s="17" t="s">
        <v>284</v>
      </c>
      <c r="R43" s="17" t="s">
        <v>284</v>
      </c>
      <c r="S43" s="93" t="s">
        <v>284</v>
      </c>
      <c r="T43" s="93" t="s">
        <v>284</v>
      </c>
      <c r="U43" s="17" t="s">
        <v>284</v>
      </c>
      <c r="V43" s="124" t="s">
        <v>284</v>
      </c>
      <c r="W43" s="80" t="s">
        <v>284</v>
      </c>
      <c r="X43" s="18" t="s">
        <v>11776</v>
      </c>
      <c r="Y43" s="19" t="s">
        <v>340</v>
      </c>
    </row>
    <row r="44" spans="1:25">
      <c r="A44" s="534" t="s">
        <v>16941</v>
      </c>
      <c r="B44" s="14"/>
      <c r="C44" s="535"/>
      <c r="D44" s="541" t="s">
        <v>16916</v>
      </c>
      <c r="E44" s="16" t="s">
        <v>510</v>
      </c>
      <c r="F44" s="16"/>
      <c r="G44" s="16"/>
      <c r="H44" s="16"/>
      <c r="I44" s="122"/>
      <c r="J44" s="123"/>
      <c r="K44" s="17"/>
      <c r="L44" s="17"/>
      <c r="M44" s="17"/>
      <c r="N44" s="17"/>
      <c r="O44" s="17"/>
      <c r="P44" s="17"/>
      <c r="Q44" s="17"/>
      <c r="R44" s="17"/>
      <c r="S44" s="93"/>
      <c r="T44" s="93"/>
      <c r="U44" s="17"/>
      <c r="V44" s="124"/>
      <c r="W44" s="80"/>
      <c r="X44" s="18"/>
      <c r="Y44" s="19"/>
    </row>
    <row r="45" spans="1:25">
      <c r="A45" s="534"/>
      <c r="B45" s="14"/>
      <c r="C45" s="535"/>
      <c r="D45" s="541" t="s">
        <v>16942</v>
      </c>
      <c r="E45" s="16"/>
      <c r="F45" s="16"/>
      <c r="G45" s="16" t="s">
        <v>4524</v>
      </c>
      <c r="H45" s="16"/>
      <c r="I45" s="122"/>
      <c r="J45" s="123"/>
      <c r="K45" s="17"/>
      <c r="L45" s="17"/>
      <c r="M45" s="17"/>
      <c r="N45" s="17"/>
      <c r="O45" s="17"/>
      <c r="P45" s="17"/>
      <c r="Q45" s="17"/>
      <c r="R45" s="17"/>
      <c r="S45" s="93"/>
      <c r="T45" s="93"/>
      <c r="U45" s="17"/>
      <c r="V45" s="124"/>
      <c r="W45" s="80"/>
      <c r="X45" s="18"/>
      <c r="Y45" s="19"/>
    </row>
    <row r="46" spans="1:25">
      <c r="A46" s="534"/>
      <c r="B46" s="14" t="s">
        <v>353</v>
      </c>
      <c r="C46" s="535" t="s">
        <v>16943</v>
      </c>
      <c r="D46" s="541" t="s">
        <v>16944</v>
      </c>
      <c r="E46" s="16"/>
      <c r="F46" s="16"/>
      <c r="G46" s="16"/>
      <c r="H46" s="16" t="s">
        <v>284</v>
      </c>
      <c r="I46" s="122"/>
      <c r="J46" s="123" t="s">
        <v>284</v>
      </c>
      <c r="K46" s="17" t="s">
        <v>284</v>
      </c>
      <c r="L46" s="17" t="s">
        <v>284</v>
      </c>
      <c r="M46" s="17" t="s">
        <v>284</v>
      </c>
      <c r="N46" s="17" t="s">
        <v>284</v>
      </c>
      <c r="O46" s="17" t="s">
        <v>284</v>
      </c>
      <c r="P46" s="17" t="s">
        <v>284</v>
      </c>
      <c r="Q46" s="17" t="s">
        <v>284</v>
      </c>
      <c r="R46" s="17" t="s">
        <v>284</v>
      </c>
      <c r="S46" s="93" t="s">
        <v>284</v>
      </c>
      <c r="T46" s="93" t="s">
        <v>284</v>
      </c>
      <c r="U46" s="17" t="s">
        <v>284</v>
      </c>
      <c r="V46" s="124" t="s">
        <v>284</v>
      </c>
      <c r="W46" s="80" t="s">
        <v>284</v>
      </c>
      <c r="X46" s="18" t="s">
        <v>11776</v>
      </c>
      <c r="Y46" s="19" t="s">
        <v>340</v>
      </c>
    </row>
    <row r="47" spans="1:25">
      <c r="A47" s="534"/>
      <c r="B47" s="14" t="s">
        <v>355</v>
      </c>
      <c r="C47" s="535" t="s">
        <v>16945</v>
      </c>
      <c r="D47" s="541" t="s">
        <v>16946</v>
      </c>
      <c r="E47" s="16"/>
      <c r="F47" s="16"/>
      <c r="G47" s="16"/>
      <c r="H47" s="16" t="s">
        <v>15526</v>
      </c>
      <c r="I47" s="122" t="s">
        <v>284</v>
      </c>
      <c r="J47" s="123" t="s">
        <v>284</v>
      </c>
      <c r="K47" s="17" t="s">
        <v>284</v>
      </c>
      <c r="L47" s="17" t="s">
        <v>284</v>
      </c>
      <c r="M47" s="17" t="s">
        <v>284</v>
      </c>
      <c r="N47" s="17" t="s">
        <v>284</v>
      </c>
      <c r="O47" s="17" t="s">
        <v>284</v>
      </c>
      <c r="P47" s="17" t="s">
        <v>284</v>
      </c>
      <c r="Q47" s="17" t="s">
        <v>284</v>
      </c>
      <c r="R47" s="17" t="s">
        <v>284</v>
      </c>
      <c r="S47" s="93" t="s">
        <v>284</v>
      </c>
      <c r="T47" s="93" t="s">
        <v>284</v>
      </c>
      <c r="U47" s="17" t="s">
        <v>284</v>
      </c>
      <c r="V47" s="124" t="s">
        <v>284</v>
      </c>
      <c r="W47" s="80" t="s">
        <v>284</v>
      </c>
      <c r="X47" s="18" t="s">
        <v>11776</v>
      </c>
      <c r="Y47" s="19" t="s">
        <v>340</v>
      </c>
    </row>
    <row r="48" spans="1:25">
      <c r="A48" s="534"/>
      <c r="B48" s="14"/>
      <c r="C48" s="535"/>
      <c r="D48" s="541" t="s">
        <v>16889</v>
      </c>
      <c r="E48" s="16"/>
      <c r="F48" s="16"/>
      <c r="G48" s="16" t="s">
        <v>511</v>
      </c>
      <c r="H48" s="16"/>
      <c r="I48" s="122"/>
      <c r="J48" s="123"/>
      <c r="K48" s="17"/>
      <c r="L48" s="17"/>
      <c r="M48" s="17"/>
      <c r="N48" s="17"/>
      <c r="O48" s="17"/>
      <c r="P48" s="17"/>
      <c r="Q48" s="17"/>
      <c r="R48" s="17"/>
      <c r="S48" s="93"/>
      <c r="T48" s="93"/>
      <c r="U48" s="17"/>
      <c r="V48" s="124"/>
      <c r="W48" s="80"/>
      <c r="X48" s="18"/>
      <c r="Y48" s="19"/>
    </row>
    <row r="49" spans="1:25">
      <c r="A49" s="534"/>
      <c r="B49" s="14" t="s">
        <v>1459</v>
      </c>
      <c r="C49" s="535" t="s">
        <v>16947</v>
      </c>
      <c r="D49" s="541" t="s">
        <v>16944</v>
      </c>
      <c r="E49" s="16"/>
      <c r="F49" s="16"/>
      <c r="G49" s="16"/>
      <c r="H49" s="16" t="s">
        <v>284</v>
      </c>
      <c r="I49" s="122"/>
      <c r="J49" s="123" t="s">
        <v>284</v>
      </c>
      <c r="K49" s="17" t="s">
        <v>284</v>
      </c>
      <c r="L49" s="17" t="s">
        <v>284</v>
      </c>
      <c r="M49" s="17" t="s">
        <v>284</v>
      </c>
      <c r="N49" s="17" t="s">
        <v>284</v>
      </c>
      <c r="O49" s="17" t="s">
        <v>284</v>
      </c>
      <c r="P49" s="17" t="s">
        <v>284</v>
      </c>
      <c r="Q49" s="17" t="s">
        <v>284</v>
      </c>
      <c r="R49" s="17" t="s">
        <v>284</v>
      </c>
      <c r="S49" s="93" t="s">
        <v>284</v>
      </c>
      <c r="T49" s="93" t="s">
        <v>284</v>
      </c>
      <c r="U49" s="17" t="s">
        <v>284</v>
      </c>
      <c r="V49" s="124" t="s">
        <v>284</v>
      </c>
      <c r="W49" s="80" t="s">
        <v>284</v>
      </c>
      <c r="X49" s="18" t="s">
        <v>11776</v>
      </c>
      <c r="Y49" s="19" t="s">
        <v>340</v>
      </c>
    </row>
    <row r="50" spans="1:25">
      <c r="A50" s="534"/>
      <c r="B50" s="14" t="s">
        <v>1465</v>
      </c>
      <c r="C50" s="535" t="s">
        <v>16948</v>
      </c>
      <c r="D50" s="541" t="s">
        <v>16946</v>
      </c>
      <c r="E50" s="16"/>
      <c r="F50" s="16"/>
      <c r="G50" s="16"/>
      <c r="H50" s="16" t="s">
        <v>13415</v>
      </c>
      <c r="I50" s="122" t="s">
        <v>284</v>
      </c>
      <c r="J50" s="123" t="s">
        <v>284</v>
      </c>
      <c r="K50" s="17" t="s">
        <v>284</v>
      </c>
      <c r="L50" s="17" t="s">
        <v>284</v>
      </c>
      <c r="M50" s="17" t="s">
        <v>284</v>
      </c>
      <c r="N50" s="17" t="s">
        <v>284</v>
      </c>
      <c r="O50" s="17" t="s">
        <v>284</v>
      </c>
      <c r="P50" s="17" t="s">
        <v>284</v>
      </c>
      <c r="Q50" s="17" t="s">
        <v>284</v>
      </c>
      <c r="R50" s="17" t="s">
        <v>284</v>
      </c>
      <c r="S50" s="93" t="s">
        <v>284</v>
      </c>
      <c r="T50" s="93" t="s">
        <v>284</v>
      </c>
      <c r="U50" s="17" t="s">
        <v>284</v>
      </c>
      <c r="V50" s="124" t="s">
        <v>284</v>
      </c>
      <c r="W50" s="80" t="s">
        <v>284</v>
      </c>
      <c r="X50" s="18" t="s">
        <v>11776</v>
      </c>
      <c r="Y50" s="19" t="s">
        <v>340</v>
      </c>
    </row>
    <row r="51" spans="1:25">
      <c r="A51" s="534" t="s">
        <v>16949</v>
      </c>
      <c r="B51" s="14"/>
      <c r="C51" s="535"/>
      <c r="D51" s="541" t="s">
        <v>16921</v>
      </c>
      <c r="E51" s="16"/>
      <c r="F51" s="16"/>
      <c r="G51" s="16"/>
      <c r="H51" s="16"/>
      <c r="I51" s="122"/>
      <c r="J51" s="123"/>
      <c r="K51" s="17"/>
      <c r="L51" s="17"/>
      <c r="M51" s="17"/>
      <c r="N51" s="17"/>
      <c r="O51" s="17"/>
      <c r="P51" s="17"/>
      <c r="Q51" s="17"/>
      <c r="R51" s="17"/>
      <c r="S51" s="93"/>
      <c r="T51" s="93"/>
      <c r="U51" s="17"/>
      <c r="V51" s="124"/>
      <c r="W51" s="80"/>
      <c r="X51" s="18"/>
      <c r="Y51" s="19"/>
    </row>
    <row r="52" spans="1:25">
      <c r="A52" s="534"/>
      <c r="B52" s="14" t="s">
        <v>16950</v>
      </c>
      <c r="C52" s="535" t="s">
        <v>16951</v>
      </c>
      <c r="D52" s="542" t="s">
        <v>16923</v>
      </c>
      <c r="E52" s="16" t="s">
        <v>506</v>
      </c>
      <c r="F52" s="16"/>
      <c r="G52" s="16" t="s">
        <v>7325</v>
      </c>
      <c r="H52" s="16" t="s">
        <v>15294</v>
      </c>
      <c r="I52" s="122" t="s">
        <v>284</v>
      </c>
      <c r="J52" s="123" t="s">
        <v>284</v>
      </c>
      <c r="K52" s="17" t="s">
        <v>284</v>
      </c>
      <c r="L52" s="17" t="s">
        <v>284</v>
      </c>
      <c r="M52" s="17" t="s">
        <v>284</v>
      </c>
      <c r="N52" s="17" t="s">
        <v>284</v>
      </c>
      <c r="O52" s="17" t="s">
        <v>284</v>
      </c>
      <c r="P52" s="17" t="s">
        <v>284</v>
      </c>
      <c r="Q52" s="17" t="s">
        <v>284</v>
      </c>
      <c r="R52" s="17" t="s">
        <v>284</v>
      </c>
      <c r="S52" s="93" t="s">
        <v>284</v>
      </c>
      <c r="T52" s="93" t="s">
        <v>284</v>
      </c>
      <c r="U52" s="17" t="s">
        <v>284</v>
      </c>
      <c r="V52" s="124" t="s">
        <v>284</v>
      </c>
      <c r="W52" s="80" t="s">
        <v>284</v>
      </c>
      <c r="X52" s="18" t="s">
        <v>11776</v>
      </c>
      <c r="Y52" s="19" t="s">
        <v>340</v>
      </c>
    </row>
    <row r="53" spans="1:25">
      <c r="A53" s="534"/>
      <c r="B53" s="14"/>
      <c r="C53" s="535"/>
      <c r="D53" s="542" t="s">
        <v>16910</v>
      </c>
      <c r="E53" s="16" t="s">
        <v>510</v>
      </c>
      <c r="F53" s="16"/>
      <c r="G53" s="16"/>
      <c r="H53" s="16"/>
      <c r="I53" s="122"/>
      <c r="J53" s="123"/>
      <c r="K53" s="17"/>
      <c r="L53" s="17"/>
      <c r="M53" s="17"/>
      <c r="N53" s="17"/>
      <c r="O53" s="17"/>
      <c r="P53" s="17"/>
      <c r="Q53" s="17"/>
      <c r="R53" s="17"/>
      <c r="S53" s="93"/>
      <c r="T53" s="93"/>
      <c r="U53" s="17"/>
      <c r="V53" s="124"/>
      <c r="W53" s="80"/>
      <c r="X53" s="18"/>
      <c r="Y53" s="19"/>
    </row>
    <row r="54" spans="1:25" ht="22.5">
      <c r="A54" s="534"/>
      <c r="B54" s="14" t="s">
        <v>16952</v>
      </c>
      <c r="C54" s="535" t="s">
        <v>16953</v>
      </c>
      <c r="D54" s="542" t="s">
        <v>16942</v>
      </c>
      <c r="E54" s="16"/>
      <c r="F54" s="16"/>
      <c r="G54" s="16" t="s">
        <v>4524</v>
      </c>
      <c r="H54" s="16" t="s">
        <v>15526</v>
      </c>
      <c r="I54" s="122" t="s">
        <v>284</v>
      </c>
      <c r="J54" s="123" t="s">
        <v>284</v>
      </c>
      <c r="K54" s="17" t="s">
        <v>284</v>
      </c>
      <c r="L54" s="17" t="s">
        <v>284</v>
      </c>
      <c r="M54" s="17" t="s">
        <v>284</v>
      </c>
      <c r="N54" s="17" t="s">
        <v>284</v>
      </c>
      <c r="O54" s="17" t="s">
        <v>284</v>
      </c>
      <c r="P54" s="17" t="s">
        <v>284</v>
      </c>
      <c r="Q54" s="17" t="s">
        <v>284</v>
      </c>
      <c r="R54" s="17" t="s">
        <v>284</v>
      </c>
      <c r="S54" s="93" t="s">
        <v>284</v>
      </c>
      <c r="T54" s="93" t="s">
        <v>284</v>
      </c>
      <c r="U54" s="17" t="s">
        <v>284</v>
      </c>
      <c r="V54" s="124" t="s">
        <v>284</v>
      </c>
      <c r="W54" s="80" t="s">
        <v>284</v>
      </c>
      <c r="X54" s="18" t="s">
        <v>11776</v>
      </c>
      <c r="Y54" s="19" t="s">
        <v>340</v>
      </c>
    </row>
    <row r="55" spans="1:25">
      <c r="A55" s="534"/>
      <c r="B55" s="14" t="s">
        <v>16954</v>
      </c>
      <c r="C55" s="535" t="s">
        <v>16955</v>
      </c>
      <c r="D55" s="542" t="s">
        <v>16889</v>
      </c>
      <c r="E55" s="16"/>
      <c r="F55" s="16"/>
      <c r="G55" s="16" t="s">
        <v>511</v>
      </c>
      <c r="H55" s="16" t="s">
        <v>13415</v>
      </c>
      <c r="I55" s="122" t="s">
        <v>284</v>
      </c>
      <c r="J55" s="123" t="s">
        <v>284</v>
      </c>
      <c r="K55" s="17" t="s">
        <v>284</v>
      </c>
      <c r="L55" s="17" t="s">
        <v>284</v>
      </c>
      <c r="M55" s="17" t="s">
        <v>284</v>
      </c>
      <c r="N55" s="17" t="s">
        <v>284</v>
      </c>
      <c r="O55" s="17" t="s">
        <v>284</v>
      </c>
      <c r="P55" s="17" t="s">
        <v>284</v>
      </c>
      <c r="Q55" s="17" t="s">
        <v>284</v>
      </c>
      <c r="R55" s="17" t="s">
        <v>284</v>
      </c>
      <c r="S55" s="93" t="s">
        <v>284</v>
      </c>
      <c r="T55" s="93" t="s">
        <v>284</v>
      </c>
      <c r="U55" s="17" t="s">
        <v>284</v>
      </c>
      <c r="V55" s="124" t="s">
        <v>284</v>
      </c>
      <c r="W55" s="80" t="s">
        <v>284</v>
      </c>
      <c r="X55" s="18" t="s">
        <v>11776</v>
      </c>
      <c r="Y55" s="19" t="s">
        <v>340</v>
      </c>
    </row>
    <row r="56" spans="1:25" ht="22.5">
      <c r="A56" s="534" t="s">
        <v>16956</v>
      </c>
      <c r="B56" s="14" t="s">
        <v>352</v>
      </c>
      <c r="C56" s="535" t="s">
        <v>16957</v>
      </c>
      <c r="D56" s="536" t="s">
        <v>16958</v>
      </c>
      <c r="E56" s="16" t="s">
        <v>512</v>
      </c>
      <c r="F56" s="16"/>
      <c r="G56" s="16" t="s">
        <v>13895</v>
      </c>
      <c r="H56" s="16" t="s">
        <v>15470</v>
      </c>
      <c r="I56" s="122" t="s">
        <v>284</v>
      </c>
      <c r="J56" s="123" t="s">
        <v>284</v>
      </c>
      <c r="K56" s="17" t="s">
        <v>284</v>
      </c>
      <c r="L56" s="17" t="s">
        <v>284</v>
      </c>
      <c r="M56" s="17" t="s">
        <v>284</v>
      </c>
      <c r="N56" s="17" t="s">
        <v>284</v>
      </c>
      <c r="O56" s="17" t="s">
        <v>284</v>
      </c>
      <c r="P56" s="17" t="s">
        <v>284</v>
      </c>
      <c r="Q56" s="17" t="s">
        <v>284</v>
      </c>
      <c r="R56" s="17" t="s">
        <v>284</v>
      </c>
      <c r="S56" s="93" t="s">
        <v>284</v>
      </c>
      <c r="T56" s="93" t="s">
        <v>284</v>
      </c>
      <c r="U56" s="17" t="s">
        <v>284</v>
      </c>
      <c r="V56" s="124" t="s">
        <v>284</v>
      </c>
      <c r="W56" s="80">
        <v>4.3999999999999997E-2</v>
      </c>
      <c r="X56" s="18" t="s">
        <v>11776</v>
      </c>
      <c r="Y56" s="19" t="s">
        <v>340</v>
      </c>
    </row>
    <row r="57" spans="1:25">
      <c r="A57" s="534"/>
      <c r="B57" s="14"/>
      <c r="C57" s="535"/>
      <c r="D57" s="536" t="s">
        <v>16959</v>
      </c>
      <c r="E57" s="16"/>
      <c r="F57" s="16"/>
      <c r="G57" s="16"/>
      <c r="H57" s="16"/>
      <c r="I57" s="122"/>
      <c r="J57" s="123"/>
      <c r="K57" s="17"/>
      <c r="L57" s="17"/>
      <c r="M57" s="17"/>
      <c r="N57" s="17"/>
      <c r="O57" s="17"/>
      <c r="P57" s="17"/>
      <c r="Q57" s="17"/>
      <c r="R57" s="17"/>
      <c r="S57" s="93"/>
      <c r="T57" s="93"/>
      <c r="U57" s="17"/>
      <c r="V57" s="124"/>
      <c r="W57" s="80"/>
      <c r="X57" s="18"/>
      <c r="Y57" s="19"/>
    </row>
    <row r="58" spans="1:25">
      <c r="A58" s="534" t="s">
        <v>16960</v>
      </c>
      <c r="B58" s="14" t="s">
        <v>352</v>
      </c>
      <c r="C58" s="535" t="s">
        <v>16961</v>
      </c>
      <c r="D58" s="541" t="s">
        <v>16914</v>
      </c>
      <c r="E58" s="16" t="s">
        <v>512</v>
      </c>
      <c r="F58" s="16"/>
      <c r="G58" s="16" t="s">
        <v>13895</v>
      </c>
      <c r="H58" s="16" t="s">
        <v>15470</v>
      </c>
      <c r="I58" s="122" t="s">
        <v>284</v>
      </c>
      <c r="J58" s="123" t="s">
        <v>284</v>
      </c>
      <c r="K58" s="17" t="s">
        <v>284</v>
      </c>
      <c r="L58" s="17" t="s">
        <v>284</v>
      </c>
      <c r="M58" s="17" t="s">
        <v>284</v>
      </c>
      <c r="N58" s="17" t="s">
        <v>284</v>
      </c>
      <c r="O58" s="17" t="s">
        <v>284</v>
      </c>
      <c r="P58" s="17" t="s">
        <v>284</v>
      </c>
      <c r="Q58" s="17" t="s">
        <v>284</v>
      </c>
      <c r="R58" s="17" t="s">
        <v>284</v>
      </c>
      <c r="S58" s="93" t="s">
        <v>284</v>
      </c>
      <c r="T58" s="93" t="s">
        <v>284</v>
      </c>
      <c r="U58" s="17" t="s">
        <v>284</v>
      </c>
      <c r="V58" s="124" t="s">
        <v>284</v>
      </c>
      <c r="W58" s="80">
        <v>4.3999999999999997E-2</v>
      </c>
      <c r="X58" s="18" t="s">
        <v>11776</v>
      </c>
      <c r="Y58" s="19" t="s">
        <v>340</v>
      </c>
    </row>
    <row r="59" spans="1:25">
      <c r="A59" s="534" t="s">
        <v>16962</v>
      </c>
      <c r="B59" s="14"/>
      <c r="C59" s="535"/>
      <c r="D59" s="541" t="s">
        <v>16916</v>
      </c>
      <c r="E59" s="16" t="s">
        <v>510</v>
      </c>
      <c r="F59" s="16"/>
      <c r="G59" s="16" t="s">
        <v>511</v>
      </c>
      <c r="H59" s="16"/>
      <c r="I59" s="122"/>
      <c r="J59" s="123"/>
      <c r="K59" s="17"/>
      <c r="L59" s="17"/>
      <c r="M59" s="17"/>
      <c r="N59" s="17"/>
      <c r="O59" s="17"/>
      <c r="P59" s="17"/>
      <c r="Q59" s="17"/>
      <c r="R59" s="17"/>
      <c r="S59" s="93"/>
      <c r="T59" s="93"/>
      <c r="U59" s="17"/>
      <c r="V59" s="124"/>
      <c r="W59" s="80"/>
      <c r="X59" s="18"/>
      <c r="Y59" s="19"/>
    </row>
    <row r="60" spans="1:25">
      <c r="A60" s="534"/>
      <c r="B60" s="14" t="s">
        <v>336</v>
      </c>
      <c r="C60" s="535" t="s">
        <v>16963</v>
      </c>
      <c r="D60" s="541" t="s">
        <v>16918</v>
      </c>
      <c r="E60" s="16"/>
      <c r="F60" s="16"/>
      <c r="G60" s="16"/>
      <c r="H60" s="16" t="s">
        <v>284</v>
      </c>
      <c r="I60" s="122"/>
      <c r="J60" s="123" t="s">
        <v>284</v>
      </c>
      <c r="K60" s="17" t="s">
        <v>284</v>
      </c>
      <c r="L60" s="17" t="s">
        <v>284</v>
      </c>
      <c r="M60" s="17" t="s">
        <v>284</v>
      </c>
      <c r="N60" s="17" t="s">
        <v>284</v>
      </c>
      <c r="O60" s="17" t="s">
        <v>284</v>
      </c>
      <c r="P60" s="17" t="s">
        <v>284</v>
      </c>
      <c r="Q60" s="17" t="s">
        <v>284</v>
      </c>
      <c r="R60" s="17" t="s">
        <v>284</v>
      </c>
      <c r="S60" s="93" t="s">
        <v>284</v>
      </c>
      <c r="T60" s="93" t="s">
        <v>284</v>
      </c>
      <c r="U60" s="17" t="s">
        <v>284</v>
      </c>
      <c r="V60" s="124" t="s">
        <v>284</v>
      </c>
      <c r="W60" s="80" t="s">
        <v>284</v>
      </c>
      <c r="X60" s="18" t="s">
        <v>11776</v>
      </c>
      <c r="Y60" s="19" t="s">
        <v>340</v>
      </c>
    </row>
    <row r="61" spans="1:25">
      <c r="A61" s="534"/>
      <c r="B61" s="14" t="s">
        <v>356</v>
      </c>
      <c r="C61" s="535" t="s">
        <v>16964</v>
      </c>
      <c r="D61" s="541" t="s">
        <v>16889</v>
      </c>
      <c r="E61" s="16"/>
      <c r="F61" s="16"/>
      <c r="G61" s="16"/>
      <c r="H61" s="16" t="s">
        <v>13415</v>
      </c>
      <c r="I61" s="122" t="s">
        <v>284</v>
      </c>
      <c r="J61" s="123" t="s">
        <v>284</v>
      </c>
      <c r="K61" s="17" t="s">
        <v>284</v>
      </c>
      <c r="L61" s="17" t="s">
        <v>284</v>
      </c>
      <c r="M61" s="17" t="s">
        <v>284</v>
      </c>
      <c r="N61" s="17" t="s">
        <v>284</v>
      </c>
      <c r="O61" s="17" t="s">
        <v>284</v>
      </c>
      <c r="P61" s="17" t="s">
        <v>284</v>
      </c>
      <c r="Q61" s="17" t="s">
        <v>284</v>
      </c>
      <c r="R61" s="17" t="s">
        <v>284</v>
      </c>
      <c r="S61" s="93" t="s">
        <v>284</v>
      </c>
      <c r="T61" s="93" t="s">
        <v>284</v>
      </c>
      <c r="U61" s="17" t="s">
        <v>284</v>
      </c>
      <c r="V61" s="124" t="s">
        <v>284</v>
      </c>
      <c r="W61" s="80" t="s">
        <v>284</v>
      </c>
      <c r="X61" s="18" t="s">
        <v>11776</v>
      </c>
      <c r="Y61" s="19" t="s">
        <v>340</v>
      </c>
    </row>
    <row r="62" spans="1:25">
      <c r="A62" s="534" t="s">
        <v>16965</v>
      </c>
      <c r="B62" s="14"/>
      <c r="C62" s="535"/>
      <c r="D62" s="541" t="s">
        <v>16921</v>
      </c>
      <c r="E62" s="16"/>
      <c r="F62" s="16"/>
      <c r="G62" s="16"/>
      <c r="H62" s="16"/>
      <c r="I62" s="122"/>
      <c r="J62" s="123"/>
      <c r="K62" s="17"/>
      <c r="L62" s="17"/>
      <c r="M62" s="17"/>
      <c r="N62" s="17"/>
      <c r="O62" s="17"/>
      <c r="P62" s="17"/>
      <c r="Q62" s="17"/>
      <c r="R62" s="17"/>
      <c r="S62" s="93"/>
      <c r="T62" s="93"/>
      <c r="U62" s="17"/>
      <c r="V62" s="124"/>
      <c r="W62" s="80"/>
      <c r="X62" s="18"/>
      <c r="Y62" s="19"/>
    </row>
    <row r="63" spans="1:25">
      <c r="A63" s="534"/>
      <c r="B63" s="14" t="s">
        <v>16966</v>
      </c>
      <c r="C63" s="535" t="s">
        <v>16967</v>
      </c>
      <c r="D63" s="542" t="s">
        <v>16968</v>
      </c>
      <c r="E63" s="16" t="s">
        <v>506</v>
      </c>
      <c r="F63" s="16"/>
      <c r="G63" s="16" t="s">
        <v>7325</v>
      </c>
      <c r="H63" s="16" t="s">
        <v>15294</v>
      </c>
      <c r="I63" s="122" t="s">
        <v>284</v>
      </c>
      <c r="J63" s="123" t="s">
        <v>284</v>
      </c>
      <c r="K63" s="17" t="s">
        <v>284</v>
      </c>
      <c r="L63" s="17" t="s">
        <v>284</v>
      </c>
      <c r="M63" s="17" t="s">
        <v>284</v>
      </c>
      <c r="N63" s="17" t="s">
        <v>284</v>
      </c>
      <c r="O63" s="17" t="s">
        <v>284</v>
      </c>
      <c r="P63" s="17" t="s">
        <v>284</v>
      </c>
      <c r="Q63" s="17" t="s">
        <v>284</v>
      </c>
      <c r="R63" s="17" t="s">
        <v>284</v>
      </c>
      <c r="S63" s="93" t="s">
        <v>284</v>
      </c>
      <c r="T63" s="93" t="s">
        <v>284</v>
      </c>
      <c r="U63" s="17" t="s">
        <v>284</v>
      </c>
      <c r="V63" s="124" t="s">
        <v>284</v>
      </c>
      <c r="W63" s="80" t="s">
        <v>284</v>
      </c>
      <c r="X63" s="18" t="s">
        <v>11776</v>
      </c>
      <c r="Y63" s="19" t="s">
        <v>340</v>
      </c>
    </row>
    <row r="64" spans="1:25" ht="12" thickBot="1">
      <c r="A64" s="537"/>
      <c r="B64" s="30" t="s">
        <v>16969</v>
      </c>
      <c r="C64" s="538" t="s">
        <v>16970</v>
      </c>
      <c r="D64" s="544" t="s">
        <v>16910</v>
      </c>
      <c r="E64" s="32" t="s">
        <v>510</v>
      </c>
      <c r="F64" s="32"/>
      <c r="G64" s="32" t="s">
        <v>511</v>
      </c>
      <c r="H64" s="32" t="s">
        <v>13415</v>
      </c>
      <c r="I64" s="127" t="s">
        <v>284</v>
      </c>
      <c r="J64" s="128" t="s">
        <v>284</v>
      </c>
      <c r="K64" s="33" t="s">
        <v>284</v>
      </c>
      <c r="L64" s="33" t="s">
        <v>284</v>
      </c>
      <c r="M64" s="33" t="s">
        <v>284</v>
      </c>
      <c r="N64" s="33" t="s">
        <v>284</v>
      </c>
      <c r="O64" s="33" t="s">
        <v>284</v>
      </c>
      <c r="P64" s="33" t="s">
        <v>284</v>
      </c>
      <c r="Q64" s="33" t="s">
        <v>284</v>
      </c>
      <c r="R64" s="33" t="s">
        <v>284</v>
      </c>
      <c r="S64" s="97" t="s">
        <v>284</v>
      </c>
      <c r="T64" s="97" t="s">
        <v>284</v>
      </c>
      <c r="U64" s="33" t="s">
        <v>284</v>
      </c>
      <c r="V64" s="129" t="s">
        <v>284</v>
      </c>
      <c r="W64" s="81" t="s">
        <v>284</v>
      </c>
      <c r="X64" s="34" t="s">
        <v>11776</v>
      </c>
      <c r="Y64" s="35" t="s">
        <v>340</v>
      </c>
    </row>
    <row r="65" spans="1:25" ht="22.5">
      <c r="A65" s="531" t="s">
        <v>16971</v>
      </c>
      <c r="B65" s="21"/>
      <c r="C65" s="532"/>
      <c r="D65" s="533" t="s">
        <v>16972</v>
      </c>
      <c r="E65" s="23"/>
      <c r="F65" s="23"/>
      <c r="G65" s="23"/>
      <c r="H65" s="23"/>
      <c r="I65" s="119"/>
      <c r="J65" s="120"/>
      <c r="K65" s="59"/>
      <c r="L65" s="59"/>
      <c r="M65" s="59"/>
      <c r="N65" s="59"/>
      <c r="O65" s="59"/>
      <c r="P65" s="59"/>
      <c r="Q65" s="59"/>
      <c r="R65" s="59"/>
      <c r="S65" s="90"/>
      <c r="T65" s="90"/>
      <c r="U65" s="59"/>
      <c r="V65" s="121"/>
      <c r="W65" s="79"/>
      <c r="X65" s="24"/>
      <c r="Y65" s="25"/>
    </row>
    <row r="66" spans="1:25">
      <c r="A66" s="534"/>
      <c r="B66" s="14"/>
      <c r="C66" s="535"/>
      <c r="D66" s="536" t="s">
        <v>16973</v>
      </c>
      <c r="E66" s="16"/>
      <c r="F66" s="16"/>
      <c r="G66" s="16"/>
      <c r="H66" s="16"/>
      <c r="I66" s="122"/>
      <c r="J66" s="123"/>
      <c r="K66" s="17"/>
      <c r="L66" s="17"/>
      <c r="M66" s="17"/>
      <c r="N66" s="17"/>
      <c r="O66" s="17"/>
      <c r="P66" s="17"/>
      <c r="Q66" s="17"/>
      <c r="R66" s="17"/>
      <c r="S66" s="93"/>
      <c r="T66" s="93"/>
      <c r="U66" s="17"/>
      <c r="V66" s="124"/>
      <c r="W66" s="80"/>
      <c r="X66" s="18"/>
      <c r="Y66" s="19"/>
    </row>
    <row r="67" spans="1:25">
      <c r="A67" s="534" t="s">
        <v>16974</v>
      </c>
      <c r="B67" s="14"/>
      <c r="C67" s="535"/>
      <c r="D67" s="541" t="s">
        <v>16975</v>
      </c>
      <c r="E67" s="16"/>
      <c r="F67" s="16"/>
      <c r="G67" s="16"/>
      <c r="H67" s="16"/>
      <c r="I67" s="122"/>
      <c r="J67" s="123"/>
      <c r="K67" s="17"/>
      <c r="L67" s="17"/>
      <c r="M67" s="17"/>
      <c r="N67" s="17"/>
      <c r="O67" s="17"/>
      <c r="P67" s="17"/>
      <c r="Q67" s="17"/>
      <c r="R67" s="17"/>
      <c r="S67" s="93"/>
      <c r="T67" s="93"/>
      <c r="U67" s="17"/>
      <c r="V67" s="124"/>
      <c r="W67" s="80"/>
      <c r="X67" s="18"/>
      <c r="Y67" s="19"/>
    </row>
    <row r="68" spans="1:25">
      <c r="A68" s="534"/>
      <c r="B68" s="14" t="s">
        <v>336</v>
      </c>
      <c r="C68" s="535" t="s">
        <v>16976</v>
      </c>
      <c r="D68" s="542" t="s">
        <v>16908</v>
      </c>
      <c r="E68" s="16" t="s">
        <v>5247</v>
      </c>
      <c r="F68" s="16"/>
      <c r="G68" s="16" t="s">
        <v>15537</v>
      </c>
      <c r="H68" s="16"/>
      <c r="I68" s="122" t="s">
        <v>284</v>
      </c>
      <c r="J68" s="123" t="s">
        <v>284</v>
      </c>
      <c r="K68" s="17" t="s">
        <v>284</v>
      </c>
      <c r="L68" s="17" t="s">
        <v>284</v>
      </c>
      <c r="M68" s="17" t="s">
        <v>284</v>
      </c>
      <c r="N68" s="17" t="s">
        <v>284</v>
      </c>
      <c r="O68" s="17" t="s">
        <v>284</v>
      </c>
      <c r="P68" s="17" t="s">
        <v>284</v>
      </c>
      <c r="Q68" s="17" t="s">
        <v>284</v>
      </c>
      <c r="R68" s="17" t="s">
        <v>284</v>
      </c>
      <c r="S68" s="93" t="s">
        <v>284</v>
      </c>
      <c r="T68" s="93" t="s">
        <v>284</v>
      </c>
      <c r="U68" s="17" t="s">
        <v>284</v>
      </c>
      <c r="V68" s="124" t="s">
        <v>284</v>
      </c>
      <c r="W68" s="80">
        <v>6.5000000000000002E-2</v>
      </c>
      <c r="X68" s="18" t="s">
        <v>11776</v>
      </c>
      <c r="Y68" s="19" t="s">
        <v>340</v>
      </c>
    </row>
    <row r="69" spans="1:25">
      <c r="A69" s="534"/>
      <c r="B69" s="14" t="s">
        <v>356</v>
      </c>
      <c r="C69" s="535" t="s">
        <v>16977</v>
      </c>
      <c r="D69" s="542" t="s">
        <v>16910</v>
      </c>
      <c r="E69" s="16" t="s">
        <v>5290</v>
      </c>
      <c r="F69" s="16"/>
      <c r="G69" s="16" t="s">
        <v>15492</v>
      </c>
      <c r="H69" s="16"/>
      <c r="I69" s="122" t="s">
        <v>284</v>
      </c>
      <c r="J69" s="123" t="s">
        <v>284</v>
      </c>
      <c r="K69" s="17" t="s">
        <v>284</v>
      </c>
      <c r="L69" s="17" t="s">
        <v>284</v>
      </c>
      <c r="M69" s="17" t="s">
        <v>284</v>
      </c>
      <c r="N69" s="17" t="s">
        <v>284</v>
      </c>
      <c r="O69" s="17" t="s">
        <v>284</v>
      </c>
      <c r="P69" s="17" t="s">
        <v>284</v>
      </c>
      <c r="Q69" s="17" t="s">
        <v>284</v>
      </c>
      <c r="R69" s="17" t="s">
        <v>284</v>
      </c>
      <c r="S69" s="93" t="s">
        <v>284</v>
      </c>
      <c r="T69" s="93" t="s">
        <v>284</v>
      </c>
      <c r="U69" s="17" t="s">
        <v>284</v>
      </c>
      <c r="V69" s="124" t="s">
        <v>284</v>
      </c>
      <c r="W69" s="80">
        <v>5.5E-2</v>
      </c>
      <c r="X69" s="18" t="s">
        <v>11776</v>
      </c>
      <c r="Y69" s="19" t="s">
        <v>340</v>
      </c>
    </row>
    <row r="70" spans="1:25">
      <c r="A70" s="534" t="s">
        <v>16978</v>
      </c>
      <c r="B70" s="14"/>
      <c r="C70" s="535"/>
      <c r="D70" s="541" t="s">
        <v>16921</v>
      </c>
      <c r="E70" s="16"/>
      <c r="F70" s="16"/>
      <c r="G70" s="16"/>
      <c r="H70" s="16"/>
      <c r="I70" s="122"/>
      <c r="J70" s="123"/>
      <c r="K70" s="17"/>
      <c r="L70" s="17"/>
      <c r="M70" s="17"/>
      <c r="N70" s="17"/>
      <c r="O70" s="17"/>
      <c r="P70" s="17"/>
      <c r="Q70" s="17"/>
      <c r="R70" s="17"/>
      <c r="S70" s="93"/>
      <c r="T70" s="93"/>
      <c r="U70" s="17"/>
      <c r="V70" s="124"/>
      <c r="W70" s="80"/>
      <c r="X70" s="18"/>
      <c r="Y70" s="19"/>
    </row>
    <row r="71" spans="1:25">
      <c r="A71" s="534"/>
      <c r="B71" s="14" t="s">
        <v>336</v>
      </c>
      <c r="C71" s="535" t="s">
        <v>16979</v>
      </c>
      <c r="D71" s="542" t="s">
        <v>16908</v>
      </c>
      <c r="E71" s="16" t="s">
        <v>5247</v>
      </c>
      <c r="F71" s="16"/>
      <c r="G71" s="16" t="s">
        <v>15537</v>
      </c>
      <c r="H71" s="16"/>
      <c r="I71" s="122" t="s">
        <v>284</v>
      </c>
      <c r="J71" s="123" t="s">
        <v>284</v>
      </c>
      <c r="K71" s="17" t="s">
        <v>284</v>
      </c>
      <c r="L71" s="17" t="s">
        <v>284</v>
      </c>
      <c r="M71" s="17" t="s">
        <v>284</v>
      </c>
      <c r="N71" s="17" t="s">
        <v>284</v>
      </c>
      <c r="O71" s="17" t="s">
        <v>284</v>
      </c>
      <c r="P71" s="17" t="s">
        <v>284</v>
      </c>
      <c r="Q71" s="17" t="s">
        <v>284</v>
      </c>
      <c r="R71" s="17" t="s">
        <v>284</v>
      </c>
      <c r="S71" s="93" t="s">
        <v>284</v>
      </c>
      <c r="T71" s="93" t="s">
        <v>284</v>
      </c>
      <c r="U71" s="17" t="s">
        <v>284</v>
      </c>
      <c r="V71" s="124" t="s">
        <v>284</v>
      </c>
      <c r="W71" s="80">
        <v>6.5000000000000002E-2</v>
      </c>
      <c r="X71" s="18" t="s">
        <v>11776</v>
      </c>
      <c r="Y71" s="19" t="s">
        <v>340</v>
      </c>
    </row>
    <row r="72" spans="1:25">
      <c r="A72" s="534"/>
      <c r="B72" s="14" t="s">
        <v>356</v>
      </c>
      <c r="C72" s="535" t="s">
        <v>16980</v>
      </c>
      <c r="D72" s="542" t="s">
        <v>16910</v>
      </c>
      <c r="E72" s="16" t="s">
        <v>5290</v>
      </c>
      <c r="F72" s="16"/>
      <c r="G72" s="16" t="s">
        <v>15492</v>
      </c>
      <c r="H72" s="16"/>
      <c r="I72" s="122" t="s">
        <v>284</v>
      </c>
      <c r="J72" s="123" t="s">
        <v>284</v>
      </c>
      <c r="K72" s="17" t="s">
        <v>284</v>
      </c>
      <c r="L72" s="17" t="s">
        <v>284</v>
      </c>
      <c r="M72" s="17" t="s">
        <v>284</v>
      </c>
      <c r="N72" s="17" t="s">
        <v>284</v>
      </c>
      <c r="O72" s="17" t="s">
        <v>284</v>
      </c>
      <c r="P72" s="17" t="s">
        <v>284</v>
      </c>
      <c r="Q72" s="17" t="s">
        <v>284</v>
      </c>
      <c r="R72" s="17" t="s">
        <v>284</v>
      </c>
      <c r="S72" s="93" t="s">
        <v>284</v>
      </c>
      <c r="T72" s="93" t="s">
        <v>284</v>
      </c>
      <c r="U72" s="17" t="s">
        <v>284</v>
      </c>
      <c r="V72" s="124" t="s">
        <v>284</v>
      </c>
      <c r="W72" s="80">
        <v>5.5E-2</v>
      </c>
      <c r="X72" s="18" t="s">
        <v>11776</v>
      </c>
      <c r="Y72" s="19" t="s">
        <v>340</v>
      </c>
    </row>
    <row r="73" spans="1:25">
      <c r="A73" s="534"/>
      <c r="B73" s="14"/>
      <c r="C73" s="535"/>
      <c r="D73" s="536" t="s">
        <v>16959</v>
      </c>
      <c r="E73" s="16"/>
      <c r="F73" s="16"/>
      <c r="G73" s="16"/>
      <c r="H73" s="16"/>
      <c r="I73" s="122"/>
      <c r="J73" s="123"/>
      <c r="K73" s="17"/>
      <c r="L73" s="17"/>
      <c r="M73" s="17"/>
      <c r="N73" s="17"/>
      <c r="O73" s="17"/>
      <c r="P73" s="17"/>
      <c r="Q73" s="17"/>
      <c r="R73" s="17"/>
      <c r="S73" s="93"/>
      <c r="T73" s="93"/>
      <c r="U73" s="17"/>
      <c r="V73" s="124"/>
      <c r="W73" s="80"/>
      <c r="X73" s="18"/>
      <c r="Y73" s="19"/>
    </row>
    <row r="74" spans="1:25">
      <c r="A74" s="534" t="s">
        <v>16981</v>
      </c>
      <c r="B74" s="14" t="s">
        <v>352</v>
      </c>
      <c r="C74" s="535" t="s">
        <v>16982</v>
      </c>
      <c r="D74" s="541" t="s">
        <v>16914</v>
      </c>
      <c r="E74" s="16" t="s">
        <v>512</v>
      </c>
      <c r="F74" s="16"/>
      <c r="G74" s="16" t="s">
        <v>13895</v>
      </c>
      <c r="H74" s="16" t="s">
        <v>15470</v>
      </c>
      <c r="I74" s="122" t="s">
        <v>284</v>
      </c>
      <c r="J74" s="123" t="s">
        <v>284</v>
      </c>
      <c r="K74" s="17" t="s">
        <v>284</v>
      </c>
      <c r="L74" s="17" t="s">
        <v>284</v>
      </c>
      <c r="M74" s="17" t="s">
        <v>284</v>
      </c>
      <c r="N74" s="17" t="s">
        <v>284</v>
      </c>
      <c r="O74" s="17" t="s">
        <v>284</v>
      </c>
      <c r="P74" s="17" t="s">
        <v>284</v>
      </c>
      <c r="Q74" s="17" t="s">
        <v>284</v>
      </c>
      <c r="R74" s="17" t="s">
        <v>284</v>
      </c>
      <c r="S74" s="93" t="s">
        <v>284</v>
      </c>
      <c r="T74" s="93" t="s">
        <v>284</v>
      </c>
      <c r="U74" s="17" t="s">
        <v>284</v>
      </c>
      <c r="V74" s="124" t="s">
        <v>284</v>
      </c>
      <c r="W74" s="80">
        <v>4.3999999999999997E-2</v>
      </c>
      <c r="X74" s="18" t="s">
        <v>11776</v>
      </c>
      <c r="Y74" s="19" t="s">
        <v>340</v>
      </c>
    </row>
    <row r="75" spans="1:25">
      <c r="A75" s="534" t="s">
        <v>16983</v>
      </c>
      <c r="B75" s="14"/>
      <c r="C75" s="535"/>
      <c r="D75" s="541" t="s">
        <v>16975</v>
      </c>
      <c r="E75" s="16" t="s">
        <v>510</v>
      </c>
      <c r="F75" s="16"/>
      <c r="G75" s="16" t="s">
        <v>511</v>
      </c>
      <c r="H75" s="16"/>
      <c r="I75" s="122"/>
      <c r="J75" s="123"/>
      <c r="K75" s="17"/>
      <c r="L75" s="17"/>
      <c r="M75" s="17"/>
      <c r="N75" s="17"/>
      <c r="O75" s="17"/>
      <c r="P75" s="17"/>
      <c r="Q75" s="17"/>
      <c r="R75" s="17"/>
      <c r="S75" s="93"/>
      <c r="T75" s="93"/>
      <c r="U75" s="17"/>
      <c r="V75" s="124"/>
      <c r="W75" s="80"/>
      <c r="X75" s="18"/>
      <c r="Y75" s="19"/>
    </row>
    <row r="76" spans="1:25">
      <c r="A76" s="534"/>
      <c r="B76" s="14" t="s">
        <v>336</v>
      </c>
      <c r="C76" s="535" t="s">
        <v>16984</v>
      </c>
      <c r="D76" s="541" t="s">
        <v>16918</v>
      </c>
      <c r="E76" s="16"/>
      <c r="F76" s="16"/>
      <c r="G76" s="16"/>
      <c r="H76" s="16" t="s">
        <v>284</v>
      </c>
      <c r="I76" s="122"/>
      <c r="J76" s="123" t="s">
        <v>284</v>
      </c>
      <c r="K76" s="17" t="s">
        <v>284</v>
      </c>
      <c r="L76" s="17" t="s">
        <v>284</v>
      </c>
      <c r="M76" s="17" t="s">
        <v>284</v>
      </c>
      <c r="N76" s="17" t="s">
        <v>284</v>
      </c>
      <c r="O76" s="17" t="s">
        <v>284</v>
      </c>
      <c r="P76" s="17" t="s">
        <v>284</v>
      </c>
      <c r="Q76" s="17" t="s">
        <v>284</v>
      </c>
      <c r="R76" s="17" t="s">
        <v>284</v>
      </c>
      <c r="S76" s="93" t="s">
        <v>284</v>
      </c>
      <c r="T76" s="93" t="s">
        <v>284</v>
      </c>
      <c r="U76" s="17" t="s">
        <v>284</v>
      </c>
      <c r="V76" s="124" t="s">
        <v>284</v>
      </c>
      <c r="W76" s="80">
        <v>3.2000000000000001E-2</v>
      </c>
      <c r="X76" s="18" t="s">
        <v>11776</v>
      </c>
      <c r="Y76" s="19" t="s">
        <v>340</v>
      </c>
    </row>
    <row r="77" spans="1:25">
      <c r="A77" s="534"/>
      <c r="B77" s="14" t="s">
        <v>356</v>
      </c>
      <c r="C77" s="535" t="s">
        <v>16985</v>
      </c>
      <c r="D77" s="541" t="s">
        <v>16889</v>
      </c>
      <c r="E77" s="16"/>
      <c r="F77" s="16"/>
      <c r="G77" s="16"/>
      <c r="H77" s="16" t="s">
        <v>13415</v>
      </c>
      <c r="I77" s="122" t="s">
        <v>284</v>
      </c>
      <c r="J77" s="123" t="s">
        <v>284</v>
      </c>
      <c r="K77" s="17" t="s">
        <v>284</v>
      </c>
      <c r="L77" s="17" t="s">
        <v>284</v>
      </c>
      <c r="M77" s="17" t="s">
        <v>284</v>
      </c>
      <c r="N77" s="17" t="s">
        <v>284</v>
      </c>
      <c r="O77" s="17" t="s">
        <v>284</v>
      </c>
      <c r="P77" s="17" t="s">
        <v>284</v>
      </c>
      <c r="Q77" s="17" t="s">
        <v>284</v>
      </c>
      <c r="R77" s="17" t="s">
        <v>284</v>
      </c>
      <c r="S77" s="93" t="s">
        <v>284</v>
      </c>
      <c r="T77" s="93" t="s">
        <v>284</v>
      </c>
      <c r="U77" s="17" t="s">
        <v>284</v>
      </c>
      <c r="V77" s="124" t="s">
        <v>284</v>
      </c>
      <c r="W77" s="80">
        <v>3.2000000000000001E-2</v>
      </c>
      <c r="X77" s="18" t="s">
        <v>11776</v>
      </c>
      <c r="Y77" s="19" t="s">
        <v>340</v>
      </c>
    </row>
    <row r="78" spans="1:25">
      <c r="A78" s="534" t="s">
        <v>16986</v>
      </c>
      <c r="B78" s="14"/>
      <c r="C78" s="535"/>
      <c r="D78" s="541" t="s">
        <v>16921</v>
      </c>
      <c r="E78" s="16"/>
      <c r="F78" s="16"/>
      <c r="G78" s="16"/>
      <c r="H78" s="16"/>
      <c r="I78" s="122"/>
      <c r="J78" s="123"/>
      <c r="K78" s="17"/>
      <c r="L78" s="17"/>
      <c r="M78" s="17"/>
      <c r="N78" s="17"/>
      <c r="O78" s="17"/>
      <c r="P78" s="17"/>
      <c r="Q78" s="17"/>
      <c r="R78" s="17"/>
      <c r="S78" s="93"/>
      <c r="T78" s="93"/>
      <c r="U78" s="17"/>
      <c r="V78" s="124"/>
      <c r="W78" s="80"/>
      <c r="X78" s="18"/>
      <c r="Y78" s="19"/>
    </row>
    <row r="79" spans="1:25">
      <c r="A79" s="534"/>
      <c r="B79" s="14" t="s">
        <v>336</v>
      </c>
      <c r="C79" s="535" t="s">
        <v>16987</v>
      </c>
      <c r="D79" s="542" t="s">
        <v>16923</v>
      </c>
      <c r="E79" s="16" t="s">
        <v>506</v>
      </c>
      <c r="F79" s="16"/>
      <c r="G79" s="16" t="s">
        <v>7325</v>
      </c>
      <c r="H79" s="16" t="s">
        <v>15294</v>
      </c>
      <c r="I79" s="122" t="s">
        <v>284</v>
      </c>
      <c r="J79" s="123" t="s">
        <v>284</v>
      </c>
      <c r="K79" s="17" t="s">
        <v>284</v>
      </c>
      <c r="L79" s="17" t="s">
        <v>284</v>
      </c>
      <c r="M79" s="17" t="s">
        <v>284</v>
      </c>
      <c r="N79" s="17" t="s">
        <v>284</v>
      </c>
      <c r="O79" s="17" t="s">
        <v>284</v>
      </c>
      <c r="P79" s="17" t="s">
        <v>284</v>
      </c>
      <c r="Q79" s="17" t="s">
        <v>284</v>
      </c>
      <c r="R79" s="17" t="s">
        <v>284</v>
      </c>
      <c r="S79" s="93" t="s">
        <v>284</v>
      </c>
      <c r="T79" s="93" t="s">
        <v>284</v>
      </c>
      <c r="U79" s="17" t="s">
        <v>284</v>
      </c>
      <c r="V79" s="124" t="s">
        <v>284</v>
      </c>
      <c r="W79" s="80">
        <v>4.7E-2</v>
      </c>
      <c r="X79" s="18" t="s">
        <v>11776</v>
      </c>
      <c r="Y79" s="19" t="s">
        <v>340</v>
      </c>
    </row>
    <row r="80" spans="1:25">
      <c r="A80" s="534"/>
      <c r="B80" s="14"/>
      <c r="C80" s="535"/>
      <c r="D80" s="542" t="s">
        <v>16910</v>
      </c>
      <c r="E80" s="16" t="s">
        <v>510</v>
      </c>
      <c r="F80" s="16"/>
      <c r="G80" s="16"/>
      <c r="H80" s="16"/>
      <c r="I80" s="122"/>
      <c r="J80" s="123"/>
      <c r="K80" s="17"/>
      <c r="L80" s="17"/>
      <c r="M80" s="17"/>
      <c r="N80" s="17"/>
      <c r="O80" s="17"/>
      <c r="P80" s="17"/>
      <c r="Q80" s="17"/>
      <c r="R80" s="17"/>
      <c r="S80" s="93"/>
      <c r="T80" s="93"/>
      <c r="U80" s="17"/>
      <c r="V80" s="124"/>
      <c r="W80" s="80"/>
      <c r="X80" s="18"/>
      <c r="Y80" s="19"/>
    </row>
    <row r="81" spans="1:25" ht="22.5">
      <c r="A81" s="534"/>
      <c r="B81" s="14" t="s">
        <v>1347</v>
      </c>
      <c r="C81" s="535" t="s">
        <v>16988</v>
      </c>
      <c r="D81" s="542" t="s">
        <v>16942</v>
      </c>
      <c r="E81" s="16"/>
      <c r="F81" s="16"/>
      <c r="G81" s="16" t="s">
        <v>4524</v>
      </c>
      <c r="H81" s="16" t="s">
        <v>15526</v>
      </c>
      <c r="I81" s="122" t="s">
        <v>284</v>
      </c>
      <c r="J81" s="123" t="s">
        <v>284</v>
      </c>
      <c r="K81" s="17" t="s">
        <v>284</v>
      </c>
      <c r="L81" s="17" t="s">
        <v>284</v>
      </c>
      <c r="M81" s="17" t="s">
        <v>284</v>
      </c>
      <c r="N81" s="17" t="s">
        <v>284</v>
      </c>
      <c r="O81" s="17" t="s">
        <v>284</v>
      </c>
      <c r="P81" s="17" t="s">
        <v>284</v>
      </c>
      <c r="Q81" s="17" t="s">
        <v>284</v>
      </c>
      <c r="R81" s="17" t="s">
        <v>284</v>
      </c>
      <c r="S81" s="93" t="s">
        <v>284</v>
      </c>
      <c r="T81" s="93" t="s">
        <v>284</v>
      </c>
      <c r="U81" s="17" t="s">
        <v>284</v>
      </c>
      <c r="V81" s="124" t="s">
        <v>284</v>
      </c>
      <c r="W81" s="80">
        <v>3.7999999999999999E-2</v>
      </c>
      <c r="X81" s="18" t="s">
        <v>11776</v>
      </c>
      <c r="Y81" s="19" t="s">
        <v>340</v>
      </c>
    </row>
    <row r="82" spans="1:25" ht="12" thickBot="1">
      <c r="A82" s="537"/>
      <c r="B82" s="30" t="s">
        <v>3011</v>
      </c>
      <c r="C82" s="538" t="s">
        <v>16989</v>
      </c>
      <c r="D82" s="544" t="s">
        <v>16889</v>
      </c>
      <c r="E82" s="32"/>
      <c r="F82" s="32"/>
      <c r="G82" s="32" t="s">
        <v>511</v>
      </c>
      <c r="H82" s="32" t="s">
        <v>13415</v>
      </c>
      <c r="I82" s="127" t="s">
        <v>284</v>
      </c>
      <c r="J82" s="128" t="s">
        <v>284</v>
      </c>
      <c r="K82" s="33" t="s">
        <v>284</v>
      </c>
      <c r="L82" s="33" t="s">
        <v>284</v>
      </c>
      <c r="M82" s="33" t="s">
        <v>284</v>
      </c>
      <c r="N82" s="33" t="s">
        <v>284</v>
      </c>
      <c r="O82" s="33" t="s">
        <v>284</v>
      </c>
      <c r="P82" s="33" t="s">
        <v>284</v>
      </c>
      <c r="Q82" s="33" t="s">
        <v>284</v>
      </c>
      <c r="R82" s="33" t="s">
        <v>284</v>
      </c>
      <c r="S82" s="97" t="s">
        <v>284</v>
      </c>
      <c r="T82" s="97" t="s">
        <v>284</v>
      </c>
      <c r="U82" s="33" t="s">
        <v>284</v>
      </c>
      <c r="V82" s="129" t="s">
        <v>284</v>
      </c>
      <c r="W82" s="81">
        <v>3.2000000000000001E-2</v>
      </c>
      <c r="X82" s="34" t="s">
        <v>11776</v>
      </c>
      <c r="Y82" s="35" t="s">
        <v>340</v>
      </c>
    </row>
    <row r="83" spans="1:25">
      <c r="A83" s="531" t="s">
        <v>16990</v>
      </c>
      <c r="B83" s="21"/>
      <c r="C83" s="532"/>
      <c r="D83" s="533" t="s">
        <v>16991</v>
      </c>
      <c r="E83" s="23"/>
      <c r="F83" s="23"/>
      <c r="G83" s="23"/>
      <c r="H83" s="23"/>
      <c r="I83" s="119"/>
      <c r="J83" s="120"/>
      <c r="K83" s="59"/>
      <c r="L83" s="59"/>
      <c r="M83" s="59"/>
      <c r="N83" s="59"/>
      <c r="O83" s="59"/>
      <c r="P83" s="59"/>
      <c r="Q83" s="59"/>
      <c r="R83" s="59"/>
      <c r="S83" s="90"/>
      <c r="T83" s="90"/>
      <c r="U83" s="59"/>
      <c r="V83" s="121"/>
      <c r="W83" s="79"/>
      <c r="X83" s="24"/>
      <c r="Y83" s="25"/>
    </row>
    <row r="84" spans="1:25">
      <c r="A84" s="534"/>
      <c r="B84" s="14"/>
      <c r="C84" s="535"/>
      <c r="D84" s="536" t="s">
        <v>16992</v>
      </c>
      <c r="E84" s="16"/>
      <c r="F84" s="16"/>
      <c r="G84" s="16"/>
      <c r="H84" s="16"/>
      <c r="I84" s="122"/>
      <c r="J84" s="123"/>
      <c r="K84" s="17"/>
      <c r="L84" s="17"/>
      <c r="M84" s="17"/>
      <c r="N84" s="17"/>
      <c r="O84" s="17"/>
      <c r="P84" s="17"/>
      <c r="Q84" s="17"/>
      <c r="R84" s="17"/>
      <c r="S84" s="93"/>
      <c r="T84" s="93"/>
      <c r="U84" s="17"/>
      <c r="V84" s="124"/>
      <c r="W84" s="80"/>
      <c r="X84" s="18"/>
      <c r="Y84" s="19"/>
    </row>
    <row r="85" spans="1:25">
      <c r="A85" s="534" t="s">
        <v>16993</v>
      </c>
      <c r="B85" s="14"/>
      <c r="C85" s="535"/>
      <c r="D85" s="541" t="s">
        <v>16994</v>
      </c>
      <c r="E85" s="16"/>
      <c r="F85" s="16"/>
      <c r="G85" s="16"/>
      <c r="H85" s="16"/>
      <c r="I85" s="122"/>
      <c r="J85" s="123"/>
      <c r="K85" s="17"/>
      <c r="L85" s="17"/>
      <c r="M85" s="17"/>
      <c r="N85" s="17"/>
      <c r="O85" s="17"/>
      <c r="P85" s="17"/>
      <c r="Q85" s="17"/>
      <c r="R85" s="17"/>
      <c r="S85" s="93"/>
      <c r="T85" s="93"/>
      <c r="U85" s="17"/>
      <c r="V85" s="124"/>
      <c r="W85" s="80"/>
      <c r="X85" s="18"/>
      <c r="Y85" s="19"/>
    </row>
    <row r="86" spans="1:25">
      <c r="A86" s="534"/>
      <c r="B86" s="14" t="s">
        <v>336</v>
      </c>
      <c r="C86" s="535" t="s">
        <v>16995</v>
      </c>
      <c r="D86" s="542" t="s">
        <v>16908</v>
      </c>
      <c r="E86" s="16" t="s">
        <v>5247</v>
      </c>
      <c r="F86" s="16"/>
      <c r="G86" s="16" t="s">
        <v>15537</v>
      </c>
      <c r="H86" s="16"/>
      <c r="I86" s="122" t="s">
        <v>284</v>
      </c>
      <c r="J86" s="123" t="s">
        <v>284</v>
      </c>
      <c r="K86" s="17" t="s">
        <v>284</v>
      </c>
      <c r="L86" s="17" t="s">
        <v>284</v>
      </c>
      <c r="M86" s="17" t="s">
        <v>284</v>
      </c>
      <c r="N86" s="17" t="s">
        <v>284</v>
      </c>
      <c r="O86" s="17" t="s">
        <v>284</v>
      </c>
      <c r="P86" s="17" t="s">
        <v>284</v>
      </c>
      <c r="Q86" s="17" t="s">
        <v>284</v>
      </c>
      <c r="R86" s="17" t="s">
        <v>284</v>
      </c>
      <c r="S86" s="93" t="s">
        <v>284</v>
      </c>
      <c r="T86" s="93" t="s">
        <v>284</v>
      </c>
      <c r="U86" s="17" t="s">
        <v>284</v>
      </c>
      <c r="V86" s="124" t="s">
        <v>284</v>
      </c>
      <c r="W86" s="80" t="s">
        <v>284</v>
      </c>
      <c r="X86" s="18" t="s">
        <v>11776</v>
      </c>
      <c r="Y86" s="19" t="s">
        <v>340</v>
      </c>
    </row>
    <row r="87" spans="1:25">
      <c r="A87" s="534"/>
      <c r="B87" s="14" t="s">
        <v>356</v>
      </c>
      <c r="C87" s="535" t="s">
        <v>16996</v>
      </c>
      <c r="D87" s="542" t="s">
        <v>16910</v>
      </c>
      <c r="E87" s="16" t="s">
        <v>5290</v>
      </c>
      <c r="F87" s="16"/>
      <c r="G87" s="16" t="s">
        <v>15492</v>
      </c>
      <c r="H87" s="16"/>
      <c r="I87" s="122" t="s">
        <v>284</v>
      </c>
      <c r="J87" s="123" t="s">
        <v>284</v>
      </c>
      <c r="K87" s="17" t="s">
        <v>284</v>
      </c>
      <c r="L87" s="17" t="s">
        <v>284</v>
      </c>
      <c r="M87" s="17" t="s">
        <v>284</v>
      </c>
      <c r="N87" s="17" t="s">
        <v>284</v>
      </c>
      <c r="O87" s="17" t="s">
        <v>284</v>
      </c>
      <c r="P87" s="17" t="s">
        <v>284</v>
      </c>
      <c r="Q87" s="17" t="s">
        <v>284</v>
      </c>
      <c r="R87" s="17" t="s">
        <v>284</v>
      </c>
      <c r="S87" s="93" t="s">
        <v>284</v>
      </c>
      <c r="T87" s="93" t="s">
        <v>284</v>
      </c>
      <c r="U87" s="17" t="s">
        <v>284</v>
      </c>
      <c r="V87" s="124" t="s">
        <v>284</v>
      </c>
      <c r="W87" s="80" t="s">
        <v>284</v>
      </c>
      <c r="X87" s="18" t="s">
        <v>11776</v>
      </c>
      <c r="Y87" s="19" t="s">
        <v>340</v>
      </c>
    </row>
    <row r="88" spans="1:25">
      <c r="A88" s="534" t="s">
        <v>16997</v>
      </c>
      <c r="B88" s="14"/>
      <c r="C88" s="535"/>
      <c r="D88" s="541" t="s">
        <v>16959</v>
      </c>
      <c r="E88" s="16"/>
      <c r="F88" s="16"/>
      <c r="G88" s="16"/>
      <c r="H88" s="16"/>
      <c r="I88" s="122"/>
      <c r="J88" s="123"/>
      <c r="K88" s="17"/>
      <c r="L88" s="17"/>
      <c r="M88" s="17"/>
      <c r="N88" s="17"/>
      <c r="O88" s="17"/>
      <c r="P88" s="17"/>
      <c r="Q88" s="17"/>
      <c r="R88" s="17"/>
      <c r="S88" s="93"/>
      <c r="T88" s="93"/>
      <c r="U88" s="17"/>
      <c r="V88" s="124"/>
      <c r="W88" s="80"/>
      <c r="X88" s="18"/>
      <c r="Y88" s="19"/>
    </row>
    <row r="89" spans="1:25">
      <c r="A89" s="534"/>
      <c r="B89" s="14" t="s">
        <v>336</v>
      </c>
      <c r="C89" s="535" t="s">
        <v>16998</v>
      </c>
      <c r="D89" s="542" t="s">
        <v>16999</v>
      </c>
      <c r="E89" s="16" t="s">
        <v>512</v>
      </c>
      <c r="F89" s="16"/>
      <c r="G89" s="16" t="s">
        <v>13895</v>
      </c>
      <c r="H89" s="16" t="s">
        <v>15470</v>
      </c>
      <c r="I89" s="122" t="s">
        <v>284</v>
      </c>
      <c r="J89" s="123" t="s">
        <v>284</v>
      </c>
      <c r="K89" s="17" t="s">
        <v>284</v>
      </c>
      <c r="L89" s="17" t="s">
        <v>284</v>
      </c>
      <c r="M89" s="17" t="s">
        <v>284</v>
      </c>
      <c r="N89" s="17" t="s">
        <v>284</v>
      </c>
      <c r="O89" s="17" t="s">
        <v>284</v>
      </c>
      <c r="P89" s="17" t="s">
        <v>284</v>
      </c>
      <c r="Q89" s="17" t="s">
        <v>284</v>
      </c>
      <c r="R89" s="17" t="s">
        <v>284</v>
      </c>
      <c r="S89" s="93" t="s">
        <v>284</v>
      </c>
      <c r="T89" s="93" t="s">
        <v>284</v>
      </c>
      <c r="U89" s="17" t="s">
        <v>284</v>
      </c>
      <c r="V89" s="124" t="s">
        <v>284</v>
      </c>
      <c r="W89" s="80" t="s">
        <v>284</v>
      </c>
      <c r="X89" s="18" t="s">
        <v>11776</v>
      </c>
      <c r="Y89" s="19" t="s">
        <v>340</v>
      </c>
    </row>
    <row r="90" spans="1:25">
      <c r="A90" s="534"/>
      <c r="B90" s="14" t="s">
        <v>341</v>
      </c>
      <c r="C90" s="535" t="s">
        <v>17000</v>
      </c>
      <c r="D90" s="542" t="s">
        <v>17001</v>
      </c>
      <c r="E90" s="16" t="s">
        <v>506</v>
      </c>
      <c r="F90" s="16"/>
      <c r="G90" s="16" t="s">
        <v>7325</v>
      </c>
      <c r="H90" s="16" t="s">
        <v>15294</v>
      </c>
      <c r="I90" s="122" t="s">
        <v>284</v>
      </c>
      <c r="J90" s="123" t="s">
        <v>284</v>
      </c>
      <c r="K90" s="17" t="s">
        <v>284</v>
      </c>
      <c r="L90" s="17" t="s">
        <v>284</v>
      </c>
      <c r="M90" s="17" t="s">
        <v>284</v>
      </c>
      <c r="N90" s="17" t="s">
        <v>284</v>
      </c>
      <c r="O90" s="17" t="s">
        <v>284</v>
      </c>
      <c r="P90" s="17" t="s">
        <v>284</v>
      </c>
      <c r="Q90" s="17" t="s">
        <v>284</v>
      </c>
      <c r="R90" s="17" t="s">
        <v>284</v>
      </c>
      <c r="S90" s="93" t="s">
        <v>284</v>
      </c>
      <c r="T90" s="93" t="s">
        <v>284</v>
      </c>
      <c r="U90" s="17" t="s">
        <v>284</v>
      </c>
      <c r="V90" s="124" t="s">
        <v>284</v>
      </c>
      <c r="W90" s="80" t="s">
        <v>284</v>
      </c>
      <c r="X90" s="18" t="s">
        <v>11776</v>
      </c>
      <c r="Y90" s="19" t="s">
        <v>340</v>
      </c>
    </row>
    <row r="91" spans="1:25">
      <c r="A91" s="534"/>
      <c r="B91" s="14"/>
      <c r="C91" s="535"/>
      <c r="D91" s="542" t="s">
        <v>17002</v>
      </c>
      <c r="E91" s="16" t="s">
        <v>510</v>
      </c>
      <c r="F91" s="16"/>
      <c r="G91" s="16"/>
      <c r="H91" s="16"/>
      <c r="I91" s="122"/>
      <c r="J91" s="123"/>
      <c r="K91" s="17"/>
      <c r="L91" s="17"/>
      <c r="M91" s="17"/>
      <c r="N91" s="17"/>
      <c r="O91" s="17"/>
      <c r="P91" s="17"/>
      <c r="Q91" s="17"/>
      <c r="R91" s="17"/>
      <c r="S91" s="93"/>
      <c r="T91" s="93"/>
      <c r="U91" s="17"/>
      <c r="V91" s="124"/>
      <c r="W91" s="80"/>
      <c r="X91" s="18"/>
      <c r="Y91" s="19"/>
    </row>
    <row r="92" spans="1:25" ht="22.5">
      <c r="A92" s="534"/>
      <c r="B92" s="14" t="s">
        <v>2536</v>
      </c>
      <c r="C92" s="535" t="s">
        <v>17003</v>
      </c>
      <c r="D92" s="542" t="s">
        <v>16942</v>
      </c>
      <c r="E92" s="16"/>
      <c r="F92" s="16"/>
      <c r="G92" s="16" t="s">
        <v>4524</v>
      </c>
      <c r="H92" s="16" t="s">
        <v>15526</v>
      </c>
      <c r="I92" s="122" t="s">
        <v>284</v>
      </c>
      <c r="J92" s="123" t="s">
        <v>284</v>
      </c>
      <c r="K92" s="17" t="s">
        <v>284</v>
      </c>
      <c r="L92" s="17" t="s">
        <v>284</v>
      </c>
      <c r="M92" s="17" t="s">
        <v>284</v>
      </c>
      <c r="N92" s="17" t="s">
        <v>284</v>
      </c>
      <c r="O92" s="17" t="s">
        <v>284</v>
      </c>
      <c r="P92" s="17" t="s">
        <v>284</v>
      </c>
      <c r="Q92" s="17" t="s">
        <v>284</v>
      </c>
      <c r="R92" s="17" t="s">
        <v>284</v>
      </c>
      <c r="S92" s="93" t="s">
        <v>284</v>
      </c>
      <c r="T92" s="93" t="s">
        <v>284</v>
      </c>
      <c r="U92" s="17" t="s">
        <v>284</v>
      </c>
      <c r="V92" s="124" t="s">
        <v>284</v>
      </c>
      <c r="W92" s="80" t="s">
        <v>284</v>
      </c>
      <c r="X92" s="18" t="s">
        <v>11776</v>
      </c>
      <c r="Y92" s="19" t="s">
        <v>340</v>
      </c>
    </row>
    <row r="93" spans="1:25">
      <c r="A93" s="534"/>
      <c r="B93" s="14" t="s">
        <v>2539</v>
      </c>
      <c r="C93" s="535" t="s">
        <v>17004</v>
      </c>
      <c r="D93" s="542" t="s">
        <v>16889</v>
      </c>
      <c r="E93" s="16"/>
      <c r="F93" s="16"/>
      <c r="G93" s="16" t="s">
        <v>511</v>
      </c>
      <c r="H93" s="16" t="s">
        <v>13415</v>
      </c>
      <c r="I93" s="122" t="s">
        <v>284</v>
      </c>
      <c r="J93" s="123" t="s">
        <v>284</v>
      </c>
      <c r="K93" s="17" t="s">
        <v>284</v>
      </c>
      <c r="L93" s="17" t="s">
        <v>284</v>
      </c>
      <c r="M93" s="17" t="s">
        <v>284</v>
      </c>
      <c r="N93" s="17" t="s">
        <v>284</v>
      </c>
      <c r="O93" s="17" t="s">
        <v>284</v>
      </c>
      <c r="P93" s="17" t="s">
        <v>284</v>
      </c>
      <c r="Q93" s="17" t="s">
        <v>284</v>
      </c>
      <c r="R93" s="17" t="s">
        <v>284</v>
      </c>
      <c r="S93" s="93" t="s">
        <v>284</v>
      </c>
      <c r="T93" s="93" t="s">
        <v>284</v>
      </c>
      <c r="U93" s="17" t="s">
        <v>284</v>
      </c>
      <c r="V93" s="124" t="s">
        <v>284</v>
      </c>
      <c r="W93" s="80" t="s">
        <v>284</v>
      </c>
      <c r="X93" s="18" t="s">
        <v>11776</v>
      </c>
      <c r="Y93" s="19" t="s">
        <v>340</v>
      </c>
    </row>
    <row r="94" spans="1:25">
      <c r="A94" s="534"/>
      <c r="B94" s="14"/>
      <c r="C94" s="535"/>
      <c r="D94" s="536" t="s">
        <v>16959</v>
      </c>
      <c r="E94" s="16"/>
      <c r="F94" s="16"/>
      <c r="G94" s="16"/>
      <c r="H94" s="16"/>
      <c r="I94" s="122"/>
      <c r="J94" s="123"/>
      <c r="K94" s="17"/>
      <c r="L94" s="17"/>
      <c r="M94" s="17"/>
      <c r="N94" s="17"/>
      <c r="O94" s="17"/>
      <c r="P94" s="17"/>
      <c r="Q94" s="17"/>
      <c r="R94" s="17"/>
      <c r="S94" s="93"/>
      <c r="T94" s="93"/>
      <c r="U94" s="17"/>
      <c r="V94" s="124"/>
      <c r="W94" s="80"/>
      <c r="X94" s="18"/>
      <c r="Y94" s="19"/>
    </row>
    <row r="95" spans="1:25">
      <c r="A95" s="534" t="s">
        <v>17005</v>
      </c>
      <c r="B95" s="14"/>
      <c r="C95" s="535"/>
      <c r="D95" s="541" t="s">
        <v>16994</v>
      </c>
      <c r="E95" s="16"/>
      <c r="F95" s="16"/>
      <c r="G95" s="16"/>
      <c r="H95" s="16"/>
      <c r="I95" s="122"/>
      <c r="J95" s="123"/>
      <c r="K95" s="17"/>
      <c r="L95" s="17"/>
      <c r="M95" s="17"/>
      <c r="N95" s="17"/>
      <c r="O95" s="17"/>
      <c r="P95" s="17"/>
      <c r="Q95" s="17"/>
      <c r="R95" s="17"/>
      <c r="S95" s="93"/>
      <c r="T95" s="93"/>
      <c r="U95" s="17"/>
      <c r="V95" s="124"/>
      <c r="W95" s="80"/>
      <c r="X95" s="18"/>
      <c r="Y95" s="19"/>
    </row>
    <row r="96" spans="1:25">
      <c r="A96" s="534"/>
      <c r="B96" s="14" t="s">
        <v>336</v>
      </c>
      <c r="C96" s="535" t="s">
        <v>17006</v>
      </c>
      <c r="D96" s="542" t="s">
        <v>16908</v>
      </c>
      <c r="E96" s="16" t="s">
        <v>5247</v>
      </c>
      <c r="F96" s="16"/>
      <c r="G96" s="16" t="s">
        <v>15537</v>
      </c>
      <c r="H96" s="16"/>
      <c r="I96" s="122" t="s">
        <v>284</v>
      </c>
      <c r="J96" s="123" t="s">
        <v>284</v>
      </c>
      <c r="K96" s="17" t="s">
        <v>284</v>
      </c>
      <c r="L96" s="17" t="s">
        <v>284</v>
      </c>
      <c r="M96" s="17" t="s">
        <v>284</v>
      </c>
      <c r="N96" s="17" t="s">
        <v>284</v>
      </c>
      <c r="O96" s="17" t="s">
        <v>284</v>
      </c>
      <c r="P96" s="17" t="s">
        <v>284</v>
      </c>
      <c r="Q96" s="17" t="s">
        <v>284</v>
      </c>
      <c r="R96" s="17" t="s">
        <v>284</v>
      </c>
      <c r="S96" s="93" t="s">
        <v>284</v>
      </c>
      <c r="T96" s="93" t="s">
        <v>284</v>
      </c>
      <c r="U96" s="17" t="s">
        <v>284</v>
      </c>
      <c r="V96" s="124" t="s">
        <v>284</v>
      </c>
      <c r="W96" s="80" t="s">
        <v>284</v>
      </c>
      <c r="X96" s="18" t="s">
        <v>11776</v>
      </c>
      <c r="Y96" s="19" t="s">
        <v>340</v>
      </c>
    </row>
    <row r="97" spans="1:25">
      <c r="A97" s="534"/>
      <c r="B97" s="14" t="s">
        <v>356</v>
      </c>
      <c r="C97" s="535" t="s">
        <v>17007</v>
      </c>
      <c r="D97" s="542" t="s">
        <v>16910</v>
      </c>
      <c r="E97" s="16" t="s">
        <v>5290</v>
      </c>
      <c r="F97" s="16"/>
      <c r="G97" s="16" t="s">
        <v>15492</v>
      </c>
      <c r="H97" s="16"/>
      <c r="I97" s="122" t="s">
        <v>284</v>
      </c>
      <c r="J97" s="123" t="s">
        <v>284</v>
      </c>
      <c r="K97" s="17" t="s">
        <v>284</v>
      </c>
      <c r="L97" s="17" t="s">
        <v>284</v>
      </c>
      <c r="M97" s="17" t="s">
        <v>284</v>
      </c>
      <c r="N97" s="17" t="s">
        <v>284</v>
      </c>
      <c r="O97" s="17" t="s">
        <v>284</v>
      </c>
      <c r="P97" s="17" t="s">
        <v>284</v>
      </c>
      <c r="Q97" s="17" t="s">
        <v>284</v>
      </c>
      <c r="R97" s="17" t="s">
        <v>284</v>
      </c>
      <c r="S97" s="93" t="s">
        <v>284</v>
      </c>
      <c r="T97" s="93" t="s">
        <v>284</v>
      </c>
      <c r="U97" s="17" t="s">
        <v>284</v>
      </c>
      <c r="V97" s="124" t="s">
        <v>284</v>
      </c>
      <c r="W97" s="80" t="s">
        <v>284</v>
      </c>
      <c r="X97" s="18" t="s">
        <v>11776</v>
      </c>
      <c r="Y97" s="19" t="s">
        <v>340</v>
      </c>
    </row>
    <row r="98" spans="1:25">
      <c r="A98" s="534" t="s">
        <v>17008</v>
      </c>
      <c r="B98" s="14" t="s">
        <v>352</v>
      </c>
      <c r="C98" s="535" t="s">
        <v>17009</v>
      </c>
      <c r="D98" s="541" t="s">
        <v>17010</v>
      </c>
      <c r="E98" s="16" t="s">
        <v>512</v>
      </c>
      <c r="F98" s="16"/>
      <c r="G98" s="16" t="s">
        <v>13895</v>
      </c>
      <c r="H98" s="16" t="s">
        <v>15470</v>
      </c>
      <c r="I98" s="122" t="s">
        <v>284</v>
      </c>
      <c r="J98" s="123" t="s">
        <v>284</v>
      </c>
      <c r="K98" s="17" t="s">
        <v>284</v>
      </c>
      <c r="L98" s="17" t="s">
        <v>284</v>
      </c>
      <c r="M98" s="17" t="s">
        <v>284</v>
      </c>
      <c r="N98" s="17" t="s">
        <v>284</v>
      </c>
      <c r="O98" s="17" t="s">
        <v>284</v>
      </c>
      <c r="P98" s="17" t="s">
        <v>284</v>
      </c>
      <c r="Q98" s="17" t="s">
        <v>284</v>
      </c>
      <c r="R98" s="17" t="s">
        <v>284</v>
      </c>
      <c r="S98" s="93" t="s">
        <v>284</v>
      </c>
      <c r="T98" s="93" t="s">
        <v>284</v>
      </c>
      <c r="U98" s="17" t="s">
        <v>284</v>
      </c>
      <c r="V98" s="124" t="s">
        <v>284</v>
      </c>
      <c r="W98" s="80" t="s">
        <v>284</v>
      </c>
      <c r="X98" s="18" t="s">
        <v>11776</v>
      </c>
      <c r="Y98" s="19" t="s">
        <v>340</v>
      </c>
    </row>
    <row r="99" spans="1:25">
      <c r="A99" s="534" t="s">
        <v>17011</v>
      </c>
      <c r="B99" s="14"/>
      <c r="C99" s="535"/>
      <c r="D99" s="541" t="s">
        <v>17012</v>
      </c>
      <c r="E99" s="16" t="s">
        <v>510</v>
      </c>
      <c r="F99" s="16"/>
      <c r="G99" s="16" t="s">
        <v>511</v>
      </c>
      <c r="H99" s="16"/>
      <c r="I99" s="122"/>
      <c r="J99" s="123"/>
      <c r="K99" s="17"/>
      <c r="L99" s="17"/>
      <c r="M99" s="17"/>
      <c r="N99" s="17"/>
      <c r="O99" s="17"/>
      <c r="P99" s="17"/>
      <c r="Q99" s="17"/>
      <c r="R99" s="17"/>
      <c r="S99" s="93"/>
      <c r="T99" s="93"/>
      <c r="U99" s="17"/>
      <c r="V99" s="124"/>
      <c r="W99" s="80"/>
      <c r="X99" s="18"/>
      <c r="Y99" s="19"/>
    </row>
    <row r="100" spans="1:25">
      <c r="A100" s="534"/>
      <c r="B100" s="14" t="s">
        <v>336</v>
      </c>
      <c r="C100" s="535" t="s">
        <v>17013</v>
      </c>
      <c r="D100" s="541" t="s">
        <v>16918</v>
      </c>
      <c r="E100" s="16"/>
      <c r="F100" s="16"/>
      <c r="G100" s="16"/>
      <c r="H100" s="16" t="s">
        <v>284</v>
      </c>
      <c r="I100" s="122"/>
      <c r="J100" s="123" t="s">
        <v>284</v>
      </c>
      <c r="K100" s="17" t="s">
        <v>284</v>
      </c>
      <c r="L100" s="17" t="s">
        <v>284</v>
      </c>
      <c r="M100" s="17" t="s">
        <v>284</v>
      </c>
      <c r="N100" s="17" t="s">
        <v>284</v>
      </c>
      <c r="O100" s="17" t="s">
        <v>284</v>
      </c>
      <c r="P100" s="17" t="s">
        <v>284</v>
      </c>
      <c r="Q100" s="17" t="s">
        <v>284</v>
      </c>
      <c r="R100" s="17" t="s">
        <v>284</v>
      </c>
      <c r="S100" s="93" t="s">
        <v>284</v>
      </c>
      <c r="T100" s="93" t="s">
        <v>284</v>
      </c>
      <c r="U100" s="17" t="s">
        <v>284</v>
      </c>
      <c r="V100" s="124" t="s">
        <v>284</v>
      </c>
      <c r="W100" s="80" t="s">
        <v>284</v>
      </c>
      <c r="X100" s="18" t="s">
        <v>11776</v>
      </c>
      <c r="Y100" s="19" t="s">
        <v>340</v>
      </c>
    </row>
    <row r="101" spans="1:25">
      <c r="A101" s="534"/>
      <c r="B101" s="14" t="s">
        <v>356</v>
      </c>
      <c r="C101" s="535" t="s">
        <v>17014</v>
      </c>
      <c r="D101" s="541" t="s">
        <v>16889</v>
      </c>
      <c r="E101" s="16"/>
      <c r="F101" s="16"/>
      <c r="G101" s="16"/>
      <c r="H101" s="16" t="s">
        <v>13415</v>
      </c>
      <c r="I101" s="122" t="s">
        <v>284</v>
      </c>
      <c r="J101" s="123" t="s">
        <v>284</v>
      </c>
      <c r="K101" s="17" t="s">
        <v>284</v>
      </c>
      <c r="L101" s="17" t="s">
        <v>284</v>
      </c>
      <c r="M101" s="17" t="s">
        <v>284</v>
      </c>
      <c r="N101" s="17" t="s">
        <v>284</v>
      </c>
      <c r="O101" s="17" t="s">
        <v>284</v>
      </c>
      <c r="P101" s="17" t="s">
        <v>284</v>
      </c>
      <c r="Q101" s="17" t="s">
        <v>284</v>
      </c>
      <c r="R101" s="17" t="s">
        <v>284</v>
      </c>
      <c r="S101" s="93" t="s">
        <v>284</v>
      </c>
      <c r="T101" s="93" t="s">
        <v>284</v>
      </c>
      <c r="U101" s="17" t="s">
        <v>284</v>
      </c>
      <c r="V101" s="124" t="s">
        <v>284</v>
      </c>
      <c r="W101" s="80" t="s">
        <v>284</v>
      </c>
      <c r="X101" s="18" t="s">
        <v>11776</v>
      </c>
      <c r="Y101" s="19" t="s">
        <v>340</v>
      </c>
    </row>
    <row r="102" spans="1:25">
      <c r="A102" s="534" t="s">
        <v>17015</v>
      </c>
      <c r="B102" s="14"/>
      <c r="C102" s="535"/>
      <c r="D102" s="541" t="s">
        <v>17016</v>
      </c>
      <c r="E102" s="16"/>
      <c r="F102" s="16"/>
      <c r="G102" s="16"/>
      <c r="H102" s="16"/>
      <c r="I102" s="122"/>
      <c r="J102" s="123"/>
      <c r="K102" s="17"/>
      <c r="L102" s="17"/>
      <c r="M102" s="17"/>
      <c r="N102" s="17"/>
      <c r="O102" s="17"/>
      <c r="P102" s="17"/>
      <c r="Q102" s="17"/>
      <c r="R102" s="17"/>
      <c r="S102" s="93"/>
      <c r="T102" s="93"/>
      <c r="U102" s="17"/>
      <c r="V102" s="124"/>
      <c r="W102" s="80"/>
      <c r="X102" s="18"/>
      <c r="Y102" s="19"/>
    </row>
    <row r="103" spans="1:25">
      <c r="A103" s="534"/>
      <c r="B103" s="14" t="s">
        <v>336</v>
      </c>
      <c r="C103" s="535" t="s">
        <v>17017</v>
      </c>
      <c r="D103" s="542" t="s">
        <v>16923</v>
      </c>
      <c r="E103" s="16" t="s">
        <v>506</v>
      </c>
      <c r="F103" s="16"/>
      <c r="G103" s="16" t="s">
        <v>7325</v>
      </c>
      <c r="H103" s="16" t="s">
        <v>15294</v>
      </c>
      <c r="I103" s="122" t="s">
        <v>284</v>
      </c>
      <c r="J103" s="123" t="s">
        <v>284</v>
      </c>
      <c r="K103" s="17" t="s">
        <v>284</v>
      </c>
      <c r="L103" s="17" t="s">
        <v>284</v>
      </c>
      <c r="M103" s="17" t="s">
        <v>284</v>
      </c>
      <c r="N103" s="17" t="s">
        <v>284</v>
      </c>
      <c r="O103" s="17" t="s">
        <v>284</v>
      </c>
      <c r="P103" s="17" t="s">
        <v>284</v>
      </c>
      <c r="Q103" s="17" t="s">
        <v>284</v>
      </c>
      <c r="R103" s="17" t="s">
        <v>284</v>
      </c>
      <c r="S103" s="93" t="s">
        <v>284</v>
      </c>
      <c r="T103" s="93" t="s">
        <v>284</v>
      </c>
      <c r="U103" s="17" t="s">
        <v>284</v>
      </c>
      <c r="V103" s="124" t="s">
        <v>284</v>
      </c>
      <c r="W103" s="80" t="s">
        <v>284</v>
      </c>
      <c r="X103" s="18" t="s">
        <v>11776</v>
      </c>
      <c r="Y103" s="19" t="s">
        <v>340</v>
      </c>
    </row>
    <row r="104" spans="1:25">
      <c r="A104" s="534"/>
      <c r="B104" s="14"/>
      <c r="C104" s="535"/>
      <c r="D104" s="542" t="s">
        <v>16910</v>
      </c>
      <c r="E104" s="16" t="s">
        <v>510</v>
      </c>
      <c r="F104" s="16"/>
      <c r="G104" s="16"/>
      <c r="H104" s="16"/>
      <c r="I104" s="122"/>
      <c r="J104" s="123"/>
      <c r="K104" s="17"/>
      <c r="L104" s="17"/>
      <c r="M104" s="17"/>
      <c r="N104" s="17"/>
      <c r="O104" s="17"/>
      <c r="P104" s="17"/>
      <c r="Q104" s="17"/>
      <c r="R104" s="17"/>
      <c r="S104" s="93"/>
      <c r="T104" s="93"/>
      <c r="U104" s="17"/>
      <c r="V104" s="124"/>
      <c r="W104" s="80"/>
      <c r="X104" s="18"/>
      <c r="Y104" s="19"/>
    </row>
    <row r="105" spans="1:25" ht="22.5">
      <c r="A105" s="534"/>
      <c r="B105" s="14" t="s">
        <v>1347</v>
      </c>
      <c r="C105" s="535" t="s">
        <v>17018</v>
      </c>
      <c r="D105" s="542" t="s">
        <v>16942</v>
      </c>
      <c r="E105" s="16"/>
      <c r="F105" s="16"/>
      <c r="G105" s="16" t="s">
        <v>4524</v>
      </c>
      <c r="H105" s="16" t="s">
        <v>15526</v>
      </c>
      <c r="I105" s="122" t="s">
        <v>284</v>
      </c>
      <c r="J105" s="123" t="s">
        <v>284</v>
      </c>
      <c r="K105" s="17" t="s">
        <v>284</v>
      </c>
      <c r="L105" s="17" t="s">
        <v>284</v>
      </c>
      <c r="M105" s="17" t="s">
        <v>284</v>
      </c>
      <c r="N105" s="17" t="s">
        <v>284</v>
      </c>
      <c r="O105" s="17" t="s">
        <v>284</v>
      </c>
      <c r="P105" s="17" t="s">
        <v>284</v>
      </c>
      <c r="Q105" s="17" t="s">
        <v>284</v>
      </c>
      <c r="R105" s="17" t="s">
        <v>284</v>
      </c>
      <c r="S105" s="93" t="s">
        <v>284</v>
      </c>
      <c r="T105" s="93" t="s">
        <v>284</v>
      </c>
      <c r="U105" s="17" t="s">
        <v>284</v>
      </c>
      <c r="V105" s="124" t="s">
        <v>284</v>
      </c>
      <c r="W105" s="80" t="s">
        <v>284</v>
      </c>
      <c r="X105" s="18" t="s">
        <v>11776</v>
      </c>
      <c r="Y105" s="19" t="s">
        <v>340</v>
      </c>
    </row>
    <row r="106" spans="1:25" ht="12" thickBot="1">
      <c r="A106" s="537"/>
      <c r="B106" s="30" t="s">
        <v>3011</v>
      </c>
      <c r="C106" s="538" t="s">
        <v>17019</v>
      </c>
      <c r="D106" s="544" t="s">
        <v>16889</v>
      </c>
      <c r="E106" s="32"/>
      <c r="F106" s="32"/>
      <c r="G106" s="32" t="s">
        <v>511</v>
      </c>
      <c r="H106" s="32" t="s">
        <v>13415</v>
      </c>
      <c r="I106" s="127" t="s">
        <v>284</v>
      </c>
      <c r="J106" s="128" t="s">
        <v>284</v>
      </c>
      <c r="K106" s="33" t="s">
        <v>284</v>
      </c>
      <c r="L106" s="33" t="s">
        <v>284</v>
      </c>
      <c r="M106" s="33" t="s">
        <v>284</v>
      </c>
      <c r="N106" s="33" t="s">
        <v>284</v>
      </c>
      <c r="O106" s="33" t="s">
        <v>284</v>
      </c>
      <c r="P106" s="33" t="s">
        <v>284</v>
      </c>
      <c r="Q106" s="33" t="s">
        <v>284</v>
      </c>
      <c r="R106" s="33" t="s">
        <v>284</v>
      </c>
      <c r="S106" s="97" t="s">
        <v>284</v>
      </c>
      <c r="T106" s="97" t="s">
        <v>284</v>
      </c>
      <c r="U106" s="33" t="s">
        <v>284</v>
      </c>
      <c r="V106" s="129" t="s">
        <v>284</v>
      </c>
      <c r="W106" s="81" t="s">
        <v>284</v>
      </c>
      <c r="X106" s="34" t="s">
        <v>11776</v>
      </c>
      <c r="Y106" s="35" t="s">
        <v>340</v>
      </c>
    </row>
    <row r="107" spans="1:25">
      <c r="A107" s="531" t="s">
        <v>17020</v>
      </c>
      <c r="B107" s="21"/>
      <c r="C107" s="532"/>
      <c r="D107" s="533" t="s">
        <v>17021</v>
      </c>
      <c r="E107" s="23"/>
      <c r="F107" s="23"/>
      <c r="G107" s="23"/>
      <c r="H107" s="23"/>
      <c r="I107" s="119"/>
      <c r="J107" s="120"/>
      <c r="K107" s="59"/>
      <c r="L107" s="59"/>
      <c r="M107" s="59"/>
      <c r="N107" s="59"/>
      <c r="O107" s="59"/>
      <c r="P107" s="59"/>
      <c r="Q107" s="59"/>
      <c r="R107" s="59"/>
      <c r="S107" s="90"/>
      <c r="T107" s="90"/>
      <c r="U107" s="59"/>
      <c r="V107" s="121"/>
      <c r="W107" s="79"/>
      <c r="X107" s="24"/>
      <c r="Y107" s="25"/>
    </row>
    <row r="108" spans="1:25">
      <c r="A108" s="534" t="s">
        <v>17022</v>
      </c>
      <c r="B108" s="14"/>
      <c r="C108" s="535"/>
      <c r="D108" s="536" t="s">
        <v>17023</v>
      </c>
      <c r="E108" s="16" t="s">
        <v>284</v>
      </c>
      <c r="F108" s="16"/>
      <c r="G108" s="16"/>
      <c r="H108" s="16"/>
      <c r="I108" s="122"/>
      <c r="J108" s="123"/>
      <c r="K108" s="17"/>
      <c r="L108" s="17"/>
      <c r="M108" s="17"/>
      <c r="N108" s="17"/>
      <c r="O108" s="17"/>
      <c r="P108" s="17"/>
      <c r="Q108" s="17"/>
      <c r="R108" s="17"/>
      <c r="S108" s="93"/>
      <c r="T108" s="93"/>
      <c r="U108" s="17"/>
      <c r="V108" s="124"/>
      <c r="W108" s="80"/>
      <c r="X108" s="18"/>
      <c r="Y108" s="19"/>
    </row>
    <row r="109" spans="1:25">
      <c r="A109" s="534"/>
      <c r="B109" s="14" t="s">
        <v>344</v>
      </c>
      <c r="C109" s="535" t="s">
        <v>17024</v>
      </c>
      <c r="D109" s="536" t="s">
        <v>17025</v>
      </c>
      <c r="E109" s="16"/>
      <c r="F109" s="16"/>
      <c r="G109" s="16" t="s">
        <v>285</v>
      </c>
      <c r="H109" s="16"/>
      <c r="I109" s="122"/>
      <c r="J109" s="123" t="s">
        <v>284</v>
      </c>
      <c r="K109" s="17" t="s">
        <v>284</v>
      </c>
      <c r="L109" s="17" t="s">
        <v>284</v>
      </c>
      <c r="M109" s="17" t="s">
        <v>284</v>
      </c>
      <c r="N109" s="17" t="s">
        <v>284</v>
      </c>
      <c r="O109" s="17" t="s">
        <v>284</v>
      </c>
      <c r="P109" s="17" t="s">
        <v>284</v>
      </c>
      <c r="Q109" s="17" t="s">
        <v>284</v>
      </c>
      <c r="R109" s="17" t="s">
        <v>284</v>
      </c>
      <c r="S109" s="93" t="s">
        <v>284</v>
      </c>
      <c r="T109" s="93" t="s">
        <v>284</v>
      </c>
      <c r="U109" s="17" t="s">
        <v>284</v>
      </c>
      <c r="V109" s="124" t="s">
        <v>284</v>
      </c>
      <c r="W109" s="80" t="s">
        <v>284</v>
      </c>
      <c r="X109" s="18" t="s">
        <v>339</v>
      </c>
      <c r="Y109" s="19" t="s">
        <v>340</v>
      </c>
    </row>
    <row r="110" spans="1:25">
      <c r="A110" s="534"/>
      <c r="B110" s="14" t="s">
        <v>345</v>
      </c>
      <c r="C110" s="535" t="s">
        <v>17026</v>
      </c>
      <c r="D110" s="536" t="s">
        <v>16889</v>
      </c>
      <c r="E110" s="16"/>
      <c r="F110" s="16"/>
      <c r="G110" s="16" t="s">
        <v>285</v>
      </c>
      <c r="H110" s="16"/>
      <c r="I110" s="122"/>
      <c r="J110" s="123" t="s">
        <v>284</v>
      </c>
      <c r="K110" s="17" t="s">
        <v>284</v>
      </c>
      <c r="L110" s="17" t="s">
        <v>284</v>
      </c>
      <c r="M110" s="17" t="s">
        <v>284</v>
      </c>
      <c r="N110" s="17" t="s">
        <v>284</v>
      </c>
      <c r="O110" s="17" t="s">
        <v>284</v>
      </c>
      <c r="P110" s="17" t="s">
        <v>284</v>
      </c>
      <c r="Q110" s="17" t="s">
        <v>284</v>
      </c>
      <c r="R110" s="17" t="s">
        <v>284</v>
      </c>
      <c r="S110" s="93" t="s">
        <v>284</v>
      </c>
      <c r="T110" s="93" t="s">
        <v>284</v>
      </c>
      <c r="U110" s="17" t="s">
        <v>284</v>
      </c>
      <c r="V110" s="124" t="s">
        <v>284</v>
      </c>
      <c r="W110" s="80" t="s">
        <v>284</v>
      </c>
      <c r="X110" s="18" t="s">
        <v>339</v>
      </c>
      <c r="Y110" s="19" t="s">
        <v>340</v>
      </c>
    </row>
    <row r="111" spans="1:25">
      <c r="A111" s="534" t="s">
        <v>17027</v>
      </c>
      <c r="B111" s="14" t="s">
        <v>352</v>
      </c>
      <c r="C111" s="535" t="s">
        <v>17028</v>
      </c>
      <c r="D111" s="536" t="s">
        <v>16914</v>
      </c>
      <c r="E111" s="16" t="s">
        <v>503</v>
      </c>
      <c r="F111" s="16"/>
      <c r="G111" s="16" t="s">
        <v>365</v>
      </c>
      <c r="H111" s="16" t="s">
        <v>284</v>
      </c>
      <c r="I111" s="122"/>
      <c r="J111" s="123" t="s">
        <v>284</v>
      </c>
      <c r="K111" s="17" t="s">
        <v>284</v>
      </c>
      <c r="L111" s="17" t="s">
        <v>284</v>
      </c>
      <c r="M111" s="17" t="s">
        <v>284</v>
      </c>
      <c r="N111" s="17" t="s">
        <v>284</v>
      </c>
      <c r="O111" s="17" t="s">
        <v>284</v>
      </c>
      <c r="P111" s="17" t="s">
        <v>284</v>
      </c>
      <c r="Q111" s="17" t="s">
        <v>284</v>
      </c>
      <c r="R111" s="17" t="s">
        <v>284</v>
      </c>
      <c r="S111" s="93" t="s">
        <v>284</v>
      </c>
      <c r="T111" s="93" t="s">
        <v>284</v>
      </c>
      <c r="U111" s="17" t="s">
        <v>284</v>
      </c>
      <c r="V111" s="124" t="s">
        <v>284</v>
      </c>
      <c r="W111" s="80" t="s">
        <v>284</v>
      </c>
      <c r="X111" s="18" t="s">
        <v>339</v>
      </c>
      <c r="Y111" s="19" t="s">
        <v>340</v>
      </c>
    </row>
    <row r="112" spans="1:25">
      <c r="A112" s="534"/>
      <c r="B112" s="14"/>
      <c r="C112" s="535"/>
      <c r="D112" s="536" t="s">
        <v>17029</v>
      </c>
      <c r="E112" s="16"/>
      <c r="F112" s="16"/>
      <c r="G112" s="16"/>
      <c r="H112" s="16"/>
      <c r="I112" s="122"/>
      <c r="J112" s="123"/>
      <c r="K112" s="17"/>
      <c r="L112" s="17"/>
      <c r="M112" s="17"/>
      <c r="N112" s="17"/>
      <c r="O112" s="17"/>
      <c r="P112" s="17"/>
      <c r="Q112" s="17"/>
      <c r="R112" s="17"/>
      <c r="S112" s="93"/>
      <c r="T112" s="93"/>
      <c r="U112" s="17"/>
      <c r="V112" s="124"/>
      <c r="W112" s="80"/>
      <c r="X112" s="18"/>
      <c r="Y112" s="19"/>
    </row>
    <row r="113" spans="1:25">
      <c r="A113" s="534" t="s">
        <v>17030</v>
      </c>
      <c r="B113" s="14" t="s">
        <v>352</v>
      </c>
      <c r="C113" s="535" t="s">
        <v>17031</v>
      </c>
      <c r="D113" s="541" t="s">
        <v>17032</v>
      </c>
      <c r="E113" s="16" t="s">
        <v>5625</v>
      </c>
      <c r="F113" s="16"/>
      <c r="G113" s="16" t="s">
        <v>7235</v>
      </c>
      <c r="H113" s="16" t="s">
        <v>284</v>
      </c>
      <c r="I113" s="122"/>
      <c r="J113" s="123" t="s">
        <v>284</v>
      </c>
      <c r="K113" s="17" t="s">
        <v>284</v>
      </c>
      <c r="L113" s="17" t="s">
        <v>284</v>
      </c>
      <c r="M113" s="17" t="s">
        <v>284</v>
      </c>
      <c r="N113" s="17" t="s">
        <v>284</v>
      </c>
      <c r="O113" s="17" t="s">
        <v>284</v>
      </c>
      <c r="P113" s="17" t="s">
        <v>284</v>
      </c>
      <c r="Q113" s="17" t="s">
        <v>284</v>
      </c>
      <c r="R113" s="17" t="s">
        <v>284</v>
      </c>
      <c r="S113" s="93" t="s">
        <v>284</v>
      </c>
      <c r="T113" s="93" t="s">
        <v>284</v>
      </c>
      <c r="U113" s="17" t="s">
        <v>284</v>
      </c>
      <c r="V113" s="124" t="s">
        <v>284</v>
      </c>
      <c r="W113" s="80" t="s">
        <v>284</v>
      </c>
      <c r="X113" s="18" t="s">
        <v>339</v>
      </c>
      <c r="Y113" s="19" t="s">
        <v>340</v>
      </c>
    </row>
    <row r="114" spans="1:25">
      <c r="A114" s="534" t="s">
        <v>17033</v>
      </c>
      <c r="B114" s="14"/>
      <c r="C114" s="535"/>
      <c r="D114" s="541" t="s">
        <v>17034</v>
      </c>
      <c r="E114" s="16" t="s">
        <v>5625</v>
      </c>
      <c r="F114" s="16"/>
      <c r="G114" s="16" t="s">
        <v>7235</v>
      </c>
      <c r="H114" s="16" t="s">
        <v>284</v>
      </c>
      <c r="I114" s="122"/>
      <c r="J114" s="123"/>
      <c r="K114" s="17"/>
      <c r="L114" s="17"/>
      <c r="M114" s="17"/>
      <c r="N114" s="17"/>
      <c r="O114" s="17"/>
      <c r="P114" s="17"/>
      <c r="Q114" s="17"/>
      <c r="R114" s="17"/>
      <c r="S114" s="93"/>
      <c r="T114" s="93"/>
      <c r="U114" s="17"/>
      <c r="V114" s="124"/>
      <c r="W114" s="80"/>
      <c r="X114" s="18"/>
      <c r="Y114" s="19"/>
    </row>
    <row r="115" spans="1:25" ht="22.5">
      <c r="A115" s="534"/>
      <c r="B115" s="14" t="s">
        <v>336</v>
      </c>
      <c r="C115" s="535" t="s">
        <v>17035</v>
      </c>
      <c r="D115" s="541" t="s">
        <v>17036</v>
      </c>
      <c r="E115" s="16"/>
      <c r="F115" s="16"/>
      <c r="G115" s="16"/>
      <c r="H115" s="16"/>
      <c r="I115" s="122"/>
      <c r="J115" s="123" t="s">
        <v>284</v>
      </c>
      <c r="K115" s="17" t="s">
        <v>284</v>
      </c>
      <c r="L115" s="17" t="s">
        <v>284</v>
      </c>
      <c r="M115" s="17" t="s">
        <v>284</v>
      </c>
      <c r="N115" s="17" t="s">
        <v>284</v>
      </c>
      <c r="O115" s="17" t="s">
        <v>284</v>
      </c>
      <c r="P115" s="17" t="s">
        <v>284</v>
      </c>
      <c r="Q115" s="17" t="s">
        <v>284</v>
      </c>
      <c r="R115" s="17" t="s">
        <v>284</v>
      </c>
      <c r="S115" s="93" t="s">
        <v>284</v>
      </c>
      <c r="T115" s="93" t="s">
        <v>284</v>
      </c>
      <c r="U115" s="17" t="s">
        <v>284</v>
      </c>
      <c r="V115" s="124" t="s">
        <v>284</v>
      </c>
      <c r="W115" s="80" t="s">
        <v>284</v>
      </c>
      <c r="X115" s="18" t="s">
        <v>339</v>
      </c>
      <c r="Y115" s="19" t="s">
        <v>340</v>
      </c>
    </row>
    <row r="116" spans="1:25">
      <c r="A116" s="534"/>
      <c r="B116" s="14" t="s">
        <v>356</v>
      </c>
      <c r="C116" s="535" t="s">
        <v>17037</v>
      </c>
      <c r="D116" s="541" t="s">
        <v>16889</v>
      </c>
      <c r="E116" s="16"/>
      <c r="F116" s="16"/>
      <c r="G116" s="16"/>
      <c r="H116" s="16"/>
      <c r="I116" s="122"/>
      <c r="J116" s="123" t="s">
        <v>284</v>
      </c>
      <c r="K116" s="17" t="s">
        <v>284</v>
      </c>
      <c r="L116" s="17" t="s">
        <v>284</v>
      </c>
      <c r="M116" s="17" t="s">
        <v>284</v>
      </c>
      <c r="N116" s="17" t="s">
        <v>284</v>
      </c>
      <c r="O116" s="17" t="s">
        <v>284</v>
      </c>
      <c r="P116" s="17" t="s">
        <v>284</v>
      </c>
      <c r="Q116" s="17" t="s">
        <v>284</v>
      </c>
      <c r="R116" s="17" t="s">
        <v>284</v>
      </c>
      <c r="S116" s="93" t="s">
        <v>284</v>
      </c>
      <c r="T116" s="93" t="s">
        <v>284</v>
      </c>
      <c r="U116" s="17" t="s">
        <v>284</v>
      </c>
      <c r="V116" s="124" t="s">
        <v>284</v>
      </c>
      <c r="W116" s="80" t="s">
        <v>284</v>
      </c>
      <c r="X116" s="18" t="s">
        <v>339</v>
      </c>
      <c r="Y116" s="19" t="s">
        <v>340</v>
      </c>
    </row>
    <row r="117" spans="1:25">
      <c r="A117" s="534" t="s">
        <v>17038</v>
      </c>
      <c r="B117" s="14" t="s">
        <v>352</v>
      </c>
      <c r="C117" s="535" t="s">
        <v>17039</v>
      </c>
      <c r="D117" s="541" t="s">
        <v>16959</v>
      </c>
      <c r="E117" s="16" t="s">
        <v>510</v>
      </c>
      <c r="F117" s="16"/>
      <c r="G117" s="16" t="s">
        <v>511</v>
      </c>
      <c r="H117" s="16" t="s">
        <v>284</v>
      </c>
      <c r="I117" s="122"/>
      <c r="J117" s="123" t="s">
        <v>284</v>
      </c>
      <c r="K117" s="17" t="s">
        <v>284</v>
      </c>
      <c r="L117" s="17" t="s">
        <v>284</v>
      </c>
      <c r="M117" s="17" t="s">
        <v>284</v>
      </c>
      <c r="N117" s="17" t="s">
        <v>284</v>
      </c>
      <c r="O117" s="17" t="s">
        <v>284</v>
      </c>
      <c r="P117" s="17" t="s">
        <v>284</v>
      </c>
      <c r="Q117" s="17" t="s">
        <v>284</v>
      </c>
      <c r="R117" s="17" t="s">
        <v>284</v>
      </c>
      <c r="S117" s="93" t="s">
        <v>284</v>
      </c>
      <c r="T117" s="93" t="s">
        <v>284</v>
      </c>
      <c r="U117" s="17" t="s">
        <v>284</v>
      </c>
      <c r="V117" s="124" t="s">
        <v>284</v>
      </c>
      <c r="W117" s="80" t="s">
        <v>284</v>
      </c>
      <c r="X117" s="18" t="s">
        <v>339</v>
      </c>
      <c r="Y117" s="19" t="s">
        <v>340</v>
      </c>
    </row>
    <row r="118" spans="1:25" ht="12" thickBot="1">
      <c r="A118" s="537" t="s">
        <v>17040</v>
      </c>
      <c r="B118" s="30" t="s">
        <v>352</v>
      </c>
      <c r="C118" s="538" t="s">
        <v>17041</v>
      </c>
      <c r="D118" s="539" t="s">
        <v>16921</v>
      </c>
      <c r="E118" s="32" t="s">
        <v>5625</v>
      </c>
      <c r="F118" s="32"/>
      <c r="G118" s="32" t="s">
        <v>7235</v>
      </c>
      <c r="H118" s="32" t="s">
        <v>284</v>
      </c>
      <c r="I118" s="127"/>
      <c r="J118" s="128" t="s">
        <v>284</v>
      </c>
      <c r="K118" s="33" t="s">
        <v>284</v>
      </c>
      <c r="L118" s="33" t="s">
        <v>284</v>
      </c>
      <c r="M118" s="33" t="s">
        <v>284</v>
      </c>
      <c r="N118" s="33" t="s">
        <v>284</v>
      </c>
      <c r="O118" s="33" t="s">
        <v>284</v>
      </c>
      <c r="P118" s="33" t="s">
        <v>284</v>
      </c>
      <c r="Q118" s="33" t="s">
        <v>284</v>
      </c>
      <c r="R118" s="33" t="s">
        <v>284</v>
      </c>
      <c r="S118" s="97" t="s">
        <v>284</v>
      </c>
      <c r="T118" s="97" t="s">
        <v>284</v>
      </c>
      <c r="U118" s="33" t="s">
        <v>284</v>
      </c>
      <c r="V118" s="129" t="s">
        <v>284</v>
      </c>
      <c r="W118" s="81" t="s">
        <v>284</v>
      </c>
      <c r="X118" s="34" t="s">
        <v>339</v>
      </c>
      <c r="Y118" s="35" t="s">
        <v>340</v>
      </c>
    </row>
    <row r="119" spans="1:25" ht="22.5">
      <c r="A119" s="531" t="s">
        <v>17042</v>
      </c>
      <c r="B119" s="21"/>
      <c r="C119" s="532"/>
      <c r="D119" s="533" t="s">
        <v>17043</v>
      </c>
      <c r="E119" s="23"/>
      <c r="F119" s="23"/>
      <c r="G119" s="23"/>
      <c r="H119" s="23"/>
      <c r="I119" s="119"/>
      <c r="J119" s="120"/>
      <c r="K119" s="59"/>
      <c r="L119" s="59"/>
      <c r="M119" s="59"/>
      <c r="N119" s="59"/>
      <c r="O119" s="59"/>
      <c r="P119" s="59"/>
      <c r="Q119" s="59"/>
      <c r="R119" s="59"/>
      <c r="S119" s="90"/>
      <c r="T119" s="90"/>
      <c r="U119" s="59"/>
      <c r="V119" s="121"/>
      <c r="W119" s="79"/>
      <c r="X119" s="24"/>
      <c r="Y119" s="25"/>
    </row>
    <row r="120" spans="1:25">
      <c r="A120" s="534"/>
      <c r="B120" s="14"/>
      <c r="C120" s="535"/>
      <c r="D120" s="536" t="s">
        <v>17044</v>
      </c>
      <c r="E120" s="16"/>
      <c r="F120" s="16"/>
      <c r="G120" s="16"/>
      <c r="H120" s="16"/>
      <c r="I120" s="122"/>
      <c r="J120" s="123"/>
      <c r="K120" s="17"/>
      <c r="L120" s="17"/>
      <c r="M120" s="17"/>
      <c r="N120" s="17"/>
      <c r="O120" s="17"/>
      <c r="P120" s="17"/>
      <c r="Q120" s="17"/>
      <c r="R120" s="17"/>
      <c r="S120" s="93"/>
      <c r="T120" s="93"/>
      <c r="U120" s="17"/>
      <c r="V120" s="124"/>
      <c r="W120" s="80"/>
      <c r="X120" s="18"/>
      <c r="Y120" s="19"/>
    </row>
    <row r="121" spans="1:25">
      <c r="A121" s="534" t="s">
        <v>17045</v>
      </c>
      <c r="B121" s="14" t="s">
        <v>352</v>
      </c>
      <c r="C121" s="535" t="s">
        <v>17046</v>
      </c>
      <c r="D121" s="541" t="s">
        <v>16975</v>
      </c>
      <c r="E121" s="16" t="s">
        <v>503</v>
      </c>
      <c r="F121" s="16"/>
      <c r="G121" s="16" t="s">
        <v>365</v>
      </c>
      <c r="H121" s="16" t="s">
        <v>284</v>
      </c>
      <c r="I121" s="122"/>
      <c r="J121" s="123" t="s">
        <v>284</v>
      </c>
      <c r="K121" s="17" t="s">
        <v>284</v>
      </c>
      <c r="L121" s="17" t="s">
        <v>284</v>
      </c>
      <c r="M121" s="17" t="s">
        <v>284</v>
      </c>
      <c r="N121" s="17" t="s">
        <v>284</v>
      </c>
      <c r="O121" s="17" t="s">
        <v>284</v>
      </c>
      <c r="P121" s="17" t="s">
        <v>284</v>
      </c>
      <c r="Q121" s="17" t="s">
        <v>284</v>
      </c>
      <c r="R121" s="17" t="s">
        <v>284</v>
      </c>
      <c r="S121" s="93" t="s">
        <v>284</v>
      </c>
      <c r="T121" s="93" t="s">
        <v>284</v>
      </c>
      <c r="U121" s="17" t="s">
        <v>284</v>
      </c>
      <c r="V121" s="124" t="s">
        <v>284</v>
      </c>
      <c r="W121" s="80" t="s">
        <v>284</v>
      </c>
      <c r="X121" s="18"/>
      <c r="Y121" s="19" t="s">
        <v>340</v>
      </c>
    </row>
    <row r="122" spans="1:25">
      <c r="A122" s="534" t="s">
        <v>17047</v>
      </c>
      <c r="B122" s="14"/>
      <c r="C122" s="535"/>
      <c r="D122" s="541" t="s">
        <v>16921</v>
      </c>
      <c r="E122" s="16"/>
      <c r="F122" s="16"/>
      <c r="G122" s="16"/>
      <c r="H122" s="16"/>
      <c r="I122" s="122"/>
      <c r="J122" s="123"/>
      <c r="K122" s="17"/>
      <c r="L122" s="17"/>
      <c r="M122" s="17"/>
      <c r="N122" s="17"/>
      <c r="O122" s="17"/>
      <c r="P122" s="17"/>
      <c r="Q122" s="17"/>
      <c r="R122" s="17"/>
      <c r="S122" s="93"/>
      <c r="T122" s="93"/>
      <c r="U122" s="17"/>
      <c r="V122" s="124"/>
      <c r="W122" s="80"/>
      <c r="X122" s="18"/>
      <c r="Y122" s="19"/>
    </row>
    <row r="123" spans="1:25">
      <c r="A123" s="534"/>
      <c r="B123" s="14" t="s">
        <v>16966</v>
      </c>
      <c r="C123" s="535" t="s">
        <v>17048</v>
      </c>
      <c r="D123" s="542" t="s">
        <v>16999</v>
      </c>
      <c r="E123" s="16" t="s">
        <v>509</v>
      </c>
      <c r="F123" s="16"/>
      <c r="G123" s="16" t="s">
        <v>358</v>
      </c>
      <c r="H123" s="16" t="s">
        <v>284</v>
      </c>
      <c r="I123" s="122"/>
      <c r="J123" s="123" t="s">
        <v>284</v>
      </c>
      <c r="K123" s="17" t="s">
        <v>284</v>
      </c>
      <c r="L123" s="17" t="s">
        <v>284</v>
      </c>
      <c r="M123" s="17" t="s">
        <v>284</v>
      </c>
      <c r="N123" s="17" t="s">
        <v>284</v>
      </c>
      <c r="O123" s="17" t="s">
        <v>284</v>
      </c>
      <c r="P123" s="17" t="s">
        <v>284</v>
      </c>
      <c r="Q123" s="17" t="s">
        <v>284</v>
      </c>
      <c r="R123" s="17" t="s">
        <v>284</v>
      </c>
      <c r="S123" s="93" t="s">
        <v>284</v>
      </c>
      <c r="T123" s="93" t="s">
        <v>284</v>
      </c>
      <c r="U123" s="17" t="s">
        <v>284</v>
      </c>
      <c r="V123" s="124" t="s">
        <v>284</v>
      </c>
      <c r="W123" s="80" t="s">
        <v>284</v>
      </c>
      <c r="X123" s="18"/>
      <c r="Y123" s="19" t="s">
        <v>340</v>
      </c>
    </row>
    <row r="124" spans="1:25">
      <c r="A124" s="534"/>
      <c r="B124" s="14" t="s">
        <v>16969</v>
      </c>
      <c r="C124" s="535" t="s">
        <v>17049</v>
      </c>
      <c r="D124" s="542" t="s">
        <v>16910</v>
      </c>
      <c r="E124" s="16" t="s">
        <v>503</v>
      </c>
      <c r="F124" s="16"/>
      <c r="G124" s="16" t="s">
        <v>365</v>
      </c>
      <c r="H124" s="16" t="s">
        <v>284</v>
      </c>
      <c r="I124" s="122"/>
      <c r="J124" s="123" t="s">
        <v>284</v>
      </c>
      <c r="K124" s="17" t="s">
        <v>284</v>
      </c>
      <c r="L124" s="17" t="s">
        <v>284</v>
      </c>
      <c r="M124" s="17" t="s">
        <v>284</v>
      </c>
      <c r="N124" s="17" t="s">
        <v>284</v>
      </c>
      <c r="O124" s="17" t="s">
        <v>284</v>
      </c>
      <c r="P124" s="17" t="s">
        <v>284</v>
      </c>
      <c r="Q124" s="17" t="s">
        <v>284</v>
      </c>
      <c r="R124" s="17" t="s">
        <v>284</v>
      </c>
      <c r="S124" s="93" t="s">
        <v>284</v>
      </c>
      <c r="T124" s="93" t="s">
        <v>284</v>
      </c>
      <c r="U124" s="17" t="s">
        <v>284</v>
      </c>
      <c r="V124" s="124" t="s">
        <v>284</v>
      </c>
      <c r="W124" s="80" t="s">
        <v>284</v>
      </c>
      <c r="X124" s="18"/>
      <c r="Y124" s="19" t="s">
        <v>340</v>
      </c>
    </row>
    <row r="125" spans="1:25">
      <c r="A125" s="534"/>
      <c r="B125" s="14"/>
      <c r="C125" s="535"/>
      <c r="D125" s="536" t="s">
        <v>17050</v>
      </c>
      <c r="E125" s="16"/>
      <c r="F125" s="16"/>
      <c r="G125" s="16"/>
      <c r="H125" s="16"/>
      <c r="I125" s="122"/>
      <c r="J125" s="123"/>
      <c r="K125" s="17"/>
      <c r="L125" s="17"/>
      <c r="M125" s="17"/>
      <c r="N125" s="17"/>
      <c r="O125" s="17"/>
      <c r="P125" s="17"/>
      <c r="Q125" s="17"/>
      <c r="R125" s="17"/>
      <c r="S125" s="93"/>
      <c r="T125" s="93"/>
      <c r="U125" s="17"/>
      <c r="V125" s="124"/>
      <c r="W125" s="80"/>
      <c r="X125" s="18"/>
      <c r="Y125" s="19"/>
    </row>
    <row r="126" spans="1:25">
      <c r="A126" s="534" t="s">
        <v>17051</v>
      </c>
      <c r="B126" s="14" t="s">
        <v>352</v>
      </c>
      <c r="C126" s="535" t="s">
        <v>17052</v>
      </c>
      <c r="D126" s="541" t="s">
        <v>16975</v>
      </c>
      <c r="E126" s="16" t="s">
        <v>503</v>
      </c>
      <c r="F126" s="16"/>
      <c r="G126" s="16" t="s">
        <v>365</v>
      </c>
      <c r="H126" s="16" t="s">
        <v>284</v>
      </c>
      <c r="I126" s="122"/>
      <c r="J126" s="123" t="s">
        <v>284</v>
      </c>
      <c r="K126" s="17" t="s">
        <v>284</v>
      </c>
      <c r="L126" s="17" t="s">
        <v>284</v>
      </c>
      <c r="M126" s="17" t="s">
        <v>284</v>
      </c>
      <c r="N126" s="17" t="s">
        <v>284</v>
      </c>
      <c r="O126" s="17" t="s">
        <v>284</v>
      </c>
      <c r="P126" s="17" t="s">
        <v>284</v>
      </c>
      <c r="Q126" s="17" t="s">
        <v>284</v>
      </c>
      <c r="R126" s="17" t="s">
        <v>284</v>
      </c>
      <c r="S126" s="93" t="s">
        <v>284</v>
      </c>
      <c r="T126" s="93" t="s">
        <v>284</v>
      </c>
      <c r="U126" s="17" t="s">
        <v>284</v>
      </c>
      <c r="V126" s="124" t="s">
        <v>284</v>
      </c>
      <c r="W126" s="80" t="s">
        <v>284</v>
      </c>
      <c r="X126" s="18"/>
      <c r="Y126" s="19" t="s">
        <v>340</v>
      </c>
    </row>
    <row r="127" spans="1:25">
      <c r="A127" s="534" t="s">
        <v>17053</v>
      </c>
      <c r="B127" s="14"/>
      <c r="C127" s="535"/>
      <c r="D127" s="541" t="s">
        <v>16921</v>
      </c>
      <c r="E127" s="16"/>
      <c r="F127" s="16"/>
      <c r="G127" s="16"/>
      <c r="H127" s="16"/>
      <c r="I127" s="122"/>
      <c r="J127" s="123"/>
      <c r="K127" s="17"/>
      <c r="L127" s="17"/>
      <c r="M127" s="17"/>
      <c r="N127" s="17"/>
      <c r="O127" s="17"/>
      <c r="P127" s="17"/>
      <c r="Q127" s="17"/>
      <c r="R127" s="17"/>
      <c r="S127" s="93"/>
      <c r="T127" s="93"/>
      <c r="U127" s="17"/>
      <c r="V127" s="124"/>
      <c r="W127" s="80"/>
      <c r="X127" s="18"/>
      <c r="Y127" s="19"/>
    </row>
    <row r="128" spans="1:25">
      <c r="A128" s="534"/>
      <c r="B128" s="14" t="s">
        <v>16966</v>
      </c>
      <c r="C128" s="535" t="s">
        <v>17054</v>
      </c>
      <c r="D128" s="542" t="s">
        <v>16999</v>
      </c>
      <c r="E128" s="16" t="s">
        <v>509</v>
      </c>
      <c r="F128" s="16"/>
      <c r="G128" s="16" t="s">
        <v>358</v>
      </c>
      <c r="H128" s="16" t="s">
        <v>284</v>
      </c>
      <c r="I128" s="122"/>
      <c r="J128" s="123" t="s">
        <v>284</v>
      </c>
      <c r="K128" s="17" t="s">
        <v>284</v>
      </c>
      <c r="L128" s="17" t="s">
        <v>284</v>
      </c>
      <c r="M128" s="17" t="s">
        <v>284</v>
      </c>
      <c r="N128" s="17" t="s">
        <v>284</v>
      </c>
      <c r="O128" s="17" t="s">
        <v>284</v>
      </c>
      <c r="P128" s="17" t="s">
        <v>284</v>
      </c>
      <c r="Q128" s="17" t="s">
        <v>284</v>
      </c>
      <c r="R128" s="17" t="s">
        <v>284</v>
      </c>
      <c r="S128" s="93" t="s">
        <v>284</v>
      </c>
      <c r="T128" s="93" t="s">
        <v>284</v>
      </c>
      <c r="U128" s="17" t="s">
        <v>284</v>
      </c>
      <c r="V128" s="124" t="s">
        <v>284</v>
      </c>
      <c r="W128" s="80" t="s">
        <v>284</v>
      </c>
      <c r="X128" s="18"/>
      <c r="Y128" s="19" t="s">
        <v>340</v>
      </c>
    </row>
    <row r="129" spans="1:25">
      <c r="A129" s="534"/>
      <c r="B129" s="14" t="s">
        <v>16969</v>
      </c>
      <c r="C129" s="535" t="s">
        <v>17055</v>
      </c>
      <c r="D129" s="542" t="s">
        <v>16910</v>
      </c>
      <c r="E129" s="16" t="s">
        <v>503</v>
      </c>
      <c r="F129" s="16"/>
      <c r="G129" s="16" t="s">
        <v>365</v>
      </c>
      <c r="H129" s="16" t="s">
        <v>284</v>
      </c>
      <c r="I129" s="122"/>
      <c r="J129" s="123" t="s">
        <v>284</v>
      </c>
      <c r="K129" s="17" t="s">
        <v>284</v>
      </c>
      <c r="L129" s="17" t="s">
        <v>284</v>
      </c>
      <c r="M129" s="17" t="s">
        <v>284</v>
      </c>
      <c r="N129" s="17" t="s">
        <v>284</v>
      </c>
      <c r="O129" s="17" t="s">
        <v>284</v>
      </c>
      <c r="P129" s="17" t="s">
        <v>284</v>
      </c>
      <c r="Q129" s="17" t="s">
        <v>284</v>
      </c>
      <c r="R129" s="17" t="s">
        <v>284</v>
      </c>
      <c r="S129" s="93" t="s">
        <v>284</v>
      </c>
      <c r="T129" s="93" t="s">
        <v>284</v>
      </c>
      <c r="U129" s="17" t="s">
        <v>284</v>
      </c>
      <c r="V129" s="124" t="s">
        <v>284</v>
      </c>
      <c r="W129" s="80" t="s">
        <v>284</v>
      </c>
      <c r="X129" s="18"/>
      <c r="Y129" s="19" t="s">
        <v>340</v>
      </c>
    </row>
    <row r="130" spans="1:25">
      <c r="A130" s="534" t="s">
        <v>17056</v>
      </c>
      <c r="B130" s="14" t="s">
        <v>17057</v>
      </c>
      <c r="C130" s="535" t="s">
        <v>17058</v>
      </c>
      <c r="D130" s="536" t="s">
        <v>17059</v>
      </c>
      <c r="E130" s="16" t="s">
        <v>503</v>
      </c>
      <c r="F130" s="16"/>
      <c r="G130" s="16" t="s">
        <v>365</v>
      </c>
      <c r="H130" s="16" t="s">
        <v>284</v>
      </c>
      <c r="I130" s="122"/>
      <c r="J130" s="123" t="s">
        <v>284</v>
      </c>
      <c r="K130" s="17" t="s">
        <v>284</v>
      </c>
      <c r="L130" s="17" t="s">
        <v>284</v>
      </c>
      <c r="M130" s="17" t="s">
        <v>284</v>
      </c>
      <c r="N130" s="17" t="s">
        <v>284</v>
      </c>
      <c r="O130" s="17" t="s">
        <v>284</v>
      </c>
      <c r="P130" s="17" t="s">
        <v>284</v>
      </c>
      <c r="Q130" s="17" t="s">
        <v>284</v>
      </c>
      <c r="R130" s="17" t="s">
        <v>284</v>
      </c>
      <c r="S130" s="93" t="s">
        <v>284</v>
      </c>
      <c r="T130" s="93" t="s">
        <v>284</v>
      </c>
      <c r="U130" s="17" t="s">
        <v>284</v>
      </c>
      <c r="V130" s="124" t="s">
        <v>284</v>
      </c>
      <c r="W130" s="80" t="s">
        <v>284</v>
      </c>
      <c r="X130" s="18"/>
      <c r="Y130" s="19" t="s">
        <v>340</v>
      </c>
    </row>
    <row r="131" spans="1:25">
      <c r="A131" s="534" t="s">
        <v>17060</v>
      </c>
      <c r="B131" s="14"/>
      <c r="C131" s="535"/>
      <c r="D131" s="536" t="s">
        <v>17061</v>
      </c>
      <c r="E131" s="16"/>
      <c r="F131" s="16"/>
      <c r="G131" s="16"/>
      <c r="H131" s="16"/>
      <c r="I131" s="122"/>
      <c r="J131" s="123"/>
      <c r="K131" s="17"/>
      <c r="L131" s="17"/>
      <c r="M131" s="17"/>
      <c r="N131" s="17"/>
      <c r="O131" s="17"/>
      <c r="P131" s="17"/>
      <c r="Q131" s="17"/>
      <c r="R131" s="17"/>
      <c r="S131" s="93"/>
      <c r="T131" s="93"/>
      <c r="U131" s="17"/>
      <c r="V131" s="124"/>
      <c r="W131" s="80"/>
      <c r="X131" s="18"/>
      <c r="Y131" s="19"/>
    </row>
    <row r="132" spans="1:25">
      <c r="A132" s="534"/>
      <c r="B132" s="14" t="s">
        <v>16966</v>
      </c>
      <c r="C132" s="535" t="s">
        <v>17062</v>
      </c>
      <c r="D132" s="541" t="s">
        <v>16999</v>
      </c>
      <c r="E132" s="16" t="s">
        <v>509</v>
      </c>
      <c r="F132" s="16"/>
      <c r="G132" s="16" t="s">
        <v>358</v>
      </c>
      <c r="H132" s="16" t="s">
        <v>284</v>
      </c>
      <c r="I132" s="122"/>
      <c r="J132" s="123" t="s">
        <v>284</v>
      </c>
      <c r="K132" s="17" t="s">
        <v>284</v>
      </c>
      <c r="L132" s="17" t="s">
        <v>284</v>
      </c>
      <c r="M132" s="17" t="s">
        <v>284</v>
      </c>
      <c r="N132" s="17" t="s">
        <v>284</v>
      </c>
      <c r="O132" s="17" t="s">
        <v>284</v>
      </c>
      <c r="P132" s="17" t="s">
        <v>284</v>
      </c>
      <c r="Q132" s="17" t="s">
        <v>284</v>
      </c>
      <c r="R132" s="17" t="s">
        <v>284</v>
      </c>
      <c r="S132" s="93" t="s">
        <v>284</v>
      </c>
      <c r="T132" s="93" t="s">
        <v>284</v>
      </c>
      <c r="U132" s="17" t="s">
        <v>284</v>
      </c>
      <c r="V132" s="124" t="s">
        <v>284</v>
      </c>
      <c r="W132" s="80" t="s">
        <v>284</v>
      </c>
      <c r="X132" s="18"/>
      <c r="Y132" s="19" t="s">
        <v>340</v>
      </c>
    </row>
    <row r="133" spans="1:25">
      <c r="A133" s="534"/>
      <c r="B133" s="14" t="s">
        <v>16969</v>
      </c>
      <c r="C133" s="535" t="s">
        <v>17063</v>
      </c>
      <c r="D133" s="541" t="s">
        <v>17064</v>
      </c>
      <c r="E133" s="16" t="s">
        <v>503</v>
      </c>
      <c r="F133" s="16"/>
      <c r="G133" s="16" t="s">
        <v>365</v>
      </c>
      <c r="H133" s="16" t="s">
        <v>284</v>
      </c>
      <c r="I133" s="122"/>
      <c r="J133" s="123" t="s">
        <v>284</v>
      </c>
      <c r="K133" s="17" t="s">
        <v>284</v>
      </c>
      <c r="L133" s="17" t="s">
        <v>284</v>
      </c>
      <c r="M133" s="17" t="s">
        <v>284</v>
      </c>
      <c r="N133" s="17" t="s">
        <v>284</v>
      </c>
      <c r="O133" s="17" t="s">
        <v>284</v>
      </c>
      <c r="P133" s="17" t="s">
        <v>284</v>
      </c>
      <c r="Q133" s="17" t="s">
        <v>284</v>
      </c>
      <c r="R133" s="17" t="s">
        <v>284</v>
      </c>
      <c r="S133" s="93" t="s">
        <v>284</v>
      </c>
      <c r="T133" s="93" t="s">
        <v>284</v>
      </c>
      <c r="U133" s="17" t="s">
        <v>284</v>
      </c>
      <c r="V133" s="124" t="s">
        <v>284</v>
      </c>
      <c r="W133" s="80" t="s">
        <v>284</v>
      </c>
      <c r="X133" s="18"/>
      <c r="Y133" s="19" t="s">
        <v>340</v>
      </c>
    </row>
    <row r="134" spans="1:25">
      <c r="A134" s="534" t="s">
        <v>17065</v>
      </c>
      <c r="B134" s="14"/>
      <c r="C134" s="535"/>
      <c r="D134" s="536" t="s">
        <v>16959</v>
      </c>
      <c r="E134" s="16"/>
      <c r="F134" s="16"/>
      <c r="G134" s="16"/>
      <c r="H134" s="16"/>
      <c r="I134" s="122"/>
      <c r="J134" s="123"/>
      <c r="K134" s="17"/>
      <c r="L134" s="17"/>
      <c r="M134" s="17"/>
      <c r="N134" s="17"/>
      <c r="O134" s="17"/>
      <c r="P134" s="17"/>
      <c r="Q134" s="17"/>
      <c r="R134" s="17"/>
      <c r="S134" s="93"/>
      <c r="T134" s="93"/>
      <c r="U134" s="17"/>
      <c r="V134" s="124"/>
      <c r="W134" s="80"/>
      <c r="X134" s="18"/>
      <c r="Y134" s="19"/>
    </row>
    <row r="135" spans="1:25">
      <c r="A135" s="534"/>
      <c r="B135" s="14" t="s">
        <v>16966</v>
      </c>
      <c r="C135" s="535" t="s">
        <v>17066</v>
      </c>
      <c r="D135" s="541" t="s">
        <v>16999</v>
      </c>
      <c r="E135" s="16" t="s">
        <v>509</v>
      </c>
      <c r="F135" s="16"/>
      <c r="G135" s="16" t="s">
        <v>358</v>
      </c>
      <c r="H135" s="16" t="s">
        <v>284</v>
      </c>
      <c r="I135" s="122"/>
      <c r="J135" s="123" t="s">
        <v>284</v>
      </c>
      <c r="K135" s="17" t="s">
        <v>284</v>
      </c>
      <c r="L135" s="17" t="s">
        <v>284</v>
      </c>
      <c r="M135" s="17" t="s">
        <v>284</v>
      </c>
      <c r="N135" s="17" t="s">
        <v>284</v>
      </c>
      <c r="O135" s="17" t="s">
        <v>284</v>
      </c>
      <c r="P135" s="17" t="s">
        <v>284</v>
      </c>
      <c r="Q135" s="17" t="s">
        <v>284</v>
      </c>
      <c r="R135" s="17" t="s">
        <v>284</v>
      </c>
      <c r="S135" s="93" t="s">
        <v>284</v>
      </c>
      <c r="T135" s="93" t="s">
        <v>284</v>
      </c>
      <c r="U135" s="17" t="s">
        <v>284</v>
      </c>
      <c r="V135" s="124" t="s">
        <v>284</v>
      </c>
      <c r="W135" s="80" t="s">
        <v>284</v>
      </c>
      <c r="X135" s="18"/>
      <c r="Y135" s="19" t="s">
        <v>340</v>
      </c>
    </row>
    <row r="136" spans="1:25" ht="12" thickBot="1">
      <c r="A136" s="537"/>
      <c r="B136" s="30" t="s">
        <v>16969</v>
      </c>
      <c r="C136" s="538" t="s">
        <v>17067</v>
      </c>
      <c r="D136" s="547" t="s">
        <v>17064</v>
      </c>
      <c r="E136" s="32" t="s">
        <v>503</v>
      </c>
      <c r="F136" s="32"/>
      <c r="G136" s="32" t="s">
        <v>365</v>
      </c>
      <c r="H136" s="32" t="s">
        <v>284</v>
      </c>
      <c r="I136" s="127"/>
      <c r="J136" s="128" t="s">
        <v>284</v>
      </c>
      <c r="K136" s="33" t="s">
        <v>284</v>
      </c>
      <c r="L136" s="33" t="s">
        <v>284</v>
      </c>
      <c r="M136" s="33" t="s">
        <v>284</v>
      </c>
      <c r="N136" s="33" t="s">
        <v>284</v>
      </c>
      <c r="O136" s="33" t="s">
        <v>284</v>
      </c>
      <c r="P136" s="33" t="s">
        <v>284</v>
      </c>
      <c r="Q136" s="33" t="s">
        <v>284</v>
      </c>
      <c r="R136" s="33" t="s">
        <v>284</v>
      </c>
      <c r="S136" s="97" t="s">
        <v>284</v>
      </c>
      <c r="T136" s="97" t="s">
        <v>284</v>
      </c>
      <c r="U136" s="33" t="s">
        <v>284</v>
      </c>
      <c r="V136" s="129" t="s">
        <v>284</v>
      </c>
      <c r="W136" s="81" t="s">
        <v>284</v>
      </c>
      <c r="X136" s="34"/>
      <c r="Y136" s="35" t="s">
        <v>340</v>
      </c>
    </row>
    <row r="137" spans="1:25">
      <c r="A137" s="531" t="s">
        <v>17068</v>
      </c>
      <c r="B137" s="21"/>
      <c r="C137" s="532"/>
      <c r="D137" s="533" t="s">
        <v>17069</v>
      </c>
      <c r="E137" s="23"/>
      <c r="F137" s="23"/>
      <c r="G137" s="23"/>
      <c r="H137" s="23"/>
      <c r="I137" s="119"/>
      <c r="J137" s="120"/>
      <c r="K137" s="59"/>
      <c r="L137" s="59"/>
      <c r="M137" s="59"/>
      <c r="N137" s="59"/>
      <c r="O137" s="59"/>
      <c r="P137" s="59"/>
      <c r="Q137" s="59"/>
      <c r="R137" s="59"/>
      <c r="S137" s="90"/>
      <c r="T137" s="90"/>
      <c r="U137" s="59"/>
      <c r="V137" s="121"/>
      <c r="W137" s="79"/>
      <c r="X137" s="24"/>
      <c r="Y137" s="25"/>
    </row>
    <row r="138" spans="1:25">
      <c r="A138" s="534" t="s">
        <v>17070</v>
      </c>
      <c r="B138" s="14"/>
      <c r="C138" s="535"/>
      <c r="D138" s="536" t="s">
        <v>17071</v>
      </c>
      <c r="E138" s="16"/>
      <c r="F138" s="16"/>
      <c r="G138" s="16"/>
      <c r="H138" s="16"/>
      <c r="I138" s="122"/>
      <c r="J138" s="123"/>
      <c r="K138" s="17"/>
      <c r="L138" s="17"/>
      <c r="M138" s="17"/>
      <c r="N138" s="17"/>
      <c r="O138" s="17"/>
      <c r="P138" s="17"/>
      <c r="Q138" s="17"/>
      <c r="R138" s="17"/>
      <c r="S138" s="93"/>
      <c r="T138" s="93"/>
      <c r="U138" s="17"/>
      <c r="V138" s="124"/>
      <c r="W138" s="80"/>
      <c r="X138" s="18"/>
      <c r="Y138" s="19"/>
    </row>
    <row r="139" spans="1:25">
      <c r="A139" s="534"/>
      <c r="B139" s="14" t="s">
        <v>336</v>
      </c>
      <c r="C139" s="535" t="s">
        <v>17072</v>
      </c>
      <c r="D139" s="541" t="s">
        <v>16999</v>
      </c>
      <c r="E139" s="16" t="s">
        <v>2844</v>
      </c>
      <c r="F139" s="16"/>
      <c r="G139" s="16" t="s">
        <v>4541</v>
      </c>
      <c r="H139" s="16" t="s">
        <v>284</v>
      </c>
      <c r="I139" s="122"/>
      <c r="J139" s="123" t="s">
        <v>284</v>
      </c>
      <c r="K139" s="17" t="s">
        <v>284</v>
      </c>
      <c r="L139" s="17" t="s">
        <v>284</v>
      </c>
      <c r="M139" s="17" t="s">
        <v>284</v>
      </c>
      <c r="N139" s="17" t="s">
        <v>284</v>
      </c>
      <c r="O139" s="17" t="s">
        <v>284</v>
      </c>
      <c r="P139" s="17" t="s">
        <v>284</v>
      </c>
      <c r="Q139" s="17" t="s">
        <v>284</v>
      </c>
      <c r="R139" s="17" t="s">
        <v>284</v>
      </c>
      <c r="S139" s="93" t="s">
        <v>284</v>
      </c>
      <c r="T139" s="93" t="s">
        <v>284</v>
      </c>
      <c r="U139" s="17" t="s">
        <v>284</v>
      </c>
      <c r="V139" s="124" t="s">
        <v>284</v>
      </c>
      <c r="W139" s="80" t="s">
        <v>284</v>
      </c>
      <c r="X139" s="18"/>
      <c r="Y139" s="19" t="s">
        <v>340</v>
      </c>
    </row>
    <row r="140" spans="1:25">
      <c r="A140" s="534"/>
      <c r="B140" s="14" t="s">
        <v>341</v>
      </c>
      <c r="C140" s="535" t="s">
        <v>17073</v>
      </c>
      <c r="D140" s="541" t="s">
        <v>16910</v>
      </c>
      <c r="E140" s="16" t="s">
        <v>358</v>
      </c>
      <c r="F140" s="16"/>
      <c r="G140" s="16" t="s">
        <v>7763</v>
      </c>
      <c r="H140" s="16" t="s">
        <v>284</v>
      </c>
      <c r="I140" s="122"/>
      <c r="J140" s="123" t="s">
        <v>284</v>
      </c>
      <c r="K140" s="17" t="s">
        <v>284</v>
      </c>
      <c r="L140" s="17" t="s">
        <v>284</v>
      </c>
      <c r="M140" s="17" t="s">
        <v>284</v>
      </c>
      <c r="N140" s="17" t="s">
        <v>284</v>
      </c>
      <c r="O140" s="17" t="s">
        <v>284</v>
      </c>
      <c r="P140" s="17" t="s">
        <v>284</v>
      </c>
      <c r="Q140" s="17" t="s">
        <v>284</v>
      </c>
      <c r="R140" s="17" t="s">
        <v>284</v>
      </c>
      <c r="S140" s="93" t="s">
        <v>284</v>
      </c>
      <c r="T140" s="93" t="s">
        <v>284</v>
      </c>
      <c r="U140" s="17" t="s">
        <v>284</v>
      </c>
      <c r="V140" s="124" t="s">
        <v>284</v>
      </c>
      <c r="W140" s="80" t="s">
        <v>284</v>
      </c>
      <c r="X140" s="18"/>
      <c r="Y140" s="19" t="s">
        <v>340</v>
      </c>
    </row>
    <row r="141" spans="1:25">
      <c r="A141" s="534" t="s">
        <v>17074</v>
      </c>
      <c r="B141" s="14"/>
      <c r="C141" s="535"/>
      <c r="D141" s="536" t="s">
        <v>17075</v>
      </c>
      <c r="E141" s="16"/>
      <c r="F141" s="16"/>
      <c r="G141" s="16"/>
      <c r="H141" s="16"/>
      <c r="I141" s="122"/>
      <c r="J141" s="123"/>
      <c r="K141" s="17"/>
      <c r="L141" s="17"/>
      <c r="M141" s="17"/>
      <c r="N141" s="17"/>
      <c r="O141" s="17"/>
      <c r="P141" s="17"/>
      <c r="Q141" s="17"/>
      <c r="R141" s="17"/>
      <c r="S141" s="93"/>
      <c r="T141" s="93"/>
      <c r="U141" s="17"/>
      <c r="V141" s="124"/>
      <c r="W141" s="80"/>
      <c r="X141" s="18"/>
      <c r="Y141" s="19"/>
    </row>
    <row r="142" spans="1:25">
      <c r="A142" s="534"/>
      <c r="B142" s="14" t="s">
        <v>336</v>
      </c>
      <c r="C142" s="535" t="s">
        <v>17076</v>
      </c>
      <c r="D142" s="541" t="s">
        <v>16999</v>
      </c>
      <c r="E142" s="16" t="s">
        <v>2844</v>
      </c>
      <c r="F142" s="16"/>
      <c r="G142" s="16" t="s">
        <v>4541</v>
      </c>
      <c r="H142" s="16" t="s">
        <v>284</v>
      </c>
      <c r="I142" s="122"/>
      <c r="J142" s="123" t="s">
        <v>284</v>
      </c>
      <c r="K142" s="17" t="s">
        <v>284</v>
      </c>
      <c r="L142" s="17" t="s">
        <v>284</v>
      </c>
      <c r="M142" s="17" t="s">
        <v>284</v>
      </c>
      <c r="N142" s="17" t="s">
        <v>284</v>
      </c>
      <c r="O142" s="17" t="s">
        <v>284</v>
      </c>
      <c r="P142" s="17" t="s">
        <v>284</v>
      </c>
      <c r="Q142" s="17" t="s">
        <v>284</v>
      </c>
      <c r="R142" s="17" t="s">
        <v>284</v>
      </c>
      <c r="S142" s="93" t="s">
        <v>284</v>
      </c>
      <c r="T142" s="93" t="s">
        <v>284</v>
      </c>
      <c r="U142" s="17" t="s">
        <v>284</v>
      </c>
      <c r="V142" s="124" t="s">
        <v>284</v>
      </c>
      <c r="W142" s="80" t="s">
        <v>284</v>
      </c>
      <c r="X142" s="18"/>
      <c r="Y142" s="19" t="s">
        <v>340</v>
      </c>
    </row>
    <row r="143" spans="1:25">
      <c r="A143" s="534"/>
      <c r="B143" s="14" t="s">
        <v>341</v>
      </c>
      <c r="C143" s="535" t="s">
        <v>17077</v>
      </c>
      <c r="D143" s="541" t="s">
        <v>16910</v>
      </c>
      <c r="E143" s="16" t="s">
        <v>358</v>
      </c>
      <c r="F143" s="16"/>
      <c r="G143" s="16" t="s">
        <v>7763</v>
      </c>
      <c r="H143" s="16" t="s">
        <v>284</v>
      </c>
      <c r="I143" s="122"/>
      <c r="J143" s="123" t="s">
        <v>284</v>
      </c>
      <c r="K143" s="17" t="s">
        <v>284</v>
      </c>
      <c r="L143" s="17" t="s">
        <v>284</v>
      </c>
      <c r="M143" s="17" t="s">
        <v>284</v>
      </c>
      <c r="N143" s="17" t="s">
        <v>284</v>
      </c>
      <c r="O143" s="17" t="s">
        <v>284</v>
      </c>
      <c r="P143" s="17" t="s">
        <v>284</v>
      </c>
      <c r="Q143" s="17" t="s">
        <v>284</v>
      </c>
      <c r="R143" s="17" t="s">
        <v>284</v>
      </c>
      <c r="S143" s="93" t="s">
        <v>284</v>
      </c>
      <c r="T143" s="93" t="s">
        <v>284</v>
      </c>
      <c r="U143" s="17" t="s">
        <v>284</v>
      </c>
      <c r="V143" s="124" t="s">
        <v>284</v>
      </c>
      <c r="W143" s="80" t="s">
        <v>284</v>
      </c>
      <c r="X143" s="18"/>
      <c r="Y143" s="19" t="s">
        <v>340</v>
      </c>
    </row>
    <row r="144" spans="1:25">
      <c r="A144" s="534" t="s">
        <v>17078</v>
      </c>
      <c r="B144" s="14"/>
      <c r="C144" s="535"/>
      <c r="D144" s="536" t="s">
        <v>16959</v>
      </c>
      <c r="E144" s="16"/>
      <c r="F144" s="16"/>
      <c r="G144" s="16"/>
      <c r="H144" s="16"/>
      <c r="I144" s="122"/>
      <c r="J144" s="123"/>
      <c r="K144" s="17"/>
      <c r="L144" s="17"/>
      <c r="M144" s="17"/>
      <c r="N144" s="17"/>
      <c r="O144" s="17"/>
      <c r="P144" s="17"/>
      <c r="Q144" s="17"/>
      <c r="R144" s="17"/>
      <c r="S144" s="93"/>
      <c r="T144" s="93"/>
      <c r="U144" s="17"/>
      <c r="V144" s="124"/>
      <c r="W144" s="80"/>
      <c r="X144" s="18"/>
      <c r="Y144" s="19"/>
    </row>
    <row r="145" spans="1:25">
      <c r="A145" s="534"/>
      <c r="B145" s="14" t="s">
        <v>336</v>
      </c>
      <c r="C145" s="535" t="s">
        <v>17079</v>
      </c>
      <c r="D145" s="541" t="s">
        <v>16999</v>
      </c>
      <c r="E145" s="16" t="s">
        <v>2844</v>
      </c>
      <c r="F145" s="16"/>
      <c r="G145" s="16" t="s">
        <v>4541</v>
      </c>
      <c r="H145" s="16" t="s">
        <v>284</v>
      </c>
      <c r="I145" s="122"/>
      <c r="J145" s="123" t="s">
        <v>284</v>
      </c>
      <c r="K145" s="17" t="s">
        <v>284</v>
      </c>
      <c r="L145" s="17" t="s">
        <v>284</v>
      </c>
      <c r="M145" s="17" t="s">
        <v>284</v>
      </c>
      <c r="N145" s="17" t="s">
        <v>284</v>
      </c>
      <c r="O145" s="17" t="s">
        <v>284</v>
      </c>
      <c r="P145" s="17" t="s">
        <v>284</v>
      </c>
      <c r="Q145" s="17" t="s">
        <v>284</v>
      </c>
      <c r="R145" s="17" t="s">
        <v>284</v>
      </c>
      <c r="S145" s="93" t="s">
        <v>284</v>
      </c>
      <c r="T145" s="93" t="s">
        <v>284</v>
      </c>
      <c r="U145" s="17" t="s">
        <v>284</v>
      </c>
      <c r="V145" s="124" t="s">
        <v>284</v>
      </c>
      <c r="W145" s="80">
        <v>3.9E-2</v>
      </c>
      <c r="X145" s="18"/>
      <c r="Y145" s="19" t="s">
        <v>340</v>
      </c>
    </row>
    <row r="146" spans="1:25">
      <c r="A146" s="534"/>
      <c r="B146" s="14"/>
      <c r="C146" s="535"/>
      <c r="D146" s="541" t="s">
        <v>16910</v>
      </c>
      <c r="E146" s="16" t="s">
        <v>358</v>
      </c>
      <c r="F146" s="16"/>
      <c r="G146" s="16" t="s">
        <v>7763</v>
      </c>
      <c r="H146" s="16"/>
      <c r="I146" s="122"/>
      <c r="J146" s="123"/>
      <c r="K146" s="17"/>
      <c r="L146" s="17"/>
      <c r="M146" s="17"/>
      <c r="N146" s="17"/>
      <c r="O146" s="17"/>
      <c r="P146" s="17"/>
      <c r="Q146" s="17"/>
      <c r="R146" s="17"/>
      <c r="S146" s="93"/>
      <c r="T146" s="93"/>
      <c r="U146" s="17"/>
      <c r="V146" s="124"/>
      <c r="W146" s="80"/>
      <c r="X146" s="18"/>
      <c r="Y146" s="19"/>
    </row>
    <row r="147" spans="1:25" ht="22.5">
      <c r="A147" s="534"/>
      <c r="B147" s="14" t="s">
        <v>1347</v>
      </c>
      <c r="C147" s="535" t="s">
        <v>17080</v>
      </c>
      <c r="D147" s="541" t="s">
        <v>17081</v>
      </c>
      <c r="E147" s="16"/>
      <c r="F147" s="16"/>
      <c r="G147" s="16"/>
      <c r="H147" s="16" t="s">
        <v>12478</v>
      </c>
      <c r="I147" s="16" t="s">
        <v>284</v>
      </c>
      <c r="J147" s="123" t="s">
        <v>284</v>
      </c>
      <c r="K147" s="17" t="s">
        <v>284</v>
      </c>
      <c r="L147" s="17" t="s">
        <v>284</v>
      </c>
      <c r="M147" s="17" t="s">
        <v>284</v>
      </c>
      <c r="N147" s="17" t="s">
        <v>284</v>
      </c>
      <c r="O147" s="17" t="s">
        <v>284</v>
      </c>
      <c r="P147" s="17" t="s">
        <v>284</v>
      </c>
      <c r="Q147" s="17" t="s">
        <v>284</v>
      </c>
      <c r="R147" s="17" t="s">
        <v>284</v>
      </c>
      <c r="S147" s="93" t="s">
        <v>284</v>
      </c>
      <c r="T147" s="93" t="s">
        <v>284</v>
      </c>
      <c r="U147" s="17" t="s">
        <v>284</v>
      </c>
      <c r="V147" s="124" t="s">
        <v>284</v>
      </c>
      <c r="W147" s="80">
        <v>2.8000000000000001E-2</v>
      </c>
      <c r="X147" s="18" t="s">
        <v>339</v>
      </c>
      <c r="Y147" s="19" t="s">
        <v>340</v>
      </c>
    </row>
    <row r="148" spans="1:25" ht="12" thickBot="1">
      <c r="A148" s="537"/>
      <c r="B148" s="30" t="s">
        <v>3011</v>
      </c>
      <c r="C148" s="538" t="s">
        <v>17082</v>
      </c>
      <c r="D148" s="547" t="s">
        <v>16889</v>
      </c>
      <c r="E148" s="32"/>
      <c r="F148" s="32"/>
      <c r="G148" s="32"/>
      <c r="H148" s="32" t="s">
        <v>284</v>
      </c>
      <c r="I148" s="127"/>
      <c r="J148" s="128" t="s">
        <v>284</v>
      </c>
      <c r="K148" s="33" t="s">
        <v>284</v>
      </c>
      <c r="L148" s="33" t="s">
        <v>284</v>
      </c>
      <c r="M148" s="33" t="s">
        <v>284</v>
      </c>
      <c r="N148" s="33" t="s">
        <v>284</v>
      </c>
      <c r="O148" s="33" t="s">
        <v>284</v>
      </c>
      <c r="P148" s="33" t="s">
        <v>284</v>
      </c>
      <c r="Q148" s="33" t="s">
        <v>284</v>
      </c>
      <c r="R148" s="33" t="s">
        <v>284</v>
      </c>
      <c r="S148" s="97" t="s">
        <v>284</v>
      </c>
      <c r="T148" s="97" t="s">
        <v>284</v>
      </c>
      <c r="U148" s="33" t="s">
        <v>284</v>
      </c>
      <c r="V148" s="129" t="s">
        <v>284</v>
      </c>
      <c r="W148" s="81">
        <v>2.8000000000000001E-2</v>
      </c>
      <c r="X148" s="34"/>
      <c r="Y148" s="35" t="s">
        <v>340</v>
      </c>
    </row>
    <row r="149" spans="1:25" ht="12" thickBot="1">
      <c r="A149" s="522"/>
      <c r="B149" s="764"/>
      <c r="C149" s="524"/>
      <c r="D149" s="525" t="s">
        <v>17083</v>
      </c>
      <c r="E149" s="527"/>
      <c r="F149" s="527"/>
      <c r="G149" s="527"/>
      <c r="H149" s="527"/>
      <c r="I149" s="527"/>
      <c r="J149" s="767"/>
      <c r="K149" s="767"/>
      <c r="L149" s="767"/>
      <c r="M149" s="767"/>
      <c r="N149" s="767"/>
      <c r="O149" s="767"/>
      <c r="P149" s="767"/>
      <c r="Q149" s="767"/>
      <c r="R149" s="767"/>
      <c r="S149" s="767"/>
      <c r="T149" s="767"/>
      <c r="U149" s="767"/>
      <c r="V149" s="767"/>
      <c r="W149" s="768"/>
      <c r="X149" s="527"/>
      <c r="Y149" s="530"/>
    </row>
    <row r="150" spans="1:25">
      <c r="A150" s="531" t="s">
        <v>17084</v>
      </c>
      <c r="B150" s="21"/>
      <c r="C150" s="532"/>
      <c r="D150" s="532"/>
      <c r="E150" s="23"/>
      <c r="F150" s="23"/>
      <c r="G150" s="23"/>
      <c r="H150" s="23"/>
      <c r="I150" s="119"/>
      <c r="J150" s="769"/>
      <c r="K150" s="770"/>
      <c r="L150" s="770"/>
      <c r="M150" s="770"/>
      <c r="N150" s="770"/>
      <c r="O150" s="770"/>
      <c r="P150" s="770"/>
      <c r="Q150" s="770"/>
      <c r="R150" s="770"/>
      <c r="S150" s="771"/>
      <c r="T150" s="771"/>
      <c r="U150" s="770"/>
      <c r="V150" s="772"/>
      <c r="W150" s="79"/>
      <c r="X150" s="24"/>
      <c r="Y150" s="25"/>
    </row>
    <row r="151" spans="1:25" ht="45.75" thickBot="1">
      <c r="A151" s="537" t="s">
        <v>17085</v>
      </c>
      <c r="B151" s="30" t="s">
        <v>352</v>
      </c>
      <c r="C151" s="538" t="s">
        <v>17086</v>
      </c>
      <c r="D151" s="540" t="s">
        <v>17087</v>
      </c>
      <c r="E151" s="32" t="s">
        <v>7804</v>
      </c>
      <c r="F151" s="32"/>
      <c r="G151" s="32" t="s">
        <v>8621</v>
      </c>
      <c r="H151" s="32" t="s">
        <v>284</v>
      </c>
      <c r="I151" s="127"/>
      <c r="J151" s="773" t="s">
        <v>284</v>
      </c>
      <c r="K151" s="774" t="s">
        <v>284</v>
      </c>
      <c r="L151" s="774" t="s">
        <v>284</v>
      </c>
      <c r="M151" s="774" t="s">
        <v>284</v>
      </c>
      <c r="N151" s="774" t="s">
        <v>284</v>
      </c>
      <c r="O151" s="774" t="s">
        <v>284</v>
      </c>
      <c r="P151" s="774" t="s">
        <v>284</v>
      </c>
      <c r="Q151" s="774" t="s">
        <v>284</v>
      </c>
      <c r="R151" s="774" t="s">
        <v>284</v>
      </c>
      <c r="S151" s="775" t="s">
        <v>284</v>
      </c>
      <c r="T151" s="775" t="s">
        <v>284</v>
      </c>
      <c r="U151" s="774" t="s">
        <v>284</v>
      </c>
      <c r="V151" s="776" t="s">
        <v>284</v>
      </c>
      <c r="W151" s="81" t="s">
        <v>284</v>
      </c>
      <c r="X151" s="34" t="s">
        <v>11776</v>
      </c>
      <c r="Y151" s="35" t="s">
        <v>340</v>
      </c>
    </row>
    <row r="152" spans="1:25" ht="12" thickBot="1">
      <c r="A152" s="522"/>
      <c r="B152" s="777"/>
      <c r="C152" s="524"/>
      <c r="D152" s="525" t="s">
        <v>17088</v>
      </c>
      <c r="E152" s="527"/>
      <c r="F152" s="527"/>
      <c r="G152" s="527"/>
      <c r="H152" s="527"/>
      <c r="I152" s="527"/>
      <c r="J152" s="767"/>
      <c r="K152" s="767"/>
      <c r="L152" s="767"/>
      <c r="M152" s="767"/>
      <c r="N152" s="767"/>
      <c r="O152" s="767"/>
      <c r="P152" s="767"/>
      <c r="Q152" s="767"/>
      <c r="R152" s="767"/>
      <c r="S152" s="767"/>
      <c r="T152" s="767"/>
      <c r="U152" s="767"/>
      <c r="V152" s="767"/>
      <c r="W152" s="766"/>
      <c r="X152" s="527"/>
      <c r="Y152" s="530"/>
    </row>
    <row r="153" spans="1:25">
      <c r="A153" s="531" t="s">
        <v>17089</v>
      </c>
      <c r="B153" s="21"/>
      <c r="C153" s="532"/>
      <c r="D153" s="532"/>
      <c r="E153" s="23"/>
      <c r="F153" s="23"/>
      <c r="G153" s="23"/>
      <c r="H153" s="23"/>
      <c r="I153" s="119"/>
      <c r="J153" s="769"/>
      <c r="K153" s="770"/>
      <c r="L153" s="770"/>
      <c r="M153" s="770"/>
      <c r="N153" s="770"/>
      <c r="O153" s="770"/>
      <c r="P153" s="770"/>
      <c r="Q153" s="770"/>
      <c r="R153" s="770"/>
      <c r="S153" s="771"/>
      <c r="T153" s="771"/>
      <c r="U153" s="770"/>
      <c r="V153" s="772"/>
      <c r="W153" s="79"/>
      <c r="X153" s="24"/>
      <c r="Y153" s="25"/>
    </row>
    <row r="154" spans="1:25" ht="12" thickBot="1">
      <c r="A154" s="537" t="s">
        <v>17090</v>
      </c>
      <c r="B154" s="30" t="s">
        <v>352</v>
      </c>
      <c r="C154" s="538" t="s">
        <v>17091</v>
      </c>
      <c r="D154" s="540" t="s">
        <v>17092</v>
      </c>
      <c r="E154" s="32" t="s">
        <v>361</v>
      </c>
      <c r="F154" s="32"/>
      <c r="G154" s="32" t="s">
        <v>7788</v>
      </c>
      <c r="H154" s="32" t="s">
        <v>284</v>
      </c>
      <c r="I154" s="127"/>
      <c r="J154" s="773" t="s">
        <v>284</v>
      </c>
      <c r="K154" s="774" t="s">
        <v>284</v>
      </c>
      <c r="L154" s="774" t="s">
        <v>284</v>
      </c>
      <c r="M154" s="774" t="s">
        <v>284</v>
      </c>
      <c r="N154" s="774" t="s">
        <v>284</v>
      </c>
      <c r="O154" s="774" t="s">
        <v>284</v>
      </c>
      <c r="P154" s="774" t="s">
        <v>284</v>
      </c>
      <c r="Q154" s="774" t="s">
        <v>284</v>
      </c>
      <c r="R154" s="774" t="s">
        <v>284</v>
      </c>
      <c r="S154" s="775" t="s">
        <v>284</v>
      </c>
      <c r="T154" s="775" t="s">
        <v>284</v>
      </c>
      <c r="U154" s="774" t="s">
        <v>284</v>
      </c>
      <c r="V154" s="776" t="s">
        <v>284</v>
      </c>
      <c r="W154" s="81" t="s">
        <v>284</v>
      </c>
      <c r="X154" s="34"/>
      <c r="Y154" s="35" t="s">
        <v>340</v>
      </c>
    </row>
    <row r="155" spans="1:25" ht="22.5">
      <c r="A155" s="531" t="s">
        <v>17093</v>
      </c>
      <c r="B155" s="21"/>
      <c r="C155" s="532"/>
      <c r="D155" s="533" t="s">
        <v>17094</v>
      </c>
      <c r="E155" s="23"/>
      <c r="F155" s="23"/>
      <c r="G155" s="23"/>
      <c r="H155" s="23"/>
      <c r="I155" s="119"/>
      <c r="J155" s="769" t="s">
        <v>284</v>
      </c>
      <c r="K155" s="770" t="s">
        <v>284</v>
      </c>
      <c r="L155" s="770" t="s">
        <v>284</v>
      </c>
      <c r="M155" s="770" t="s">
        <v>284</v>
      </c>
      <c r="N155" s="770" t="s">
        <v>284</v>
      </c>
      <c r="O155" s="770" t="s">
        <v>284</v>
      </c>
      <c r="P155" s="770" t="s">
        <v>284</v>
      </c>
      <c r="Q155" s="770" t="s">
        <v>284</v>
      </c>
      <c r="R155" s="770" t="s">
        <v>284</v>
      </c>
      <c r="S155" s="771" t="s">
        <v>284</v>
      </c>
      <c r="T155" s="771" t="s">
        <v>284</v>
      </c>
      <c r="U155" s="770" t="s">
        <v>284</v>
      </c>
      <c r="V155" s="772" t="s">
        <v>284</v>
      </c>
      <c r="W155" s="79" t="s">
        <v>284</v>
      </c>
      <c r="X155" s="24"/>
      <c r="Y155" s="25"/>
    </row>
    <row r="156" spans="1:25">
      <c r="A156" s="534" t="s">
        <v>17095</v>
      </c>
      <c r="B156" s="14" t="s">
        <v>352</v>
      </c>
      <c r="C156" s="535" t="s">
        <v>17096</v>
      </c>
      <c r="D156" s="536" t="s">
        <v>17097</v>
      </c>
      <c r="E156" s="16" t="s">
        <v>284</v>
      </c>
      <c r="F156" s="16"/>
      <c r="G156" s="16" t="s">
        <v>285</v>
      </c>
      <c r="H156" s="16"/>
      <c r="I156" s="122"/>
      <c r="J156" s="778"/>
      <c r="K156" s="173"/>
      <c r="L156" s="173"/>
      <c r="M156" s="173"/>
      <c r="N156" s="173"/>
      <c r="O156" s="173"/>
      <c r="P156" s="173"/>
      <c r="Q156" s="173"/>
      <c r="R156" s="173"/>
      <c r="S156" s="175"/>
      <c r="T156" s="175"/>
      <c r="U156" s="173"/>
      <c r="V156" s="779"/>
      <c r="W156" s="80"/>
      <c r="X156" s="18"/>
      <c r="Y156" s="19" t="s">
        <v>340</v>
      </c>
    </row>
    <row r="157" spans="1:25" ht="12" thickBot="1">
      <c r="A157" s="559" t="s">
        <v>17098</v>
      </c>
      <c r="B157" s="30" t="s">
        <v>352</v>
      </c>
      <c r="C157" s="578" t="s">
        <v>17099</v>
      </c>
      <c r="D157" s="780" t="s">
        <v>16959</v>
      </c>
      <c r="E157" s="40" t="s">
        <v>284</v>
      </c>
      <c r="F157" s="40"/>
      <c r="G157" s="40" t="s">
        <v>285</v>
      </c>
      <c r="H157" s="40"/>
      <c r="I157" s="133"/>
      <c r="J157" s="781"/>
      <c r="K157" s="782"/>
      <c r="L157" s="782"/>
      <c r="M157" s="782"/>
      <c r="N157" s="782"/>
      <c r="O157" s="782"/>
      <c r="P157" s="782"/>
      <c r="Q157" s="782"/>
      <c r="R157" s="782"/>
      <c r="S157" s="783"/>
      <c r="T157" s="783"/>
      <c r="U157" s="782"/>
      <c r="V157" s="784"/>
      <c r="W157" s="84"/>
      <c r="X157" s="49"/>
      <c r="Y157" s="50" t="s">
        <v>340</v>
      </c>
    </row>
    <row r="158" spans="1:25" ht="12" thickTop="1"/>
  </sheetData>
  <mergeCells count="8">
    <mergeCell ref="A1:W1"/>
    <mergeCell ref="X1:Y1"/>
    <mergeCell ref="A2:Y2"/>
    <mergeCell ref="A3:B3"/>
    <mergeCell ref="D3:D4"/>
    <mergeCell ref="E3:I3"/>
    <mergeCell ref="J3:W3"/>
    <mergeCell ref="X3:Y3"/>
  </mergeCells>
  <phoneticPr fontId="2"/>
  <conditionalFormatting sqref="A5:A157 W5:Y157 C5:U157">
    <cfRule type="expression" dxfId="135" priority="3" stopIfTrue="1">
      <formula>MOD(ROW(),2)=0</formula>
    </cfRule>
  </conditionalFormatting>
  <conditionalFormatting sqref="V5:V157">
    <cfRule type="expression" dxfId="134" priority="2" stopIfTrue="1">
      <formula>MOD(ROW(),2)=0</formula>
    </cfRule>
  </conditionalFormatting>
  <conditionalFormatting sqref="B5:B157">
    <cfRule type="expression" dxfId="133" priority="1" stopIfTrue="1">
      <formula>MOD(ROW(),2)=0</formula>
    </cfRule>
  </conditionalFormatting>
  <printOptions horizontalCentered="1"/>
  <pageMargins left="0" right="0" top="0" bottom="0" header="0" footer="0"/>
  <pageSetup paperSize="9" scale="69" fitToHeight="6" orientation="landscape"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Y187"/>
  <sheetViews>
    <sheetView view="pageBreakPreview" zoomScale="85" zoomScaleNormal="100" zoomScaleSheetLayoutView="85" workbookViewId="0">
      <pane xSplit="4" ySplit="4" topLeftCell="E5" activePane="bottomRight" state="frozen"/>
      <selection pane="topRight" activeCell="D1" sqref="D1"/>
      <selection pane="bottomLeft" activeCell="A5" sqref="A5"/>
      <selection pane="bottomRight" activeCell="D8" sqref="D8"/>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68"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30" customHeight="1">
      <c r="A1" s="580" t="s">
        <v>17101</v>
      </c>
      <c r="B1" s="595"/>
      <c r="C1" s="595"/>
      <c r="D1" s="595"/>
      <c r="E1" s="595"/>
      <c r="F1" s="595"/>
      <c r="G1" s="595"/>
      <c r="H1" s="595"/>
      <c r="I1" s="595"/>
      <c r="J1" s="595"/>
      <c r="K1" s="595"/>
      <c r="L1" s="595"/>
      <c r="M1" s="595"/>
      <c r="N1" s="595"/>
      <c r="O1" s="595"/>
      <c r="P1" s="595"/>
      <c r="Q1" s="595"/>
      <c r="R1" s="595"/>
      <c r="S1" s="595"/>
      <c r="T1" s="595"/>
      <c r="U1" s="595"/>
      <c r="V1" s="595"/>
      <c r="W1" s="595"/>
      <c r="X1" s="582" t="s">
        <v>9474</v>
      </c>
      <c r="Y1" s="582"/>
    </row>
    <row r="2" spans="1:25" s="1" customFormat="1" ht="15" customHeight="1" thickBot="1">
      <c r="A2" s="596" t="s">
        <v>17102</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9476</v>
      </c>
      <c r="B3" s="586"/>
      <c r="C3" s="87"/>
      <c r="D3" s="587" t="s">
        <v>9477</v>
      </c>
      <c r="E3" s="589" t="s">
        <v>9478</v>
      </c>
      <c r="F3" s="590"/>
      <c r="G3" s="590"/>
      <c r="H3" s="590"/>
      <c r="I3" s="590"/>
      <c r="J3" s="602" t="s">
        <v>9479</v>
      </c>
      <c r="K3" s="603"/>
      <c r="L3" s="603"/>
      <c r="M3" s="603"/>
      <c r="N3" s="603"/>
      <c r="O3" s="603"/>
      <c r="P3" s="603"/>
      <c r="Q3" s="603"/>
      <c r="R3" s="603"/>
      <c r="S3" s="603"/>
      <c r="T3" s="603"/>
      <c r="U3" s="603"/>
      <c r="V3" s="603"/>
      <c r="W3" s="604"/>
      <c r="X3" s="590" t="s">
        <v>9480</v>
      </c>
      <c r="Y3" s="594"/>
    </row>
    <row r="4" spans="1:25" s="3" customFormat="1" ht="15" customHeight="1" thickBot="1">
      <c r="A4" s="8" t="s">
        <v>9481</v>
      </c>
      <c r="B4" s="9"/>
      <c r="C4" s="88"/>
      <c r="D4" s="588"/>
      <c r="E4" s="9" t="s">
        <v>9482</v>
      </c>
      <c r="F4" s="9" t="s">
        <v>9483</v>
      </c>
      <c r="G4" s="9" t="s">
        <v>9484</v>
      </c>
      <c r="H4" s="9" t="s">
        <v>9485</v>
      </c>
      <c r="I4" s="11" t="s">
        <v>9486</v>
      </c>
      <c r="J4" s="74" t="s">
        <v>228</v>
      </c>
      <c r="K4" s="75" t="s">
        <v>229</v>
      </c>
      <c r="L4" s="75" t="s">
        <v>230</v>
      </c>
      <c r="M4" s="75" t="s">
        <v>225</v>
      </c>
      <c r="N4" s="75" t="s">
        <v>226</v>
      </c>
      <c r="O4" s="75" t="s">
        <v>224</v>
      </c>
      <c r="P4" s="75" t="s">
        <v>112</v>
      </c>
      <c r="Q4" s="75" t="s">
        <v>415</v>
      </c>
      <c r="R4" s="75" t="s">
        <v>231</v>
      </c>
      <c r="S4" s="785" t="s">
        <v>232</v>
      </c>
      <c r="T4" s="785" t="s">
        <v>422</v>
      </c>
      <c r="U4" s="75" t="s">
        <v>233</v>
      </c>
      <c r="V4" s="786" t="s">
        <v>9493</v>
      </c>
      <c r="W4" s="787" t="s">
        <v>9494</v>
      </c>
      <c r="X4" s="12" t="s">
        <v>9495</v>
      </c>
      <c r="Y4" s="10" t="s">
        <v>9496</v>
      </c>
    </row>
    <row r="5" spans="1:25" ht="45">
      <c r="A5" s="20" t="s">
        <v>17103</v>
      </c>
      <c r="B5" s="21"/>
      <c r="C5" s="21"/>
      <c r="D5" s="22" t="s">
        <v>17104</v>
      </c>
      <c r="E5" s="23"/>
      <c r="F5" s="23"/>
      <c r="G5" s="23"/>
      <c r="H5" s="23"/>
      <c r="I5" s="119"/>
      <c r="J5" s="120"/>
      <c r="K5" s="59"/>
      <c r="L5" s="59"/>
      <c r="M5" s="59"/>
      <c r="N5" s="59"/>
      <c r="O5" s="59"/>
      <c r="P5" s="59"/>
      <c r="Q5" s="59"/>
      <c r="R5" s="59"/>
      <c r="S5" s="90"/>
      <c r="T5" s="90"/>
      <c r="U5" s="59"/>
      <c r="V5" s="90"/>
      <c r="W5" s="79"/>
      <c r="X5" s="24"/>
      <c r="Y5" s="25"/>
    </row>
    <row r="6" spans="1:25">
      <c r="A6" s="13" t="s">
        <v>17105</v>
      </c>
      <c r="B6" s="14"/>
      <c r="C6" s="14"/>
      <c r="D6" s="27" t="s">
        <v>17106</v>
      </c>
      <c r="E6" s="16"/>
      <c r="F6" s="16"/>
      <c r="G6" s="16"/>
      <c r="H6" s="16"/>
      <c r="I6" s="122"/>
      <c r="J6" s="123"/>
      <c r="K6" s="17"/>
      <c r="L6" s="17"/>
      <c r="M6" s="17"/>
      <c r="N6" s="17"/>
      <c r="O6" s="17"/>
      <c r="P6" s="17"/>
      <c r="Q6" s="17"/>
      <c r="R6" s="17"/>
      <c r="S6" s="93"/>
      <c r="T6" s="93"/>
      <c r="U6" s="17"/>
      <c r="V6" s="93"/>
      <c r="W6" s="80"/>
      <c r="X6" s="18"/>
      <c r="Y6" s="19"/>
    </row>
    <row r="7" spans="1:25">
      <c r="A7" s="13"/>
      <c r="B7" s="14" t="s">
        <v>336</v>
      </c>
      <c r="C7" s="14" t="s">
        <v>17107</v>
      </c>
      <c r="D7" s="26" t="s">
        <v>17108</v>
      </c>
      <c r="E7" s="16" t="s">
        <v>5679</v>
      </c>
      <c r="F7" s="16"/>
      <c r="G7" s="16" t="s">
        <v>17109</v>
      </c>
      <c r="H7" s="16"/>
      <c r="I7" s="122"/>
      <c r="J7" s="123"/>
      <c r="K7" s="17"/>
      <c r="L7" s="17" t="s">
        <v>1032</v>
      </c>
      <c r="M7" s="17"/>
      <c r="N7" s="17"/>
      <c r="O7" s="17"/>
      <c r="P7" s="17"/>
      <c r="Q7" s="17">
        <v>0.27</v>
      </c>
      <c r="R7" s="17"/>
      <c r="S7" s="93"/>
      <c r="T7" s="93"/>
      <c r="U7" s="17"/>
      <c r="V7" s="93"/>
      <c r="W7" s="80"/>
      <c r="X7" s="18" t="s">
        <v>11404</v>
      </c>
      <c r="Y7" s="19" t="s">
        <v>340</v>
      </c>
    </row>
    <row r="8" spans="1:25">
      <c r="A8" s="13"/>
      <c r="B8" s="14" t="s">
        <v>356</v>
      </c>
      <c r="C8" s="14" t="s">
        <v>17110</v>
      </c>
      <c r="D8" s="26" t="s">
        <v>10076</v>
      </c>
      <c r="E8" s="16" t="s">
        <v>17111</v>
      </c>
      <c r="F8" s="16"/>
      <c r="G8" s="16" t="s">
        <v>509</v>
      </c>
      <c r="H8" s="16"/>
      <c r="I8" s="122"/>
      <c r="J8" s="123"/>
      <c r="K8" s="17" t="s">
        <v>284</v>
      </c>
      <c r="L8" s="17" t="s">
        <v>284</v>
      </c>
      <c r="M8" s="17" t="s">
        <v>284</v>
      </c>
      <c r="N8" s="17" t="s">
        <v>284</v>
      </c>
      <c r="O8" s="17" t="s">
        <v>284</v>
      </c>
      <c r="P8" s="17"/>
      <c r="Q8" s="17">
        <v>5.5E-2</v>
      </c>
      <c r="R8" s="17">
        <v>1.7999999999999999E-2</v>
      </c>
      <c r="S8" s="93">
        <v>5.6000000000000001E-2</v>
      </c>
      <c r="T8" s="93">
        <v>5.6000000000000001E-2</v>
      </c>
      <c r="U8" s="17"/>
      <c r="V8" s="93">
        <v>2.5000000000000001E-2</v>
      </c>
      <c r="W8" s="80">
        <v>5.5E-2</v>
      </c>
      <c r="X8" s="18" t="s">
        <v>11404</v>
      </c>
      <c r="Y8" s="19" t="s">
        <v>340</v>
      </c>
    </row>
    <row r="9" spans="1:25">
      <c r="A9" s="13"/>
      <c r="B9" s="14"/>
      <c r="C9" s="14"/>
      <c r="D9" s="27" t="s">
        <v>17112</v>
      </c>
      <c r="E9" s="16"/>
      <c r="F9" s="16"/>
      <c r="G9" s="16"/>
      <c r="H9" s="16"/>
      <c r="I9" s="122"/>
      <c r="J9" s="123"/>
      <c r="K9" s="17"/>
      <c r="L9" s="17"/>
      <c r="M9" s="17"/>
      <c r="N9" s="17"/>
      <c r="O9" s="17"/>
      <c r="P9" s="17"/>
      <c r="Q9" s="17"/>
      <c r="R9" s="17"/>
      <c r="S9" s="93"/>
      <c r="T9" s="93"/>
      <c r="U9" s="17"/>
      <c r="V9" s="93"/>
      <c r="W9" s="80"/>
      <c r="X9" s="18"/>
      <c r="Y9" s="19"/>
    </row>
    <row r="10" spans="1:25">
      <c r="A10" s="13" t="s">
        <v>17113</v>
      </c>
      <c r="B10" s="14"/>
      <c r="C10" s="14"/>
      <c r="D10" s="26" t="s">
        <v>17114</v>
      </c>
      <c r="E10" s="16"/>
      <c r="F10" s="16"/>
      <c r="G10" s="16"/>
      <c r="H10" s="16"/>
      <c r="I10" s="122"/>
      <c r="J10" s="123"/>
      <c r="K10" s="17"/>
      <c r="L10" s="17"/>
      <c r="M10" s="17"/>
      <c r="N10" s="17"/>
      <c r="O10" s="17"/>
      <c r="P10" s="17"/>
      <c r="Q10" s="17"/>
      <c r="R10" s="17"/>
      <c r="S10" s="93"/>
      <c r="T10" s="93"/>
      <c r="U10" s="17"/>
      <c r="V10" s="93"/>
      <c r="W10" s="80"/>
      <c r="X10" s="18"/>
      <c r="Y10" s="19"/>
    </row>
    <row r="11" spans="1:25">
      <c r="A11" s="13"/>
      <c r="B11" s="14" t="s">
        <v>336</v>
      </c>
      <c r="C11" s="14" t="s">
        <v>17115</v>
      </c>
      <c r="D11" s="28" t="s">
        <v>17108</v>
      </c>
      <c r="E11" s="16" t="s">
        <v>5679</v>
      </c>
      <c r="F11" s="16"/>
      <c r="G11" s="16" t="s">
        <v>17109</v>
      </c>
      <c r="H11" s="16"/>
      <c r="I11" s="122"/>
      <c r="J11" s="123"/>
      <c r="K11" s="17"/>
      <c r="L11" s="17" t="s">
        <v>1032</v>
      </c>
      <c r="M11" s="17"/>
      <c r="N11" s="17"/>
      <c r="O11" s="17"/>
      <c r="P11" s="17"/>
      <c r="Q11" s="17">
        <v>0.27</v>
      </c>
      <c r="R11" s="17"/>
      <c r="S11" s="93"/>
      <c r="T11" s="93"/>
      <c r="U11" s="17"/>
      <c r="V11" s="93"/>
      <c r="W11" s="80"/>
      <c r="X11" s="18" t="s">
        <v>11404</v>
      </c>
      <c r="Y11" s="19" t="s">
        <v>340</v>
      </c>
    </row>
    <row r="12" spans="1:25">
      <c r="A12" s="13"/>
      <c r="B12" s="14" t="s">
        <v>356</v>
      </c>
      <c r="C12" s="14" t="s">
        <v>17116</v>
      </c>
      <c r="D12" s="28" t="s">
        <v>10076</v>
      </c>
      <c r="E12" s="16" t="s">
        <v>17111</v>
      </c>
      <c r="F12" s="16"/>
      <c r="G12" s="16" t="s">
        <v>509</v>
      </c>
      <c r="H12" s="16"/>
      <c r="I12" s="122"/>
      <c r="J12" s="123"/>
      <c r="K12" s="17" t="s">
        <v>284</v>
      </c>
      <c r="L12" s="17" t="s">
        <v>284</v>
      </c>
      <c r="M12" s="17" t="s">
        <v>284</v>
      </c>
      <c r="N12" s="17" t="s">
        <v>284</v>
      </c>
      <c r="O12" s="17" t="s">
        <v>284</v>
      </c>
      <c r="P12" s="17"/>
      <c r="Q12" s="17">
        <v>1.7999999999999999E-2</v>
      </c>
      <c r="R12" s="17">
        <v>1.7999999999999999E-2</v>
      </c>
      <c r="S12" s="93">
        <v>2.4E-2</v>
      </c>
      <c r="T12" s="93">
        <v>2.4E-2</v>
      </c>
      <c r="U12" s="17"/>
      <c r="V12" s="93">
        <v>2.5000000000000001E-2</v>
      </c>
      <c r="W12" s="80">
        <v>5.5E-2</v>
      </c>
      <c r="X12" s="18" t="s">
        <v>11404</v>
      </c>
      <c r="Y12" s="19" t="s">
        <v>340</v>
      </c>
    </row>
    <row r="13" spans="1:25" ht="99.75" customHeight="1" thickBot="1">
      <c r="A13" s="29" t="s">
        <v>17117</v>
      </c>
      <c r="B13" s="30" t="s">
        <v>352</v>
      </c>
      <c r="C13" s="30" t="s">
        <v>17118</v>
      </c>
      <c r="D13" s="31" t="s">
        <v>9512</v>
      </c>
      <c r="E13" s="32" t="s">
        <v>1503</v>
      </c>
      <c r="F13" s="32"/>
      <c r="G13" s="32" t="s">
        <v>17119</v>
      </c>
      <c r="H13" s="32"/>
      <c r="I13" s="127"/>
      <c r="J13" s="128"/>
      <c r="K13" s="17" t="s">
        <v>284</v>
      </c>
      <c r="L13" s="17" t="s">
        <v>284</v>
      </c>
      <c r="M13" s="17" t="s">
        <v>284</v>
      </c>
      <c r="N13" s="17" t="s">
        <v>284</v>
      </c>
      <c r="O13" s="33" t="s">
        <v>284</v>
      </c>
      <c r="P13" s="33"/>
      <c r="Q13" s="33" t="s">
        <v>17120</v>
      </c>
      <c r="R13" s="33" t="s">
        <v>17121</v>
      </c>
      <c r="S13" s="33" t="s">
        <v>17122</v>
      </c>
      <c r="T13" s="33" t="s">
        <v>17122</v>
      </c>
      <c r="U13" s="191"/>
      <c r="V13" s="97" t="s">
        <v>17123</v>
      </c>
      <c r="W13" s="763" t="s">
        <v>17124</v>
      </c>
      <c r="X13" s="34" t="s">
        <v>11404</v>
      </c>
      <c r="Y13" s="35" t="s">
        <v>340</v>
      </c>
    </row>
    <row r="14" spans="1:25">
      <c r="A14" s="20" t="s">
        <v>17125</v>
      </c>
      <c r="B14" s="21"/>
      <c r="C14" s="21"/>
      <c r="D14" s="22" t="s">
        <v>17126</v>
      </c>
      <c r="E14" s="23"/>
      <c r="F14" s="23"/>
      <c r="G14" s="23"/>
      <c r="H14" s="23"/>
      <c r="I14" s="119"/>
      <c r="J14" s="120"/>
      <c r="K14" s="59"/>
      <c r="L14" s="59"/>
      <c r="M14" s="59"/>
      <c r="N14" s="59"/>
      <c r="O14" s="59"/>
      <c r="P14" s="59"/>
      <c r="Q14" s="59"/>
      <c r="R14" s="59"/>
      <c r="S14" s="90"/>
      <c r="T14" s="90"/>
      <c r="U14" s="59"/>
      <c r="V14" s="90"/>
      <c r="W14" s="79"/>
      <c r="X14" s="24"/>
      <c r="Y14" s="25"/>
    </row>
    <row r="15" spans="1:25">
      <c r="A15" s="13"/>
      <c r="B15" s="14"/>
      <c r="C15" s="14"/>
      <c r="D15" s="27" t="s">
        <v>17127</v>
      </c>
      <c r="E15" s="16"/>
      <c r="F15" s="16"/>
      <c r="G15" s="16"/>
      <c r="H15" s="16"/>
      <c r="I15" s="122"/>
      <c r="J15" s="123"/>
      <c r="K15" s="17"/>
      <c r="L15" s="17"/>
      <c r="M15" s="17"/>
      <c r="N15" s="17"/>
      <c r="O15" s="17"/>
      <c r="P15" s="17"/>
      <c r="Q15" s="17"/>
      <c r="R15" s="17"/>
      <c r="S15" s="93"/>
      <c r="T15" s="93"/>
      <c r="U15" s="17"/>
      <c r="V15" s="93"/>
      <c r="W15" s="80"/>
      <c r="X15" s="18"/>
      <c r="Y15" s="19"/>
    </row>
    <row r="16" spans="1:25">
      <c r="A16" s="13" t="s">
        <v>17128</v>
      </c>
      <c r="B16" s="14"/>
      <c r="C16" s="14"/>
      <c r="D16" s="26" t="s">
        <v>17129</v>
      </c>
      <c r="E16" s="16"/>
      <c r="F16" s="16"/>
      <c r="G16" s="16"/>
      <c r="H16" s="16"/>
      <c r="I16" s="122"/>
      <c r="J16" s="123"/>
      <c r="K16" s="17"/>
      <c r="L16" s="17"/>
      <c r="M16" s="17"/>
      <c r="N16" s="17"/>
      <c r="O16" s="17"/>
      <c r="P16" s="17"/>
      <c r="Q16" s="17"/>
      <c r="R16" s="17"/>
      <c r="S16" s="93"/>
      <c r="T16" s="93"/>
      <c r="U16" s="17"/>
      <c r="V16" s="93"/>
      <c r="W16" s="80"/>
      <c r="X16" s="18"/>
      <c r="Y16" s="19"/>
    </row>
    <row r="17" spans="1:25">
      <c r="A17" s="13"/>
      <c r="B17" s="14" t="s">
        <v>336</v>
      </c>
      <c r="C17" s="14" t="s">
        <v>17130</v>
      </c>
      <c r="D17" s="28" t="s">
        <v>17108</v>
      </c>
      <c r="E17" s="16" t="s">
        <v>5679</v>
      </c>
      <c r="F17" s="16"/>
      <c r="G17" s="16" t="s">
        <v>17109</v>
      </c>
      <c r="H17" s="16"/>
      <c r="I17" s="122"/>
      <c r="J17" s="123"/>
      <c r="K17" s="17"/>
      <c r="L17" s="17" t="s">
        <v>1032</v>
      </c>
      <c r="M17" s="17"/>
      <c r="N17" s="17"/>
      <c r="O17" s="17"/>
      <c r="P17" s="17"/>
      <c r="Q17" s="17">
        <v>0.27</v>
      </c>
      <c r="R17" s="17"/>
      <c r="S17" s="93"/>
      <c r="T17" s="93"/>
      <c r="U17" s="17"/>
      <c r="V17" s="93"/>
      <c r="W17" s="80"/>
      <c r="X17" s="18" t="s">
        <v>11404</v>
      </c>
      <c r="Y17" s="19" t="s">
        <v>340</v>
      </c>
    </row>
    <row r="18" spans="1:25">
      <c r="A18" s="13"/>
      <c r="B18" s="14" t="s">
        <v>356</v>
      </c>
      <c r="C18" s="14" t="s">
        <v>17131</v>
      </c>
      <c r="D18" s="28" t="s">
        <v>17132</v>
      </c>
      <c r="E18" s="16" t="s">
        <v>1503</v>
      </c>
      <c r="F18" s="16"/>
      <c r="G18" s="16" t="s">
        <v>2867</v>
      </c>
      <c r="H18" s="16"/>
      <c r="I18" s="122"/>
      <c r="J18" s="123"/>
      <c r="K18" s="17" t="s">
        <v>284</v>
      </c>
      <c r="L18" s="17" t="s">
        <v>284</v>
      </c>
      <c r="M18" s="17" t="s">
        <v>284</v>
      </c>
      <c r="N18" s="17" t="s">
        <v>284</v>
      </c>
      <c r="O18" s="17" t="s">
        <v>284</v>
      </c>
      <c r="P18" s="17"/>
      <c r="Q18" s="17">
        <v>2.1999999999999999E-2</v>
      </c>
      <c r="R18" s="17">
        <v>2.1999999999999999E-2</v>
      </c>
      <c r="S18" s="93">
        <v>2.9000000000000001E-2</v>
      </c>
      <c r="T18" s="93">
        <v>2.9000000000000001E-2</v>
      </c>
      <c r="U18" s="17"/>
      <c r="V18" s="93">
        <v>0.03</v>
      </c>
      <c r="W18" s="80">
        <v>6.5000000000000002E-2</v>
      </c>
      <c r="X18" s="18" t="s">
        <v>11404</v>
      </c>
      <c r="Y18" s="19" t="s">
        <v>340</v>
      </c>
    </row>
    <row r="19" spans="1:25">
      <c r="A19" s="13" t="s">
        <v>17133</v>
      </c>
      <c r="B19" s="14" t="s">
        <v>352</v>
      </c>
      <c r="C19" s="14" t="s">
        <v>17134</v>
      </c>
      <c r="D19" s="26" t="s">
        <v>9512</v>
      </c>
      <c r="E19" s="16" t="s">
        <v>17111</v>
      </c>
      <c r="F19" s="16"/>
      <c r="G19" s="16" t="s">
        <v>509</v>
      </c>
      <c r="H19" s="16"/>
      <c r="I19" s="122"/>
      <c r="J19" s="123"/>
      <c r="K19" s="17" t="s">
        <v>284</v>
      </c>
      <c r="L19" s="17" t="s">
        <v>284</v>
      </c>
      <c r="M19" s="17" t="s">
        <v>284</v>
      </c>
      <c r="N19" s="17" t="s">
        <v>284</v>
      </c>
      <c r="O19" s="17" t="s">
        <v>284</v>
      </c>
      <c r="P19" s="17"/>
      <c r="Q19" s="17">
        <v>1.7999999999999999E-2</v>
      </c>
      <c r="R19" s="17">
        <v>1.7999999999999999E-2</v>
      </c>
      <c r="S19" s="93">
        <v>2.4E-2</v>
      </c>
      <c r="T19" s="93">
        <v>2.4E-2</v>
      </c>
      <c r="U19" s="17"/>
      <c r="V19" s="93">
        <v>2.5000000000000001E-2</v>
      </c>
      <c r="W19" s="80">
        <v>5.5E-2</v>
      </c>
      <c r="X19" s="18" t="s">
        <v>11404</v>
      </c>
      <c r="Y19" s="19" t="s">
        <v>340</v>
      </c>
    </row>
    <row r="20" spans="1:25" ht="22.5">
      <c r="A20" s="13" t="s">
        <v>17135</v>
      </c>
      <c r="B20" s="14" t="s">
        <v>352</v>
      </c>
      <c r="C20" s="14" t="s">
        <v>17136</v>
      </c>
      <c r="D20" s="27" t="s">
        <v>17137</v>
      </c>
      <c r="E20" s="16" t="s">
        <v>17111</v>
      </c>
      <c r="F20" s="16"/>
      <c r="G20" s="16" t="s">
        <v>509</v>
      </c>
      <c r="H20" s="16"/>
      <c r="I20" s="122"/>
      <c r="J20" s="123"/>
      <c r="K20" s="17" t="s">
        <v>284</v>
      </c>
      <c r="L20" s="17" t="s">
        <v>284</v>
      </c>
      <c r="M20" s="17" t="s">
        <v>284</v>
      </c>
      <c r="N20" s="17" t="s">
        <v>284</v>
      </c>
      <c r="O20" s="17" t="s">
        <v>284</v>
      </c>
      <c r="P20" s="17"/>
      <c r="Q20" s="17">
        <v>1.7999999999999999E-2</v>
      </c>
      <c r="R20" s="17">
        <v>1.7999999999999999E-2</v>
      </c>
      <c r="S20" s="93">
        <v>2.4E-2</v>
      </c>
      <c r="T20" s="93">
        <v>2.4E-2</v>
      </c>
      <c r="U20" s="17"/>
      <c r="V20" s="93">
        <v>2.5000000000000001E-2</v>
      </c>
      <c r="W20" s="80">
        <v>5.5E-2</v>
      </c>
      <c r="X20" s="18" t="s">
        <v>11404</v>
      </c>
      <c r="Y20" s="19" t="s">
        <v>340</v>
      </c>
    </row>
    <row r="21" spans="1:25">
      <c r="A21" s="13"/>
      <c r="B21" s="14"/>
      <c r="C21" s="14"/>
      <c r="D21" s="27" t="s">
        <v>17112</v>
      </c>
      <c r="E21" s="16"/>
      <c r="F21" s="16"/>
      <c r="G21" s="16"/>
      <c r="H21" s="16"/>
      <c r="I21" s="122"/>
      <c r="J21" s="123"/>
      <c r="K21" s="17"/>
      <c r="L21" s="17"/>
      <c r="M21" s="17"/>
      <c r="N21" s="17"/>
      <c r="O21" s="17"/>
      <c r="P21" s="17"/>
      <c r="Q21" s="17"/>
      <c r="R21" s="17"/>
      <c r="S21" s="93"/>
      <c r="T21" s="93"/>
      <c r="U21" s="17"/>
      <c r="V21" s="93"/>
      <c r="W21" s="80"/>
      <c r="X21" s="18"/>
      <c r="Y21" s="19"/>
    </row>
    <row r="22" spans="1:25" ht="111" customHeight="1">
      <c r="A22" s="13" t="s">
        <v>17138</v>
      </c>
      <c r="B22" s="14" t="s">
        <v>352</v>
      </c>
      <c r="C22" s="14" t="s">
        <v>17139</v>
      </c>
      <c r="D22" s="26" t="s">
        <v>17140</v>
      </c>
      <c r="E22" s="16" t="s">
        <v>1503</v>
      </c>
      <c r="F22" s="16"/>
      <c r="G22" s="16" t="s">
        <v>17119</v>
      </c>
      <c r="H22" s="16"/>
      <c r="I22" s="122"/>
      <c r="J22" s="123"/>
      <c r="K22" s="17" t="s">
        <v>284</v>
      </c>
      <c r="L22" s="17" t="s">
        <v>284</v>
      </c>
      <c r="M22" s="17" t="s">
        <v>284</v>
      </c>
      <c r="N22" s="17" t="s">
        <v>284</v>
      </c>
      <c r="O22" s="17" t="s">
        <v>284</v>
      </c>
      <c r="P22" s="17"/>
      <c r="Q22" s="17" t="s">
        <v>17141</v>
      </c>
      <c r="R22" s="17" t="s">
        <v>17142</v>
      </c>
      <c r="S22" s="17" t="s">
        <v>17143</v>
      </c>
      <c r="T22" s="17" t="s">
        <v>17143</v>
      </c>
      <c r="U22" s="100"/>
      <c r="V22" s="93" t="s">
        <v>17144</v>
      </c>
      <c r="W22" s="82" t="s">
        <v>17145</v>
      </c>
      <c r="X22" s="18" t="s">
        <v>11404</v>
      </c>
      <c r="Y22" s="19" t="s">
        <v>340</v>
      </c>
    </row>
    <row r="23" spans="1:25">
      <c r="A23" s="290" t="s">
        <v>17146</v>
      </c>
      <c r="B23" s="14"/>
      <c r="C23" s="14"/>
      <c r="D23" s="26" t="s">
        <v>9512</v>
      </c>
      <c r="E23" s="16" t="s">
        <v>1503</v>
      </c>
      <c r="F23" s="16"/>
      <c r="G23" s="16"/>
      <c r="H23" s="16"/>
      <c r="I23" s="122"/>
      <c r="J23" s="123"/>
      <c r="K23" s="17"/>
      <c r="L23" s="17"/>
      <c r="M23" s="17"/>
      <c r="N23" s="17"/>
      <c r="O23" s="17"/>
      <c r="P23" s="17"/>
      <c r="Q23" s="17"/>
      <c r="R23" s="17"/>
      <c r="S23" s="17"/>
      <c r="T23" s="17"/>
      <c r="U23" s="17"/>
      <c r="V23" s="93"/>
      <c r="W23" s="80"/>
      <c r="X23" s="18"/>
      <c r="Y23" s="19"/>
    </row>
    <row r="24" spans="1:25" ht="121.5" customHeight="1">
      <c r="A24" s="290"/>
      <c r="B24" s="14" t="s">
        <v>336</v>
      </c>
      <c r="C24" s="14" t="s">
        <v>17147</v>
      </c>
      <c r="D24" s="26" t="s">
        <v>17148</v>
      </c>
      <c r="E24" s="16"/>
      <c r="F24" s="16"/>
      <c r="G24" s="16" t="s">
        <v>17119</v>
      </c>
      <c r="H24" s="16"/>
      <c r="I24" s="122"/>
      <c r="J24" s="123"/>
      <c r="K24" s="17" t="s">
        <v>284</v>
      </c>
      <c r="L24" s="17" t="s">
        <v>284</v>
      </c>
      <c r="M24" s="17" t="s">
        <v>284</v>
      </c>
      <c r="N24" s="17" t="s">
        <v>284</v>
      </c>
      <c r="O24" s="17" t="s">
        <v>284</v>
      </c>
      <c r="P24" s="17"/>
      <c r="Q24" s="17" t="s">
        <v>17141</v>
      </c>
      <c r="R24" s="17" t="s">
        <v>17142</v>
      </c>
      <c r="S24" s="17" t="s">
        <v>17143</v>
      </c>
      <c r="T24" s="17" t="s">
        <v>17143</v>
      </c>
      <c r="U24" s="100"/>
      <c r="V24" s="93" t="s">
        <v>17149</v>
      </c>
      <c r="W24" s="82" t="s">
        <v>17145</v>
      </c>
      <c r="X24" s="18" t="s">
        <v>11404</v>
      </c>
      <c r="Y24" s="19" t="s">
        <v>340</v>
      </c>
    </row>
    <row r="25" spans="1:25" ht="22.5">
      <c r="A25" s="290"/>
      <c r="B25" s="14"/>
      <c r="C25" s="14"/>
      <c r="D25" s="26" t="s">
        <v>17150</v>
      </c>
      <c r="E25" s="16"/>
      <c r="F25" s="16"/>
      <c r="G25" s="16" t="s">
        <v>17151</v>
      </c>
      <c r="H25" s="16"/>
      <c r="I25" s="122"/>
      <c r="J25" s="123"/>
      <c r="K25" s="17"/>
      <c r="L25" s="17"/>
      <c r="M25" s="17"/>
      <c r="N25" s="17"/>
      <c r="O25" s="17"/>
      <c r="P25" s="17"/>
      <c r="Q25" s="17"/>
      <c r="R25" s="17"/>
      <c r="S25" s="93"/>
      <c r="T25" s="17"/>
      <c r="U25" s="100"/>
      <c r="V25" s="101"/>
      <c r="W25" s="83"/>
      <c r="X25" s="18"/>
      <c r="Y25" s="19"/>
    </row>
    <row r="26" spans="1:25" ht="78.75">
      <c r="A26" s="290"/>
      <c r="B26" s="14" t="s">
        <v>1347</v>
      </c>
      <c r="C26" s="14" t="s">
        <v>17152</v>
      </c>
      <c r="D26" s="26" t="s">
        <v>17153</v>
      </c>
      <c r="E26" s="16"/>
      <c r="F26" s="16"/>
      <c r="G26" s="16"/>
      <c r="H26" s="16"/>
      <c r="I26" s="122"/>
      <c r="J26" s="123"/>
      <c r="K26" s="17" t="s">
        <v>284</v>
      </c>
      <c r="L26" s="17" t="s">
        <v>17154</v>
      </c>
      <c r="M26" s="17" t="s">
        <v>17154</v>
      </c>
      <c r="N26" s="17" t="s">
        <v>17154</v>
      </c>
      <c r="O26" s="17" t="s">
        <v>17154</v>
      </c>
      <c r="P26" s="17"/>
      <c r="Q26" s="17" t="s">
        <v>17155</v>
      </c>
      <c r="R26" s="17" t="s">
        <v>17156</v>
      </c>
      <c r="S26" s="93"/>
      <c r="T26" s="93" t="s">
        <v>17157</v>
      </c>
      <c r="U26" s="17"/>
      <c r="V26" s="93"/>
      <c r="W26" s="80"/>
      <c r="X26" s="18" t="s">
        <v>11404</v>
      </c>
      <c r="Y26" s="19" t="s">
        <v>340</v>
      </c>
    </row>
    <row r="27" spans="1:25" ht="78.75">
      <c r="A27" s="290"/>
      <c r="B27" s="14" t="s">
        <v>3011</v>
      </c>
      <c r="C27" s="14" t="s">
        <v>17158</v>
      </c>
      <c r="D27" s="26" t="s">
        <v>11448</v>
      </c>
      <c r="E27" s="16"/>
      <c r="F27" s="16"/>
      <c r="G27" s="16"/>
      <c r="H27" s="16"/>
      <c r="I27" s="122"/>
      <c r="J27" s="123"/>
      <c r="K27" s="17" t="s">
        <v>284</v>
      </c>
      <c r="L27" s="17" t="s">
        <v>17154</v>
      </c>
      <c r="M27" s="17" t="s">
        <v>17154</v>
      </c>
      <c r="N27" s="17" t="s">
        <v>17154</v>
      </c>
      <c r="O27" s="17" t="s">
        <v>17154</v>
      </c>
      <c r="P27" s="17"/>
      <c r="Q27" s="17" t="s">
        <v>17155</v>
      </c>
      <c r="R27" s="17" t="s">
        <v>17156</v>
      </c>
      <c r="S27" s="93"/>
      <c r="T27" s="93" t="s">
        <v>17157</v>
      </c>
      <c r="U27" s="17"/>
      <c r="V27" s="93"/>
      <c r="W27" s="80"/>
      <c r="X27" s="18" t="s">
        <v>11404</v>
      </c>
      <c r="Y27" s="19" t="s">
        <v>340</v>
      </c>
    </row>
    <row r="28" spans="1:25" ht="79.5" thickBot="1">
      <c r="A28" s="301"/>
      <c r="B28" s="30" t="s">
        <v>356</v>
      </c>
      <c r="C28" s="30" t="s">
        <v>17159</v>
      </c>
      <c r="D28" s="31" t="s">
        <v>9550</v>
      </c>
      <c r="E28" s="32"/>
      <c r="F28" s="32"/>
      <c r="G28" s="32" t="s">
        <v>17151</v>
      </c>
      <c r="H28" s="32"/>
      <c r="I28" s="127"/>
      <c r="J28" s="128"/>
      <c r="K28" s="17" t="s">
        <v>284</v>
      </c>
      <c r="L28" s="17" t="s">
        <v>17154</v>
      </c>
      <c r="M28" s="17" t="s">
        <v>17154</v>
      </c>
      <c r="N28" s="17" t="s">
        <v>17154</v>
      </c>
      <c r="O28" s="17" t="s">
        <v>17154</v>
      </c>
      <c r="P28" s="33"/>
      <c r="Q28" s="17" t="s">
        <v>17155</v>
      </c>
      <c r="R28" s="17" t="s">
        <v>17156</v>
      </c>
      <c r="S28" s="97"/>
      <c r="T28" s="17" t="s">
        <v>17157</v>
      </c>
      <c r="U28" s="191"/>
      <c r="V28" s="192"/>
      <c r="W28" s="365"/>
      <c r="X28" s="34" t="s">
        <v>11404</v>
      </c>
      <c r="Y28" s="35" t="s">
        <v>340</v>
      </c>
    </row>
    <row r="29" spans="1:25" ht="22.5">
      <c r="A29" s="20" t="s">
        <v>17160</v>
      </c>
      <c r="B29" s="21"/>
      <c r="C29" s="21"/>
      <c r="D29" s="22" t="s">
        <v>17161</v>
      </c>
      <c r="E29" s="23"/>
      <c r="F29" s="23"/>
      <c r="G29" s="23"/>
      <c r="H29" s="23"/>
      <c r="I29" s="119"/>
      <c r="J29" s="120"/>
      <c r="K29" s="59"/>
      <c r="L29" s="59"/>
      <c r="M29" s="59"/>
      <c r="N29" s="59"/>
      <c r="O29" s="59"/>
      <c r="P29" s="59"/>
      <c r="Q29" s="59"/>
      <c r="R29" s="59"/>
      <c r="S29" s="90"/>
      <c r="T29" s="90"/>
      <c r="U29" s="59"/>
      <c r="V29" s="90"/>
      <c r="W29" s="79"/>
      <c r="X29" s="24"/>
      <c r="Y29" s="25"/>
    </row>
    <row r="30" spans="1:25">
      <c r="A30" s="13"/>
      <c r="B30" s="14"/>
      <c r="C30" s="14"/>
      <c r="D30" s="27" t="s">
        <v>17127</v>
      </c>
      <c r="E30" s="16"/>
      <c r="F30" s="16"/>
      <c r="G30" s="16"/>
      <c r="H30" s="16"/>
      <c r="I30" s="122"/>
      <c r="J30" s="123"/>
      <c r="K30" s="17"/>
      <c r="L30" s="17"/>
      <c r="M30" s="17"/>
      <c r="N30" s="17"/>
      <c r="O30" s="17"/>
      <c r="P30" s="17"/>
      <c r="Q30" s="17"/>
      <c r="R30" s="17"/>
      <c r="S30" s="93"/>
      <c r="T30" s="93"/>
      <c r="U30" s="17"/>
      <c r="V30" s="93"/>
      <c r="W30" s="80"/>
      <c r="X30" s="18"/>
      <c r="Y30" s="19"/>
    </row>
    <row r="31" spans="1:25">
      <c r="A31" s="13" t="s">
        <v>17162</v>
      </c>
      <c r="B31" s="14"/>
      <c r="C31" s="14"/>
      <c r="D31" s="26" t="s">
        <v>17129</v>
      </c>
      <c r="E31" s="16"/>
      <c r="F31" s="16"/>
      <c r="G31" s="16"/>
      <c r="H31" s="16"/>
      <c r="I31" s="122"/>
      <c r="J31" s="123"/>
      <c r="K31" s="17"/>
      <c r="L31" s="17"/>
      <c r="M31" s="17"/>
      <c r="N31" s="17"/>
      <c r="O31" s="17"/>
      <c r="P31" s="17"/>
      <c r="Q31" s="17"/>
      <c r="R31" s="17"/>
      <c r="S31" s="93"/>
      <c r="T31" s="93"/>
      <c r="U31" s="17"/>
      <c r="V31" s="93"/>
      <c r="W31" s="80"/>
      <c r="X31" s="18"/>
      <c r="Y31" s="19"/>
    </row>
    <row r="32" spans="1:25">
      <c r="A32" s="13"/>
      <c r="B32" s="14" t="s">
        <v>336</v>
      </c>
      <c r="C32" s="14" t="s">
        <v>17163</v>
      </c>
      <c r="D32" s="28" t="s">
        <v>17164</v>
      </c>
      <c r="E32" s="16" t="s">
        <v>5679</v>
      </c>
      <c r="F32" s="16"/>
      <c r="G32" s="16" t="s">
        <v>17109</v>
      </c>
      <c r="H32" s="16"/>
      <c r="I32" s="122" t="s">
        <v>284</v>
      </c>
      <c r="J32" s="123"/>
      <c r="K32" s="17"/>
      <c r="L32" s="17" t="s">
        <v>1032</v>
      </c>
      <c r="M32" s="17"/>
      <c r="N32" s="17"/>
      <c r="O32" s="17"/>
      <c r="P32" s="17"/>
      <c r="Q32" s="17">
        <v>0.27</v>
      </c>
      <c r="R32" s="17"/>
      <c r="S32" s="93"/>
      <c r="T32" s="93"/>
      <c r="U32" s="17"/>
      <c r="V32" s="93"/>
      <c r="W32" s="80"/>
      <c r="X32" s="18" t="s">
        <v>11404</v>
      </c>
      <c r="Y32" s="19" t="s">
        <v>340</v>
      </c>
    </row>
    <row r="33" spans="1:25">
      <c r="A33" s="13"/>
      <c r="B33" s="14" t="s">
        <v>356</v>
      </c>
      <c r="C33" s="14" t="s">
        <v>17165</v>
      </c>
      <c r="D33" s="28" t="s">
        <v>10076</v>
      </c>
      <c r="E33" s="16" t="s">
        <v>1743</v>
      </c>
      <c r="F33" s="16"/>
      <c r="G33" s="16" t="s">
        <v>1744</v>
      </c>
      <c r="H33" s="16"/>
      <c r="I33" s="122" t="s">
        <v>284</v>
      </c>
      <c r="J33" s="123"/>
      <c r="K33" s="17"/>
      <c r="L33" s="17" t="s">
        <v>1032</v>
      </c>
      <c r="M33" s="17"/>
      <c r="N33" s="17"/>
      <c r="O33" s="17"/>
      <c r="P33" s="17"/>
      <c r="Q33" s="17">
        <v>0.3</v>
      </c>
      <c r="R33" s="17"/>
      <c r="S33" s="93"/>
      <c r="T33" s="93"/>
      <c r="U33" s="17"/>
      <c r="V33" s="93"/>
      <c r="W33" s="80"/>
      <c r="X33" s="18" t="s">
        <v>11404</v>
      </c>
      <c r="Y33" s="19" t="s">
        <v>340</v>
      </c>
    </row>
    <row r="34" spans="1:25">
      <c r="A34" s="13" t="s">
        <v>17166</v>
      </c>
      <c r="B34" s="14"/>
      <c r="C34" s="14"/>
      <c r="D34" s="26" t="s">
        <v>9512</v>
      </c>
      <c r="E34" s="16"/>
      <c r="F34" s="16"/>
      <c r="G34" s="16"/>
      <c r="H34" s="16"/>
      <c r="I34" s="122"/>
      <c r="J34" s="123"/>
      <c r="K34" s="17"/>
      <c r="L34" s="17"/>
      <c r="M34" s="17"/>
      <c r="N34" s="17"/>
      <c r="O34" s="17"/>
      <c r="P34" s="17"/>
      <c r="Q34" s="17"/>
      <c r="R34" s="17"/>
      <c r="S34" s="93"/>
      <c r="T34" s="93"/>
      <c r="U34" s="17"/>
      <c r="V34" s="93"/>
      <c r="W34" s="80"/>
      <c r="X34" s="18"/>
      <c r="Y34" s="19"/>
    </row>
    <row r="35" spans="1:25">
      <c r="A35" s="13"/>
      <c r="B35" s="14" t="s">
        <v>336</v>
      </c>
      <c r="C35" s="14" t="s">
        <v>17167</v>
      </c>
      <c r="D35" s="28" t="s">
        <v>17164</v>
      </c>
      <c r="E35" s="16" t="s">
        <v>5679</v>
      </c>
      <c r="F35" s="16"/>
      <c r="G35" s="16" t="s">
        <v>17109</v>
      </c>
      <c r="H35" s="16"/>
      <c r="I35" s="122" t="s">
        <v>284</v>
      </c>
      <c r="J35" s="123"/>
      <c r="K35" s="17" t="s">
        <v>284</v>
      </c>
      <c r="L35" s="17" t="s">
        <v>1032</v>
      </c>
      <c r="M35" s="17"/>
      <c r="N35" s="17"/>
      <c r="O35" s="17"/>
      <c r="P35" s="17"/>
      <c r="Q35" s="17">
        <v>0.27</v>
      </c>
      <c r="R35" s="17"/>
      <c r="S35" s="93"/>
      <c r="T35" s="93"/>
      <c r="U35" s="17"/>
      <c r="V35" s="93"/>
      <c r="W35" s="80"/>
      <c r="X35" s="18" t="s">
        <v>11404</v>
      </c>
      <c r="Y35" s="19" t="s">
        <v>340</v>
      </c>
    </row>
    <row r="36" spans="1:25">
      <c r="A36" s="13"/>
      <c r="B36" s="14" t="s">
        <v>356</v>
      </c>
      <c r="C36" s="14" t="s">
        <v>17168</v>
      </c>
      <c r="D36" s="28" t="s">
        <v>10076</v>
      </c>
      <c r="E36" s="16" t="s">
        <v>1743</v>
      </c>
      <c r="F36" s="16"/>
      <c r="G36" s="16" t="s">
        <v>1744</v>
      </c>
      <c r="H36" s="16"/>
      <c r="I36" s="122" t="s">
        <v>284</v>
      </c>
      <c r="J36" s="123"/>
      <c r="K36" s="17" t="s">
        <v>284</v>
      </c>
      <c r="L36" s="17" t="s">
        <v>1032</v>
      </c>
      <c r="M36" s="17"/>
      <c r="N36" s="17"/>
      <c r="O36" s="17"/>
      <c r="P36" s="17"/>
      <c r="Q36" s="17">
        <v>0.3</v>
      </c>
      <c r="R36" s="17"/>
      <c r="S36" s="93"/>
      <c r="T36" s="93"/>
      <c r="U36" s="17"/>
      <c r="V36" s="93"/>
      <c r="W36" s="80"/>
      <c r="X36" s="18" t="s">
        <v>11404</v>
      </c>
      <c r="Y36" s="19" t="s">
        <v>340</v>
      </c>
    </row>
    <row r="37" spans="1:25" ht="67.5">
      <c r="A37" s="13" t="s">
        <v>17169</v>
      </c>
      <c r="B37" s="14"/>
      <c r="C37" s="14"/>
      <c r="D37" s="27" t="s">
        <v>17170</v>
      </c>
      <c r="E37" s="14" t="s">
        <v>17171</v>
      </c>
      <c r="F37" s="16"/>
      <c r="G37" s="16"/>
      <c r="H37" s="16"/>
      <c r="I37" s="122" t="s">
        <v>284</v>
      </c>
      <c r="J37" s="123"/>
      <c r="K37" s="100"/>
      <c r="L37" s="100"/>
      <c r="M37" s="100"/>
      <c r="N37" s="100"/>
      <c r="O37" s="100"/>
      <c r="P37" s="100"/>
      <c r="Q37" s="100"/>
      <c r="R37" s="100"/>
      <c r="S37" s="101"/>
      <c r="T37" s="101"/>
      <c r="U37" s="100"/>
      <c r="V37" s="101"/>
      <c r="W37" s="83"/>
      <c r="X37" s="18"/>
      <c r="Y37" s="19"/>
    </row>
    <row r="38" spans="1:25">
      <c r="A38" s="13"/>
      <c r="B38" s="14"/>
      <c r="C38" s="14"/>
      <c r="D38" s="27" t="s">
        <v>17172</v>
      </c>
      <c r="E38" s="16"/>
      <c r="F38" s="16"/>
      <c r="G38" s="16"/>
      <c r="H38" s="16"/>
      <c r="I38" s="122"/>
      <c r="J38" s="123"/>
      <c r="K38" s="17"/>
      <c r="L38" s="17"/>
      <c r="M38" s="17"/>
      <c r="N38" s="17"/>
      <c r="O38" s="17"/>
      <c r="P38" s="17"/>
      <c r="Q38" s="17"/>
      <c r="R38" s="17"/>
      <c r="S38" s="93"/>
      <c r="T38" s="93"/>
      <c r="U38" s="17"/>
      <c r="V38" s="93"/>
      <c r="W38" s="80"/>
      <c r="X38" s="18"/>
      <c r="Y38" s="19"/>
    </row>
    <row r="39" spans="1:25" ht="258" customHeight="1">
      <c r="A39" s="13"/>
      <c r="B39" s="14" t="s">
        <v>353</v>
      </c>
      <c r="C39" s="14" t="s">
        <v>17173</v>
      </c>
      <c r="D39" s="51" t="s">
        <v>17174</v>
      </c>
      <c r="E39" s="165"/>
      <c r="F39" s="174">
        <v>0.24</v>
      </c>
      <c r="G39" s="16" t="s">
        <v>4909</v>
      </c>
      <c r="H39" s="165"/>
      <c r="I39" s="166"/>
      <c r="J39" s="123"/>
      <c r="K39" s="17"/>
      <c r="L39" s="17" t="s">
        <v>1032</v>
      </c>
      <c r="M39" s="17"/>
      <c r="N39" s="17"/>
      <c r="O39" s="17"/>
      <c r="P39" s="17"/>
      <c r="Q39" s="17"/>
      <c r="R39" s="17"/>
      <c r="S39" s="93"/>
      <c r="T39" s="93"/>
      <c r="U39" s="17"/>
      <c r="V39" s="93"/>
      <c r="W39" s="80"/>
      <c r="X39" s="18" t="s">
        <v>11404</v>
      </c>
      <c r="Y39" s="19" t="s">
        <v>340</v>
      </c>
    </row>
    <row r="40" spans="1:25" ht="67.5">
      <c r="A40" s="13"/>
      <c r="B40" s="14" t="s">
        <v>354</v>
      </c>
      <c r="C40" s="14" t="s">
        <v>17175</v>
      </c>
      <c r="D40" s="27" t="s">
        <v>11448</v>
      </c>
      <c r="E40" s="16"/>
      <c r="F40" s="16"/>
      <c r="G40" s="14" t="s">
        <v>17176</v>
      </c>
      <c r="H40" s="16"/>
      <c r="I40" s="122"/>
      <c r="J40" s="188"/>
      <c r="K40" s="109" t="s">
        <v>284</v>
      </c>
      <c r="L40" s="17">
        <v>2.2000000000000002E-2</v>
      </c>
      <c r="M40" s="17">
        <v>4.3999999999999997E-2</v>
      </c>
      <c r="N40" s="17">
        <v>4.4000000000000004E-2</v>
      </c>
      <c r="O40" s="17">
        <v>6.5000000000000002E-2</v>
      </c>
      <c r="P40" s="17"/>
      <c r="Q40" s="17">
        <v>6.5000000000000002E-2</v>
      </c>
      <c r="R40" s="17">
        <v>6.5000000000000002E-2</v>
      </c>
      <c r="S40" s="93">
        <v>8.6999999999999994E-2</v>
      </c>
      <c r="T40" s="93">
        <v>8.6999999999999994E-2</v>
      </c>
      <c r="U40" s="17">
        <v>0.13100000000000001</v>
      </c>
      <c r="V40" s="93">
        <v>0.13100000000000001</v>
      </c>
      <c r="W40" s="80">
        <v>0.19600000000000001</v>
      </c>
      <c r="X40" s="18" t="s">
        <v>11404</v>
      </c>
      <c r="Y40" s="19" t="s">
        <v>340</v>
      </c>
    </row>
    <row r="41" spans="1:25">
      <c r="A41" s="13"/>
      <c r="B41" s="14"/>
      <c r="C41" s="14"/>
      <c r="D41" s="27" t="s">
        <v>9550</v>
      </c>
      <c r="E41" s="16"/>
      <c r="F41" s="16"/>
      <c r="G41" s="16"/>
      <c r="H41" s="16"/>
      <c r="I41" s="122"/>
      <c r="J41" s="123"/>
      <c r="K41" s="17"/>
      <c r="L41" s="17"/>
      <c r="M41" s="17"/>
      <c r="N41" s="17"/>
      <c r="O41" s="17"/>
      <c r="P41" s="17"/>
      <c r="Q41" s="17"/>
      <c r="R41" s="17"/>
      <c r="S41" s="93"/>
      <c r="T41" s="93"/>
      <c r="U41" s="17"/>
      <c r="V41" s="93"/>
      <c r="W41" s="80"/>
      <c r="X41" s="18"/>
      <c r="Y41" s="19"/>
    </row>
    <row r="42" spans="1:25">
      <c r="A42" s="13"/>
      <c r="B42" s="14" t="s">
        <v>1347</v>
      </c>
      <c r="C42" s="14" t="s">
        <v>17177</v>
      </c>
      <c r="D42" s="27" t="s">
        <v>17178</v>
      </c>
      <c r="E42" s="16"/>
      <c r="F42" s="16" t="s">
        <v>17179</v>
      </c>
      <c r="G42" s="16" t="s">
        <v>17180</v>
      </c>
      <c r="H42" s="16"/>
      <c r="I42" s="122"/>
      <c r="J42" s="123"/>
      <c r="K42" s="17"/>
      <c r="L42" s="17" t="s">
        <v>1032</v>
      </c>
      <c r="M42" s="17"/>
      <c r="N42" s="17"/>
      <c r="O42" s="17"/>
      <c r="P42" s="17"/>
      <c r="Q42" s="17"/>
      <c r="R42" s="17"/>
      <c r="S42" s="93"/>
      <c r="T42" s="93"/>
      <c r="U42" s="17"/>
      <c r="V42" s="93"/>
      <c r="W42" s="80"/>
      <c r="X42" s="18" t="s">
        <v>11404</v>
      </c>
      <c r="Y42" s="19" t="s">
        <v>340</v>
      </c>
    </row>
    <row r="43" spans="1:25" ht="67.5">
      <c r="A43" s="13"/>
      <c r="B43" s="14" t="s">
        <v>1353</v>
      </c>
      <c r="C43" s="14" t="s">
        <v>17181</v>
      </c>
      <c r="D43" s="27" t="s">
        <v>11448</v>
      </c>
      <c r="E43" s="16"/>
      <c r="F43" s="16"/>
      <c r="G43" s="14" t="s">
        <v>17176</v>
      </c>
      <c r="H43" s="16"/>
      <c r="I43" s="122"/>
      <c r="J43" s="123"/>
      <c r="K43" s="109" t="s">
        <v>284</v>
      </c>
      <c r="L43" s="17">
        <v>0.02</v>
      </c>
      <c r="M43" s="17">
        <v>3.9E-2</v>
      </c>
      <c r="N43" s="17">
        <v>3.9E-2</v>
      </c>
      <c r="O43" s="17">
        <v>5.8999999999999997E-2</v>
      </c>
      <c r="P43" s="17"/>
      <c r="Q43" s="17">
        <v>5.8999999999999997E-2</v>
      </c>
      <c r="R43" s="17">
        <v>5.8999999999999997E-2</v>
      </c>
      <c r="S43" s="93">
        <v>7.9000000000000001E-2</v>
      </c>
      <c r="T43" s="93">
        <v>7.9000000000000001E-2</v>
      </c>
      <c r="U43" s="17">
        <v>0.11799999999999999</v>
      </c>
      <c r="V43" s="93">
        <v>0.11799999999999999</v>
      </c>
      <c r="W43" s="80">
        <v>0.17699999999999999</v>
      </c>
      <c r="X43" s="18" t="s">
        <v>11404</v>
      </c>
      <c r="Y43" s="19" t="s">
        <v>340</v>
      </c>
    </row>
    <row r="44" spans="1:25" ht="67.5">
      <c r="A44" s="13" t="s">
        <v>17182</v>
      </c>
      <c r="B44" s="14"/>
      <c r="C44" s="14"/>
      <c r="D44" s="27" t="s">
        <v>17183</v>
      </c>
      <c r="E44" s="14" t="s">
        <v>17171</v>
      </c>
      <c r="F44" s="16"/>
      <c r="G44" s="16"/>
      <c r="H44" s="16"/>
      <c r="I44" s="122" t="s">
        <v>284</v>
      </c>
      <c r="J44" s="123"/>
      <c r="K44" s="100"/>
      <c r="L44" s="100"/>
      <c r="M44" s="100"/>
      <c r="N44" s="100"/>
      <c r="O44" s="100"/>
      <c r="P44" s="100"/>
      <c r="Q44" s="100"/>
      <c r="R44" s="100"/>
      <c r="S44" s="101"/>
      <c r="T44" s="101"/>
      <c r="U44" s="100"/>
      <c r="V44" s="101"/>
      <c r="W44" s="83"/>
      <c r="X44" s="18"/>
      <c r="Y44" s="19"/>
    </row>
    <row r="45" spans="1:25">
      <c r="A45" s="13"/>
      <c r="B45" s="14"/>
      <c r="C45" s="14"/>
      <c r="D45" s="27" t="s">
        <v>17184</v>
      </c>
      <c r="E45" s="16"/>
      <c r="F45" s="16"/>
      <c r="G45" s="16"/>
      <c r="H45" s="16"/>
      <c r="I45" s="122"/>
      <c r="J45" s="123"/>
      <c r="K45" s="17"/>
      <c r="L45" s="17"/>
      <c r="M45" s="17"/>
      <c r="N45" s="17"/>
      <c r="O45" s="17"/>
      <c r="P45" s="17"/>
      <c r="Q45" s="17"/>
      <c r="R45" s="17"/>
      <c r="S45" s="93"/>
      <c r="T45" s="93"/>
      <c r="U45" s="17"/>
      <c r="V45" s="93"/>
      <c r="W45" s="80"/>
      <c r="X45" s="18"/>
      <c r="Y45" s="19"/>
    </row>
    <row r="46" spans="1:25">
      <c r="A46" s="13"/>
      <c r="B46" s="14" t="s">
        <v>353</v>
      </c>
      <c r="C46" s="14" t="s">
        <v>17185</v>
      </c>
      <c r="D46" s="27" t="s">
        <v>17178</v>
      </c>
      <c r="E46" s="16"/>
      <c r="F46" s="16" t="s">
        <v>17179</v>
      </c>
      <c r="G46" s="16" t="s">
        <v>17180</v>
      </c>
      <c r="H46" s="16"/>
      <c r="I46" s="122"/>
      <c r="J46" s="123"/>
      <c r="K46" s="17"/>
      <c r="L46" s="17" t="s">
        <v>1032</v>
      </c>
      <c r="M46" s="17"/>
      <c r="N46" s="17"/>
      <c r="O46" s="17"/>
      <c r="P46" s="17"/>
      <c r="Q46" s="17"/>
      <c r="R46" s="17"/>
      <c r="S46" s="93"/>
      <c r="T46" s="93"/>
      <c r="U46" s="17"/>
      <c r="V46" s="93"/>
      <c r="W46" s="80"/>
      <c r="X46" s="18" t="s">
        <v>11404</v>
      </c>
      <c r="Y46" s="19" t="s">
        <v>340</v>
      </c>
    </row>
    <row r="47" spans="1:25" ht="67.5">
      <c r="A47" s="13"/>
      <c r="B47" s="14" t="s">
        <v>354</v>
      </c>
      <c r="C47" s="14" t="s">
        <v>17186</v>
      </c>
      <c r="D47" s="27" t="s">
        <v>11448</v>
      </c>
      <c r="E47" s="16"/>
      <c r="F47" s="16"/>
      <c r="G47" s="14" t="s">
        <v>17176</v>
      </c>
      <c r="H47" s="16"/>
      <c r="I47" s="122"/>
      <c r="J47" s="123"/>
      <c r="K47" s="109" t="s">
        <v>284</v>
      </c>
      <c r="L47" s="17">
        <v>0.02</v>
      </c>
      <c r="M47" s="17">
        <v>3.9E-2</v>
      </c>
      <c r="N47" s="17">
        <v>3.9E-2</v>
      </c>
      <c r="O47" s="17">
        <v>5.8999999999999997E-2</v>
      </c>
      <c r="P47" s="17"/>
      <c r="Q47" s="17">
        <v>5.8999999999999997E-2</v>
      </c>
      <c r="R47" s="17">
        <v>5.8999999999999997E-2</v>
      </c>
      <c r="S47" s="93">
        <v>7.9000000000000001E-2</v>
      </c>
      <c r="T47" s="93">
        <v>7.9000000000000001E-2</v>
      </c>
      <c r="U47" s="17"/>
      <c r="V47" s="93">
        <v>0.11799999999999999</v>
      </c>
      <c r="W47" s="80">
        <v>0.17699999999999999</v>
      </c>
      <c r="X47" s="18" t="s">
        <v>11404</v>
      </c>
      <c r="Y47" s="19" t="s">
        <v>340</v>
      </c>
    </row>
    <row r="48" spans="1:25">
      <c r="A48" s="13"/>
      <c r="B48" s="14"/>
      <c r="C48" s="14"/>
      <c r="D48" s="27" t="s">
        <v>9550</v>
      </c>
      <c r="E48" s="16"/>
      <c r="F48" s="16"/>
      <c r="G48" s="16"/>
      <c r="H48" s="16"/>
      <c r="I48" s="122"/>
      <c r="J48" s="123"/>
      <c r="K48" s="17"/>
      <c r="L48" s="17"/>
      <c r="M48" s="17"/>
      <c r="N48" s="17"/>
      <c r="O48" s="17"/>
      <c r="P48" s="17"/>
      <c r="Q48" s="17"/>
      <c r="R48" s="17"/>
      <c r="S48" s="93"/>
      <c r="T48" s="93"/>
      <c r="U48" s="17"/>
      <c r="V48" s="93"/>
      <c r="W48" s="80"/>
      <c r="X48" s="18"/>
      <c r="Y48" s="19"/>
    </row>
    <row r="49" spans="1:25">
      <c r="A49" s="13"/>
      <c r="B49" s="14" t="s">
        <v>1347</v>
      </c>
      <c r="C49" s="14" t="s">
        <v>17187</v>
      </c>
      <c r="D49" s="27" t="s">
        <v>17178</v>
      </c>
      <c r="E49" s="16"/>
      <c r="F49" s="16" t="s">
        <v>4791</v>
      </c>
      <c r="G49" s="16" t="s">
        <v>4909</v>
      </c>
      <c r="H49" s="16"/>
      <c r="I49" s="122"/>
      <c r="J49" s="123"/>
      <c r="K49" s="17"/>
      <c r="L49" s="17" t="s">
        <v>1032</v>
      </c>
      <c r="M49" s="17"/>
      <c r="N49" s="17"/>
      <c r="O49" s="17"/>
      <c r="P49" s="17"/>
      <c r="Q49" s="17"/>
      <c r="R49" s="17"/>
      <c r="S49" s="93"/>
      <c r="T49" s="93"/>
      <c r="U49" s="17"/>
      <c r="V49" s="93"/>
      <c r="W49" s="80"/>
      <c r="X49" s="18" t="s">
        <v>11404</v>
      </c>
      <c r="Y49" s="19" t="s">
        <v>340</v>
      </c>
    </row>
    <row r="50" spans="1:25" ht="67.5">
      <c r="A50" s="13"/>
      <c r="B50" s="14" t="s">
        <v>1353</v>
      </c>
      <c r="C50" s="14" t="s">
        <v>17188</v>
      </c>
      <c r="D50" s="27" t="s">
        <v>11448</v>
      </c>
      <c r="E50" s="16"/>
      <c r="F50" s="16"/>
      <c r="G50" s="14" t="s">
        <v>17176</v>
      </c>
      <c r="H50" s="16"/>
      <c r="I50" s="122"/>
      <c r="J50" s="123"/>
      <c r="K50" s="109" t="s">
        <v>284</v>
      </c>
      <c r="L50" s="17">
        <v>2.2000000000000002E-2</v>
      </c>
      <c r="M50" s="17">
        <v>4.3999999999999997E-2</v>
      </c>
      <c r="N50" s="17">
        <v>4.4000000000000004E-2</v>
      </c>
      <c r="O50" s="17">
        <v>6.5000000000000002E-2</v>
      </c>
      <c r="P50" s="17"/>
      <c r="Q50" s="17">
        <v>6.5000000000000002E-2</v>
      </c>
      <c r="R50" s="17">
        <v>6.5000000000000002E-2</v>
      </c>
      <c r="S50" s="93">
        <v>8.6999999999999994E-2</v>
      </c>
      <c r="T50" s="93">
        <v>8.6999999999999994E-2</v>
      </c>
      <c r="U50" s="17"/>
      <c r="V50" s="93">
        <v>0.13100000000000001</v>
      </c>
      <c r="W50" s="80">
        <v>0.19600000000000001</v>
      </c>
      <c r="X50" s="18" t="s">
        <v>11404</v>
      </c>
      <c r="Y50" s="19" t="s">
        <v>340</v>
      </c>
    </row>
    <row r="51" spans="1:25">
      <c r="A51" s="13"/>
      <c r="B51" s="14"/>
      <c r="C51" s="14"/>
      <c r="D51" s="27" t="s">
        <v>17189</v>
      </c>
      <c r="E51" s="16"/>
      <c r="F51" s="16"/>
      <c r="G51" s="16"/>
      <c r="H51" s="16"/>
      <c r="I51" s="122"/>
      <c r="J51" s="123"/>
      <c r="K51" s="17"/>
      <c r="L51" s="17"/>
      <c r="M51" s="17"/>
      <c r="N51" s="17"/>
      <c r="O51" s="17"/>
      <c r="P51" s="17"/>
      <c r="Q51" s="17"/>
      <c r="R51" s="17"/>
      <c r="S51" s="93"/>
      <c r="T51" s="93"/>
      <c r="U51" s="17"/>
      <c r="V51" s="93"/>
      <c r="W51" s="80"/>
      <c r="X51" s="18"/>
      <c r="Y51" s="19"/>
    </row>
    <row r="52" spans="1:25">
      <c r="A52" s="13" t="s">
        <v>17190</v>
      </c>
      <c r="B52" s="14"/>
      <c r="C52" s="14"/>
      <c r="D52" s="26" t="s">
        <v>17140</v>
      </c>
      <c r="E52" s="16"/>
      <c r="F52" s="16"/>
      <c r="G52" s="16"/>
      <c r="H52" s="16"/>
      <c r="I52" s="122"/>
      <c r="J52" s="123"/>
      <c r="K52" s="17"/>
      <c r="L52" s="17"/>
      <c r="M52" s="17"/>
      <c r="N52" s="17"/>
      <c r="O52" s="17"/>
      <c r="P52" s="17"/>
      <c r="Q52" s="17"/>
      <c r="R52" s="17"/>
      <c r="S52" s="93"/>
      <c r="T52" s="93"/>
      <c r="U52" s="17"/>
      <c r="V52" s="93"/>
      <c r="W52" s="80"/>
      <c r="X52" s="18"/>
      <c r="Y52" s="19"/>
    </row>
    <row r="53" spans="1:25" ht="67.5">
      <c r="A53" s="13"/>
      <c r="B53" s="14"/>
      <c r="C53" s="14"/>
      <c r="D53" s="28" t="s">
        <v>17191</v>
      </c>
      <c r="E53" s="14" t="s">
        <v>17171</v>
      </c>
      <c r="F53" s="16"/>
      <c r="G53" s="16"/>
      <c r="H53" s="16"/>
      <c r="I53" s="122" t="s">
        <v>284</v>
      </c>
      <c r="J53" s="123"/>
      <c r="K53" s="100"/>
      <c r="L53" s="17"/>
      <c r="M53" s="17"/>
      <c r="N53" s="17"/>
      <c r="O53" s="17"/>
      <c r="P53" s="17"/>
      <c r="Q53" s="17"/>
      <c r="R53" s="17"/>
      <c r="S53" s="93"/>
      <c r="T53" s="93"/>
      <c r="U53" s="17"/>
      <c r="V53" s="93"/>
      <c r="W53" s="80"/>
      <c r="X53" s="18"/>
      <c r="Y53" s="19"/>
    </row>
    <row r="54" spans="1:25">
      <c r="A54" s="13"/>
      <c r="B54" s="14" t="s">
        <v>353</v>
      </c>
      <c r="C54" s="14" t="s">
        <v>17192</v>
      </c>
      <c r="D54" s="28" t="s">
        <v>17193</v>
      </c>
      <c r="E54" s="16"/>
      <c r="F54" s="16" t="s">
        <v>4791</v>
      </c>
      <c r="G54" s="16" t="s">
        <v>4909</v>
      </c>
      <c r="H54" s="16"/>
      <c r="I54" s="122"/>
      <c r="J54" s="123"/>
      <c r="K54" s="17"/>
      <c r="L54" s="17" t="s">
        <v>1032</v>
      </c>
      <c r="M54" s="17"/>
      <c r="N54" s="17"/>
      <c r="O54" s="17"/>
      <c r="P54" s="17"/>
      <c r="Q54" s="17"/>
      <c r="R54" s="17"/>
      <c r="S54" s="93"/>
      <c r="T54" s="93"/>
      <c r="U54" s="17"/>
      <c r="V54" s="93"/>
      <c r="W54" s="80"/>
      <c r="X54" s="18" t="s">
        <v>11404</v>
      </c>
      <c r="Y54" s="19" t="s">
        <v>340</v>
      </c>
    </row>
    <row r="55" spans="1:25" ht="67.5">
      <c r="A55" s="13"/>
      <c r="B55" s="14" t="s">
        <v>354</v>
      </c>
      <c r="C55" s="14" t="s">
        <v>17194</v>
      </c>
      <c r="D55" s="28" t="s">
        <v>9550</v>
      </c>
      <c r="E55" s="16"/>
      <c r="F55" s="16"/>
      <c r="G55" s="14" t="s">
        <v>17176</v>
      </c>
      <c r="H55" s="16"/>
      <c r="I55" s="122"/>
      <c r="J55" s="123"/>
      <c r="K55" s="109" t="s">
        <v>284</v>
      </c>
      <c r="L55" s="17">
        <v>2.2000000000000002E-2</v>
      </c>
      <c r="M55" s="17">
        <v>4.3999999999999997E-2</v>
      </c>
      <c r="N55" s="17">
        <v>4.4000000000000004E-2</v>
      </c>
      <c r="O55" s="17">
        <v>6.5000000000000002E-2</v>
      </c>
      <c r="P55" s="17"/>
      <c r="Q55" s="17">
        <v>0.10199999999999999</v>
      </c>
      <c r="R55" s="17">
        <v>6.5000000000000002E-2</v>
      </c>
      <c r="S55" s="93">
        <v>0.11899999999999999</v>
      </c>
      <c r="T55" s="93">
        <v>0.11899999999999999</v>
      </c>
      <c r="U55" s="17">
        <v>0.13100000000000001</v>
      </c>
      <c r="V55" s="93">
        <v>0.13100000000000001</v>
      </c>
      <c r="W55" s="80">
        <v>0.19600000000000001</v>
      </c>
      <c r="X55" s="18" t="s">
        <v>11404</v>
      </c>
      <c r="Y55" s="19" t="s">
        <v>340</v>
      </c>
    </row>
    <row r="56" spans="1:25">
      <c r="A56" s="13"/>
      <c r="B56" s="14"/>
      <c r="C56" s="14"/>
      <c r="D56" s="28" t="s">
        <v>10076</v>
      </c>
      <c r="E56" s="16"/>
      <c r="F56" s="16"/>
      <c r="G56" s="16"/>
      <c r="H56" s="16"/>
      <c r="I56" s="122"/>
      <c r="J56" s="123"/>
      <c r="K56" s="17"/>
      <c r="L56" s="17"/>
      <c r="M56" s="17"/>
      <c r="N56" s="17"/>
      <c r="O56" s="17"/>
      <c r="P56" s="17"/>
      <c r="Q56" s="17"/>
      <c r="R56" s="17"/>
      <c r="S56" s="93"/>
      <c r="T56" s="93"/>
      <c r="U56" s="17"/>
      <c r="V56" s="93"/>
      <c r="W56" s="80"/>
      <c r="X56" s="18"/>
      <c r="Y56" s="19"/>
    </row>
    <row r="57" spans="1:25" ht="22.5">
      <c r="A57" s="13"/>
      <c r="B57" s="14" t="s">
        <v>1347</v>
      </c>
      <c r="C57" s="14" t="s">
        <v>17195</v>
      </c>
      <c r="D57" s="15" t="s">
        <v>17196</v>
      </c>
      <c r="E57" s="16" t="s">
        <v>5679</v>
      </c>
      <c r="F57" s="16"/>
      <c r="G57" s="16" t="s">
        <v>17109</v>
      </c>
      <c r="H57" s="16"/>
      <c r="I57" s="122" t="s">
        <v>284</v>
      </c>
      <c r="J57" s="123"/>
      <c r="K57" s="17"/>
      <c r="L57" s="17" t="s">
        <v>1032</v>
      </c>
      <c r="M57" s="17"/>
      <c r="N57" s="17"/>
      <c r="O57" s="17"/>
      <c r="P57" s="17"/>
      <c r="Q57" s="17">
        <v>0.27</v>
      </c>
      <c r="R57" s="17"/>
      <c r="S57" s="93"/>
      <c r="T57" s="93"/>
      <c r="U57" s="17"/>
      <c r="V57" s="93"/>
      <c r="W57" s="80"/>
      <c r="X57" s="18" t="s">
        <v>11404</v>
      </c>
      <c r="Y57" s="19" t="s">
        <v>340</v>
      </c>
    </row>
    <row r="58" spans="1:25" ht="67.5">
      <c r="A58" s="13"/>
      <c r="B58" s="14"/>
      <c r="C58" s="14"/>
      <c r="D58" s="15" t="s">
        <v>11558</v>
      </c>
      <c r="E58" s="14" t="s">
        <v>17171</v>
      </c>
      <c r="F58" s="16"/>
      <c r="G58" s="16"/>
      <c r="H58" s="16"/>
      <c r="I58" s="122" t="s">
        <v>284</v>
      </c>
      <c r="J58" s="123"/>
      <c r="K58" s="100"/>
      <c r="L58" s="17"/>
      <c r="M58" s="17"/>
      <c r="N58" s="17"/>
      <c r="O58" s="17"/>
      <c r="P58" s="17"/>
      <c r="Q58" s="17"/>
      <c r="R58" s="17"/>
      <c r="S58" s="93"/>
      <c r="T58" s="93"/>
      <c r="U58" s="17"/>
      <c r="V58" s="93"/>
      <c r="W58" s="80"/>
      <c r="X58" s="18"/>
      <c r="Y58" s="19"/>
    </row>
    <row r="59" spans="1:25">
      <c r="A59" s="13"/>
      <c r="B59" s="14" t="s">
        <v>1353</v>
      </c>
      <c r="C59" s="14" t="s">
        <v>17197</v>
      </c>
      <c r="D59" s="15" t="s">
        <v>17193</v>
      </c>
      <c r="E59" s="16"/>
      <c r="F59" s="16" t="s">
        <v>17179</v>
      </c>
      <c r="G59" s="16" t="s">
        <v>17180</v>
      </c>
      <c r="H59" s="16"/>
      <c r="I59" s="122"/>
      <c r="J59" s="123"/>
      <c r="K59" s="17"/>
      <c r="L59" s="17" t="s">
        <v>1032</v>
      </c>
      <c r="M59" s="17"/>
      <c r="N59" s="17"/>
      <c r="O59" s="17"/>
      <c r="P59" s="17"/>
      <c r="Q59" s="17"/>
      <c r="R59" s="17"/>
      <c r="S59" s="93"/>
      <c r="T59" s="93"/>
      <c r="U59" s="17"/>
      <c r="V59" s="93"/>
      <c r="W59" s="80"/>
      <c r="X59" s="18" t="s">
        <v>11404</v>
      </c>
      <c r="Y59" s="19" t="s">
        <v>340</v>
      </c>
    </row>
    <row r="60" spans="1:25" ht="172.5" customHeight="1">
      <c r="A60" s="13"/>
      <c r="B60" s="14" t="s">
        <v>3011</v>
      </c>
      <c r="C60" s="14" t="s">
        <v>17198</v>
      </c>
      <c r="D60" s="15" t="s">
        <v>9550</v>
      </c>
      <c r="E60" s="16"/>
      <c r="F60" s="16"/>
      <c r="G60" s="14" t="s">
        <v>17176</v>
      </c>
      <c r="H60" s="16"/>
      <c r="I60" s="122"/>
      <c r="J60" s="123"/>
      <c r="K60" s="109" t="s">
        <v>284</v>
      </c>
      <c r="L60" s="17">
        <v>0.02</v>
      </c>
      <c r="M60" s="17">
        <v>3.9E-2</v>
      </c>
      <c r="N60" s="17">
        <v>3.9E-2</v>
      </c>
      <c r="O60" s="17">
        <v>5.8999999999999997E-2</v>
      </c>
      <c r="P60" s="17"/>
      <c r="Q60" s="93" t="s">
        <v>17199</v>
      </c>
      <c r="R60" s="17">
        <v>5.8999999999999997E-2</v>
      </c>
      <c r="S60" s="93">
        <v>7.9000000000000001E-2</v>
      </c>
      <c r="T60" s="93" t="s">
        <v>17200</v>
      </c>
      <c r="U60" s="17">
        <v>0.11799999999999999</v>
      </c>
      <c r="V60" s="93">
        <v>0.11799999999999999</v>
      </c>
      <c r="W60" s="80">
        <v>0.17699999999999999</v>
      </c>
      <c r="X60" s="18" t="s">
        <v>11404</v>
      </c>
      <c r="Y60" s="19" t="s">
        <v>340</v>
      </c>
    </row>
    <row r="61" spans="1:25">
      <c r="A61" s="13" t="s">
        <v>17201</v>
      </c>
      <c r="B61" s="14"/>
      <c r="C61" s="14"/>
      <c r="D61" s="26" t="s">
        <v>9512</v>
      </c>
      <c r="E61" s="16"/>
      <c r="F61" s="16"/>
      <c r="G61" s="16"/>
      <c r="H61" s="16"/>
      <c r="I61" s="122"/>
      <c r="J61" s="123"/>
      <c r="K61" s="17"/>
      <c r="L61" s="17"/>
      <c r="M61" s="17"/>
      <c r="N61" s="17"/>
      <c r="O61" s="17"/>
      <c r="P61" s="17"/>
      <c r="Q61" s="17"/>
      <c r="R61" s="17"/>
      <c r="S61" s="93"/>
      <c r="T61" s="93"/>
      <c r="U61" s="17"/>
      <c r="V61" s="93"/>
      <c r="W61" s="80"/>
      <c r="X61" s="18"/>
      <c r="Y61" s="19"/>
    </row>
    <row r="62" spans="1:25">
      <c r="A62" s="13"/>
      <c r="B62" s="14"/>
      <c r="C62" s="14"/>
      <c r="D62" s="28" t="s">
        <v>17202</v>
      </c>
      <c r="E62" s="16"/>
      <c r="F62" s="16"/>
      <c r="G62" s="16"/>
      <c r="H62" s="16"/>
      <c r="I62" s="122"/>
      <c r="J62" s="123"/>
      <c r="K62" s="17"/>
      <c r="L62" s="17"/>
      <c r="M62" s="17"/>
      <c r="N62" s="17"/>
      <c r="O62" s="17"/>
      <c r="P62" s="17"/>
      <c r="Q62" s="17"/>
      <c r="R62" s="17"/>
      <c r="S62" s="93"/>
      <c r="T62" s="93"/>
      <c r="U62" s="17"/>
      <c r="V62" s="93"/>
      <c r="W62" s="80"/>
      <c r="X62" s="18"/>
      <c r="Y62" s="19"/>
    </row>
    <row r="63" spans="1:25">
      <c r="A63" s="13"/>
      <c r="B63" s="14" t="s">
        <v>353</v>
      </c>
      <c r="C63" s="14" t="s">
        <v>17203</v>
      </c>
      <c r="D63" s="15" t="s">
        <v>17204</v>
      </c>
      <c r="E63" s="16" t="s">
        <v>1743</v>
      </c>
      <c r="F63" s="16"/>
      <c r="G63" s="16" t="s">
        <v>1744</v>
      </c>
      <c r="H63" s="16"/>
      <c r="I63" s="122" t="s">
        <v>284</v>
      </c>
      <c r="J63" s="123"/>
      <c r="K63" s="17" t="s">
        <v>284</v>
      </c>
      <c r="L63" s="17" t="s">
        <v>1032</v>
      </c>
      <c r="M63" s="17"/>
      <c r="N63" s="17"/>
      <c r="O63" s="17"/>
      <c r="P63" s="17"/>
      <c r="Q63" s="17">
        <v>0.3</v>
      </c>
      <c r="R63" s="17"/>
      <c r="S63" s="93"/>
      <c r="T63" s="93"/>
      <c r="U63" s="17"/>
      <c r="V63" s="93"/>
      <c r="W63" s="80"/>
      <c r="X63" s="18" t="s">
        <v>11404</v>
      </c>
      <c r="Y63" s="19" t="s">
        <v>340</v>
      </c>
    </row>
    <row r="64" spans="1:25" ht="67.5">
      <c r="A64" s="13"/>
      <c r="B64" s="14"/>
      <c r="C64" s="14"/>
      <c r="D64" s="15" t="s">
        <v>11558</v>
      </c>
      <c r="E64" s="14" t="s">
        <v>17171</v>
      </c>
      <c r="F64" s="16"/>
      <c r="G64" s="16"/>
      <c r="H64" s="16"/>
      <c r="I64" s="122" t="s">
        <v>284</v>
      </c>
      <c r="J64" s="123"/>
      <c r="K64" s="100"/>
      <c r="L64" s="17"/>
      <c r="M64" s="17"/>
      <c r="N64" s="17"/>
      <c r="O64" s="17"/>
      <c r="P64" s="17"/>
      <c r="Q64" s="17"/>
      <c r="R64" s="17"/>
      <c r="S64" s="93"/>
      <c r="T64" s="93"/>
      <c r="U64" s="17"/>
      <c r="V64" s="93"/>
      <c r="W64" s="80"/>
      <c r="X64" s="18"/>
      <c r="Y64" s="19"/>
    </row>
    <row r="65" spans="1:25">
      <c r="A65" s="13"/>
      <c r="B65" s="14" t="s">
        <v>354</v>
      </c>
      <c r="C65" s="14" t="s">
        <v>17205</v>
      </c>
      <c r="D65" s="15" t="s">
        <v>17193</v>
      </c>
      <c r="E65" s="16"/>
      <c r="F65" s="16" t="s">
        <v>4791</v>
      </c>
      <c r="G65" s="16" t="s">
        <v>4909</v>
      </c>
      <c r="H65" s="16"/>
      <c r="I65" s="122"/>
      <c r="J65" s="123"/>
      <c r="K65" s="17"/>
      <c r="L65" s="17" t="s">
        <v>1032</v>
      </c>
      <c r="M65" s="17"/>
      <c r="N65" s="17"/>
      <c r="O65" s="17"/>
      <c r="P65" s="17"/>
      <c r="Q65" s="17"/>
      <c r="R65" s="17"/>
      <c r="S65" s="93"/>
      <c r="T65" s="93"/>
      <c r="U65" s="17"/>
      <c r="V65" s="93"/>
      <c r="W65" s="80"/>
      <c r="X65" s="18" t="s">
        <v>11404</v>
      </c>
      <c r="Y65" s="19" t="s">
        <v>340</v>
      </c>
    </row>
    <row r="66" spans="1:25" ht="176.25" customHeight="1">
      <c r="A66" s="13"/>
      <c r="B66" s="14" t="s">
        <v>355</v>
      </c>
      <c r="C66" s="14" t="s">
        <v>17206</v>
      </c>
      <c r="D66" s="15" t="s">
        <v>9550</v>
      </c>
      <c r="E66" s="16"/>
      <c r="F66" s="16"/>
      <c r="G66" s="14" t="s">
        <v>17176</v>
      </c>
      <c r="H66" s="16"/>
      <c r="I66" s="122"/>
      <c r="J66" s="123"/>
      <c r="K66" s="109" t="s">
        <v>284</v>
      </c>
      <c r="L66" s="17">
        <v>2.2000000000000002E-2</v>
      </c>
      <c r="M66" s="17">
        <v>4.3999999999999997E-2</v>
      </c>
      <c r="N66" s="17">
        <v>4.4000000000000004E-2</v>
      </c>
      <c r="O66" s="17">
        <v>6.5000000000000002E-2</v>
      </c>
      <c r="P66" s="17"/>
      <c r="Q66" s="17" t="s">
        <v>17207</v>
      </c>
      <c r="R66" s="17">
        <v>6.5000000000000002E-2</v>
      </c>
      <c r="S66" s="93">
        <v>8.6999999999999994E-2</v>
      </c>
      <c r="T66" s="93" t="s">
        <v>17208</v>
      </c>
      <c r="U66" s="17">
        <v>0.13100000000000001</v>
      </c>
      <c r="V66" s="93">
        <v>0.13100000000000001</v>
      </c>
      <c r="W66" s="80">
        <v>0.19600000000000001</v>
      </c>
      <c r="X66" s="18" t="s">
        <v>11404</v>
      </c>
      <c r="Y66" s="19" t="s">
        <v>340</v>
      </c>
    </row>
    <row r="67" spans="1:25">
      <c r="A67" s="13"/>
      <c r="B67" s="14"/>
      <c r="C67" s="14"/>
      <c r="D67" s="28" t="s">
        <v>10076</v>
      </c>
      <c r="E67" s="16"/>
      <c r="F67" s="16"/>
      <c r="G67" s="16"/>
      <c r="H67" s="16"/>
      <c r="I67" s="122"/>
      <c r="J67" s="123"/>
      <c r="K67" s="17"/>
      <c r="L67" s="17"/>
      <c r="M67" s="17"/>
      <c r="N67" s="17"/>
      <c r="O67" s="17"/>
      <c r="P67" s="17"/>
      <c r="Q67" s="17"/>
      <c r="R67" s="17"/>
      <c r="S67" s="93"/>
      <c r="T67" s="93"/>
      <c r="U67" s="17"/>
      <c r="V67" s="93"/>
      <c r="W67" s="80"/>
      <c r="X67" s="18"/>
      <c r="Y67" s="19"/>
    </row>
    <row r="68" spans="1:25" ht="22.5">
      <c r="A68" s="13"/>
      <c r="B68" s="14" t="s">
        <v>341</v>
      </c>
      <c r="C68" s="14" t="s">
        <v>17209</v>
      </c>
      <c r="D68" s="15" t="s">
        <v>17196</v>
      </c>
      <c r="E68" s="16" t="s">
        <v>5679</v>
      </c>
      <c r="F68" s="16"/>
      <c r="G68" s="16" t="s">
        <v>17109</v>
      </c>
      <c r="H68" s="16"/>
      <c r="I68" s="122" t="s">
        <v>284</v>
      </c>
      <c r="J68" s="123"/>
      <c r="K68" s="17"/>
      <c r="L68" s="17" t="s">
        <v>1032</v>
      </c>
      <c r="M68" s="17"/>
      <c r="N68" s="17"/>
      <c r="O68" s="17"/>
      <c r="P68" s="17"/>
      <c r="Q68" s="17">
        <v>0.27</v>
      </c>
      <c r="R68" s="17"/>
      <c r="S68" s="93"/>
      <c r="T68" s="93"/>
      <c r="U68" s="17"/>
      <c r="V68" s="93"/>
      <c r="W68" s="80"/>
      <c r="X68" s="18" t="s">
        <v>11404</v>
      </c>
      <c r="Y68" s="19" t="s">
        <v>340</v>
      </c>
    </row>
    <row r="69" spans="1:25" ht="67.5">
      <c r="A69" s="13"/>
      <c r="B69" s="14"/>
      <c r="C69" s="14"/>
      <c r="D69" s="15" t="s">
        <v>11558</v>
      </c>
      <c r="E69" s="14" t="s">
        <v>17171</v>
      </c>
      <c r="F69" s="16"/>
      <c r="G69" s="16"/>
      <c r="H69" s="16"/>
      <c r="I69" s="122" t="s">
        <v>284</v>
      </c>
      <c r="J69" s="123"/>
      <c r="K69" s="100"/>
      <c r="L69" s="17"/>
      <c r="M69" s="17"/>
      <c r="N69" s="17"/>
      <c r="O69" s="17"/>
      <c r="P69" s="17"/>
      <c r="Q69" s="17"/>
      <c r="R69" s="17"/>
      <c r="S69" s="93"/>
      <c r="T69" s="93"/>
      <c r="U69" s="17"/>
      <c r="V69" s="93"/>
      <c r="W69" s="80"/>
      <c r="X69" s="18"/>
      <c r="Y69" s="19"/>
    </row>
    <row r="70" spans="1:25">
      <c r="A70" s="13"/>
      <c r="B70" s="14"/>
      <c r="C70" s="14"/>
      <c r="D70" s="15" t="s">
        <v>17193</v>
      </c>
      <c r="E70" s="16"/>
      <c r="F70" s="16" t="s">
        <v>17179</v>
      </c>
      <c r="G70" s="16" t="s">
        <v>17180</v>
      </c>
      <c r="H70" s="16"/>
      <c r="I70" s="122"/>
      <c r="J70" s="123"/>
      <c r="K70" s="17"/>
      <c r="L70" s="17"/>
      <c r="M70" s="17"/>
      <c r="N70" s="17"/>
      <c r="O70" s="17"/>
      <c r="P70" s="17"/>
      <c r="Q70" s="17"/>
      <c r="R70" s="17"/>
      <c r="S70" s="93"/>
      <c r="T70" s="93"/>
      <c r="U70" s="17"/>
      <c r="V70" s="93"/>
      <c r="W70" s="80"/>
      <c r="X70" s="18"/>
      <c r="Y70" s="19"/>
    </row>
    <row r="71" spans="1:25">
      <c r="A71" s="13"/>
      <c r="B71" s="14"/>
      <c r="C71" s="14"/>
      <c r="D71" s="15" t="s">
        <v>17210</v>
      </c>
      <c r="E71" s="16"/>
      <c r="F71" s="16"/>
      <c r="G71" s="16"/>
      <c r="H71" s="16"/>
      <c r="I71" s="122"/>
      <c r="J71" s="123"/>
      <c r="K71" s="17"/>
      <c r="L71" s="17"/>
      <c r="M71" s="17"/>
      <c r="N71" s="17"/>
      <c r="O71" s="17"/>
      <c r="P71" s="17"/>
      <c r="Q71" s="17"/>
      <c r="R71" s="17"/>
      <c r="S71" s="93"/>
      <c r="T71" s="93"/>
      <c r="U71" s="17"/>
      <c r="V71" s="93"/>
      <c r="W71" s="80"/>
      <c r="X71" s="18"/>
      <c r="Y71" s="19"/>
    </row>
    <row r="72" spans="1:25">
      <c r="A72" s="13"/>
      <c r="B72" s="14" t="s">
        <v>17211</v>
      </c>
      <c r="C72" s="14" t="s">
        <v>17212</v>
      </c>
      <c r="D72" s="15" t="s">
        <v>17213</v>
      </c>
      <c r="E72" s="16"/>
      <c r="F72" s="16"/>
      <c r="G72" s="16"/>
      <c r="H72" s="16"/>
      <c r="I72" s="122"/>
      <c r="J72" s="123"/>
      <c r="K72" s="17"/>
      <c r="L72" s="17" t="s">
        <v>1032</v>
      </c>
      <c r="M72" s="17"/>
      <c r="N72" s="17"/>
      <c r="O72" s="17"/>
      <c r="P72" s="17"/>
      <c r="Q72" s="17"/>
      <c r="R72" s="17"/>
      <c r="S72" s="93"/>
      <c r="T72" s="93"/>
      <c r="U72" s="17"/>
      <c r="V72" s="93"/>
      <c r="W72" s="80"/>
      <c r="X72" s="18" t="s">
        <v>11404</v>
      </c>
      <c r="Y72" s="19" t="s">
        <v>340</v>
      </c>
    </row>
    <row r="73" spans="1:25">
      <c r="A73" s="13"/>
      <c r="B73" s="14" t="s">
        <v>17214</v>
      </c>
      <c r="C73" s="14" t="s">
        <v>17215</v>
      </c>
      <c r="D73" s="15" t="s">
        <v>17216</v>
      </c>
      <c r="E73" s="16"/>
      <c r="F73" s="16"/>
      <c r="G73" s="16"/>
      <c r="H73" s="16"/>
      <c r="I73" s="122"/>
      <c r="J73" s="123"/>
      <c r="K73" s="17"/>
      <c r="L73" s="17" t="s">
        <v>1032</v>
      </c>
      <c r="M73" s="17"/>
      <c r="N73" s="17"/>
      <c r="O73" s="17"/>
      <c r="P73" s="17"/>
      <c r="Q73" s="17"/>
      <c r="R73" s="17"/>
      <c r="S73" s="93"/>
      <c r="T73" s="93"/>
      <c r="U73" s="17"/>
      <c r="V73" s="93"/>
      <c r="W73" s="80"/>
      <c r="X73" s="18" t="s">
        <v>11404</v>
      </c>
      <c r="Y73" s="19" t="s">
        <v>340</v>
      </c>
    </row>
    <row r="74" spans="1:25">
      <c r="A74" s="13"/>
      <c r="B74" s="14" t="s">
        <v>11502</v>
      </c>
      <c r="C74" s="14" t="s">
        <v>17217</v>
      </c>
      <c r="D74" s="15" t="s">
        <v>11448</v>
      </c>
      <c r="E74" s="16"/>
      <c r="F74" s="16"/>
      <c r="G74" s="16"/>
      <c r="H74" s="16"/>
      <c r="I74" s="122"/>
      <c r="J74" s="123"/>
      <c r="K74" s="17"/>
      <c r="L74" s="17" t="s">
        <v>1032</v>
      </c>
      <c r="M74" s="17"/>
      <c r="N74" s="17"/>
      <c r="O74" s="17"/>
      <c r="P74" s="17"/>
      <c r="Q74" s="17"/>
      <c r="R74" s="17"/>
      <c r="S74" s="93"/>
      <c r="T74" s="93"/>
      <c r="U74" s="17"/>
      <c r="V74" s="93"/>
      <c r="W74" s="80"/>
      <c r="X74" s="18" t="s">
        <v>11404</v>
      </c>
      <c r="Y74" s="19" t="s">
        <v>340</v>
      </c>
    </row>
    <row r="75" spans="1:25">
      <c r="A75" s="13"/>
      <c r="B75" s="14"/>
      <c r="C75" s="14"/>
      <c r="D75" s="15" t="s">
        <v>9550</v>
      </c>
      <c r="E75" s="16"/>
      <c r="F75" s="16"/>
      <c r="G75" s="16"/>
      <c r="H75" s="16"/>
      <c r="I75" s="122"/>
      <c r="J75" s="123"/>
      <c r="K75" s="109"/>
      <c r="L75" s="17"/>
      <c r="M75" s="17"/>
      <c r="N75" s="17"/>
      <c r="O75" s="17"/>
      <c r="P75" s="17"/>
      <c r="Q75" s="17"/>
      <c r="R75" s="17"/>
      <c r="S75" s="93"/>
      <c r="T75" s="93"/>
      <c r="U75" s="17"/>
      <c r="V75" s="93"/>
      <c r="W75" s="80"/>
      <c r="X75" s="18"/>
      <c r="Y75" s="19"/>
    </row>
    <row r="76" spans="1:25" ht="67.5">
      <c r="A76" s="13"/>
      <c r="B76" s="14"/>
      <c r="C76" s="14"/>
      <c r="D76" s="15" t="s">
        <v>17210</v>
      </c>
      <c r="E76" s="16"/>
      <c r="F76" s="16"/>
      <c r="G76" s="14" t="s">
        <v>17176</v>
      </c>
      <c r="H76" s="16"/>
      <c r="I76" s="122"/>
      <c r="J76" s="123"/>
      <c r="K76" s="17"/>
      <c r="L76" s="17"/>
      <c r="M76" s="17"/>
      <c r="N76" s="17"/>
      <c r="O76" s="17"/>
      <c r="P76" s="17"/>
      <c r="Q76" s="93"/>
      <c r="R76" s="17"/>
      <c r="S76" s="93"/>
      <c r="T76" s="93"/>
      <c r="U76" s="17"/>
      <c r="V76" s="93"/>
      <c r="W76" s="80"/>
      <c r="X76" s="18"/>
      <c r="Y76" s="19"/>
    </row>
    <row r="77" spans="1:25" ht="167.25" customHeight="1">
      <c r="A77" s="13"/>
      <c r="B77" s="14" t="s">
        <v>17218</v>
      </c>
      <c r="C77" s="14" t="s">
        <v>17219</v>
      </c>
      <c r="D77" s="15" t="s">
        <v>17213</v>
      </c>
      <c r="E77" s="16"/>
      <c r="F77" s="16"/>
      <c r="G77" s="16"/>
      <c r="H77" s="16"/>
      <c r="I77" s="122"/>
      <c r="J77" s="123"/>
      <c r="K77" s="17" t="s">
        <v>284</v>
      </c>
      <c r="L77" s="17">
        <v>0.02</v>
      </c>
      <c r="M77" s="17">
        <v>3.9E-2</v>
      </c>
      <c r="N77" s="17">
        <v>3.9E-2</v>
      </c>
      <c r="O77" s="17">
        <v>5.8999999999999997E-2</v>
      </c>
      <c r="P77" s="17"/>
      <c r="Q77" s="17" t="s">
        <v>17199</v>
      </c>
      <c r="R77" s="17">
        <v>5.8999999999999997E-2</v>
      </c>
      <c r="S77" s="93">
        <v>7.9000000000000001E-2</v>
      </c>
      <c r="T77" s="93" t="s">
        <v>17200</v>
      </c>
      <c r="U77" s="17">
        <v>0.11799999999999999</v>
      </c>
      <c r="V77" s="93">
        <v>0.11799999999999999</v>
      </c>
      <c r="W77" s="80">
        <v>0.17699999999999999</v>
      </c>
      <c r="X77" s="18" t="s">
        <v>11404</v>
      </c>
      <c r="Y77" s="19" t="s">
        <v>340</v>
      </c>
    </row>
    <row r="78" spans="1:25" ht="177" customHeight="1">
      <c r="A78" s="13"/>
      <c r="B78" s="14" t="s">
        <v>17220</v>
      </c>
      <c r="C78" s="14" t="s">
        <v>17221</v>
      </c>
      <c r="D78" s="15" t="s">
        <v>17216</v>
      </c>
      <c r="E78" s="16"/>
      <c r="F78" s="16"/>
      <c r="G78" s="16"/>
      <c r="H78" s="16"/>
      <c r="I78" s="122"/>
      <c r="J78" s="123"/>
      <c r="K78" s="17" t="s">
        <v>284</v>
      </c>
      <c r="L78" s="17">
        <v>0.02</v>
      </c>
      <c r="M78" s="17">
        <v>3.9E-2</v>
      </c>
      <c r="N78" s="17">
        <v>3.9E-2</v>
      </c>
      <c r="O78" s="17">
        <v>5.8999999999999997E-2</v>
      </c>
      <c r="P78" s="17"/>
      <c r="Q78" s="17" t="s">
        <v>17199</v>
      </c>
      <c r="R78" s="17">
        <v>5.8999999999999997E-2</v>
      </c>
      <c r="S78" s="93">
        <v>7.9000000000000001E-2</v>
      </c>
      <c r="T78" s="93" t="s">
        <v>17200</v>
      </c>
      <c r="U78" s="17">
        <v>0.11799999999999999</v>
      </c>
      <c r="V78" s="93">
        <v>0.11799999999999999</v>
      </c>
      <c r="W78" s="80">
        <v>0.17699999999999999</v>
      </c>
      <c r="X78" s="18" t="s">
        <v>11404</v>
      </c>
      <c r="Y78" s="19" t="s">
        <v>340</v>
      </c>
    </row>
    <row r="79" spans="1:25">
      <c r="A79" s="13"/>
      <c r="B79" s="14"/>
      <c r="C79" s="14"/>
      <c r="D79" s="15" t="s">
        <v>11448</v>
      </c>
      <c r="E79" s="16"/>
      <c r="F79" s="16"/>
      <c r="G79" s="16"/>
      <c r="H79" s="16"/>
      <c r="I79" s="122"/>
      <c r="J79" s="123"/>
      <c r="K79" s="17"/>
      <c r="L79" s="17"/>
      <c r="M79" s="17"/>
      <c r="N79" s="17"/>
      <c r="O79" s="17"/>
      <c r="P79" s="17"/>
      <c r="Q79" s="17"/>
      <c r="R79" s="17"/>
      <c r="S79" s="93"/>
      <c r="T79" s="93"/>
      <c r="U79" s="17"/>
      <c r="V79" s="93"/>
      <c r="W79" s="80"/>
      <c r="X79" s="18"/>
      <c r="Y79" s="19"/>
    </row>
    <row r="80" spans="1:25" ht="67.5">
      <c r="A80" s="13"/>
      <c r="B80" s="14" t="s">
        <v>17222</v>
      </c>
      <c r="C80" s="14" t="s">
        <v>17223</v>
      </c>
      <c r="D80" s="15" t="s">
        <v>17224</v>
      </c>
      <c r="E80" s="16"/>
      <c r="F80" s="16"/>
      <c r="G80" s="14" t="s">
        <v>17176</v>
      </c>
      <c r="H80" s="16"/>
      <c r="I80" s="122"/>
      <c r="J80" s="123"/>
      <c r="K80" s="17" t="s">
        <v>284</v>
      </c>
      <c r="L80" s="17">
        <v>0.02</v>
      </c>
      <c r="M80" s="17">
        <v>3.9E-2</v>
      </c>
      <c r="N80" s="17">
        <v>3.9E-2</v>
      </c>
      <c r="O80" s="17">
        <v>5.8999999999999997E-2</v>
      </c>
      <c r="P80" s="17"/>
      <c r="Q80" s="99">
        <v>9.5000000000000001E-2</v>
      </c>
      <c r="R80" s="17">
        <v>5.8999999999999997E-2</v>
      </c>
      <c r="S80" s="93">
        <v>0.11</v>
      </c>
      <c r="T80" s="93">
        <v>0.11</v>
      </c>
      <c r="U80" s="99">
        <v>0.11799999999999999</v>
      </c>
      <c r="V80" s="94">
        <v>0.11799999999999999</v>
      </c>
      <c r="W80" s="80">
        <v>0.17699999999999999</v>
      </c>
      <c r="X80" s="18" t="s">
        <v>11404</v>
      </c>
      <c r="Y80" s="19" t="s">
        <v>340</v>
      </c>
    </row>
    <row r="81" spans="1:25" ht="67.5">
      <c r="A81" s="13"/>
      <c r="B81" s="14" t="s">
        <v>17225</v>
      </c>
      <c r="C81" s="14" t="s">
        <v>17226</v>
      </c>
      <c r="D81" s="15" t="s">
        <v>12472</v>
      </c>
      <c r="E81" s="16"/>
      <c r="F81" s="16"/>
      <c r="G81" s="14" t="s">
        <v>17227</v>
      </c>
      <c r="H81" s="16"/>
      <c r="I81" s="122"/>
      <c r="J81" s="123"/>
      <c r="K81" s="17" t="s">
        <v>284</v>
      </c>
      <c r="L81" s="17">
        <v>0.02</v>
      </c>
      <c r="M81" s="17">
        <v>3.9E-2</v>
      </c>
      <c r="N81" s="17">
        <v>3.9E-2</v>
      </c>
      <c r="O81" s="17">
        <v>5.8999999999999997E-2</v>
      </c>
      <c r="P81" s="17"/>
      <c r="Q81" s="99">
        <v>5.8999999999999997E-2</v>
      </c>
      <c r="R81" s="17">
        <v>5.8999999999999997E-2</v>
      </c>
      <c r="S81" s="93">
        <v>7.9000000000000001E-2</v>
      </c>
      <c r="T81" s="93">
        <v>7.9000000000000001E-2</v>
      </c>
      <c r="U81" s="99">
        <v>0.11799999999999999</v>
      </c>
      <c r="V81" s="94">
        <v>0.11799999999999999</v>
      </c>
      <c r="W81" s="80">
        <v>0.17699999999999999</v>
      </c>
      <c r="X81" s="18" t="s">
        <v>11404</v>
      </c>
      <c r="Y81" s="19" t="s">
        <v>340</v>
      </c>
    </row>
    <row r="82" spans="1:25">
      <c r="A82" s="13"/>
      <c r="B82" s="14"/>
      <c r="C82" s="14"/>
      <c r="D82" s="27" t="s">
        <v>17112</v>
      </c>
      <c r="E82" s="16"/>
      <c r="F82" s="16"/>
      <c r="G82" s="16"/>
      <c r="H82" s="16"/>
      <c r="I82" s="122"/>
      <c r="J82" s="123"/>
      <c r="K82" s="17"/>
      <c r="L82" s="17"/>
      <c r="M82" s="17"/>
      <c r="N82" s="17"/>
      <c r="O82" s="17"/>
      <c r="P82" s="17"/>
      <c r="Q82" s="17"/>
      <c r="R82" s="17"/>
      <c r="S82" s="93"/>
      <c r="T82" s="93"/>
      <c r="U82" s="17"/>
      <c r="V82" s="93"/>
      <c r="W82" s="80"/>
      <c r="X82" s="18"/>
      <c r="Y82" s="19"/>
    </row>
    <row r="83" spans="1:25">
      <c r="A83" s="290" t="s">
        <v>17228</v>
      </c>
      <c r="B83" s="14"/>
      <c r="C83" s="14"/>
      <c r="D83" s="26" t="s">
        <v>17140</v>
      </c>
      <c r="E83" s="16"/>
      <c r="F83" s="16"/>
      <c r="G83" s="16"/>
      <c r="H83" s="16"/>
      <c r="I83" s="122"/>
      <c r="J83" s="123"/>
      <c r="K83" s="17"/>
      <c r="L83" s="17"/>
      <c r="M83" s="17"/>
      <c r="N83" s="17"/>
      <c r="O83" s="17"/>
      <c r="P83" s="17"/>
      <c r="Q83" s="17"/>
      <c r="R83" s="17"/>
      <c r="S83" s="93"/>
      <c r="T83" s="93"/>
      <c r="U83" s="17"/>
      <c r="V83" s="93"/>
      <c r="W83" s="80"/>
      <c r="X83" s="18"/>
      <c r="Y83" s="19"/>
    </row>
    <row r="84" spans="1:25" ht="22.5">
      <c r="A84" s="290"/>
      <c r="B84" s="14"/>
      <c r="C84" s="14"/>
      <c r="D84" s="28" t="s">
        <v>17229</v>
      </c>
      <c r="E84" s="16"/>
      <c r="F84" s="16"/>
      <c r="G84" s="16"/>
      <c r="H84" s="16"/>
      <c r="I84" s="122"/>
      <c r="J84" s="123"/>
      <c r="K84" s="17"/>
      <c r="L84" s="17"/>
      <c r="M84" s="17"/>
      <c r="N84" s="17"/>
      <c r="O84" s="17"/>
      <c r="P84" s="17"/>
      <c r="Q84" s="17"/>
      <c r="R84" s="17"/>
      <c r="S84" s="93"/>
      <c r="T84" s="93"/>
      <c r="U84" s="17"/>
      <c r="V84" s="93"/>
      <c r="W84" s="80"/>
      <c r="X84" s="18"/>
      <c r="Y84" s="19"/>
    </row>
    <row r="85" spans="1:25" ht="22.5">
      <c r="A85" s="290"/>
      <c r="B85" s="14" t="s">
        <v>353</v>
      </c>
      <c r="C85" s="14" t="s">
        <v>17230</v>
      </c>
      <c r="D85" s="15" t="s">
        <v>17196</v>
      </c>
      <c r="E85" s="16" t="s">
        <v>5679</v>
      </c>
      <c r="F85" s="16"/>
      <c r="G85" s="16" t="s">
        <v>17109</v>
      </c>
      <c r="H85" s="16"/>
      <c r="I85" s="122" t="s">
        <v>284</v>
      </c>
      <c r="J85" s="123"/>
      <c r="K85" s="17" t="s">
        <v>284</v>
      </c>
      <c r="L85" s="17" t="s">
        <v>1032</v>
      </c>
      <c r="M85" s="17"/>
      <c r="N85" s="17"/>
      <c r="O85" s="17"/>
      <c r="P85" s="17"/>
      <c r="Q85" s="17">
        <v>0.27</v>
      </c>
      <c r="R85" s="17"/>
      <c r="S85" s="93"/>
      <c r="T85" s="93"/>
      <c r="U85" s="17"/>
      <c r="V85" s="93"/>
      <c r="W85" s="80"/>
      <c r="X85" s="18" t="s">
        <v>11404</v>
      </c>
      <c r="Y85" s="19" t="s">
        <v>340</v>
      </c>
    </row>
    <row r="86" spans="1:25" ht="67.5">
      <c r="A86" s="290"/>
      <c r="B86" s="14"/>
      <c r="C86" s="14"/>
      <c r="D86" s="15" t="s">
        <v>11558</v>
      </c>
      <c r="E86" s="14" t="s">
        <v>17171</v>
      </c>
      <c r="F86" s="16"/>
      <c r="G86" s="16"/>
      <c r="H86" s="16"/>
      <c r="I86" s="122" t="s">
        <v>284</v>
      </c>
      <c r="J86" s="123"/>
      <c r="K86" s="100"/>
      <c r="L86" s="17"/>
      <c r="M86" s="17"/>
      <c r="N86" s="17"/>
      <c r="O86" s="17"/>
      <c r="P86" s="17"/>
      <c r="Q86" s="17"/>
      <c r="R86" s="17"/>
      <c r="S86" s="93"/>
      <c r="T86" s="93"/>
      <c r="U86" s="17"/>
      <c r="V86" s="93"/>
      <c r="W86" s="80"/>
      <c r="X86" s="18"/>
      <c r="Y86" s="19"/>
    </row>
    <row r="87" spans="1:25">
      <c r="A87" s="290"/>
      <c r="B87" s="14" t="s">
        <v>354</v>
      </c>
      <c r="C87" s="14" t="s">
        <v>17231</v>
      </c>
      <c r="D87" s="15" t="s">
        <v>17193</v>
      </c>
      <c r="E87" s="16"/>
      <c r="F87" s="16" t="s">
        <v>17179</v>
      </c>
      <c r="G87" s="16" t="s">
        <v>17180</v>
      </c>
      <c r="H87" s="16"/>
      <c r="I87" s="122"/>
      <c r="J87" s="123"/>
      <c r="K87" s="17"/>
      <c r="L87" s="17" t="s">
        <v>1032</v>
      </c>
      <c r="M87" s="17"/>
      <c r="N87" s="17"/>
      <c r="O87" s="17"/>
      <c r="P87" s="17"/>
      <c r="Q87" s="17"/>
      <c r="R87" s="17"/>
      <c r="S87" s="93"/>
      <c r="T87" s="93"/>
      <c r="U87" s="17"/>
      <c r="V87" s="93"/>
      <c r="W87" s="80"/>
      <c r="X87" s="18" t="s">
        <v>11404</v>
      </c>
      <c r="Y87" s="19" t="s">
        <v>340</v>
      </c>
    </row>
    <row r="88" spans="1:25" ht="177" customHeight="1">
      <c r="A88" s="290"/>
      <c r="B88" s="14" t="s">
        <v>355</v>
      </c>
      <c r="C88" s="14" t="s">
        <v>17232</v>
      </c>
      <c r="D88" s="15" t="s">
        <v>9550</v>
      </c>
      <c r="E88" s="16"/>
      <c r="F88" s="16"/>
      <c r="G88" s="14" t="s">
        <v>17176</v>
      </c>
      <c r="H88" s="16"/>
      <c r="I88" s="122"/>
      <c r="J88" s="123"/>
      <c r="K88" s="109" t="s">
        <v>284</v>
      </c>
      <c r="L88" s="17">
        <v>0.02</v>
      </c>
      <c r="M88" s="17">
        <v>3.9E-2</v>
      </c>
      <c r="N88" s="17">
        <v>3.9E-2</v>
      </c>
      <c r="O88" s="17">
        <v>5.8999999999999997E-2</v>
      </c>
      <c r="P88" s="17"/>
      <c r="Q88" s="93" t="s">
        <v>17199</v>
      </c>
      <c r="R88" s="17">
        <v>5.8999999999999997E-2</v>
      </c>
      <c r="S88" s="93">
        <v>7.9000000000000001E-2</v>
      </c>
      <c r="T88" s="93" t="s">
        <v>17200</v>
      </c>
      <c r="U88" s="17">
        <v>0.11799999999999999</v>
      </c>
      <c r="V88" s="93">
        <v>0.11799999999999999</v>
      </c>
      <c r="W88" s="80">
        <v>0.17699999999999999</v>
      </c>
      <c r="X88" s="18" t="s">
        <v>11404</v>
      </c>
      <c r="Y88" s="19" t="s">
        <v>340</v>
      </c>
    </row>
    <row r="89" spans="1:25">
      <c r="A89" s="290"/>
      <c r="B89" s="14"/>
      <c r="C89" s="14"/>
      <c r="D89" s="28" t="s">
        <v>10076</v>
      </c>
      <c r="E89" s="16"/>
      <c r="F89" s="16"/>
      <c r="G89" s="16"/>
      <c r="H89" s="16"/>
      <c r="I89" s="122"/>
      <c r="J89" s="123"/>
      <c r="K89" s="17"/>
      <c r="L89" s="17"/>
      <c r="M89" s="17"/>
      <c r="N89" s="17"/>
      <c r="O89" s="17"/>
      <c r="P89" s="17"/>
      <c r="Q89" s="17"/>
      <c r="R89" s="17"/>
      <c r="S89" s="93"/>
      <c r="T89" s="93"/>
      <c r="U89" s="17"/>
      <c r="V89" s="93"/>
      <c r="W89" s="80"/>
      <c r="X89" s="18"/>
      <c r="Y89" s="19"/>
    </row>
    <row r="90" spans="1:25" ht="22.5">
      <c r="A90" s="290"/>
      <c r="B90" s="14" t="s">
        <v>1347</v>
      </c>
      <c r="C90" s="14" t="s">
        <v>17233</v>
      </c>
      <c r="D90" s="15" t="s">
        <v>17196</v>
      </c>
      <c r="E90" s="16" t="s">
        <v>1743</v>
      </c>
      <c r="F90" s="16"/>
      <c r="G90" s="16" t="s">
        <v>1744</v>
      </c>
      <c r="H90" s="16"/>
      <c r="I90" s="122" t="s">
        <v>284</v>
      </c>
      <c r="J90" s="123"/>
      <c r="K90" s="17" t="s">
        <v>284</v>
      </c>
      <c r="L90" s="17" t="s">
        <v>1032</v>
      </c>
      <c r="M90" s="17"/>
      <c r="N90" s="17"/>
      <c r="O90" s="17"/>
      <c r="P90" s="17"/>
      <c r="Q90" s="17">
        <v>0.3</v>
      </c>
      <c r="R90" s="17"/>
      <c r="S90" s="93"/>
      <c r="T90" s="93"/>
      <c r="U90" s="17"/>
      <c r="V90" s="93"/>
      <c r="W90" s="80"/>
      <c r="X90" s="18" t="s">
        <v>11404</v>
      </c>
      <c r="Y90" s="19" t="s">
        <v>340</v>
      </c>
    </row>
    <row r="91" spans="1:25" ht="67.5">
      <c r="A91" s="290"/>
      <c r="B91" s="14"/>
      <c r="C91" s="14"/>
      <c r="D91" s="15" t="s">
        <v>11558</v>
      </c>
      <c r="E91" s="14" t="s">
        <v>17171</v>
      </c>
      <c r="F91" s="16"/>
      <c r="G91" s="16"/>
      <c r="H91" s="16"/>
      <c r="I91" s="122" t="s">
        <v>284</v>
      </c>
      <c r="J91" s="123"/>
      <c r="K91" s="100"/>
      <c r="L91" s="17"/>
      <c r="M91" s="17"/>
      <c r="N91" s="17"/>
      <c r="O91" s="17"/>
      <c r="P91" s="17"/>
      <c r="Q91" s="17"/>
      <c r="R91" s="17"/>
      <c r="S91" s="93"/>
      <c r="T91" s="93"/>
      <c r="U91" s="17"/>
      <c r="V91" s="93"/>
      <c r="W91" s="80"/>
      <c r="X91" s="18"/>
      <c r="Y91" s="19"/>
    </row>
    <row r="92" spans="1:25">
      <c r="A92" s="290"/>
      <c r="B92" s="14" t="s">
        <v>1353</v>
      </c>
      <c r="C92" s="14" t="s">
        <v>17234</v>
      </c>
      <c r="D92" s="15" t="s">
        <v>17193</v>
      </c>
      <c r="E92" s="16"/>
      <c r="F92" s="16" t="s">
        <v>4791</v>
      </c>
      <c r="G92" s="16" t="s">
        <v>4909</v>
      </c>
      <c r="H92" s="16"/>
      <c r="I92" s="122"/>
      <c r="J92" s="123"/>
      <c r="K92" s="17"/>
      <c r="L92" s="17" t="s">
        <v>1032</v>
      </c>
      <c r="M92" s="17"/>
      <c r="N92" s="17"/>
      <c r="O92" s="17"/>
      <c r="P92" s="17"/>
      <c r="Q92" s="17"/>
      <c r="R92" s="17"/>
      <c r="S92" s="93"/>
      <c r="T92" s="93"/>
      <c r="U92" s="17"/>
      <c r="V92" s="93"/>
      <c r="W92" s="80"/>
      <c r="X92" s="18" t="s">
        <v>11404</v>
      </c>
      <c r="Y92" s="19" t="s">
        <v>340</v>
      </c>
    </row>
    <row r="93" spans="1:25" ht="192" customHeight="1">
      <c r="A93" s="290"/>
      <c r="B93" s="14" t="s">
        <v>3011</v>
      </c>
      <c r="C93" s="14" t="s">
        <v>17235</v>
      </c>
      <c r="D93" s="15" t="s">
        <v>9550</v>
      </c>
      <c r="E93" s="16"/>
      <c r="F93" s="16"/>
      <c r="G93" s="14" t="s">
        <v>17176</v>
      </c>
      <c r="H93" s="16"/>
      <c r="I93" s="122"/>
      <c r="J93" s="123"/>
      <c r="K93" s="109" t="s">
        <v>284</v>
      </c>
      <c r="L93" s="17">
        <v>2.2000000000000002E-2</v>
      </c>
      <c r="M93" s="17">
        <v>4.3999999999999997E-2</v>
      </c>
      <c r="N93" s="17">
        <v>4.4000000000000004E-2</v>
      </c>
      <c r="O93" s="17">
        <v>6.5000000000000002E-2</v>
      </c>
      <c r="P93" s="17"/>
      <c r="Q93" s="17" t="s">
        <v>17207</v>
      </c>
      <c r="R93" s="17">
        <v>6.5000000000000002E-2</v>
      </c>
      <c r="S93" s="93">
        <v>8.6999999999999994E-2</v>
      </c>
      <c r="T93" s="93" t="s">
        <v>17208</v>
      </c>
      <c r="U93" s="17">
        <v>0.13100000000000001</v>
      </c>
      <c r="V93" s="93">
        <v>0.13100000000000001</v>
      </c>
      <c r="W93" s="80">
        <v>0.19600000000000001</v>
      </c>
      <c r="X93" s="18" t="s">
        <v>11404</v>
      </c>
      <c r="Y93" s="19" t="s">
        <v>340</v>
      </c>
    </row>
    <row r="94" spans="1:25">
      <c r="A94" s="290" t="s">
        <v>17236</v>
      </c>
      <c r="B94" s="14"/>
      <c r="C94" s="14"/>
      <c r="D94" s="26" t="s">
        <v>9512</v>
      </c>
      <c r="E94" s="16"/>
      <c r="F94" s="16"/>
      <c r="G94" s="16"/>
      <c r="H94" s="16"/>
      <c r="I94" s="122"/>
      <c r="J94" s="123"/>
      <c r="K94" s="17"/>
      <c r="L94" s="17"/>
      <c r="M94" s="17"/>
      <c r="N94" s="17"/>
      <c r="O94" s="17"/>
      <c r="P94" s="17"/>
      <c r="Q94" s="17"/>
      <c r="R94" s="17"/>
      <c r="S94" s="93"/>
      <c r="T94" s="93"/>
      <c r="U94" s="17"/>
      <c r="V94" s="93"/>
      <c r="W94" s="80"/>
      <c r="X94" s="18"/>
      <c r="Y94" s="19"/>
    </row>
    <row r="95" spans="1:25" ht="22.5">
      <c r="A95" s="290"/>
      <c r="B95" s="14"/>
      <c r="C95" s="14"/>
      <c r="D95" s="28" t="s">
        <v>17237</v>
      </c>
      <c r="E95" s="16"/>
      <c r="F95" s="16"/>
      <c r="G95" s="16"/>
      <c r="H95" s="16"/>
      <c r="I95" s="122"/>
      <c r="J95" s="123"/>
      <c r="K95" s="17"/>
      <c r="L95" s="17"/>
      <c r="M95" s="17"/>
      <c r="N95" s="17"/>
      <c r="O95" s="17"/>
      <c r="P95" s="17"/>
      <c r="Q95" s="17"/>
      <c r="R95" s="17"/>
      <c r="S95" s="93"/>
      <c r="T95" s="93"/>
      <c r="U95" s="17"/>
      <c r="V95" s="93"/>
      <c r="W95" s="80"/>
      <c r="X95" s="18"/>
      <c r="Y95" s="19"/>
    </row>
    <row r="96" spans="1:25" ht="22.5">
      <c r="A96" s="290"/>
      <c r="B96" s="14" t="s">
        <v>353</v>
      </c>
      <c r="C96" s="14" t="s">
        <v>17238</v>
      </c>
      <c r="D96" s="15" t="s">
        <v>17196</v>
      </c>
      <c r="E96" s="16" t="s">
        <v>5679</v>
      </c>
      <c r="F96" s="16"/>
      <c r="G96" s="16" t="s">
        <v>17109</v>
      </c>
      <c r="H96" s="16"/>
      <c r="I96" s="122" t="s">
        <v>284</v>
      </c>
      <c r="J96" s="123"/>
      <c r="K96" s="17"/>
      <c r="L96" s="17" t="s">
        <v>1032</v>
      </c>
      <c r="M96" s="17"/>
      <c r="N96" s="17"/>
      <c r="O96" s="17"/>
      <c r="P96" s="17"/>
      <c r="Q96" s="17">
        <v>0.27</v>
      </c>
      <c r="R96" s="17"/>
      <c r="S96" s="93"/>
      <c r="T96" s="93"/>
      <c r="U96" s="17"/>
      <c r="V96" s="93"/>
      <c r="W96" s="80"/>
      <c r="X96" s="18" t="s">
        <v>11404</v>
      </c>
      <c r="Y96" s="19" t="s">
        <v>340</v>
      </c>
    </row>
    <row r="97" spans="1:25" ht="67.5">
      <c r="A97" s="290"/>
      <c r="B97" s="14"/>
      <c r="C97" s="14"/>
      <c r="D97" s="15" t="s">
        <v>11558</v>
      </c>
      <c r="E97" s="14" t="s">
        <v>17171</v>
      </c>
      <c r="F97" s="16"/>
      <c r="G97" s="16"/>
      <c r="H97" s="16"/>
      <c r="I97" s="122" t="s">
        <v>284</v>
      </c>
      <c r="J97" s="123"/>
      <c r="K97" s="100"/>
      <c r="L97" s="17"/>
      <c r="M97" s="17"/>
      <c r="N97" s="17"/>
      <c r="O97" s="17"/>
      <c r="P97" s="17"/>
      <c r="Q97" s="17"/>
      <c r="R97" s="17"/>
      <c r="S97" s="93"/>
      <c r="T97" s="93"/>
      <c r="U97" s="17"/>
      <c r="V97" s="93"/>
      <c r="W97" s="80"/>
      <c r="X97" s="18"/>
      <c r="Y97" s="19"/>
    </row>
    <row r="98" spans="1:25">
      <c r="A98" s="290"/>
      <c r="B98" s="14"/>
      <c r="C98" s="14"/>
      <c r="D98" s="15" t="s">
        <v>17193</v>
      </c>
      <c r="E98" s="16"/>
      <c r="F98" s="16" t="s">
        <v>17179</v>
      </c>
      <c r="G98" s="16" t="s">
        <v>17180</v>
      </c>
      <c r="H98" s="16"/>
      <c r="I98" s="122"/>
      <c r="J98" s="123"/>
      <c r="K98" s="17"/>
      <c r="L98" s="17"/>
      <c r="M98" s="17"/>
      <c r="N98" s="17"/>
      <c r="O98" s="17"/>
      <c r="P98" s="17"/>
      <c r="Q98" s="17"/>
      <c r="R98" s="17"/>
      <c r="S98" s="93"/>
      <c r="T98" s="93"/>
      <c r="U98" s="17"/>
      <c r="V98" s="93"/>
      <c r="W98" s="80"/>
      <c r="X98" s="18"/>
      <c r="Y98" s="19"/>
    </row>
    <row r="99" spans="1:25">
      <c r="A99" s="290"/>
      <c r="B99" s="14"/>
      <c r="C99" s="14"/>
      <c r="D99" s="15" t="s">
        <v>17210</v>
      </c>
      <c r="E99" s="16"/>
      <c r="F99" s="16"/>
      <c r="G99" s="16"/>
      <c r="H99" s="16"/>
      <c r="I99" s="122"/>
      <c r="J99" s="123"/>
      <c r="K99" s="17"/>
      <c r="L99" s="17"/>
      <c r="M99" s="17"/>
      <c r="N99" s="17"/>
      <c r="O99" s="17"/>
      <c r="P99" s="17"/>
      <c r="Q99" s="17"/>
      <c r="R99" s="17"/>
      <c r="S99" s="93"/>
      <c r="T99" s="93"/>
      <c r="U99" s="17"/>
      <c r="V99" s="93"/>
      <c r="W99" s="80"/>
      <c r="X99" s="18"/>
      <c r="Y99" s="19"/>
    </row>
    <row r="100" spans="1:25">
      <c r="A100" s="290"/>
      <c r="B100" s="14" t="s">
        <v>354</v>
      </c>
      <c r="C100" s="14" t="s">
        <v>17239</v>
      </c>
      <c r="D100" s="15" t="s">
        <v>17213</v>
      </c>
      <c r="E100" s="16"/>
      <c r="F100" s="16"/>
      <c r="G100" s="16"/>
      <c r="H100" s="16"/>
      <c r="I100" s="122"/>
      <c r="J100" s="123"/>
      <c r="K100" s="17"/>
      <c r="L100" s="17" t="s">
        <v>1032</v>
      </c>
      <c r="M100" s="17"/>
      <c r="N100" s="17"/>
      <c r="O100" s="17"/>
      <c r="P100" s="17"/>
      <c r="Q100" s="17"/>
      <c r="R100" s="17"/>
      <c r="S100" s="93"/>
      <c r="T100" s="93"/>
      <c r="U100" s="17"/>
      <c r="V100" s="93"/>
      <c r="W100" s="80"/>
      <c r="X100" s="18" t="s">
        <v>11404</v>
      </c>
      <c r="Y100" s="19" t="s">
        <v>340</v>
      </c>
    </row>
    <row r="101" spans="1:25">
      <c r="A101" s="290"/>
      <c r="B101" s="14" t="s">
        <v>2342</v>
      </c>
      <c r="C101" s="14" t="s">
        <v>17240</v>
      </c>
      <c r="D101" s="15" t="s">
        <v>17216</v>
      </c>
      <c r="E101" s="16"/>
      <c r="F101" s="16"/>
      <c r="G101" s="16"/>
      <c r="H101" s="16"/>
      <c r="I101" s="122"/>
      <c r="J101" s="123"/>
      <c r="K101" s="17"/>
      <c r="L101" s="17" t="s">
        <v>1032</v>
      </c>
      <c r="M101" s="17"/>
      <c r="N101" s="17"/>
      <c r="O101" s="17"/>
      <c r="P101" s="17"/>
      <c r="Q101" s="17"/>
      <c r="R101" s="17"/>
      <c r="S101" s="93"/>
      <c r="T101" s="93"/>
      <c r="U101" s="17"/>
      <c r="V101" s="93"/>
      <c r="W101" s="80"/>
      <c r="X101" s="18" t="s">
        <v>11404</v>
      </c>
      <c r="Y101" s="19" t="s">
        <v>340</v>
      </c>
    </row>
    <row r="102" spans="1:25">
      <c r="A102" s="290"/>
      <c r="B102" s="14" t="s">
        <v>11907</v>
      </c>
      <c r="C102" s="14" t="s">
        <v>17241</v>
      </c>
      <c r="D102" s="15" t="s">
        <v>11448</v>
      </c>
      <c r="E102" s="16"/>
      <c r="F102" s="16"/>
      <c r="G102" s="16"/>
      <c r="H102" s="16"/>
      <c r="I102" s="122"/>
      <c r="J102" s="123"/>
      <c r="K102" s="17"/>
      <c r="L102" s="17" t="s">
        <v>1032</v>
      </c>
      <c r="M102" s="17"/>
      <c r="N102" s="17"/>
      <c r="O102" s="17"/>
      <c r="P102" s="17"/>
      <c r="Q102" s="17"/>
      <c r="R102" s="17"/>
      <c r="S102" s="93"/>
      <c r="T102" s="93"/>
      <c r="U102" s="17"/>
      <c r="V102" s="93"/>
      <c r="W102" s="80"/>
      <c r="X102" s="18" t="s">
        <v>11404</v>
      </c>
      <c r="Y102" s="19" t="s">
        <v>340</v>
      </c>
    </row>
    <row r="103" spans="1:25">
      <c r="A103" s="290"/>
      <c r="B103" s="14"/>
      <c r="C103" s="14"/>
      <c r="D103" s="15" t="s">
        <v>9550</v>
      </c>
      <c r="E103" s="16"/>
      <c r="F103" s="16"/>
      <c r="G103" s="16"/>
      <c r="H103" s="16"/>
      <c r="I103" s="122"/>
      <c r="J103" s="123"/>
      <c r="K103" s="109"/>
      <c r="L103" s="17"/>
      <c r="M103" s="17"/>
      <c r="N103" s="17"/>
      <c r="O103" s="17"/>
      <c r="P103" s="17"/>
      <c r="Q103" s="17"/>
      <c r="R103" s="17"/>
      <c r="S103" s="93"/>
      <c r="T103" s="93"/>
      <c r="U103" s="99"/>
      <c r="V103" s="94"/>
      <c r="W103" s="80"/>
      <c r="X103" s="18"/>
      <c r="Y103" s="19"/>
    </row>
    <row r="104" spans="1:25" ht="67.5">
      <c r="A104" s="290"/>
      <c r="B104" s="14"/>
      <c r="C104" s="14"/>
      <c r="D104" s="15" t="s">
        <v>17210</v>
      </c>
      <c r="E104" s="16"/>
      <c r="F104" s="16"/>
      <c r="G104" s="14" t="s">
        <v>17176</v>
      </c>
      <c r="H104" s="16"/>
      <c r="I104" s="122"/>
      <c r="J104" s="123"/>
      <c r="K104" s="17"/>
      <c r="L104" s="17"/>
      <c r="M104" s="17"/>
      <c r="N104" s="17"/>
      <c r="O104" s="17"/>
      <c r="P104" s="17"/>
      <c r="Q104" s="93"/>
      <c r="R104" s="17"/>
      <c r="S104" s="93"/>
      <c r="T104" s="93"/>
      <c r="U104" s="17"/>
      <c r="V104" s="93"/>
      <c r="W104" s="80"/>
      <c r="X104" s="18"/>
      <c r="Y104" s="19"/>
    </row>
    <row r="105" spans="1:25" ht="174.75" customHeight="1">
      <c r="A105" s="290"/>
      <c r="B105" s="14" t="s">
        <v>15699</v>
      </c>
      <c r="C105" s="14" t="s">
        <v>17242</v>
      </c>
      <c r="D105" s="15" t="s">
        <v>17213</v>
      </c>
      <c r="E105" s="16"/>
      <c r="F105" s="16"/>
      <c r="G105" s="16"/>
      <c r="H105" s="16"/>
      <c r="I105" s="122"/>
      <c r="J105" s="123"/>
      <c r="K105" s="17" t="s">
        <v>284</v>
      </c>
      <c r="L105" s="17">
        <v>0.02</v>
      </c>
      <c r="M105" s="17">
        <v>3.9E-2</v>
      </c>
      <c r="N105" s="17">
        <v>3.9E-2</v>
      </c>
      <c r="O105" s="17">
        <v>5.8999999999999997E-2</v>
      </c>
      <c r="P105" s="17"/>
      <c r="Q105" s="17" t="s">
        <v>17199</v>
      </c>
      <c r="R105" s="17">
        <v>5.8999999999999997E-2</v>
      </c>
      <c r="S105" s="93">
        <v>7.9000000000000001E-2</v>
      </c>
      <c r="T105" s="93" t="s">
        <v>17200</v>
      </c>
      <c r="U105" s="17">
        <v>0.11799999999999999</v>
      </c>
      <c r="V105" s="93">
        <v>0.11799999999999999</v>
      </c>
      <c r="W105" s="80">
        <v>0.17699999999999999</v>
      </c>
      <c r="X105" s="18" t="s">
        <v>11404</v>
      </c>
      <c r="Y105" s="19" t="s">
        <v>340</v>
      </c>
    </row>
    <row r="106" spans="1:25" ht="183" customHeight="1">
      <c r="A106" s="290"/>
      <c r="B106" s="14" t="s">
        <v>3246</v>
      </c>
      <c r="C106" s="14" t="s">
        <v>17243</v>
      </c>
      <c r="D106" s="15" t="s">
        <v>17216</v>
      </c>
      <c r="E106" s="16"/>
      <c r="F106" s="16"/>
      <c r="G106" s="16"/>
      <c r="H106" s="16"/>
      <c r="I106" s="122"/>
      <c r="J106" s="123"/>
      <c r="K106" s="17" t="s">
        <v>284</v>
      </c>
      <c r="L106" s="17">
        <v>0.02</v>
      </c>
      <c r="M106" s="17">
        <v>3.9E-2</v>
      </c>
      <c r="N106" s="17">
        <v>3.9E-2</v>
      </c>
      <c r="O106" s="17">
        <v>5.8999999999999997E-2</v>
      </c>
      <c r="P106" s="17"/>
      <c r="Q106" s="17" t="s">
        <v>17199</v>
      </c>
      <c r="R106" s="17">
        <v>5.8999999999999997E-2</v>
      </c>
      <c r="S106" s="93">
        <v>7.9000000000000001E-2</v>
      </c>
      <c r="T106" s="93" t="s">
        <v>17200</v>
      </c>
      <c r="U106" s="17">
        <v>0.11799999999999999</v>
      </c>
      <c r="V106" s="93">
        <v>0.11799999999999999</v>
      </c>
      <c r="W106" s="80">
        <v>0.17699999999999999</v>
      </c>
      <c r="X106" s="18" t="s">
        <v>11404</v>
      </c>
      <c r="Y106" s="19" t="s">
        <v>340</v>
      </c>
    </row>
    <row r="107" spans="1:25">
      <c r="A107" s="290"/>
      <c r="B107" s="14"/>
      <c r="C107" s="14"/>
      <c r="D107" s="15" t="s">
        <v>11448</v>
      </c>
      <c r="E107" s="16"/>
      <c r="F107" s="16"/>
      <c r="G107" s="16"/>
      <c r="H107" s="16"/>
      <c r="I107" s="122"/>
      <c r="J107" s="123"/>
      <c r="K107" s="17"/>
      <c r="L107" s="17"/>
      <c r="M107" s="17"/>
      <c r="N107" s="17"/>
      <c r="O107" s="17"/>
      <c r="P107" s="17"/>
      <c r="Q107" s="17"/>
      <c r="R107" s="17"/>
      <c r="S107" s="93"/>
      <c r="T107" s="93"/>
      <c r="U107" s="17"/>
      <c r="V107" s="93"/>
      <c r="W107" s="80"/>
      <c r="X107" s="18"/>
      <c r="Y107" s="19"/>
    </row>
    <row r="108" spans="1:25" ht="67.5">
      <c r="A108" s="290"/>
      <c r="B108" s="14" t="s">
        <v>11519</v>
      </c>
      <c r="C108" s="14" t="s">
        <v>17244</v>
      </c>
      <c r="D108" s="15" t="s">
        <v>17245</v>
      </c>
      <c r="E108" s="16"/>
      <c r="F108" s="16"/>
      <c r="G108" s="14" t="s">
        <v>17176</v>
      </c>
      <c r="H108" s="16"/>
      <c r="I108" s="122"/>
      <c r="J108" s="123"/>
      <c r="K108" s="17" t="s">
        <v>284</v>
      </c>
      <c r="L108" s="17">
        <v>0.02</v>
      </c>
      <c r="M108" s="17">
        <v>3.9E-2</v>
      </c>
      <c r="N108" s="17">
        <v>3.9E-2</v>
      </c>
      <c r="O108" s="17">
        <v>5.8999999999999997E-2</v>
      </c>
      <c r="P108" s="17"/>
      <c r="Q108" s="99">
        <v>9.5000000000000001E-2</v>
      </c>
      <c r="R108" s="17">
        <v>5.8999999999999997E-2</v>
      </c>
      <c r="S108" s="93">
        <v>0.11</v>
      </c>
      <c r="T108" s="93">
        <v>0.11</v>
      </c>
      <c r="U108" s="99">
        <v>0.11799999999999999</v>
      </c>
      <c r="V108" s="94">
        <v>0.11799999999999999</v>
      </c>
      <c r="W108" s="80">
        <v>0.17699999999999999</v>
      </c>
      <c r="X108" s="18" t="s">
        <v>11404</v>
      </c>
      <c r="Y108" s="19" t="s">
        <v>340</v>
      </c>
    </row>
    <row r="109" spans="1:25" ht="67.5">
      <c r="A109" s="290"/>
      <c r="B109" s="14" t="s">
        <v>11522</v>
      </c>
      <c r="C109" s="14" t="s">
        <v>17246</v>
      </c>
      <c r="D109" s="15" t="s">
        <v>12472</v>
      </c>
      <c r="E109" s="16"/>
      <c r="F109" s="16"/>
      <c r="G109" s="14" t="s">
        <v>17227</v>
      </c>
      <c r="H109" s="16"/>
      <c r="I109" s="122"/>
      <c r="J109" s="123"/>
      <c r="K109" s="17" t="s">
        <v>284</v>
      </c>
      <c r="L109" s="17">
        <v>0.02</v>
      </c>
      <c r="M109" s="17">
        <v>3.9E-2</v>
      </c>
      <c r="N109" s="17">
        <v>3.9E-2</v>
      </c>
      <c r="O109" s="17">
        <v>5.8999999999999997E-2</v>
      </c>
      <c r="P109" s="17"/>
      <c r="Q109" s="99">
        <v>5.8999999999999997E-2</v>
      </c>
      <c r="R109" s="17">
        <v>5.8999999999999997E-2</v>
      </c>
      <c r="S109" s="93">
        <v>7.9000000000000001E-2</v>
      </c>
      <c r="T109" s="93">
        <v>7.9000000000000001E-2</v>
      </c>
      <c r="U109" s="99">
        <v>0.11799999999999999</v>
      </c>
      <c r="V109" s="94">
        <v>0.11799999999999999</v>
      </c>
      <c r="W109" s="80">
        <v>0.17699999999999999</v>
      </c>
      <c r="X109" s="18" t="s">
        <v>11404</v>
      </c>
      <c r="Y109" s="19" t="s">
        <v>340</v>
      </c>
    </row>
    <row r="110" spans="1:25">
      <c r="A110" s="290"/>
      <c r="B110" s="14"/>
      <c r="C110" s="14"/>
      <c r="D110" s="28" t="s">
        <v>10076</v>
      </c>
      <c r="E110" s="16"/>
      <c r="F110" s="16"/>
      <c r="G110" s="16"/>
      <c r="H110" s="16"/>
      <c r="I110" s="122"/>
      <c r="J110" s="123"/>
      <c r="K110" s="17"/>
      <c r="L110" s="17"/>
      <c r="M110" s="17"/>
      <c r="N110" s="17"/>
      <c r="O110" s="17"/>
      <c r="P110" s="17"/>
      <c r="Q110" s="17"/>
      <c r="R110" s="17"/>
      <c r="S110" s="93"/>
      <c r="T110" s="93"/>
      <c r="U110" s="17"/>
      <c r="V110" s="93"/>
      <c r="W110" s="80"/>
      <c r="X110" s="18"/>
      <c r="Y110" s="19"/>
    </row>
    <row r="111" spans="1:25" ht="22.5">
      <c r="A111" s="290"/>
      <c r="B111" s="14" t="s">
        <v>1347</v>
      </c>
      <c r="C111" s="14" t="s">
        <v>17247</v>
      </c>
      <c r="D111" s="15" t="s">
        <v>17248</v>
      </c>
      <c r="E111" s="16" t="s">
        <v>1743</v>
      </c>
      <c r="F111" s="16"/>
      <c r="G111" s="16" t="s">
        <v>1744</v>
      </c>
      <c r="H111" s="16"/>
      <c r="I111" s="122" t="s">
        <v>284</v>
      </c>
      <c r="J111" s="123"/>
      <c r="K111" s="17"/>
      <c r="L111" s="17" t="s">
        <v>1032</v>
      </c>
      <c r="M111" s="17"/>
      <c r="N111" s="17"/>
      <c r="O111" s="17"/>
      <c r="P111" s="17"/>
      <c r="Q111" s="788">
        <v>0.3</v>
      </c>
      <c r="R111" s="788"/>
      <c r="S111" s="789"/>
      <c r="T111" s="789"/>
      <c r="U111" s="788"/>
      <c r="V111" s="789"/>
      <c r="W111" s="790"/>
      <c r="X111" s="18" t="s">
        <v>11404</v>
      </c>
      <c r="Y111" s="19" t="s">
        <v>340</v>
      </c>
    </row>
    <row r="112" spans="1:25" ht="67.5">
      <c r="A112" s="290"/>
      <c r="B112" s="14"/>
      <c r="C112" s="14"/>
      <c r="D112" s="15" t="s">
        <v>11558</v>
      </c>
      <c r="E112" s="14" t="s">
        <v>17171</v>
      </c>
      <c r="F112" s="16"/>
      <c r="G112" s="16"/>
      <c r="H112" s="16"/>
      <c r="I112" s="122" t="s">
        <v>284</v>
      </c>
      <c r="J112" s="123"/>
      <c r="K112" s="100"/>
      <c r="L112" s="17"/>
      <c r="M112" s="17"/>
      <c r="N112" s="17"/>
      <c r="O112" s="17"/>
      <c r="P112" s="17"/>
      <c r="Q112" s="17"/>
      <c r="R112" s="17"/>
      <c r="S112" s="93"/>
      <c r="T112" s="93"/>
      <c r="U112" s="17"/>
      <c r="V112" s="93"/>
      <c r="W112" s="80"/>
      <c r="X112" s="18"/>
      <c r="Y112" s="19"/>
    </row>
    <row r="113" spans="1:25">
      <c r="A113" s="290"/>
      <c r="B113" s="14" t="s">
        <v>1353</v>
      </c>
      <c r="C113" s="14" t="s">
        <v>17249</v>
      </c>
      <c r="D113" s="15" t="s">
        <v>17193</v>
      </c>
      <c r="E113" s="16"/>
      <c r="F113" s="16" t="s">
        <v>4791</v>
      </c>
      <c r="G113" s="16" t="s">
        <v>4909</v>
      </c>
      <c r="H113" s="16"/>
      <c r="I113" s="122"/>
      <c r="J113" s="123"/>
      <c r="K113" s="17"/>
      <c r="L113" s="17" t="s">
        <v>1032</v>
      </c>
      <c r="M113" s="17"/>
      <c r="N113" s="17"/>
      <c r="O113" s="17"/>
      <c r="P113" s="17"/>
      <c r="Q113" s="17"/>
      <c r="R113" s="17"/>
      <c r="S113" s="93"/>
      <c r="T113" s="93"/>
      <c r="U113" s="17"/>
      <c r="V113" s="93"/>
      <c r="W113" s="80"/>
      <c r="X113" s="18" t="s">
        <v>11404</v>
      </c>
      <c r="Y113" s="19" t="s">
        <v>340</v>
      </c>
    </row>
    <row r="114" spans="1:25" ht="190.5" customHeight="1" thickBot="1">
      <c r="A114" s="301"/>
      <c r="B114" s="30" t="s">
        <v>3011</v>
      </c>
      <c r="C114" s="30" t="s">
        <v>17250</v>
      </c>
      <c r="D114" s="36" t="s">
        <v>9550</v>
      </c>
      <c r="E114" s="32"/>
      <c r="F114" s="32"/>
      <c r="G114" s="30" t="s">
        <v>17176</v>
      </c>
      <c r="H114" s="32"/>
      <c r="I114" s="127"/>
      <c r="J114" s="128"/>
      <c r="K114" s="145" t="s">
        <v>284</v>
      </c>
      <c r="L114" s="33">
        <v>2.2000000000000002E-2</v>
      </c>
      <c r="M114" s="33">
        <v>4.3999999999999997E-2</v>
      </c>
      <c r="N114" s="33">
        <v>4.4000000000000004E-2</v>
      </c>
      <c r="O114" s="33">
        <v>6.5000000000000002E-2</v>
      </c>
      <c r="P114" s="33"/>
      <c r="Q114" s="17" t="s">
        <v>17207</v>
      </c>
      <c r="R114" s="33">
        <v>6.5000000000000002E-2</v>
      </c>
      <c r="S114" s="97">
        <v>8.6999999999999994E-2</v>
      </c>
      <c r="T114" s="103" t="s">
        <v>17208</v>
      </c>
      <c r="U114" s="33">
        <v>0.13100000000000001</v>
      </c>
      <c r="V114" s="97">
        <v>0.13100000000000001</v>
      </c>
      <c r="W114" s="81">
        <v>0.19600000000000001</v>
      </c>
      <c r="X114" s="34" t="s">
        <v>11404</v>
      </c>
      <c r="Y114" s="35" t="s">
        <v>340</v>
      </c>
    </row>
    <row r="115" spans="1:25" ht="22.5">
      <c r="A115" s="20" t="s">
        <v>17251</v>
      </c>
      <c r="B115" s="21"/>
      <c r="C115" s="21"/>
      <c r="D115" s="22" t="s">
        <v>17252</v>
      </c>
      <c r="E115" s="23"/>
      <c r="F115" s="23"/>
      <c r="G115" s="23"/>
      <c r="H115" s="23"/>
      <c r="I115" s="119"/>
      <c r="J115" s="120"/>
      <c r="K115" s="59"/>
      <c r="L115" s="59"/>
      <c r="M115" s="59"/>
      <c r="N115" s="59"/>
      <c r="O115" s="59"/>
      <c r="P115" s="59"/>
      <c r="Q115" s="59"/>
      <c r="R115" s="59"/>
      <c r="S115" s="90"/>
      <c r="T115" s="90"/>
      <c r="U115" s="59"/>
      <c r="V115" s="90"/>
      <c r="W115" s="79"/>
      <c r="X115" s="24"/>
      <c r="Y115" s="25"/>
    </row>
    <row r="116" spans="1:25">
      <c r="A116" s="13"/>
      <c r="B116" s="14"/>
      <c r="C116" s="14"/>
      <c r="D116" s="27" t="s">
        <v>17253</v>
      </c>
      <c r="E116" s="16"/>
      <c r="F116" s="16"/>
      <c r="G116" s="16"/>
      <c r="H116" s="16"/>
      <c r="I116" s="122"/>
      <c r="J116" s="123"/>
      <c r="K116" s="17"/>
      <c r="L116" s="17"/>
      <c r="M116" s="17"/>
      <c r="N116" s="17"/>
      <c r="O116" s="17"/>
      <c r="P116" s="17"/>
      <c r="Q116" s="17"/>
      <c r="R116" s="17"/>
      <c r="S116" s="93"/>
      <c r="T116" s="93"/>
      <c r="U116" s="17"/>
      <c r="V116" s="93"/>
      <c r="W116" s="80"/>
      <c r="X116" s="18"/>
      <c r="Y116" s="19"/>
    </row>
    <row r="117" spans="1:25" ht="22.5">
      <c r="A117" s="13" t="s">
        <v>17254</v>
      </c>
      <c r="B117" s="14" t="s">
        <v>352</v>
      </c>
      <c r="C117" s="14" t="s">
        <v>17255</v>
      </c>
      <c r="D117" s="26" t="s">
        <v>17256</v>
      </c>
      <c r="E117" s="16" t="s">
        <v>350</v>
      </c>
      <c r="F117" s="16"/>
      <c r="G117" s="16" t="s">
        <v>2867</v>
      </c>
      <c r="H117" s="16"/>
      <c r="I117" s="122" t="s">
        <v>284</v>
      </c>
      <c r="J117" s="123"/>
      <c r="K117" s="17" t="s">
        <v>284</v>
      </c>
      <c r="L117" s="17" t="s">
        <v>284</v>
      </c>
      <c r="M117" s="17" t="s">
        <v>284</v>
      </c>
      <c r="N117" s="17" t="s">
        <v>284</v>
      </c>
      <c r="O117" s="17" t="s">
        <v>284</v>
      </c>
      <c r="P117" s="17"/>
      <c r="Q117" s="17">
        <v>2.1999999999999999E-2</v>
      </c>
      <c r="R117" s="17">
        <v>2.1999999999999999E-2</v>
      </c>
      <c r="S117" s="93">
        <v>2.9000000000000001E-2</v>
      </c>
      <c r="T117" s="93">
        <v>2.9000000000000001E-2</v>
      </c>
      <c r="U117" s="17"/>
      <c r="V117" s="93">
        <v>0.03</v>
      </c>
      <c r="W117" s="80">
        <v>6.5000000000000002E-2</v>
      </c>
      <c r="X117" s="18" t="s">
        <v>11404</v>
      </c>
      <c r="Y117" s="19" t="s">
        <v>340</v>
      </c>
    </row>
    <row r="118" spans="1:25">
      <c r="A118" s="13" t="s">
        <v>17257</v>
      </c>
      <c r="B118" s="14"/>
      <c r="C118" s="14"/>
      <c r="D118" s="26" t="s">
        <v>9512</v>
      </c>
      <c r="E118" s="16"/>
      <c r="F118" s="16"/>
      <c r="G118" s="16"/>
      <c r="H118" s="16"/>
      <c r="I118" s="122"/>
      <c r="J118" s="123"/>
      <c r="K118" s="17"/>
      <c r="L118" s="17"/>
      <c r="M118" s="17"/>
      <c r="N118" s="17"/>
      <c r="O118" s="17"/>
      <c r="P118" s="17"/>
      <c r="Q118" s="17"/>
      <c r="R118" s="17"/>
      <c r="S118" s="93"/>
      <c r="T118" s="93"/>
      <c r="U118" s="17"/>
      <c r="V118" s="93"/>
      <c r="W118" s="80"/>
      <c r="X118" s="18"/>
      <c r="Y118" s="19"/>
    </row>
    <row r="119" spans="1:25">
      <c r="A119" s="13"/>
      <c r="B119" s="14"/>
      <c r="C119" s="14"/>
      <c r="D119" s="28" t="s">
        <v>17258</v>
      </c>
      <c r="E119" s="16"/>
      <c r="F119" s="16"/>
      <c r="G119" s="16"/>
      <c r="H119" s="16"/>
      <c r="I119" s="122"/>
      <c r="J119" s="123"/>
      <c r="K119" s="17"/>
      <c r="L119" s="17"/>
      <c r="M119" s="17"/>
      <c r="N119" s="17"/>
      <c r="O119" s="17"/>
      <c r="P119" s="17"/>
      <c r="Q119" s="17"/>
      <c r="R119" s="17"/>
      <c r="S119" s="93"/>
      <c r="T119" s="93"/>
      <c r="U119" s="17"/>
      <c r="V119" s="93"/>
      <c r="W119" s="80"/>
      <c r="X119" s="18"/>
      <c r="Y119" s="19"/>
    </row>
    <row r="120" spans="1:25" ht="67.5">
      <c r="A120" s="13"/>
      <c r="B120" s="14"/>
      <c r="C120" s="14"/>
      <c r="D120" s="15" t="s">
        <v>17259</v>
      </c>
      <c r="E120" s="14" t="s">
        <v>17171</v>
      </c>
      <c r="F120" s="16"/>
      <c r="G120" s="16"/>
      <c r="H120" s="16"/>
      <c r="I120" s="122" t="s">
        <v>284</v>
      </c>
      <c r="J120" s="123"/>
      <c r="K120" s="17"/>
      <c r="L120" s="17"/>
      <c r="M120" s="17"/>
      <c r="N120" s="17"/>
      <c r="O120" s="17"/>
      <c r="P120" s="17"/>
      <c r="Q120" s="17"/>
      <c r="R120" s="17"/>
      <c r="S120" s="93"/>
      <c r="T120" s="93"/>
      <c r="U120" s="17"/>
      <c r="V120" s="93"/>
      <c r="W120" s="80"/>
      <c r="X120" s="18"/>
      <c r="Y120" s="19"/>
    </row>
    <row r="121" spans="1:25">
      <c r="A121" s="13"/>
      <c r="B121" s="14" t="s">
        <v>346</v>
      </c>
      <c r="C121" s="14" t="s">
        <v>17260</v>
      </c>
      <c r="D121" s="15" t="s">
        <v>17193</v>
      </c>
      <c r="E121" s="16"/>
      <c r="F121" s="16" t="s">
        <v>4791</v>
      </c>
      <c r="G121" s="16" t="s">
        <v>4909</v>
      </c>
      <c r="H121" s="16"/>
      <c r="I121" s="122"/>
      <c r="J121" s="123"/>
      <c r="K121" s="17"/>
      <c r="L121" s="17" t="s">
        <v>1032</v>
      </c>
      <c r="M121" s="17"/>
      <c r="N121" s="17"/>
      <c r="O121" s="17"/>
      <c r="P121" s="17"/>
      <c r="Q121" s="17"/>
      <c r="R121" s="17"/>
      <c r="S121" s="93"/>
      <c r="T121" s="93"/>
      <c r="U121" s="17"/>
      <c r="V121" s="93"/>
      <c r="W121" s="80"/>
      <c r="X121" s="18" t="s">
        <v>11404</v>
      </c>
      <c r="Y121" s="19" t="s">
        <v>340</v>
      </c>
    </row>
    <row r="122" spans="1:25" ht="67.5">
      <c r="A122" s="13"/>
      <c r="B122" s="14" t="s">
        <v>347</v>
      </c>
      <c r="C122" s="14" t="s">
        <v>17261</v>
      </c>
      <c r="D122" s="15" t="s">
        <v>9550</v>
      </c>
      <c r="E122" s="16"/>
      <c r="F122" s="16"/>
      <c r="G122" s="14" t="s">
        <v>17176</v>
      </c>
      <c r="H122" s="16"/>
      <c r="I122" s="122"/>
      <c r="J122" s="123"/>
      <c r="K122" s="109" t="s">
        <v>284</v>
      </c>
      <c r="L122" s="17">
        <v>2.2000000000000002E-2</v>
      </c>
      <c r="M122" s="17">
        <v>4.3999999999999997E-2</v>
      </c>
      <c r="N122" s="17">
        <v>4.4000000000000004E-2</v>
      </c>
      <c r="O122" s="17">
        <v>6.5000000000000002E-2</v>
      </c>
      <c r="P122" s="17"/>
      <c r="Q122" s="17">
        <v>0.10199999999999999</v>
      </c>
      <c r="R122" s="17">
        <v>6.5000000000000002E-2</v>
      </c>
      <c r="S122" s="93">
        <v>0.11899999999999999</v>
      </c>
      <c r="T122" s="93">
        <v>0.11899999999999999</v>
      </c>
      <c r="U122" s="17"/>
      <c r="V122" s="93">
        <v>0.13100000000000001</v>
      </c>
      <c r="W122" s="80">
        <v>0.19600000000000001</v>
      </c>
      <c r="X122" s="18" t="s">
        <v>11404</v>
      </c>
      <c r="Y122" s="19" t="s">
        <v>340</v>
      </c>
    </row>
    <row r="123" spans="1:25">
      <c r="A123" s="13"/>
      <c r="B123" s="14" t="s">
        <v>348</v>
      </c>
      <c r="C123" s="14" t="s">
        <v>17262</v>
      </c>
      <c r="D123" s="15" t="s">
        <v>11558</v>
      </c>
      <c r="E123" s="16" t="s">
        <v>1743</v>
      </c>
      <c r="F123" s="16"/>
      <c r="G123" s="16" t="s">
        <v>1744</v>
      </c>
      <c r="H123" s="16"/>
      <c r="I123" s="122" t="s">
        <v>284</v>
      </c>
      <c r="J123" s="123"/>
      <c r="K123" s="17" t="s">
        <v>284</v>
      </c>
      <c r="L123" s="17" t="s">
        <v>1032</v>
      </c>
      <c r="M123" s="17"/>
      <c r="N123" s="17"/>
      <c r="O123" s="17"/>
      <c r="P123" s="17"/>
      <c r="Q123" s="17">
        <v>0.3</v>
      </c>
      <c r="R123" s="17"/>
      <c r="S123" s="93"/>
      <c r="T123" s="93"/>
      <c r="U123" s="17"/>
      <c r="V123" s="93"/>
      <c r="W123" s="80"/>
      <c r="X123" s="18" t="s">
        <v>11404</v>
      </c>
      <c r="Y123" s="19" t="s">
        <v>340</v>
      </c>
    </row>
    <row r="124" spans="1:25">
      <c r="A124" s="13"/>
      <c r="B124" s="14"/>
      <c r="C124" s="14"/>
      <c r="D124" s="28" t="s">
        <v>10076</v>
      </c>
      <c r="E124" s="16" t="s">
        <v>350</v>
      </c>
      <c r="F124" s="16"/>
      <c r="G124" s="16"/>
      <c r="H124" s="16"/>
      <c r="I124" s="122" t="s">
        <v>284</v>
      </c>
      <c r="J124" s="123"/>
      <c r="K124" s="17"/>
      <c r="L124" s="17"/>
      <c r="M124" s="17"/>
      <c r="N124" s="17"/>
      <c r="O124" s="17"/>
      <c r="P124" s="17"/>
      <c r="Q124" s="17"/>
      <c r="R124" s="17"/>
      <c r="S124" s="93"/>
      <c r="T124" s="93"/>
      <c r="U124" s="17"/>
      <c r="V124" s="93"/>
      <c r="W124" s="80"/>
      <c r="X124" s="18"/>
      <c r="Y124" s="19"/>
    </row>
    <row r="125" spans="1:25">
      <c r="A125" s="13"/>
      <c r="B125" s="14" t="s">
        <v>349</v>
      </c>
      <c r="C125" s="14" t="s">
        <v>17263</v>
      </c>
      <c r="D125" s="28" t="s">
        <v>17264</v>
      </c>
      <c r="E125" s="16"/>
      <c r="F125" s="16"/>
      <c r="G125" s="16" t="s">
        <v>509</v>
      </c>
      <c r="H125" s="16"/>
      <c r="I125" s="122"/>
      <c r="J125" s="123"/>
      <c r="K125" s="17" t="s">
        <v>284</v>
      </c>
      <c r="L125" s="17" t="s">
        <v>284</v>
      </c>
      <c r="M125" s="17" t="s">
        <v>284</v>
      </c>
      <c r="N125" s="17" t="s">
        <v>284</v>
      </c>
      <c r="O125" s="17" t="s">
        <v>284</v>
      </c>
      <c r="P125" s="17"/>
      <c r="Q125" s="17">
        <v>5.5E-2</v>
      </c>
      <c r="R125" s="17">
        <v>1.7999999999999999E-2</v>
      </c>
      <c r="S125" s="93">
        <v>5.6000000000000001E-2</v>
      </c>
      <c r="T125" s="93">
        <v>5.6000000000000001E-2</v>
      </c>
      <c r="U125" s="17"/>
      <c r="V125" s="93">
        <v>2.5000000000000001E-2</v>
      </c>
      <c r="W125" s="80">
        <v>5.5E-2</v>
      </c>
      <c r="X125" s="18" t="s">
        <v>11404</v>
      </c>
      <c r="Y125" s="19" t="s">
        <v>340</v>
      </c>
    </row>
    <row r="126" spans="1:25">
      <c r="A126" s="13"/>
      <c r="B126" s="14" t="s">
        <v>1516</v>
      </c>
      <c r="C126" s="14" t="s">
        <v>17265</v>
      </c>
      <c r="D126" s="28" t="s">
        <v>17266</v>
      </c>
      <c r="E126" s="16"/>
      <c r="F126" s="16"/>
      <c r="G126" s="16" t="s">
        <v>509</v>
      </c>
      <c r="H126" s="16"/>
      <c r="I126" s="122"/>
      <c r="J126" s="123"/>
      <c r="K126" s="17" t="s">
        <v>284</v>
      </c>
      <c r="L126" s="17" t="s">
        <v>284</v>
      </c>
      <c r="M126" s="17" t="s">
        <v>284</v>
      </c>
      <c r="N126" s="17" t="s">
        <v>284</v>
      </c>
      <c r="O126" s="17" t="s">
        <v>284</v>
      </c>
      <c r="P126" s="17"/>
      <c r="Q126" s="17">
        <v>1.7999999999999999E-2</v>
      </c>
      <c r="R126" s="17">
        <v>1.7999999999999999E-2</v>
      </c>
      <c r="S126" s="93">
        <v>2.4E-2</v>
      </c>
      <c r="T126" s="93">
        <v>2.4E-2</v>
      </c>
      <c r="U126" s="17"/>
      <c r="V126" s="93">
        <v>2.5000000000000001E-2</v>
      </c>
      <c r="W126" s="80">
        <v>5.5E-2</v>
      </c>
      <c r="X126" s="18" t="s">
        <v>11404</v>
      </c>
      <c r="Y126" s="19" t="s">
        <v>340</v>
      </c>
    </row>
    <row r="127" spans="1:25">
      <c r="A127" s="13"/>
      <c r="B127" s="14" t="s">
        <v>351</v>
      </c>
      <c r="C127" s="14" t="s">
        <v>17267</v>
      </c>
      <c r="D127" s="28" t="s">
        <v>9550</v>
      </c>
      <c r="E127" s="16"/>
      <c r="F127" s="16"/>
      <c r="G127" s="16" t="s">
        <v>2867</v>
      </c>
      <c r="H127" s="16"/>
      <c r="I127" s="122"/>
      <c r="J127" s="123"/>
      <c r="K127" s="17" t="s">
        <v>284</v>
      </c>
      <c r="L127" s="17" t="s">
        <v>284</v>
      </c>
      <c r="M127" s="17" t="s">
        <v>284</v>
      </c>
      <c r="N127" s="17" t="s">
        <v>284</v>
      </c>
      <c r="O127" s="17" t="s">
        <v>284</v>
      </c>
      <c r="P127" s="17"/>
      <c r="Q127" s="17">
        <v>2.1999999999999999E-2</v>
      </c>
      <c r="R127" s="17">
        <v>2.1999999999999999E-2</v>
      </c>
      <c r="S127" s="93">
        <v>2.9000000000000001E-2</v>
      </c>
      <c r="T127" s="93">
        <v>2.9000000000000001E-2</v>
      </c>
      <c r="U127" s="17"/>
      <c r="V127" s="93">
        <v>0.03</v>
      </c>
      <c r="W127" s="80">
        <v>6.5000000000000002E-2</v>
      </c>
      <c r="X127" s="18" t="s">
        <v>11404</v>
      </c>
      <c r="Y127" s="19" t="s">
        <v>340</v>
      </c>
    </row>
    <row r="128" spans="1:25">
      <c r="A128" s="290" t="s">
        <v>17268</v>
      </c>
      <c r="B128" s="14"/>
      <c r="C128" s="14"/>
      <c r="D128" s="27" t="s">
        <v>17269</v>
      </c>
      <c r="E128" s="16"/>
      <c r="F128" s="16"/>
      <c r="G128" s="16"/>
      <c r="H128" s="16"/>
      <c r="I128" s="122"/>
      <c r="J128" s="123"/>
      <c r="K128" s="17"/>
      <c r="L128" s="17"/>
      <c r="M128" s="17"/>
      <c r="N128" s="17"/>
      <c r="O128" s="17"/>
      <c r="P128" s="17"/>
      <c r="Q128" s="17"/>
      <c r="R128" s="17"/>
      <c r="S128" s="93"/>
      <c r="T128" s="93"/>
      <c r="U128" s="17"/>
      <c r="V128" s="93"/>
      <c r="W128" s="80"/>
      <c r="X128" s="18"/>
      <c r="Y128" s="19"/>
    </row>
    <row r="129" spans="1:25">
      <c r="A129" s="290"/>
      <c r="B129" s="14"/>
      <c r="C129" s="14"/>
      <c r="D129" s="26" t="s">
        <v>17258</v>
      </c>
      <c r="E129" s="16"/>
      <c r="F129" s="16"/>
      <c r="G129" s="16"/>
      <c r="H129" s="16"/>
      <c r="I129" s="122"/>
      <c r="J129" s="123"/>
      <c r="K129" s="17"/>
      <c r="L129" s="17"/>
      <c r="M129" s="17"/>
      <c r="N129" s="17"/>
      <c r="O129" s="17"/>
      <c r="P129" s="17"/>
      <c r="Q129" s="17"/>
      <c r="R129" s="17"/>
      <c r="S129" s="93"/>
      <c r="T129" s="93"/>
      <c r="U129" s="17"/>
      <c r="V129" s="93"/>
      <c r="W129" s="80"/>
      <c r="X129" s="18"/>
      <c r="Y129" s="19"/>
    </row>
    <row r="130" spans="1:25" ht="67.5">
      <c r="A130" s="290"/>
      <c r="B130" s="14"/>
      <c r="C130" s="14"/>
      <c r="D130" s="28" t="s">
        <v>17270</v>
      </c>
      <c r="E130" s="14" t="s">
        <v>17171</v>
      </c>
      <c r="F130" s="16"/>
      <c r="G130" s="16"/>
      <c r="H130" s="16"/>
      <c r="I130" s="122" t="s">
        <v>284</v>
      </c>
      <c r="J130" s="123"/>
      <c r="K130" s="17"/>
      <c r="L130" s="17"/>
      <c r="M130" s="17"/>
      <c r="N130" s="17"/>
      <c r="O130" s="17"/>
      <c r="P130" s="17"/>
      <c r="Q130" s="17"/>
      <c r="R130" s="17"/>
      <c r="S130" s="93"/>
      <c r="T130" s="93"/>
      <c r="U130" s="17"/>
      <c r="V130" s="93"/>
      <c r="W130" s="80"/>
      <c r="X130" s="18"/>
      <c r="Y130" s="19"/>
    </row>
    <row r="131" spans="1:25">
      <c r="A131" s="290"/>
      <c r="B131" s="14" t="s">
        <v>346</v>
      </c>
      <c r="C131" s="14" t="s">
        <v>17271</v>
      </c>
      <c r="D131" s="28" t="s">
        <v>17193</v>
      </c>
      <c r="E131" s="16"/>
      <c r="F131" s="16" t="s">
        <v>4791</v>
      </c>
      <c r="G131" s="16" t="s">
        <v>4909</v>
      </c>
      <c r="H131" s="16"/>
      <c r="I131" s="122"/>
      <c r="J131" s="123"/>
      <c r="K131" s="17"/>
      <c r="L131" s="17" t="s">
        <v>1032</v>
      </c>
      <c r="M131" s="17"/>
      <c r="N131" s="17"/>
      <c r="O131" s="17"/>
      <c r="P131" s="17"/>
      <c r="Q131" s="17"/>
      <c r="R131" s="17"/>
      <c r="S131" s="93"/>
      <c r="T131" s="93"/>
      <c r="U131" s="17"/>
      <c r="V131" s="93"/>
      <c r="W131" s="80"/>
      <c r="X131" s="18" t="s">
        <v>11404</v>
      </c>
      <c r="Y131" s="19" t="s">
        <v>340</v>
      </c>
    </row>
    <row r="132" spans="1:25" ht="67.5">
      <c r="A132" s="290"/>
      <c r="B132" s="14" t="s">
        <v>347</v>
      </c>
      <c r="C132" s="14" t="s">
        <v>17272</v>
      </c>
      <c r="D132" s="28" t="s">
        <v>9550</v>
      </c>
      <c r="E132" s="16"/>
      <c r="F132" s="16"/>
      <c r="G132" s="14" t="s">
        <v>17176</v>
      </c>
      <c r="H132" s="16"/>
      <c r="I132" s="122"/>
      <c r="J132" s="123"/>
      <c r="K132" s="109" t="s">
        <v>284</v>
      </c>
      <c r="L132" s="17">
        <v>2.2000000000000002E-2</v>
      </c>
      <c r="M132" s="17">
        <v>4.3999999999999997E-2</v>
      </c>
      <c r="N132" s="17">
        <v>4.4000000000000004E-2</v>
      </c>
      <c r="O132" s="17">
        <v>6.5000000000000002E-2</v>
      </c>
      <c r="P132" s="17"/>
      <c r="Q132" s="17">
        <v>0.10199999999999999</v>
      </c>
      <c r="R132" s="17">
        <v>6.5000000000000002E-2</v>
      </c>
      <c r="S132" s="93">
        <v>0.11899999999999999</v>
      </c>
      <c r="T132" s="93">
        <v>0.11899999999999999</v>
      </c>
      <c r="U132" s="17">
        <v>0.13100000000000001</v>
      </c>
      <c r="V132" s="93">
        <v>0.13100000000000001</v>
      </c>
      <c r="W132" s="80">
        <v>0.19600000000000001</v>
      </c>
      <c r="X132" s="18" t="s">
        <v>11404</v>
      </c>
      <c r="Y132" s="19" t="s">
        <v>340</v>
      </c>
    </row>
    <row r="133" spans="1:25">
      <c r="A133" s="290"/>
      <c r="B133" s="14" t="s">
        <v>348</v>
      </c>
      <c r="C133" s="14" t="s">
        <v>17273</v>
      </c>
      <c r="D133" s="28" t="s">
        <v>11558</v>
      </c>
      <c r="E133" s="16" t="s">
        <v>1743</v>
      </c>
      <c r="F133" s="16"/>
      <c r="G133" s="16" t="s">
        <v>1744</v>
      </c>
      <c r="H133" s="16"/>
      <c r="I133" s="122" t="s">
        <v>284</v>
      </c>
      <c r="J133" s="123"/>
      <c r="K133" s="17"/>
      <c r="L133" s="17" t="s">
        <v>1032</v>
      </c>
      <c r="M133" s="17"/>
      <c r="N133" s="17"/>
      <c r="O133" s="17"/>
      <c r="P133" s="17"/>
      <c r="Q133" s="17">
        <v>0.3</v>
      </c>
      <c r="R133" s="17"/>
      <c r="S133" s="93"/>
      <c r="T133" s="93"/>
      <c r="U133" s="17"/>
      <c r="V133" s="93"/>
      <c r="W133" s="80"/>
      <c r="X133" s="18" t="s">
        <v>11404</v>
      </c>
      <c r="Y133" s="19" t="s">
        <v>340</v>
      </c>
    </row>
    <row r="134" spans="1:25" ht="22.5">
      <c r="A134" s="290"/>
      <c r="B134" s="14"/>
      <c r="C134" s="14"/>
      <c r="D134" s="26" t="s">
        <v>17274</v>
      </c>
      <c r="E134" s="16"/>
      <c r="F134" s="16"/>
      <c r="G134" s="16"/>
      <c r="H134" s="16"/>
      <c r="I134" s="122"/>
      <c r="J134" s="123"/>
      <c r="K134" s="17"/>
      <c r="L134" s="17"/>
      <c r="M134" s="17"/>
      <c r="N134" s="17"/>
      <c r="O134" s="17"/>
      <c r="P134" s="17"/>
      <c r="Q134" s="17"/>
      <c r="R134" s="17"/>
      <c r="S134" s="93"/>
      <c r="T134" s="93"/>
      <c r="U134" s="17"/>
      <c r="V134" s="93"/>
      <c r="W134" s="80"/>
      <c r="X134" s="18"/>
      <c r="Y134" s="19"/>
    </row>
    <row r="135" spans="1:25">
      <c r="A135" s="290"/>
      <c r="B135" s="14"/>
      <c r="C135" s="14"/>
      <c r="D135" s="28" t="s">
        <v>17275</v>
      </c>
      <c r="E135" s="16"/>
      <c r="F135" s="16"/>
      <c r="G135" s="16"/>
      <c r="H135" s="16"/>
      <c r="I135" s="122"/>
      <c r="J135" s="123"/>
      <c r="K135" s="17"/>
      <c r="L135" s="17"/>
      <c r="M135" s="17"/>
      <c r="N135" s="17"/>
      <c r="O135" s="17"/>
      <c r="P135" s="17"/>
      <c r="Q135" s="17"/>
      <c r="R135" s="17"/>
      <c r="S135" s="93"/>
      <c r="T135" s="93"/>
      <c r="U135" s="17"/>
      <c r="V135" s="93"/>
      <c r="W135" s="80"/>
      <c r="X135" s="18"/>
      <c r="Y135" s="19"/>
    </row>
    <row r="136" spans="1:25" ht="67.5">
      <c r="A136" s="290"/>
      <c r="B136" s="14"/>
      <c r="C136" s="14"/>
      <c r="D136" s="15" t="s">
        <v>17276</v>
      </c>
      <c r="E136" s="14" t="s">
        <v>17171</v>
      </c>
      <c r="F136" s="16"/>
      <c r="G136" s="16"/>
      <c r="H136" s="16"/>
      <c r="I136" s="122" t="s">
        <v>284</v>
      </c>
      <c r="J136" s="123"/>
      <c r="K136" s="17"/>
      <c r="L136" s="17"/>
      <c r="M136" s="17"/>
      <c r="N136" s="17"/>
      <c r="O136" s="17"/>
      <c r="P136" s="17"/>
      <c r="Q136" s="17"/>
      <c r="R136" s="17"/>
      <c r="S136" s="93"/>
      <c r="T136" s="93"/>
      <c r="U136" s="17"/>
      <c r="V136" s="93"/>
      <c r="W136" s="80"/>
      <c r="X136" s="18"/>
      <c r="Y136" s="19"/>
    </row>
    <row r="137" spans="1:25">
      <c r="A137" s="290"/>
      <c r="B137" s="14" t="s">
        <v>1711</v>
      </c>
      <c r="C137" s="14" t="s">
        <v>17277</v>
      </c>
      <c r="D137" s="15" t="s">
        <v>17193</v>
      </c>
      <c r="E137" s="16"/>
      <c r="F137" s="16" t="s">
        <v>17278</v>
      </c>
      <c r="G137" s="16" t="s">
        <v>17279</v>
      </c>
      <c r="H137" s="16"/>
      <c r="I137" s="122"/>
      <c r="J137" s="123"/>
      <c r="K137" s="17"/>
      <c r="L137" s="17" t="s">
        <v>1032</v>
      </c>
      <c r="M137" s="17"/>
      <c r="N137" s="17"/>
      <c r="O137" s="17"/>
      <c r="P137" s="17"/>
      <c r="Q137" s="17"/>
      <c r="R137" s="17"/>
      <c r="S137" s="93"/>
      <c r="T137" s="93"/>
      <c r="U137" s="17"/>
      <c r="V137" s="93"/>
      <c r="W137" s="80"/>
      <c r="X137" s="18" t="s">
        <v>11404</v>
      </c>
      <c r="Y137" s="19" t="s">
        <v>340</v>
      </c>
    </row>
    <row r="138" spans="1:25" ht="67.5">
      <c r="A138" s="290"/>
      <c r="B138" s="14" t="s">
        <v>1715</v>
      </c>
      <c r="C138" s="14" t="s">
        <v>17280</v>
      </c>
      <c r="D138" s="15" t="s">
        <v>9550</v>
      </c>
      <c r="E138" s="16"/>
      <c r="F138" s="16"/>
      <c r="G138" s="14" t="s">
        <v>17176</v>
      </c>
      <c r="H138" s="16"/>
      <c r="I138" s="122"/>
      <c r="J138" s="123"/>
      <c r="K138" s="109" t="s">
        <v>284</v>
      </c>
      <c r="L138" s="17">
        <v>1.6E-2</v>
      </c>
      <c r="M138" s="17">
        <v>3.1E-2</v>
      </c>
      <c r="N138" s="285">
        <v>3.1E-2</v>
      </c>
      <c r="O138" s="17">
        <v>4.7E-2</v>
      </c>
      <c r="P138" s="17"/>
      <c r="Q138" s="17">
        <v>8.4000000000000005E-2</v>
      </c>
      <c r="R138" s="285">
        <v>4.7E-2</v>
      </c>
      <c r="S138" s="93">
        <v>9.5000000000000001E-2</v>
      </c>
      <c r="T138" s="93">
        <v>9.5000000000000001E-2</v>
      </c>
      <c r="U138" s="17">
        <v>9.4E-2</v>
      </c>
      <c r="V138" s="93">
        <v>9.4E-2</v>
      </c>
      <c r="W138" s="80">
        <v>0.14199999999999999</v>
      </c>
      <c r="X138" s="18" t="s">
        <v>11404</v>
      </c>
      <c r="Y138" s="19" t="s">
        <v>340</v>
      </c>
    </row>
    <row r="139" spans="1:25">
      <c r="A139" s="290"/>
      <c r="B139" s="14" t="s">
        <v>1836</v>
      </c>
      <c r="C139" s="14" t="s">
        <v>17281</v>
      </c>
      <c r="D139" s="15" t="s">
        <v>11609</v>
      </c>
      <c r="E139" s="16" t="s">
        <v>17179</v>
      </c>
      <c r="F139" s="16"/>
      <c r="G139" s="16" t="s">
        <v>17180</v>
      </c>
      <c r="H139" s="16"/>
      <c r="I139" s="122" t="s">
        <v>284</v>
      </c>
      <c r="J139" s="123"/>
      <c r="K139" s="17"/>
      <c r="L139" s="17" t="s">
        <v>1032</v>
      </c>
      <c r="M139" s="17"/>
      <c r="N139" s="17"/>
      <c r="O139" s="17"/>
      <c r="P139" s="17"/>
      <c r="Q139" s="17">
        <v>0.216</v>
      </c>
      <c r="R139" s="17"/>
      <c r="S139" s="93"/>
      <c r="T139" s="93"/>
      <c r="U139" s="17"/>
      <c r="V139" s="93"/>
      <c r="W139" s="80"/>
      <c r="X139" s="18" t="s">
        <v>11404</v>
      </c>
      <c r="Y139" s="19" t="s">
        <v>340</v>
      </c>
    </row>
    <row r="140" spans="1:25">
      <c r="A140" s="290"/>
      <c r="B140" s="14"/>
      <c r="C140" s="14"/>
      <c r="D140" s="28" t="s">
        <v>11558</v>
      </c>
      <c r="E140" s="16"/>
      <c r="F140" s="16"/>
      <c r="G140" s="16"/>
      <c r="H140" s="16"/>
      <c r="I140" s="122"/>
      <c r="J140" s="123"/>
      <c r="K140" s="17"/>
      <c r="L140" s="17"/>
      <c r="M140" s="17"/>
      <c r="N140" s="17"/>
      <c r="O140" s="17"/>
      <c r="P140" s="17"/>
      <c r="Q140" s="17"/>
      <c r="R140" s="17"/>
      <c r="S140" s="93"/>
      <c r="T140" s="93"/>
      <c r="U140" s="17"/>
      <c r="V140" s="93"/>
      <c r="W140" s="80"/>
      <c r="X140" s="18"/>
      <c r="Y140" s="19"/>
    </row>
    <row r="141" spans="1:25" ht="67.5">
      <c r="A141" s="290"/>
      <c r="B141" s="14"/>
      <c r="C141" s="14"/>
      <c r="D141" s="15" t="s">
        <v>17282</v>
      </c>
      <c r="E141" s="14" t="s">
        <v>17171</v>
      </c>
      <c r="F141" s="16"/>
      <c r="G141" s="16"/>
      <c r="H141" s="16"/>
      <c r="I141" s="122" t="s">
        <v>284</v>
      </c>
      <c r="J141" s="123"/>
      <c r="K141" s="17"/>
      <c r="L141" s="17"/>
      <c r="M141" s="17"/>
      <c r="N141" s="17"/>
      <c r="O141" s="17"/>
      <c r="P141" s="17"/>
      <c r="Q141" s="17"/>
      <c r="R141" s="17"/>
      <c r="S141" s="93"/>
      <c r="T141" s="93"/>
      <c r="U141" s="17"/>
      <c r="V141" s="93"/>
      <c r="W141" s="80"/>
      <c r="X141" s="18"/>
      <c r="Y141" s="19"/>
    </row>
    <row r="142" spans="1:25">
      <c r="A142" s="290"/>
      <c r="B142" s="14" t="s">
        <v>1727</v>
      </c>
      <c r="C142" s="14" t="s">
        <v>17283</v>
      </c>
      <c r="D142" s="15" t="s">
        <v>17193</v>
      </c>
      <c r="E142" s="16"/>
      <c r="F142" s="16" t="s">
        <v>4791</v>
      </c>
      <c r="G142" s="16" t="s">
        <v>4909</v>
      </c>
      <c r="H142" s="16"/>
      <c r="I142" s="122"/>
      <c r="J142" s="123"/>
      <c r="K142" s="17"/>
      <c r="L142" s="17" t="s">
        <v>1032</v>
      </c>
      <c r="M142" s="17"/>
      <c r="N142" s="17"/>
      <c r="O142" s="17"/>
      <c r="P142" s="17"/>
      <c r="Q142" s="17"/>
      <c r="R142" s="17"/>
      <c r="S142" s="93"/>
      <c r="T142" s="93"/>
      <c r="U142" s="17"/>
      <c r="V142" s="93"/>
      <c r="W142" s="80"/>
      <c r="X142" s="18" t="s">
        <v>11404</v>
      </c>
      <c r="Y142" s="19" t="s">
        <v>340</v>
      </c>
    </row>
    <row r="143" spans="1:25" ht="67.5">
      <c r="A143" s="290"/>
      <c r="B143" s="14" t="s">
        <v>1729</v>
      </c>
      <c r="C143" s="14" t="s">
        <v>17284</v>
      </c>
      <c r="D143" s="15" t="s">
        <v>9550</v>
      </c>
      <c r="E143" s="16"/>
      <c r="F143" s="16"/>
      <c r="G143" s="14" t="s">
        <v>17176</v>
      </c>
      <c r="H143" s="16"/>
      <c r="I143" s="122"/>
      <c r="J143" s="123"/>
      <c r="K143" s="109" t="s">
        <v>284</v>
      </c>
      <c r="L143" s="17">
        <v>2.2000000000000002E-2</v>
      </c>
      <c r="M143" s="17">
        <v>4.3999999999999997E-2</v>
      </c>
      <c r="N143" s="17">
        <v>4.4000000000000004E-2</v>
      </c>
      <c r="O143" s="17">
        <v>6.5000000000000002E-2</v>
      </c>
      <c r="P143" s="17"/>
      <c r="Q143" s="17">
        <v>0.10199999999999999</v>
      </c>
      <c r="R143" s="17">
        <v>6.5000000000000002E-2</v>
      </c>
      <c r="S143" s="93">
        <v>0.11899999999999999</v>
      </c>
      <c r="T143" s="93">
        <v>0.11899999999999999</v>
      </c>
      <c r="U143" s="17">
        <v>0.13100000000000001</v>
      </c>
      <c r="V143" s="93">
        <v>0.13100000000000001</v>
      </c>
      <c r="W143" s="80">
        <v>0.19600000000000001</v>
      </c>
      <c r="X143" s="18" t="s">
        <v>11404</v>
      </c>
      <c r="Y143" s="19" t="s">
        <v>340</v>
      </c>
    </row>
    <row r="144" spans="1:25">
      <c r="A144" s="290"/>
      <c r="B144" s="14" t="s">
        <v>1731</v>
      </c>
      <c r="C144" s="14" t="s">
        <v>17285</v>
      </c>
      <c r="D144" s="15" t="s">
        <v>11609</v>
      </c>
      <c r="E144" s="16" t="s">
        <v>1743</v>
      </c>
      <c r="F144" s="16"/>
      <c r="G144" s="16" t="s">
        <v>1744</v>
      </c>
      <c r="H144" s="16"/>
      <c r="I144" s="122" t="s">
        <v>284</v>
      </c>
      <c r="J144" s="123"/>
      <c r="K144" s="17"/>
      <c r="L144" s="17" t="s">
        <v>1032</v>
      </c>
      <c r="M144" s="17"/>
      <c r="N144" s="17"/>
      <c r="O144" s="17"/>
      <c r="P144" s="17"/>
      <c r="Q144" s="17">
        <v>0.3</v>
      </c>
      <c r="R144" s="17"/>
      <c r="S144" s="93"/>
      <c r="T144" s="93"/>
      <c r="U144" s="17"/>
      <c r="V144" s="93"/>
      <c r="W144" s="80"/>
      <c r="X144" s="18" t="s">
        <v>11404</v>
      </c>
      <c r="Y144" s="19" t="s">
        <v>340</v>
      </c>
    </row>
    <row r="145" spans="1:25" ht="12" thickBot="1">
      <c r="A145" s="301"/>
      <c r="B145" s="30" t="s">
        <v>2754</v>
      </c>
      <c r="C145" s="30" t="s">
        <v>17286</v>
      </c>
      <c r="D145" s="31" t="s">
        <v>10066</v>
      </c>
      <c r="E145" s="32" t="s">
        <v>350</v>
      </c>
      <c r="F145" s="32"/>
      <c r="G145" s="32" t="s">
        <v>509</v>
      </c>
      <c r="H145" s="32"/>
      <c r="I145" s="127" t="s">
        <v>284</v>
      </c>
      <c r="J145" s="128"/>
      <c r="K145" s="33" t="s">
        <v>284</v>
      </c>
      <c r="L145" s="33">
        <v>6.0000000000000001E-3</v>
      </c>
      <c r="M145" s="33" t="s">
        <v>284</v>
      </c>
      <c r="N145" s="33" t="s">
        <v>284</v>
      </c>
      <c r="O145" s="33" t="s">
        <v>284</v>
      </c>
      <c r="P145" s="33"/>
      <c r="Q145" s="33">
        <v>5.5E-2</v>
      </c>
      <c r="R145" s="33">
        <v>1.7999999999999999E-2</v>
      </c>
      <c r="S145" s="97">
        <v>5.6000000000000001E-2</v>
      </c>
      <c r="T145" s="97">
        <v>5.6000000000000001E-2</v>
      </c>
      <c r="U145" s="33">
        <v>3.6999999999999998E-2</v>
      </c>
      <c r="V145" s="97">
        <v>2.5000000000000001E-2</v>
      </c>
      <c r="W145" s="81">
        <v>5.5E-2</v>
      </c>
      <c r="X145" s="34" t="s">
        <v>11404</v>
      </c>
      <c r="Y145" s="35" t="s">
        <v>340</v>
      </c>
    </row>
    <row r="146" spans="1:25">
      <c r="A146" s="20" t="s">
        <v>17287</v>
      </c>
      <c r="B146" s="21"/>
      <c r="C146" s="21"/>
      <c r="D146" s="22" t="s">
        <v>17288</v>
      </c>
      <c r="E146" s="23"/>
      <c r="F146" s="23"/>
      <c r="G146" s="23"/>
      <c r="H146" s="23"/>
      <c r="I146" s="119"/>
      <c r="J146" s="120"/>
      <c r="K146" s="59"/>
      <c r="L146" s="59"/>
      <c r="M146" s="59"/>
      <c r="N146" s="59"/>
      <c r="O146" s="59"/>
      <c r="P146" s="59"/>
      <c r="Q146" s="59"/>
      <c r="R146" s="59"/>
      <c r="S146" s="90"/>
      <c r="T146" s="90"/>
      <c r="U146" s="59"/>
      <c r="V146" s="90"/>
      <c r="W146" s="79"/>
      <c r="X146" s="24"/>
      <c r="Y146" s="25"/>
    </row>
    <row r="147" spans="1:25">
      <c r="A147" s="13" t="s">
        <v>17289</v>
      </c>
      <c r="B147" s="14"/>
      <c r="C147" s="14"/>
      <c r="D147" s="27" t="s">
        <v>17290</v>
      </c>
      <c r="E147" s="16"/>
      <c r="F147" s="16"/>
      <c r="G147" s="16"/>
      <c r="H147" s="16"/>
      <c r="I147" s="122"/>
      <c r="J147" s="123"/>
      <c r="K147" s="17"/>
      <c r="L147" s="17"/>
      <c r="M147" s="17"/>
      <c r="N147" s="17"/>
      <c r="O147" s="17"/>
      <c r="P147" s="17"/>
      <c r="Q147" s="17"/>
      <c r="R147" s="17"/>
      <c r="S147" s="93"/>
      <c r="T147" s="93"/>
      <c r="U147" s="17"/>
      <c r="V147" s="93"/>
      <c r="W147" s="80"/>
      <c r="X147" s="18"/>
      <c r="Y147" s="19"/>
    </row>
    <row r="148" spans="1:25">
      <c r="A148" s="13"/>
      <c r="B148" s="14"/>
      <c r="C148" s="14"/>
      <c r="D148" s="26" t="s">
        <v>17291</v>
      </c>
      <c r="E148" s="16"/>
      <c r="F148" s="16"/>
      <c r="G148" s="16"/>
      <c r="H148" s="16"/>
      <c r="I148" s="122"/>
      <c r="J148" s="123"/>
      <c r="K148" s="17"/>
      <c r="L148" s="17"/>
      <c r="M148" s="17"/>
      <c r="N148" s="17"/>
      <c r="O148" s="17"/>
      <c r="P148" s="17"/>
      <c r="Q148" s="17"/>
      <c r="R148" s="17"/>
      <c r="S148" s="93"/>
      <c r="T148" s="93"/>
      <c r="U148" s="17"/>
      <c r="V148" s="93"/>
      <c r="W148" s="80"/>
      <c r="X148" s="18"/>
      <c r="Y148" s="19"/>
    </row>
    <row r="149" spans="1:25" ht="67.5">
      <c r="A149" s="13"/>
      <c r="B149" s="14"/>
      <c r="C149" s="14"/>
      <c r="D149" s="28" t="s">
        <v>17270</v>
      </c>
      <c r="E149" s="14" t="s">
        <v>17171</v>
      </c>
      <c r="F149" s="16"/>
      <c r="G149" s="16"/>
      <c r="H149" s="16"/>
      <c r="I149" s="122" t="s">
        <v>284</v>
      </c>
      <c r="J149" s="123"/>
      <c r="K149" s="17"/>
      <c r="L149" s="17"/>
      <c r="M149" s="17"/>
      <c r="N149" s="17"/>
      <c r="O149" s="17"/>
      <c r="P149" s="17"/>
      <c r="Q149" s="17"/>
      <c r="R149" s="17"/>
      <c r="S149" s="93"/>
      <c r="T149" s="93"/>
      <c r="U149" s="17"/>
      <c r="V149" s="93"/>
      <c r="W149" s="80"/>
      <c r="X149" s="18"/>
      <c r="Y149" s="19"/>
    </row>
    <row r="150" spans="1:25">
      <c r="A150" s="13"/>
      <c r="B150" s="14" t="s">
        <v>346</v>
      </c>
      <c r="C150" s="14" t="s">
        <v>17292</v>
      </c>
      <c r="D150" s="28" t="s">
        <v>17193</v>
      </c>
      <c r="E150" s="16"/>
      <c r="F150" s="16" t="s">
        <v>4791</v>
      </c>
      <c r="G150" s="16" t="s">
        <v>4909</v>
      </c>
      <c r="H150" s="16"/>
      <c r="I150" s="122"/>
      <c r="J150" s="123"/>
      <c r="K150" s="17"/>
      <c r="L150" s="17" t="s">
        <v>1032</v>
      </c>
      <c r="M150" s="17"/>
      <c r="N150" s="17"/>
      <c r="O150" s="17"/>
      <c r="P150" s="17"/>
      <c r="Q150" s="17"/>
      <c r="R150" s="17"/>
      <c r="S150" s="93"/>
      <c r="T150" s="93"/>
      <c r="U150" s="17"/>
      <c r="V150" s="93"/>
      <c r="W150" s="80"/>
      <c r="X150" s="18" t="s">
        <v>11404</v>
      </c>
      <c r="Y150" s="19" t="s">
        <v>340</v>
      </c>
    </row>
    <row r="151" spans="1:25" ht="67.5">
      <c r="A151" s="13"/>
      <c r="B151" s="14" t="s">
        <v>347</v>
      </c>
      <c r="C151" s="14" t="s">
        <v>17293</v>
      </c>
      <c r="D151" s="28" t="s">
        <v>9550</v>
      </c>
      <c r="E151" s="16"/>
      <c r="F151" s="16"/>
      <c r="G151" s="14" t="s">
        <v>17176</v>
      </c>
      <c r="H151" s="16"/>
      <c r="I151" s="122"/>
      <c r="J151" s="123"/>
      <c r="K151" s="109" t="s">
        <v>284</v>
      </c>
      <c r="L151" s="17">
        <v>2.2000000000000002E-2</v>
      </c>
      <c r="M151" s="17">
        <v>4.3999999999999997E-2</v>
      </c>
      <c r="N151" s="17">
        <v>4.4000000000000004E-2</v>
      </c>
      <c r="O151" s="17">
        <v>6.5000000000000002E-2</v>
      </c>
      <c r="P151" s="17"/>
      <c r="Q151" s="17">
        <v>6.5000000000000002E-2</v>
      </c>
      <c r="R151" s="17">
        <v>6.5000000000000002E-2</v>
      </c>
      <c r="S151" s="93">
        <v>8.6999999999999994E-2</v>
      </c>
      <c r="T151" s="93">
        <v>8.6999999999999994E-2</v>
      </c>
      <c r="U151" s="17">
        <v>0.13100000000000001</v>
      </c>
      <c r="V151" s="93">
        <v>0.13100000000000001</v>
      </c>
      <c r="W151" s="80">
        <v>0.19600000000000001</v>
      </c>
      <c r="X151" s="18" t="s">
        <v>11404</v>
      </c>
      <c r="Y151" s="19" t="s">
        <v>340</v>
      </c>
    </row>
    <row r="152" spans="1:25">
      <c r="A152" s="13"/>
      <c r="B152" s="14" t="s">
        <v>348</v>
      </c>
      <c r="C152" s="14" t="s">
        <v>17294</v>
      </c>
      <c r="D152" s="28" t="s">
        <v>11558</v>
      </c>
      <c r="E152" s="16" t="s">
        <v>1743</v>
      </c>
      <c r="F152" s="16"/>
      <c r="G152" s="16" t="s">
        <v>1744</v>
      </c>
      <c r="H152" s="16"/>
      <c r="I152" s="122" t="s">
        <v>284</v>
      </c>
      <c r="J152" s="123"/>
      <c r="K152" s="17"/>
      <c r="L152" s="17" t="s">
        <v>1032</v>
      </c>
      <c r="M152" s="17"/>
      <c r="N152" s="17"/>
      <c r="O152" s="17"/>
      <c r="P152" s="17"/>
      <c r="Q152" s="17">
        <v>0.3</v>
      </c>
      <c r="R152" s="17"/>
      <c r="S152" s="93"/>
      <c r="T152" s="93"/>
      <c r="U152" s="17"/>
      <c r="V152" s="93"/>
      <c r="W152" s="80"/>
      <c r="X152" s="18" t="s">
        <v>11404</v>
      </c>
      <c r="Y152" s="19" t="s">
        <v>340</v>
      </c>
    </row>
    <row r="153" spans="1:25" ht="22.5">
      <c r="A153" s="13"/>
      <c r="B153" s="14" t="s">
        <v>345</v>
      </c>
      <c r="C153" s="14" t="s">
        <v>17295</v>
      </c>
      <c r="D153" s="26" t="s">
        <v>17296</v>
      </c>
      <c r="E153" s="16" t="s">
        <v>350</v>
      </c>
      <c r="F153" s="16"/>
      <c r="G153" s="16" t="s">
        <v>2867</v>
      </c>
      <c r="H153" s="16"/>
      <c r="I153" s="122" t="s">
        <v>284</v>
      </c>
      <c r="J153" s="123"/>
      <c r="K153" s="17" t="s">
        <v>284</v>
      </c>
      <c r="L153" s="17" t="s">
        <v>284</v>
      </c>
      <c r="M153" s="17" t="s">
        <v>284</v>
      </c>
      <c r="N153" s="17" t="s">
        <v>284</v>
      </c>
      <c r="O153" s="17" t="s">
        <v>284</v>
      </c>
      <c r="P153" s="17"/>
      <c r="Q153" s="17">
        <v>2.1999999999999999E-2</v>
      </c>
      <c r="R153" s="17">
        <v>2.1999999999999999E-2</v>
      </c>
      <c r="S153" s="93">
        <v>2.9000000000000001E-2</v>
      </c>
      <c r="T153" s="93">
        <v>2.9000000000000001E-2</v>
      </c>
      <c r="U153" s="17">
        <v>4.3999999999999997E-2</v>
      </c>
      <c r="V153" s="93">
        <v>0.03</v>
      </c>
      <c r="W153" s="80">
        <v>6.5000000000000002E-2</v>
      </c>
      <c r="X153" s="18" t="s">
        <v>11404</v>
      </c>
      <c r="Y153" s="19" t="s">
        <v>340</v>
      </c>
    </row>
    <row r="154" spans="1:25">
      <c r="A154" s="13"/>
      <c r="B154" s="14" t="s">
        <v>2754</v>
      </c>
      <c r="C154" s="14" t="s">
        <v>17297</v>
      </c>
      <c r="D154" s="26" t="s">
        <v>10066</v>
      </c>
      <c r="E154" s="16" t="s">
        <v>1333</v>
      </c>
      <c r="F154" s="16"/>
      <c r="G154" s="16" t="s">
        <v>6553</v>
      </c>
      <c r="H154" s="16"/>
      <c r="I154" s="122" t="s">
        <v>284</v>
      </c>
      <c r="J154" s="123"/>
      <c r="K154" s="17" t="s">
        <v>284</v>
      </c>
      <c r="L154" s="17" t="s">
        <v>284</v>
      </c>
      <c r="M154" s="17" t="s">
        <v>284</v>
      </c>
      <c r="N154" s="17" t="s">
        <v>284</v>
      </c>
      <c r="O154" s="17" t="s">
        <v>284</v>
      </c>
      <c r="P154" s="17"/>
      <c r="Q154" s="17">
        <v>8.9999999999999993E-3</v>
      </c>
      <c r="R154" s="17">
        <v>8.9999999999999993E-3</v>
      </c>
      <c r="S154" s="93">
        <v>1.2E-2</v>
      </c>
      <c r="T154" s="93">
        <v>1.2E-2</v>
      </c>
      <c r="U154" s="17">
        <v>1.9E-2</v>
      </c>
      <c r="V154" s="93" t="s">
        <v>284</v>
      </c>
      <c r="W154" s="80">
        <v>2.8000000000000001E-2</v>
      </c>
      <c r="X154" s="18" t="s">
        <v>11404</v>
      </c>
      <c r="Y154" s="19" t="s">
        <v>340</v>
      </c>
    </row>
    <row r="155" spans="1:25">
      <c r="A155" s="13" t="s">
        <v>17298</v>
      </c>
      <c r="B155" s="14" t="s">
        <v>352</v>
      </c>
      <c r="C155" s="14" t="s">
        <v>17299</v>
      </c>
      <c r="D155" s="27" t="s">
        <v>17300</v>
      </c>
      <c r="E155" s="16" t="s">
        <v>1333</v>
      </c>
      <c r="F155" s="16"/>
      <c r="G155" s="16" t="s">
        <v>6553</v>
      </c>
      <c r="H155" s="16"/>
      <c r="I155" s="122" t="s">
        <v>284</v>
      </c>
      <c r="J155" s="123"/>
      <c r="K155" s="17" t="s">
        <v>284</v>
      </c>
      <c r="L155" s="17" t="s">
        <v>284</v>
      </c>
      <c r="M155" s="17" t="s">
        <v>284</v>
      </c>
      <c r="N155" s="17" t="s">
        <v>284</v>
      </c>
      <c r="O155" s="17" t="s">
        <v>284</v>
      </c>
      <c r="P155" s="17"/>
      <c r="Q155" s="17" t="s">
        <v>284</v>
      </c>
      <c r="R155" s="17" t="s">
        <v>284</v>
      </c>
      <c r="S155" s="93">
        <v>4.0000000000000001E-3</v>
      </c>
      <c r="T155" s="93">
        <v>4.0000000000000001E-3</v>
      </c>
      <c r="U155" s="99"/>
      <c r="V155" s="94" t="s">
        <v>284</v>
      </c>
      <c r="W155" s="80">
        <v>2.8000000000000001E-2</v>
      </c>
      <c r="X155" s="18" t="s">
        <v>11404</v>
      </c>
      <c r="Y155" s="19" t="s">
        <v>340</v>
      </c>
    </row>
    <row r="156" spans="1:25">
      <c r="A156" s="13" t="s">
        <v>17301</v>
      </c>
      <c r="B156" s="14"/>
      <c r="C156" s="14"/>
      <c r="D156" s="27" t="s">
        <v>9512</v>
      </c>
      <c r="E156" s="16"/>
      <c r="F156" s="16"/>
      <c r="G156" s="16"/>
      <c r="H156" s="16"/>
      <c r="I156" s="122"/>
      <c r="J156" s="123"/>
      <c r="K156" s="17"/>
      <c r="L156" s="17"/>
      <c r="M156" s="17"/>
      <c r="N156" s="17"/>
      <c r="O156" s="17"/>
      <c r="P156" s="17"/>
      <c r="Q156" s="17"/>
      <c r="R156" s="17"/>
      <c r="S156" s="93"/>
      <c r="T156" s="93"/>
      <c r="U156" s="17"/>
      <c r="V156" s="93"/>
      <c r="W156" s="80"/>
      <c r="X156" s="18"/>
      <c r="Y156" s="19"/>
    </row>
    <row r="157" spans="1:25" ht="22.5">
      <c r="A157" s="13"/>
      <c r="B157" s="14"/>
      <c r="C157" s="14"/>
      <c r="D157" s="26" t="s">
        <v>17302</v>
      </c>
      <c r="E157" s="16"/>
      <c r="F157" s="16"/>
      <c r="G157" s="16"/>
      <c r="H157" s="16"/>
      <c r="I157" s="122"/>
      <c r="J157" s="123"/>
      <c r="K157" s="17"/>
      <c r="L157" s="17"/>
      <c r="M157" s="17"/>
      <c r="N157" s="17"/>
      <c r="O157" s="17"/>
      <c r="P157" s="17"/>
      <c r="Q157" s="17"/>
      <c r="R157" s="17"/>
      <c r="S157" s="93"/>
      <c r="T157" s="93"/>
      <c r="U157" s="17"/>
      <c r="V157" s="93"/>
      <c r="W157" s="80"/>
      <c r="X157" s="18"/>
      <c r="Y157" s="19"/>
    </row>
    <row r="158" spans="1:25">
      <c r="A158" s="13"/>
      <c r="B158" s="14"/>
      <c r="C158" s="14"/>
      <c r="D158" s="28" t="s">
        <v>17303</v>
      </c>
      <c r="E158" s="16"/>
      <c r="F158" s="16"/>
      <c r="G158" s="16"/>
      <c r="H158" s="16"/>
      <c r="I158" s="122"/>
      <c r="J158" s="123"/>
      <c r="K158" s="17"/>
      <c r="L158" s="17"/>
      <c r="M158" s="17"/>
      <c r="N158" s="17"/>
      <c r="O158" s="17"/>
      <c r="P158" s="17"/>
      <c r="Q158" s="17"/>
      <c r="R158" s="17"/>
      <c r="S158" s="93"/>
      <c r="T158" s="93"/>
      <c r="U158" s="17"/>
      <c r="V158" s="93"/>
      <c r="W158" s="80"/>
      <c r="X158" s="18"/>
      <c r="Y158" s="19"/>
    </row>
    <row r="159" spans="1:25" ht="67.5">
      <c r="A159" s="13"/>
      <c r="B159" s="14"/>
      <c r="C159" s="14"/>
      <c r="D159" s="15" t="s">
        <v>17282</v>
      </c>
      <c r="E159" s="14" t="s">
        <v>17171</v>
      </c>
      <c r="F159" s="16"/>
      <c r="G159" s="16"/>
      <c r="H159" s="16"/>
      <c r="I159" s="122" t="s">
        <v>284</v>
      </c>
      <c r="J159" s="123"/>
      <c r="K159" s="17"/>
      <c r="L159" s="17"/>
      <c r="M159" s="17"/>
      <c r="N159" s="17"/>
      <c r="O159" s="17"/>
      <c r="P159" s="17"/>
      <c r="Q159" s="17"/>
      <c r="R159" s="17"/>
      <c r="S159" s="93"/>
      <c r="T159" s="93"/>
      <c r="U159" s="17"/>
      <c r="V159" s="93"/>
      <c r="W159" s="80"/>
      <c r="X159" s="18"/>
      <c r="Y159" s="19"/>
    </row>
    <row r="160" spans="1:25">
      <c r="A160" s="13"/>
      <c r="B160" s="14" t="s">
        <v>346</v>
      </c>
      <c r="C160" s="14" t="s">
        <v>17304</v>
      </c>
      <c r="D160" s="15" t="s">
        <v>17193</v>
      </c>
      <c r="E160" s="16"/>
      <c r="F160" s="16" t="s">
        <v>4791</v>
      </c>
      <c r="G160" s="16" t="s">
        <v>4909</v>
      </c>
      <c r="H160" s="16"/>
      <c r="I160" s="122"/>
      <c r="J160" s="123"/>
      <c r="K160" s="17"/>
      <c r="L160" s="17" t="s">
        <v>1032</v>
      </c>
      <c r="M160" s="17"/>
      <c r="N160" s="17"/>
      <c r="O160" s="17"/>
      <c r="P160" s="17"/>
      <c r="Q160" s="17"/>
      <c r="R160" s="17"/>
      <c r="S160" s="93"/>
      <c r="T160" s="93"/>
      <c r="U160" s="17"/>
      <c r="V160" s="93"/>
      <c r="W160" s="80"/>
      <c r="X160" s="18" t="s">
        <v>11404</v>
      </c>
      <c r="Y160" s="19" t="s">
        <v>340</v>
      </c>
    </row>
    <row r="161" spans="1:25" ht="67.5">
      <c r="A161" s="13"/>
      <c r="B161" s="14" t="s">
        <v>1848</v>
      </c>
      <c r="C161" s="14" t="s">
        <v>17305</v>
      </c>
      <c r="D161" s="15" t="s">
        <v>9550</v>
      </c>
      <c r="E161" s="16"/>
      <c r="F161" s="16"/>
      <c r="G161" s="14" t="s">
        <v>17176</v>
      </c>
      <c r="H161" s="16"/>
      <c r="I161" s="122"/>
      <c r="J161" s="123"/>
      <c r="K161" s="109" t="s">
        <v>284</v>
      </c>
      <c r="L161" s="17">
        <v>2.2000000000000002E-2</v>
      </c>
      <c r="M161" s="17">
        <v>4.3999999999999997E-2</v>
      </c>
      <c r="N161" s="17">
        <v>4.4000000000000004E-2</v>
      </c>
      <c r="O161" s="17">
        <v>6.5000000000000002E-2</v>
      </c>
      <c r="P161" s="17"/>
      <c r="Q161" s="17">
        <v>6.5000000000000002E-2</v>
      </c>
      <c r="R161" s="17">
        <v>6.5000000000000002E-2</v>
      </c>
      <c r="S161" s="93">
        <v>8.6999999999999994E-2</v>
      </c>
      <c r="T161" s="93">
        <v>8.6999999999999994E-2</v>
      </c>
      <c r="U161" s="17"/>
      <c r="V161" s="93">
        <v>0.13100000000000001</v>
      </c>
      <c r="W161" s="80">
        <v>0.19600000000000001</v>
      </c>
      <c r="X161" s="18" t="s">
        <v>11404</v>
      </c>
      <c r="Y161" s="19" t="s">
        <v>340</v>
      </c>
    </row>
    <row r="162" spans="1:25">
      <c r="A162" s="13"/>
      <c r="B162" s="14" t="s">
        <v>347</v>
      </c>
      <c r="C162" s="14" t="s">
        <v>17306</v>
      </c>
      <c r="D162" s="15" t="s">
        <v>11609</v>
      </c>
      <c r="E162" s="16" t="s">
        <v>1743</v>
      </c>
      <c r="F162" s="16"/>
      <c r="G162" s="16" t="s">
        <v>1744</v>
      </c>
      <c r="H162" s="16"/>
      <c r="I162" s="122" t="s">
        <v>284</v>
      </c>
      <c r="J162" s="123"/>
      <c r="K162" s="791" t="s">
        <v>284</v>
      </c>
      <c r="L162" s="17" t="s">
        <v>1032</v>
      </c>
      <c r="M162" s="17"/>
      <c r="N162" s="17"/>
      <c r="O162" s="17"/>
      <c r="P162" s="17"/>
      <c r="Q162" s="17">
        <v>0.3</v>
      </c>
      <c r="R162" s="17"/>
      <c r="S162" s="93"/>
      <c r="T162" s="93"/>
      <c r="U162" s="17"/>
      <c r="V162" s="93"/>
      <c r="W162" s="80"/>
      <c r="X162" s="18" t="s">
        <v>11404</v>
      </c>
      <c r="Y162" s="19" t="s">
        <v>340</v>
      </c>
    </row>
    <row r="163" spans="1:25">
      <c r="A163" s="13"/>
      <c r="B163" s="14"/>
      <c r="C163" s="14"/>
      <c r="D163" s="28" t="s">
        <v>11558</v>
      </c>
      <c r="E163" s="16"/>
      <c r="F163" s="16"/>
      <c r="G163" s="16"/>
      <c r="H163" s="16"/>
      <c r="I163" s="122"/>
      <c r="J163" s="123"/>
      <c r="K163" s="17"/>
      <c r="L163" s="17"/>
      <c r="M163" s="17"/>
      <c r="N163" s="17"/>
      <c r="O163" s="17"/>
      <c r="P163" s="17"/>
      <c r="Q163" s="17"/>
      <c r="R163" s="17"/>
      <c r="S163" s="93"/>
      <c r="T163" s="93"/>
      <c r="U163" s="17"/>
      <c r="V163" s="93"/>
      <c r="W163" s="80"/>
      <c r="X163" s="18"/>
      <c r="Y163" s="19"/>
    </row>
    <row r="164" spans="1:25">
      <c r="A164" s="13"/>
      <c r="B164" s="14"/>
      <c r="C164" s="14"/>
      <c r="D164" s="15" t="s">
        <v>17307</v>
      </c>
      <c r="E164" s="16"/>
      <c r="F164" s="16"/>
      <c r="G164" s="16"/>
      <c r="H164" s="16"/>
      <c r="I164" s="122"/>
      <c r="J164" s="123"/>
      <c r="K164" s="17"/>
      <c r="L164" s="17"/>
      <c r="M164" s="17"/>
      <c r="N164" s="17"/>
      <c r="O164" s="17"/>
      <c r="P164" s="17"/>
      <c r="Q164" s="17"/>
      <c r="R164" s="17"/>
      <c r="S164" s="93"/>
      <c r="T164" s="93"/>
      <c r="U164" s="17"/>
      <c r="V164" s="93"/>
      <c r="W164" s="80"/>
      <c r="X164" s="18"/>
      <c r="Y164" s="19"/>
    </row>
    <row r="165" spans="1:25" ht="67.5">
      <c r="A165" s="13"/>
      <c r="B165" s="14"/>
      <c r="C165" s="14"/>
      <c r="D165" s="155" t="s">
        <v>17308</v>
      </c>
      <c r="E165" s="14" t="s">
        <v>17171</v>
      </c>
      <c r="F165" s="16"/>
      <c r="G165" s="16"/>
      <c r="H165" s="16"/>
      <c r="I165" s="122" t="s">
        <v>284</v>
      </c>
      <c r="J165" s="123"/>
      <c r="K165" s="17"/>
      <c r="L165" s="17"/>
      <c r="M165" s="17"/>
      <c r="N165" s="17"/>
      <c r="O165" s="17"/>
      <c r="P165" s="17"/>
      <c r="Q165" s="17"/>
      <c r="R165" s="17"/>
      <c r="S165" s="93"/>
      <c r="T165" s="93"/>
      <c r="U165" s="17"/>
      <c r="V165" s="93"/>
      <c r="W165" s="80"/>
      <c r="X165" s="18"/>
      <c r="Y165" s="19"/>
    </row>
    <row r="166" spans="1:25">
      <c r="A166" s="13"/>
      <c r="B166" s="14" t="s">
        <v>379</v>
      </c>
      <c r="C166" s="14" t="s">
        <v>17309</v>
      </c>
      <c r="D166" s="155" t="s">
        <v>17193</v>
      </c>
      <c r="E166" s="16"/>
      <c r="F166" s="16" t="s">
        <v>4791</v>
      </c>
      <c r="G166" s="16" t="s">
        <v>4909</v>
      </c>
      <c r="H166" s="16"/>
      <c r="I166" s="122"/>
      <c r="J166" s="123"/>
      <c r="K166" s="17"/>
      <c r="L166" s="17" t="s">
        <v>1032</v>
      </c>
      <c r="M166" s="17"/>
      <c r="N166" s="17"/>
      <c r="O166" s="17"/>
      <c r="P166" s="17"/>
      <c r="Q166" s="17"/>
      <c r="R166" s="17"/>
      <c r="S166" s="93"/>
      <c r="T166" s="93"/>
      <c r="U166" s="17"/>
      <c r="V166" s="93"/>
      <c r="W166" s="80"/>
      <c r="X166" s="18" t="s">
        <v>11404</v>
      </c>
      <c r="Y166" s="19" t="s">
        <v>340</v>
      </c>
    </row>
    <row r="167" spans="1:25" ht="67.5">
      <c r="A167" s="13"/>
      <c r="B167" s="14" t="s">
        <v>1863</v>
      </c>
      <c r="C167" s="14" t="s">
        <v>17310</v>
      </c>
      <c r="D167" s="155" t="s">
        <v>9550</v>
      </c>
      <c r="E167" s="16"/>
      <c r="F167" s="16"/>
      <c r="G167" s="14" t="s">
        <v>17176</v>
      </c>
      <c r="H167" s="16"/>
      <c r="I167" s="122"/>
      <c r="J167" s="123"/>
      <c r="K167" s="109" t="s">
        <v>284</v>
      </c>
      <c r="L167" s="17">
        <v>2.2000000000000002E-2</v>
      </c>
      <c r="M167" s="17">
        <v>4.3999999999999997E-2</v>
      </c>
      <c r="N167" s="17">
        <v>4.4000000000000004E-2</v>
      </c>
      <c r="O167" s="17">
        <v>6.5000000000000002E-2</v>
      </c>
      <c r="P167" s="17"/>
      <c r="Q167" s="17">
        <v>6.5000000000000002E-2</v>
      </c>
      <c r="R167" s="17">
        <v>6.5000000000000002E-2</v>
      </c>
      <c r="S167" s="93">
        <v>8.6999999999999994E-2</v>
      </c>
      <c r="T167" s="93">
        <v>8.6999999999999994E-2</v>
      </c>
      <c r="U167" s="17"/>
      <c r="V167" s="93">
        <v>0.13100000000000001</v>
      </c>
      <c r="W167" s="80">
        <v>0.19600000000000001</v>
      </c>
      <c r="X167" s="18" t="s">
        <v>11404</v>
      </c>
      <c r="Y167" s="19" t="s">
        <v>340</v>
      </c>
    </row>
    <row r="168" spans="1:25">
      <c r="A168" s="13"/>
      <c r="B168" s="14" t="s">
        <v>1873</v>
      </c>
      <c r="C168" s="14" t="s">
        <v>17311</v>
      </c>
      <c r="D168" s="155" t="s">
        <v>17312</v>
      </c>
      <c r="E168" s="16" t="s">
        <v>1743</v>
      </c>
      <c r="F168" s="16"/>
      <c r="G168" s="16" t="s">
        <v>1744</v>
      </c>
      <c r="H168" s="16"/>
      <c r="I168" s="122" t="s">
        <v>284</v>
      </c>
      <c r="J168" s="123"/>
      <c r="K168" s="17" t="s">
        <v>284</v>
      </c>
      <c r="L168" s="17" t="s">
        <v>1032</v>
      </c>
      <c r="M168" s="17"/>
      <c r="N168" s="17"/>
      <c r="O168" s="17"/>
      <c r="P168" s="17"/>
      <c r="Q168" s="17">
        <v>0.3</v>
      </c>
      <c r="R168" s="17"/>
      <c r="S168" s="93"/>
      <c r="T168" s="93"/>
      <c r="U168" s="17"/>
      <c r="V168" s="93"/>
      <c r="W168" s="80"/>
      <c r="X168" s="18" t="s">
        <v>11404</v>
      </c>
      <c r="Y168" s="19" t="s">
        <v>340</v>
      </c>
    </row>
    <row r="169" spans="1:25">
      <c r="A169" s="13"/>
      <c r="B169" s="14" t="s">
        <v>380</v>
      </c>
      <c r="C169" s="14" t="s">
        <v>17313</v>
      </c>
      <c r="D169" s="15" t="s">
        <v>11609</v>
      </c>
      <c r="E169" s="16" t="s">
        <v>350</v>
      </c>
      <c r="F169" s="16"/>
      <c r="G169" s="16" t="s">
        <v>2867</v>
      </c>
      <c r="H169" s="16"/>
      <c r="I169" s="122" t="s">
        <v>284</v>
      </c>
      <c r="J169" s="123"/>
      <c r="K169" s="17" t="s">
        <v>284</v>
      </c>
      <c r="L169" s="17" t="s">
        <v>284</v>
      </c>
      <c r="M169" s="17" t="s">
        <v>284</v>
      </c>
      <c r="N169" s="17" t="s">
        <v>284</v>
      </c>
      <c r="O169" s="17" t="s">
        <v>284</v>
      </c>
      <c r="P169" s="17"/>
      <c r="Q169" s="17">
        <v>2.1999999999999999E-2</v>
      </c>
      <c r="R169" s="17">
        <v>2.1999999999999999E-2</v>
      </c>
      <c r="S169" s="93">
        <v>2.9000000000000001E-2</v>
      </c>
      <c r="T169" s="93">
        <v>2.9000000000000001E-2</v>
      </c>
      <c r="U169" s="17"/>
      <c r="V169" s="93">
        <v>0.03</v>
      </c>
      <c r="W169" s="80">
        <v>6.5000000000000002E-2</v>
      </c>
      <c r="X169" s="18" t="s">
        <v>11404</v>
      </c>
      <c r="Y169" s="19" t="s">
        <v>340</v>
      </c>
    </row>
    <row r="170" spans="1:25" ht="12" thickBot="1">
      <c r="A170" s="29"/>
      <c r="B170" s="30" t="s">
        <v>345</v>
      </c>
      <c r="C170" s="30" t="s">
        <v>17314</v>
      </c>
      <c r="D170" s="31" t="s">
        <v>10076</v>
      </c>
      <c r="E170" s="32" t="s">
        <v>1333</v>
      </c>
      <c r="F170" s="32"/>
      <c r="G170" s="32" t="s">
        <v>6553</v>
      </c>
      <c r="H170" s="32"/>
      <c r="I170" s="122" t="s">
        <v>284</v>
      </c>
      <c r="J170" s="189"/>
      <c r="K170" s="33" t="s">
        <v>284</v>
      </c>
      <c r="L170" s="33" t="s">
        <v>284</v>
      </c>
      <c r="M170" s="33" t="s">
        <v>284</v>
      </c>
      <c r="N170" s="33" t="s">
        <v>284</v>
      </c>
      <c r="O170" s="33" t="s">
        <v>284</v>
      </c>
      <c r="P170" s="33"/>
      <c r="Q170" s="33">
        <v>8.9999999999999993E-3</v>
      </c>
      <c r="R170" s="33">
        <v>8.9999999999999993E-3</v>
      </c>
      <c r="S170" s="97">
        <v>1.2E-2</v>
      </c>
      <c r="T170" s="97">
        <v>1.2E-2</v>
      </c>
      <c r="U170" s="33"/>
      <c r="V170" s="97" t="s">
        <v>284</v>
      </c>
      <c r="W170" s="81">
        <v>2.8000000000000001E-2</v>
      </c>
      <c r="X170" s="34" t="s">
        <v>11404</v>
      </c>
      <c r="Y170" s="35" t="s">
        <v>340</v>
      </c>
    </row>
    <row r="171" spans="1:25" ht="33.75">
      <c r="A171" s="20" t="s">
        <v>17315</v>
      </c>
      <c r="B171" s="21"/>
      <c r="C171" s="792"/>
      <c r="D171" s="793" t="s">
        <v>17316</v>
      </c>
      <c r="E171" s="23"/>
      <c r="F171" s="23"/>
      <c r="G171" s="23"/>
      <c r="H171" s="23"/>
      <c r="I171" s="119"/>
      <c r="J171" s="120"/>
      <c r="K171" s="59"/>
      <c r="L171" s="59"/>
      <c r="M171" s="59"/>
      <c r="N171" s="59"/>
      <c r="O171" s="59"/>
      <c r="P171" s="59"/>
      <c r="Q171" s="59"/>
      <c r="R171" s="59"/>
      <c r="S171" s="90"/>
      <c r="T171" s="90"/>
      <c r="U171" s="59"/>
      <c r="V171" s="90"/>
      <c r="W171" s="79"/>
      <c r="X171" s="24"/>
      <c r="Y171" s="25"/>
    </row>
    <row r="172" spans="1:25">
      <c r="A172" s="13" t="s">
        <v>17317</v>
      </c>
      <c r="B172" s="14"/>
      <c r="C172" s="750"/>
      <c r="D172" s="794" t="s">
        <v>17318</v>
      </c>
      <c r="E172" s="16"/>
      <c r="F172" s="16"/>
      <c r="G172" s="16"/>
      <c r="H172" s="16"/>
      <c r="I172" s="122"/>
      <c r="J172" s="123"/>
      <c r="K172" s="17"/>
      <c r="L172" s="17"/>
      <c r="M172" s="17"/>
      <c r="N172" s="17"/>
      <c r="O172" s="17"/>
      <c r="P172" s="17"/>
      <c r="Q172" s="17"/>
      <c r="R172" s="17"/>
      <c r="S172" s="93"/>
      <c r="T172" s="93"/>
      <c r="U172" s="17"/>
      <c r="V172" s="93"/>
      <c r="W172" s="80"/>
      <c r="X172" s="18"/>
      <c r="Y172" s="19"/>
    </row>
    <row r="173" spans="1:25">
      <c r="A173" s="13"/>
      <c r="B173" s="14"/>
      <c r="C173" s="750"/>
      <c r="D173" s="795" t="s">
        <v>17320</v>
      </c>
      <c r="E173" s="16" t="s">
        <v>1436</v>
      </c>
      <c r="F173" s="16"/>
      <c r="G173" s="16" t="s">
        <v>1658</v>
      </c>
      <c r="H173" s="16"/>
      <c r="I173" s="122"/>
      <c r="J173" s="123"/>
      <c r="K173" s="17"/>
      <c r="L173" s="17"/>
      <c r="M173" s="17"/>
      <c r="N173" s="17"/>
      <c r="O173" s="17"/>
      <c r="P173" s="17"/>
      <c r="Q173" s="17"/>
      <c r="R173" s="17"/>
      <c r="S173" s="93"/>
      <c r="T173" s="93"/>
      <c r="U173" s="17"/>
      <c r="V173" s="93"/>
      <c r="W173" s="80"/>
      <c r="X173" s="18"/>
      <c r="Y173" s="19"/>
    </row>
    <row r="174" spans="1:25">
      <c r="A174" s="13"/>
      <c r="B174" s="14" t="s">
        <v>368</v>
      </c>
      <c r="C174" s="750" t="s">
        <v>17321</v>
      </c>
      <c r="D174" s="795" t="s">
        <v>17322</v>
      </c>
      <c r="E174" s="16"/>
      <c r="F174" s="16"/>
      <c r="G174" s="16"/>
      <c r="H174" s="16"/>
      <c r="I174" s="122"/>
      <c r="J174" s="123"/>
      <c r="K174" s="17"/>
      <c r="L174" s="17" t="s">
        <v>1032</v>
      </c>
      <c r="M174" s="17"/>
      <c r="N174" s="17"/>
      <c r="O174" s="17"/>
      <c r="P174" s="17"/>
      <c r="Q174" s="17">
        <v>0.25</v>
      </c>
      <c r="R174" s="17"/>
      <c r="S174" s="93"/>
      <c r="T174" s="93"/>
      <c r="U174" s="17"/>
      <c r="V174" s="93"/>
      <c r="W174" s="80"/>
      <c r="X174" s="18"/>
      <c r="Y174" s="67" t="s">
        <v>340</v>
      </c>
    </row>
    <row r="175" spans="1:25">
      <c r="A175" s="13"/>
      <c r="B175" s="14" t="s">
        <v>348</v>
      </c>
      <c r="C175" s="750" t="s">
        <v>17323</v>
      </c>
      <c r="D175" s="795" t="s">
        <v>9550</v>
      </c>
      <c r="E175" s="16"/>
      <c r="F175" s="16"/>
      <c r="G175" s="16"/>
      <c r="H175" s="16"/>
      <c r="I175" s="122"/>
      <c r="J175" s="123"/>
      <c r="K175" s="17"/>
      <c r="L175" s="17" t="s">
        <v>1032</v>
      </c>
      <c r="M175" s="17"/>
      <c r="N175" s="17"/>
      <c r="O175" s="17"/>
      <c r="P175" s="17"/>
      <c r="Q175" s="17">
        <v>0.25</v>
      </c>
      <c r="R175" s="17"/>
      <c r="S175" s="93"/>
      <c r="T175" s="93"/>
      <c r="U175" s="17"/>
      <c r="V175" s="93"/>
      <c r="W175" s="80"/>
      <c r="X175" s="18"/>
      <c r="Y175" s="67" t="s">
        <v>340</v>
      </c>
    </row>
    <row r="176" spans="1:25">
      <c r="A176" s="13"/>
      <c r="B176" s="14" t="s">
        <v>345</v>
      </c>
      <c r="C176" s="750" t="s">
        <v>17324</v>
      </c>
      <c r="D176" s="795" t="s">
        <v>10076</v>
      </c>
      <c r="E176" s="16" t="s">
        <v>367</v>
      </c>
      <c r="F176" s="16"/>
      <c r="G176" s="16" t="s">
        <v>6553</v>
      </c>
      <c r="H176" s="16"/>
      <c r="I176" s="122"/>
      <c r="J176" s="123"/>
      <c r="K176" s="17" t="s">
        <v>284</v>
      </c>
      <c r="L176" s="17" t="s">
        <v>284</v>
      </c>
      <c r="M176" s="17" t="s">
        <v>284</v>
      </c>
      <c r="N176" s="17" t="s">
        <v>284</v>
      </c>
      <c r="O176" s="17" t="s">
        <v>284</v>
      </c>
      <c r="P176" s="17"/>
      <c r="Q176" s="17">
        <v>8.9999999999999993E-3</v>
      </c>
      <c r="R176" s="17" t="s">
        <v>284</v>
      </c>
      <c r="S176" s="93">
        <v>1.2E-2</v>
      </c>
      <c r="T176" s="93">
        <v>1.2E-2</v>
      </c>
      <c r="U176" s="17">
        <v>1.9E-2</v>
      </c>
      <c r="V176" s="93">
        <v>1.2999999999999999E-2</v>
      </c>
      <c r="W176" s="80">
        <v>2.8000000000000001E-2</v>
      </c>
      <c r="X176" s="18"/>
      <c r="Y176" s="19" t="s">
        <v>340</v>
      </c>
    </row>
    <row r="177" spans="1:25">
      <c r="A177" s="13" t="s">
        <v>17325</v>
      </c>
      <c r="B177" s="14" t="s">
        <v>352</v>
      </c>
      <c r="C177" s="750" t="s">
        <v>17326</v>
      </c>
      <c r="D177" s="794" t="s">
        <v>17327</v>
      </c>
      <c r="E177" s="16" t="s">
        <v>367</v>
      </c>
      <c r="F177" s="16"/>
      <c r="G177" s="16" t="s">
        <v>6553</v>
      </c>
      <c r="H177" s="16"/>
      <c r="I177" s="122"/>
      <c r="J177" s="123"/>
      <c r="K177" s="17" t="s">
        <v>284</v>
      </c>
      <c r="L177" s="17">
        <v>3.0000000000000001E-3</v>
      </c>
      <c r="M177" s="17" t="s">
        <v>284</v>
      </c>
      <c r="N177" s="17" t="s">
        <v>284</v>
      </c>
      <c r="O177" s="17" t="s">
        <v>284</v>
      </c>
      <c r="P177" s="17"/>
      <c r="Q177" s="17">
        <v>8.9999999999999993E-3</v>
      </c>
      <c r="R177" s="17" t="s">
        <v>284</v>
      </c>
      <c r="S177" s="93">
        <v>1.2E-2</v>
      </c>
      <c r="T177" s="93">
        <v>1.2E-2</v>
      </c>
      <c r="U177" s="17">
        <v>1.9E-2</v>
      </c>
      <c r="V177" s="93">
        <v>1.2999999999999999E-2</v>
      </c>
      <c r="W177" s="80">
        <v>2.8000000000000001E-2</v>
      </c>
      <c r="X177" s="18"/>
      <c r="Y177" s="19" t="s">
        <v>340</v>
      </c>
    </row>
    <row r="178" spans="1:25">
      <c r="A178" s="290" t="s">
        <v>17328</v>
      </c>
      <c r="B178" s="14"/>
      <c r="C178" s="750"/>
      <c r="D178" s="794" t="s">
        <v>9512</v>
      </c>
      <c r="E178" s="16"/>
      <c r="F178" s="16"/>
      <c r="G178" s="16"/>
      <c r="H178" s="16"/>
      <c r="I178" s="122"/>
      <c r="J178" s="123"/>
      <c r="K178" s="17"/>
      <c r="L178" s="17"/>
      <c r="M178" s="17"/>
      <c r="N178" s="17"/>
      <c r="O178" s="17"/>
      <c r="P178" s="17"/>
      <c r="Q178" s="17"/>
      <c r="R178" s="17"/>
      <c r="S178" s="93"/>
      <c r="T178" s="93"/>
      <c r="U178" s="17"/>
      <c r="V178" s="93"/>
      <c r="W178" s="80"/>
      <c r="X178" s="18"/>
      <c r="Y178" s="19"/>
    </row>
    <row r="179" spans="1:25">
      <c r="A179" s="290"/>
      <c r="B179" s="14"/>
      <c r="C179" s="750"/>
      <c r="D179" s="795" t="s">
        <v>17320</v>
      </c>
      <c r="E179" s="16" t="s">
        <v>1436</v>
      </c>
      <c r="F179" s="16"/>
      <c r="G179" s="16" t="s">
        <v>1658</v>
      </c>
      <c r="H179" s="16"/>
      <c r="I179" s="122"/>
      <c r="J179" s="123"/>
      <c r="K179" s="17"/>
      <c r="L179" s="17"/>
      <c r="M179" s="17"/>
      <c r="N179" s="17"/>
      <c r="O179" s="17"/>
      <c r="P179" s="17"/>
      <c r="Q179" s="17"/>
      <c r="R179" s="17"/>
      <c r="S179" s="93"/>
      <c r="T179" s="93"/>
      <c r="U179" s="17"/>
      <c r="V179" s="93"/>
      <c r="W179" s="80"/>
      <c r="X179" s="18"/>
      <c r="Y179" s="19"/>
    </row>
    <row r="180" spans="1:25">
      <c r="A180" s="290"/>
      <c r="B180" s="14" t="s">
        <v>11465</v>
      </c>
      <c r="C180" s="750" t="s">
        <v>17329</v>
      </c>
      <c r="D180" s="795" t="s">
        <v>17330</v>
      </c>
      <c r="E180" s="16"/>
      <c r="F180" s="16"/>
      <c r="G180" s="16"/>
      <c r="H180" s="16"/>
      <c r="I180" s="122"/>
      <c r="J180" s="123"/>
      <c r="K180" s="17"/>
      <c r="L180" s="17" t="s">
        <v>1032</v>
      </c>
      <c r="M180" s="17"/>
      <c r="N180" s="17"/>
      <c r="O180" s="17"/>
      <c r="P180" s="17"/>
      <c r="Q180" s="17">
        <v>0.25</v>
      </c>
      <c r="R180" s="17"/>
      <c r="S180" s="93"/>
      <c r="T180" s="93"/>
      <c r="U180" s="17"/>
      <c r="V180" s="93"/>
      <c r="W180" s="80"/>
      <c r="X180" s="18"/>
      <c r="Y180" s="19" t="s">
        <v>340</v>
      </c>
    </row>
    <row r="181" spans="1:25">
      <c r="A181" s="290"/>
      <c r="B181" s="14"/>
      <c r="C181" s="750"/>
      <c r="D181" s="795" t="s">
        <v>9550</v>
      </c>
      <c r="E181" s="16"/>
      <c r="F181" s="16"/>
      <c r="G181" s="16"/>
      <c r="H181" s="16"/>
      <c r="I181" s="122"/>
      <c r="J181" s="123"/>
      <c r="K181" s="17"/>
      <c r="L181" s="17"/>
      <c r="M181" s="17"/>
      <c r="N181" s="17"/>
      <c r="O181" s="17"/>
      <c r="P181" s="17"/>
      <c r="Q181" s="17"/>
      <c r="R181" s="17"/>
      <c r="S181" s="93"/>
      <c r="T181" s="93"/>
      <c r="U181" s="17"/>
      <c r="V181" s="93"/>
      <c r="W181" s="80"/>
      <c r="X181" s="18"/>
      <c r="Y181" s="19"/>
    </row>
    <row r="182" spans="1:25">
      <c r="A182" s="13"/>
      <c r="B182" s="14" t="s">
        <v>17331</v>
      </c>
      <c r="C182" s="750" t="s">
        <v>17332</v>
      </c>
      <c r="D182" s="795" t="s">
        <v>17333</v>
      </c>
      <c r="E182" s="16"/>
      <c r="F182" s="16"/>
      <c r="G182" s="16"/>
      <c r="H182" s="16"/>
      <c r="I182" s="122"/>
      <c r="J182" s="123"/>
      <c r="K182" s="17"/>
      <c r="L182" s="17" t="s">
        <v>1032</v>
      </c>
      <c r="M182" s="17"/>
      <c r="N182" s="17"/>
      <c r="O182" s="17"/>
      <c r="P182" s="17"/>
      <c r="Q182" s="17">
        <v>0.25</v>
      </c>
      <c r="R182" s="17"/>
      <c r="S182" s="93"/>
      <c r="T182" s="93"/>
      <c r="U182" s="17"/>
      <c r="V182" s="93"/>
      <c r="W182" s="80"/>
      <c r="X182" s="18"/>
      <c r="Y182" s="19" t="s">
        <v>10180</v>
      </c>
    </row>
    <row r="183" spans="1:25">
      <c r="A183" s="13"/>
      <c r="B183" s="14" t="s">
        <v>17334</v>
      </c>
      <c r="C183" s="750" t="s">
        <v>17335</v>
      </c>
      <c r="D183" s="795" t="s">
        <v>17336</v>
      </c>
      <c r="E183" s="16"/>
      <c r="F183" s="16"/>
      <c r="G183" s="16"/>
      <c r="H183" s="16"/>
      <c r="I183" s="122"/>
      <c r="J183" s="123"/>
      <c r="K183" s="17"/>
      <c r="L183" s="17" t="s">
        <v>1032</v>
      </c>
      <c r="M183" s="17"/>
      <c r="N183" s="17"/>
      <c r="O183" s="17"/>
      <c r="P183" s="17"/>
      <c r="Q183" s="17">
        <v>0.25</v>
      </c>
      <c r="R183" s="17"/>
      <c r="S183" s="93"/>
      <c r="T183" s="93"/>
      <c r="U183" s="17"/>
      <c r="V183" s="93"/>
      <c r="W183" s="80"/>
      <c r="X183" s="18"/>
      <c r="Y183" s="19" t="s">
        <v>340</v>
      </c>
    </row>
    <row r="184" spans="1:25">
      <c r="A184" s="13"/>
      <c r="B184" s="14"/>
      <c r="C184" s="750"/>
      <c r="D184" s="795" t="s">
        <v>10076</v>
      </c>
      <c r="E184" s="16" t="s">
        <v>367</v>
      </c>
      <c r="F184" s="16"/>
      <c r="G184" s="16" t="s">
        <v>6553</v>
      </c>
      <c r="H184" s="16"/>
      <c r="I184" s="122"/>
      <c r="J184" s="123"/>
      <c r="K184" s="17"/>
      <c r="L184" s="17"/>
      <c r="M184" s="17"/>
      <c r="N184" s="17"/>
      <c r="O184" s="17"/>
      <c r="P184" s="17"/>
      <c r="Q184" s="17"/>
      <c r="R184" s="17"/>
      <c r="S184" s="93"/>
      <c r="T184" s="93"/>
      <c r="U184" s="17"/>
      <c r="V184" s="93"/>
      <c r="W184" s="80"/>
      <c r="X184" s="18"/>
      <c r="Y184" s="19"/>
    </row>
    <row r="185" spans="1:25">
      <c r="A185" s="13"/>
      <c r="B185" s="14" t="s">
        <v>12591</v>
      </c>
      <c r="C185" s="750" t="s">
        <v>17337</v>
      </c>
      <c r="D185" s="795" t="s">
        <v>17333</v>
      </c>
      <c r="E185" s="16"/>
      <c r="F185" s="16"/>
      <c r="G185" s="16"/>
      <c r="H185" s="16"/>
      <c r="I185" s="19"/>
      <c r="J185" s="123"/>
      <c r="K185" s="17" t="s">
        <v>284</v>
      </c>
      <c r="L185" s="17" t="s">
        <v>284</v>
      </c>
      <c r="M185" s="17" t="s">
        <v>284</v>
      </c>
      <c r="N185" s="17" t="s">
        <v>284</v>
      </c>
      <c r="O185" s="17" t="s">
        <v>284</v>
      </c>
      <c r="P185" s="17"/>
      <c r="Q185" s="17">
        <v>3.4000000000000002E-2</v>
      </c>
      <c r="R185" s="17" t="s">
        <v>284</v>
      </c>
      <c r="S185" s="93">
        <v>1.2E-2</v>
      </c>
      <c r="T185" s="93">
        <v>3.4000000000000002E-2</v>
      </c>
      <c r="U185" s="17">
        <v>1.9E-2</v>
      </c>
      <c r="V185" s="93">
        <v>1.2999999999999999E-2</v>
      </c>
      <c r="W185" s="80">
        <v>2.8000000000000001E-2</v>
      </c>
      <c r="X185" s="18"/>
      <c r="Y185" s="19" t="s">
        <v>340</v>
      </c>
    </row>
    <row r="186" spans="1:25" ht="12" thickBot="1">
      <c r="A186" s="46"/>
      <c r="B186" s="47" t="s">
        <v>12594</v>
      </c>
      <c r="C186" s="796" t="s">
        <v>17338</v>
      </c>
      <c r="D186" s="797" t="s">
        <v>17336</v>
      </c>
      <c r="E186" s="40"/>
      <c r="F186" s="40"/>
      <c r="G186" s="40"/>
      <c r="H186" s="40"/>
      <c r="I186" s="50"/>
      <c r="J186" s="134"/>
      <c r="K186" s="60" t="s">
        <v>284</v>
      </c>
      <c r="L186" s="60">
        <v>3.0000000000000001E-3</v>
      </c>
      <c r="M186" s="60" t="s">
        <v>284</v>
      </c>
      <c r="N186" s="60" t="s">
        <v>284</v>
      </c>
      <c r="O186" s="60" t="s">
        <v>284</v>
      </c>
      <c r="P186" s="60"/>
      <c r="Q186" s="60">
        <v>8.9999999999999993E-3</v>
      </c>
      <c r="R186" s="60" t="s">
        <v>284</v>
      </c>
      <c r="S186" s="107">
        <v>1.2E-2</v>
      </c>
      <c r="T186" s="107">
        <v>1.2E-2</v>
      </c>
      <c r="U186" s="60">
        <v>1.9E-2</v>
      </c>
      <c r="V186" s="107">
        <v>1.2999999999999999E-2</v>
      </c>
      <c r="W186" s="84">
        <v>2.8000000000000001E-2</v>
      </c>
      <c r="X186" s="49"/>
      <c r="Y186" s="50" t="s">
        <v>340</v>
      </c>
    </row>
    <row r="187" spans="1:25" ht="12" thickTop="1"/>
  </sheetData>
  <mergeCells count="8">
    <mergeCell ref="A1:W1"/>
    <mergeCell ref="X1:Y1"/>
    <mergeCell ref="A2:Y2"/>
    <mergeCell ref="A3:B3"/>
    <mergeCell ref="D3:D4"/>
    <mergeCell ref="E3:I3"/>
    <mergeCell ref="J3:W3"/>
    <mergeCell ref="X3:Y3"/>
  </mergeCells>
  <phoneticPr fontId="2"/>
  <conditionalFormatting sqref="X5:Y186 A29:L46 A5:I12 A14:I21 N29:P46 A13:P13 A22:P28 N60:P79 A60:L79 A47:K59 A82:L87 N82:P87 A80:I81 N89:P92 P88 A89:L92 A88:K88 A94:L102 A93:K93 N94:P102 P93 N104:P107 A104:L107 A103:K103 A110:L113 A108:I109 N110:P113 N115:P116 A115:L116 A114:K114 A117:J186">
    <cfRule type="expression" dxfId="132" priority="95" stopIfTrue="1">
      <formula>MOD(ROW(),2)=0</formula>
    </cfRule>
  </conditionalFormatting>
  <conditionalFormatting sqref="M29:M46 M60:M79 M82:M87 M89:M92 M94:M102 M104:M107 M110:M113 M115:M116">
    <cfRule type="expression" dxfId="131" priority="94" stopIfTrue="1">
      <formula>MOD(ROW(),2)=0</formula>
    </cfRule>
  </conditionalFormatting>
  <conditionalFormatting sqref="J5:K12 M5:M12">
    <cfRule type="expression" dxfId="130" priority="93" stopIfTrue="1">
      <formula>MOD(ROW(),2)=0</formula>
    </cfRule>
  </conditionalFormatting>
  <conditionalFormatting sqref="L5:L12">
    <cfRule type="expression" dxfId="129" priority="92" stopIfTrue="1">
      <formula>MOD(ROW(),2)=0</formula>
    </cfRule>
  </conditionalFormatting>
  <conditionalFormatting sqref="N5:N12">
    <cfRule type="expression" dxfId="128" priority="91" stopIfTrue="1">
      <formula>MOD(ROW(),2)=0</formula>
    </cfRule>
  </conditionalFormatting>
  <conditionalFormatting sqref="O5:O12">
    <cfRule type="expression" dxfId="127" priority="90" stopIfTrue="1">
      <formula>MOD(ROW(),2)=0</formula>
    </cfRule>
  </conditionalFormatting>
  <conditionalFormatting sqref="P5:P12">
    <cfRule type="expression" dxfId="126" priority="89" stopIfTrue="1">
      <formula>MOD(ROW(),2)=0</formula>
    </cfRule>
  </conditionalFormatting>
  <conditionalFormatting sqref="J14:K21 M14:M21">
    <cfRule type="expression" dxfId="125" priority="88" stopIfTrue="1">
      <formula>MOD(ROW(),2)=0</formula>
    </cfRule>
  </conditionalFormatting>
  <conditionalFormatting sqref="L14:L21">
    <cfRule type="expression" dxfId="124" priority="87" stopIfTrue="1">
      <formula>MOD(ROW(),2)=0</formula>
    </cfRule>
  </conditionalFormatting>
  <conditionalFormatting sqref="N14:N21">
    <cfRule type="expression" dxfId="123" priority="86" stopIfTrue="1">
      <formula>MOD(ROW(),2)=0</formula>
    </cfRule>
  </conditionalFormatting>
  <conditionalFormatting sqref="O14:O21">
    <cfRule type="expression" dxfId="122" priority="85" stopIfTrue="1">
      <formula>MOD(ROW(),2)=0</formula>
    </cfRule>
  </conditionalFormatting>
  <conditionalFormatting sqref="P14:P21">
    <cfRule type="expression" dxfId="121" priority="84" stopIfTrue="1">
      <formula>MOD(ROW(),2)=0</formula>
    </cfRule>
  </conditionalFormatting>
  <conditionalFormatting sqref="M47:M59">
    <cfRule type="expression" dxfId="120" priority="83" stopIfTrue="1">
      <formula>MOD(ROW(),2)=0</formula>
    </cfRule>
  </conditionalFormatting>
  <conditionalFormatting sqref="L47:L59">
    <cfRule type="expression" dxfId="119" priority="82" stopIfTrue="1">
      <formula>MOD(ROW(),2)=0</formula>
    </cfRule>
  </conditionalFormatting>
  <conditionalFormatting sqref="N47:N59">
    <cfRule type="expression" dxfId="118" priority="81" stopIfTrue="1">
      <formula>MOD(ROW(),2)=0</formula>
    </cfRule>
  </conditionalFormatting>
  <conditionalFormatting sqref="O47:O59">
    <cfRule type="expression" dxfId="117" priority="80" stopIfTrue="1">
      <formula>MOD(ROW(),2)=0</formula>
    </cfRule>
  </conditionalFormatting>
  <conditionalFormatting sqref="P47:P59">
    <cfRule type="expression" dxfId="116" priority="79" stopIfTrue="1">
      <formula>MOD(ROW(),2)=0</formula>
    </cfRule>
  </conditionalFormatting>
  <conditionalFormatting sqref="J80:K80 M80">
    <cfRule type="expression" dxfId="115" priority="78" stopIfTrue="1">
      <formula>MOD(ROW(),2)=0</formula>
    </cfRule>
  </conditionalFormatting>
  <conditionalFormatting sqref="L80">
    <cfRule type="expression" dxfId="114" priority="77" stopIfTrue="1">
      <formula>MOD(ROW(),2)=0</formula>
    </cfRule>
  </conditionalFormatting>
  <conditionalFormatting sqref="N80">
    <cfRule type="expression" dxfId="113" priority="76" stopIfTrue="1">
      <formula>MOD(ROW(),2)=0</formula>
    </cfRule>
  </conditionalFormatting>
  <conditionalFormatting sqref="O80">
    <cfRule type="expression" dxfId="112" priority="75" stopIfTrue="1">
      <formula>MOD(ROW(),2)=0</formula>
    </cfRule>
  </conditionalFormatting>
  <conditionalFormatting sqref="P80">
    <cfRule type="expression" dxfId="111" priority="74" stopIfTrue="1">
      <formula>MOD(ROW(),2)=0</formula>
    </cfRule>
  </conditionalFormatting>
  <conditionalFormatting sqref="J81:K81 M81">
    <cfRule type="expression" dxfId="110" priority="73" stopIfTrue="1">
      <formula>MOD(ROW(),2)=0</formula>
    </cfRule>
  </conditionalFormatting>
  <conditionalFormatting sqref="L81">
    <cfRule type="expression" dxfId="109" priority="72" stopIfTrue="1">
      <formula>MOD(ROW(),2)=0</formula>
    </cfRule>
  </conditionalFormatting>
  <conditionalFormatting sqref="N81">
    <cfRule type="expression" dxfId="108" priority="71" stopIfTrue="1">
      <formula>MOD(ROW(),2)=0</formula>
    </cfRule>
  </conditionalFormatting>
  <conditionalFormatting sqref="O81">
    <cfRule type="expression" dxfId="107" priority="70" stopIfTrue="1">
      <formula>MOD(ROW(),2)=0</formula>
    </cfRule>
  </conditionalFormatting>
  <conditionalFormatting sqref="P81">
    <cfRule type="expression" dxfId="106" priority="69" stopIfTrue="1">
      <formula>MOD(ROW(),2)=0</formula>
    </cfRule>
  </conditionalFormatting>
  <conditionalFormatting sqref="M88">
    <cfRule type="expression" dxfId="105" priority="68" stopIfTrue="1">
      <formula>MOD(ROW(),2)=0</formula>
    </cfRule>
  </conditionalFormatting>
  <conditionalFormatting sqref="L88">
    <cfRule type="expression" dxfId="104" priority="67" stopIfTrue="1">
      <formula>MOD(ROW(),2)=0</formula>
    </cfRule>
  </conditionalFormatting>
  <conditionalFormatting sqref="N88">
    <cfRule type="expression" dxfId="103" priority="66" stopIfTrue="1">
      <formula>MOD(ROW(),2)=0</formula>
    </cfRule>
  </conditionalFormatting>
  <conditionalFormatting sqref="O88">
    <cfRule type="expression" dxfId="102" priority="65" stopIfTrue="1">
      <formula>MOD(ROW(),2)=0</formula>
    </cfRule>
  </conditionalFormatting>
  <conditionalFormatting sqref="M93">
    <cfRule type="expression" dxfId="101" priority="64" stopIfTrue="1">
      <formula>MOD(ROW(),2)=0</formula>
    </cfRule>
  </conditionalFormatting>
  <conditionalFormatting sqref="L93">
    <cfRule type="expression" dxfId="100" priority="63" stopIfTrue="1">
      <formula>MOD(ROW(),2)=0</formula>
    </cfRule>
  </conditionalFormatting>
  <conditionalFormatting sqref="N93">
    <cfRule type="expression" dxfId="99" priority="62" stopIfTrue="1">
      <formula>MOD(ROW(),2)=0</formula>
    </cfRule>
  </conditionalFormatting>
  <conditionalFormatting sqref="O93">
    <cfRule type="expression" dxfId="98" priority="61" stopIfTrue="1">
      <formula>MOD(ROW(),2)=0</formula>
    </cfRule>
  </conditionalFormatting>
  <conditionalFormatting sqref="M103">
    <cfRule type="expression" dxfId="97" priority="60" stopIfTrue="1">
      <formula>MOD(ROW(),2)=0</formula>
    </cfRule>
  </conditionalFormatting>
  <conditionalFormatting sqref="L103">
    <cfRule type="expression" dxfId="96" priority="59" stopIfTrue="1">
      <formula>MOD(ROW(),2)=0</formula>
    </cfRule>
  </conditionalFormatting>
  <conditionalFormatting sqref="N103">
    <cfRule type="expression" dxfId="95" priority="58" stopIfTrue="1">
      <formula>MOD(ROW(),2)=0</formula>
    </cfRule>
  </conditionalFormatting>
  <conditionalFormatting sqref="O103">
    <cfRule type="expression" dxfId="94" priority="57" stopIfTrue="1">
      <formula>MOD(ROW(),2)=0</formula>
    </cfRule>
  </conditionalFormatting>
  <conditionalFormatting sqref="P103">
    <cfRule type="expression" dxfId="93" priority="56" stopIfTrue="1">
      <formula>MOD(ROW(),2)=0</formula>
    </cfRule>
  </conditionalFormatting>
  <conditionalFormatting sqref="J108:K109 M108:M109">
    <cfRule type="expression" dxfId="92" priority="55" stopIfTrue="1">
      <formula>MOD(ROW(),2)=0</formula>
    </cfRule>
  </conditionalFormatting>
  <conditionalFormatting sqref="L108:L109">
    <cfRule type="expression" dxfId="91" priority="54" stopIfTrue="1">
      <formula>MOD(ROW(),2)=0</formula>
    </cfRule>
  </conditionalFormatting>
  <conditionalFormatting sqref="N108:N109">
    <cfRule type="expression" dxfId="90" priority="53" stopIfTrue="1">
      <formula>MOD(ROW(),2)=0</formula>
    </cfRule>
  </conditionalFormatting>
  <conditionalFormatting sqref="O108:O109">
    <cfRule type="expression" dxfId="89" priority="52" stopIfTrue="1">
      <formula>MOD(ROW(),2)=0</formula>
    </cfRule>
  </conditionalFormatting>
  <conditionalFormatting sqref="P108:P109">
    <cfRule type="expression" dxfId="88" priority="51" stopIfTrue="1">
      <formula>MOD(ROW(),2)=0</formula>
    </cfRule>
  </conditionalFormatting>
  <conditionalFormatting sqref="M114">
    <cfRule type="expression" dxfId="87" priority="50" stopIfTrue="1">
      <formula>MOD(ROW(),2)=0</formula>
    </cfRule>
  </conditionalFormatting>
  <conditionalFormatting sqref="L114">
    <cfRule type="expression" dxfId="86" priority="49" stopIfTrue="1">
      <formula>MOD(ROW(),2)=0</formula>
    </cfRule>
  </conditionalFormatting>
  <conditionalFormatting sqref="N114">
    <cfRule type="expression" dxfId="85" priority="48" stopIfTrue="1">
      <formula>MOD(ROW(),2)=0</formula>
    </cfRule>
  </conditionalFormatting>
  <conditionalFormatting sqref="O114">
    <cfRule type="expression" dxfId="84" priority="47" stopIfTrue="1">
      <formula>MOD(ROW(),2)=0</formula>
    </cfRule>
  </conditionalFormatting>
  <conditionalFormatting sqref="P114">
    <cfRule type="expression" dxfId="83" priority="46" stopIfTrue="1">
      <formula>MOD(ROW(),2)=0</formula>
    </cfRule>
  </conditionalFormatting>
  <conditionalFormatting sqref="L117:L186">
    <cfRule type="expression" dxfId="82" priority="45" stopIfTrue="1">
      <formula>MOD(ROW(),2)=0</formula>
    </cfRule>
  </conditionalFormatting>
  <conditionalFormatting sqref="K117:K186">
    <cfRule type="expression" dxfId="81" priority="44" stopIfTrue="1">
      <formula>MOD(ROW(),2)=0</formula>
    </cfRule>
  </conditionalFormatting>
  <conditionalFormatting sqref="M117:M186">
    <cfRule type="expression" dxfId="80" priority="43" stopIfTrue="1">
      <formula>MOD(ROW(),2)=0</formula>
    </cfRule>
  </conditionalFormatting>
  <conditionalFormatting sqref="N117:N186">
    <cfRule type="expression" dxfId="79" priority="42" stopIfTrue="1">
      <formula>MOD(ROW(),2)=0</formula>
    </cfRule>
  </conditionalFormatting>
  <conditionalFormatting sqref="O117:O186">
    <cfRule type="expression" dxfId="78" priority="41" stopIfTrue="1">
      <formula>MOD(ROW(),2)=0</formula>
    </cfRule>
  </conditionalFormatting>
  <conditionalFormatting sqref="P117:P186">
    <cfRule type="expression" dxfId="77" priority="40" stopIfTrue="1">
      <formula>MOD(ROW(),2)=0</formula>
    </cfRule>
  </conditionalFormatting>
  <conditionalFormatting sqref="Q14:Q21 Q23 Q26:Q27 Q29:Q59 Q61:Q65 Q67:Q75 Q77:Q87 Q89:Q92 Q94:Q103 Q115:Q186 Q105:Q113 Q5:Q12">
    <cfRule type="expression" dxfId="76" priority="39" stopIfTrue="1">
      <formula>MOD(ROW(),2)=0</formula>
    </cfRule>
  </conditionalFormatting>
  <conditionalFormatting sqref="Q13">
    <cfRule type="expression" dxfId="75" priority="38" stopIfTrue="1">
      <formula>MOD(ROW(),2)=0</formula>
    </cfRule>
  </conditionalFormatting>
  <conditionalFormatting sqref="Q22">
    <cfRule type="expression" dxfId="74" priority="37" stopIfTrue="1">
      <formula>MOD(ROW(),2)=0</formula>
    </cfRule>
  </conditionalFormatting>
  <conditionalFormatting sqref="Q24">
    <cfRule type="expression" dxfId="73" priority="36" stopIfTrue="1">
      <formula>MOD(ROW(),2)=0</formula>
    </cfRule>
  </conditionalFormatting>
  <conditionalFormatting sqref="Q25">
    <cfRule type="expression" dxfId="72" priority="35" stopIfTrue="1">
      <formula>MOD(ROW(),2)=0</formula>
    </cfRule>
  </conditionalFormatting>
  <conditionalFormatting sqref="Q28">
    <cfRule type="expression" dxfId="71" priority="34" stopIfTrue="1">
      <formula>MOD(ROW(),2)=0</formula>
    </cfRule>
  </conditionalFormatting>
  <conditionalFormatting sqref="Q60">
    <cfRule type="expression" dxfId="70" priority="33" stopIfTrue="1">
      <formula>MOD(ROW(),2)=0</formula>
    </cfRule>
  </conditionalFormatting>
  <conditionalFormatting sqref="Q66">
    <cfRule type="expression" dxfId="69" priority="32" stopIfTrue="1">
      <formula>MOD(ROW(),2)=0</formula>
    </cfRule>
  </conditionalFormatting>
  <conditionalFormatting sqref="Q76">
    <cfRule type="expression" dxfId="68" priority="31" stopIfTrue="1">
      <formula>MOD(ROW(),2)=0</formula>
    </cfRule>
  </conditionalFormatting>
  <conditionalFormatting sqref="Q88">
    <cfRule type="expression" dxfId="67" priority="30" stopIfTrue="1">
      <formula>MOD(ROW(),2)=0</formula>
    </cfRule>
  </conditionalFormatting>
  <conditionalFormatting sqref="Q93">
    <cfRule type="expression" dxfId="66" priority="29" stopIfTrue="1">
      <formula>MOD(ROW(),2)=0</formula>
    </cfRule>
  </conditionalFormatting>
  <conditionalFormatting sqref="Q114">
    <cfRule type="expression" dxfId="65" priority="28" stopIfTrue="1">
      <formula>MOD(ROW(),2)=0</formula>
    </cfRule>
  </conditionalFormatting>
  <conditionalFormatting sqref="Q104">
    <cfRule type="expression" dxfId="64" priority="27" stopIfTrue="1">
      <formula>MOD(ROW(),2)=0</formula>
    </cfRule>
  </conditionalFormatting>
  <conditionalFormatting sqref="R5:R12 R14:R21 R23 R26:R27 R29:R186">
    <cfRule type="expression" dxfId="63" priority="26" stopIfTrue="1">
      <formula>MOD(ROW(),2)=0</formula>
    </cfRule>
  </conditionalFormatting>
  <conditionalFormatting sqref="R13">
    <cfRule type="expression" dxfId="62" priority="25" stopIfTrue="1">
      <formula>MOD(ROW(),2)=0</formula>
    </cfRule>
  </conditionalFormatting>
  <conditionalFormatting sqref="R22">
    <cfRule type="expression" dxfId="61" priority="24" stopIfTrue="1">
      <formula>MOD(ROW(),2)=0</formula>
    </cfRule>
  </conditionalFormatting>
  <conditionalFormatting sqref="R24">
    <cfRule type="expression" dxfId="60" priority="23" stopIfTrue="1">
      <formula>MOD(ROW(),2)=0</formula>
    </cfRule>
  </conditionalFormatting>
  <conditionalFormatting sqref="R25">
    <cfRule type="expression" dxfId="59" priority="22" stopIfTrue="1">
      <formula>MOD(ROW(),2)=0</formula>
    </cfRule>
  </conditionalFormatting>
  <conditionalFormatting sqref="R28">
    <cfRule type="expression" dxfId="58" priority="21" stopIfTrue="1">
      <formula>MOD(ROW(),2)=0</formula>
    </cfRule>
  </conditionalFormatting>
  <conditionalFormatting sqref="S5:S12 S14:S21 S23 S25:S186">
    <cfRule type="expression" dxfId="57" priority="20" stopIfTrue="1">
      <formula>MOD(ROW(),2)=0</formula>
    </cfRule>
  </conditionalFormatting>
  <conditionalFormatting sqref="S13">
    <cfRule type="expression" dxfId="56" priority="19" stopIfTrue="1">
      <formula>MOD(ROW(),2)=0</formula>
    </cfRule>
  </conditionalFormatting>
  <conditionalFormatting sqref="S22">
    <cfRule type="expression" dxfId="55" priority="18" stopIfTrue="1">
      <formula>MOD(ROW(),2)=0</formula>
    </cfRule>
  </conditionalFormatting>
  <conditionalFormatting sqref="S24">
    <cfRule type="expression" dxfId="54" priority="17" stopIfTrue="1">
      <formula>MOD(ROW(),2)=0</formula>
    </cfRule>
  </conditionalFormatting>
  <conditionalFormatting sqref="T5:T12 T14:T21 T23 T26:T27 T29:T59 T61:T65 T67:T75 T77:T87 T89:T92 T105:T113 T94:T103 T115:T186">
    <cfRule type="expression" dxfId="53" priority="16" stopIfTrue="1">
      <formula>MOD(ROW(),2)=0</formula>
    </cfRule>
  </conditionalFormatting>
  <conditionalFormatting sqref="T13">
    <cfRule type="expression" dxfId="52" priority="15" stopIfTrue="1">
      <formula>MOD(ROW(),2)=0</formula>
    </cfRule>
  </conditionalFormatting>
  <conditionalFormatting sqref="T22">
    <cfRule type="expression" dxfId="51" priority="14" stopIfTrue="1">
      <formula>MOD(ROW(),2)=0</formula>
    </cfRule>
  </conditionalFormatting>
  <conditionalFormatting sqref="T24">
    <cfRule type="expression" dxfId="50" priority="13" stopIfTrue="1">
      <formula>MOD(ROW(),2)=0</formula>
    </cfRule>
  </conditionalFormatting>
  <conditionalFormatting sqref="T25">
    <cfRule type="expression" dxfId="49" priority="12" stopIfTrue="1">
      <formula>MOD(ROW(),2)=0</formula>
    </cfRule>
  </conditionalFormatting>
  <conditionalFormatting sqref="T28">
    <cfRule type="expression" dxfId="48" priority="11" stopIfTrue="1">
      <formula>MOD(ROW(),2)=0</formula>
    </cfRule>
  </conditionalFormatting>
  <conditionalFormatting sqref="T60">
    <cfRule type="expression" dxfId="47" priority="10" stopIfTrue="1">
      <formula>MOD(ROW(),2)=0</formula>
    </cfRule>
  </conditionalFormatting>
  <conditionalFormatting sqref="T66">
    <cfRule type="expression" dxfId="46" priority="9" stopIfTrue="1">
      <formula>MOD(ROW(),2)=0</formula>
    </cfRule>
  </conditionalFormatting>
  <conditionalFormatting sqref="T76">
    <cfRule type="expression" dxfId="45" priority="8" stopIfTrue="1">
      <formula>MOD(ROW(),2)=0</formula>
    </cfRule>
  </conditionalFormatting>
  <conditionalFormatting sqref="T88">
    <cfRule type="expression" dxfId="44" priority="7" stopIfTrue="1">
      <formula>MOD(ROW(),2)=0</formula>
    </cfRule>
  </conditionalFormatting>
  <conditionalFormatting sqref="T104">
    <cfRule type="expression" dxfId="43" priority="6" stopIfTrue="1">
      <formula>MOD(ROW(),2)=0</formula>
    </cfRule>
  </conditionalFormatting>
  <conditionalFormatting sqref="T93">
    <cfRule type="expression" dxfId="42" priority="5" stopIfTrue="1">
      <formula>MOD(ROW(),2)=0</formula>
    </cfRule>
  </conditionalFormatting>
  <conditionalFormatting sqref="T114">
    <cfRule type="expression" dxfId="41" priority="4" stopIfTrue="1">
      <formula>MOD(ROW(),2)=0</formula>
    </cfRule>
  </conditionalFormatting>
  <conditionalFormatting sqref="U5:U186">
    <cfRule type="expression" dxfId="40" priority="3" stopIfTrue="1">
      <formula>MOD(ROW(),2)=0</formula>
    </cfRule>
  </conditionalFormatting>
  <conditionalFormatting sqref="W5:W186">
    <cfRule type="expression" dxfId="39" priority="2" stopIfTrue="1">
      <formula>MOD(ROW(),2)=0</formula>
    </cfRule>
  </conditionalFormatting>
  <conditionalFormatting sqref="V5:V186">
    <cfRule type="expression" dxfId="38" priority="1" stopIfTrue="1">
      <formula>MOD(ROW(),2)=0</formula>
    </cfRule>
  </conditionalFormatting>
  <printOptions horizontalCentered="1"/>
  <pageMargins left="0" right="0" top="0" bottom="0" header="0" footer="0"/>
  <pageSetup paperSize="9" scale="31" fitToHeight="13" orientation="landscape" horizontalDpi="300" verticalDpi="300" r:id="rId1"/>
  <headerFooter alignWithMargins="0"/>
  <rowBreaks count="1" manualBreakCount="1">
    <brk id="6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Y31"/>
  <sheetViews>
    <sheetView view="pageBreakPreview" zoomScale="85" zoomScaleNormal="100" zoomScaleSheetLayoutView="85" workbookViewId="0">
      <selection activeCell="E12" sqref="E12"/>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30" customHeight="1">
      <c r="A1" s="580" t="s">
        <v>17100</v>
      </c>
      <c r="B1" s="595"/>
      <c r="C1" s="595"/>
      <c r="D1" s="595"/>
      <c r="E1" s="595"/>
      <c r="F1" s="595"/>
      <c r="G1" s="595"/>
      <c r="H1" s="595"/>
      <c r="I1" s="595"/>
      <c r="J1" s="595"/>
      <c r="K1" s="595"/>
      <c r="L1" s="595"/>
      <c r="M1" s="595"/>
      <c r="N1" s="595"/>
      <c r="O1" s="595"/>
      <c r="P1" s="595"/>
      <c r="Q1" s="595"/>
      <c r="R1" s="595"/>
      <c r="S1" s="595"/>
      <c r="T1" s="595"/>
      <c r="U1" s="595"/>
      <c r="V1" s="595"/>
      <c r="W1" s="595"/>
      <c r="X1" s="582" t="s">
        <v>1054</v>
      </c>
      <c r="Y1" s="582"/>
    </row>
    <row r="2" spans="1:25" s="1" customFormat="1" ht="15" customHeight="1" thickBot="1">
      <c r="A2" s="596" t="s">
        <v>17339</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78</v>
      </c>
      <c r="B3" s="586"/>
      <c r="C3" s="87"/>
      <c r="D3" s="587" t="s">
        <v>79</v>
      </c>
      <c r="E3" s="589" t="s">
        <v>80</v>
      </c>
      <c r="F3" s="590"/>
      <c r="G3" s="590"/>
      <c r="H3" s="590"/>
      <c r="I3" s="590"/>
      <c r="J3" s="591" t="s">
        <v>81</v>
      </c>
      <c r="K3" s="599"/>
      <c r="L3" s="599"/>
      <c r="M3" s="599"/>
      <c r="N3" s="599"/>
      <c r="O3" s="599"/>
      <c r="P3" s="599"/>
      <c r="Q3" s="599"/>
      <c r="R3" s="599"/>
      <c r="S3" s="599"/>
      <c r="T3" s="599"/>
      <c r="U3" s="599"/>
      <c r="V3" s="599"/>
      <c r="W3" s="600"/>
      <c r="X3" s="590" t="s">
        <v>82</v>
      </c>
      <c r="Y3" s="594"/>
    </row>
    <row r="4" spans="1:25" s="3" customFormat="1" ht="15" customHeight="1" thickBot="1">
      <c r="A4" s="8" t="s">
        <v>83</v>
      </c>
      <c r="B4" s="9"/>
      <c r="C4" s="88"/>
      <c r="D4" s="588"/>
      <c r="E4" s="9" t="s">
        <v>84</v>
      </c>
      <c r="F4" s="9" t="s">
        <v>85</v>
      </c>
      <c r="G4" s="9" t="s">
        <v>86</v>
      </c>
      <c r="H4" s="9" t="s">
        <v>87</v>
      </c>
      <c r="I4" s="11" t="s">
        <v>88</v>
      </c>
      <c r="J4" s="113" t="s">
        <v>228</v>
      </c>
      <c r="K4" s="114" t="s">
        <v>229</v>
      </c>
      <c r="L4" s="114" t="s">
        <v>230</v>
      </c>
      <c r="M4" s="114" t="s">
        <v>225</v>
      </c>
      <c r="N4" s="114" t="s">
        <v>226</v>
      </c>
      <c r="O4" s="114" t="s">
        <v>224</v>
      </c>
      <c r="P4" s="114" t="s">
        <v>112</v>
      </c>
      <c r="Q4" s="114" t="s">
        <v>415</v>
      </c>
      <c r="R4" s="114" t="s">
        <v>231</v>
      </c>
      <c r="S4" s="436" t="s">
        <v>232</v>
      </c>
      <c r="T4" s="436" t="s">
        <v>422</v>
      </c>
      <c r="U4" s="114" t="s">
        <v>233</v>
      </c>
      <c r="V4" s="198" t="s">
        <v>443</v>
      </c>
      <c r="W4" s="117" t="s">
        <v>1031</v>
      </c>
      <c r="X4" s="12" t="s">
        <v>89</v>
      </c>
      <c r="Y4" s="10" t="s">
        <v>90</v>
      </c>
    </row>
    <row r="5" spans="1:25">
      <c r="A5" s="20" t="s">
        <v>17340</v>
      </c>
      <c r="B5" s="21"/>
      <c r="C5" s="21"/>
      <c r="D5" s="21"/>
      <c r="E5" s="23"/>
      <c r="F5" s="23"/>
      <c r="G5" s="23"/>
      <c r="H5" s="23"/>
      <c r="I5" s="119"/>
      <c r="J5" s="120"/>
      <c r="K5" s="59"/>
      <c r="L5" s="59"/>
      <c r="M5" s="59"/>
      <c r="N5" s="59"/>
      <c r="O5" s="59"/>
      <c r="P5" s="59"/>
      <c r="Q5" s="59"/>
      <c r="R5" s="59"/>
      <c r="S5" s="90"/>
      <c r="T5" s="90"/>
      <c r="U5" s="59"/>
      <c r="V5" s="59"/>
      <c r="W5" s="277"/>
      <c r="X5" s="24"/>
      <c r="Y5" s="25"/>
    </row>
    <row r="6" spans="1:25" ht="34.5" thickBot="1">
      <c r="A6" s="29" t="s">
        <v>17341</v>
      </c>
      <c r="B6" s="30" t="s">
        <v>352</v>
      </c>
      <c r="C6" s="30" t="s">
        <v>17342</v>
      </c>
      <c r="D6" s="152" t="s">
        <v>17343</v>
      </c>
      <c r="E6" s="32" t="s">
        <v>2949</v>
      </c>
      <c r="F6" s="32"/>
      <c r="G6" s="32" t="s">
        <v>17344</v>
      </c>
      <c r="H6" s="32" t="s">
        <v>284</v>
      </c>
      <c r="I6" s="127"/>
      <c r="J6" s="128" t="s">
        <v>284</v>
      </c>
      <c r="K6" s="33" t="s">
        <v>284</v>
      </c>
      <c r="L6" s="33" t="s">
        <v>284</v>
      </c>
      <c r="M6" s="33" t="s">
        <v>284</v>
      </c>
      <c r="N6" s="33" t="s">
        <v>284</v>
      </c>
      <c r="O6" s="33" t="s">
        <v>284</v>
      </c>
      <c r="P6" s="33" t="s">
        <v>284</v>
      </c>
      <c r="Q6" s="33" t="s">
        <v>284</v>
      </c>
      <c r="R6" s="33" t="s">
        <v>284</v>
      </c>
      <c r="S6" s="97" t="s">
        <v>284</v>
      </c>
      <c r="T6" s="97" t="s">
        <v>284</v>
      </c>
      <c r="U6" s="33" t="s">
        <v>284</v>
      </c>
      <c r="V6" s="33" t="s">
        <v>284</v>
      </c>
      <c r="W6" s="279" t="s">
        <v>284</v>
      </c>
      <c r="X6" s="34"/>
      <c r="Y6" s="35" t="s">
        <v>340</v>
      </c>
    </row>
    <row r="7" spans="1:25">
      <c r="A7" s="20" t="s">
        <v>17345</v>
      </c>
      <c r="B7" s="21"/>
      <c r="C7" s="21"/>
      <c r="D7" s="21"/>
      <c r="E7" s="23"/>
      <c r="F7" s="23"/>
      <c r="G7" s="23"/>
      <c r="H7" s="23"/>
      <c r="I7" s="119"/>
      <c r="J7" s="120"/>
      <c r="K7" s="59"/>
      <c r="L7" s="59"/>
      <c r="M7" s="59"/>
      <c r="N7" s="59"/>
      <c r="O7" s="59"/>
      <c r="P7" s="59"/>
      <c r="Q7" s="59"/>
      <c r="R7" s="59"/>
      <c r="S7" s="90"/>
      <c r="T7" s="90"/>
      <c r="U7" s="59"/>
      <c r="V7" s="59"/>
      <c r="W7" s="277"/>
      <c r="X7" s="24"/>
      <c r="Y7" s="25"/>
    </row>
    <row r="8" spans="1:25" ht="23.25" thickBot="1">
      <c r="A8" s="29" t="s">
        <v>17346</v>
      </c>
      <c r="B8" s="30" t="s">
        <v>352</v>
      </c>
      <c r="C8" s="30" t="s">
        <v>17347</v>
      </c>
      <c r="D8" s="152" t="s">
        <v>17348</v>
      </c>
      <c r="E8" s="32" t="s">
        <v>6553</v>
      </c>
      <c r="F8" s="32"/>
      <c r="G8" s="32" t="s">
        <v>17349</v>
      </c>
      <c r="H8" s="32" t="s">
        <v>284</v>
      </c>
      <c r="I8" s="127"/>
      <c r="J8" s="128" t="s">
        <v>284</v>
      </c>
      <c r="K8" s="33" t="s">
        <v>284</v>
      </c>
      <c r="L8" s="33" t="s">
        <v>284</v>
      </c>
      <c r="M8" s="33" t="s">
        <v>284</v>
      </c>
      <c r="N8" s="33" t="s">
        <v>284</v>
      </c>
      <c r="O8" s="33" t="s">
        <v>284</v>
      </c>
      <c r="P8" s="33" t="s">
        <v>284</v>
      </c>
      <c r="Q8" s="33" t="s">
        <v>284</v>
      </c>
      <c r="R8" s="33" t="s">
        <v>284</v>
      </c>
      <c r="S8" s="97" t="s">
        <v>284</v>
      </c>
      <c r="T8" s="97" t="s">
        <v>284</v>
      </c>
      <c r="U8" s="33" t="s">
        <v>284</v>
      </c>
      <c r="V8" s="33" t="s">
        <v>284</v>
      </c>
      <c r="W8" s="279" t="s">
        <v>284</v>
      </c>
      <c r="X8" s="34"/>
      <c r="Y8" s="35" t="s">
        <v>340</v>
      </c>
    </row>
    <row r="9" spans="1:25">
      <c r="A9" s="20" t="s">
        <v>17350</v>
      </c>
      <c r="B9" s="21"/>
      <c r="C9" s="21"/>
      <c r="D9" s="22"/>
      <c r="E9" s="23"/>
      <c r="F9" s="23"/>
      <c r="G9" s="23"/>
      <c r="H9" s="23"/>
      <c r="I9" s="119"/>
      <c r="J9" s="120"/>
      <c r="K9" s="59"/>
      <c r="L9" s="59"/>
      <c r="M9" s="59"/>
      <c r="N9" s="59"/>
      <c r="O9" s="59"/>
      <c r="P9" s="59"/>
      <c r="Q9" s="59"/>
      <c r="R9" s="59"/>
      <c r="S9" s="90"/>
      <c r="T9" s="90"/>
      <c r="U9" s="59"/>
      <c r="V9" s="59"/>
      <c r="W9" s="277"/>
      <c r="X9" s="24"/>
      <c r="Y9" s="25"/>
    </row>
    <row r="10" spans="1:25" ht="23.25" thickBot="1">
      <c r="A10" s="29" t="s">
        <v>17351</v>
      </c>
      <c r="B10" s="30" t="s">
        <v>352</v>
      </c>
      <c r="C10" s="30" t="s">
        <v>17352</v>
      </c>
      <c r="D10" s="152" t="s">
        <v>17353</v>
      </c>
      <c r="E10" s="32" t="s">
        <v>511</v>
      </c>
      <c r="F10" s="32"/>
      <c r="G10" s="32" t="s">
        <v>7804</v>
      </c>
      <c r="H10" s="32" t="s">
        <v>284</v>
      </c>
      <c r="I10" s="127"/>
      <c r="J10" s="128" t="s">
        <v>284</v>
      </c>
      <c r="K10" s="33" t="s">
        <v>284</v>
      </c>
      <c r="L10" s="33" t="s">
        <v>284</v>
      </c>
      <c r="M10" s="33" t="s">
        <v>284</v>
      </c>
      <c r="N10" s="33" t="s">
        <v>284</v>
      </c>
      <c r="O10" s="33" t="s">
        <v>284</v>
      </c>
      <c r="P10" s="33" t="s">
        <v>284</v>
      </c>
      <c r="Q10" s="33" t="s">
        <v>284</v>
      </c>
      <c r="R10" s="33" t="s">
        <v>284</v>
      </c>
      <c r="S10" s="97" t="s">
        <v>284</v>
      </c>
      <c r="T10" s="97" t="s">
        <v>284</v>
      </c>
      <c r="U10" s="33" t="s">
        <v>284</v>
      </c>
      <c r="V10" s="33" t="s">
        <v>284</v>
      </c>
      <c r="W10" s="279" t="s">
        <v>284</v>
      </c>
      <c r="X10" s="34" t="s">
        <v>11776</v>
      </c>
      <c r="Y10" s="35" t="s">
        <v>340</v>
      </c>
    </row>
    <row r="11" spans="1:25">
      <c r="A11" s="20" t="s">
        <v>17354</v>
      </c>
      <c r="B11" s="21"/>
      <c r="C11" s="21"/>
      <c r="D11" s="22"/>
      <c r="E11" s="23"/>
      <c r="F11" s="23"/>
      <c r="G11" s="23"/>
      <c r="H11" s="23"/>
      <c r="I11" s="119"/>
      <c r="J11" s="120"/>
      <c r="K11" s="59"/>
      <c r="L11" s="59"/>
      <c r="M11" s="59"/>
      <c r="N11" s="59"/>
      <c r="O11" s="59"/>
      <c r="P11" s="59"/>
      <c r="Q11" s="59"/>
      <c r="R11" s="59"/>
      <c r="S11" s="90"/>
      <c r="T11" s="90"/>
      <c r="U11" s="59"/>
      <c r="V11" s="59"/>
      <c r="W11" s="277"/>
      <c r="X11" s="24"/>
      <c r="Y11" s="25"/>
    </row>
    <row r="12" spans="1:25" ht="45">
      <c r="A12" s="13" t="s">
        <v>17355</v>
      </c>
      <c r="B12" s="14"/>
      <c r="C12" s="14"/>
      <c r="D12" s="186" t="s">
        <v>17356</v>
      </c>
      <c r="E12" s="16"/>
      <c r="F12" s="16"/>
      <c r="G12" s="16"/>
      <c r="H12" s="16"/>
      <c r="I12" s="122"/>
      <c r="J12" s="123"/>
      <c r="K12" s="17"/>
      <c r="L12" s="17"/>
      <c r="M12" s="17"/>
      <c r="N12" s="17"/>
      <c r="O12" s="17"/>
      <c r="P12" s="17"/>
      <c r="Q12" s="17"/>
      <c r="R12" s="17"/>
      <c r="S12" s="93"/>
      <c r="T12" s="93"/>
      <c r="U12" s="17"/>
      <c r="V12" s="17"/>
      <c r="W12" s="278"/>
      <c r="X12" s="18"/>
      <c r="Y12" s="19"/>
    </row>
    <row r="13" spans="1:25">
      <c r="A13" s="13"/>
      <c r="B13" s="14" t="s">
        <v>400</v>
      </c>
      <c r="C13" s="14" t="s">
        <v>17357</v>
      </c>
      <c r="D13" s="44" t="s">
        <v>17358</v>
      </c>
      <c r="E13" s="16" t="s">
        <v>3006</v>
      </c>
      <c r="F13" s="16"/>
      <c r="G13" s="16" t="s">
        <v>505</v>
      </c>
      <c r="H13" s="16" t="s">
        <v>284</v>
      </c>
      <c r="I13" s="122"/>
      <c r="J13" s="123" t="s">
        <v>284</v>
      </c>
      <c r="K13" s="17" t="s">
        <v>284</v>
      </c>
      <c r="L13" s="17" t="s">
        <v>284</v>
      </c>
      <c r="M13" s="17" t="s">
        <v>284</v>
      </c>
      <c r="N13" s="17" t="s">
        <v>284</v>
      </c>
      <c r="O13" s="17" t="s">
        <v>284</v>
      </c>
      <c r="P13" s="17" t="s">
        <v>284</v>
      </c>
      <c r="Q13" s="17" t="s">
        <v>284</v>
      </c>
      <c r="R13" s="17" t="s">
        <v>284</v>
      </c>
      <c r="S13" s="93" t="s">
        <v>284</v>
      </c>
      <c r="T13" s="93" t="s">
        <v>284</v>
      </c>
      <c r="U13" s="17" t="s">
        <v>284</v>
      </c>
      <c r="V13" s="17" t="s">
        <v>284</v>
      </c>
      <c r="W13" s="278" t="s">
        <v>284</v>
      </c>
      <c r="X13" s="18" t="s">
        <v>11776</v>
      </c>
      <c r="Y13" s="19" t="s">
        <v>340</v>
      </c>
    </row>
    <row r="14" spans="1:25">
      <c r="A14" s="13"/>
      <c r="B14" s="14"/>
      <c r="C14" s="14"/>
      <c r="D14" s="27" t="s">
        <v>363</v>
      </c>
      <c r="E14" s="16" t="s">
        <v>361</v>
      </c>
      <c r="F14" s="16"/>
      <c r="G14" s="16" t="s">
        <v>7788</v>
      </c>
      <c r="H14" s="16" t="s">
        <v>284</v>
      </c>
      <c r="I14" s="122"/>
      <c r="J14" s="123"/>
      <c r="K14" s="17"/>
      <c r="L14" s="17"/>
      <c r="M14" s="17"/>
      <c r="N14" s="17"/>
      <c r="O14" s="17"/>
      <c r="P14" s="17"/>
      <c r="Q14" s="17"/>
      <c r="R14" s="17"/>
      <c r="S14" s="93"/>
      <c r="T14" s="93"/>
      <c r="U14" s="17"/>
      <c r="V14" s="17"/>
      <c r="W14" s="278"/>
      <c r="X14" s="18"/>
      <c r="Y14" s="19"/>
    </row>
    <row r="15" spans="1:25">
      <c r="A15" s="13"/>
      <c r="B15" s="14" t="s">
        <v>448</v>
      </c>
      <c r="C15" s="14" t="s">
        <v>17359</v>
      </c>
      <c r="D15" s="27" t="s">
        <v>17360</v>
      </c>
      <c r="E15" s="16"/>
      <c r="F15" s="16"/>
      <c r="G15" s="16"/>
      <c r="H15" s="16"/>
      <c r="I15" s="122"/>
      <c r="J15" s="123" t="s">
        <v>284</v>
      </c>
      <c r="K15" s="17" t="s">
        <v>284</v>
      </c>
      <c r="L15" s="17" t="s">
        <v>284</v>
      </c>
      <c r="M15" s="17" t="s">
        <v>284</v>
      </c>
      <c r="N15" s="17" t="s">
        <v>284</v>
      </c>
      <c r="O15" s="17" t="s">
        <v>284</v>
      </c>
      <c r="P15" s="17" t="s">
        <v>284</v>
      </c>
      <c r="Q15" s="17" t="s">
        <v>284</v>
      </c>
      <c r="R15" s="17" t="s">
        <v>284</v>
      </c>
      <c r="S15" s="93" t="s">
        <v>284</v>
      </c>
      <c r="T15" s="93" t="s">
        <v>284</v>
      </c>
      <c r="U15" s="17" t="s">
        <v>284</v>
      </c>
      <c r="V15" s="17" t="s">
        <v>284</v>
      </c>
      <c r="W15" s="278" t="s">
        <v>284</v>
      </c>
      <c r="X15" s="18" t="s">
        <v>11776</v>
      </c>
      <c r="Y15" s="19" t="s">
        <v>340</v>
      </c>
    </row>
    <row r="16" spans="1:25" ht="12" thickBot="1">
      <c r="A16" s="29"/>
      <c r="B16" s="30" t="s">
        <v>7612</v>
      </c>
      <c r="C16" s="30" t="s">
        <v>17361</v>
      </c>
      <c r="D16" s="130" t="s">
        <v>283</v>
      </c>
      <c r="E16" s="32"/>
      <c r="F16" s="32"/>
      <c r="G16" s="32"/>
      <c r="H16" s="32"/>
      <c r="I16" s="127"/>
      <c r="J16" s="128" t="s">
        <v>284</v>
      </c>
      <c r="K16" s="33" t="s">
        <v>284</v>
      </c>
      <c r="L16" s="33" t="s">
        <v>284</v>
      </c>
      <c r="M16" s="33" t="s">
        <v>284</v>
      </c>
      <c r="N16" s="33" t="s">
        <v>284</v>
      </c>
      <c r="O16" s="33" t="s">
        <v>284</v>
      </c>
      <c r="P16" s="33" t="s">
        <v>284</v>
      </c>
      <c r="Q16" s="33" t="s">
        <v>284</v>
      </c>
      <c r="R16" s="33" t="s">
        <v>284</v>
      </c>
      <c r="S16" s="97" t="s">
        <v>284</v>
      </c>
      <c r="T16" s="97" t="s">
        <v>284</v>
      </c>
      <c r="U16" s="33" t="s">
        <v>284</v>
      </c>
      <c r="V16" s="33" t="s">
        <v>284</v>
      </c>
      <c r="W16" s="279" t="s">
        <v>284</v>
      </c>
      <c r="X16" s="34" t="s">
        <v>11776</v>
      </c>
      <c r="Y16" s="35" t="s">
        <v>340</v>
      </c>
    </row>
    <row r="17" spans="1:25">
      <c r="A17" s="20" t="s">
        <v>17362</v>
      </c>
      <c r="B17" s="21"/>
      <c r="C17" s="21"/>
      <c r="D17" s="22" t="s">
        <v>17363</v>
      </c>
      <c r="E17" s="23"/>
      <c r="F17" s="23"/>
      <c r="G17" s="23"/>
      <c r="H17" s="23"/>
      <c r="I17" s="119"/>
      <c r="J17" s="120"/>
      <c r="K17" s="59"/>
      <c r="L17" s="59"/>
      <c r="M17" s="59"/>
      <c r="N17" s="59"/>
      <c r="O17" s="59"/>
      <c r="P17" s="59"/>
      <c r="Q17" s="59"/>
      <c r="R17" s="59"/>
      <c r="S17" s="90"/>
      <c r="T17" s="90"/>
      <c r="U17" s="59"/>
      <c r="V17" s="59"/>
      <c r="W17" s="277"/>
      <c r="X17" s="24"/>
      <c r="Y17" s="25"/>
    </row>
    <row r="18" spans="1:25">
      <c r="A18" s="13" t="s">
        <v>17364</v>
      </c>
      <c r="B18" s="14"/>
      <c r="C18" s="14"/>
      <c r="D18" s="27" t="s">
        <v>17365</v>
      </c>
      <c r="E18" s="16"/>
      <c r="F18" s="16"/>
      <c r="G18" s="16"/>
      <c r="H18" s="16"/>
      <c r="I18" s="122"/>
      <c r="J18" s="123"/>
      <c r="K18" s="17"/>
      <c r="L18" s="17"/>
      <c r="M18" s="17"/>
      <c r="N18" s="17"/>
      <c r="O18" s="17"/>
      <c r="P18" s="17"/>
      <c r="Q18" s="17"/>
      <c r="R18" s="17"/>
      <c r="S18" s="93"/>
      <c r="T18" s="93"/>
      <c r="U18" s="17"/>
      <c r="V18" s="17"/>
      <c r="W18" s="278"/>
      <c r="X18" s="18"/>
      <c r="Y18" s="19"/>
    </row>
    <row r="19" spans="1:25">
      <c r="A19" s="13"/>
      <c r="B19" s="14" t="s">
        <v>344</v>
      </c>
      <c r="C19" s="14" t="s">
        <v>17366</v>
      </c>
      <c r="D19" s="26" t="s">
        <v>17319</v>
      </c>
      <c r="E19" s="16" t="s">
        <v>7788</v>
      </c>
      <c r="F19" s="16"/>
      <c r="G19" s="16" t="s">
        <v>503</v>
      </c>
      <c r="H19" s="16" t="s">
        <v>284</v>
      </c>
      <c r="I19" s="122"/>
      <c r="J19" s="123" t="s">
        <v>284</v>
      </c>
      <c r="K19" s="17" t="s">
        <v>284</v>
      </c>
      <c r="L19" s="17" t="s">
        <v>284</v>
      </c>
      <c r="M19" s="17" t="s">
        <v>284</v>
      </c>
      <c r="N19" s="17" t="s">
        <v>284</v>
      </c>
      <c r="O19" s="17" t="s">
        <v>284</v>
      </c>
      <c r="P19" s="17" t="s">
        <v>284</v>
      </c>
      <c r="Q19" s="17" t="s">
        <v>284</v>
      </c>
      <c r="R19" s="17" t="s">
        <v>284</v>
      </c>
      <c r="S19" s="93" t="s">
        <v>284</v>
      </c>
      <c r="T19" s="93" t="s">
        <v>284</v>
      </c>
      <c r="U19" s="17" t="s">
        <v>284</v>
      </c>
      <c r="V19" s="17" t="s">
        <v>284</v>
      </c>
      <c r="W19" s="278" t="s">
        <v>284</v>
      </c>
      <c r="X19" s="18" t="s">
        <v>339</v>
      </c>
      <c r="Y19" s="19" t="s">
        <v>340</v>
      </c>
    </row>
    <row r="20" spans="1:25">
      <c r="A20" s="13"/>
      <c r="B20" s="14" t="s">
        <v>345</v>
      </c>
      <c r="C20" s="14" t="s">
        <v>17367</v>
      </c>
      <c r="D20" s="26" t="s">
        <v>363</v>
      </c>
      <c r="E20" s="16" t="s">
        <v>511</v>
      </c>
      <c r="F20" s="16"/>
      <c r="G20" s="16" t="s">
        <v>7804</v>
      </c>
      <c r="H20" s="16" t="s">
        <v>284</v>
      </c>
      <c r="I20" s="122"/>
      <c r="J20" s="123" t="s">
        <v>284</v>
      </c>
      <c r="K20" s="17" t="s">
        <v>284</v>
      </c>
      <c r="L20" s="17" t="s">
        <v>284</v>
      </c>
      <c r="M20" s="17" t="s">
        <v>284</v>
      </c>
      <c r="N20" s="17" t="s">
        <v>284</v>
      </c>
      <c r="O20" s="17" t="s">
        <v>284</v>
      </c>
      <c r="P20" s="17" t="s">
        <v>284</v>
      </c>
      <c r="Q20" s="17" t="s">
        <v>284</v>
      </c>
      <c r="R20" s="17" t="s">
        <v>284</v>
      </c>
      <c r="S20" s="93" t="s">
        <v>284</v>
      </c>
      <c r="T20" s="93" t="s">
        <v>284</v>
      </c>
      <c r="U20" s="17" t="s">
        <v>284</v>
      </c>
      <c r="V20" s="17" t="s">
        <v>284</v>
      </c>
      <c r="W20" s="278" t="s">
        <v>284</v>
      </c>
      <c r="X20" s="18" t="s">
        <v>339</v>
      </c>
      <c r="Y20" s="19" t="s">
        <v>340</v>
      </c>
    </row>
    <row r="21" spans="1:25">
      <c r="A21" s="13"/>
      <c r="B21" s="14"/>
      <c r="C21" s="14"/>
      <c r="D21" s="27" t="s">
        <v>271</v>
      </c>
      <c r="E21" s="16"/>
      <c r="F21" s="16"/>
      <c r="G21" s="16"/>
      <c r="H21" s="16"/>
      <c r="I21" s="122"/>
      <c r="J21" s="123"/>
      <c r="K21" s="17"/>
      <c r="L21" s="17"/>
      <c r="M21" s="17"/>
      <c r="N21" s="17"/>
      <c r="O21" s="17"/>
      <c r="P21" s="17"/>
      <c r="Q21" s="17"/>
      <c r="R21" s="17"/>
      <c r="S21" s="93"/>
      <c r="T21" s="93"/>
      <c r="U21" s="17"/>
      <c r="V21" s="17"/>
      <c r="W21" s="278"/>
      <c r="X21" s="18"/>
      <c r="Y21" s="19"/>
    </row>
    <row r="22" spans="1:25">
      <c r="A22" s="13" t="s">
        <v>17368</v>
      </c>
      <c r="B22" s="14"/>
      <c r="C22" s="14"/>
      <c r="D22" s="26" t="s">
        <v>17369</v>
      </c>
      <c r="E22" s="16"/>
      <c r="F22" s="16"/>
      <c r="G22" s="16"/>
      <c r="H22" s="16"/>
      <c r="I22" s="122"/>
      <c r="J22" s="123"/>
      <c r="K22" s="17"/>
      <c r="L22" s="17"/>
      <c r="M22" s="17"/>
      <c r="N22" s="17"/>
      <c r="O22" s="17"/>
      <c r="P22" s="17"/>
      <c r="Q22" s="17"/>
      <c r="R22" s="17"/>
      <c r="S22" s="93"/>
      <c r="T22" s="93"/>
      <c r="U22" s="17"/>
      <c r="V22" s="17"/>
      <c r="W22" s="278"/>
      <c r="X22" s="18"/>
      <c r="Y22" s="19"/>
    </row>
    <row r="23" spans="1:25">
      <c r="A23" s="13"/>
      <c r="B23" s="14" t="s">
        <v>344</v>
      </c>
      <c r="C23" s="14" t="s">
        <v>17370</v>
      </c>
      <c r="D23" s="28" t="s">
        <v>17371</v>
      </c>
      <c r="E23" s="16" t="s">
        <v>7788</v>
      </c>
      <c r="F23" s="16"/>
      <c r="G23" s="16" t="s">
        <v>503</v>
      </c>
      <c r="H23" s="16" t="s">
        <v>284</v>
      </c>
      <c r="I23" s="122"/>
      <c r="J23" s="123" t="s">
        <v>284</v>
      </c>
      <c r="K23" s="17" t="s">
        <v>284</v>
      </c>
      <c r="L23" s="17" t="s">
        <v>284</v>
      </c>
      <c r="M23" s="17" t="s">
        <v>284</v>
      </c>
      <c r="N23" s="17" t="s">
        <v>284</v>
      </c>
      <c r="O23" s="17" t="s">
        <v>284</v>
      </c>
      <c r="P23" s="17" t="s">
        <v>284</v>
      </c>
      <c r="Q23" s="17" t="s">
        <v>284</v>
      </c>
      <c r="R23" s="17" t="s">
        <v>284</v>
      </c>
      <c r="S23" s="93" t="s">
        <v>284</v>
      </c>
      <c r="T23" s="93" t="s">
        <v>284</v>
      </c>
      <c r="U23" s="17" t="s">
        <v>284</v>
      </c>
      <c r="V23" s="17" t="s">
        <v>284</v>
      </c>
      <c r="W23" s="278" t="s">
        <v>284</v>
      </c>
      <c r="X23" s="18" t="s">
        <v>11776</v>
      </c>
      <c r="Y23" s="19" t="s">
        <v>340</v>
      </c>
    </row>
    <row r="24" spans="1:25">
      <c r="A24" s="13"/>
      <c r="B24" s="14" t="s">
        <v>345</v>
      </c>
      <c r="C24" s="14" t="s">
        <v>17372</v>
      </c>
      <c r="D24" s="28" t="s">
        <v>363</v>
      </c>
      <c r="E24" s="16" t="s">
        <v>511</v>
      </c>
      <c r="F24" s="16"/>
      <c r="G24" s="16" t="s">
        <v>7804</v>
      </c>
      <c r="H24" s="16" t="s">
        <v>284</v>
      </c>
      <c r="I24" s="122"/>
      <c r="J24" s="123" t="s">
        <v>284</v>
      </c>
      <c r="K24" s="17" t="s">
        <v>284</v>
      </c>
      <c r="L24" s="17" t="s">
        <v>284</v>
      </c>
      <c r="M24" s="17" t="s">
        <v>284</v>
      </c>
      <c r="N24" s="17" t="s">
        <v>284</v>
      </c>
      <c r="O24" s="17" t="s">
        <v>284</v>
      </c>
      <c r="P24" s="17" t="s">
        <v>284</v>
      </c>
      <c r="Q24" s="17" t="s">
        <v>284</v>
      </c>
      <c r="R24" s="17" t="s">
        <v>284</v>
      </c>
      <c r="S24" s="93" t="s">
        <v>284</v>
      </c>
      <c r="T24" s="93" t="s">
        <v>284</v>
      </c>
      <c r="U24" s="17" t="s">
        <v>284</v>
      </c>
      <c r="V24" s="17" t="s">
        <v>284</v>
      </c>
      <c r="W24" s="278" t="s">
        <v>284</v>
      </c>
      <c r="X24" s="18" t="s">
        <v>11776</v>
      </c>
      <c r="Y24" s="19" t="s">
        <v>340</v>
      </c>
    </row>
    <row r="25" spans="1:25">
      <c r="A25" s="13" t="s">
        <v>17373</v>
      </c>
      <c r="B25" s="14"/>
      <c r="C25" s="14"/>
      <c r="D25" s="26" t="s">
        <v>17374</v>
      </c>
      <c r="E25" s="16"/>
      <c r="F25" s="16"/>
      <c r="G25" s="16"/>
      <c r="H25" s="16"/>
      <c r="I25" s="122"/>
      <c r="J25" s="123"/>
      <c r="K25" s="17"/>
      <c r="L25" s="17"/>
      <c r="M25" s="17"/>
      <c r="N25" s="17"/>
      <c r="O25" s="17"/>
      <c r="P25" s="17"/>
      <c r="Q25" s="17"/>
      <c r="R25" s="17"/>
      <c r="S25" s="93"/>
      <c r="T25" s="93"/>
      <c r="U25" s="17"/>
      <c r="V25" s="17"/>
      <c r="W25" s="278"/>
      <c r="X25" s="18"/>
      <c r="Y25" s="19"/>
    </row>
    <row r="26" spans="1:25">
      <c r="A26" s="13"/>
      <c r="B26" s="14" t="s">
        <v>344</v>
      </c>
      <c r="C26" s="14" t="s">
        <v>17375</v>
      </c>
      <c r="D26" s="28" t="s">
        <v>17319</v>
      </c>
      <c r="E26" s="16" t="s">
        <v>7788</v>
      </c>
      <c r="F26" s="16"/>
      <c r="G26" s="16" t="s">
        <v>503</v>
      </c>
      <c r="H26" s="16" t="s">
        <v>284</v>
      </c>
      <c r="I26" s="122"/>
      <c r="J26" s="123" t="s">
        <v>284</v>
      </c>
      <c r="K26" s="17" t="s">
        <v>284</v>
      </c>
      <c r="L26" s="17" t="s">
        <v>284</v>
      </c>
      <c r="M26" s="17" t="s">
        <v>284</v>
      </c>
      <c r="N26" s="17" t="s">
        <v>284</v>
      </c>
      <c r="O26" s="17" t="s">
        <v>284</v>
      </c>
      <c r="P26" s="17" t="s">
        <v>284</v>
      </c>
      <c r="Q26" s="17" t="s">
        <v>284</v>
      </c>
      <c r="R26" s="17" t="s">
        <v>284</v>
      </c>
      <c r="S26" s="93" t="s">
        <v>284</v>
      </c>
      <c r="T26" s="93" t="s">
        <v>284</v>
      </c>
      <c r="U26" s="17" t="s">
        <v>284</v>
      </c>
      <c r="V26" s="17" t="s">
        <v>284</v>
      </c>
      <c r="W26" s="278" t="s">
        <v>284</v>
      </c>
      <c r="X26" s="18" t="s">
        <v>11776</v>
      </c>
      <c r="Y26" s="19" t="s">
        <v>340</v>
      </c>
    </row>
    <row r="27" spans="1:25">
      <c r="A27" s="13"/>
      <c r="B27" s="14" t="s">
        <v>42</v>
      </c>
      <c r="C27" s="14" t="s">
        <v>17376</v>
      </c>
      <c r="D27" s="28" t="s">
        <v>17377</v>
      </c>
      <c r="E27" s="16" t="s">
        <v>7924</v>
      </c>
      <c r="F27" s="16"/>
      <c r="G27" s="16" t="s">
        <v>5370</v>
      </c>
      <c r="H27" s="16" t="s">
        <v>284</v>
      </c>
      <c r="I27" s="122"/>
      <c r="J27" s="123" t="s">
        <v>284</v>
      </c>
      <c r="K27" s="17" t="s">
        <v>284</v>
      </c>
      <c r="L27" s="17" t="s">
        <v>284</v>
      </c>
      <c r="M27" s="17" t="s">
        <v>284</v>
      </c>
      <c r="N27" s="17" t="s">
        <v>284</v>
      </c>
      <c r="O27" s="17" t="s">
        <v>284</v>
      </c>
      <c r="P27" s="17" t="s">
        <v>284</v>
      </c>
      <c r="Q27" s="17" t="s">
        <v>284</v>
      </c>
      <c r="R27" s="17" t="s">
        <v>284</v>
      </c>
      <c r="S27" s="93" t="s">
        <v>284</v>
      </c>
      <c r="T27" s="93" t="s">
        <v>284</v>
      </c>
      <c r="U27" s="17" t="s">
        <v>284</v>
      </c>
      <c r="V27" s="17" t="s">
        <v>284</v>
      </c>
      <c r="W27" s="278" t="s">
        <v>284</v>
      </c>
      <c r="X27" s="18" t="s">
        <v>11776</v>
      </c>
      <c r="Y27" s="19" t="s">
        <v>340</v>
      </c>
    </row>
    <row r="28" spans="1:25" ht="12" thickBot="1">
      <c r="A28" s="29"/>
      <c r="B28" s="30" t="s">
        <v>382</v>
      </c>
      <c r="C28" s="30" t="s">
        <v>17378</v>
      </c>
      <c r="D28" s="64" t="s">
        <v>131</v>
      </c>
      <c r="E28" s="32" t="s">
        <v>511</v>
      </c>
      <c r="F28" s="32"/>
      <c r="G28" s="32" t="s">
        <v>7804</v>
      </c>
      <c r="H28" s="32" t="s">
        <v>284</v>
      </c>
      <c r="I28" s="127"/>
      <c r="J28" s="128" t="s">
        <v>284</v>
      </c>
      <c r="K28" s="33" t="s">
        <v>284</v>
      </c>
      <c r="L28" s="33" t="s">
        <v>284</v>
      </c>
      <c r="M28" s="33" t="s">
        <v>284</v>
      </c>
      <c r="N28" s="33" t="s">
        <v>284</v>
      </c>
      <c r="O28" s="33" t="s">
        <v>284</v>
      </c>
      <c r="P28" s="33" t="s">
        <v>284</v>
      </c>
      <c r="Q28" s="33" t="s">
        <v>284</v>
      </c>
      <c r="R28" s="33" t="s">
        <v>284</v>
      </c>
      <c r="S28" s="97" t="s">
        <v>284</v>
      </c>
      <c r="T28" s="97" t="s">
        <v>284</v>
      </c>
      <c r="U28" s="33" t="s">
        <v>284</v>
      </c>
      <c r="V28" s="33" t="s">
        <v>284</v>
      </c>
      <c r="W28" s="279" t="s">
        <v>284</v>
      </c>
      <c r="X28" s="34" t="s">
        <v>11776</v>
      </c>
      <c r="Y28" s="35" t="s">
        <v>340</v>
      </c>
    </row>
    <row r="29" spans="1:25">
      <c r="A29" s="20" t="s">
        <v>17379</v>
      </c>
      <c r="B29" s="21"/>
      <c r="C29" s="21"/>
      <c r="D29" s="21"/>
      <c r="E29" s="23"/>
      <c r="F29" s="23"/>
      <c r="G29" s="23"/>
      <c r="H29" s="23"/>
      <c r="I29" s="119"/>
      <c r="J29" s="120"/>
      <c r="K29" s="59"/>
      <c r="L29" s="59"/>
      <c r="M29" s="59"/>
      <c r="N29" s="59"/>
      <c r="O29" s="59"/>
      <c r="P29" s="59"/>
      <c r="Q29" s="59"/>
      <c r="R29" s="59"/>
      <c r="S29" s="90"/>
      <c r="T29" s="90"/>
      <c r="U29" s="59"/>
      <c r="V29" s="59"/>
      <c r="W29" s="277"/>
      <c r="X29" s="24"/>
      <c r="Y29" s="25"/>
    </row>
    <row r="30" spans="1:25" ht="23.25" thickBot="1">
      <c r="A30" s="46" t="s">
        <v>17380</v>
      </c>
      <c r="B30" s="47" t="s">
        <v>352</v>
      </c>
      <c r="C30" s="47" t="s">
        <v>17381</v>
      </c>
      <c r="D30" s="297" t="s">
        <v>17382</v>
      </c>
      <c r="E30" s="40" t="s">
        <v>7087</v>
      </c>
      <c r="F30" s="40"/>
      <c r="G30" s="40" t="s">
        <v>5625</v>
      </c>
      <c r="H30" s="40" t="s">
        <v>284</v>
      </c>
      <c r="I30" s="133"/>
      <c r="J30" s="134" t="s">
        <v>284</v>
      </c>
      <c r="K30" s="60" t="s">
        <v>284</v>
      </c>
      <c r="L30" s="60" t="s">
        <v>284</v>
      </c>
      <c r="M30" s="60" t="s">
        <v>284</v>
      </c>
      <c r="N30" s="60" t="s">
        <v>284</v>
      </c>
      <c r="O30" s="60" t="s">
        <v>284</v>
      </c>
      <c r="P30" s="60" t="s">
        <v>284</v>
      </c>
      <c r="Q30" s="60" t="s">
        <v>284</v>
      </c>
      <c r="R30" s="60" t="s">
        <v>284</v>
      </c>
      <c r="S30" s="107" t="s">
        <v>284</v>
      </c>
      <c r="T30" s="107" t="s">
        <v>284</v>
      </c>
      <c r="U30" s="60" t="s">
        <v>284</v>
      </c>
      <c r="V30" s="60" t="s">
        <v>284</v>
      </c>
      <c r="W30" s="280" t="s">
        <v>284</v>
      </c>
      <c r="X30" s="49"/>
      <c r="Y30" s="50" t="s">
        <v>340</v>
      </c>
    </row>
    <row r="31" spans="1:25" ht="12" thickTop="1"/>
  </sheetData>
  <mergeCells count="8">
    <mergeCell ref="A1:W1"/>
    <mergeCell ref="X1:Y1"/>
    <mergeCell ref="A2:Y2"/>
    <mergeCell ref="A3:B3"/>
    <mergeCell ref="D3:D4"/>
    <mergeCell ref="E3:I3"/>
    <mergeCell ref="J3:W3"/>
    <mergeCell ref="X3:Y3"/>
  </mergeCells>
  <phoneticPr fontId="2"/>
  <conditionalFormatting sqref="A5:U30 W5:Y30">
    <cfRule type="expression" dxfId="37" priority="2" stopIfTrue="1">
      <formula>MOD(ROW(),2)=0</formula>
    </cfRule>
  </conditionalFormatting>
  <conditionalFormatting sqref="V5:V30">
    <cfRule type="expression" dxfId="36" priority="1" stopIfTrue="1">
      <formula>MOD(ROW(),2)=0</formula>
    </cfRule>
  </conditionalFormatting>
  <printOptions horizontalCentered="1"/>
  <pageMargins left="0" right="0" top="0" bottom="0" header="0" footer="0"/>
  <pageSetup paperSize="9" scale="69" fitToHeight="2" orientation="landscape"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Y15"/>
  <sheetViews>
    <sheetView view="pageBreakPreview" zoomScale="85" zoomScaleNormal="100" zoomScaleSheetLayoutView="85" workbookViewId="0">
      <selection activeCell="F26" sqref="F26"/>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30" customHeight="1">
      <c r="A1" s="580" t="s">
        <v>17100</v>
      </c>
      <c r="B1" s="595"/>
      <c r="C1" s="595"/>
      <c r="D1" s="595"/>
      <c r="E1" s="595"/>
      <c r="F1" s="595"/>
      <c r="G1" s="595"/>
      <c r="H1" s="595"/>
      <c r="I1" s="595"/>
      <c r="J1" s="595"/>
      <c r="K1" s="595"/>
      <c r="L1" s="595"/>
      <c r="M1" s="595"/>
      <c r="N1" s="595"/>
      <c r="O1" s="595"/>
      <c r="P1" s="595"/>
      <c r="Q1" s="595"/>
      <c r="R1" s="595"/>
      <c r="S1" s="595"/>
      <c r="T1" s="595"/>
      <c r="U1" s="495"/>
      <c r="V1" s="495"/>
      <c r="W1" s="495"/>
      <c r="X1" s="582" t="s">
        <v>1054</v>
      </c>
      <c r="Y1" s="582"/>
    </row>
    <row r="2" spans="1:25" s="1" customFormat="1" ht="15" customHeight="1" thickBot="1">
      <c r="A2" s="596" t="s">
        <v>17383</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78</v>
      </c>
      <c r="B3" s="586"/>
      <c r="C3" s="87"/>
      <c r="D3" s="587" t="s">
        <v>79</v>
      </c>
      <c r="E3" s="589" t="s">
        <v>80</v>
      </c>
      <c r="F3" s="590"/>
      <c r="G3" s="590"/>
      <c r="H3" s="590"/>
      <c r="I3" s="590"/>
      <c r="J3" s="591" t="s">
        <v>81</v>
      </c>
      <c r="K3" s="599"/>
      <c r="L3" s="599"/>
      <c r="M3" s="599"/>
      <c r="N3" s="599"/>
      <c r="O3" s="599"/>
      <c r="P3" s="599"/>
      <c r="Q3" s="599"/>
      <c r="R3" s="599"/>
      <c r="S3" s="599"/>
      <c r="T3" s="599"/>
      <c r="U3" s="599"/>
      <c r="V3" s="599"/>
      <c r="W3" s="600"/>
      <c r="X3" s="590" t="s">
        <v>82</v>
      </c>
      <c r="Y3" s="594"/>
    </row>
    <row r="4" spans="1:25" s="3" customFormat="1" ht="15" customHeight="1" thickBot="1">
      <c r="A4" s="8" t="s">
        <v>83</v>
      </c>
      <c r="B4" s="9"/>
      <c r="C4" s="88"/>
      <c r="D4" s="588"/>
      <c r="E4" s="9" t="s">
        <v>84</v>
      </c>
      <c r="F4" s="9" t="s">
        <v>85</v>
      </c>
      <c r="G4" s="9" t="s">
        <v>86</v>
      </c>
      <c r="H4" s="9" t="s">
        <v>87</v>
      </c>
      <c r="I4" s="11" t="s">
        <v>88</v>
      </c>
      <c r="J4" s="113" t="s">
        <v>1071</v>
      </c>
      <c r="K4" s="114" t="s">
        <v>1072</v>
      </c>
      <c r="L4" s="114" t="s">
        <v>1073</v>
      </c>
      <c r="M4" s="114" t="s">
        <v>225</v>
      </c>
      <c r="N4" s="114" t="s">
        <v>226</v>
      </c>
      <c r="O4" s="114" t="s">
        <v>224</v>
      </c>
      <c r="P4" s="114" t="s">
        <v>112</v>
      </c>
      <c r="Q4" s="114" t="s">
        <v>415</v>
      </c>
      <c r="R4" s="114" t="s">
        <v>1074</v>
      </c>
      <c r="S4" s="137" t="s">
        <v>15271</v>
      </c>
      <c r="T4" s="114" t="s">
        <v>422</v>
      </c>
      <c r="U4" s="114" t="s">
        <v>1076</v>
      </c>
      <c r="V4" s="198" t="s">
        <v>443</v>
      </c>
      <c r="W4" s="199" t="s">
        <v>1031</v>
      </c>
      <c r="X4" s="12" t="s">
        <v>89</v>
      </c>
      <c r="Y4" s="10" t="s">
        <v>90</v>
      </c>
    </row>
    <row r="5" spans="1:25" ht="22.5">
      <c r="A5" s="200" t="s">
        <v>17384</v>
      </c>
      <c r="B5" s="201"/>
      <c r="C5" s="201"/>
      <c r="D5" s="217" t="s">
        <v>17385</v>
      </c>
      <c r="E5" s="138"/>
      <c r="F5" s="138"/>
      <c r="G5" s="138"/>
      <c r="H5" s="138"/>
      <c r="I5" s="202"/>
      <c r="J5" s="203"/>
      <c r="K5" s="204"/>
      <c r="L5" s="204"/>
      <c r="M5" s="204"/>
      <c r="N5" s="204"/>
      <c r="O5" s="204"/>
      <c r="P5" s="204"/>
      <c r="Q5" s="204"/>
      <c r="R5" s="204"/>
      <c r="S5" s="325"/>
      <c r="T5" s="204"/>
      <c r="U5" s="204"/>
      <c r="V5" s="204"/>
      <c r="W5" s="205"/>
      <c r="X5" s="206"/>
      <c r="Y5" s="207"/>
    </row>
    <row r="6" spans="1:25">
      <c r="A6" s="218" t="s">
        <v>17386</v>
      </c>
      <c r="B6" s="148" t="s">
        <v>352</v>
      </c>
      <c r="C6" s="148" t="s">
        <v>17387</v>
      </c>
      <c r="D6" s="256" t="s">
        <v>17388</v>
      </c>
      <c r="E6" s="140" t="s">
        <v>510</v>
      </c>
      <c r="F6" s="140"/>
      <c r="G6" s="140" t="s">
        <v>1333</v>
      </c>
      <c r="H6" s="140" t="s">
        <v>17389</v>
      </c>
      <c r="I6" s="220" t="s">
        <v>2723</v>
      </c>
      <c r="J6" s="221" t="s">
        <v>284</v>
      </c>
      <c r="K6" s="222" t="s">
        <v>284</v>
      </c>
      <c r="L6" s="222" t="s">
        <v>284</v>
      </c>
      <c r="M6" s="222" t="s">
        <v>284</v>
      </c>
      <c r="N6" s="222" t="s">
        <v>284</v>
      </c>
      <c r="O6" s="222" t="s">
        <v>284</v>
      </c>
      <c r="P6" s="222" t="s">
        <v>284</v>
      </c>
      <c r="Q6" s="222" t="s">
        <v>284</v>
      </c>
      <c r="R6" s="222" t="s">
        <v>284</v>
      </c>
      <c r="S6" s="328" t="s">
        <v>284</v>
      </c>
      <c r="T6" s="222" t="s">
        <v>284</v>
      </c>
      <c r="U6" s="222" t="s">
        <v>284</v>
      </c>
      <c r="V6" s="222" t="s">
        <v>284</v>
      </c>
      <c r="W6" s="223" t="s">
        <v>284</v>
      </c>
      <c r="X6" s="224" t="s">
        <v>339</v>
      </c>
      <c r="Y6" s="225" t="s">
        <v>340</v>
      </c>
    </row>
    <row r="7" spans="1:25">
      <c r="A7" s="243"/>
      <c r="B7" s="146"/>
      <c r="C7" s="146"/>
      <c r="D7" s="254" t="s">
        <v>271</v>
      </c>
      <c r="E7" s="142"/>
      <c r="F7" s="142"/>
      <c r="G7" s="142"/>
      <c r="H7" s="142"/>
      <c r="I7" s="245"/>
      <c r="J7" s="246"/>
      <c r="K7" s="247"/>
      <c r="L7" s="247"/>
      <c r="M7" s="247"/>
      <c r="N7" s="247"/>
      <c r="O7" s="247"/>
      <c r="P7" s="247"/>
      <c r="Q7" s="247"/>
      <c r="R7" s="247"/>
      <c r="S7" s="331"/>
      <c r="T7" s="247"/>
      <c r="U7" s="247"/>
      <c r="V7" s="247"/>
      <c r="W7" s="248"/>
      <c r="X7" s="249"/>
      <c r="Y7" s="250"/>
    </row>
    <row r="8" spans="1:25">
      <c r="A8" s="218" t="s">
        <v>17390</v>
      </c>
      <c r="B8" s="148" t="s">
        <v>352</v>
      </c>
      <c r="C8" s="148" t="s">
        <v>17391</v>
      </c>
      <c r="D8" s="262" t="s">
        <v>17392</v>
      </c>
      <c r="E8" s="140" t="s">
        <v>510</v>
      </c>
      <c r="F8" s="140"/>
      <c r="G8" s="140" t="s">
        <v>1333</v>
      </c>
      <c r="H8" s="140" t="s">
        <v>17389</v>
      </c>
      <c r="I8" s="220" t="s">
        <v>2723</v>
      </c>
      <c r="J8" s="221" t="s">
        <v>284</v>
      </c>
      <c r="K8" s="222" t="s">
        <v>284</v>
      </c>
      <c r="L8" s="222" t="s">
        <v>284</v>
      </c>
      <c r="M8" s="222" t="s">
        <v>284</v>
      </c>
      <c r="N8" s="222" t="s">
        <v>284</v>
      </c>
      <c r="O8" s="222" t="s">
        <v>284</v>
      </c>
      <c r="P8" s="222" t="s">
        <v>284</v>
      </c>
      <c r="Q8" s="222" t="s">
        <v>284</v>
      </c>
      <c r="R8" s="222" t="s">
        <v>284</v>
      </c>
      <c r="S8" s="328" t="s">
        <v>284</v>
      </c>
      <c r="T8" s="222" t="s">
        <v>284</v>
      </c>
      <c r="U8" s="222" t="s">
        <v>284</v>
      </c>
      <c r="V8" s="222" t="s">
        <v>284</v>
      </c>
      <c r="W8" s="223" t="s">
        <v>284</v>
      </c>
      <c r="X8" s="224" t="s">
        <v>339</v>
      </c>
      <c r="Y8" s="225" t="s">
        <v>340</v>
      </c>
    </row>
    <row r="9" spans="1:25" ht="12" thickBot="1">
      <c r="A9" s="226" t="s">
        <v>17393</v>
      </c>
      <c r="B9" s="227" t="s">
        <v>352</v>
      </c>
      <c r="C9" s="227" t="s">
        <v>17394</v>
      </c>
      <c r="D9" s="471" t="s">
        <v>271</v>
      </c>
      <c r="E9" s="150" t="s">
        <v>510</v>
      </c>
      <c r="F9" s="150"/>
      <c r="G9" s="150" t="s">
        <v>1333</v>
      </c>
      <c r="H9" s="32" t="s">
        <v>17389</v>
      </c>
      <c r="I9" s="122" t="s">
        <v>2723</v>
      </c>
      <c r="J9" s="230" t="s">
        <v>284</v>
      </c>
      <c r="K9" s="231" t="s">
        <v>284</v>
      </c>
      <c r="L9" s="231" t="s">
        <v>284</v>
      </c>
      <c r="M9" s="231" t="s">
        <v>284</v>
      </c>
      <c r="N9" s="231" t="s">
        <v>284</v>
      </c>
      <c r="O9" s="231" t="s">
        <v>284</v>
      </c>
      <c r="P9" s="231" t="s">
        <v>284</v>
      </c>
      <c r="Q9" s="231" t="s">
        <v>284</v>
      </c>
      <c r="R9" s="231" t="s">
        <v>284</v>
      </c>
      <c r="S9" s="379" t="s">
        <v>284</v>
      </c>
      <c r="T9" s="231" t="s">
        <v>284</v>
      </c>
      <c r="U9" s="231" t="s">
        <v>284</v>
      </c>
      <c r="V9" s="231" t="s">
        <v>284</v>
      </c>
      <c r="W9" s="232" t="s">
        <v>284</v>
      </c>
      <c r="X9" s="233" t="s">
        <v>339</v>
      </c>
      <c r="Y9" s="234" t="s">
        <v>340</v>
      </c>
    </row>
    <row r="10" spans="1:25">
      <c r="A10" s="235" t="s">
        <v>17395</v>
      </c>
      <c r="B10" s="236"/>
      <c r="C10" s="236"/>
      <c r="D10" s="236"/>
      <c r="E10" s="151"/>
      <c r="F10" s="151"/>
      <c r="G10" s="151"/>
      <c r="H10" s="151"/>
      <c r="I10" s="237"/>
      <c r="J10" s="238"/>
      <c r="K10" s="239"/>
      <c r="L10" s="239"/>
      <c r="M10" s="239"/>
      <c r="N10" s="239"/>
      <c r="O10" s="239"/>
      <c r="P10" s="239"/>
      <c r="Q10" s="239"/>
      <c r="R10" s="239"/>
      <c r="S10" s="382"/>
      <c r="T10" s="239"/>
      <c r="U10" s="239"/>
      <c r="V10" s="239"/>
      <c r="W10" s="240"/>
      <c r="X10" s="241"/>
      <c r="Y10" s="242"/>
    </row>
    <row r="11" spans="1:25" ht="12" thickBot="1">
      <c r="A11" s="226" t="s">
        <v>17396</v>
      </c>
      <c r="B11" s="227" t="s">
        <v>352</v>
      </c>
      <c r="C11" s="227" t="s">
        <v>17397</v>
      </c>
      <c r="D11" s="252" t="s">
        <v>17398</v>
      </c>
      <c r="E11" s="150" t="s">
        <v>7087</v>
      </c>
      <c r="F11" s="150"/>
      <c r="G11" s="150" t="s">
        <v>8304</v>
      </c>
      <c r="H11" s="150" t="s">
        <v>2723</v>
      </c>
      <c r="I11" s="229"/>
      <c r="J11" s="230" t="s">
        <v>284</v>
      </c>
      <c r="K11" s="231" t="s">
        <v>284</v>
      </c>
      <c r="L11" s="231" t="s">
        <v>284</v>
      </c>
      <c r="M11" s="231" t="s">
        <v>284</v>
      </c>
      <c r="N11" s="231" t="s">
        <v>284</v>
      </c>
      <c r="O11" s="231" t="s">
        <v>284</v>
      </c>
      <c r="P11" s="231" t="s">
        <v>284</v>
      </c>
      <c r="Q11" s="231" t="s">
        <v>284</v>
      </c>
      <c r="R11" s="231" t="s">
        <v>284</v>
      </c>
      <c r="S11" s="379" t="s">
        <v>284</v>
      </c>
      <c r="T11" s="231" t="s">
        <v>284</v>
      </c>
      <c r="U11" s="231" t="s">
        <v>284</v>
      </c>
      <c r="V11" s="231" t="s">
        <v>284</v>
      </c>
      <c r="W11" s="232" t="s">
        <v>284</v>
      </c>
      <c r="X11" s="233" t="s">
        <v>339</v>
      </c>
      <c r="Y11" s="234" t="s">
        <v>340</v>
      </c>
    </row>
    <row r="12" spans="1:25">
      <c r="A12" s="235" t="s">
        <v>17399</v>
      </c>
      <c r="B12" s="236"/>
      <c r="C12" s="236"/>
      <c r="D12" s="257" t="s">
        <v>17400</v>
      </c>
      <c r="E12" s="151"/>
      <c r="F12" s="151"/>
      <c r="G12" s="151"/>
      <c r="H12" s="151"/>
      <c r="I12" s="237"/>
      <c r="J12" s="238"/>
      <c r="K12" s="239"/>
      <c r="L12" s="239"/>
      <c r="M12" s="239"/>
      <c r="N12" s="239"/>
      <c r="O12" s="239"/>
      <c r="P12" s="239"/>
      <c r="Q12" s="239"/>
      <c r="R12" s="239"/>
      <c r="S12" s="382"/>
      <c r="T12" s="239"/>
      <c r="U12" s="239"/>
      <c r="V12" s="239"/>
      <c r="W12" s="240"/>
      <c r="X12" s="241"/>
      <c r="Y12" s="242"/>
    </row>
    <row r="13" spans="1:25">
      <c r="A13" s="243" t="s">
        <v>17401</v>
      </c>
      <c r="B13" s="146" t="s">
        <v>352</v>
      </c>
      <c r="C13" s="146" t="s">
        <v>17402</v>
      </c>
      <c r="D13" s="254" t="s">
        <v>17403</v>
      </c>
      <c r="E13" s="142" t="s">
        <v>510</v>
      </c>
      <c r="F13" s="142"/>
      <c r="G13" s="142" t="s">
        <v>1333</v>
      </c>
      <c r="H13" s="16" t="s">
        <v>17389</v>
      </c>
      <c r="I13" s="122" t="s">
        <v>2723</v>
      </c>
      <c r="J13" s="246" t="s">
        <v>284</v>
      </c>
      <c r="K13" s="247" t="s">
        <v>284</v>
      </c>
      <c r="L13" s="247" t="s">
        <v>284</v>
      </c>
      <c r="M13" s="247" t="s">
        <v>284</v>
      </c>
      <c r="N13" s="247" t="s">
        <v>284</v>
      </c>
      <c r="O13" s="247" t="s">
        <v>284</v>
      </c>
      <c r="P13" s="247" t="s">
        <v>284</v>
      </c>
      <c r="Q13" s="247" t="s">
        <v>284</v>
      </c>
      <c r="R13" s="247" t="s">
        <v>284</v>
      </c>
      <c r="S13" s="331" t="s">
        <v>284</v>
      </c>
      <c r="T13" s="247" t="s">
        <v>284</v>
      </c>
      <c r="U13" s="247" t="s">
        <v>284</v>
      </c>
      <c r="V13" s="247" t="s">
        <v>284</v>
      </c>
      <c r="W13" s="248" t="s">
        <v>284</v>
      </c>
      <c r="X13" s="249" t="s">
        <v>11776</v>
      </c>
      <c r="Y13" s="250" t="s">
        <v>340</v>
      </c>
    </row>
    <row r="14" spans="1:25" ht="12" thickBot="1">
      <c r="A14" s="265" t="s">
        <v>17404</v>
      </c>
      <c r="B14" s="266" t="s">
        <v>352</v>
      </c>
      <c r="C14" s="266" t="s">
        <v>17405</v>
      </c>
      <c r="D14" s="509" t="s">
        <v>271</v>
      </c>
      <c r="E14" s="268" t="s">
        <v>510</v>
      </c>
      <c r="F14" s="268"/>
      <c r="G14" s="268" t="s">
        <v>1333</v>
      </c>
      <c r="H14" s="268" t="s">
        <v>284</v>
      </c>
      <c r="I14" s="269"/>
      <c r="J14" s="270" t="s">
        <v>284</v>
      </c>
      <c r="K14" s="271" t="s">
        <v>284</v>
      </c>
      <c r="L14" s="271" t="s">
        <v>284</v>
      </c>
      <c r="M14" s="271" t="s">
        <v>284</v>
      </c>
      <c r="N14" s="271" t="s">
        <v>284</v>
      </c>
      <c r="O14" s="271" t="s">
        <v>284</v>
      </c>
      <c r="P14" s="271" t="s">
        <v>284</v>
      </c>
      <c r="Q14" s="271" t="s">
        <v>284</v>
      </c>
      <c r="R14" s="271" t="s">
        <v>284</v>
      </c>
      <c r="S14" s="362" t="s">
        <v>284</v>
      </c>
      <c r="T14" s="271" t="s">
        <v>284</v>
      </c>
      <c r="U14" s="271" t="s">
        <v>284</v>
      </c>
      <c r="V14" s="271" t="s">
        <v>284</v>
      </c>
      <c r="W14" s="272" t="s">
        <v>284</v>
      </c>
      <c r="X14" s="273"/>
      <c r="Y14" s="274" t="s">
        <v>340</v>
      </c>
    </row>
    <row r="15"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orientation="landscape" horizontalDpi="300"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Y20"/>
  <sheetViews>
    <sheetView view="pageBreakPreview" zoomScale="85" zoomScaleNormal="100" zoomScaleSheetLayoutView="85" workbookViewId="0">
      <selection activeCell="F25" sqref="F25"/>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30" customHeight="1">
      <c r="A1" s="580" t="s">
        <v>17406</v>
      </c>
      <c r="B1" s="595"/>
      <c r="C1" s="595"/>
      <c r="D1" s="595"/>
      <c r="E1" s="595"/>
      <c r="F1" s="595"/>
      <c r="G1" s="595"/>
      <c r="H1" s="595"/>
      <c r="I1" s="595"/>
      <c r="J1" s="595"/>
      <c r="K1" s="595"/>
      <c r="L1" s="595"/>
      <c r="M1" s="595"/>
      <c r="N1" s="595"/>
      <c r="O1" s="595"/>
      <c r="P1" s="595"/>
      <c r="Q1" s="595"/>
      <c r="R1" s="595"/>
      <c r="S1" s="595"/>
      <c r="T1" s="595"/>
      <c r="U1" s="495"/>
      <c r="V1" s="495"/>
      <c r="W1" s="495"/>
      <c r="X1" s="582" t="s">
        <v>13079</v>
      </c>
      <c r="Y1" s="582"/>
    </row>
    <row r="2" spans="1:25" s="1" customFormat="1" ht="15" customHeight="1" thickBot="1">
      <c r="A2" s="596" t="s">
        <v>17407</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13081</v>
      </c>
      <c r="B3" s="586"/>
      <c r="C3" s="87"/>
      <c r="D3" s="587" t="s">
        <v>13082</v>
      </c>
      <c r="E3" s="589" t="s">
        <v>13083</v>
      </c>
      <c r="F3" s="590"/>
      <c r="G3" s="590"/>
      <c r="H3" s="590"/>
      <c r="I3" s="590"/>
      <c r="J3" s="591" t="s">
        <v>13084</v>
      </c>
      <c r="K3" s="599"/>
      <c r="L3" s="599"/>
      <c r="M3" s="599"/>
      <c r="N3" s="599"/>
      <c r="O3" s="599"/>
      <c r="P3" s="599"/>
      <c r="Q3" s="599"/>
      <c r="R3" s="599"/>
      <c r="S3" s="599"/>
      <c r="T3" s="599"/>
      <c r="U3" s="599"/>
      <c r="V3" s="599"/>
      <c r="W3" s="600"/>
      <c r="X3" s="590" t="s">
        <v>13085</v>
      </c>
      <c r="Y3" s="594"/>
    </row>
    <row r="4" spans="1:25" s="3" customFormat="1" ht="15" customHeight="1" thickBot="1">
      <c r="A4" s="8" t="s">
        <v>13086</v>
      </c>
      <c r="B4" s="9"/>
      <c r="C4" s="88"/>
      <c r="D4" s="588"/>
      <c r="E4" s="9" t="s">
        <v>13087</v>
      </c>
      <c r="F4" s="9" t="s">
        <v>13088</v>
      </c>
      <c r="G4" s="9" t="s">
        <v>13089</v>
      </c>
      <c r="H4" s="9" t="s">
        <v>13090</v>
      </c>
      <c r="I4" s="11" t="s">
        <v>13091</v>
      </c>
      <c r="J4" s="113" t="s">
        <v>13092</v>
      </c>
      <c r="K4" s="114" t="s">
        <v>13093</v>
      </c>
      <c r="L4" s="114" t="s">
        <v>13094</v>
      </c>
      <c r="M4" s="114" t="s">
        <v>225</v>
      </c>
      <c r="N4" s="114" t="s">
        <v>226</v>
      </c>
      <c r="O4" s="114" t="s">
        <v>224</v>
      </c>
      <c r="P4" s="114" t="s">
        <v>112</v>
      </c>
      <c r="Q4" s="114" t="s">
        <v>415</v>
      </c>
      <c r="R4" s="114" t="s">
        <v>13095</v>
      </c>
      <c r="S4" s="114" t="s">
        <v>15868</v>
      </c>
      <c r="T4" s="114" t="s">
        <v>422</v>
      </c>
      <c r="U4" s="114" t="s">
        <v>13097</v>
      </c>
      <c r="V4" s="198" t="s">
        <v>13098</v>
      </c>
      <c r="W4" s="117" t="s">
        <v>13099</v>
      </c>
      <c r="X4" s="12" t="s">
        <v>13100</v>
      </c>
      <c r="Y4" s="10" t="s">
        <v>13101</v>
      </c>
    </row>
    <row r="5" spans="1:25">
      <c r="A5" s="200" t="s">
        <v>17408</v>
      </c>
      <c r="B5" s="201"/>
      <c r="C5" s="201"/>
      <c r="D5" s="201"/>
      <c r="E5" s="138"/>
      <c r="F5" s="138"/>
      <c r="G5" s="138"/>
      <c r="H5" s="138"/>
      <c r="I5" s="202"/>
      <c r="J5" s="203"/>
      <c r="K5" s="204"/>
      <c r="L5" s="204"/>
      <c r="M5" s="204"/>
      <c r="N5" s="204"/>
      <c r="O5" s="204"/>
      <c r="P5" s="204"/>
      <c r="Q5" s="204"/>
      <c r="R5" s="204"/>
      <c r="S5" s="325"/>
      <c r="T5" s="204"/>
      <c r="U5" s="204"/>
      <c r="V5" s="204"/>
      <c r="W5" s="205"/>
      <c r="X5" s="206"/>
      <c r="Y5" s="207"/>
    </row>
    <row r="6" spans="1:25" ht="34.5" thickBot="1">
      <c r="A6" s="208" t="s">
        <v>17409</v>
      </c>
      <c r="B6" s="209" t="s">
        <v>352</v>
      </c>
      <c r="C6" s="209" t="s">
        <v>17410</v>
      </c>
      <c r="D6" s="210" t="s">
        <v>17411</v>
      </c>
      <c r="E6" s="143" t="s">
        <v>7087</v>
      </c>
      <c r="F6" s="143"/>
      <c r="G6" s="143" t="s">
        <v>5625</v>
      </c>
      <c r="H6" s="143" t="s">
        <v>284</v>
      </c>
      <c r="I6" s="211"/>
      <c r="J6" s="212" t="s">
        <v>284</v>
      </c>
      <c r="K6" s="213" t="s">
        <v>284</v>
      </c>
      <c r="L6" s="213" t="s">
        <v>284</v>
      </c>
      <c r="M6" s="213" t="s">
        <v>284</v>
      </c>
      <c r="N6" s="213" t="s">
        <v>284</v>
      </c>
      <c r="O6" s="213" t="s">
        <v>284</v>
      </c>
      <c r="P6" s="213" t="s">
        <v>284</v>
      </c>
      <c r="Q6" s="213" t="s">
        <v>284</v>
      </c>
      <c r="R6" s="213" t="s">
        <v>284</v>
      </c>
      <c r="S6" s="336" t="s">
        <v>284</v>
      </c>
      <c r="T6" s="213" t="s">
        <v>284</v>
      </c>
      <c r="U6" s="213" t="s">
        <v>284</v>
      </c>
      <c r="V6" s="213" t="s">
        <v>284</v>
      </c>
      <c r="W6" s="214" t="s">
        <v>284</v>
      </c>
      <c r="X6" s="215"/>
      <c r="Y6" s="216" t="s">
        <v>340</v>
      </c>
    </row>
    <row r="7" spans="1:25" ht="22.5">
      <c r="A7" s="200" t="s">
        <v>17412</v>
      </c>
      <c r="B7" s="201"/>
      <c r="C7" s="201"/>
      <c r="D7" s="217" t="s">
        <v>17413</v>
      </c>
      <c r="E7" s="138"/>
      <c r="F7" s="138"/>
      <c r="G7" s="138"/>
      <c r="H7" s="138"/>
      <c r="I7" s="202"/>
      <c r="J7" s="203"/>
      <c r="K7" s="204"/>
      <c r="L7" s="204"/>
      <c r="M7" s="204"/>
      <c r="N7" s="204"/>
      <c r="O7" s="204"/>
      <c r="P7" s="204"/>
      <c r="Q7" s="204"/>
      <c r="R7" s="204"/>
      <c r="S7" s="325"/>
      <c r="T7" s="204"/>
      <c r="U7" s="204"/>
      <c r="V7" s="204"/>
      <c r="W7" s="205"/>
      <c r="X7" s="206"/>
      <c r="Y7" s="207"/>
    </row>
    <row r="8" spans="1:25">
      <c r="A8" s="218" t="s">
        <v>17414</v>
      </c>
      <c r="B8" s="148" t="s">
        <v>352</v>
      </c>
      <c r="C8" s="148" t="s">
        <v>17415</v>
      </c>
      <c r="D8" s="256" t="s">
        <v>17416</v>
      </c>
      <c r="E8" s="140" t="s">
        <v>2867</v>
      </c>
      <c r="F8" s="140"/>
      <c r="G8" s="140" t="s">
        <v>7924</v>
      </c>
      <c r="H8" s="140" t="s">
        <v>14584</v>
      </c>
      <c r="I8" s="220" t="s">
        <v>284</v>
      </c>
      <c r="J8" s="221" t="s">
        <v>284</v>
      </c>
      <c r="K8" s="222" t="s">
        <v>284</v>
      </c>
      <c r="L8" s="222" t="s">
        <v>284</v>
      </c>
      <c r="M8" s="222" t="s">
        <v>284</v>
      </c>
      <c r="N8" s="222" t="s">
        <v>284</v>
      </c>
      <c r="O8" s="222">
        <v>4.0000000000000001E-3</v>
      </c>
      <c r="P8" s="222" t="s">
        <v>284</v>
      </c>
      <c r="Q8" s="222" t="s">
        <v>284</v>
      </c>
      <c r="R8" s="222" t="s">
        <v>284</v>
      </c>
      <c r="S8" s="328" t="s">
        <v>284</v>
      </c>
      <c r="T8" s="222" t="s">
        <v>284</v>
      </c>
      <c r="U8" s="222" t="s">
        <v>284</v>
      </c>
      <c r="V8" s="222" t="s">
        <v>284</v>
      </c>
      <c r="W8" s="223" t="s">
        <v>284</v>
      </c>
      <c r="X8" s="224"/>
      <c r="Y8" s="225" t="s">
        <v>340</v>
      </c>
    </row>
    <row r="9" spans="1:25" ht="12" thickBot="1">
      <c r="A9" s="226" t="s">
        <v>17417</v>
      </c>
      <c r="B9" s="227" t="s">
        <v>352</v>
      </c>
      <c r="C9" s="227" t="s">
        <v>17418</v>
      </c>
      <c r="D9" s="228" t="s">
        <v>17419</v>
      </c>
      <c r="E9" s="150" t="s">
        <v>7087</v>
      </c>
      <c r="F9" s="150"/>
      <c r="G9" s="150" t="s">
        <v>5625</v>
      </c>
      <c r="H9" s="32" t="s">
        <v>17420</v>
      </c>
      <c r="I9" s="229" t="s">
        <v>284</v>
      </c>
      <c r="J9" s="230" t="s">
        <v>284</v>
      </c>
      <c r="K9" s="231" t="s">
        <v>284</v>
      </c>
      <c r="L9" s="231" t="s">
        <v>284</v>
      </c>
      <c r="M9" s="231" t="s">
        <v>284</v>
      </c>
      <c r="N9" s="231" t="s">
        <v>284</v>
      </c>
      <c r="O9" s="231">
        <v>2E-3</v>
      </c>
      <c r="P9" s="231" t="s">
        <v>284</v>
      </c>
      <c r="Q9" s="231" t="s">
        <v>284</v>
      </c>
      <c r="R9" s="231" t="s">
        <v>284</v>
      </c>
      <c r="S9" s="379" t="s">
        <v>284</v>
      </c>
      <c r="T9" s="231" t="s">
        <v>284</v>
      </c>
      <c r="U9" s="231" t="s">
        <v>284</v>
      </c>
      <c r="V9" s="231" t="s">
        <v>284</v>
      </c>
      <c r="W9" s="232" t="s">
        <v>284</v>
      </c>
      <c r="X9" s="233"/>
      <c r="Y9" s="234" t="s">
        <v>340</v>
      </c>
    </row>
    <row r="10" spans="1:25">
      <c r="A10" s="235" t="s">
        <v>17421</v>
      </c>
      <c r="B10" s="236"/>
      <c r="C10" s="236"/>
      <c r="D10" s="236"/>
      <c r="E10" s="151"/>
      <c r="F10" s="151"/>
      <c r="G10" s="151"/>
      <c r="H10" s="151"/>
      <c r="I10" s="237"/>
      <c r="J10" s="238"/>
      <c r="K10" s="239"/>
      <c r="L10" s="239"/>
      <c r="M10" s="239"/>
      <c r="N10" s="239"/>
      <c r="O10" s="239"/>
      <c r="P10" s="239"/>
      <c r="Q10" s="239"/>
      <c r="R10" s="239"/>
      <c r="S10" s="382"/>
      <c r="T10" s="239"/>
      <c r="U10" s="239"/>
      <c r="V10" s="239"/>
      <c r="W10" s="240"/>
      <c r="X10" s="241"/>
      <c r="Y10" s="242"/>
    </row>
    <row r="11" spans="1:25" ht="33.75">
      <c r="A11" s="243" t="s">
        <v>17422</v>
      </c>
      <c r="B11" s="146"/>
      <c r="C11" s="146"/>
      <c r="D11" s="244" t="s">
        <v>17423</v>
      </c>
      <c r="E11" s="142" t="s">
        <v>284</v>
      </c>
      <c r="F11" s="142"/>
      <c r="G11" s="142"/>
      <c r="H11" s="142"/>
      <c r="I11" s="245"/>
      <c r="J11" s="246"/>
      <c r="K11" s="247"/>
      <c r="L11" s="247"/>
      <c r="M11" s="247"/>
      <c r="N11" s="247"/>
      <c r="O11" s="247"/>
      <c r="P11" s="247"/>
      <c r="Q11" s="247"/>
      <c r="R11" s="247"/>
      <c r="S11" s="331"/>
      <c r="T11" s="247"/>
      <c r="U11" s="247"/>
      <c r="V11" s="247"/>
      <c r="W11" s="248"/>
      <c r="X11" s="249"/>
      <c r="Y11" s="250"/>
    </row>
    <row r="12" spans="1:25">
      <c r="A12" s="218"/>
      <c r="B12" s="148" t="s">
        <v>344</v>
      </c>
      <c r="C12" s="148" t="s">
        <v>17424</v>
      </c>
      <c r="D12" s="251" t="s">
        <v>17425</v>
      </c>
      <c r="E12" s="140"/>
      <c r="F12" s="140"/>
      <c r="G12" s="140" t="s">
        <v>285</v>
      </c>
      <c r="H12" s="140"/>
      <c r="I12" s="220"/>
      <c r="J12" s="221" t="s">
        <v>284</v>
      </c>
      <c r="K12" s="222" t="s">
        <v>284</v>
      </c>
      <c r="L12" s="222" t="s">
        <v>284</v>
      </c>
      <c r="M12" s="222" t="s">
        <v>284</v>
      </c>
      <c r="N12" s="222" t="s">
        <v>284</v>
      </c>
      <c r="O12" s="222" t="s">
        <v>284</v>
      </c>
      <c r="P12" s="222" t="s">
        <v>284</v>
      </c>
      <c r="Q12" s="222" t="s">
        <v>284</v>
      </c>
      <c r="R12" s="222" t="s">
        <v>284</v>
      </c>
      <c r="S12" s="328" t="s">
        <v>284</v>
      </c>
      <c r="T12" s="222" t="s">
        <v>284</v>
      </c>
      <c r="U12" s="222" t="s">
        <v>284</v>
      </c>
      <c r="V12" s="222" t="s">
        <v>284</v>
      </c>
      <c r="W12" s="223" t="s">
        <v>284</v>
      </c>
      <c r="X12" s="224"/>
      <c r="Y12" s="225" t="s">
        <v>340</v>
      </c>
    </row>
    <row r="13" spans="1:25" ht="12" thickBot="1">
      <c r="A13" s="226"/>
      <c r="B13" s="227" t="s">
        <v>345</v>
      </c>
      <c r="C13" s="227" t="s">
        <v>17426</v>
      </c>
      <c r="D13" s="252" t="s">
        <v>13163</v>
      </c>
      <c r="E13" s="150"/>
      <c r="F13" s="150"/>
      <c r="G13" s="150" t="s">
        <v>285</v>
      </c>
      <c r="H13" s="150"/>
      <c r="I13" s="229"/>
      <c r="J13" s="230" t="s">
        <v>284</v>
      </c>
      <c r="K13" s="231" t="s">
        <v>284</v>
      </c>
      <c r="L13" s="231" t="s">
        <v>284</v>
      </c>
      <c r="M13" s="231" t="s">
        <v>284</v>
      </c>
      <c r="N13" s="231" t="s">
        <v>284</v>
      </c>
      <c r="O13" s="231" t="s">
        <v>284</v>
      </c>
      <c r="P13" s="231" t="s">
        <v>284</v>
      </c>
      <c r="Q13" s="231" t="s">
        <v>284</v>
      </c>
      <c r="R13" s="231" t="s">
        <v>284</v>
      </c>
      <c r="S13" s="379" t="s">
        <v>284</v>
      </c>
      <c r="T13" s="231" t="s">
        <v>284</v>
      </c>
      <c r="U13" s="231" t="s">
        <v>284</v>
      </c>
      <c r="V13" s="231" t="s">
        <v>284</v>
      </c>
      <c r="W13" s="232" t="s">
        <v>284</v>
      </c>
      <c r="X13" s="233"/>
      <c r="Y13" s="234" t="s">
        <v>340</v>
      </c>
    </row>
    <row r="14" spans="1:25" ht="33.75">
      <c r="A14" s="235" t="s">
        <v>17427</v>
      </c>
      <c r="B14" s="236"/>
      <c r="C14" s="236"/>
      <c r="D14" s="257" t="s">
        <v>17428</v>
      </c>
      <c r="E14" s="151"/>
      <c r="F14" s="151"/>
      <c r="G14" s="151"/>
      <c r="H14" s="151"/>
      <c r="I14" s="237"/>
      <c r="J14" s="238"/>
      <c r="K14" s="239"/>
      <c r="L14" s="239"/>
      <c r="M14" s="239"/>
      <c r="N14" s="239"/>
      <c r="O14" s="239"/>
      <c r="P14" s="239"/>
      <c r="Q14" s="239"/>
      <c r="R14" s="239"/>
      <c r="S14" s="382"/>
      <c r="T14" s="239"/>
      <c r="U14" s="239"/>
      <c r="V14" s="239"/>
      <c r="W14" s="240"/>
      <c r="X14" s="241"/>
      <c r="Y14" s="242"/>
    </row>
    <row r="15" spans="1:25">
      <c r="A15" s="243"/>
      <c r="B15" s="146"/>
      <c r="C15" s="146"/>
      <c r="D15" s="254" t="s">
        <v>17429</v>
      </c>
      <c r="E15" s="142"/>
      <c r="F15" s="142"/>
      <c r="G15" s="142"/>
      <c r="H15" s="142"/>
      <c r="I15" s="245"/>
      <c r="J15" s="246"/>
      <c r="K15" s="247"/>
      <c r="L15" s="247"/>
      <c r="M15" s="247"/>
      <c r="N15" s="247"/>
      <c r="O15" s="247"/>
      <c r="P15" s="247"/>
      <c r="Q15" s="247"/>
      <c r="R15" s="247"/>
      <c r="S15" s="331"/>
      <c r="T15" s="247"/>
      <c r="U15" s="247"/>
      <c r="V15" s="247"/>
      <c r="W15" s="248"/>
      <c r="X15" s="249"/>
      <c r="Y15" s="250"/>
    </row>
    <row r="16" spans="1:25">
      <c r="A16" s="218" t="s">
        <v>17430</v>
      </c>
      <c r="B16" s="148" t="s">
        <v>352</v>
      </c>
      <c r="C16" s="148" t="s">
        <v>17431</v>
      </c>
      <c r="D16" s="262" t="s">
        <v>17432</v>
      </c>
      <c r="E16" s="140" t="s">
        <v>284</v>
      </c>
      <c r="F16" s="140"/>
      <c r="G16" s="140" t="s">
        <v>285</v>
      </c>
      <c r="H16" s="140"/>
      <c r="I16" s="220"/>
      <c r="J16" s="221" t="s">
        <v>284</v>
      </c>
      <c r="K16" s="222" t="s">
        <v>284</v>
      </c>
      <c r="L16" s="222" t="s">
        <v>284</v>
      </c>
      <c r="M16" s="222" t="s">
        <v>284</v>
      </c>
      <c r="N16" s="222" t="s">
        <v>284</v>
      </c>
      <c r="O16" s="222" t="s">
        <v>284</v>
      </c>
      <c r="P16" s="222" t="s">
        <v>284</v>
      </c>
      <c r="Q16" s="222" t="s">
        <v>284</v>
      </c>
      <c r="R16" s="222" t="s">
        <v>284</v>
      </c>
      <c r="S16" s="328" t="s">
        <v>284</v>
      </c>
      <c r="T16" s="222" t="s">
        <v>284</v>
      </c>
      <c r="U16" s="222" t="s">
        <v>284</v>
      </c>
      <c r="V16" s="222" t="s">
        <v>284</v>
      </c>
      <c r="W16" s="223" t="s">
        <v>284</v>
      </c>
      <c r="X16" s="224"/>
      <c r="Y16" s="225" t="s">
        <v>340</v>
      </c>
    </row>
    <row r="17" spans="1:25">
      <c r="A17" s="243" t="s">
        <v>17433</v>
      </c>
      <c r="B17" s="146" t="s">
        <v>352</v>
      </c>
      <c r="C17" s="146" t="s">
        <v>17434</v>
      </c>
      <c r="D17" s="333" t="s">
        <v>13107</v>
      </c>
      <c r="E17" s="142" t="s">
        <v>284</v>
      </c>
      <c r="F17" s="142"/>
      <c r="G17" s="142" t="s">
        <v>285</v>
      </c>
      <c r="H17" s="142"/>
      <c r="I17" s="245"/>
      <c r="J17" s="246" t="s">
        <v>284</v>
      </c>
      <c r="K17" s="247" t="s">
        <v>284</v>
      </c>
      <c r="L17" s="247" t="s">
        <v>284</v>
      </c>
      <c r="M17" s="247" t="s">
        <v>284</v>
      </c>
      <c r="N17" s="247" t="s">
        <v>284</v>
      </c>
      <c r="O17" s="247" t="s">
        <v>284</v>
      </c>
      <c r="P17" s="247" t="s">
        <v>284</v>
      </c>
      <c r="Q17" s="247" t="s">
        <v>284</v>
      </c>
      <c r="R17" s="247" t="s">
        <v>284</v>
      </c>
      <c r="S17" s="331" t="s">
        <v>284</v>
      </c>
      <c r="T17" s="247" t="s">
        <v>284</v>
      </c>
      <c r="U17" s="247" t="s">
        <v>284</v>
      </c>
      <c r="V17" s="247" t="s">
        <v>284</v>
      </c>
      <c r="W17" s="248" t="s">
        <v>284</v>
      </c>
      <c r="X17" s="249"/>
      <c r="Y17" s="250" t="s">
        <v>340</v>
      </c>
    </row>
    <row r="18" spans="1:25">
      <c r="A18" s="218" t="s">
        <v>17435</v>
      </c>
      <c r="B18" s="148" t="s">
        <v>352</v>
      </c>
      <c r="C18" s="148" t="s">
        <v>17436</v>
      </c>
      <c r="D18" s="256" t="s">
        <v>17437</v>
      </c>
      <c r="E18" s="140" t="s">
        <v>284</v>
      </c>
      <c r="F18" s="140"/>
      <c r="G18" s="140" t="s">
        <v>285</v>
      </c>
      <c r="H18" s="140"/>
      <c r="I18" s="220"/>
      <c r="J18" s="221" t="s">
        <v>284</v>
      </c>
      <c r="K18" s="222" t="s">
        <v>284</v>
      </c>
      <c r="L18" s="222" t="s">
        <v>284</v>
      </c>
      <c r="M18" s="222" t="s">
        <v>284</v>
      </c>
      <c r="N18" s="222" t="s">
        <v>284</v>
      </c>
      <c r="O18" s="222" t="s">
        <v>284</v>
      </c>
      <c r="P18" s="222" t="s">
        <v>284</v>
      </c>
      <c r="Q18" s="222" t="s">
        <v>284</v>
      </c>
      <c r="R18" s="222" t="s">
        <v>284</v>
      </c>
      <c r="S18" s="328" t="s">
        <v>284</v>
      </c>
      <c r="T18" s="222" t="s">
        <v>284</v>
      </c>
      <c r="U18" s="222" t="s">
        <v>284</v>
      </c>
      <c r="V18" s="222" t="s">
        <v>284</v>
      </c>
      <c r="W18" s="223" t="s">
        <v>284</v>
      </c>
      <c r="X18" s="224"/>
      <c r="Y18" s="225" t="s">
        <v>340</v>
      </c>
    </row>
    <row r="19" spans="1:25" ht="12" thickBot="1">
      <c r="A19" s="343" t="s">
        <v>17438</v>
      </c>
      <c r="B19" s="344" t="s">
        <v>352</v>
      </c>
      <c r="C19" s="344" t="s">
        <v>17439</v>
      </c>
      <c r="D19" s="616" t="s">
        <v>17419</v>
      </c>
      <c r="E19" s="346" t="s">
        <v>284</v>
      </c>
      <c r="F19" s="346"/>
      <c r="G19" s="346" t="s">
        <v>285</v>
      </c>
      <c r="H19" s="346"/>
      <c r="I19" s="347"/>
      <c r="J19" s="348" t="s">
        <v>284</v>
      </c>
      <c r="K19" s="349" t="s">
        <v>284</v>
      </c>
      <c r="L19" s="349" t="s">
        <v>284</v>
      </c>
      <c r="M19" s="349" t="s">
        <v>284</v>
      </c>
      <c r="N19" s="349" t="s">
        <v>284</v>
      </c>
      <c r="O19" s="349" t="s">
        <v>284</v>
      </c>
      <c r="P19" s="349" t="s">
        <v>284</v>
      </c>
      <c r="Q19" s="349" t="s">
        <v>284</v>
      </c>
      <c r="R19" s="349" t="s">
        <v>284</v>
      </c>
      <c r="S19" s="351" t="s">
        <v>284</v>
      </c>
      <c r="T19" s="349" t="s">
        <v>284</v>
      </c>
      <c r="U19" s="349" t="s">
        <v>284</v>
      </c>
      <c r="V19" s="349" t="s">
        <v>284</v>
      </c>
      <c r="W19" s="617" t="s">
        <v>284</v>
      </c>
      <c r="X19" s="353"/>
      <c r="Y19" s="354" t="s">
        <v>340</v>
      </c>
    </row>
    <row r="20"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orientation="landscape" horizontalDpi="300" verticalDpi="3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Y97"/>
  <sheetViews>
    <sheetView view="pageBreakPreview" zoomScale="85" zoomScaleNormal="100" zoomScaleSheetLayoutView="85" workbookViewId="0">
      <selection activeCell="E20" sqref="E20"/>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6" width="0" style="2" hidden="1" customWidth="1"/>
    <col min="27"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282" width="0" style="2" hidden="1" customWidth="1"/>
    <col min="283"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538" width="0" style="2" hidden="1" customWidth="1"/>
    <col min="539"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794" width="0" style="2" hidden="1" customWidth="1"/>
    <col min="795"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050" width="0" style="2" hidden="1" customWidth="1"/>
    <col min="1051"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306" width="0" style="2" hidden="1" customWidth="1"/>
    <col min="1307"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562" width="0" style="2" hidden="1" customWidth="1"/>
    <col min="1563"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1818" width="0" style="2" hidden="1" customWidth="1"/>
    <col min="1819"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074" width="0" style="2" hidden="1" customWidth="1"/>
    <col min="2075"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330" width="0" style="2" hidden="1" customWidth="1"/>
    <col min="2331"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586" width="0" style="2" hidden="1" customWidth="1"/>
    <col min="2587"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2842" width="0" style="2" hidden="1" customWidth="1"/>
    <col min="2843"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098" width="0" style="2" hidden="1" customWidth="1"/>
    <col min="3099"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354" width="0" style="2" hidden="1" customWidth="1"/>
    <col min="3355"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610" width="0" style="2" hidden="1" customWidth="1"/>
    <col min="3611"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3866" width="0" style="2" hidden="1" customWidth="1"/>
    <col min="3867"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122" width="0" style="2" hidden="1" customWidth="1"/>
    <col min="4123"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378" width="0" style="2" hidden="1" customWidth="1"/>
    <col min="4379"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634" width="0" style="2" hidden="1" customWidth="1"/>
    <col min="4635"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4890" width="0" style="2" hidden="1" customWidth="1"/>
    <col min="4891"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146" width="0" style="2" hidden="1" customWidth="1"/>
    <col min="5147"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402" width="0" style="2" hidden="1" customWidth="1"/>
    <col min="5403"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658" width="0" style="2" hidden="1" customWidth="1"/>
    <col min="5659"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5914" width="0" style="2" hidden="1" customWidth="1"/>
    <col min="5915"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170" width="0" style="2" hidden="1" customWidth="1"/>
    <col min="6171"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426" width="0" style="2" hidden="1" customWidth="1"/>
    <col min="6427"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682" width="0" style="2" hidden="1" customWidth="1"/>
    <col min="6683"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6938" width="0" style="2" hidden="1" customWidth="1"/>
    <col min="6939"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194" width="0" style="2" hidden="1" customWidth="1"/>
    <col min="7195"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450" width="0" style="2" hidden="1" customWidth="1"/>
    <col min="7451"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706" width="0" style="2" hidden="1" customWidth="1"/>
    <col min="7707"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7962" width="0" style="2" hidden="1" customWidth="1"/>
    <col min="7963"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218" width="0" style="2" hidden="1" customWidth="1"/>
    <col min="8219"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474" width="0" style="2" hidden="1" customWidth="1"/>
    <col min="8475"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730" width="0" style="2" hidden="1" customWidth="1"/>
    <col min="8731"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8986" width="0" style="2" hidden="1" customWidth="1"/>
    <col min="8987"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242" width="0" style="2" hidden="1" customWidth="1"/>
    <col min="9243"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498" width="0" style="2" hidden="1" customWidth="1"/>
    <col min="9499"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754" width="0" style="2" hidden="1" customWidth="1"/>
    <col min="9755"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010" width="0" style="2" hidden="1" customWidth="1"/>
    <col min="10011"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266" width="0" style="2" hidden="1" customWidth="1"/>
    <col min="10267"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522" width="0" style="2" hidden="1" customWidth="1"/>
    <col min="10523"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0778" width="0" style="2" hidden="1" customWidth="1"/>
    <col min="10779"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034" width="0" style="2" hidden="1" customWidth="1"/>
    <col min="11035"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290" width="0" style="2" hidden="1" customWidth="1"/>
    <col min="11291"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546" width="0" style="2" hidden="1" customWidth="1"/>
    <col min="11547"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1802" width="0" style="2" hidden="1" customWidth="1"/>
    <col min="11803"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058" width="0" style="2" hidden="1" customWidth="1"/>
    <col min="12059"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314" width="0" style="2" hidden="1" customWidth="1"/>
    <col min="12315"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570" width="0" style="2" hidden="1" customWidth="1"/>
    <col min="12571"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2826" width="0" style="2" hidden="1" customWidth="1"/>
    <col min="12827"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082" width="0" style="2" hidden="1" customWidth="1"/>
    <col min="13083"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338" width="0" style="2" hidden="1" customWidth="1"/>
    <col min="13339"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594" width="0" style="2" hidden="1" customWidth="1"/>
    <col min="13595"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3850" width="0" style="2" hidden="1" customWidth="1"/>
    <col min="13851"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106" width="0" style="2" hidden="1" customWidth="1"/>
    <col min="14107"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362" width="0" style="2" hidden="1" customWidth="1"/>
    <col min="14363"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618" width="0" style="2" hidden="1" customWidth="1"/>
    <col min="14619"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4874" width="0" style="2" hidden="1" customWidth="1"/>
    <col min="14875"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130" width="0" style="2" hidden="1" customWidth="1"/>
    <col min="15131"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386" width="0" style="2" hidden="1" customWidth="1"/>
    <col min="15387"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642" width="0" style="2" hidden="1" customWidth="1"/>
    <col min="15643"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5898" width="0" style="2" hidden="1" customWidth="1"/>
    <col min="15899"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154" width="0" style="2" hidden="1" customWidth="1"/>
    <col min="16155" max="16384" width="9" style="2"/>
  </cols>
  <sheetData>
    <row r="1" spans="1:25" s="1" customFormat="1" ht="15" customHeight="1">
      <c r="A1" s="580" t="s">
        <v>17440</v>
      </c>
      <c r="B1" s="595"/>
      <c r="C1" s="595"/>
      <c r="D1" s="595"/>
      <c r="E1" s="595"/>
      <c r="F1" s="595"/>
      <c r="G1" s="595"/>
      <c r="H1" s="595"/>
      <c r="I1" s="595"/>
      <c r="J1" s="595"/>
      <c r="K1" s="595"/>
      <c r="L1" s="595"/>
      <c r="M1" s="595"/>
      <c r="N1" s="595"/>
      <c r="O1" s="595"/>
      <c r="P1" s="595"/>
      <c r="Q1" s="595"/>
      <c r="R1" s="595"/>
      <c r="S1" s="595"/>
      <c r="T1" s="595"/>
      <c r="U1" s="595"/>
      <c r="V1" s="595"/>
      <c r="W1" s="595"/>
      <c r="X1" s="582" t="s">
        <v>1054</v>
      </c>
      <c r="Y1" s="582"/>
    </row>
    <row r="2" spans="1:25" s="1" customFormat="1" ht="15" customHeight="1" thickBot="1">
      <c r="A2" s="596" t="s">
        <v>17441</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78</v>
      </c>
      <c r="B3" s="586"/>
      <c r="C3" s="87"/>
      <c r="D3" s="587" t="s">
        <v>79</v>
      </c>
      <c r="E3" s="589" t="s">
        <v>80</v>
      </c>
      <c r="F3" s="590"/>
      <c r="G3" s="590"/>
      <c r="H3" s="590"/>
      <c r="I3" s="590"/>
      <c r="J3" s="591" t="s">
        <v>81</v>
      </c>
      <c r="K3" s="599"/>
      <c r="L3" s="599"/>
      <c r="M3" s="599"/>
      <c r="N3" s="599"/>
      <c r="O3" s="599"/>
      <c r="P3" s="599"/>
      <c r="Q3" s="599"/>
      <c r="R3" s="599"/>
      <c r="S3" s="599"/>
      <c r="T3" s="599"/>
      <c r="U3" s="599"/>
      <c r="V3" s="599"/>
      <c r="W3" s="600"/>
      <c r="X3" s="590" t="s">
        <v>82</v>
      </c>
      <c r="Y3" s="594"/>
    </row>
    <row r="4" spans="1:25" s="3" customFormat="1" ht="15" customHeight="1" thickBot="1">
      <c r="A4" s="8" t="s">
        <v>83</v>
      </c>
      <c r="B4" s="9"/>
      <c r="C4" s="88"/>
      <c r="D4" s="588"/>
      <c r="E4" s="9" t="s">
        <v>84</v>
      </c>
      <c r="F4" s="9" t="s">
        <v>85</v>
      </c>
      <c r="G4" s="9" t="s">
        <v>86</v>
      </c>
      <c r="H4" s="9" t="s">
        <v>87</v>
      </c>
      <c r="I4" s="11" t="s">
        <v>88</v>
      </c>
      <c r="J4" s="113" t="s">
        <v>228</v>
      </c>
      <c r="K4" s="114" t="s">
        <v>229</v>
      </c>
      <c r="L4" s="114" t="s">
        <v>230</v>
      </c>
      <c r="M4" s="114" t="s">
        <v>225</v>
      </c>
      <c r="N4" s="114" t="s">
        <v>226</v>
      </c>
      <c r="O4" s="114" t="s">
        <v>224</v>
      </c>
      <c r="P4" s="114" t="s">
        <v>112</v>
      </c>
      <c r="Q4" s="114" t="s">
        <v>415</v>
      </c>
      <c r="R4" s="114" t="s">
        <v>231</v>
      </c>
      <c r="S4" s="137" t="s">
        <v>232</v>
      </c>
      <c r="T4" s="137" t="s">
        <v>422</v>
      </c>
      <c r="U4" s="114" t="s">
        <v>233</v>
      </c>
      <c r="V4" s="198" t="s">
        <v>443</v>
      </c>
      <c r="W4" s="117" t="s">
        <v>1031</v>
      </c>
      <c r="X4" s="12" t="s">
        <v>89</v>
      </c>
      <c r="Y4" s="10" t="s">
        <v>90</v>
      </c>
    </row>
    <row r="5" spans="1:25">
      <c r="A5" s="20" t="s">
        <v>17442</v>
      </c>
      <c r="B5" s="21"/>
      <c r="C5" s="21"/>
      <c r="D5" s="21"/>
      <c r="E5" s="23"/>
      <c r="F5" s="23"/>
      <c r="G5" s="23"/>
      <c r="H5" s="23"/>
      <c r="I5" s="119"/>
      <c r="J5" s="120"/>
      <c r="K5" s="59"/>
      <c r="L5" s="59"/>
      <c r="M5" s="59"/>
      <c r="N5" s="59"/>
      <c r="O5" s="59"/>
      <c r="P5" s="59"/>
      <c r="Q5" s="59"/>
      <c r="R5" s="59"/>
      <c r="S5" s="90"/>
      <c r="T5" s="90"/>
      <c r="U5" s="59"/>
      <c r="V5" s="59"/>
      <c r="W5" s="277"/>
      <c r="X5" s="24"/>
      <c r="Y5" s="25"/>
    </row>
    <row r="6" spans="1:25" ht="12" thickBot="1">
      <c r="A6" s="29" t="s">
        <v>17443</v>
      </c>
      <c r="B6" s="30" t="s">
        <v>352</v>
      </c>
      <c r="C6" s="30" t="s">
        <v>17444</v>
      </c>
      <c r="D6" s="152" t="s">
        <v>17445</v>
      </c>
      <c r="E6" s="32" t="s">
        <v>284</v>
      </c>
      <c r="F6" s="32"/>
      <c r="G6" s="32" t="s">
        <v>285</v>
      </c>
      <c r="H6" s="32"/>
      <c r="I6" s="127"/>
      <c r="J6" s="128" t="s">
        <v>284</v>
      </c>
      <c r="K6" s="33" t="s">
        <v>284</v>
      </c>
      <c r="L6" s="33" t="s">
        <v>284</v>
      </c>
      <c r="M6" s="33" t="s">
        <v>284</v>
      </c>
      <c r="N6" s="33" t="s">
        <v>284</v>
      </c>
      <c r="O6" s="33" t="s">
        <v>284</v>
      </c>
      <c r="P6" s="33" t="s">
        <v>284</v>
      </c>
      <c r="Q6" s="33" t="s">
        <v>284</v>
      </c>
      <c r="R6" s="33" t="s">
        <v>284</v>
      </c>
      <c r="S6" s="97" t="s">
        <v>284</v>
      </c>
      <c r="T6" s="97" t="s">
        <v>284</v>
      </c>
      <c r="U6" s="33" t="s">
        <v>284</v>
      </c>
      <c r="V6" s="33" t="s">
        <v>284</v>
      </c>
      <c r="W6" s="279" t="s">
        <v>284</v>
      </c>
      <c r="X6" s="34"/>
      <c r="Y6" s="35" t="s">
        <v>2312</v>
      </c>
    </row>
    <row r="7" spans="1:25" ht="56.25">
      <c r="A7" s="20" t="s">
        <v>17446</v>
      </c>
      <c r="B7" s="21"/>
      <c r="C7" s="21"/>
      <c r="D7" s="38" t="s">
        <v>17447</v>
      </c>
      <c r="E7" s="23"/>
      <c r="F7" s="23"/>
      <c r="G7" s="23"/>
      <c r="H7" s="23"/>
      <c r="I7" s="119"/>
      <c r="J7" s="120"/>
      <c r="K7" s="59"/>
      <c r="L7" s="59"/>
      <c r="M7" s="59"/>
      <c r="N7" s="59"/>
      <c r="O7" s="59"/>
      <c r="P7" s="59"/>
      <c r="Q7" s="59"/>
      <c r="R7" s="59"/>
      <c r="S7" s="90"/>
      <c r="T7" s="90"/>
      <c r="U7" s="59"/>
      <c r="V7" s="59"/>
      <c r="W7" s="277"/>
      <c r="X7" s="24"/>
      <c r="Y7" s="25"/>
    </row>
    <row r="8" spans="1:25" ht="45">
      <c r="A8" s="13" t="s">
        <v>17448</v>
      </c>
      <c r="B8" s="14" t="s">
        <v>298</v>
      </c>
      <c r="C8" s="14" t="s">
        <v>17449</v>
      </c>
      <c r="D8" s="27" t="s">
        <v>17450</v>
      </c>
      <c r="E8" s="16" t="s">
        <v>284</v>
      </c>
      <c r="F8" s="16"/>
      <c r="G8" s="16" t="s">
        <v>285</v>
      </c>
      <c r="H8" s="16"/>
      <c r="I8" s="122"/>
      <c r="J8" s="123" t="s">
        <v>284</v>
      </c>
      <c r="K8" s="17" t="s">
        <v>284</v>
      </c>
      <c r="L8" s="17" t="s">
        <v>284</v>
      </c>
      <c r="M8" s="17" t="s">
        <v>284</v>
      </c>
      <c r="N8" s="17" t="s">
        <v>284</v>
      </c>
      <c r="O8" s="17" t="s">
        <v>284</v>
      </c>
      <c r="P8" s="17" t="s">
        <v>284</v>
      </c>
      <c r="Q8" s="17" t="s">
        <v>284</v>
      </c>
      <c r="R8" s="17" t="s">
        <v>284</v>
      </c>
      <c r="S8" s="93" t="s">
        <v>284</v>
      </c>
      <c r="T8" s="93" t="s">
        <v>284</v>
      </c>
      <c r="U8" s="17" t="s">
        <v>284</v>
      </c>
      <c r="V8" s="17" t="s">
        <v>284</v>
      </c>
      <c r="W8" s="278" t="s">
        <v>284</v>
      </c>
      <c r="X8" s="18"/>
      <c r="Y8" s="19" t="s">
        <v>2312</v>
      </c>
    </row>
    <row r="9" spans="1:25" ht="22.5">
      <c r="A9" s="13"/>
      <c r="B9" s="14"/>
      <c r="C9" s="14"/>
      <c r="D9" s="27" t="s">
        <v>17451</v>
      </c>
      <c r="E9" s="16"/>
      <c r="F9" s="16"/>
      <c r="G9" s="16"/>
      <c r="H9" s="16"/>
      <c r="I9" s="122"/>
      <c r="J9" s="123"/>
      <c r="K9" s="17"/>
      <c r="L9" s="17"/>
      <c r="M9" s="17"/>
      <c r="N9" s="17"/>
      <c r="O9" s="17"/>
      <c r="P9" s="17"/>
      <c r="Q9" s="17"/>
      <c r="R9" s="17"/>
      <c r="S9" s="93"/>
      <c r="T9" s="93"/>
      <c r="U9" s="17"/>
      <c r="V9" s="17"/>
      <c r="W9" s="278"/>
      <c r="X9" s="18"/>
      <c r="Y9" s="19"/>
    </row>
    <row r="10" spans="1:25">
      <c r="A10" s="13" t="s">
        <v>17452</v>
      </c>
      <c r="B10" s="14" t="s">
        <v>352</v>
      </c>
      <c r="C10" s="14" t="s">
        <v>17453</v>
      </c>
      <c r="D10" s="26" t="s">
        <v>17454</v>
      </c>
      <c r="E10" s="16" t="s">
        <v>284</v>
      </c>
      <c r="F10" s="16"/>
      <c r="G10" s="16" t="s">
        <v>285</v>
      </c>
      <c r="H10" s="16"/>
      <c r="I10" s="122"/>
      <c r="J10" s="123" t="s">
        <v>284</v>
      </c>
      <c r="K10" s="17" t="s">
        <v>284</v>
      </c>
      <c r="L10" s="17" t="s">
        <v>284</v>
      </c>
      <c r="M10" s="17" t="s">
        <v>284</v>
      </c>
      <c r="N10" s="17" t="s">
        <v>284</v>
      </c>
      <c r="O10" s="17" t="s">
        <v>284</v>
      </c>
      <c r="P10" s="17" t="s">
        <v>284</v>
      </c>
      <c r="Q10" s="17" t="s">
        <v>284</v>
      </c>
      <c r="R10" s="17" t="s">
        <v>284</v>
      </c>
      <c r="S10" s="93" t="s">
        <v>284</v>
      </c>
      <c r="T10" s="93" t="s">
        <v>284</v>
      </c>
      <c r="U10" s="17" t="s">
        <v>284</v>
      </c>
      <c r="V10" s="17" t="s">
        <v>284</v>
      </c>
      <c r="W10" s="278" t="s">
        <v>284</v>
      </c>
      <c r="X10" s="18"/>
      <c r="Y10" s="19" t="s">
        <v>2312</v>
      </c>
    </row>
    <row r="11" spans="1:25">
      <c r="A11" s="13" t="s">
        <v>17455</v>
      </c>
      <c r="B11" s="14" t="s">
        <v>352</v>
      </c>
      <c r="C11" s="14" t="s">
        <v>17456</v>
      </c>
      <c r="D11" s="26" t="s">
        <v>6719</v>
      </c>
      <c r="E11" s="16" t="s">
        <v>284</v>
      </c>
      <c r="F11" s="16"/>
      <c r="G11" s="16" t="s">
        <v>285</v>
      </c>
      <c r="H11" s="16"/>
      <c r="I11" s="122"/>
      <c r="J11" s="123" t="s">
        <v>284</v>
      </c>
      <c r="K11" s="17" t="s">
        <v>284</v>
      </c>
      <c r="L11" s="17" t="s">
        <v>284</v>
      </c>
      <c r="M11" s="17" t="s">
        <v>284</v>
      </c>
      <c r="N11" s="17" t="s">
        <v>284</v>
      </c>
      <c r="O11" s="17" t="s">
        <v>284</v>
      </c>
      <c r="P11" s="17" t="s">
        <v>284</v>
      </c>
      <c r="Q11" s="17" t="s">
        <v>284</v>
      </c>
      <c r="R11" s="17" t="s">
        <v>284</v>
      </c>
      <c r="S11" s="93" t="s">
        <v>284</v>
      </c>
      <c r="T11" s="93" t="s">
        <v>284</v>
      </c>
      <c r="U11" s="17" t="s">
        <v>284</v>
      </c>
      <c r="V11" s="17" t="s">
        <v>284</v>
      </c>
      <c r="W11" s="278" t="s">
        <v>284</v>
      </c>
      <c r="X11" s="18"/>
      <c r="Y11" s="19" t="s">
        <v>2312</v>
      </c>
    </row>
    <row r="12" spans="1:25">
      <c r="A12" s="13" t="s">
        <v>17457</v>
      </c>
      <c r="B12" s="14" t="s">
        <v>352</v>
      </c>
      <c r="C12" s="14" t="s">
        <v>17458</v>
      </c>
      <c r="D12" s="26" t="s">
        <v>17459</v>
      </c>
      <c r="E12" s="16" t="s">
        <v>284</v>
      </c>
      <c r="F12" s="16"/>
      <c r="G12" s="16" t="s">
        <v>285</v>
      </c>
      <c r="H12" s="16"/>
      <c r="I12" s="122"/>
      <c r="J12" s="123" t="s">
        <v>284</v>
      </c>
      <c r="K12" s="17" t="s">
        <v>284</v>
      </c>
      <c r="L12" s="17" t="s">
        <v>284</v>
      </c>
      <c r="M12" s="17" t="s">
        <v>284</v>
      </c>
      <c r="N12" s="17" t="s">
        <v>284</v>
      </c>
      <c r="O12" s="17" t="s">
        <v>284</v>
      </c>
      <c r="P12" s="17" t="s">
        <v>284</v>
      </c>
      <c r="Q12" s="17" t="s">
        <v>284</v>
      </c>
      <c r="R12" s="17" t="s">
        <v>284</v>
      </c>
      <c r="S12" s="93" t="s">
        <v>284</v>
      </c>
      <c r="T12" s="93" t="s">
        <v>284</v>
      </c>
      <c r="U12" s="17" t="s">
        <v>284</v>
      </c>
      <c r="V12" s="17" t="s">
        <v>284</v>
      </c>
      <c r="W12" s="278" t="s">
        <v>284</v>
      </c>
      <c r="X12" s="18"/>
      <c r="Y12" s="19" t="s">
        <v>2312</v>
      </c>
    </row>
    <row r="13" spans="1:25">
      <c r="A13" s="13"/>
      <c r="B13" s="14"/>
      <c r="C13" s="14"/>
      <c r="D13" s="27" t="s">
        <v>271</v>
      </c>
      <c r="E13" s="16"/>
      <c r="F13" s="16"/>
      <c r="G13" s="16"/>
      <c r="H13" s="16"/>
      <c r="I13" s="122"/>
      <c r="J13" s="123"/>
      <c r="K13" s="17"/>
      <c r="L13" s="17"/>
      <c r="M13" s="17"/>
      <c r="N13" s="17"/>
      <c r="O13" s="17"/>
      <c r="P13" s="17"/>
      <c r="Q13" s="17"/>
      <c r="R13" s="17"/>
      <c r="S13" s="93"/>
      <c r="T13" s="93"/>
      <c r="U13" s="17"/>
      <c r="V13" s="17"/>
      <c r="W13" s="278"/>
      <c r="X13" s="18"/>
      <c r="Y13" s="19"/>
    </row>
    <row r="14" spans="1:25">
      <c r="A14" s="13" t="s">
        <v>17460</v>
      </c>
      <c r="B14" s="14"/>
      <c r="C14" s="14"/>
      <c r="D14" s="26" t="s">
        <v>17454</v>
      </c>
      <c r="E14" s="16" t="s">
        <v>284</v>
      </c>
      <c r="F14" s="16"/>
      <c r="G14" s="16" t="s">
        <v>285</v>
      </c>
      <c r="H14" s="16"/>
      <c r="I14" s="122"/>
      <c r="J14" s="123"/>
      <c r="K14" s="17"/>
      <c r="L14" s="17"/>
      <c r="M14" s="17"/>
      <c r="N14" s="17"/>
      <c r="O14" s="17"/>
      <c r="P14" s="17"/>
      <c r="Q14" s="17"/>
      <c r="R14" s="17"/>
      <c r="S14" s="93"/>
      <c r="T14" s="93"/>
      <c r="U14" s="17"/>
      <c r="V14" s="17"/>
      <c r="W14" s="278"/>
      <c r="X14" s="18"/>
      <c r="Y14" s="19"/>
    </row>
    <row r="15" spans="1:25">
      <c r="A15" s="13"/>
      <c r="B15" s="14"/>
      <c r="C15" s="14"/>
      <c r="D15" s="26" t="s">
        <v>17461</v>
      </c>
      <c r="E15" s="16"/>
      <c r="F15" s="16"/>
      <c r="G15" s="16"/>
      <c r="H15" s="16"/>
      <c r="I15" s="122"/>
      <c r="J15" s="123"/>
      <c r="K15" s="17"/>
      <c r="L15" s="17"/>
      <c r="M15" s="17"/>
      <c r="N15" s="17"/>
      <c r="O15" s="17"/>
      <c r="P15" s="17"/>
      <c r="Q15" s="17"/>
      <c r="R15" s="17"/>
      <c r="S15" s="93"/>
      <c r="T15" s="93"/>
      <c r="U15" s="17"/>
      <c r="V15" s="17"/>
      <c r="W15" s="278"/>
      <c r="X15" s="18"/>
      <c r="Y15" s="19"/>
    </row>
    <row r="16" spans="1:25">
      <c r="A16" s="13"/>
      <c r="B16" s="14" t="s">
        <v>353</v>
      </c>
      <c r="C16" s="14" t="s">
        <v>17462</v>
      </c>
      <c r="D16" s="26" t="s">
        <v>17463</v>
      </c>
      <c r="E16" s="16"/>
      <c r="F16" s="16"/>
      <c r="G16" s="16"/>
      <c r="H16" s="16"/>
      <c r="I16" s="122"/>
      <c r="J16" s="123" t="s">
        <v>284</v>
      </c>
      <c r="K16" s="17" t="s">
        <v>284</v>
      </c>
      <c r="L16" s="17" t="s">
        <v>284</v>
      </c>
      <c r="M16" s="17" t="s">
        <v>284</v>
      </c>
      <c r="N16" s="17" t="s">
        <v>284</v>
      </c>
      <c r="O16" s="17" t="s">
        <v>284</v>
      </c>
      <c r="P16" s="17" t="s">
        <v>284</v>
      </c>
      <c r="Q16" s="17" t="s">
        <v>284</v>
      </c>
      <c r="R16" s="17" t="s">
        <v>284</v>
      </c>
      <c r="S16" s="93" t="s">
        <v>284</v>
      </c>
      <c r="T16" s="93" t="s">
        <v>284</v>
      </c>
      <c r="U16" s="17" t="s">
        <v>284</v>
      </c>
      <c r="V16" s="17" t="s">
        <v>284</v>
      </c>
      <c r="W16" s="278" t="s">
        <v>284</v>
      </c>
      <c r="X16" s="18"/>
      <c r="Y16" s="19" t="s">
        <v>2312</v>
      </c>
    </row>
    <row r="17" spans="1:25">
      <c r="A17" s="13"/>
      <c r="B17" s="14" t="s">
        <v>355</v>
      </c>
      <c r="C17" s="14" t="s">
        <v>17464</v>
      </c>
      <c r="D17" s="26" t="s">
        <v>270</v>
      </c>
      <c r="E17" s="16"/>
      <c r="F17" s="16"/>
      <c r="G17" s="16"/>
      <c r="H17" s="16"/>
      <c r="I17" s="122"/>
      <c r="J17" s="123" t="s">
        <v>284</v>
      </c>
      <c r="K17" s="17" t="s">
        <v>284</v>
      </c>
      <c r="L17" s="17" t="s">
        <v>284</v>
      </c>
      <c r="M17" s="17" t="s">
        <v>284</v>
      </c>
      <c r="N17" s="17" t="s">
        <v>284</v>
      </c>
      <c r="O17" s="17" t="s">
        <v>284</v>
      </c>
      <c r="P17" s="17" t="s">
        <v>284</v>
      </c>
      <c r="Q17" s="17" t="s">
        <v>284</v>
      </c>
      <c r="R17" s="17" t="s">
        <v>284</v>
      </c>
      <c r="S17" s="93" t="s">
        <v>284</v>
      </c>
      <c r="T17" s="93" t="s">
        <v>284</v>
      </c>
      <c r="U17" s="17" t="s">
        <v>284</v>
      </c>
      <c r="V17" s="17" t="s">
        <v>284</v>
      </c>
      <c r="W17" s="278" t="s">
        <v>284</v>
      </c>
      <c r="X17" s="18"/>
      <c r="Y17" s="19" t="s">
        <v>2312</v>
      </c>
    </row>
    <row r="18" spans="1:25">
      <c r="A18" s="13"/>
      <c r="B18" s="14" t="s">
        <v>356</v>
      </c>
      <c r="C18" s="14" t="s">
        <v>17465</v>
      </c>
      <c r="D18" s="26" t="s">
        <v>283</v>
      </c>
      <c r="E18" s="16"/>
      <c r="F18" s="16"/>
      <c r="G18" s="16"/>
      <c r="H18" s="16"/>
      <c r="I18" s="122"/>
      <c r="J18" s="123" t="s">
        <v>284</v>
      </c>
      <c r="K18" s="17" t="s">
        <v>284</v>
      </c>
      <c r="L18" s="17" t="s">
        <v>284</v>
      </c>
      <c r="M18" s="17" t="s">
        <v>284</v>
      </c>
      <c r="N18" s="17" t="s">
        <v>284</v>
      </c>
      <c r="O18" s="17" t="s">
        <v>284</v>
      </c>
      <c r="P18" s="17" t="s">
        <v>284</v>
      </c>
      <c r="Q18" s="17" t="s">
        <v>284</v>
      </c>
      <c r="R18" s="17" t="s">
        <v>284</v>
      </c>
      <c r="S18" s="93" t="s">
        <v>284</v>
      </c>
      <c r="T18" s="93" t="s">
        <v>284</v>
      </c>
      <c r="U18" s="17" t="s">
        <v>284</v>
      </c>
      <c r="V18" s="17" t="s">
        <v>284</v>
      </c>
      <c r="W18" s="278" t="s">
        <v>284</v>
      </c>
      <c r="X18" s="18"/>
      <c r="Y18" s="19" t="s">
        <v>2312</v>
      </c>
    </row>
    <row r="19" spans="1:25">
      <c r="A19" s="13" t="s">
        <v>17466</v>
      </c>
      <c r="B19" s="14" t="s">
        <v>352</v>
      </c>
      <c r="C19" s="14" t="s">
        <v>17467</v>
      </c>
      <c r="D19" s="26" t="s">
        <v>17468</v>
      </c>
      <c r="E19" s="16" t="s">
        <v>284</v>
      </c>
      <c r="F19" s="16"/>
      <c r="G19" s="16" t="s">
        <v>285</v>
      </c>
      <c r="H19" s="16"/>
      <c r="I19" s="122"/>
      <c r="J19" s="123" t="s">
        <v>284</v>
      </c>
      <c r="K19" s="17" t="s">
        <v>284</v>
      </c>
      <c r="L19" s="17" t="s">
        <v>284</v>
      </c>
      <c r="M19" s="17" t="s">
        <v>284</v>
      </c>
      <c r="N19" s="17" t="s">
        <v>284</v>
      </c>
      <c r="O19" s="17" t="s">
        <v>284</v>
      </c>
      <c r="P19" s="17" t="s">
        <v>284</v>
      </c>
      <c r="Q19" s="17" t="s">
        <v>284</v>
      </c>
      <c r="R19" s="17" t="s">
        <v>284</v>
      </c>
      <c r="S19" s="93" t="s">
        <v>284</v>
      </c>
      <c r="T19" s="93" t="s">
        <v>284</v>
      </c>
      <c r="U19" s="17" t="s">
        <v>284</v>
      </c>
      <c r="V19" s="17" t="s">
        <v>284</v>
      </c>
      <c r="W19" s="278" t="s">
        <v>284</v>
      </c>
      <c r="X19" s="18"/>
      <c r="Y19" s="19" t="s">
        <v>2312</v>
      </c>
    </row>
    <row r="20" spans="1:25">
      <c r="A20" s="13" t="s">
        <v>17469</v>
      </c>
      <c r="B20" s="14" t="s">
        <v>352</v>
      </c>
      <c r="C20" s="14" t="s">
        <v>17470</v>
      </c>
      <c r="D20" s="26" t="s">
        <v>6719</v>
      </c>
      <c r="E20" s="16" t="s">
        <v>284</v>
      </c>
      <c r="F20" s="16"/>
      <c r="G20" s="16" t="s">
        <v>285</v>
      </c>
      <c r="H20" s="16"/>
      <c r="I20" s="122"/>
      <c r="J20" s="123" t="s">
        <v>284</v>
      </c>
      <c r="K20" s="17" t="s">
        <v>284</v>
      </c>
      <c r="L20" s="17" t="s">
        <v>284</v>
      </c>
      <c r="M20" s="17" t="s">
        <v>284</v>
      </c>
      <c r="N20" s="17" t="s">
        <v>284</v>
      </c>
      <c r="O20" s="17" t="s">
        <v>284</v>
      </c>
      <c r="P20" s="17" t="s">
        <v>284</v>
      </c>
      <c r="Q20" s="17" t="s">
        <v>284</v>
      </c>
      <c r="R20" s="17" t="s">
        <v>284</v>
      </c>
      <c r="S20" s="93" t="s">
        <v>284</v>
      </c>
      <c r="T20" s="93" t="s">
        <v>284</v>
      </c>
      <c r="U20" s="17" t="s">
        <v>284</v>
      </c>
      <c r="V20" s="17" t="s">
        <v>284</v>
      </c>
      <c r="W20" s="278" t="s">
        <v>284</v>
      </c>
      <c r="X20" s="18"/>
      <c r="Y20" s="19" t="s">
        <v>2312</v>
      </c>
    </row>
    <row r="21" spans="1:25" ht="12" thickBot="1">
      <c r="A21" s="29" t="s">
        <v>17471</v>
      </c>
      <c r="B21" s="30" t="s">
        <v>352</v>
      </c>
      <c r="C21" s="30" t="s">
        <v>17472</v>
      </c>
      <c r="D21" s="31" t="s">
        <v>17459</v>
      </c>
      <c r="E21" s="32" t="s">
        <v>284</v>
      </c>
      <c r="F21" s="32"/>
      <c r="G21" s="32" t="s">
        <v>285</v>
      </c>
      <c r="H21" s="32"/>
      <c r="I21" s="127"/>
      <c r="J21" s="128" t="s">
        <v>284</v>
      </c>
      <c r="K21" s="33" t="s">
        <v>284</v>
      </c>
      <c r="L21" s="33" t="s">
        <v>284</v>
      </c>
      <c r="M21" s="33" t="s">
        <v>284</v>
      </c>
      <c r="N21" s="33" t="s">
        <v>284</v>
      </c>
      <c r="O21" s="33" t="s">
        <v>284</v>
      </c>
      <c r="P21" s="33" t="s">
        <v>284</v>
      </c>
      <c r="Q21" s="33" t="s">
        <v>284</v>
      </c>
      <c r="R21" s="33" t="s">
        <v>284</v>
      </c>
      <c r="S21" s="97" t="s">
        <v>284</v>
      </c>
      <c r="T21" s="97" t="s">
        <v>284</v>
      </c>
      <c r="U21" s="33" t="s">
        <v>284</v>
      </c>
      <c r="V21" s="33" t="s">
        <v>284</v>
      </c>
      <c r="W21" s="279" t="s">
        <v>284</v>
      </c>
      <c r="X21" s="34"/>
      <c r="Y21" s="35" t="s">
        <v>2312</v>
      </c>
    </row>
    <row r="22" spans="1:25">
      <c r="A22" s="20" t="s">
        <v>17473</v>
      </c>
      <c r="B22" s="21"/>
      <c r="C22" s="21"/>
      <c r="D22" s="21"/>
      <c r="E22" s="23"/>
      <c r="F22" s="23"/>
      <c r="G22" s="23"/>
      <c r="H22" s="23"/>
      <c r="I22" s="119"/>
      <c r="J22" s="120"/>
      <c r="K22" s="59"/>
      <c r="L22" s="59"/>
      <c r="M22" s="59"/>
      <c r="N22" s="59"/>
      <c r="O22" s="59"/>
      <c r="P22" s="59"/>
      <c r="Q22" s="59"/>
      <c r="R22" s="59"/>
      <c r="S22" s="90"/>
      <c r="T22" s="90"/>
      <c r="U22" s="59"/>
      <c r="V22" s="59"/>
      <c r="W22" s="277"/>
      <c r="X22" s="24"/>
      <c r="Y22" s="25"/>
    </row>
    <row r="23" spans="1:25" ht="12" thickBot="1">
      <c r="A23" s="29" t="s">
        <v>17474</v>
      </c>
      <c r="B23" s="30" t="s">
        <v>352</v>
      </c>
      <c r="C23" s="30" t="s">
        <v>17475</v>
      </c>
      <c r="D23" s="152" t="s">
        <v>17476</v>
      </c>
      <c r="E23" s="32" t="s">
        <v>284</v>
      </c>
      <c r="F23" s="32"/>
      <c r="G23" s="32" t="s">
        <v>285</v>
      </c>
      <c r="H23" s="32"/>
      <c r="I23" s="127"/>
      <c r="J23" s="128" t="s">
        <v>284</v>
      </c>
      <c r="K23" s="33" t="s">
        <v>284</v>
      </c>
      <c r="L23" s="33" t="s">
        <v>284</v>
      </c>
      <c r="M23" s="33" t="s">
        <v>284</v>
      </c>
      <c r="N23" s="33" t="s">
        <v>284</v>
      </c>
      <c r="O23" s="33" t="s">
        <v>284</v>
      </c>
      <c r="P23" s="33" t="s">
        <v>284</v>
      </c>
      <c r="Q23" s="33" t="s">
        <v>284</v>
      </c>
      <c r="R23" s="33" t="s">
        <v>284</v>
      </c>
      <c r="S23" s="97" t="s">
        <v>284</v>
      </c>
      <c r="T23" s="97" t="s">
        <v>284</v>
      </c>
      <c r="U23" s="33" t="s">
        <v>284</v>
      </c>
      <c r="V23" s="33" t="s">
        <v>284</v>
      </c>
      <c r="W23" s="279" t="s">
        <v>284</v>
      </c>
      <c r="X23" s="34"/>
      <c r="Y23" s="35" t="s">
        <v>2312</v>
      </c>
    </row>
    <row r="24" spans="1:25" ht="56.25">
      <c r="A24" s="20" t="s">
        <v>17477</v>
      </c>
      <c r="B24" s="21"/>
      <c r="C24" s="21"/>
      <c r="D24" s="38" t="s">
        <v>17478</v>
      </c>
      <c r="E24" s="23"/>
      <c r="F24" s="23"/>
      <c r="G24" s="23"/>
      <c r="H24" s="23"/>
      <c r="I24" s="119"/>
      <c r="J24" s="120"/>
      <c r="K24" s="59"/>
      <c r="L24" s="59"/>
      <c r="M24" s="59"/>
      <c r="N24" s="59"/>
      <c r="O24" s="59"/>
      <c r="P24" s="59"/>
      <c r="Q24" s="59"/>
      <c r="R24" s="59"/>
      <c r="S24" s="90"/>
      <c r="T24" s="90"/>
      <c r="U24" s="59"/>
      <c r="V24" s="59"/>
      <c r="W24" s="277"/>
      <c r="X24" s="24"/>
      <c r="Y24" s="25"/>
    </row>
    <row r="25" spans="1:25">
      <c r="A25" s="13" t="s">
        <v>17479</v>
      </c>
      <c r="B25" s="14"/>
      <c r="C25" s="14"/>
      <c r="D25" s="27" t="s">
        <v>17480</v>
      </c>
      <c r="E25" s="16"/>
      <c r="F25" s="16"/>
      <c r="G25" s="16"/>
      <c r="H25" s="16"/>
      <c r="I25" s="122"/>
      <c r="J25" s="123"/>
      <c r="K25" s="17"/>
      <c r="L25" s="17"/>
      <c r="M25" s="17"/>
      <c r="N25" s="17"/>
      <c r="O25" s="17"/>
      <c r="P25" s="17"/>
      <c r="Q25" s="17"/>
      <c r="R25" s="17"/>
      <c r="S25" s="93"/>
      <c r="T25" s="93"/>
      <c r="U25" s="17"/>
      <c r="V25" s="17"/>
      <c r="W25" s="278"/>
      <c r="X25" s="18"/>
      <c r="Y25" s="19"/>
    </row>
    <row r="26" spans="1:25">
      <c r="A26" s="13"/>
      <c r="B26" s="14" t="s">
        <v>336</v>
      </c>
      <c r="C26" s="14" t="s">
        <v>17481</v>
      </c>
      <c r="D26" s="26" t="s">
        <v>17482</v>
      </c>
      <c r="E26" s="16" t="s">
        <v>6553</v>
      </c>
      <c r="F26" s="16"/>
      <c r="G26" s="16" t="s">
        <v>8263</v>
      </c>
      <c r="H26" s="16" t="s">
        <v>284</v>
      </c>
      <c r="I26" s="122"/>
      <c r="J26" s="123" t="s">
        <v>284</v>
      </c>
      <c r="K26" s="17" t="s">
        <v>284</v>
      </c>
      <c r="L26" s="17" t="s">
        <v>284</v>
      </c>
      <c r="M26" s="17" t="s">
        <v>284</v>
      </c>
      <c r="N26" s="17" t="s">
        <v>284</v>
      </c>
      <c r="O26" s="17" t="s">
        <v>284</v>
      </c>
      <c r="P26" s="17" t="s">
        <v>284</v>
      </c>
      <c r="Q26" s="17" t="s">
        <v>284</v>
      </c>
      <c r="R26" s="17" t="s">
        <v>284</v>
      </c>
      <c r="S26" s="93" t="s">
        <v>284</v>
      </c>
      <c r="T26" s="93" t="s">
        <v>284</v>
      </c>
      <c r="U26" s="17" t="s">
        <v>284</v>
      </c>
      <c r="V26" s="17" t="s">
        <v>284</v>
      </c>
      <c r="W26" s="278" t="s">
        <v>284</v>
      </c>
      <c r="X26" s="18"/>
      <c r="Y26" s="19" t="s">
        <v>340</v>
      </c>
    </row>
    <row r="27" spans="1:25">
      <c r="A27" s="13"/>
      <c r="B27" s="14" t="s">
        <v>341</v>
      </c>
      <c r="C27" s="14" t="s">
        <v>17483</v>
      </c>
      <c r="D27" s="26" t="s">
        <v>363</v>
      </c>
      <c r="E27" s="16" t="s">
        <v>6801</v>
      </c>
      <c r="F27" s="16"/>
      <c r="G27" s="16" t="s">
        <v>2104</v>
      </c>
      <c r="H27" s="16" t="s">
        <v>284</v>
      </c>
      <c r="I27" s="122"/>
      <c r="J27" s="123" t="s">
        <v>284</v>
      </c>
      <c r="K27" s="17" t="s">
        <v>284</v>
      </c>
      <c r="L27" s="17" t="s">
        <v>284</v>
      </c>
      <c r="M27" s="17" t="s">
        <v>284</v>
      </c>
      <c r="N27" s="17" t="s">
        <v>284</v>
      </c>
      <c r="O27" s="17" t="s">
        <v>284</v>
      </c>
      <c r="P27" s="17" t="s">
        <v>284</v>
      </c>
      <c r="Q27" s="17" t="s">
        <v>284</v>
      </c>
      <c r="R27" s="17" t="s">
        <v>284</v>
      </c>
      <c r="S27" s="93" t="s">
        <v>284</v>
      </c>
      <c r="T27" s="93" t="s">
        <v>284</v>
      </c>
      <c r="U27" s="17" t="s">
        <v>284</v>
      </c>
      <c r="V27" s="17" t="s">
        <v>284</v>
      </c>
      <c r="W27" s="278" t="s">
        <v>284</v>
      </c>
      <c r="X27" s="18"/>
      <c r="Y27" s="19" t="s">
        <v>340</v>
      </c>
    </row>
    <row r="28" spans="1:25">
      <c r="A28" s="13"/>
      <c r="B28" s="14"/>
      <c r="C28" s="14"/>
      <c r="D28" s="27" t="s">
        <v>17484</v>
      </c>
      <c r="E28" s="16"/>
      <c r="F28" s="16"/>
      <c r="G28" s="16"/>
      <c r="H28" s="16"/>
      <c r="I28" s="122"/>
      <c r="J28" s="123"/>
      <c r="K28" s="17"/>
      <c r="L28" s="17"/>
      <c r="M28" s="17"/>
      <c r="N28" s="17"/>
      <c r="O28" s="17"/>
      <c r="P28" s="17"/>
      <c r="Q28" s="17"/>
      <c r="R28" s="17"/>
      <c r="S28" s="93"/>
      <c r="T28" s="93"/>
      <c r="U28" s="17"/>
      <c r="V28" s="17"/>
      <c r="W28" s="278"/>
      <c r="X28" s="18"/>
      <c r="Y28" s="19"/>
    </row>
    <row r="29" spans="1:25">
      <c r="A29" s="13" t="s">
        <v>17485</v>
      </c>
      <c r="B29" s="14" t="s">
        <v>352</v>
      </c>
      <c r="C29" s="14" t="s">
        <v>17486</v>
      </c>
      <c r="D29" s="26" t="s">
        <v>17487</v>
      </c>
      <c r="E29" s="16" t="s">
        <v>6553</v>
      </c>
      <c r="F29" s="16"/>
      <c r="G29" s="16" t="s">
        <v>8263</v>
      </c>
      <c r="H29" s="16" t="s">
        <v>284</v>
      </c>
      <c r="I29" s="122"/>
      <c r="J29" s="123" t="s">
        <v>284</v>
      </c>
      <c r="K29" s="17" t="s">
        <v>284</v>
      </c>
      <c r="L29" s="17" t="s">
        <v>284</v>
      </c>
      <c r="M29" s="17" t="s">
        <v>284</v>
      </c>
      <c r="N29" s="17" t="s">
        <v>284</v>
      </c>
      <c r="O29" s="17" t="s">
        <v>284</v>
      </c>
      <c r="P29" s="17" t="s">
        <v>284</v>
      </c>
      <c r="Q29" s="17" t="s">
        <v>284</v>
      </c>
      <c r="R29" s="17" t="s">
        <v>284</v>
      </c>
      <c r="S29" s="93" t="s">
        <v>284</v>
      </c>
      <c r="T29" s="93" t="s">
        <v>284</v>
      </c>
      <c r="U29" s="17" t="s">
        <v>284</v>
      </c>
      <c r="V29" s="17" t="s">
        <v>284</v>
      </c>
      <c r="W29" s="278" t="s">
        <v>284</v>
      </c>
      <c r="X29" s="18"/>
      <c r="Y29" s="19" t="s">
        <v>340</v>
      </c>
    </row>
    <row r="30" spans="1:25">
      <c r="A30" s="13" t="s">
        <v>17488</v>
      </c>
      <c r="B30" s="14"/>
      <c r="C30" s="14"/>
      <c r="D30" s="26" t="s">
        <v>17489</v>
      </c>
      <c r="E30" s="307"/>
      <c r="F30" s="16"/>
      <c r="G30" s="307"/>
      <c r="H30" s="307"/>
      <c r="I30" s="122"/>
      <c r="J30" s="123"/>
      <c r="K30" s="17"/>
      <c r="L30" s="17"/>
      <c r="M30" s="17"/>
      <c r="N30" s="17"/>
      <c r="O30" s="17"/>
      <c r="P30" s="17"/>
      <c r="Q30" s="17"/>
      <c r="R30" s="17"/>
      <c r="S30" s="93"/>
      <c r="T30" s="93"/>
      <c r="U30" s="17"/>
      <c r="V30" s="17"/>
      <c r="W30" s="278"/>
      <c r="X30" s="18"/>
      <c r="Y30" s="19"/>
    </row>
    <row r="31" spans="1:25">
      <c r="A31" s="13"/>
      <c r="B31" s="14"/>
      <c r="C31" s="14"/>
      <c r="D31" s="28" t="s">
        <v>17490</v>
      </c>
      <c r="E31" s="16" t="s">
        <v>6553</v>
      </c>
      <c r="F31" s="16"/>
      <c r="G31" s="16" t="s">
        <v>8263</v>
      </c>
      <c r="H31" s="16" t="s">
        <v>284</v>
      </c>
      <c r="I31" s="122"/>
      <c r="J31" s="123"/>
      <c r="K31" s="17"/>
      <c r="L31" s="17"/>
      <c r="M31" s="17"/>
      <c r="N31" s="17"/>
      <c r="O31" s="17"/>
      <c r="P31" s="17"/>
      <c r="Q31" s="17"/>
      <c r="R31" s="17"/>
      <c r="S31" s="93"/>
      <c r="T31" s="93"/>
      <c r="U31" s="17"/>
      <c r="V31" s="17"/>
      <c r="W31" s="278"/>
      <c r="X31" s="18"/>
      <c r="Y31" s="19"/>
    </row>
    <row r="32" spans="1:25" ht="22.5">
      <c r="A32" s="13"/>
      <c r="B32" s="14" t="s">
        <v>353</v>
      </c>
      <c r="C32" s="14" t="s">
        <v>17491</v>
      </c>
      <c r="D32" s="28" t="s">
        <v>17492</v>
      </c>
      <c r="E32" s="16"/>
      <c r="F32" s="16"/>
      <c r="G32" s="16"/>
      <c r="H32" s="16"/>
      <c r="I32" s="122"/>
      <c r="J32" s="123" t="s">
        <v>284</v>
      </c>
      <c r="K32" s="17" t="s">
        <v>284</v>
      </c>
      <c r="L32" s="17" t="s">
        <v>284</v>
      </c>
      <c r="M32" s="17" t="s">
        <v>284</v>
      </c>
      <c r="N32" s="17" t="s">
        <v>284</v>
      </c>
      <c r="O32" s="17" t="s">
        <v>284</v>
      </c>
      <c r="P32" s="17" t="s">
        <v>284</v>
      </c>
      <c r="Q32" s="17" t="s">
        <v>284</v>
      </c>
      <c r="R32" s="17" t="s">
        <v>284</v>
      </c>
      <c r="S32" s="93" t="s">
        <v>284</v>
      </c>
      <c r="T32" s="93" t="s">
        <v>284</v>
      </c>
      <c r="U32" s="17" t="s">
        <v>284</v>
      </c>
      <c r="V32" s="17" t="s">
        <v>284</v>
      </c>
      <c r="W32" s="278" t="s">
        <v>284</v>
      </c>
      <c r="X32" s="18"/>
      <c r="Y32" s="19" t="s">
        <v>340</v>
      </c>
    </row>
    <row r="33" spans="1:25">
      <c r="A33" s="13"/>
      <c r="B33" s="14" t="s">
        <v>355</v>
      </c>
      <c r="C33" s="14" t="s">
        <v>17493</v>
      </c>
      <c r="D33" s="28" t="s">
        <v>283</v>
      </c>
      <c r="E33" s="16"/>
      <c r="F33" s="16"/>
      <c r="G33" s="16"/>
      <c r="H33" s="16"/>
      <c r="I33" s="122"/>
      <c r="J33" s="123" t="s">
        <v>284</v>
      </c>
      <c r="K33" s="17" t="s">
        <v>284</v>
      </c>
      <c r="L33" s="17" t="s">
        <v>284</v>
      </c>
      <c r="M33" s="17" t="s">
        <v>284</v>
      </c>
      <c r="N33" s="17" t="s">
        <v>284</v>
      </c>
      <c r="O33" s="17" t="s">
        <v>284</v>
      </c>
      <c r="P33" s="17" t="s">
        <v>284</v>
      </c>
      <c r="Q33" s="17" t="s">
        <v>284</v>
      </c>
      <c r="R33" s="17" t="s">
        <v>284</v>
      </c>
      <c r="S33" s="93" t="s">
        <v>284</v>
      </c>
      <c r="T33" s="93" t="s">
        <v>284</v>
      </c>
      <c r="U33" s="17" t="s">
        <v>284</v>
      </c>
      <c r="V33" s="17" t="s">
        <v>284</v>
      </c>
      <c r="W33" s="278" t="s">
        <v>284</v>
      </c>
      <c r="X33" s="18"/>
      <c r="Y33" s="19" t="s">
        <v>340</v>
      </c>
    </row>
    <row r="34" spans="1:25">
      <c r="A34" s="13"/>
      <c r="B34" s="14" t="s">
        <v>341</v>
      </c>
      <c r="C34" s="14" t="s">
        <v>17494</v>
      </c>
      <c r="D34" s="28" t="s">
        <v>363</v>
      </c>
      <c r="E34" s="16" t="s">
        <v>6801</v>
      </c>
      <c r="F34" s="16"/>
      <c r="G34" s="16" t="s">
        <v>2104</v>
      </c>
      <c r="H34" s="16" t="s">
        <v>284</v>
      </c>
      <c r="I34" s="122"/>
      <c r="J34" s="123" t="s">
        <v>284</v>
      </c>
      <c r="K34" s="17" t="s">
        <v>284</v>
      </c>
      <c r="L34" s="17" t="s">
        <v>284</v>
      </c>
      <c r="M34" s="17" t="s">
        <v>284</v>
      </c>
      <c r="N34" s="17" t="s">
        <v>284</v>
      </c>
      <c r="O34" s="17" t="s">
        <v>284</v>
      </c>
      <c r="P34" s="17" t="s">
        <v>284</v>
      </c>
      <c r="Q34" s="17" t="s">
        <v>284</v>
      </c>
      <c r="R34" s="17" t="s">
        <v>284</v>
      </c>
      <c r="S34" s="93" t="s">
        <v>284</v>
      </c>
      <c r="T34" s="93" t="s">
        <v>284</v>
      </c>
      <c r="U34" s="17" t="s">
        <v>284</v>
      </c>
      <c r="V34" s="17" t="s">
        <v>284</v>
      </c>
      <c r="W34" s="278" t="s">
        <v>284</v>
      </c>
      <c r="X34" s="18"/>
      <c r="Y34" s="19" t="s">
        <v>340</v>
      </c>
    </row>
    <row r="35" spans="1:25">
      <c r="A35" s="13" t="s">
        <v>17495</v>
      </c>
      <c r="B35" s="14" t="s">
        <v>352</v>
      </c>
      <c r="C35" s="14" t="s">
        <v>17496</v>
      </c>
      <c r="D35" s="26" t="s">
        <v>17497</v>
      </c>
      <c r="E35" s="16" t="s">
        <v>6801</v>
      </c>
      <c r="F35" s="16"/>
      <c r="G35" s="16" t="s">
        <v>2104</v>
      </c>
      <c r="H35" s="16" t="s">
        <v>284</v>
      </c>
      <c r="I35" s="122"/>
      <c r="J35" s="123" t="s">
        <v>284</v>
      </c>
      <c r="K35" s="17" t="s">
        <v>284</v>
      </c>
      <c r="L35" s="17" t="s">
        <v>284</v>
      </c>
      <c r="M35" s="17" t="s">
        <v>284</v>
      </c>
      <c r="N35" s="17" t="s">
        <v>284</v>
      </c>
      <c r="O35" s="17" t="s">
        <v>284</v>
      </c>
      <c r="P35" s="17" t="s">
        <v>284</v>
      </c>
      <c r="Q35" s="17" t="s">
        <v>284</v>
      </c>
      <c r="R35" s="17" t="s">
        <v>284</v>
      </c>
      <c r="S35" s="93" t="s">
        <v>284</v>
      </c>
      <c r="T35" s="93" t="s">
        <v>284</v>
      </c>
      <c r="U35" s="17" t="s">
        <v>284</v>
      </c>
      <c r="V35" s="17" t="s">
        <v>284</v>
      </c>
      <c r="W35" s="278" t="s">
        <v>284</v>
      </c>
      <c r="X35" s="18"/>
      <c r="Y35" s="19" t="s">
        <v>340</v>
      </c>
    </row>
    <row r="36" spans="1:25" ht="12" thickBot="1">
      <c r="A36" s="29" t="s">
        <v>17498</v>
      </c>
      <c r="B36" s="30" t="s">
        <v>352</v>
      </c>
      <c r="C36" s="30" t="s">
        <v>17499</v>
      </c>
      <c r="D36" s="130" t="s">
        <v>17500</v>
      </c>
      <c r="E36" s="32" t="s">
        <v>5625</v>
      </c>
      <c r="F36" s="32"/>
      <c r="G36" s="32" t="s">
        <v>6800</v>
      </c>
      <c r="H36" s="32" t="s">
        <v>284</v>
      </c>
      <c r="I36" s="127"/>
      <c r="J36" s="128" t="s">
        <v>284</v>
      </c>
      <c r="K36" s="33" t="s">
        <v>284</v>
      </c>
      <c r="L36" s="33" t="s">
        <v>284</v>
      </c>
      <c r="M36" s="33" t="s">
        <v>284</v>
      </c>
      <c r="N36" s="33" t="s">
        <v>284</v>
      </c>
      <c r="O36" s="33" t="s">
        <v>284</v>
      </c>
      <c r="P36" s="33" t="s">
        <v>284</v>
      </c>
      <c r="Q36" s="33" t="s">
        <v>284</v>
      </c>
      <c r="R36" s="33" t="s">
        <v>284</v>
      </c>
      <c r="S36" s="97" t="s">
        <v>284</v>
      </c>
      <c r="T36" s="97" t="s">
        <v>284</v>
      </c>
      <c r="U36" s="33" t="s">
        <v>284</v>
      </c>
      <c r="V36" s="33" t="s">
        <v>284</v>
      </c>
      <c r="W36" s="279" t="s">
        <v>284</v>
      </c>
      <c r="X36" s="34"/>
      <c r="Y36" s="35" t="s">
        <v>340</v>
      </c>
    </row>
    <row r="37" spans="1:25" ht="33.75">
      <c r="A37" s="20" t="s">
        <v>17501</v>
      </c>
      <c r="B37" s="21"/>
      <c r="C37" s="21"/>
      <c r="D37" s="22" t="s">
        <v>17502</v>
      </c>
      <c r="E37" s="23"/>
      <c r="F37" s="23"/>
      <c r="G37" s="23"/>
      <c r="H37" s="23"/>
      <c r="I37" s="119"/>
      <c r="J37" s="120"/>
      <c r="K37" s="59"/>
      <c r="L37" s="59"/>
      <c r="M37" s="59"/>
      <c r="N37" s="59"/>
      <c r="O37" s="59"/>
      <c r="P37" s="59"/>
      <c r="Q37" s="59"/>
      <c r="R37" s="59"/>
      <c r="S37" s="90"/>
      <c r="T37" s="90"/>
      <c r="U37" s="59"/>
      <c r="V37" s="59"/>
      <c r="W37" s="277"/>
      <c r="X37" s="24"/>
      <c r="Y37" s="25"/>
    </row>
    <row r="38" spans="1:25">
      <c r="A38" s="13" t="s">
        <v>17503</v>
      </c>
      <c r="B38" s="14" t="s">
        <v>352</v>
      </c>
      <c r="C38" s="14" t="s">
        <v>17504</v>
      </c>
      <c r="D38" s="27" t="s">
        <v>17505</v>
      </c>
      <c r="E38" s="16" t="s">
        <v>7708</v>
      </c>
      <c r="F38" s="16"/>
      <c r="G38" s="16" t="s">
        <v>338</v>
      </c>
      <c r="H38" s="16" t="s">
        <v>284</v>
      </c>
      <c r="I38" s="122"/>
      <c r="J38" s="123" t="s">
        <v>284</v>
      </c>
      <c r="K38" s="17" t="s">
        <v>284</v>
      </c>
      <c r="L38" s="17" t="s">
        <v>284</v>
      </c>
      <c r="M38" s="17" t="s">
        <v>284</v>
      </c>
      <c r="N38" s="17" t="s">
        <v>284</v>
      </c>
      <c r="O38" s="17" t="s">
        <v>284</v>
      </c>
      <c r="P38" s="17" t="s">
        <v>284</v>
      </c>
      <c r="Q38" s="17" t="s">
        <v>284</v>
      </c>
      <c r="R38" s="17" t="s">
        <v>284</v>
      </c>
      <c r="S38" s="93" t="s">
        <v>284</v>
      </c>
      <c r="T38" s="93" t="s">
        <v>284</v>
      </c>
      <c r="U38" s="17" t="s">
        <v>284</v>
      </c>
      <c r="V38" s="17" t="s">
        <v>284</v>
      </c>
      <c r="W38" s="278" t="s">
        <v>284</v>
      </c>
      <c r="X38" s="18"/>
      <c r="Y38" s="19" t="s">
        <v>340</v>
      </c>
    </row>
    <row r="39" spans="1:25">
      <c r="A39" s="13" t="s">
        <v>17506</v>
      </c>
      <c r="B39" s="14" t="s">
        <v>352</v>
      </c>
      <c r="C39" s="14" t="s">
        <v>17507</v>
      </c>
      <c r="D39" s="27" t="s">
        <v>17508</v>
      </c>
      <c r="E39" s="16" t="s">
        <v>7708</v>
      </c>
      <c r="F39" s="16"/>
      <c r="G39" s="16" t="s">
        <v>338</v>
      </c>
      <c r="H39" s="16" t="s">
        <v>284</v>
      </c>
      <c r="I39" s="122"/>
      <c r="J39" s="123" t="s">
        <v>284</v>
      </c>
      <c r="K39" s="17" t="s">
        <v>284</v>
      </c>
      <c r="L39" s="17" t="s">
        <v>284</v>
      </c>
      <c r="M39" s="17" t="s">
        <v>284</v>
      </c>
      <c r="N39" s="17" t="s">
        <v>284</v>
      </c>
      <c r="O39" s="17" t="s">
        <v>284</v>
      </c>
      <c r="P39" s="17" t="s">
        <v>284</v>
      </c>
      <c r="Q39" s="17" t="s">
        <v>284</v>
      </c>
      <c r="R39" s="17" t="s">
        <v>284</v>
      </c>
      <c r="S39" s="93" t="s">
        <v>284</v>
      </c>
      <c r="T39" s="93" t="s">
        <v>284</v>
      </c>
      <c r="U39" s="17" t="s">
        <v>284</v>
      </c>
      <c r="V39" s="17" t="s">
        <v>284</v>
      </c>
      <c r="W39" s="278" t="s">
        <v>284</v>
      </c>
      <c r="X39" s="18"/>
      <c r="Y39" s="19" t="s">
        <v>340</v>
      </c>
    </row>
    <row r="40" spans="1:25" ht="12" thickBot="1">
      <c r="A40" s="29" t="s">
        <v>17509</v>
      </c>
      <c r="B40" s="30" t="s">
        <v>352</v>
      </c>
      <c r="C40" s="30" t="s">
        <v>17510</v>
      </c>
      <c r="D40" s="130" t="s">
        <v>17511</v>
      </c>
      <c r="E40" s="32" t="s">
        <v>7708</v>
      </c>
      <c r="F40" s="32"/>
      <c r="G40" s="32" t="s">
        <v>338</v>
      </c>
      <c r="H40" s="32" t="s">
        <v>284</v>
      </c>
      <c r="I40" s="127"/>
      <c r="J40" s="128" t="s">
        <v>284</v>
      </c>
      <c r="K40" s="33" t="s">
        <v>284</v>
      </c>
      <c r="L40" s="33" t="s">
        <v>284</v>
      </c>
      <c r="M40" s="33" t="s">
        <v>284</v>
      </c>
      <c r="N40" s="33" t="s">
        <v>284</v>
      </c>
      <c r="O40" s="33" t="s">
        <v>284</v>
      </c>
      <c r="P40" s="33" t="s">
        <v>284</v>
      </c>
      <c r="Q40" s="33" t="s">
        <v>284</v>
      </c>
      <c r="R40" s="33" t="s">
        <v>284</v>
      </c>
      <c r="S40" s="97" t="s">
        <v>284</v>
      </c>
      <c r="T40" s="97" t="s">
        <v>284</v>
      </c>
      <c r="U40" s="33" t="s">
        <v>284</v>
      </c>
      <c r="V40" s="33" t="s">
        <v>284</v>
      </c>
      <c r="W40" s="279" t="s">
        <v>284</v>
      </c>
      <c r="X40" s="34"/>
      <c r="Y40" s="35" t="s">
        <v>340</v>
      </c>
    </row>
    <row r="41" spans="1:25" ht="56.25">
      <c r="A41" s="20" t="s">
        <v>17512</v>
      </c>
      <c r="B41" s="21"/>
      <c r="C41" s="21"/>
      <c r="D41" s="38" t="s">
        <v>17513</v>
      </c>
      <c r="E41" s="23"/>
      <c r="F41" s="23"/>
      <c r="G41" s="23"/>
      <c r="H41" s="23"/>
      <c r="I41" s="119"/>
      <c r="J41" s="120"/>
      <c r="K41" s="59"/>
      <c r="L41" s="59"/>
      <c r="M41" s="59"/>
      <c r="N41" s="59"/>
      <c r="O41" s="59"/>
      <c r="P41" s="59"/>
      <c r="Q41" s="59"/>
      <c r="R41" s="59"/>
      <c r="S41" s="90"/>
      <c r="T41" s="90"/>
      <c r="U41" s="59"/>
      <c r="V41" s="59"/>
      <c r="W41" s="277"/>
      <c r="X41" s="24"/>
      <c r="Y41" s="25"/>
    </row>
    <row r="42" spans="1:25" ht="22.5">
      <c r="A42" s="13" t="s">
        <v>17514</v>
      </c>
      <c r="B42" s="14" t="s">
        <v>352</v>
      </c>
      <c r="C42" s="14" t="s">
        <v>17515</v>
      </c>
      <c r="D42" s="27" t="s">
        <v>17516</v>
      </c>
      <c r="E42" s="16" t="s">
        <v>284</v>
      </c>
      <c r="F42" s="16"/>
      <c r="G42" s="16" t="s">
        <v>285</v>
      </c>
      <c r="H42" s="16"/>
      <c r="I42" s="122"/>
      <c r="J42" s="123" t="s">
        <v>284</v>
      </c>
      <c r="K42" s="17" t="s">
        <v>284</v>
      </c>
      <c r="L42" s="17" t="s">
        <v>284</v>
      </c>
      <c r="M42" s="17" t="s">
        <v>284</v>
      </c>
      <c r="N42" s="17" t="s">
        <v>284</v>
      </c>
      <c r="O42" s="17" t="s">
        <v>284</v>
      </c>
      <c r="P42" s="17" t="s">
        <v>284</v>
      </c>
      <c r="Q42" s="17" t="s">
        <v>284</v>
      </c>
      <c r="R42" s="17" t="s">
        <v>284</v>
      </c>
      <c r="S42" s="93" t="s">
        <v>284</v>
      </c>
      <c r="T42" s="93" t="s">
        <v>284</v>
      </c>
      <c r="U42" s="17" t="s">
        <v>284</v>
      </c>
      <c r="V42" s="17" t="s">
        <v>284</v>
      </c>
      <c r="W42" s="278" t="s">
        <v>284</v>
      </c>
      <c r="X42" s="18"/>
      <c r="Y42" s="19" t="s">
        <v>340</v>
      </c>
    </row>
    <row r="43" spans="1:25" ht="22.5">
      <c r="A43" s="13" t="s">
        <v>17517</v>
      </c>
      <c r="B43" s="14" t="s">
        <v>352</v>
      </c>
      <c r="C43" s="14" t="s">
        <v>17518</v>
      </c>
      <c r="D43" s="27" t="s">
        <v>17519</v>
      </c>
      <c r="E43" s="16" t="s">
        <v>284</v>
      </c>
      <c r="F43" s="16"/>
      <c r="G43" s="16" t="s">
        <v>285</v>
      </c>
      <c r="H43" s="16"/>
      <c r="I43" s="122"/>
      <c r="J43" s="123" t="s">
        <v>284</v>
      </c>
      <c r="K43" s="17" t="s">
        <v>284</v>
      </c>
      <c r="L43" s="17" t="s">
        <v>284</v>
      </c>
      <c r="M43" s="17" t="s">
        <v>284</v>
      </c>
      <c r="N43" s="17" t="s">
        <v>284</v>
      </c>
      <c r="O43" s="17" t="s">
        <v>284</v>
      </c>
      <c r="P43" s="17" t="s">
        <v>284</v>
      </c>
      <c r="Q43" s="17" t="s">
        <v>284</v>
      </c>
      <c r="R43" s="17" t="s">
        <v>284</v>
      </c>
      <c r="S43" s="93" t="s">
        <v>284</v>
      </c>
      <c r="T43" s="93" t="s">
        <v>284</v>
      </c>
      <c r="U43" s="17" t="s">
        <v>284</v>
      </c>
      <c r="V43" s="17" t="s">
        <v>284</v>
      </c>
      <c r="W43" s="278" t="s">
        <v>284</v>
      </c>
      <c r="X43" s="18"/>
      <c r="Y43" s="19" t="s">
        <v>340</v>
      </c>
    </row>
    <row r="44" spans="1:25" ht="12" thickBot="1">
      <c r="A44" s="29" t="s">
        <v>17520</v>
      </c>
      <c r="B44" s="30" t="s">
        <v>352</v>
      </c>
      <c r="C44" s="30" t="s">
        <v>17521</v>
      </c>
      <c r="D44" s="130" t="s">
        <v>271</v>
      </c>
      <c r="E44" s="32" t="s">
        <v>284</v>
      </c>
      <c r="F44" s="32"/>
      <c r="G44" s="32" t="s">
        <v>285</v>
      </c>
      <c r="H44" s="32"/>
      <c r="I44" s="127"/>
      <c r="J44" s="128" t="s">
        <v>284</v>
      </c>
      <c r="K44" s="33" t="s">
        <v>284</v>
      </c>
      <c r="L44" s="33" t="s">
        <v>284</v>
      </c>
      <c r="M44" s="33" t="s">
        <v>284</v>
      </c>
      <c r="N44" s="33" t="s">
        <v>284</v>
      </c>
      <c r="O44" s="33" t="s">
        <v>284</v>
      </c>
      <c r="P44" s="33" t="s">
        <v>284</v>
      </c>
      <c r="Q44" s="33" t="s">
        <v>284</v>
      </c>
      <c r="R44" s="33" t="s">
        <v>284</v>
      </c>
      <c r="S44" s="97" t="s">
        <v>284</v>
      </c>
      <c r="T44" s="97" t="s">
        <v>284</v>
      </c>
      <c r="U44" s="33" t="s">
        <v>284</v>
      </c>
      <c r="V44" s="33" t="s">
        <v>284</v>
      </c>
      <c r="W44" s="279" t="s">
        <v>284</v>
      </c>
      <c r="X44" s="34"/>
      <c r="Y44" s="35" t="s">
        <v>340</v>
      </c>
    </row>
    <row r="45" spans="1:25" ht="22.5">
      <c r="A45" s="20" t="s">
        <v>17522</v>
      </c>
      <c r="B45" s="21"/>
      <c r="C45" s="21"/>
      <c r="D45" s="22" t="s">
        <v>17523</v>
      </c>
      <c r="E45" s="23"/>
      <c r="F45" s="23"/>
      <c r="G45" s="23"/>
      <c r="H45" s="23"/>
      <c r="I45" s="119"/>
      <c r="J45" s="120"/>
      <c r="K45" s="59"/>
      <c r="L45" s="59"/>
      <c r="M45" s="59"/>
      <c r="N45" s="59"/>
      <c r="O45" s="59"/>
      <c r="P45" s="59"/>
      <c r="Q45" s="59"/>
      <c r="R45" s="59"/>
      <c r="S45" s="90"/>
      <c r="T45" s="90"/>
      <c r="U45" s="59"/>
      <c r="V45" s="59"/>
      <c r="W45" s="277"/>
      <c r="X45" s="24"/>
      <c r="Y45" s="25"/>
    </row>
    <row r="46" spans="1:25">
      <c r="A46" s="13" t="s">
        <v>17524</v>
      </c>
      <c r="B46" s="14" t="s">
        <v>352</v>
      </c>
      <c r="C46" s="14" t="s">
        <v>17525</v>
      </c>
      <c r="D46" s="27" t="s">
        <v>12760</v>
      </c>
      <c r="E46" s="16" t="s">
        <v>284</v>
      </c>
      <c r="F46" s="16"/>
      <c r="G46" s="16" t="s">
        <v>285</v>
      </c>
      <c r="H46" s="16"/>
      <c r="I46" s="122"/>
      <c r="J46" s="123" t="s">
        <v>284</v>
      </c>
      <c r="K46" s="17" t="s">
        <v>284</v>
      </c>
      <c r="L46" s="17" t="s">
        <v>284</v>
      </c>
      <c r="M46" s="17" t="s">
        <v>284</v>
      </c>
      <c r="N46" s="17" t="s">
        <v>284</v>
      </c>
      <c r="O46" s="17" t="s">
        <v>284</v>
      </c>
      <c r="P46" s="17" t="s">
        <v>284</v>
      </c>
      <c r="Q46" s="17" t="s">
        <v>284</v>
      </c>
      <c r="R46" s="17" t="s">
        <v>284</v>
      </c>
      <c r="S46" s="93" t="s">
        <v>284</v>
      </c>
      <c r="T46" s="93" t="s">
        <v>284</v>
      </c>
      <c r="U46" s="17" t="s">
        <v>284</v>
      </c>
      <c r="V46" s="17" t="s">
        <v>284</v>
      </c>
      <c r="W46" s="278" t="s">
        <v>284</v>
      </c>
      <c r="X46" s="18"/>
      <c r="Y46" s="19" t="s">
        <v>2312</v>
      </c>
    </row>
    <row r="47" spans="1:25" ht="12" thickBot="1">
      <c r="A47" s="29" t="s">
        <v>17526</v>
      </c>
      <c r="B47" s="30" t="s">
        <v>352</v>
      </c>
      <c r="C47" s="30" t="s">
        <v>17527</v>
      </c>
      <c r="D47" s="130" t="s">
        <v>271</v>
      </c>
      <c r="E47" s="32" t="s">
        <v>284</v>
      </c>
      <c r="F47" s="32"/>
      <c r="G47" s="32" t="s">
        <v>285</v>
      </c>
      <c r="H47" s="32"/>
      <c r="I47" s="127"/>
      <c r="J47" s="128" t="s">
        <v>284</v>
      </c>
      <c r="K47" s="33" t="s">
        <v>284</v>
      </c>
      <c r="L47" s="33" t="s">
        <v>284</v>
      </c>
      <c r="M47" s="33" t="s">
        <v>284</v>
      </c>
      <c r="N47" s="33" t="s">
        <v>284</v>
      </c>
      <c r="O47" s="33" t="s">
        <v>284</v>
      </c>
      <c r="P47" s="33" t="s">
        <v>284</v>
      </c>
      <c r="Q47" s="33" t="s">
        <v>284</v>
      </c>
      <c r="R47" s="33" t="s">
        <v>284</v>
      </c>
      <c r="S47" s="97" t="s">
        <v>284</v>
      </c>
      <c r="T47" s="97" t="s">
        <v>284</v>
      </c>
      <c r="U47" s="33" t="s">
        <v>284</v>
      </c>
      <c r="V47" s="33" t="s">
        <v>284</v>
      </c>
      <c r="W47" s="279" t="s">
        <v>284</v>
      </c>
      <c r="X47" s="34"/>
      <c r="Y47" s="35" t="s">
        <v>2312</v>
      </c>
    </row>
    <row r="48" spans="1:25">
      <c r="A48" s="20" t="s">
        <v>17528</v>
      </c>
      <c r="B48" s="21"/>
      <c r="C48" s="21"/>
      <c r="D48" s="21"/>
      <c r="E48" s="23"/>
      <c r="F48" s="23"/>
      <c r="G48" s="23"/>
      <c r="H48" s="23"/>
      <c r="I48" s="119"/>
      <c r="J48" s="120"/>
      <c r="K48" s="59"/>
      <c r="L48" s="59"/>
      <c r="M48" s="59"/>
      <c r="N48" s="59"/>
      <c r="O48" s="59"/>
      <c r="P48" s="59"/>
      <c r="Q48" s="59"/>
      <c r="R48" s="59"/>
      <c r="S48" s="90"/>
      <c r="T48" s="90"/>
      <c r="U48" s="59"/>
      <c r="V48" s="59"/>
      <c r="W48" s="277"/>
      <c r="X48" s="24"/>
      <c r="Y48" s="25"/>
    </row>
    <row r="49" spans="1:25" ht="34.5" thickBot="1">
      <c r="A49" s="29" t="s">
        <v>17529</v>
      </c>
      <c r="B49" s="30" t="s">
        <v>352</v>
      </c>
      <c r="C49" s="30" t="s">
        <v>17530</v>
      </c>
      <c r="D49" s="152" t="s">
        <v>17531</v>
      </c>
      <c r="E49" s="32" t="s">
        <v>284</v>
      </c>
      <c r="F49" s="32"/>
      <c r="G49" s="32" t="s">
        <v>285</v>
      </c>
      <c r="H49" s="32"/>
      <c r="I49" s="127"/>
      <c r="J49" s="128" t="s">
        <v>284</v>
      </c>
      <c r="K49" s="33" t="s">
        <v>284</v>
      </c>
      <c r="L49" s="33" t="s">
        <v>284</v>
      </c>
      <c r="M49" s="33" t="s">
        <v>284</v>
      </c>
      <c r="N49" s="33" t="s">
        <v>284</v>
      </c>
      <c r="O49" s="33" t="s">
        <v>284</v>
      </c>
      <c r="P49" s="33" t="s">
        <v>284</v>
      </c>
      <c r="Q49" s="33" t="s">
        <v>284</v>
      </c>
      <c r="R49" s="33" t="s">
        <v>284</v>
      </c>
      <c r="S49" s="97" t="s">
        <v>284</v>
      </c>
      <c r="T49" s="97" t="s">
        <v>284</v>
      </c>
      <c r="U49" s="33" t="s">
        <v>284</v>
      </c>
      <c r="V49" s="33" t="s">
        <v>284</v>
      </c>
      <c r="W49" s="279" t="s">
        <v>284</v>
      </c>
      <c r="X49" s="34"/>
      <c r="Y49" s="35" t="s">
        <v>2312</v>
      </c>
    </row>
    <row r="50" spans="1:25">
      <c r="A50" s="20" t="s">
        <v>17532</v>
      </c>
      <c r="B50" s="21"/>
      <c r="C50" s="21"/>
      <c r="D50" s="22" t="s">
        <v>17533</v>
      </c>
      <c r="E50" s="23"/>
      <c r="F50" s="23"/>
      <c r="G50" s="23"/>
      <c r="H50" s="23"/>
      <c r="I50" s="119"/>
      <c r="J50" s="120"/>
      <c r="K50" s="59"/>
      <c r="L50" s="59"/>
      <c r="M50" s="59"/>
      <c r="N50" s="59"/>
      <c r="O50" s="59"/>
      <c r="P50" s="59"/>
      <c r="Q50" s="59"/>
      <c r="R50" s="59"/>
      <c r="S50" s="90"/>
      <c r="T50" s="90"/>
      <c r="U50" s="59"/>
      <c r="V50" s="59"/>
      <c r="W50" s="277"/>
      <c r="X50" s="24"/>
      <c r="Y50" s="25"/>
    </row>
    <row r="51" spans="1:25">
      <c r="A51" s="13"/>
      <c r="B51" s="14"/>
      <c r="C51" s="14"/>
      <c r="D51" s="27" t="s">
        <v>17534</v>
      </c>
      <c r="E51" s="16"/>
      <c r="F51" s="16"/>
      <c r="G51" s="16"/>
      <c r="H51" s="16"/>
      <c r="I51" s="122"/>
      <c r="J51" s="123"/>
      <c r="K51" s="17"/>
      <c r="L51" s="17"/>
      <c r="M51" s="17"/>
      <c r="N51" s="17"/>
      <c r="O51" s="17"/>
      <c r="P51" s="17"/>
      <c r="Q51" s="17"/>
      <c r="R51" s="17"/>
      <c r="S51" s="93"/>
      <c r="T51" s="93"/>
      <c r="U51" s="17"/>
      <c r="V51" s="17"/>
      <c r="W51" s="278"/>
      <c r="X51" s="18"/>
      <c r="Y51" s="19"/>
    </row>
    <row r="52" spans="1:25">
      <c r="A52" s="13" t="s">
        <v>17535</v>
      </c>
      <c r="B52" s="14" t="s">
        <v>352</v>
      </c>
      <c r="C52" s="14" t="s">
        <v>17536</v>
      </c>
      <c r="D52" s="26" t="s">
        <v>17537</v>
      </c>
      <c r="E52" s="16" t="s">
        <v>284</v>
      </c>
      <c r="F52" s="16"/>
      <c r="G52" s="16" t="s">
        <v>285</v>
      </c>
      <c r="H52" s="16"/>
      <c r="I52" s="122"/>
      <c r="J52" s="123" t="s">
        <v>284</v>
      </c>
      <c r="K52" s="17" t="s">
        <v>284</v>
      </c>
      <c r="L52" s="17" t="s">
        <v>284</v>
      </c>
      <c r="M52" s="17" t="s">
        <v>284</v>
      </c>
      <c r="N52" s="17" t="s">
        <v>284</v>
      </c>
      <c r="O52" s="17" t="s">
        <v>284</v>
      </c>
      <c r="P52" s="17" t="s">
        <v>284</v>
      </c>
      <c r="Q52" s="17" t="s">
        <v>284</v>
      </c>
      <c r="R52" s="17" t="s">
        <v>284</v>
      </c>
      <c r="S52" s="93" t="s">
        <v>284</v>
      </c>
      <c r="T52" s="93" t="s">
        <v>284</v>
      </c>
      <c r="U52" s="17" t="s">
        <v>284</v>
      </c>
      <c r="V52" s="17" t="s">
        <v>284</v>
      </c>
      <c r="W52" s="278" t="s">
        <v>284</v>
      </c>
      <c r="X52" s="18"/>
      <c r="Y52" s="19" t="s">
        <v>340</v>
      </c>
    </row>
    <row r="53" spans="1:25">
      <c r="A53" s="13" t="s">
        <v>17538</v>
      </c>
      <c r="B53" s="14" t="s">
        <v>352</v>
      </c>
      <c r="C53" s="14" t="s">
        <v>17539</v>
      </c>
      <c r="D53" s="26" t="s">
        <v>271</v>
      </c>
      <c r="E53" s="16" t="s">
        <v>284</v>
      </c>
      <c r="F53" s="16"/>
      <c r="G53" s="16" t="s">
        <v>285</v>
      </c>
      <c r="H53" s="16"/>
      <c r="I53" s="122"/>
      <c r="J53" s="123" t="s">
        <v>284</v>
      </c>
      <c r="K53" s="17" t="s">
        <v>284</v>
      </c>
      <c r="L53" s="17" t="s">
        <v>284</v>
      </c>
      <c r="M53" s="17" t="s">
        <v>284</v>
      </c>
      <c r="N53" s="17" t="s">
        <v>284</v>
      </c>
      <c r="O53" s="17" t="s">
        <v>284</v>
      </c>
      <c r="P53" s="17" t="s">
        <v>284</v>
      </c>
      <c r="Q53" s="17" t="s">
        <v>284</v>
      </c>
      <c r="R53" s="17" t="s">
        <v>284</v>
      </c>
      <c r="S53" s="93" t="s">
        <v>284</v>
      </c>
      <c r="T53" s="93" t="s">
        <v>284</v>
      </c>
      <c r="U53" s="17" t="s">
        <v>284</v>
      </c>
      <c r="V53" s="17" t="s">
        <v>284</v>
      </c>
      <c r="W53" s="278" t="s">
        <v>284</v>
      </c>
      <c r="X53" s="18"/>
      <c r="Y53" s="19" t="s">
        <v>340</v>
      </c>
    </row>
    <row r="54" spans="1:25" ht="12" thickBot="1">
      <c r="A54" s="29" t="s">
        <v>17540</v>
      </c>
      <c r="B54" s="30" t="s">
        <v>352</v>
      </c>
      <c r="C54" s="30" t="s">
        <v>17541</v>
      </c>
      <c r="D54" s="130" t="s">
        <v>17542</v>
      </c>
      <c r="E54" s="32" t="s">
        <v>284</v>
      </c>
      <c r="F54" s="32"/>
      <c r="G54" s="32" t="s">
        <v>285</v>
      </c>
      <c r="H54" s="32"/>
      <c r="I54" s="127"/>
      <c r="J54" s="128" t="s">
        <v>284</v>
      </c>
      <c r="K54" s="33" t="s">
        <v>284</v>
      </c>
      <c r="L54" s="33" t="s">
        <v>284</v>
      </c>
      <c r="M54" s="33" t="s">
        <v>284</v>
      </c>
      <c r="N54" s="33" t="s">
        <v>284</v>
      </c>
      <c r="O54" s="33" t="s">
        <v>284</v>
      </c>
      <c r="P54" s="33" t="s">
        <v>284</v>
      </c>
      <c r="Q54" s="33" t="s">
        <v>284</v>
      </c>
      <c r="R54" s="33" t="s">
        <v>284</v>
      </c>
      <c r="S54" s="97" t="s">
        <v>284</v>
      </c>
      <c r="T54" s="97" t="s">
        <v>284</v>
      </c>
      <c r="U54" s="33" t="s">
        <v>284</v>
      </c>
      <c r="V54" s="33" t="s">
        <v>284</v>
      </c>
      <c r="W54" s="279" t="s">
        <v>284</v>
      </c>
      <c r="X54" s="34"/>
      <c r="Y54" s="35" t="s">
        <v>340</v>
      </c>
    </row>
    <row r="55" spans="1:25" ht="22.5">
      <c r="A55" s="20" t="s">
        <v>17543</v>
      </c>
      <c r="B55" s="21"/>
      <c r="C55" s="21"/>
      <c r="D55" s="22" t="s">
        <v>17544</v>
      </c>
      <c r="E55" s="23"/>
      <c r="F55" s="23"/>
      <c r="G55" s="23"/>
      <c r="H55" s="23"/>
      <c r="I55" s="119"/>
      <c r="J55" s="120"/>
      <c r="K55" s="59"/>
      <c r="L55" s="59"/>
      <c r="M55" s="59"/>
      <c r="N55" s="59"/>
      <c r="O55" s="59"/>
      <c r="P55" s="59"/>
      <c r="Q55" s="59"/>
      <c r="R55" s="59"/>
      <c r="S55" s="90"/>
      <c r="T55" s="90"/>
      <c r="U55" s="59"/>
      <c r="V55" s="59"/>
      <c r="W55" s="277"/>
      <c r="X55" s="24"/>
      <c r="Y55" s="25"/>
    </row>
    <row r="56" spans="1:25">
      <c r="A56" s="13"/>
      <c r="B56" s="14"/>
      <c r="C56" s="14"/>
      <c r="D56" s="27" t="s">
        <v>17545</v>
      </c>
      <c r="E56" s="16"/>
      <c r="F56" s="16"/>
      <c r="G56" s="16"/>
      <c r="H56" s="16"/>
      <c r="I56" s="122"/>
      <c r="J56" s="123"/>
      <c r="K56" s="17"/>
      <c r="L56" s="17"/>
      <c r="M56" s="17"/>
      <c r="N56" s="17"/>
      <c r="O56" s="17"/>
      <c r="P56" s="17"/>
      <c r="Q56" s="17"/>
      <c r="R56" s="17"/>
      <c r="S56" s="93"/>
      <c r="T56" s="93"/>
      <c r="U56" s="17"/>
      <c r="V56" s="17"/>
      <c r="W56" s="278"/>
      <c r="X56" s="18"/>
      <c r="Y56" s="19"/>
    </row>
    <row r="57" spans="1:25">
      <c r="A57" s="13" t="s">
        <v>17546</v>
      </c>
      <c r="B57" s="14" t="s">
        <v>352</v>
      </c>
      <c r="C57" s="14" t="s">
        <v>17547</v>
      </c>
      <c r="D57" s="26" t="s">
        <v>17548</v>
      </c>
      <c r="E57" s="16" t="s">
        <v>284</v>
      </c>
      <c r="F57" s="16"/>
      <c r="G57" s="16" t="s">
        <v>285</v>
      </c>
      <c r="H57" s="16"/>
      <c r="I57" s="122"/>
      <c r="J57" s="123" t="s">
        <v>284</v>
      </c>
      <c r="K57" s="17" t="s">
        <v>284</v>
      </c>
      <c r="L57" s="17" t="s">
        <v>284</v>
      </c>
      <c r="M57" s="17" t="s">
        <v>284</v>
      </c>
      <c r="N57" s="17" t="s">
        <v>284</v>
      </c>
      <c r="O57" s="17" t="s">
        <v>284</v>
      </c>
      <c r="P57" s="17" t="s">
        <v>284</v>
      </c>
      <c r="Q57" s="17" t="s">
        <v>284</v>
      </c>
      <c r="R57" s="17" t="s">
        <v>284</v>
      </c>
      <c r="S57" s="93" t="s">
        <v>284</v>
      </c>
      <c r="T57" s="93" t="s">
        <v>284</v>
      </c>
      <c r="U57" s="17" t="s">
        <v>284</v>
      </c>
      <c r="V57" s="17" t="s">
        <v>284</v>
      </c>
      <c r="W57" s="278" t="s">
        <v>284</v>
      </c>
      <c r="X57" s="18"/>
      <c r="Y57" s="19" t="s">
        <v>340</v>
      </c>
    </row>
    <row r="58" spans="1:25">
      <c r="A58" s="13" t="s">
        <v>17549</v>
      </c>
      <c r="B58" s="14" t="s">
        <v>352</v>
      </c>
      <c r="C58" s="14" t="s">
        <v>17550</v>
      </c>
      <c r="D58" s="26" t="s">
        <v>271</v>
      </c>
      <c r="E58" s="16" t="s">
        <v>284</v>
      </c>
      <c r="F58" s="16"/>
      <c r="G58" s="16" t="s">
        <v>285</v>
      </c>
      <c r="H58" s="16"/>
      <c r="I58" s="122"/>
      <c r="J58" s="123" t="s">
        <v>284</v>
      </c>
      <c r="K58" s="17" t="s">
        <v>284</v>
      </c>
      <c r="L58" s="17" t="s">
        <v>284</v>
      </c>
      <c r="M58" s="17" t="s">
        <v>284</v>
      </c>
      <c r="N58" s="17" t="s">
        <v>284</v>
      </c>
      <c r="O58" s="17" t="s">
        <v>284</v>
      </c>
      <c r="P58" s="17" t="s">
        <v>284</v>
      </c>
      <c r="Q58" s="17" t="s">
        <v>284</v>
      </c>
      <c r="R58" s="17" t="s">
        <v>284</v>
      </c>
      <c r="S58" s="93" t="s">
        <v>284</v>
      </c>
      <c r="T58" s="93" t="s">
        <v>284</v>
      </c>
      <c r="U58" s="17" t="s">
        <v>284</v>
      </c>
      <c r="V58" s="17" t="s">
        <v>284</v>
      </c>
      <c r="W58" s="278" t="s">
        <v>284</v>
      </c>
      <c r="X58" s="18"/>
      <c r="Y58" s="19" t="s">
        <v>340</v>
      </c>
    </row>
    <row r="59" spans="1:25">
      <c r="A59" s="13"/>
      <c r="B59" s="14"/>
      <c r="C59" s="14"/>
      <c r="D59" s="27" t="s">
        <v>17551</v>
      </c>
      <c r="E59" s="16"/>
      <c r="F59" s="16"/>
      <c r="G59" s="16"/>
      <c r="H59" s="16"/>
      <c r="I59" s="122"/>
      <c r="J59" s="123"/>
      <c r="K59" s="17"/>
      <c r="L59" s="17"/>
      <c r="M59" s="17"/>
      <c r="N59" s="17"/>
      <c r="O59" s="17"/>
      <c r="P59" s="17"/>
      <c r="Q59" s="17"/>
      <c r="R59" s="17"/>
      <c r="S59" s="93"/>
      <c r="T59" s="93"/>
      <c r="U59" s="17"/>
      <c r="V59" s="17"/>
      <c r="W59" s="278"/>
      <c r="X59" s="18"/>
      <c r="Y59" s="19"/>
    </row>
    <row r="60" spans="1:25" ht="22.5">
      <c r="A60" s="13" t="s">
        <v>17552</v>
      </c>
      <c r="B60" s="14" t="s">
        <v>352</v>
      </c>
      <c r="C60" s="14" t="s">
        <v>17553</v>
      </c>
      <c r="D60" s="26" t="s">
        <v>17554</v>
      </c>
      <c r="E60" s="16" t="s">
        <v>284</v>
      </c>
      <c r="F60" s="16"/>
      <c r="G60" s="16" t="s">
        <v>285</v>
      </c>
      <c r="H60" s="16"/>
      <c r="I60" s="122"/>
      <c r="J60" s="123" t="s">
        <v>284</v>
      </c>
      <c r="K60" s="17" t="s">
        <v>284</v>
      </c>
      <c r="L60" s="17" t="s">
        <v>284</v>
      </c>
      <c r="M60" s="17" t="s">
        <v>284</v>
      </c>
      <c r="N60" s="17" t="s">
        <v>284</v>
      </c>
      <c r="O60" s="17" t="s">
        <v>284</v>
      </c>
      <c r="P60" s="17" t="s">
        <v>284</v>
      </c>
      <c r="Q60" s="17" t="s">
        <v>284</v>
      </c>
      <c r="R60" s="17" t="s">
        <v>284</v>
      </c>
      <c r="S60" s="93" t="s">
        <v>284</v>
      </c>
      <c r="T60" s="93" t="s">
        <v>284</v>
      </c>
      <c r="U60" s="17" t="s">
        <v>284</v>
      </c>
      <c r="V60" s="17" t="s">
        <v>284</v>
      </c>
      <c r="W60" s="278" t="s">
        <v>284</v>
      </c>
      <c r="X60" s="18"/>
      <c r="Y60" s="19" t="s">
        <v>340</v>
      </c>
    </row>
    <row r="61" spans="1:25" ht="12" thickBot="1">
      <c r="A61" s="29" t="s">
        <v>17555</v>
      </c>
      <c r="B61" s="30" t="s">
        <v>352</v>
      </c>
      <c r="C61" s="30" t="s">
        <v>17556</v>
      </c>
      <c r="D61" s="31" t="s">
        <v>271</v>
      </c>
      <c r="E61" s="32" t="s">
        <v>284</v>
      </c>
      <c r="F61" s="32"/>
      <c r="G61" s="32" t="s">
        <v>285</v>
      </c>
      <c r="H61" s="32"/>
      <c r="I61" s="127"/>
      <c r="J61" s="128" t="s">
        <v>284</v>
      </c>
      <c r="K61" s="33" t="s">
        <v>284</v>
      </c>
      <c r="L61" s="33" t="s">
        <v>284</v>
      </c>
      <c r="M61" s="33" t="s">
        <v>284</v>
      </c>
      <c r="N61" s="33" t="s">
        <v>284</v>
      </c>
      <c r="O61" s="33" t="s">
        <v>284</v>
      </c>
      <c r="P61" s="33" t="s">
        <v>284</v>
      </c>
      <c r="Q61" s="33" t="s">
        <v>284</v>
      </c>
      <c r="R61" s="33" t="s">
        <v>284</v>
      </c>
      <c r="S61" s="97" t="s">
        <v>284</v>
      </c>
      <c r="T61" s="97" t="s">
        <v>284</v>
      </c>
      <c r="U61" s="33" t="s">
        <v>284</v>
      </c>
      <c r="V61" s="33" t="s">
        <v>284</v>
      </c>
      <c r="W61" s="279" t="s">
        <v>284</v>
      </c>
      <c r="X61" s="34"/>
      <c r="Y61" s="35" t="s">
        <v>340</v>
      </c>
    </row>
    <row r="62" spans="1:25">
      <c r="A62" s="20" t="s">
        <v>17557</v>
      </c>
      <c r="B62" s="21"/>
      <c r="C62" s="21"/>
      <c r="D62" s="22" t="s">
        <v>17558</v>
      </c>
      <c r="E62" s="23"/>
      <c r="F62" s="23"/>
      <c r="G62" s="23"/>
      <c r="H62" s="23"/>
      <c r="I62" s="119"/>
      <c r="J62" s="120"/>
      <c r="K62" s="59"/>
      <c r="L62" s="59"/>
      <c r="M62" s="59"/>
      <c r="N62" s="59"/>
      <c r="O62" s="59"/>
      <c r="P62" s="59"/>
      <c r="Q62" s="59"/>
      <c r="R62" s="59"/>
      <c r="S62" s="90"/>
      <c r="T62" s="90"/>
      <c r="U62" s="59"/>
      <c r="V62" s="59"/>
      <c r="W62" s="277"/>
      <c r="X62" s="24"/>
      <c r="Y62" s="25"/>
    </row>
    <row r="63" spans="1:25">
      <c r="A63" s="13" t="s">
        <v>17559</v>
      </c>
      <c r="B63" s="14" t="s">
        <v>298</v>
      </c>
      <c r="C63" s="14" t="s">
        <v>17560</v>
      </c>
      <c r="D63" s="27" t="s">
        <v>17561</v>
      </c>
      <c r="E63" s="16" t="s">
        <v>5625</v>
      </c>
      <c r="F63" s="16"/>
      <c r="G63" s="16" t="s">
        <v>6800</v>
      </c>
      <c r="H63" s="16" t="s">
        <v>284</v>
      </c>
      <c r="I63" s="122"/>
      <c r="J63" s="123" t="s">
        <v>284</v>
      </c>
      <c r="K63" s="17" t="s">
        <v>284</v>
      </c>
      <c r="L63" s="17" t="s">
        <v>284</v>
      </c>
      <c r="M63" s="17" t="s">
        <v>284</v>
      </c>
      <c r="N63" s="17" t="s">
        <v>284</v>
      </c>
      <c r="O63" s="17" t="s">
        <v>284</v>
      </c>
      <c r="P63" s="17" t="s">
        <v>284</v>
      </c>
      <c r="Q63" s="17" t="s">
        <v>284</v>
      </c>
      <c r="R63" s="17" t="s">
        <v>284</v>
      </c>
      <c r="S63" s="93" t="s">
        <v>284</v>
      </c>
      <c r="T63" s="93" t="s">
        <v>284</v>
      </c>
      <c r="U63" s="17" t="s">
        <v>284</v>
      </c>
      <c r="V63" s="17" t="s">
        <v>284</v>
      </c>
      <c r="W63" s="278" t="s">
        <v>284</v>
      </c>
      <c r="X63" s="18"/>
      <c r="Y63" s="19" t="s">
        <v>2312</v>
      </c>
    </row>
    <row r="64" spans="1:25">
      <c r="A64" s="13"/>
      <c r="B64" s="14"/>
      <c r="C64" s="14"/>
      <c r="D64" s="27" t="s">
        <v>17562</v>
      </c>
      <c r="E64" s="16"/>
      <c r="F64" s="16"/>
      <c r="G64" s="16"/>
      <c r="H64" s="16"/>
      <c r="I64" s="122"/>
      <c r="J64" s="123"/>
      <c r="K64" s="17"/>
      <c r="L64" s="17"/>
      <c r="M64" s="17"/>
      <c r="N64" s="17"/>
      <c r="O64" s="17"/>
      <c r="P64" s="17"/>
      <c r="Q64" s="17"/>
      <c r="R64" s="17"/>
      <c r="S64" s="93"/>
      <c r="T64" s="93"/>
      <c r="U64" s="17"/>
      <c r="V64" s="17"/>
      <c r="W64" s="278"/>
      <c r="X64" s="18"/>
      <c r="Y64" s="19"/>
    </row>
    <row r="65" spans="1:25">
      <c r="A65" s="13" t="s">
        <v>17563</v>
      </c>
      <c r="B65" s="14" t="s">
        <v>298</v>
      </c>
      <c r="C65" s="14" t="s">
        <v>17564</v>
      </c>
      <c r="D65" s="26" t="s">
        <v>17565</v>
      </c>
      <c r="E65" s="16" t="s">
        <v>5625</v>
      </c>
      <c r="F65" s="16"/>
      <c r="G65" s="16" t="s">
        <v>6800</v>
      </c>
      <c r="H65" s="16" t="s">
        <v>284</v>
      </c>
      <c r="I65" s="122"/>
      <c r="J65" s="123" t="s">
        <v>284</v>
      </c>
      <c r="K65" s="17" t="s">
        <v>284</v>
      </c>
      <c r="L65" s="17" t="s">
        <v>284</v>
      </c>
      <c r="M65" s="17" t="s">
        <v>284</v>
      </c>
      <c r="N65" s="17" t="s">
        <v>284</v>
      </c>
      <c r="O65" s="17" t="s">
        <v>284</v>
      </c>
      <c r="P65" s="17" t="s">
        <v>284</v>
      </c>
      <c r="Q65" s="17" t="s">
        <v>284</v>
      </c>
      <c r="R65" s="17" t="s">
        <v>284</v>
      </c>
      <c r="S65" s="93" t="s">
        <v>284</v>
      </c>
      <c r="T65" s="93" t="s">
        <v>284</v>
      </c>
      <c r="U65" s="17" t="s">
        <v>284</v>
      </c>
      <c r="V65" s="17" t="s">
        <v>284</v>
      </c>
      <c r="W65" s="278" t="s">
        <v>284</v>
      </c>
      <c r="X65" s="18"/>
      <c r="Y65" s="19" t="s">
        <v>2312</v>
      </c>
    </row>
    <row r="66" spans="1:25">
      <c r="A66" s="13" t="s">
        <v>17566</v>
      </c>
      <c r="B66" s="14" t="s">
        <v>298</v>
      </c>
      <c r="C66" s="14" t="s">
        <v>17567</v>
      </c>
      <c r="D66" s="26" t="s">
        <v>17568</v>
      </c>
      <c r="E66" s="16" t="s">
        <v>5625</v>
      </c>
      <c r="F66" s="16"/>
      <c r="G66" s="16" t="s">
        <v>6800</v>
      </c>
      <c r="H66" s="16" t="s">
        <v>284</v>
      </c>
      <c r="I66" s="122"/>
      <c r="J66" s="123" t="s">
        <v>284</v>
      </c>
      <c r="K66" s="17" t="s">
        <v>284</v>
      </c>
      <c r="L66" s="17" t="s">
        <v>284</v>
      </c>
      <c r="M66" s="17" t="s">
        <v>284</v>
      </c>
      <c r="N66" s="17" t="s">
        <v>284</v>
      </c>
      <c r="O66" s="17" t="s">
        <v>284</v>
      </c>
      <c r="P66" s="17" t="s">
        <v>284</v>
      </c>
      <c r="Q66" s="17" t="s">
        <v>284</v>
      </c>
      <c r="R66" s="17" t="s">
        <v>284</v>
      </c>
      <c r="S66" s="93" t="s">
        <v>284</v>
      </c>
      <c r="T66" s="93" t="s">
        <v>284</v>
      </c>
      <c r="U66" s="17" t="s">
        <v>284</v>
      </c>
      <c r="V66" s="17" t="s">
        <v>284</v>
      </c>
      <c r="W66" s="278" t="s">
        <v>284</v>
      </c>
      <c r="X66" s="18"/>
      <c r="Y66" s="19" t="s">
        <v>2312</v>
      </c>
    </row>
    <row r="67" spans="1:25" ht="15.75" customHeight="1" thickBot="1">
      <c r="A67" s="13" t="s">
        <v>17569</v>
      </c>
      <c r="B67" s="14" t="s">
        <v>298</v>
      </c>
      <c r="C67" s="14" t="s">
        <v>17570</v>
      </c>
      <c r="D67" s="26" t="s">
        <v>17542</v>
      </c>
      <c r="E67" s="16" t="s">
        <v>5625</v>
      </c>
      <c r="F67" s="16"/>
      <c r="G67" s="16" t="s">
        <v>6800</v>
      </c>
      <c r="H67" s="16" t="s">
        <v>284</v>
      </c>
      <c r="I67" s="122"/>
      <c r="J67" s="123" t="s">
        <v>284</v>
      </c>
      <c r="K67" s="17" t="s">
        <v>284</v>
      </c>
      <c r="L67" s="17" t="s">
        <v>284</v>
      </c>
      <c r="M67" s="17" t="s">
        <v>284</v>
      </c>
      <c r="N67" s="17" t="s">
        <v>284</v>
      </c>
      <c r="O67" s="17" t="s">
        <v>284</v>
      </c>
      <c r="P67" s="17" t="s">
        <v>284</v>
      </c>
      <c r="Q67" s="17" t="s">
        <v>284</v>
      </c>
      <c r="R67" s="17" t="s">
        <v>284</v>
      </c>
      <c r="S67" s="93" t="s">
        <v>284</v>
      </c>
      <c r="T67" s="93" t="s">
        <v>284</v>
      </c>
      <c r="U67" s="17" t="s">
        <v>284</v>
      </c>
      <c r="V67" s="17" t="s">
        <v>284</v>
      </c>
      <c r="W67" s="278" t="s">
        <v>284</v>
      </c>
      <c r="X67" s="18"/>
      <c r="Y67" s="19" t="s">
        <v>2312</v>
      </c>
    </row>
    <row r="68" spans="1:25" ht="56.25">
      <c r="A68" s="20" t="s">
        <v>17571</v>
      </c>
      <c r="B68" s="21"/>
      <c r="C68" s="21"/>
      <c r="D68" s="38" t="s">
        <v>17572</v>
      </c>
      <c r="E68" s="23"/>
      <c r="F68" s="23"/>
      <c r="G68" s="23"/>
      <c r="H68" s="23"/>
      <c r="I68" s="119"/>
      <c r="J68" s="120"/>
      <c r="K68" s="59"/>
      <c r="L68" s="59"/>
      <c r="M68" s="59"/>
      <c r="N68" s="59"/>
      <c r="O68" s="59"/>
      <c r="P68" s="59"/>
      <c r="Q68" s="59"/>
      <c r="R68" s="59"/>
      <c r="S68" s="90"/>
      <c r="T68" s="90"/>
      <c r="U68" s="59"/>
      <c r="V68" s="59"/>
      <c r="W68" s="277"/>
      <c r="X68" s="24"/>
      <c r="Y68" s="25"/>
    </row>
    <row r="69" spans="1:25">
      <c r="A69" s="13" t="s">
        <v>17573</v>
      </c>
      <c r="B69" s="14" t="s">
        <v>298</v>
      </c>
      <c r="C69" s="14" t="s">
        <v>17574</v>
      </c>
      <c r="D69" s="27" t="s">
        <v>17575</v>
      </c>
      <c r="E69" s="16" t="s">
        <v>5625</v>
      </c>
      <c r="F69" s="16"/>
      <c r="G69" s="16" t="s">
        <v>6800</v>
      </c>
      <c r="H69" s="16" t="s">
        <v>284</v>
      </c>
      <c r="I69" s="122"/>
      <c r="J69" s="123" t="s">
        <v>284</v>
      </c>
      <c r="K69" s="17" t="s">
        <v>284</v>
      </c>
      <c r="L69" s="17" t="s">
        <v>284</v>
      </c>
      <c r="M69" s="17" t="s">
        <v>284</v>
      </c>
      <c r="N69" s="17" t="s">
        <v>284</v>
      </c>
      <c r="O69" s="17" t="s">
        <v>284</v>
      </c>
      <c r="P69" s="17" t="s">
        <v>284</v>
      </c>
      <c r="Q69" s="17" t="s">
        <v>284</v>
      </c>
      <c r="R69" s="17" t="s">
        <v>284</v>
      </c>
      <c r="S69" s="93" t="s">
        <v>284</v>
      </c>
      <c r="T69" s="93" t="s">
        <v>284</v>
      </c>
      <c r="U69" s="17" t="s">
        <v>284</v>
      </c>
      <c r="V69" s="17" t="s">
        <v>284</v>
      </c>
      <c r="W69" s="278" t="s">
        <v>284</v>
      </c>
      <c r="X69" s="18"/>
      <c r="Y69" s="19" t="s">
        <v>1225</v>
      </c>
    </row>
    <row r="70" spans="1:25">
      <c r="A70" s="13"/>
      <c r="B70" s="14"/>
      <c r="C70" s="14"/>
      <c r="D70" s="27" t="s">
        <v>271</v>
      </c>
      <c r="E70" s="16"/>
      <c r="F70" s="16"/>
      <c r="G70" s="16"/>
      <c r="H70" s="16"/>
      <c r="I70" s="122"/>
      <c r="J70" s="123"/>
      <c r="K70" s="17"/>
      <c r="L70" s="17"/>
      <c r="M70" s="17"/>
      <c r="N70" s="17"/>
      <c r="O70" s="17"/>
      <c r="P70" s="17"/>
      <c r="Q70" s="17"/>
      <c r="R70" s="17"/>
      <c r="S70" s="93"/>
      <c r="T70" s="93"/>
      <c r="U70" s="17"/>
      <c r="V70" s="17"/>
      <c r="W70" s="278"/>
      <c r="X70" s="18"/>
      <c r="Y70" s="19"/>
    </row>
    <row r="71" spans="1:25">
      <c r="A71" s="13" t="s">
        <v>17576</v>
      </c>
      <c r="B71" s="14" t="s">
        <v>298</v>
      </c>
      <c r="C71" s="14" t="s">
        <v>17577</v>
      </c>
      <c r="D71" s="26" t="s">
        <v>17578</v>
      </c>
      <c r="E71" s="16" t="s">
        <v>5625</v>
      </c>
      <c r="F71" s="16"/>
      <c r="G71" s="16" t="s">
        <v>6800</v>
      </c>
      <c r="H71" s="16" t="s">
        <v>284</v>
      </c>
      <c r="I71" s="122"/>
      <c r="J71" s="123" t="s">
        <v>284</v>
      </c>
      <c r="K71" s="17" t="s">
        <v>284</v>
      </c>
      <c r="L71" s="17" t="s">
        <v>284</v>
      </c>
      <c r="M71" s="17" t="s">
        <v>284</v>
      </c>
      <c r="N71" s="17" t="s">
        <v>284</v>
      </c>
      <c r="O71" s="17" t="s">
        <v>284</v>
      </c>
      <c r="P71" s="17" t="s">
        <v>284</v>
      </c>
      <c r="Q71" s="17" t="s">
        <v>284</v>
      </c>
      <c r="R71" s="17" t="s">
        <v>284</v>
      </c>
      <c r="S71" s="93" t="s">
        <v>284</v>
      </c>
      <c r="T71" s="93" t="s">
        <v>284</v>
      </c>
      <c r="U71" s="17" t="s">
        <v>284</v>
      </c>
      <c r="V71" s="17" t="s">
        <v>284</v>
      </c>
      <c r="W71" s="278" t="s">
        <v>284</v>
      </c>
      <c r="X71" s="18"/>
      <c r="Y71" s="19" t="s">
        <v>340</v>
      </c>
    </row>
    <row r="72" spans="1:25">
      <c r="A72" s="13" t="s">
        <v>17579</v>
      </c>
      <c r="B72" s="14" t="s">
        <v>298</v>
      </c>
      <c r="C72" s="14" t="s">
        <v>17580</v>
      </c>
      <c r="D72" s="26" t="s">
        <v>17581</v>
      </c>
      <c r="E72" s="16" t="s">
        <v>5625</v>
      </c>
      <c r="F72" s="16"/>
      <c r="G72" s="16" t="s">
        <v>6800</v>
      </c>
      <c r="H72" s="16" t="s">
        <v>284</v>
      </c>
      <c r="I72" s="122"/>
      <c r="J72" s="123" t="s">
        <v>284</v>
      </c>
      <c r="K72" s="17" t="s">
        <v>284</v>
      </c>
      <c r="L72" s="17" t="s">
        <v>284</v>
      </c>
      <c r="M72" s="17" t="s">
        <v>284</v>
      </c>
      <c r="N72" s="17" t="s">
        <v>284</v>
      </c>
      <c r="O72" s="17" t="s">
        <v>284</v>
      </c>
      <c r="P72" s="17" t="s">
        <v>284</v>
      </c>
      <c r="Q72" s="17" t="s">
        <v>284</v>
      </c>
      <c r="R72" s="17" t="s">
        <v>284</v>
      </c>
      <c r="S72" s="93" t="s">
        <v>284</v>
      </c>
      <c r="T72" s="93" t="s">
        <v>284</v>
      </c>
      <c r="U72" s="17" t="s">
        <v>284</v>
      </c>
      <c r="V72" s="17" t="s">
        <v>284</v>
      </c>
      <c r="W72" s="278" t="s">
        <v>284</v>
      </c>
      <c r="X72" s="18"/>
      <c r="Y72" s="19" t="s">
        <v>340</v>
      </c>
    </row>
    <row r="73" spans="1:25">
      <c r="A73" s="13" t="s">
        <v>17582</v>
      </c>
      <c r="B73" s="14" t="s">
        <v>298</v>
      </c>
      <c r="C73" s="14" t="s">
        <v>17583</v>
      </c>
      <c r="D73" s="26" t="s">
        <v>17584</v>
      </c>
      <c r="E73" s="16" t="s">
        <v>5625</v>
      </c>
      <c r="F73" s="16"/>
      <c r="G73" s="16" t="s">
        <v>6800</v>
      </c>
      <c r="H73" s="16" t="s">
        <v>284</v>
      </c>
      <c r="I73" s="122"/>
      <c r="J73" s="123" t="s">
        <v>284</v>
      </c>
      <c r="K73" s="17" t="s">
        <v>284</v>
      </c>
      <c r="L73" s="17" t="s">
        <v>284</v>
      </c>
      <c r="M73" s="17" t="s">
        <v>284</v>
      </c>
      <c r="N73" s="17" t="s">
        <v>284</v>
      </c>
      <c r="O73" s="17" t="s">
        <v>284</v>
      </c>
      <c r="P73" s="17" t="s">
        <v>284</v>
      </c>
      <c r="Q73" s="17" t="s">
        <v>284</v>
      </c>
      <c r="R73" s="17" t="s">
        <v>284</v>
      </c>
      <c r="S73" s="93" t="s">
        <v>284</v>
      </c>
      <c r="T73" s="93" t="s">
        <v>284</v>
      </c>
      <c r="U73" s="17" t="s">
        <v>284</v>
      </c>
      <c r="V73" s="17" t="s">
        <v>284</v>
      </c>
      <c r="W73" s="278" t="s">
        <v>284</v>
      </c>
      <c r="X73" s="18"/>
      <c r="Y73" s="19" t="s">
        <v>340</v>
      </c>
    </row>
    <row r="74" spans="1:25" ht="12" thickBot="1">
      <c r="A74" s="29" t="s">
        <v>17585</v>
      </c>
      <c r="B74" s="30" t="s">
        <v>298</v>
      </c>
      <c r="C74" s="30" t="s">
        <v>17586</v>
      </c>
      <c r="D74" s="31" t="s">
        <v>271</v>
      </c>
      <c r="E74" s="32" t="s">
        <v>5625</v>
      </c>
      <c r="F74" s="32"/>
      <c r="G74" s="32" t="s">
        <v>6800</v>
      </c>
      <c r="H74" s="32" t="s">
        <v>284</v>
      </c>
      <c r="I74" s="127"/>
      <c r="J74" s="128" t="s">
        <v>284</v>
      </c>
      <c r="K74" s="33" t="s">
        <v>284</v>
      </c>
      <c r="L74" s="33" t="s">
        <v>284</v>
      </c>
      <c r="M74" s="33" t="s">
        <v>284</v>
      </c>
      <c r="N74" s="33" t="s">
        <v>284</v>
      </c>
      <c r="O74" s="33" t="s">
        <v>284</v>
      </c>
      <c r="P74" s="33" t="s">
        <v>284</v>
      </c>
      <c r="Q74" s="33" t="s">
        <v>284</v>
      </c>
      <c r="R74" s="33" t="s">
        <v>284</v>
      </c>
      <c r="S74" s="97" t="s">
        <v>284</v>
      </c>
      <c r="T74" s="97" t="s">
        <v>284</v>
      </c>
      <c r="U74" s="33" t="s">
        <v>284</v>
      </c>
      <c r="V74" s="33" t="s">
        <v>284</v>
      </c>
      <c r="W74" s="279" t="s">
        <v>284</v>
      </c>
      <c r="X74" s="34"/>
      <c r="Y74" s="35" t="s">
        <v>340</v>
      </c>
    </row>
    <row r="75" spans="1:25" ht="56.25">
      <c r="A75" s="20" t="s">
        <v>17587</v>
      </c>
      <c r="B75" s="21"/>
      <c r="C75" s="21"/>
      <c r="D75" s="38" t="s">
        <v>17588</v>
      </c>
      <c r="E75" s="23"/>
      <c r="F75" s="23"/>
      <c r="G75" s="23"/>
      <c r="H75" s="23"/>
      <c r="I75" s="119"/>
      <c r="J75" s="120"/>
      <c r="K75" s="59"/>
      <c r="L75" s="59"/>
      <c r="M75" s="59"/>
      <c r="N75" s="59"/>
      <c r="O75" s="59"/>
      <c r="P75" s="59"/>
      <c r="Q75" s="59"/>
      <c r="R75" s="59"/>
      <c r="S75" s="90"/>
      <c r="T75" s="90"/>
      <c r="U75" s="59"/>
      <c r="V75" s="59"/>
      <c r="W75" s="277"/>
      <c r="X75" s="24"/>
      <c r="Y75" s="25"/>
    </row>
    <row r="76" spans="1:25">
      <c r="A76" s="13" t="s">
        <v>17589</v>
      </c>
      <c r="B76" s="14"/>
      <c r="C76" s="14"/>
      <c r="D76" s="27" t="s">
        <v>17561</v>
      </c>
      <c r="E76" s="16"/>
      <c r="F76" s="16"/>
      <c r="G76" s="16"/>
      <c r="H76" s="16"/>
      <c r="I76" s="122"/>
      <c r="J76" s="123"/>
      <c r="K76" s="17"/>
      <c r="L76" s="17"/>
      <c r="M76" s="17"/>
      <c r="N76" s="17"/>
      <c r="O76" s="17"/>
      <c r="P76" s="17"/>
      <c r="Q76" s="17"/>
      <c r="R76" s="17"/>
      <c r="S76" s="93"/>
      <c r="T76" s="93"/>
      <c r="U76" s="17"/>
      <c r="V76" s="17"/>
      <c r="W76" s="278"/>
      <c r="X76" s="18"/>
      <c r="Y76" s="19"/>
    </row>
    <row r="77" spans="1:25">
      <c r="A77" s="13"/>
      <c r="B77" s="14" t="s">
        <v>400</v>
      </c>
      <c r="C77" s="14" t="s">
        <v>17590</v>
      </c>
      <c r="D77" s="26" t="s">
        <v>17591</v>
      </c>
      <c r="E77" s="16" t="s">
        <v>284</v>
      </c>
      <c r="F77" s="16"/>
      <c r="G77" s="16" t="s">
        <v>285</v>
      </c>
      <c r="H77" s="16"/>
      <c r="I77" s="122"/>
      <c r="J77" s="123" t="s">
        <v>284</v>
      </c>
      <c r="K77" s="17" t="s">
        <v>284</v>
      </c>
      <c r="L77" s="17" t="s">
        <v>284</v>
      </c>
      <c r="M77" s="17" t="s">
        <v>284</v>
      </c>
      <c r="N77" s="17" t="s">
        <v>284</v>
      </c>
      <c r="O77" s="17" t="s">
        <v>284</v>
      </c>
      <c r="P77" s="17" t="s">
        <v>284</v>
      </c>
      <c r="Q77" s="17" t="s">
        <v>284</v>
      </c>
      <c r="R77" s="17" t="s">
        <v>284</v>
      </c>
      <c r="S77" s="93" t="s">
        <v>284</v>
      </c>
      <c r="T77" s="93" t="s">
        <v>284</v>
      </c>
      <c r="U77" s="17" t="s">
        <v>284</v>
      </c>
      <c r="V77" s="17" t="s">
        <v>284</v>
      </c>
      <c r="W77" s="278" t="s">
        <v>284</v>
      </c>
      <c r="X77" s="18"/>
      <c r="Y77" s="19" t="s">
        <v>340</v>
      </c>
    </row>
    <row r="78" spans="1:25">
      <c r="A78" s="13"/>
      <c r="B78" s="14" t="s">
        <v>382</v>
      </c>
      <c r="C78" s="14" t="s">
        <v>17592</v>
      </c>
      <c r="D78" s="26" t="s">
        <v>363</v>
      </c>
      <c r="E78" s="16" t="s">
        <v>6553</v>
      </c>
      <c r="F78" s="16"/>
      <c r="G78" s="16" t="s">
        <v>8263</v>
      </c>
      <c r="H78" s="16" t="s">
        <v>284</v>
      </c>
      <c r="I78" s="122"/>
      <c r="J78" s="123" t="s">
        <v>284</v>
      </c>
      <c r="K78" s="17" t="s">
        <v>284</v>
      </c>
      <c r="L78" s="17" t="s">
        <v>284</v>
      </c>
      <c r="M78" s="17" t="s">
        <v>284</v>
      </c>
      <c r="N78" s="17" t="s">
        <v>284</v>
      </c>
      <c r="O78" s="17" t="s">
        <v>284</v>
      </c>
      <c r="P78" s="17" t="s">
        <v>284</v>
      </c>
      <c r="Q78" s="17" t="s">
        <v>284</v>
      </c>
      <c r="R78" s="17" t="s">
        <v>284</v>
      </c>
      <c r="S78" s="93" t="s">
        <v>284</v>
      </c>
      <c r="T78" s="93" t="s">
        <v>284</v>
      </c>
      <c r="U78" s="17" t="s">
        <v>284</v>
      </c>
      <c r="V78" s="17" t="s">
        <v>284</v>
      </c>
      <c r="W78" s="278" t="s">
        <v>284</v>
      </c>
      <c r="X78" s="18"/>
      <c r="Y78" s="19" t="s">
        <v>340</v>
      </c>
    </row>
    <row r="79" spans="1:25">
      <c r="A79" s="13"/>
      <c r="B79" s="14"/>
      <c r="C79" s="14"/>
      <c r="D79" s="27" t="s">
        <v>17562</v>
      </c>
      <c r="E79" s="16"/>
      <c r="F79" s="16"/>
      <c r="G79" s="16"/>
      <c r="H79" s="16"/>
      <c r="I79" s="122"/>
      <c r="J79" s="123"/>
      <c r="K79" s="17"/>
      <c r="L79" s="17"/>
      <c r="M79" s="17"/>
      <c r="N79" s="17"/>
      <c r="O79" s="17"/>
      <c r="P79" s="17"/>
      <c r="Q79" s="17"/>
      <c r="R79" s="17"/>
      <c r="S79" s="93"/>
      <c r="T79" s="93"/>
      <c r="U79" s="17"/>
      <c r="V79" s="17"/>
      <c r="W79" s="278"/>
      <c r="X79" s="18"/>
      <c r="Y79" s="19"/>
    </row>
    <row r="80" spans="1:25">
      <c r="A80" s="13" t="s">
        <v>17593</v>
      </c>
      <c r="B80" s="14"/>
      <c r="C80" s="14"/>
      <c r="D80" s="26" t="s">
        <v>17594</v>
      </c>
      <c r="E80" s="16"/>
      <c r="F80" s="16"/>
      <c r="G80" s="16"/>
      <c r="H80" s="16"/>
      <c r="I80" s="122"/>
      <c r="J80" s="123"/>
      <c r="K80" s="17"/>
      <c r="L80" s="17"/>
      <c r="M80" s="17"/>
      <c r="N80" s="17"/>
      <c r="O80" s="17"/>
      <c r="P80" s="17"/>
      <c r="Q80" s="17"/>
      <c r="R80" s="17"/>
      <c r="S80" s="93"/>
      <c r="T80" s="93"/>
      <c r="U80" s="17"/>
      <c r="V80" s="17"/>
      <c r="W80" s="278"/>
      <c r="X80" s="18"/>
      <c r="Y80" s="19"/>
    </row>
    <row r="81" spans="1:25">
      <c r="A81" s="13"/>
      <c r="B81" s="14" t="s">
        <v>400</v>
      </c>
      <c r="C81" s="14" t="s">
        <v>17595</v>
      </c>
      <c r="D81" s="28" t="s">
        <v>17591</v>
      </c>
      <c r="E81" s="16" t="s">
        <v>284</v>
      </c>
      <c r="F81" s="16"/>
      <c r="G81" s="16" t="s">
        <v>285</v>
      </c>
      <c r="H81" s="16"/>
      <c r="I81" s="122"/>
      <c r="J81" s="123" t="s">
        <v>284</v>
      </c>
      <c r="K81" s="17" t="s">
        <v>284</v>
      </c>
      <c r="L81" s="17" t="s">
        <v>284</v>
      </c>
      <c r="M81" s="17" t="s">
        <v>284</v>
      </c>
      <c r="N81" s="17" t="s">
        <v>284</v>
      </c>
      <c r="O81" s="17" t="s">
        <v>284</v>
      </c>
      <c r="P81" s="17" t="s">
        <v>284</v>
      </c>
      <c r="Q81" s="17" t="s">
        <v>284</v>
      </c>
      <c r="R81" s="17" t="s">
        <v>284</v>
      </c>
      <c r="S81" s="93" t="s">
        <v>284</v>
      </c>
      <c r="T81" s="93" t="s">
        <v>284</v>
      </c>
      <c r="U81" s="17" t="s">
        <v>284</v>
      </c>
      <c r="V81" s="17" t="s">
        <v>284</v>
      </c>
      <c r="W81" s="278" t="s">
        <v>284</v>
      </c>
      <c r="X81" s="18"/>
      <c r="Y81" s="19" t="s">
        <v>340</v>
      </c>
    </row>
    <row r="82" spans="1:25">
      <c r="A82" s="13"/>
      <c r="B82" s="14" t="s">
        <v>382</v>
      </c>
      <c r="C82" s="14" t="s">
        <v>17596</v>
      </c>
      <c r="D82" s="28" t="s">
        <v>363</v>
      </c>
      <c r="E82" s="16" t="s">
        <v>6553</v>
      </c>
      <c r="F82" s="16"/>
      <c r="G82" s="16" t="s">
        <v>8263</v>
      </c>
      <c r="H82" s="16" t="s">
        <v>284</v>
      </c>
      <c r="I82" s="122"/>
      <c r="J82" s="123" t="s">
        <v>284</v>
      </c>
      <c r="K82" s="17" t="s">
        <v>284</v>
      </c>
      <c r="L82" s="17" t="s">
        <v>284</v>
      </c>
      <c r="M82" s="17" t="s">
        <v>284</v>
      </c>
      <c r="N82" s="17" t="s">
        <v>284</v>
      </c>
      <c r="O82" s="17" t="s">
        <v>284</v>
      </c>
      <c r="P82" s="17" t="s">
        <v>284</v>
      </c>
      <c r="Q82" s="17" t="s">
        <v>284</v>
      </c>
      <c r="R82" s="17" t="s">
        <v>284</v>
      </c>
      <c r="S82" s="93" t="s">
        <v>284</v>
      </c>
      <c r="T82" s="93" t="s">
        <v>284</v>
      </c>
      <c r="U82" s="17" t="s">
        <v>284</v>
      </c>
      <c r="V82" s="17" t="s">
        <v>284</v>
      </c>
      <c r="W82" s="278" t="s">
        <v>284</v>
      </c>
      <c r="X82" s="18"/>
      <c r="Y82" s="19" t="s">
        <v>340</v>
      </c>
    </row>
    <row r="83" spans="1:25">
      <c r="A83" s="13" t="s">
        <v>17597</v>
      </c>
      <c r="B83" s="14"/>
      <c r="C83" s="14"/>
      <c r="D83" s="26" t="s">
        <v>271</v>
      </c>
      <c r="E83" s="16"/>
      <c r="F83" s="16"/>
      <c r="G83" s="16"/>
      <c r="H83" s="16"/>
      <c r="I83" s="122"/>
      <c r="J83" s="123"/>
      <c r="K83" s="17"/>
      <c r="L83" s="17"/>
      <c r="M83" s="17"/>
      <c r="N83" s="17"/>
      <c r="O83" s="17"/>
      <c r="P83" s="17"/>
      <c r="Q83" s="17"/>
      <c r="R83" s="17"/>
      <c r="S83" s="93"/>
      <c r="T83" s="93"/>
      <c r="U83" s="17"/>
      <c r="V83" s="17"/>
      <c r="W83" s="278"/>
      <c r="X83" s="18"/>
      <c r="Y83" s="19"/>
    </row>
    <row r="84" spans="1:25">
      <c r="A84" s="13"/>
      <c r="B84" s="14" t="s">
        <v>400</v>
      </c>
      <c r="C84" s="14" t="s">
        <v>17598</v>
      </c>
      <c r="D84" s="28" t="s">
        <v>17591</v>
      </c>
      <c r="E84" s="16" t="s">
        <v>284</v>
      </c>
      <c r="F84" s="16"/>
      <c r="G84" s="16" t="s">
        <v>285</v>
      </c>
      <c r="H84" s="16"/>
      <c r="I84" s="122"/>
      <c r="J84" s="123" t="s">
        <v>284</v>
      </c>
      <c r="K84" s="17" t="s">
        <v>284</v>
      </c>
      <c r="L84" s="17" t="s">
        <v>284</v>
      </c>
      <c r="M84" s="17" t="s">
        <v>284</v>
      </c>
      <c r="N84" s="17" t="s">
        <v>284</v>
      </c>
      <c r="O84" s="17" t="s">
        <v>284</v>
      </c>
      <c r="P84" s="17" t="s">
        <v>284</v>
      </c>
      <c r="Q84" s="17" t="s">
        <v>284</v>
      </c>
      <c r="R84" s="17" t="s">
        <v>284</v>
      </c>
      <c r="S84" s="93" t="s">
        <v>284</v>
      </c>
      <c r="T84" s="93" t="s">
        <v>284</v>
      </c>
      <c r="U84" s="17" t="s">
        <v>284</v>
      </c>
      <c r="V84" s="17" t="s">
        <v>284</v>
      </c>
      <c r="W84" s="278" t="s">
        <v>284</v>
      </c>
      <c r="X84" s="18"/>
      <c r="Y84" s="19" t="s">
        <v>340</v>
      </c>
    </row>
    <row r="85" spans="1:25" ht="12" thickBot="1">
      <c r="A85" s="29"/>
      <c r="B85" s="30" t="s">
        <v>382</v>
      </c>
      <c r="C85" s="30" t="s">
        <v>17599</v>
      </c>
      <c r="D85" s="64" t="s">
        <v>363</v>
      </c>
      <c r="E85" s="32" t="s">
        <v>6553</v>
      </c>
      <c r="F85" s="32"/>
      <c r="G85" s="32" t="s">
        <v>8263</v>
      </c>
      <c r="H85" s="32" t="s">
        <v>284</v>
      </c>
      <c r="I85" s="127"/>
      <c r="J85" s="128" t="s">
        <v>284</v>
      </c>
      <c r="K85" s="33" t="s">
        <v>284</v>
      </c>
      <c r="L85" s="33" t="s">
        <v>284</v>
      </c>
      <c r="M85" s="33" t="s">
        <v>284</v>
      </c>
      <c r="N85" s="33" t="s">
        <v>284</v>
      </c>
      <c r="O85" s="33" t="s">
        <v>284</v>
      </c>
      <c r="P85" s="33" t="s">
        <v>284</v>
      </c>
      <c r="Q85" s="33" t="s">
        <v>284</v>
      </c>
      <c r="R85" s="33" t="s">
        <v>284</v>
      </c>
      <c r="S85" s="97" t="s">
        <v>284</v>
      </c>
      <c r="T85" s="97" t="s">
        <v>284</v>
      </c>
      <c r="U85" s="33" t="s">
        <v>284</v>
      </c>
      <c r="V85" s="33" t="s">
        <v>284</v>
      </c>
      <c r="W85" s="279" t="s">
        <v>284</v>
      </c>
      <c r="X85" s="34"/>
      <c r="Y85" s="35" t="s">
        <v>340</v>
      </c>
    </row>
    <row r="86" spans="1:25" ht="33.75">
      <c r="A86" s="20" t="s">
        <v>17600</v>
      </c>
      <c r="B86" s="21"/>
      <c r="C86" s="21"/>
      <c r="D86" s="22" t="s">
        <v>17601</v>
      </c>
      <c r="E86" s="23"/>
      <c r="F86" s="23"/>
      <c r="G86" s="23"/>
      <c r="H86" s="23"/>
      <c r="I86" s="119"/>
      <c r="J86" s="120"/>
      <c r="K86" s="59"/>
      <c r="L86" s="59"/>
      <c r="M86" s="59"/>
      <c r="N86" s="59"/>
      <c r="O86" s="59"/>
      <c r="P86" s="59"/>
      <c r="Q86" s="59"/>
      <c r="R86" s="59"/>
      <c r="S86" s="90"/>
      <c r="T86" s="90"/>
      <c r="U86" s="59"/>
      <c r="V86" s="59"/>
      <c r="W86" s="277"/>
      <c r="X86" s="24"/>
      <c r="Y86" s="25"/>
    </row>
    <row r="87" spans="1:25" ht="22.5">
      <c r="A87" s="13" t="s">
        <v>17602</v>
      </c>
      <c r="B87" s="14" t="s">
        <v>352</v>
      </c>
      <c r="C87" s="14" t="s">
        <v>17603</v>
      </c>
      <c r="D87" s="27" t="s">
        <v>17604</v>
      </c>
      <c r="E87" s="16" t="s">
        <v>284</v>
      </c>
      <c r="F87" s="16"/>
      <c r="G87" s="16" t="s">
        <v>285</v>
      </c>
      <c r="H87" s="16"/>
      <c r="I87" s="122"/>
      <c r="J87" s="123" t="s">
        <v>284</v>
      </c>
      <c r="K87" s="17" t="s">
        <v>284</v>
      </c>
      <c r="L87" s="17" t="s">
        <v>284</v>
      </c>
      <c r="M87" s="17" t="s">
        <v>284</v>
      </c>
      <c r="N87" s="17" t="s">
        <v>284</v>
      </c>
      <c r="O87" s="17" t="s">
        <v>284</v>
      </c>
      <c r="P87" s="17" t="s">
        <v>284</v>
      </c>
      <c r="Q87" s="17" t="s">
        <v>284</v>
      </c>
      <c r="R87" s="17" t="s">
        <v>284</v>
      </c>
      <c r="S87" s="93" t="s">
        <v>284</v>
      </c>
      <c r="T87" s="93" t="s">
        <v>284</v>
      </c>
      <c r="U87" s="17" t="s">
        <v>284</v>
      </c>
      <c r="V87" s="17" t="s">
        <v>284</v>
      </c>
      <c r="W87" s="278" t="s">
        <v>284</v>
      </c>
      <c r="X87" s="18"/>
      <c r="Y87" s="19" t="s">
        <v>340</v>
      </c>
    </row>
    <row r="88" spans="1:25" ht="12" thickBot="1">
      <c r="A88" s="29" t="s">
        <v>17605</v>
      </c>
      <c r="B88" s="30" t="s">
        <v>352</v>
      </c>
      <c r="C88" s="30" t="s">
        <v>17606</v>
      </c>
      <c r="D88" s="130" t="s">
        <v>271</v>
      </c>
      <c r="E88" s="32" t="s">
        <v>284</v>
      </c>
      <c r="F88" s="32"/>
      <c r="G88" s="32" t="s">
        <v>285</v>
      </c>
      <c r="H88" s="32"/>
      <c r="I88" s="127"/>
      <c r="J88" s="128" t="s">
        <v>284</v>
      </c>
      <c r="K88" s="33" t="s">
        <v>284</v>
      </c>
      <c r="L88" s="33" t="s">
        <v>284</v>
      </c>
      <c r="M88" s="33" t="s">
        <v>284</v>
      </c>
      <c r="N88" s="33" t="s">
        <v>284</v>
      </c>
      <c r="O88" s="33" t="s">
        <v>284</v>
      </c>
      <c r="P88" s="33" t="s">
        <v>284</v>
      </c>
      <c r="Q88" s="33" t="s">
        <v>284</v>
      </c>
      <c r="R88" s="33" t="s">
        <v>284</v>
      </c>
      <c r="S88" s="97" t="s">
        <v>284</v>
      </c>
      <c r="T88" s="97" t="s">
        <v>284</v>
      </c>
      <c r="U88" s="33" t="s">
        <v>284</v>
      </c>
      <c r="V88" s="33" t="s">
        <v>284</v>
      </c>
      <c r="W88" s="279" t="s">
        <v>284</v>
      </c>
      <c r="X88" s="34"/>
      <c r="Y88" s="35" t="s">
        <v>340</v>
      </c>
    </row>
    <row r="89" spans="1:25" ht="33.75">
      <c r="A89" s="20" t="s">
        <v>17607</v>
      </c>
      <c r="B89" s="21"/>
      <c r="C89" s="21"/>
      <c r="D89" s="22" t="s">
        <v>17608</v>
      </c>
      <c r="E89" s="23"/>
      <c r="F89" s="23"/>
      <c r="G89" s="23"/>
      <c r="H89" s="23"/>
      <c r="I89" s="119"/>
      <c r="J89" s="120"/>
      <c r="K89" s="59"/>
      <c r="L89" s="59"/>
      <c r="M89" s="59"/>
      <c r="N89" s="59"/>
      <c r="O89" s="59"/>
      <c r="P89" s="59"/>
      <c r="Q89" s="59"/>
      <c r="R89" s="59"/>
      <c r="S89" s="90"/>
      <c r="T89" s="90"/>
      <c r="U89" s="59"/>
      <c r="V89" s="59"/>
      <c r="W89" s="277"/>
      <c r="X89" s="24"/>
      <c r="Y89" s="25"/>
    </row>
    <row r="90" spans="1:25">
      <c r="A90" s="13" t="s">
        <v>17609</v>
      </c>
      <c r="B90" s="14" t="s">
        <v>352</v>
      </c>
      <c r="C90" s="14" t="s">
        <v>17610</v>
      </c>
      <c r="D90" s="27" t="s">
        <v>17611</v>
      </c>
      <c r="E90" s="16" t="s">
        <v>284</v>
      </c>
      <c r="F90" s="16"/>
      <c r="G90" s="16" t="s">
        <v>285</v>
      </c>
      <c r="H90" s="16"/>
      <c r="I90" s="122"/>
      <c r="J90" s="123" t="s">
        <v>284</v>
      </c>
      <c r="K90" s="17" t="s">
        <v>284</v>
      </c>
      <c r="L90" s="17" t="s">
        <v>284</v>
      </c>
      <c r="M90" s="17" t="s">
        <v>284</v>
      </c>
      <c r="N90" s="17" t="s">
        <v>284</v>
      </c>
      <c r="O90" s="17" t="s">
        <v>284</v>
      </c>
      <c r="P90" s="17" t="s">
        <v>284</v>
      </c>
      <c r="Q90" s="17" t="s">
        <v>284</v>
      </c>
      <c r="R90" s="17" t="s">
        <v>284</v>
      </c>
      <c r="S90" s="93" t="s">
        <v>284</v>
      </c>
      <c r="T90" s="93" t="s">
        <v>284</v>
      </c>
      <c r="U90" s="17" t="s">
        <v>284</v>
      </c>
      <c r="V90" s="17" t="s">
        <v>284</v>
      </c>
      <c r="W90" s="278" t="s">
        <v>284</v>
      </c>
      <c r="X90" s="18"/>
      <c r="Y90" s="19" t="s">
        <v>340</v>
      </c>
    </row>
    <row r="91" spans="1:25">
      <c r="A91" s="13" t="s">
        <v>17612</v>
      </c>
      <c r="B91" s="14" t="s">
        <v>352</v>
      </c>
      <c r="C91" s="14" t="s">
        <v>17613</v>
      </c>
      <c r="D91" s="27" t="s">
        <v>17614</v>
      </c>
      <c r="E91" s="16" t="s">
        <v>284</v>
      </c>
      <c r="F91" s="16"/>
      <c r="G91" s="16" t="s">
        <v>285</v>
      </c>
      <c r="H91" s="16"/>
      <c r="I91" s="122"/>
      <c r="J91" s="123" t="s">
        <v>284</v>
      </c>
      <c r="K91" s="17" t="s">
        <v>284</v>
      </c>
      <c r="L91" s="17" t="s">
        <v>284</v>
      </c>
      <c r="M91" s="17" t="s">
        <v>284</v>
      </c>
      <c r="N91" s="17" t="s">
        <v>284</v>
      </c>
      <c r="O91" s="17" t="s">
        <v>284</v>
      </c>
      <c r="P91" s="17" t="s">
        <v>284</v>
      </c>
      <c r="Q91" s="17" t="s">
        <v>284</v>
      </c>
      <c r="R91" s="17" t="s">
        <v>284</v>
      </c>
      <c r="S91" s="93" t="s">
        <v>284</v>
      </c>
      <c r="T91" s="93" t="s">
        <v>284</v>
      </c>
      <c r="U91" s="17" t="s">
        <v>284</v>
      </c>
      <c r="V91" s="17" t="s">
        <v>284</v>
      </c>
      <c r="W91" s="278" t="s">
        <v>284</v>
      </c>
      <c r="X91" s="18"/>
      <c r="Y91" s="19" t="s">
        <v>340</v>
      </c>
    </row>
    <row r="92" spans="1:25">
      <c r="A92" s="13"/>
      <c r="B92" s="14"/>
      <c r="C92" s="14"/>
      <c r="D92" s="27" t="s">
        <v>17551</v>
      </c>
      <c r="E92" s="16"/>
      <c r="F92" s="16"/>
      <c r="G92" s="16"/>
      <c r="H92" s="16"/>
      <c r="I92" s="122"/>
      <c r="J92" s="123"/>
      <c r="K92" s="17"/>
      <c r="L92" s="17"/>
      <c r="M92" s="17"/>
      <c r="N92" s="17"/>
      <c r="O92" s="17"/>
      <c r="P92" s="17"/>
      <c r="Q92" s="17"/>
      <c r="R92" s="17"/>
      <c r="S92" s="93"/>
      <c r="T92" s="93"/>
      <c r="U92" s="17"/>
      <c r="V92" s="17"/>
      <c r="W92" s="278"/>
      <c r="X92" s="18"/>
      <c r="Y92" s="19"/>
    </row>
    <row r="93" spans="1:25">
      <c r="A93" s="13" t="s">
        <v>17615</v>
      </c>
      <c r="B93" s="14" t="s">
        <v>352</v>
      </c>
      <c r="C93" s="14" t="s">
        <v>17616</v>
      </c>
      <c r="D93" s="26" t="s">
        <v>17617</v>
      </c>
      <c r="E93" s="16" t="s">
        <v>284</v>
      </c>
      <c r="F93" s="16"/>
      <c r="G93" s="16" t="s">
        <v>285</v>
      </c>
      <c r="H93" s="16"/>
      <c r="I93" s="122"/>
      <c r="J93" s="123" t="s">
        <v>284</v>
      </c>
      <c r="K93" s="17" t="s">
        <v>284</v>
      </c>
      <c r="L93" s="17" t="s">
        <v>284</v>
      </c>
      <c r="M93" s="17" t="s">
        <v>284</v>
      </c>
      <c r="N93" s="17" t="s">
        <v>284</v>
      </c>
      <c r="O93" s="17" t="s">
        <v>284</v>
      </c>
      <c r="P93" s="17" t="s">
        <v>284</v>
      </c>
      <c r="Q93" s="17" t="s">
        <v>284</v>
      </c>
      <c r="R93" s="17" t="s">
        <v>284</v>
      </c>
      <c r="S93" s="93" t="s">
        <v>284</v>
      </c>
      <c r="T93" s="93" t="s">
        <v>284</v>
      </c>
      <c r="U93" s="17" t="s">
        <v>284</v>
      </c>
      <c r="V93" s="17" t="s">
        <v>284</v>
      </c>
      <c r="W93" s="278" t="s">
        <v>284</v>
      </c>
      <c r="X93" s="18"/>
      <c r="Y93" s="19" t="s">
        <v>340</v>
      </c>
    </row>
    <row r="94" spans="1:25">
      <c r="A94" s="13" t="s">
        <v>17618</v>
      </c>
      <c r="B94" s="14"/>
      <c r="C94" s="14"/>
      <c r="D94" s="26" t="s">
        <v>271</v>
      </c>
      <c r="E94" s="16" t="s">
        <v>284</v>
      </c>
      <c r="F94" s="16"/>
      <c r="G94" s="16" t="s">
        <v>285</v>
      </c>
      <c r="H94" s="16"/>
      <c r="I94" s="122"/>
      <c r="J94" s="123"/>
      <c r="K94" s="17"/>
      <c r="L94" s="17"/>
      <c r="M94" s="17"/>
      <c r="N94" s="17"/>
      <c r="O94" s="17"/>
      <c r="P94" s="17"/>
      <c r="Q94" s="17"/>
      <c r="R94" s="17"/>
      <c r="S94" s="93"/>
      <c r="T94" s="93"/>
      <c r="U94" s="17"/>
      <c r="V94" s="17"/>
      <c r="W94" s="278"/>
      <c r="X94" s="18"/>
      <c r="Y94" s="19"/>
    </row>
    <row r="95" spans="1:25">
      <c r="A95" s="13"/>
      <c r="B95" s="14" t="s">
        <v>336</v>
      </c>
      <c r="C95" s="14" t="s">
        <v>17619</v>
      </c>
      <c r="D95" s="26" t="s">
        <v>17620</v>
      </c>
      <c r="E95" s="16"/>
      <c r="F95" s="16"/>
      <c r="G95" s="16"/>
      <c r="H95" s="16"/>
      <c r="I95" s="122"/>
      <c r="J95" s="123" t="s">
        <v>284</v>
      </c>
      <c r="K95" s="17" t="s">
        <v>284</v>
      </c>
      <c r="L95" s="17" t="s">
        <v>284</v>
      </c>
      <c r="M95" s="17" t="s">
        <v>284</v>
      </c>
      <c r="N95" s="17" t="s">
        <v>284</v>
      </c>
      <c r="O95" s="17" t="s">
        <v>284</v>
      </c>
      <c r="P95" s="17" t="s">
        <v>284</v>
      </c>
      <c r="Q95" s="17" t="s">
        <v>284</v>
      </c>
      <c r="R95" s="17" t="s">
        <v>284</v>
      </c>
      <c r="S95" s="93" t="s">
        <v>284</v>
      </c>
      <c r="T95" s="93" t="s">
        <v>284</v>
      </c>
      <c r="U95" s="17" t="s">
        <v>284</v>
      </c>
      <c r="V95" s="17" t="s">
        <v>284</v>
      </c>
      <c r="W95" s="278" t="s">
        <v>284</v>
      </c>
      <c r="X95" s="18"/>
      <c r="Y95" s="19" t="s">
        <v>340</v>
      </c>
    </row>
    <row r="96" spans="1:25" ht="12" thickBot="1">
      <c r="A96" s="46"/>
      <c r="B96" s="47" t="s">
        <v>356</v>
      </c>
      <c r="C96" s="47" t="s">
        <v>17621</v>
      </c>
      <c r="D96" s="286" t="s">
        <v>283</v>
      </c>
      <c r="E96" s="40"/>
      <c r="F96" s="40"/>
      <c r="G96" s="40"/>
      <c r="H96" s="40"/>
      <c r="I96" s="133"/>
      <c r="J96" s="134" t="s">
        <v>284</v>
      </c>
      <c r="K96" s="60" t="s">
        <v>284</v>
      </c>
      <c r="L96" s="60" t="s">
        <v>284</v>
      </c>
      <c r="M96" s="60" t="s">
        <v>284</v>
      </c>
      <c r="N96" s="60" t="s">
        <v>284</v>
      </c>
      <c r="O96" s="60" t="s">
        <v>284</v>
      </c>
      <c r="P96" s="60" t="s">
        <v>284</v>
      </c>
      <c r="Q96" s="60" t="s">
        <v>284</v>
      </c>
      <c r="R96" s="60" t="s">
        <v>284</v>
      </c>
      <c r="S96" s="107" t="s">
        <v>284</v>
      </c>
      <c r="T96" s="107" t="s">
        <v>284</v>
      </c>
      <c r="U96" s="60" t="s">
        <v>284</v>
      </c>
      <c r="V96" s="60" t="s">
        <v>284</v>
      </c>
      <c r="W96" s="280" t="s">
        <v>284</v>
      </c>
      <c r="X96" s="49"/>
      <c r="Y96" s="50" t="s">
        <v>340</v>
      </c>
    </row>
    <row r="97" ht="12" thickTop="1"/>
  </sheetData>
  <mergeCells count="8">
    <mergeCell ref="A1:W1"/>
    <mergeCell ref="X1:Y1"/>
    <mergeCell ref="A2:Y2"/>
    <mergeCell ref="A3:B3"/>
    <mergeCell ref="D3:D4"/>
    <mergeCell ref="E3:I3"/>
    <mergeCell ref="J3:W3"/>
    <mergeCell ref="X3:Y3"/>
  </mergeCells>
  <phoneticPr fontId="2"/>
  <conditionalFormatting sqref="A5:U96 W5:Y96">
    <cfRule type="expression" dxfId="35" priority="2" stopIfTrue="1">
      <formula>MOD(ROW(),2)=0</formula>
    </cfRule>
  </conditionalFormatting>
  <conditionalFormatting sqref="V5:V96">
    <cfRule type="expression" dxfId="34" priority="1" stopIfTrue="1">
      <formula>MOD(ROW(),2)=0</formula>
    </cfRule>
  </conditionalFormatting>
  <printOptions horizontalCentered="1"/>
  <pageMargins left="0" right="0" top="0" bottom="0" header="0" footer="0"/>
  <pageSetup paperSize="9" scale="69" fitToHeight="5" orientation="landscape"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Y57"/>
  <sheetViews>
    <sheetView view="pageBreakPreview" zoomScale="85" zoomScaleNormal="100" zoomScaleSheetLayoutView="85" workbookViewId="0">
      <selection activeCell="G28" sqref="G28"/>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17622</v>
      </c>
      <c r="B1" s="595"/>
      <c r="C1" s="595"/>
      <c r="D1" s="595"/>
      <c r="E1" s="595"/>
      <c r="F1" s="595"/>
      <c r="G1" s="595"/>
      <c r="H1" s="595"/>
      <c r="I1" s="595"/>
      <c r="J1" s="595"/>
      <c r="K1" s="595"/>
      <c r="L1" s="595"/>
      <c r="M1" s="595"/>
      <c r="N1" s="595"/>
      <c r="O1" s="595"/>
      <c r="P1" s="595"/>
      <c r="Q1" s="595"/>
      <c r="R1" s="595"/>
      <c r="S1" s="595"/>
      <c r="T1" s="595"/>
      <c r="U1" s="495"/>
      <c r="V1" s="495"/>
      <c r="W1" s="495"/>
      <c r="X1" s="582" t="s">
        <v>17623</v>
      </c>
      <c r="Y1" s="582"/>
    </row>
    <row r="2" spans="1:25" s="1" customFormat="1" ht="15" customHeight="1" thickBot="1">
      <c r="A2" s="596" t="s">
        <v>17624</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9476</v>
      </c>
      <c r="B3" s="586"/>
      <c r="C3" s="87"/>
      <c r="D3" s="587" t="s">
        <v>9477</v>
      </c>
      <c r="E3" s="589" t="s">
        <v>9478</v>
      </c>
      <c r="F3" s="590"/>
      <c r="G3" s="590"/>
      <c r="H3" s="590"/>
      <c r="I3" s="590"/>
      <c r="J3" s="591" t="s">
        <v>9479</v>
      </c>
      <c r="K3" s="599"/>
      <c r="L3" s="599"/>
      <c r="M3" s="599"/>
      <c r="N3" s="599"/>
      <c r="O3" s="599"/>
      <c r="P3" s="599"/>
      <c r="Q3" s="599"/>
      <c r="R3" s="599"/>
      <c r="S3" s="599"/>
      <c r="T3" s="599"/>
      <c r="U3" s="599"/>
      <c r="V3" s="599"/>
      <c r="W3" s="600"/>
      <c r="X3" s="590" t="s">
        <v>9480</v>
      </c>
      <c r="Y3" s="594"/>
    </row>
    <row r="4" spans="1:25" s="3" customFormat="1" ht="15" customHeight="1" thickBot="1">
      <c r="A4" s="518" t="s">
        <v>9481</v>
      </c>
      <c r="B4" s="519"/>
      <c r="C4" s="520"/>
      <c r="D4" s="613"/>
      <c r="E4" s="9" t="s">
        <v>9482</v>
      </c>
      <c r="F4" s="9" t="s">
        <v>9483</v>
      </c>
      <c r="G4" s="9" t="s">
        <v>9484</v>
      </c>
      <c r="H4" s="9" t="s">
        <v>9485</v>
      </c>
      <c r="I4" s="11" t="s">
        <v>9486</v>
      </c>
      <c r="J4" s="113" t="s">
        <v>9487</v>
      </c>
      <c r="K4" s="114" t="s">
        <v>9488</v>
      </c>
      <c r="L4" s="114" t="s">
        <v>9489</v>
      </c>
      <c r="M4" s="114" t="s">
        <v>225</v>
      </c>
      <c r="N4" s="114" t="s">
        <v>226</v>
      </c>
      <c r="O4" s="114" t="s">
        <v>224</v>
      </c>
      <c r="P4" s="114" t="s">
        <v>112</v>
      </c>
      <c r="Q4" s="114" t="s">
        <v>415</v>
      </c>
      <c r="R4" s="114" t="s">
        <v>9490</v>
      </c>
      <c r="S4" s="137" t="s">
        <v>15574</v>
      </c>
      <c r="T4" s="114" t="s">
        <v>422</v>
      </c>
      <c r="U4" s="114" t="s">
        <v>9492</v>
      </c>
      <c r="V4" s="521" t="s">
        <v>9493</v>
      </c>
      <c r="W4" s="117" t="s">
        <v>9494</v>
      </c>
      <c r="X4" s="12" t="s">
        <v>9495</v>
      </c>
      <c r="Y4" s="10" t="s">
        <v>9496</v>
      </c>
    </row>
    <row r="5" spans="1:25" ht="23.25" thickBot="1">
      <c r="A5" s="629"/>
      <c r="B5" s="798"/>
      <c r="C5" s="631"/>
      <c r="D5" s="632" t="s">
        <v>17625</v>
      </c>
      <c r="E5" s="634"/>
      <c r="F5" s="634"/>
      <c r="G5" s="634"/>
      <c r="H5" s="634"/>
      <c r="I5" s="634"/>
      <c r="J5" s="635"/>
      <c r="K5" s="635"/>
      <c r="L5" s="635"/>
      <c r="M5" s="635"/>
      <c r="N5" s="635"/>
      <c r="O5" s="635"/>
      <c r="P5" s="635"/>
      <c r="Q5" s="635"/>
      <c r="R5" s="635"/>
      <c r="S5" s="635"/>
      <c r="T5" s="635"/>
      <c r="U5" s="635"/>
      <c r="V5" s="799"/>
      <c r="W5" s="635"/>
      <c r="X5" s="634"/>
      <c r="Y5" s="637"/>
    </row>
    <row r="6" spans="1:25">
      <c r="A6" s="638" t="s">
        <v>17626</v>
      </c>
      <c r="B6" s="151"/>
      <c r="C6" s="639"/>
      <c r="D6" s="639"/>
      <c r="E6" s="151"/>
      <c r="F6" s="151"/>
      <c r="G6" s="151"/>
      <c r="H6" s="151"/>
      <c r="I6" s="237"/>
      <c r="J6" s="238"/>
      <c r="K6" s="239"/>
      <c r="L6" s="239"/>
      <c r="M6" s="239"/>
      <c r="N6" s="239"/>
      <c r="O6" s="239"/>
      <c r="P6" s="239"/>
      <c r="Q6" s="239"/>
      <c r="R6" s="239"/>
      <c r="S6" s="382"/>
      <c r="T6" s="239"/>
      <c r="U6" s="382"/>
      <c r="V6" s="239"/>
      <c r="W6" s="240"/>
      <c r="X6" s="241"/>
      <c r="Y6" s="242"/>
    </row>
    <row r="7" spans="1:25" ht="34.5" thickBot="1">
      <c r="A7" s="658" t="s">
        <v>17627</v>
      </c>
      <c r="B7" s="150" t="s">
        <v>352</v>
      </c>
      <c r="C7" s="659" t="s">
        <v>17628</v>
      </c>
      <c r="D7" s="800" t="s">
        <v>17629</v>
      </c>
      <c r="E7" s="150" t="s">
        <v>284</v>
      </c>
      <c r="F7" s="150"/>
      <c r="G7" s="150" t="s">
        <v>285</v>
      </c>
      <c r="H7" s="150"/>
      <c r="I7" s="229"/>
      <c r="J7" s="230" t="s">
        <v>284</v>
      </c>
      <c r="K7" s="231" t="s">
        <v>284</v>
      </c>
      <c r="L7" s="231" t="s">
        <v>284</v>
      </c>
      <c r="M7" s="231" t="s">
        <v>284</v>
      </c>
      <c r="N7" s="231" t="s">
        <v>284</v>
      </c>
      <c r="O7" s="231" t="s">
        <v>284</v>
      </c>
      <c r="P7" s="231" t="s">
        <v>284</v>
      </c>
      <c r="Q7" s="231" t="s">
        <v>284</v>
      </c>
      <c r="R7" s="231" t="s">
        <v>284</v>
      </c>
      <c r="S7" s="379" t="s">
        <v>284</v>
      </c>
      <c r="T7" s="231" t="s">
        <v>284</v>
      </c>
      <c r="U7" s="231" t="s">
        <v>284</v>
      </c>
      <c r="V7" s="801" t="s">
        <v>284</v>
      </c>
      <c r="W7" s="232" t="s">
        <v>284</v>
      </c>
      <c r="X7" s="233"/>
      <c r="Y7" s="234" t="s">
        <v>2312</v>
      </c>
    </row>
    <row r="8" spans="1:25" ht="33.75">
      <c r="A8" s="638" t="s">
        <v>17630</v>
      </c>
      <c r="B8" s="151"/>
      <c r="C8" s="639"/>
      <c r="D8" s="640" t="s">
        <v>17631</v>
      </c>
      <c r="E8" s="151"/>
      <c r="F8" s="151"/>
      <c r="G8" s="151"/>
      <c r="H8" s="151"/>
      <c r="I8" s="237"/>
      <c r="J8" s="238"/>
      <c r="K8" s="239"/>
      <c r="L8" s="239"/>
      <c r="M8" s="239"/>
      <c r="N8" s="239"/>
      <c r="O8" s="239"/>
      <c r="P8" s="239"/>
      <c r="Q8" s="239"/>
      <c r="R8" s="239"/>
      <c r="S8" s="382"/>
      <c r="T8" s="239"/>
      <c r="U8" s="239"/>
      <c r="V8" s="802"/>
      <c r="W8" s="240"/>
      <c r="X8" s="241"/>
      <c r="Y8" s="242"/>
    </row>
    <row r="9" spans="1:25" ht="24">
      <c r="A9" s="641" t="s">
        <v>17632</v>
      </c>
      <c r="B9" s="142" t="s">
        <v>352</v>
      </c>
      <c r="C9" s="642" t="s">
        <v>17633</v>
      </c>
      <c r="D9" s="643" t="s">
        <v>17634</v>
      </c>
      <c r="E9" s="142" t="s">
        <v>6801</v>
      </c>
      <c r="F9" s="142"/>
      <c r="G9" s="142" t="s">
        <v>2104</v>
      </c>
      <c r="H9" s="142" t="s">
        <v>284</v>
      </c>
      <c r="I9" s="245"/>
      <c r="J9" s="246" t="s">
        <v>284</v>
      </c>
      <c r="K9" s="247" t="s">
        <v>284</v>
      </c>
      <c r="L9" s="247" t="s">
        <v>284</v>
      </c>
      <c r="M9" s="247" t="s">
        <v>284</v>
      </c>
      <c r="N9" s="247" t="s">
        <v>284</v>
      </c>
      <c r="O9" s="247" t="s">
        <v>284</v>
      </c>
      <c r="P9" s="247" t="s">
        <v>284</v>
      </c>
      <c r="Q9" s="247" t="s">
        <v>284</v>
      </c>
      <c r="R9" s="247" t="s">
        <v>284</v>
      </c>
      <c r="S9" s="331" t="s">
        <v>284</v>
      </c>
      <c r="T9" s="247" t="s">
        <v>284</v>
      </c>
      <c r="U9" s="247" t="s">
        <v>284</v>
      </c>
      <c r="V9" s="803" t="s">
        <v>284</v>
      </c>
      <c r="W9" s="248" t="s">
        <v>284</v>
      </c>
      <c r="X9" s="249"/>
      <c r="Y9" s="250" t="s">
        <v>2312</v>
      </c>
    </row>
    <row r="10" spans="1:25" ht="25.5">
      <c r="A10" s="644" t="s">
        <v>17635</v>
      </c>
      <c r="B10" s="140" t="s">
        <v>352</v>
      </c>
      <c r="C10" s="645" t="s">
        <v>17636</v>
      </c>
      <c r="D10" s="648" t="s">
        <v>17637</v>
      </c>
      <c r="E10" s="140" t="s">
        <v>6801</v>
      </c>
      <c r="F10" s="140"/>
      <c r="G10" s="140" t="s">
        <v>2104</v>
      </c>
      <c r="H10" s="140" t="s">
        <v>284</v>
      </c>
      <c r="I10" s="220"/>
      <c r="J10" s="221" t="s">
        <v>284</v>
      </c>
      <c r="K10" s="222" t="s">
        <v>284</v>
      </c>
      <c r="L10" s="222" t="s">
        <v>284</v>
      </c>
      <c r="M10" s="222" t="s">
        <v>284</v>
      </c>
      <c r="N10" s="222" t="s">
        <v>284</v>
      </c>
      <c r="O10" s="222" t="s">
        <v>284</v>
      </c>
      <c r="P10" s="222" t="s">
        <v>284</v>
      </c>
      <c r="Q10" s="222" t="s">
        <v>284</v>
      </c>
      <c r="R10" s="222" t="s">
        <v>284</v>
      </c>
      <c r="S10" s="328" t="s">
        <v>284</v>
      </c>
      <c r="T10" s="222" t="s">
        <v>284</v>
      </c>
      <c r="U10" s="222" t="s">
        <v>284</v>
      </c>
      <c r="V10" s="804" t="s">
        <v>284</v>
      </c>
      <c r="W10" s="223" t="s">
        <v>284</v>
      </c>
      <c r="X10" s="224"/>
      <c r="Y10" s="225" t="s">
        <v>2312</v>
      </c>
    </row>
    <row r="11" spans="1:25" ht="12" thickBot="1">
      <c r="A11" s="658" t="s">
        <v>17638</v>
      </c>
      <c r="B11" s="150" t="s">
        <v>352</v>
      </c>
      <c r="C11" s="659" t="s">
        <v>17639</v>
      </c>
      <c r="D11" s="660" t="s">
        <v>9512</v>
      </c>
      <c r="E11" s="150" t="s">
        <v>6801</v>
      </c>
      <c r="F11" s="150"/>
      <c r="G11" s="150" t="s">
        <v>2104</v>
      </c>
      <c r="H11" s="150" t="s">
        <v>284</v>
      </c>
      <c r="I11" s="229"/>
      <c r="J11" s="230" t="s">
        <v>284</v>
      </c>
      <c r="K11" s="231" t="s">
        <v>284</v>
      </c>
      <c r="L11" s="231" t="s">
        <v>284</v>
      </c>
      <c r="M11" s="231" t="s">
        <v>284</v>
      </c>
      <c r="N11" s="231" t="s">
        <v>284</v>
      </c>
      <c r="O11" s="231" t="s">
        <v>284</v>
      </c>
      <c r="P11" s="231" t="s">
        <v>284</v>
      </c>
      <c r="Q11" s="231" t="s">
        <v>284</v>
      </c>
      <c r="R11" s="231" t="s">
        <v>284</v>
      </c>
      <c r="S11" s="379" t="s">
        <v>284</v>
      </c>
      <c r="T11" s="231" t="s">
        <v>284</v>
      </c>
      <c r="U11" s="231" t="s">
        <v>284</v>
      </c>
      <c r="V11" s="801" t="s">
        <v>284</v>
      </c>
      <c r="W11" s="232" t="s">
        <v>284</v>
      </c>
      <c r="X11" s="233"/>
      <c r="Y11" s="234" t="s">
        <v>2312</v>
      </c>
    </row>
    <row r="12" spans="1:25" ht="45">
      <c r="A12" s="638" t="s">
        <v>17640</v>
      </c>
      <c r="B12" s="151"/>
      <c r="C12" s="639"/>
      <c r="D12" s="640" t="s">
        <v>17641</v>
      </c>
      <c r="E12" s="151"/>
      <c r="F12" s="151"/>
      <c r="G12" s="151"/>
      <c r="H12" s="151"/>
      <c r="I12" s="237"/>
      <c r="J12" s="238"/>
      <c r="K12" s="239"/>
      <c r="L12" s="239"/>
      <c r="M12" s="239"/>
      <c r="N12" s="239"/>
      <c r="O12" s="239"/>
      <c r="P12" s="239"/>
      <c r="Q12" s="239"/>
      <c r="R12" s="239"/>
      <c r="S12" s="382"/>
      <c r="T12" s="239"/>
      <c r="U12" s="239"/>
      <c r="V12" s="802"/>
      <c r="W12" s="240"/>
      <c r="X12" s="241"/>
      <c r="Y12" s="242"/>
    </row>
    <row r="13" spans="1:25" ht="22.5">
      <c r="A13" s="641" t="s">
        <v>17642</v>
      </c>
      <c r="B13" s="142" t="s">
        <v>352</v>
      </c>
      <c r="C13" s="642" t="s">
        <v>17643</v>
      </c>
      <c r="D13" s="643" t="s">
        <v>17644</v>
      </c>
      <c r="E13" s="142" t="s">
        <v>7708</v>
      </c>
      <c r="F13" s="142"/>
      <c r="G13" s="142" t="s">
        <v>338</v>
      </c>
      <c r="H13" s="142" t="s">
        <v>284</v>
      </c>
      <c r="I13" s="245"/>
      <c r="J13" s="246" t="s">
        <v>284</v>
      </c>
      <c r="K13" s="247" t="s">
        <v>284</v>
      </c>
      <c r="L13" s="247" t="s">
        <v>284</v>
      </c>
      <c r="M13" s="247" t="s">
        <v>284</v>
      </c>
      <c r="N13" s="247" t="s">
        <v>284</v>
      </c>
      <c r="O13" s="247" t="s">
        <v>284</v>
      </c>
      <c r="P13" s="247" t="s">
        <v>284</v>
      </c>
      <c r="Q13" s="247" t="s">
        <v>284</v>
      </c>
      <c r="R13" s="247" t="s">
        <v>284</v>
      </c>
      <c r="S13" s="331" t="s">
        <v>284</v>
      </c>
      <c r="T13" s="247" t="s">
        <v>284</v>
      </c>
      <c r="U13" s="247" t="s">
        <v>284</v>
      </c>
      <c r="V13" s="803" t="s">
        <v>284</v>
      </c>
      <c r="W13" s="248" t="s">
        <v>284</v>
      </c>
      <c r="X13" s="249"/>
      <c r="Y13" s="250" t="s">
        <v>340</v>
      </c>
    </row>
    <row r="14" spans="1:25" ht="25.5">
      <c r="A14" s="644" t="s">
        <v>17645</v>
      </c>
      <c r="B14" s="140" t="s">
        <v>352</v>
      </c>
      <c r="C14" s="645" t="s">
        <v>17646</v>
      </c>
      <c r="D14" s="648" t="s">
        <v>17647</v>
      </c>
      <c r="E14" s="140" t="s">
        <v>7708</v>
      </c>
      <c r="F14" s="140"/>
      <c r="G14" s="140" t="s">
        <v>338</v>
      </c>
      <c r="H14" s="140" t="s">
        <v>284</v>
      </c>
      <c r="I14" s="220"/>
      <c r="J14" s="221" t="s">
        <v>284</v>
      </c>
      <c r="K14" s="222" t="s">
        <v>284</v>
      </c>
      <c r="L14" s="222" t="s">
        <v>284</v>
      </c>
      <c r="M14" s="222" t="s">
        <v>284</v>
      </c>
      <c r="N14" s="222" t="s">
        <v>284</v>
      </c>
      <c r="O14" s="222" t="s">
        <v>284</v>
      </c>
      <c r="P14" s="222" t="s">
        <v>284</v>
      </c>
      <c r="Q14" s="222" t="s">
        <v>284</v>
      </c>
      <c r="R14" s="222" t="s">
        <v>284</v>
      </c>
      <c r="S14" s="328" t="s">
        <v>284</v>
      </c>
      <c r="T14" s="222" t="s">
        <v>284</v>
      </c>
      <c r="U14" s="222" t="s">
        <v>284</v>
      </c>
      <c r="V14" s="804" t="s">
        <v>284</v>
      </c>
      <c r="W14" s="223" t="s">
        <v>284</v>
      </c>
      <c r="X14" s="224"/>
      <c r="Y14" s="225" t="s">
        <v>340</v>
      </c>
    </row>
    <row r="15" spans="1:25" ht="12" thickBot="1">
      <c r="A15" s="658" t="s">
        <v>17648</v>
      </c>
      <c r="B15" s="150" t="s">
        <v>352</v>
      </c>
      <c r="C15" s="659" t="s">
        <v>17649</v>
      </c>
      <c r="D15" s="660" t="s">
        <v>9512</v>
      </c>
      <c r="E15" s="150" t="s">
        <v>7708</v>
      </c>
      <c r="F15" s="150"/>
      <c r="G15" s="150" t="s">
        <v>338</v>
      </c>
      <c r="H15" s="150" t="s">
        <v>284</v>
      </c>
      <c r="I15" s="229"/>
      <c r="J15" s="230" t="s">
        <v>284</v>
      </c>
      <c r="K15" s="231" t="s">
        <v>284</v>
      </c>
      <c r="L15" s="231" t="s">
        <v>284</v>
      </c>
      <c r="M15" s="231" t="s">
        <v>284</v>
      </c>
      <c r="N15" s="231" t="s">
        <v>284</v>
      </c>
      <c r="O15" s="231" t="s">
        <v>284</v>
      </c>
      <c r="P15" s="231" t="s">
        <v>284</v>
      </c>
      <c r="Q15" s="231" t="s">
        <v>284</v>
      </c>
      <c r="R15" s="231" t="s">
        <v>284</v>
      </c>
      <c r="S15" s="379" t="s">
        <v>284</v>
      </c>
      <c r="T15" s="231" t="s">
        <v>284</v>
      </c>
      <c r="U15" s="231" t="s">
        <v>284</v>
      </c>
      <c r="V15" s="801" t="s">
        <v>284</v>
      </c>
      <c r="W15" s="232" t="s">
        <v>284</v>
      </c>
      <c r="X15" s="233"/>
      <c r="Y15" s="234" t="s">
        <v>340</v>
      </c>
    </row>
    <row r="16" spans="1:25" ht="12" thickBot="1">
      <c r="A16" s="805"/>
      <c r="B16" s="806"/>
      <c r="C16" s="807"/>
      <c r="D16" s="808" t="s">
        <v>17650</v>
      </c>
      <c r="E16" s="809"/>
      <c r="F16" s="809"/>
      <c r="G16" s="809"/>
      <c r="H16" s="809"/>
      <c r="I16" s="809"/>
      <c r="J16" s="810"/>
      <c r="K16" s="810"/>
      <c r="L16" s="810"/>
      <c r="M16" s="810"/>
      <c r="N16" s="810"/>
      <c r="O16" s="810"/>
      <c r="P16" s="810"/>
      <c r="Q16" s="810"/>
      <c r="R16" s="810"/>
      <c r="S16" s="810"/>
      <c r="T16" s="810"/>
      <c r="U16" s="810"/>
      <c r="V16" s="811"/>
      <c r="W16" s="810"/>
      <c r="X16" s="809"/>
      <c r="Y16" s="812"/>
    </row>
    <row r="17" spans="1:25" ht="22.5">
      <c r="A17" s="654" t="s">
        <v>17651</v>
      </c>
      <c r="B17" s="138"/>
      <c r="C17" s="655"/>
      <c r="D17" s="656" t="s">
        <v>17652</v>
      </c>
      <c r="E17" s="138"/>
      <c r="F17" s="138"/>
      <c r="G17" s="138"/>
      <c r="H17" s="138"/>
      <c r="I17" s="202"/>
      <c r="J17" s="203"/>
      <c r="K17" s="204"/>
      <c r="L17" s="204"/>
      <c r="M17" s="204"/>
      <c r="N17" s="204"/>
      <c r="O17" s="204"/>
      <c r="P17" s="204"/>
      <c r="Q17" s="204"/>
      <c r="R17" s="204"/>
      <c r="S17" s="325"/>
      <c r="T17" s="204"/>
      <c r="U17" s="204"/>
      <c r="V17" s="813"/>
      <c r="W17" s="205"/>
      <c r="X17" s="206"/>
      <c r="Y17" s="207"/>
    </row>
    <row r="18" spans="1:25">
      <c r="A18" s="644" t="s">
        <v>17653</v>
      </c>
      <c r="B18" s="140" t="s">
        <v>352</v>
      </c>
      <c r="C18" s="645" t="s">
        <v>17654</v>
      </c>
      <c r="D18" s="648" t="s">
        <v>17655</v>
      </c>
      <c r="E18" s="140" t="s">
        <v>284</v>
      </c>
      <c r="F18" s="140"/>
      <c r="G18" s="140" t="s">
        <v>285</v>
      </c>
      <c r="H18" s="140"/>
      <c r="I18" s="220"/>
      <c r="J18" s="221" t="s">
        <v>284</v>
      </c>
      <c r="K18" s="222" t="s">
        <v>284</v>
      </c>
      <c r="L18" s="222" t="s">
        <v>284</v>
      </c>
      <c r="M18" s="222" t="s">
        <v>284</v>
      </c>
      <c r="N18" s="222" t="s">
        <v>284</v>
      </c>
      <c r="O18" s="222" t="s">
        <v>284</v>
      </c>
      <c r="P18" s="222" t="s">
        <v>284</v>
      </c>
      <c r="Q18" s="222" t="s">
        <v>284</v>
      </c>
      <c r="R18" s="222" t="s">
        <v>284</v>
      </c>
      <c r="S18" s="328" t="s">
        <v>284</v>
      </c>
      <c r="T18" s="222" t="s">
        <v>284</v>
      </c>
      <c r="U18" s="222" t="s">
        <v>284</v>
      </c>
      <c r="V18" s="804" t="s">
        <v>284</v>
      </c>
      <c r="W18" s="223" t="s">
        <v>284</v>
      </c>
      <c r="X18" s="224" t="s">
        <v>2248</v>
      </c>
      <c r="Y18" s="225" t="s">
        <v>2312</v>
      </c>
    </row>
    <row r="19" spans="1:25" ht="12" thickBot="1">
      <c r="A19" s="658" t="s">
        <v>17656</v>
      </c>
      <c r="B19" s="150" t="s">
        <v>352</v>
      </c>
      <c r="C19" s="659" t="s">
        <v>17657</v>
      </c>
      <c r="D19" s="660" t="s">
        <v>9512</v>
      </c>
      <c r="E19" s="150" t="s">
        <v>284</v>
      </c>
      <c r="F19" s="150"/>
      <c r="G19" s="150" t="s">
        <v>285</v>
      </c>
      <c r="H19" s="150"/>
      <c r="I19" s="229"/>
      <c r="J19" s="230" t="s">
        <v>284</v>
      </c>
      <c r="K19" s="231" t="s">
        <v>284</v>
      </c>
      <c r="L19" s="231" t="s">
        <v>284</v>
      </c>
      <c r="M19" s="231" t="s">
        <v>284</v>
      </c>
      <c r="N19" s="231" t="s">
        <v>284</v>
      </c>
      <c r="O19" s="231" t="s">
        <v>284</v>
      </c>
      <c r="P19" s="231" t="s">
        <v>284</v>
      </c>
      <c r="Q19" s="231" t="s">
        <v>284</v>
      </c>
      <c r="R19" s="231" t="s">
        <v>284</v>
      </c>
      <c r="S19" s="379" t="s">
        <v>284</v>
      </c>
      <c r="T19" s="231" t="s">
        <v>284</v>
      </c>
      <c r="U19" s="231" t="s">
        <v>284</v>
      </c>
      <c r="V19" s="801" t="s">
        <v>284</v>
      </c>
      <c r="W19" s="232" t="s">
        <v>284</v>
      </c>
      <c r="X19" s="233"/>
      <c r="Y19" s="234" t="s">
        <v>2312</v>
      </c>
    </row>
    <row r="20" spans="1:25" ht="22.5">
      <c r="A20" s="638" t="s">
        <v>17658</v>
      </c>
      <c r="B20" s="151"/>
      <c r="C20" s="639"/>
      <c r="D20" s="640" t="s">
        <v>17659</v>
      </c>
      <c r="E20" s="151"/>
      <c r="F20" s="151"/>
      <c r="G20" s="151"/>
      <c r="H20" s="151"/>
      <c r="I20" s="237"/>
      <c r="J20" s="238"/>
      <c r="K20" s="239"/>
      <c r="L20" s="239"/>
      <c r="M20" s="239"/>
      <c r="N20" s="239"/>
      <c r="O20" s="239"/>
      <c r="P20" s="239"/>
      <c r="Q20" s="239"/>
      <c r="R20" s="239"/>
      <c r="S20" s="382"/>
      <c r="T20" s="239"/>
      <c r="U20" s="239"/>
      <c r="V20" s="802"/>
      <c r="W20" s="240"/>
      <c r="X20" s="241"/>
      <c r="Y20" s="242"/>
    </row>
    <row r="21" spans="1:25">
      <c r="A21" s="641" t="s">
        <v>17660</v>
      </c>
      <c r="B21" s="142" t="s">
        <v>352</v>
      </c>
      <c r="C21" s="642" t="s">
        <v>17661</v>
      </c>
      <c r="D21" s="643" t="s">
        <v>17662</v>
      </c>
      <c r="E21" s="142" t="s">
        <v>1511</v>
      </c>
      <c r="F21" s="142"/>
      <c r="G21" s="142" t="s">
        <v>357</v>
      </c>
      <c r="H21" s="142" t="s">
        <v>284</v>
      </c>
      <c r="I21" s="245"/>
      <c r="J21" s="246" t="s">
        <v>284</v>
      </c>
      <c r="K21" s="247" t="s">
        <v>284</v>
      </c>
      <c r="L21" s="247" t="s">
        <v>284</v>
      </c>
      <c r="M21" s="247" t="s">
        <v>284</v>
      </c>
      <c r="N21" s="247" t="s">
        <v>284</v>
      </c>
      <c r="O21" s="247" t="s">
        <v>284</v>
      </c>
      <c r="P21" s="247" t="s">
        <v>284</v>
      </c>
      <c r="Q21" s="247" t="s">
        <v>284</v>
      </c>
      <c r="R21" s="247" t="s">
        <v>284</v>
      </c>
      <c r="S21" s="331" t="s">
        <v>284</v>
      </c>
      <c r="T21" s="247" t="s">
        <v>284</v>
      </c>
      <c r="U21" s="247" t="s">
        <v>284</v>
      </c>
      <c r="V21" s="803" t="s">
        <v>284</v>
      </c>
      <c r="W21" s="248" t="s">
        <v>284</v>
      </c>
      <c r="X21" s="249"/>
      <c r="Y21" s="250" t="s">
        <v>2312</v>
      </c>
    </row>
    <row r="22" spans="1:25" ht="12" thickBot="1">
      <c r="A22" s="649" t="s">
        <v>17663</v>
      </c>
      <c r="B22" s="143" t="s">
        <v>352</v>
      </c>
      <c r="C22" s="650" t="s">
        <v>17664</v>
      </c>
      <c r="D22" s="651" t="s">
        <v>9512</v>
      </c>
      <c r="E22" s="143" t="s">
        <v>1511</v>
      </c>
      <c r="F22" s="143"/>
      <c r="G22" s="143" t="s">
        <v>357</v>
      </c>
      <c r="H22" s="143" t="s">
        <v>284</v>
      </c>
      <c r="I22" s="211"/>
      <c r="J22" s="212" t="s">
        <v>284</v>
      </c>
      <c r="K22" s="213" t="s">
        <v>284</v>
      </c>
      <c r="L22" s="213" t="s">
        <v>284</v>
      </c>
      <c r="M22" s="213" t="s">
        <v>284</v>
      </c>
      <c r="N22" s="213" t="s">
        <v>284</v>
      </c>
      <c r="O22" s="213" t="s">
        <v>284</v>
      </c>
      <c r="P22" s="213" t="s">
        <v>284</v>
      </c>
      <c r="Q22" s="213" t="s">
        <v>284</v>
      </c>
      <c r="R22" s="213" t="s">
        <v>284</v>
      </c>
      <c r="S22" s="336" t="s">
        <v>284</v>
      </c>
      <c r="T22" s="213" t="s">
        <v>284</v>
      </c>
      <c r="U22" s="213" t="s">
        <v>284</v>
      </c>
      <c r="V22" s="814" t="s">
        <v>284</v>
      </c>
      <c r="W22" s="214" t="s">
        <v>284</v>
      </c>
      <c r="X22" s="215"/>
      <c r="Y22" s="216" t="s">
        <v>2312</v>
      </c>
    </row>
    <row r="23" spans="1:25">
      <c r="A23" s="654" t="s">
        <v>17665</v>
      </c>
      <c r="B23" s="138"/>
      <c r="C23" s="655"/>
      <c r="D23" s="655"/>
      <c r="E23" s="138"/>
      <c r="F23" s="138"/>
      <c r="G23" s="138"/>
      <c r="H23" s="138"/>
      <c r="I23" s="202"/>
      <c r="J23" s="203"/>
      <c r="K23" s="204"/>
      <c r="L23" s="204"/>
      <c r="M23" s="204"/>
      <c r="N23" s="204"/>
      <c r="O23" s="204"/>
      <c r="P23" s="204"/>
      <c r="Q23" s="204"/>
      <c r="R23" s="204"/>
      <c r="S23" s="325"/>
      <c r="T23" s="204"/>
      <c r="U23" s="204"/>
      <c r="V23" s="813"/>
      <c r="W23" s="205"/>
      <c r="X23" s="206"/>
      <c r="Y23" s="207"/>
    </row>
    <row r="24" spans="1:25" ht="12" thickBot="1">
      <c r="A24" s="649" t="s">
        <v>17666</v>
      </c>
      <c r="B24" s="143" t="s">
        <v>352</v>
      </c>
      <c r="C24" s="650" t="s">
        <v>17667</v>
      </c>
      <c r="D24" s="667" t="s">
        <v>17668</v>
      </c>
      <c r="E24" s="143" t="s">
        <v>284</v>
      </c>
      <c r="F24" s="143"/>
      <c r="G24" s="143" t="s">
        <v>285</v>
      </c>
      <c r="H24" s="143"/>
      <c r="I24" s="211"/>
      <c r="J24" s="212" t="s">
        <v>284</v>
      </c>
      <c r="K24" s="213" t="s">
        <v>284</v>
      </c>
      <c r="L24" s="213" t="s">
        <v>284</v>
      </c>
      <c r="M24" s="213" t="s">
        <v>284</v>
      </c>
      <c r="N24" s="213" t="s">
        <v>284</v>
      </c>
      <c r="O24" s="213" t="s">
        <v>284</v>
      </c>
      <c r="P24" s="213" t="s">
        <v>284</v>
      </c>
      <c r="Q24" s="213" t="s">
        <v>284</v>
      </c>
      <c r="R24" s="213" t="s">
        <v>284</v>
      </c>
      <c r="S24" s="336" t="s">
        <v>284</v>
      </c>
      <c r="T24" s="213" t="s">
        <v>284</v>
      </c>
      <c r="U24" s="213" t="s">
        <v>284</v>
      </c>
      <c r="V24" s="814" t="s">
        <v>284</v>
      </c>
      <c r="W24" s="214" t="s">
        <v>284</v>
      </c>
      <c r="X24" s="215"/>
      <c r="Y24" s="216" t="s">
        <v>2312</v>
      </c>
    </row>
    <row r="25" spans="1:25" ht="22.5">
      <c r="A25" s="654" t="s">
        <v>17669</v>
      </c>
      <c r="B25" s="138"/>
      <c r="C25" s="655"/>
      <c r="D25" s="656" t="s">
        <v>17670</v>
      </c>
      <c r="E25" s="138"/>
      <c r="F25" s="138"/>
      <c r="G25" s="138"/>
      <c r="H25" s="138"/>
      <c r="I25" s="202"/>
      <c r="J25" s="203"/>
      <c r="K25" s="204"/>
      <c r="L25" s="204"/>
      <c r="M25" s="204"/>
      <c r="N25" s="204"/>
      <c r="O25" s="204"/>
      <c r="P25" s="204"/>
      <c r="Q25" s="204"/>
      <c r="R25" s="204"/>
      <c r="S25" s="325"/>
      <c r="T25" s="204"/>
      <c r="U25" s="204"/>
      <c r="V25" s="813"/>
      <c r="W25" s="205"/>
      <c r="X25" s="206"/>
      <c r="Y25" s="207"/>
    </row>
    <row r="26" spans="1:25" ht="33.75">
      <c r="A26" s="644" t="s">
        <v>17671</v>
      </c>
      <c r="B26" s="140" t="s">
        <v>352</v>
      </c>
      <c r="C26" s="645" t="s">
        <v>17672</v>
      </c>
      <c r="D26" s="648" t="s">
        <v>17673</v>
      </c>
      <c r="E26" s="140" t="s">
        <v>6800</v>
      </c>
      <c r="F26" s="140"/>
      <c r="G26" s="140" t="s">
        <v>343</v>
      </c>
      <c r="H26" s="140" t="s">
        <v>284</v>
      </c>
      <c r="I26" s="220"/>
      <c r="J26" s="221" t="s">
        <v>284</v>
      </c>
      <c r="K26" s="222" t="s">
        <v>284</v>
      </c>
      <c r="L26" s="222" t="s">
        <v>284</v>
      </c>
      <c r="M26" s="222" t="s">
        <v>284</v>
      </c>
      <c r="N26" s="222" t="s">
        <v>284</v>
      </c>
      <c r="O26" s="222" t="s">
        <v>284</v>
      </c>
      <c r="P26" s="222" t="s">
        <v>284</v>
      </c>
      <c r="Q26" s="222" t="s">
        <v>284</v>
      </c>
      <c r="R26" s="222" t="s">
        <v>284</v>
      </c>
      <c r="S26" s="328" t="s">
        <v>284</v>
      </c>
      <c r="T26" s="222" t="s">
        <v>284</v>
      </c>
      <c r="U26" s="222" t="s">
        <v>284</v>
      </c>
      <c r="V26" s="804" t="s">
        <v>284</v>
      </c>
      <c r="W26" s="223" t="s">
        <v>284</v>
      </c>
      <c r="X26" s="224" t="s">
        <v>10158</v>
      </c>
      <c r="Y26" s="225" t="s">
        <v>2312</v>
      </c>
    </row>
    <row r="27" spans="1:25" ht="12" thickBot="1">
      <c r="A27" s="658" t="s">
        <v>17674</v>
      </c>
      <c r="B27" s="150" t="s">
        <v>352</v>
      </c>
      <c r="C27" s="659" t="s">
        <v>17675</v>
      </c>
      <c r="D27" s="660" t="s">
        <v>9512</v>
      </c>
      <c r="E27" s="150" t="s">
        <v>6800</v>
      </c>
      <c r="F27" s="150"/>
      <c r="G27" s="150" t="s">
        <v>343</v>
      </c>
      <c r="H27" s="150" t="s">
        <v>284</v>
      </c>
      <c r="I27" s="229"/>
      <c r="J27" s="230" t="s">
        <v>284</v>
      </c>
      <c r="K27" s="231" t="s">
        <v>284</v>
      </c>
      <c r="L27" s="231" t="s">
        <v>284</v>
      </c>
      <c r="M27" s="231" t="s">
        <v>284</v>
      </c>
      <c r="N27" s="231" t="s">
        <v>284</v>
      </c>
      <c r="O27" s="231" t="s">
        <v>284</v>
      </c>
      <c r="P27" s="231" t="s">
        <v>284</v>
      </c>
      <c r="Q27" s="231" t="s">
        <v>284</v>
      </c>
      <c r="R27" s="231" t="s">
        <v>284</v>
      </c>
      <c r="S27" s="379" t="s">
        <v>284</v>
      </c>
      <c r="T27" s="231" t="s">
        <v>284</v>
      </c>
      <c r="U27" s="231" t="s">
        <v>284</v>
      </c>
      <c r="V27" s="801" t="s">
        <v>284</v>
      </c>
      <c r="W27" s="232" t="s">
        <v>284</v>
      </c>
      <c r="X27" s="233" t="s">
        <v>10158</v>
      </c>
      <c r="Y27" s="234" t="s">
        <v>2312</v>
      </c>
    </row>
    <row r="28" spans="1:25" ht="22.5">
      <c r="A28" s="638" t="s">
        <v>17676</v>
      </c>
      <c r="B28" s="151"/>
      <c r="C28" s="639"/>
      <c r="D28" s="640" t="s">
        <v>17677</v>
      </c>
      <c r="E28" s="151"/>
      <c r="F28" s="151"/>
      <c r="G28" s="151"/>
      <c r="H28" s="151"/>
      <c r="I28" s="237"/>
      <c r="J28" s="238"/>
      <c r="K28" s="239"/>
      <c r="L28" s="239"/>
      <c r="M28" s="239"/>
      <c r="N28" s="239"/>
      <c r="O28" s="239"/>
      <c r="P28" s="239"/>
      <c r="Q28" s="239"/>
      <c r="R28" s="239"/>
      <c r="S28" s="382"/>
      <c r="T28" s="239"/>
      <c r="U28" s="239"/>
      <c r="V28" s="802"/>
      <c r="W28" s="240"/>
      <c r="X28" s="241"/>
      <c r="Y28" s="242"/>
    </row>
    <row r="29" spans="1:25" ht="33.75">
      <c r="A29" s="641" t="s">
        <v>17678</v>
      </c>
      <c r="B29" s="142" t="s">
        <v>352</v>
      </c>
      <c r="C29" s="642" t="s">
        <v>17679</v>
      </c>
      <c r="D29" s="643" t="s">
        <v>17673</v>
      </c>
      <c r="E29" s="142" t="s">
        <v>505</v>
      </c>
      <c r="F29" s="142"/>
      <c r="G29" s="142" t="s">
        <v>9729</v>
      </c>
      <c r="H29" s="142" t="s">
        <v>284</v>
      </c>
      <c r="I29" s="245"/>
      <c r="J29" s="246" t="s">
        <v>284</v>
      </c>
      <c r="K29" s="247" t="s">
        <v>284</v>
      </c>
      <c r="L29" s="247" t="s">
        <v>284</v>
      </c>
      <c r="M29" s="247" t="s">
        <v>284</v>
      </c>
      <c r="N29" s="247" t="s">
        <v>284</v>
      </c>
      <c r="O29" s="247" t="s">
        <v>284</v>
      </c>
      <c r="P29" s="247" t="s">
        <v>284</v>
      </c>
      <c r="Q29" s="247" t="s">
        <v>284</v>
      </c>
      <c r="R29" s="247" t="s">
        <v>284</v>
      </c>
      <c r="S29" s="331" t="s">
        <v>284</v>
      </c>
      <c r="T29" s="247" t="s">
        <v>284</v>
      </c>
      <c r="U29" s="247" t="s">
        <v>284</v>
      </c>
      <c r="V29" s="803" t="s">
        <v>284</v>
      </c>
      <c r="W29" s="248" t="s">
        <v>284</v>
      </c>
      <c r="X29" s="249" t="s">
        <v>10158</v>
      </c>
      <c r="Y29" s="250" t="s">
        <v>2312</v>
      </c>
    </row>
    <row r="30" spans="1:25" ht="12" thickBot="1">
      <c r="A30" s="649" t="s">
        <v>17680</v>
      </c>
      <c r="B30" s="143" t="s">
        <v>352</v>
      </c>
      <c r="C30" s="650" t="s">
        <v>17681</v>
      </c>
      <c r="D30" s="651" t="s">
        <v>9512</v>
      </c>
      <c r="E30" s="143" t="s">
        <v>505</v>
      </c>
      <c r="F30" s="143"/>
      <c r="G30" s="143" t="s">
        <v>9729</v>
      </c>
      <c r="H30" s="143" t="s">
        <v>284</v>
      </c>
      <c r="I30" s="211"/>
      <c r="J30" s="212" t="s">
        <v>284</v>
      </c>
      <c r="K30" s="213" t="s">
        <v>284</v>
      </c>
      <c r="L30" s="213" t="s">
        <v>284</v>
      </c>
      <c r="M30" s="213" t="s">
        <v>284</v>
      </c>
      <c r="N30" s="213" t="s">
        <v>284</v>
      </c>
      <c r="O30" s="213" t="s">
        <v>284</v>
      </c>
      <c r="P30" s="213" t="s">
        <v>284</v>
      </c>
      <c r="Q30" s="213" t="s">
        <v>284</v>
      </c>
      <c r="R30" s="213" t="s">
        <v>284</v>
      </c>
      <c r="S30" s="336" t="s">
        <v>284</v>
      </c>
      <c r="T30" s="213" t="s">
        <v>284</v>
      </c>
      <c r="U30" s="213" t="s">
        <v>284</v>
      </c>
      <c r="V30" s="814" t="s">
        <v>284</v>
      </c>
      <c r="W30" s="214" t="s">
        <v>284</v>
      </c>
      <c r="X30" s="215" t="s">
        <v>10158</v>
      </c>
      <c r="Y30" s="216" t="s">
        <v>2312</v>
      </c>
    </row>
    <row r="31" spans="1:25" ht="45">
      <c r="A31" s="654" t="s">
        <v>17682</v>
      </c>
      <c r="B31" s="138"/>
      <c r="C31" s="655"/>
      <c r="D31" s="656" t="s">
        <v>17683</v>
      </c>
      <c r="E31" s="138"/>
      <c r="F31" s="138"/>
      <c r="G31" s="138"/>
      <c r="H31" s="138"/>
      <c r="I31" s="202"/>
      <c r="J31" s="203"/>
      <c r="K31" s="204"/>
      <c r="L31" s="204"/>
      <c r="M31" s="204"/>
      <c r="N31" s="204"/>
      <c r="O31" s="204"/>
      <c r="P31" s="204"/>
      <c r="Q31" s="204"/>
      <c r="R31" s="204"/>
      <c r="S31" s="325"/>
      <c r="T31" s="204"/>
      <c r="U31" s="204"/>
      <c r="V31" s="813"/>
      <c r="W31" s="205"/>
      <c r="X31" s="206"/>
      <c r="Y31" s="207"/>
    </row>
    <row r="32" spans="1:25">
      <c r="A32" s="644"/>
      <c r="B32" s="140"/>
      <c r="C32" s="645"/>
      <c r="D32" s="648" t="s">
        <v>17684</v>
      </c>
      <c r="E32" s="140"/>
      <c r="F32" s="140"/>
      <c r="G32" s="140"/>
      <c r="H32" s="140"/>
      <c r="I32" s="220"/>
      <c r="J32" s="221"/>
      <c r="K32" s="222"/>
      <c r="L32" s="222"/>
      <c r="M32" s="222"/>
      <c r="N32" s="222"/>
      <c r="O32" s="222"/>
      <c r="P32" s="222"/>
      <c r="Q32" s="222"/>
      <c r="R32" s="222"/>
      <c r="S32" s="328"/>
      <c r="T32" s="222"/>
      <c r="U32" s="222"/>
      <c r="V32" s="804"/>
      <c r="W32" s="223"/>
      <c r="X32" s="224"/>
      <c r="Y32" s="225"/>
    </row>
    <row r="33" spans="1:25">
      <c r="A33" s="641" t="s">
        <v>17685</v>
      </c>
      <c r="B33" s="142"/>
      <c r="C33" s="642"/>
      <c r="D33" s="647" t="s">
        <v>17686</v>
      </c>
      <c r="E33" s="142" t="s">
        <v>284</v>
      </c>
      <c r="F33" s="142"/>
      <c r="G33" s="142"/>
      <c r="H33" s="142"/>
      <c r="I33" s="245"/>
      <c r="J33" s="246"/>
      <c r="K33" s="247"/>
      <c r="L33" s="247"/>
      <c r="M33" s="247"/>
      <c r="N33" s="247"/>
      <c r="O33" s="247"/>
      <c r="P33" s="247"/>
      <c r="Q33" s="247"/>
      <c r="R33" s="247"/>
      <c r="S33" s="331"/>
      <c r="T33" s="247"/>
      <c r="U33" s="247"/>
      <c r="V33" s="803"/>
      <c r="W33" s="248"/>
      <c r="X33" s="249"/>
      <c r="Y33" s="250"/>
    </row>
    <row r="34" spans="1:25">
      <c r="A34" s="644"/>
      <c r="B34" s="140" t="s">
        <v>336</v>
      </c>
      <c r="C34" s="645" t="s">
        <v>17687</v>
      </c>
      <c r="D34" s="646" t="s">
        <v>17688</v>
      </c>
      <c r="E34" s="140"/>
      <c r="F34" s="140"/>
      <c r="G34" s="140" t="s">
        <v>285</v>
      </c>
      <c r="H34" s="140"/>
      <c r="I34" s="220"/>
      <c r="J34" s="221" t="s">
        <v>284</v>
      </c>
      <c r="K34" s="222" t="s">
        <v>284</v>
      </c>
      <c r="L34" s="222" t="s">
        <v>284</v>
      </c>
      <c r="M34" s="222" t="s">
        <v>284</v>
      </c>
      <c r="N34" s="222" t="s">
        <v>284</v>
      </c>
      <c r="O34" s="222" t="s">
        <v>284</v>
      </c>
      <c r="P34" s="222" t="s">
        <v>284</v>
      </c>
      <c r="Q34" s="222" t="s">
        <v>284</v>
      </c>
      <c r="R34" s="222" t="s">
        <v>284</v>
      </c>
      <c r="S34" s="328" t="s">
        <v>284</v>
      </c>
      <c r="T34" s="222" t="s">
        <v>284</v>
      </c>
      <c r="U34" s="222" t="s">
        <v>284</v>
      </c>
      <c r="V34" s="804" t="s">
        <v>284</v>
      </c>
      <c r="W34" s="223" t="s">
        <v>284</v>
      </c>
      <c r="X34" s="224"/>
      <c r="Y34" s="225" t="s">
        <v>340</v>
      </c>
    </row>
    <row r="35" spans="1:25">
      <c r="A35" s="641"/>
      <c r="B35" s="142" t="s">
        <v>341</v>
      </c>
      <c r="C35" s="642" t="s">
        <v>17689</v>
      </c>
      <c r="D35" s="647" t="s">
        <v>9550</v>
      </c>
      <c r="E35" s="142"/>
      <c r="F35" s="142"/>
      <c r="G35" s="142" t="s">
        <v>285</v>
      </c>
      <c r="H35" s="142"/>
      <c r="I35" s="245"/>
      <c r="J35" s="246" t="s">
        <v>284</v>
      </c>
      <c r="K35" s="247" t="s">
        <v>284</v>
      </c>
      <c r="L35" s="247" t="s">
        <v>284</v>
      </c>
      <c r="M35" s="247" t="s">
        <v>284</v>
      </c>
      <c r="N35" s="247" t="s">
        <v>284</v>
      </c>
      <c r="O35" s="247" t="s">
        <v>284</v>
      </c>
      <c r="P35" s="247" t="s">
        <v>284</v>
      </c>
      <c r="Q35" s="247" t="s">
        <v>284</v>
      </c>
      <c r="R35" s="247" t="s">
        <v>284</v>
      </c>
      <c r="S35" s="331" t="s">
        <v>284</v>
      </c>
      <c r="T35" s="247" t="s">
        <v>284</v>
      </c>
      <c r="U35" s="247" t="s">
        <v>284</v>
      </c>
      <c r="V35" s="803" t="s">
        <v>284</v>
      </c>
      <c r="W35" s="248" t="s">
        <v>284</v>
      </c>
      <c r="X35" s="249"/>
      <c r="Y35" s="250" t="s">
        <v>340</v>
      </c>
    </row>
    <row r="36" spans="1:25" ht="22.5">
      <c r="A36" s="644" t="s">
        <v>17690</v>
      </c>
      <c r="B36" s="140"/>
      <c r="C36" s="645"/>
      <c r="D36" s="646" t="s">
        <v>17691</v>
      </c>
      <c r="E36" s="140" t="s">
        <v>284</v>
      </c>
      <c r="F36" s="140"/>
      <c r="G36" s="140"/>
      <c r="H36" s="140"/>
      <c r="I36" s="220"/>
      <c r="J36" s="221"/>
      <c r="K36" s="222"/>
      <c r="L36" s="222"/>
      <c r="M36" s="222"/>
      <c r="N36" s="222"/>
      <c r="O36" s="222"/>
      <c r="P36" s="222"/>
      <c r="Q36" s="222"/>
      <c r="R36" s="222"/>
      <c r="S36" s="328"/>
      <c r="T36" s="222"/>
      <c r="U36" s="222"/>
      <c r="V36" s="804"/>
      <c r="W36" s="223"/>
      <c r="X36" s="224"/>
      <c r="Y36" s="225"/>
    </row>
    <row r="37" spans="1:25">
      <c r="A37" s="641"/>
      <c r="B37" s="142" t="s">
        <v>336</v>
      </c>
      <c r="C37" s="642" t="s">
        <v>17692</v>
      </c>
      <c r="D37" s="647" t="s">
        <v>17688</v>
      </c>
      <c r="E37" s="142"/>
      <c r="F37" s="142"/>
      <c r="G37" s="142" t="s">
        <v>285</v>
      </c>
      <c r="H37" s="142"/>
      <c r="I37" s="245"/>
      <c r="J37" s="246" t="s">
        <v>284</v>
      </c>
      <c r="K37" s="247" t="s">
        <v>284</v>
      </c>
      <c r="L37" s="247" t="s">
        <v>284</v>
      </c>
      <c r="M37" s="247" t="s">
        <v>284</v>
      </c>
      <c r="N37" s="247" t="s">
        <v>284</v>
      </c>
      <c r="O37" s="247" t="s">
        <v>284</v>
      </c>
      <c r="P37" s="247" t="s">
        <v>284</v>
      </c>
      <c r="Q37" s="247" t="s">
        <v>284</v>
      </c>
      <c r="R37" s="247" t="s">
        <v>284</v>
      </c>
      <c r="S37" s="331" t="s">
        <v>284</v>
      </c>
      <c r="T37" s="247" t="s">
        <v>284</v>
      </c>
      <c r="U37" s="247" t="s">
        <v>284</v>
      </c>
      <c r="V37" s="803" t="s">
        <v>284</v>
      </c>
      <c r="W37" s="248" t="s">
        <v>284</v>
      </c>
      <c r="X37" s="249"/>
      <c r="Y37" s="250" t="s">
        <v>340</v>
      </c>
    </row>
    <row r="38" spans="1:25">
      <c r="A38" s="644"/>
      <c r="B38" s="140" t="s">
        <v>341</v>
      </c>
      <c r="C38" s="645" t="s">
        <v>17693</v>
      </c>
      <c r="D38" s="646" t="s">
        <v>9550</v>
      </c>
      <c r="E38" s="140"/>
      <c r="F38" s="140"/>
      <c r="G38" s="140" t="s">
        <v>285</v>
      </c>
      <c r="H38" s="140"/>
      <c r="I38" s="220"/>
      <c r="J38" s="221" t="s">
        <v>284</v>
      </c>
      <c r="K38" s="222" t="s">
        <v>284</v>
      </c>
      <c r="L38" s="222" t="s">
        <v>284</v>
      </c>
      <c r="M38" s="222" t="s">
        <v>284</v>
      </c>
      <c r="N38" s="222" t="s">
        <v>284</v>
      </c>
      <c r="O38" s="222" t="s">
        <v>284</v>
      </c>
      <c r="P38" s="222" t="s">
        <v>284</v>
      </c>
      <c r="Q38" s="222" t="s">
        <v>284</v>
      </c>
      <c r="R38" s="222" t="s">
        <v>284</v>
      </c>
      <c r="S38" s="328" t="s">
        <v>284</v>
      </c>
      <c r="T38" s="222" t="s">
        <v>284</v>
      </c>
      <c r="U38" s="222" t="s">
        <v>284</v>
      </c>
      <c r="V38" s="804" t="s">
        <v>284</v>
      </c>
      <c r="W38" s="223" t="s">
        <v>284</v>
      </c>
      <c r="X38" s="224"/>
      <c r="Y38" s="225" t="s">
        <v>340</v>
      </c>
    </row>
    <row r="39" spans="1:25">
      <c r="A39" s="641" t="s">
        <v>17694</v>
      </c>
      <c r="B39" s="142"/>
      <c r="C39" s="642"/>
      <c r="D39" s="647" t="s">
        <v>9512</v>
      </c>
      <c r="E39" s="142" t="s">
        <v>284</v>
      </c>
      <c r="F39" s="142"/>
      <c r="G39" s="142"/>
      <c r="H39" s="142"/>
      <c r="I39" s="245"/>
      <c r="J39" s="246"/>
      <c r="K39" s="247"/>
      <c r="L39" s="247"/>
      <c r="M39" s="247"/>
      <c r="N39" s="247"/>
      <c r="O39" s="247"/>
      <c r="P39" s="247"/>
      <c r="Q39" s="247"/>
      <c r="R39" s="247"/>
      <c r="S39" s="331"/>
      <c r="T39" s="247"/>
      <c r="U39" s="247"/>
      <c r="V39" s="803"/>
      <c r="W39" s="248"/>
      <c r="X39" s="249"/>
      <c r="Y39" s="250"/>
    </row>
    <row r="40" spans="1:25">
      <c r="A40" s="644"/>
      <c r="B40" s="140" t="s">
        <v>336</v>
      </c>
      <c r="C40" s="645" t="s">
        <v>17695</v>
      </c>
      <c r="D40" s="646" t="s">
        <v>17688</v>
      </c>
      <c r="E40" s="140"/>
      <c r="F40" s="140"/>
      <c r="G40" s="140" t="s">
        <v>285</v>
      </c>
      <c r="H40" s="140"/>
      <c r="I40" s="220"/>
      <c r="J40" s="221" t="s">
        <v>284</v>
      </c>
      <c r="K40" s="222" t="s">
        <v>284</v>
      </c>
      <c r="L40" s="222" t="s">
        <v>284</v>
      </c>
      <c r="M40" s="222" t="s">
        <v>284</v>
      </c>
      <c r="N40" s="222" t="s">
        <v>284</v>
      </c>
      <c r="O40" s="222" t="s">
        <v>284</v>
      </c>
      <c r="P40" s="222" t="s">
        <v>284</v>
      </c>
      <c r="Q40" s="222" t="s">
        <v>284</v>
      </c>
      <c r="R40" s="222" t="s">
        <v>284</v>
      </c>
      <c r="S40" s="328" t="s">
        <v>284</v>
      </c>
      <c r="T40" s="222" t="s">
        <v>284</v>
      </c>
      <c r="U40" s="222" t="s">
        <v>284</v>
      </c>
      <c r="V40" s="804" t="s">
        <v>284</v>
      </c>
      <c r="W40" s="223" t="s">
        <v>284</v>
      </c>
      <c r="X40" s="224"/>
      <c r="Y40" s="225" t="s">
        <v>340</v>
      </c>
    </row>
    <row r="41" spans="1:25">
      <c r="A41" s="641"/>
      <c r="B41" s="142" t="s">
        <v>341</v>
      </c>
      <c r="C41" s="642" t="s">
        <v>17696</v>
      </c>
      <c r="D41" s="647" t="s">
        <v>9550</v>
      </c>
      <c r="E41" s="142"/>
      <c r="F41" s="142"/>
      <c r="G41" s="142" t="s">
        <v>285</v>
      </c>
      <c r="H41" s="142"/>
      <c r="I41" s="245"/>
      <c r="J41" s="246" t="s">
        <v>284</v>
      </c>
      <c r="K41" s="247" t="s">
        <v>284</v>
      </c>
      <c r="L41" s="247" t="s">
        <v>284</v>
      </c>
      <c r="M41" s="247" t="s">
        <v>284</v>
      </c>
      <c r="N41" s="247" t="s">
        <v>284</v>
      </c>
      <c r="O41" s="247" t="s">
        <v>284</v>
      </c>
      <c r="P41" s="247" t="s">
        <v>284</v>
      </c>
      <c r="Q41" s="247" t="s">
        <v>284</v>
      </c>
      <c r="R41" s="247" t="s">
        <v>284</v>
      </c>
      <c r="S41" s="331" t="s">
        <v>284</v>
      </c>
      <c r="T41" s="247" t="s">
        <v>284</v>
      </c>
      <c r="U41" s="247" t="s">
        <v>284</v>
      </c>
      <c r="V41" s="803" t="s">
        <v>284</v>
      </c>
      <c r="W41" s="248" t="s">
        <v>284</v>
      </c>
      <c r="X41" s="249"/>
      <c r="Y41" s="250" t="s">
        <v>340</v>
      </c>
    </row>
    <row r="42" spans="1:25" ht="12" thickBot="1">
      <c r="A42" s="649" t="s">
        <v>17697</v>
      </c>
      <c r="B42" s="143" t="s">
        <v>352</v>
      </c>
      <c r="C42" s="650" t="s">
        <v>17698</v>
      </c>
      <c r="D42" s="651" t="s">
        <v>9512</v>
      </c>
      <c r="E42" s="143" t="s">
        <v>284</v>
      </c>
      <c r="F42" s="143"/>
      <c r="G42" s="143" t="s">
        <v>285</v>
      </c>
      <c r="H42" s="143"/>
      <c r="I42" s="211"/>
      <c r="J42" s="212" t="s">
        <v>284</v>
      </c>
      <c r="K42" s="213" t="s">
        <v>284</v>
      </c>
      <c r="L42" s="213" t="s">
        <v>284</v>
      </c>
      <c r="M42" s="213" t="s">
        <v>284</v>
      </c>
      <c r="N42" s="213" t="s">
        <v>284</v>
      </c>
      <c r="O42" s="213" t="s">
        <v>284</v>
      </c>
      <c r="P42" s="213" t="s">
        <v>284</v>
      </c>
      <c r="Q42" s="213" t="s">
        <v>284</v>
      </c>
      <c r="R42" s="213" t="s">
        <v>284</v>
      </c>
      <c r="S42" s="336" t="s">
        <v>284</v>
      </c>
      <c r="T42" s="213" t="s">
        <v>284</v>
      </c>
      <c r="U42" s="213" t="s">
        <v>284</v>
      </c>
      <c r="V42" s="814" t="s">
        <v>284</v>
      </c>
      <c r="W42" s="214" t="s">
        <v>284</v>
      </c>
      <c r="X42" s="215"/>
      <c r="Y42" s="216" t="s">
        <v>340</v>
      </c>
    </row>
    <row r="43" spans="1:25" ht="33.75">
      <c r="A43" s="654" t="s">
        <v>17699</v>
      </c>
      <c r="B43" s="138"/>
      <c r="C43" s="655"/>
      <c r="D43" s="656" t="s">
        <v>17700</v>
      </c>
      <c r="E43" s="138"/>
      <c r="F43" s="138"/>
      <c r="G43" s="138"/>
      <c r="H43" s="138"/>
      <c r="I43" s="202"/>
      <c r="J43" s="203"/>
      <c r="K43" s="204"/>
      <c r="L43" s="204"/>
      <c r="M43" s="204"/>
      <c r="N43" s="204"/>
      <c r="O43" s="204"/>
      <c r="P43" s="204"/>
      <c r="Q43" s="204"/>
      <c r="R43" s="204"/>
      <c r="S43" s="325"/>
      <c r="T43" s="204"/>
      <c r="U43" s="204"/>
      <c r="V43" s="813"/>
      <c r="W43" s="205"/>
      <c r="X43" s="206"/>
      <c r="Y43" s="207"/>
    </row>
    <row r="44" spans="1:25">
      <c r="A44" s="644" t="s">
        <v>17701</v>
      </c>
      <c r="B44" s="140" t="s">
        <v>352</v>
      </c>
      <c r="C44" s="645" t="s">
        <v>17702</v>
      </c>
      <c r="D44" s="648" t="s">
        <v>17686</v>
      </c>
      <c r="E44" s="140" t="s">
        <v>284</v>
      </c>
      <c r="F44" s="140"/>
      <c r="G44" s="140" t="s">
        <v>285</v>
      </c>
      <c r="H44" s="140"/>
      <c r="I44" s="220"/>
      <c r="J44" s="221" t="s">
        <v>284</v>
      </c>
      <c r="K44" s="222" t="s">
        <v>284</v>
      </c>
      <c r="L44" s="222" t="s">
        <v>284</v>
      </c>
      <c r="M44" s="222" t="s">
        <v>284</v>
      </c>
      <c r="N44" s="222" t="s">
        <v>284</v>
      </c>
      <c r="O44" s="222" t="s">
        <v>284</v>
      </c>
      <c r="P44" s="222" t="s">
        <v>284</v>
      </c>
      <c r="Q44" s="222" t="s">
        <v>284</v>
      </c>
      <c r="R44" s="222" t="s">
        <v>284</v>
      </c>
      <c r="S44" s="328" t="s">
        <v>284</v>
      </c>
      <c r="T44" s="222" t="s">
        <v>284</v>
      </c>
      <c r="U44" s="222" t="s">
        <v>284</v>
      </c>
      <c r="V44" s="804" t="s">
        <v>284</v>
      </c>
      <c r="W44" s="223" t="s">
        <v>284</v>
      </c>
      <c r="X44" s="224" t="s">
        <v>339</v>
      </c>
      <c r="Y44" s="225" t="s">
        <v>340</v>
      </c>
    </row>
    <row r="45" spans="1:25" ht="12" thickBot="1">
      <c r="A45" s="658" t="s">
        <v>17703</v>
      </c>
      <c r="B45" s="150" t="s">
        <v>352</v>
      </c>
      <c r="C45" s="659" t="s">
        <v>17704</v>
      </c>
      <c r="D45" s="660" t="s">
        <v>9512</v>
      </c>
      <c r="E45" s="150" t="s">
        <v>284</v>
      </c>
      <c r="F45" s="150"/>
      <c r="G45" s="150" t="s">
        <v>285</v>
      </c>
      <c r="H45" s="150"/>
      <c r="I45" s="229"/>
      <c r="J45" s="230" t="s">
        <v>284</v>
      </c>
      <c r="K45" s="231" t="s">
        <v>284</v>
      </c>
      <c r="L45" s="231" t="s">
        <v>284</v>
      </c>
      <c r="M45" s="231" t="s">
        <v>284</v>
      </c>
      <c r="N45" s="231" t="s">
        <v>284</v>
      </c>
      <c r="O45" s="231" t="s">
        <v>284</v>
      </c>
      <c r="P45" s="231" t="s">
        <v>284</v>
      </c>
      <c r="Q45" s="231" t="s">
        <v>284</v>
      </c>
      <c r="R45" s="231" t="s">
        <v>284</v>
      </c>
      <c r="S45" s="379" t="s">
        <v>284</v>
      </c>
      <c r="T45" s="231" t="s">
        <v>284</v>
      </c>
      <c r="U45" s="231" t="s">
        <v>284</v>
      </c>
      <c r="V45" s="801" t="s">
        <v>284</v>
      </c>
      <c r="W45" s="232" t="s">
        <v>284</v>
      </c>
      <c r="X45" s="233" t="s">
        <v>339</v>
      </c>
      <c r="Y45" s="234" t="s">
        <v>340</v>
      </c>
    </row>
    <row r="46" spans="1:25" ht="22.5">
      <c r="A46" s="638" t="s">
        <v>17705</v>
      </c>
      <c r="B46" s="151"/>
      <c r="C46" s="639"/>
      <c r="D46" s="640" t="s">
        <v>17706</v>
      </c>
      <c r="E46" s="151"/>
      <c r="F46" s="151"/>
      <c r="G46" s="151"/>
      <c r="H46" s="151"/>
      <c r="I46" s="237"/>
      <c r="J46" s="238"/>
      <c r="K46" s="239"/>
      <c r="L46" s="239"/>
      <c r="M46" s="239"/>
      <c r="N46" s="239"/>
      <c r="O46" s="239"/>
      <c r="P46" s="239"/>
      <c r="Q46" s="239"/>
      <c r="R46" s="239"/>
      <c r="S46" s="382"/>
      <c r="T46" s="239"/>
      <c r="U46" s="239"/>
      <c r="V46" s="802"/>
      <c r="W46" s="240"/>
      <c r="X46" s="241"/>
      <c r="Y46" s="242"/>
    </row>
    <row r="47" spans="1:25">
      <c r="A47" s="641" t="s">
        <v>17707</v>
      </c>
      <c r="B47" s="142" t="s">
        <v>352</v>
      </c>
      <c r="C47" s="642" t="s">
        <v>17708</v>
      </c>
      <c r="D47" s="643" t="s">
        <v>17709</v>
      </c>
      <c r="E47" s="142" t="s">
        <v>6553</v>
      </c>
      <c r="F47" s="142"/>
      <c r="G47" s="142" t="s">
        <v>8263</v>
      </c>
      <c r="H47" s="142" t="s">
        <v>284</v>
      </c>
      <c r="I47" s="245"/>
      <c r="J47" s="246" t="s">
        <v>284</v>
      </c>
      <c r="K47" s="247" t="s">
        <v>284</v>
      </c>
      <c r="L47" s="247" t="s">
        <v>284</v>
      </c>
      <c r="M47" s="247" t="s">
        <v>284</v>
      </c>
      <c r="N47" s="247" t="s">
        <v>284</v>
      </c>
      <c r="O47" s="247" t="s">
        <v>284</v>
      </c>
      <c r="P47" s="247" t="s">
        <v>284</v>
      </c>
      <c r="Q47" s="247" t="s">
        <v>284</v>
      </c>
      <c r="R47" s="247" t="s">
        <v>284</v>
      </c>
      <c r="S47" s="331" t="s">
        <v>284</v>
      </c>
      <c r="T47" s="247" t="s">
        <v>284</v>
      </c>
      <c r="U47" s="247" t="s">
        <v>284</v>
      </c>
      <c r="V47" s="803" t="s">
        <v>284</v>
      </c>
      <c r="W47" s="248" t="s">
        <v>284</v>
      </c>
      <c r="X47" s="249"/>
      <c r="Y47" s="250" t="s">
        <v>340</v>
      </c>
    </row>
    <row r="48" spans="1:25" ht="12" thickBot="1">
      <c r="A48" s="649" t="s">
        <v>17710</v>
      </c>
      <c r="B48" s="143" t="s">
        <v>352</v>
      </c>
      <c r="C48" s="650" t="s">
        <v>17711</v>
      </c>
      <c r="D48" s="651" t="s">
        <v>9512</v>
      </c>
      <c r="E48" s="143" t="s">
        <v>6553</v>
      </c>
      <c r="F48" s="143"/>
      <c r="G48" s="143" t="s">
        <v>8263</v>
      </c>
      <c r="H48" s="143" t="s">
        <v>284</v>
      </c>
      <c r="I48" s="211"/>
      <c r="J48" s="212" t="s">
        <v>284</v>
      </c>
      <c r="K48" s="213" t="s">
        <v>284</v>
      </c>
      <c r="L48" s="213" t="s">
        <v>284</v>
      </c>
      <c r="M48" s="213" t="s">
        <v>284</v>
      </c>
      <c r="N48" s="213" t="s">
        <v>284</v>
      </c>
      <c r="O48" s="213" t="s">
        <v>284</v>
      </c>
      <c r="P48" s="213" t="s">
        <v>284</v>
      </c>
      <c r="Q48" s="213" t="s">
        <v>284</v>
      </c>
      <c r="R48" s="213" t="s">
        <v>284</v>
      </c>
      <c r="S48" s="336" t="s">
        <v>284</v>
      </c>
      <c r="T48" s="213" t="s">
        <v>284</v>
      </c>
      <c r="U48" s="213" t="s">
        <v>284</v>
      </c>
      <c r="V48" s="814" t="s">
        <v>284</v>
      </c>
      <c r="W48" s="214" t="s">
        <v>284</v>
      </c>
      <c r="X48" s="215"/>
      <c r="Y48" s="216" t="s">
        <v>340</v>
      </c>
    </row>
    <row r="49" spans="1:25">
      <c r="A49" s="654" t="s">
        <v>17712</v>
      </c>
      <c r="B49" s="138"/>
      <c r="C49" s="655"/>
      <c r="D49" s="655"/>
      <c r="E49" s="138"/>
      <c r="F49" s="138"/>
      <c r="G49" s="138"/>
      <c r="H49" s="138"/>
      <c r="I49" s="202"/>
      <c r="J49" s="203"/>
      <c r="K49" s="204"/>
      <c r="L49" s="204"/>
      <c r="M49" s="204"/>
      <c r="N49" s="204"/>
      <c r="O49" s="204"/>
      <c r="P49" s="204"/>
      <c r="Q49" s="204"/>
      <c r="R49" s="204"/>
      <c r="S49" s="325"/>
      <c r="T49" s="204"/>
      <c r="U49" s="204"/>
      <c r="V49" s="813"/>
      <c r="W49" s="205"/>
      <c r="X49" s="206"/>
      <c r="Y49" s="207"/>
    </row>
    <row r="50" spans="1:25" ht="23.25" thickBot="1">
      <c r="A50" s="649" t="s">
        <v>17713</v>
      </c>
      <c r="B50" s="143" t="s">
        <v>352</v>
      </c>
      <c r="C50" s="650" t="s">
        <v>17714</v>
      </c>
      <c r="D50" s="667" t="s">
        <v>17715</v>
      </c>
      <c r="E50" s="143" t="s">
        <v>6553</v>
      </c>
      <c r="F50" s="143"/>
      <c r="G50" s="143" t="s">
        <v>8263</v>
      </c>
      <c r="H50" s="143" t="s">
        <v>284</v>
      </c>
      <c r="I50" s="211"/>
      <c r="J50" s="212" t="s">
        <v>284</v>
      </c>
      <c r="K50" s="213" t="s">
        <v>284</v>
      </c>
      <c r="L50" s="213" t="s">
        <v>284</v>
      </c>
      <c r="M50" s="213" t="s">
        <v>284</v>
      </c>
      <c r="N50" s="213" t="s">
        <v>284</v>
      </c>
      <c r="O50" s="213" t="s">
        <v>284</v>
      </c>
      <c r="P50" s="213" t="s">
        <v>284</v>
      </c>
      <c r="Q50" s="213" t="s">
        <v>284</v>
      </c>
      <c r="R50" s="213" t="s">
        <v>284</v>
      </c>
      <c r="S50" s="336" t="s">
        <v>284</v>
      </c>
      <c r="T50" s="213" t="s">
        <v>284</v>
      </c>
      <c r="U50" s="213" t="s">
        <v>284</v>
      </c>
      <c r="V50" s="814" t="s">
        <v>284</v>
      </c>
      <c r="W50" s="214" t="s">
        <v>284</v>
      </c>
      <c r="X50" s="215"/>
      <c r="Y50" s="216" t="s">
        <v>340</v>
      </c>
    </row>
    <row r="51" spans="1:25">
      <c r="A51" s="654" t="s">
        <v>17716</v>
      </c>
      <c r="B51" s="138"/>
      <c r="C51" s="655"/>
      <c r="D51" s="656" t="s">
        <v>17717</v>
      </c>
      <c r="E51" s="138"/>
      <c r="F51" s="138"/>
      <c r="G51" s="138"/>
      <c r="H51" s="138"/>
      <c r="I51" s="202"/>
      <c r="J51" s="203"/>
      <c r="K51" s="204"/>
      <c r="L51" s="204"/>
      <c r="M51" s="204"/>
      <c r="N51" s="204"/>
      <c r="O51" s="204"/>
      <c r="P51" s="204"/>
      <c r="Q51" s="204"/>
      <c r="R51" s="204"/>
      <c r="S51" s="325"/>
      <c r="T51" s="204"/>
      <c r="U51" s="204"/>
      <c r="V51" s="813"/>
      <c r="W51" s="205"/>
      <c r="X51" s="206"/>
      <c r="Y51" s="207"/>
    </row>
    <row r="52" spans="1:25">
      <c r="A52" s="644" t="s">
        <v>17718</v>
      </c>
      <c r="B52" s="140" t="s">
        <v>352</v>
      </c>
      <c r="C52" s="645" t="s">
        <v>17719</v>
      </c>
      <c r="D52" s="648" t="s">
        <v>17686</v>
      </c>
      <c r="E52" s="140" t="s">
        <v>6553</v>
      </c>
      <c r="F52" s="140"/>
      <c r="G52" s="140" t="s">
        <v>8263</v>
      </c>
      <c r="H52" s="140" t="s">
        <v>284</v>
      </c>
      <c r="I52" s="220"/>
      <c r="J52" s="221" t="s">
        <v>284</v>
      </c>
      <c r="K52" s="222" t="s">
        <v>284</v>
      </c>
      <c r="L52" s="222" t="s">
        <v>284</v>
      </c>
      <c r="M52" s="222" t="s">
        <v>284</v>
      </c>
      <c r="N52" s="222" t="s">
        <v>284</v>
      </c>
      <c r="O52" s="222" t="s">
        <v>284</v>
      </c>
      <c r="P52" s="222" t="s">
        <v>284</v>
      </c>
      <c r="Q52" s="222" t="s">
        <v>284</v>
      </c>
      <c r="R52" s="222" t="s">
        <v>284</v>
      </c>
      <c r="S52" s="328" t="s">
        <v>284</v>
      </c>
      <c r="T52" s="222" t="s">
        <v>284</v>
      </c>
      <c r="U52" s="222" t="s">
        <v>284</v>
      </c>
      <c r="V52" s="804" t="s">
        <v>284</v>
      </c>
      <c r="W52" s="223" t="s">
        <v>284</v>
      </c>
      <c r="X52" s="224"/>
      <c r="Y52" s="225" t="s">
        <v>340</v>
      </c>
    </row>
    <row r="53" spans="1:25" ht="12" thickBot="1">
      <c r="A53" s="658" t="s">
        <v>17720</v>
      </c>
      <c r="B53" s="150" t="s">
        <v>352</v>
      </c>
      <c r="C53" s="659" t="s">
        <v>17721</v>
      </c>
      <c r="D53" s="660" t="s">
        <v>9512</v>
      </c>
      <c r="E53" s="150" t="s">
        <v>6553</v>
      </c>
      <c r="F53" s="150"/>
      <c r="G53" s="150" t="s">
        <v>8263</v>
      </c>
      <c r="H53" s="150" t="s">
        <v>284</v>
      </c>
      <c r="I53" s="229"/>
      <c r="J53" s="230" t="s">
        <v>284</v>
      </c>
      <c r="K53" s="231" t="s">
        <v>284</v>
      </c>
      <c r="L53" s="231" t="s">
        <v>284</v>
      </c>
      <c r="M53" s="231" t="s">
        <v>284</v>
      </c>
      <c r="N53" s="231" t="s">
        <v>284</v>
      </c>
      <c r="O53" s="231" t="s">
        <v>284</v>
      </c>
      <c r="P53" s="231" t="s">
        <v>284</v>
      </c>
      <c r="Q53" s="231" t="s">
        <v>284</v>
      </c>
      <c r="R53" s="231" t="s">
        <v>284</v>
      </c>
      <c r="S53" s="379" t="s">
        <v>284</v>
      </c>
      <c r="T53" s="231" t="s">
        <v>284</v>
      </c>
      <c r="U53" s="231" t="s">
        <v>284</v>
      </c>
      <c r="V53" s="801" t="s">
        <v>284</v>
      </c>
      <c r="W53" s="232" t="s">
        <v>284</v>
      </c>
      <c r="X53" s="233"/>
      <c r="Y53" s="234" t="s">
        <v>340</v>
      </c>
    </row>
    <row r="54" spans="1:25">
      <c r="A54" s="638" t="s">
        <v>17722</v>
      </c>
      <c r="B54" s="151"/>
      <c r="C54" s="639"/>
      <c r="D54" s="640" t="s">
        <v>17723</v>
      </c>
      <c r="E54" s="151"/>
      <c r="F54" s="151"/>
      <c r="G54" s="151"/>
      <c r="H54" s="151"/>
      <c r="I54" s="237"/>
      <c r="J54" s="238"/>
      <c r="K54" s="239"/>
      <c r="L54" s="239"/>
      <c r="M54" s="239"/>
      <c r="N54" s="239"/>
      <c r="O54" s="239"/>
      <c r="P54" s="239"/>
      <c r="Q54" s="239"/>
      <c r="R54" s="239"/>
      <c r="S54" s="382"/>
      <c r="T54" s="239"/>
      <c r="U54" s="239"/>
      <c r="V54" s="802"/>
      <c r="W54" s="240"/>
      <c r="X54" s="241"/>
      <c r="Y54" s="242"/>
    </row>
    <row r="55" spans="1:25">
      <c r="A55" s="641" t="s">
        <v>17724</v>
      </c>
      <c r="B55" s="142" t="s">
        <v>352</v>
      </c>
      <c r="C55" s="642" t="s">
        <v>17725</v>
      </c>
      <c r="D55" s="643" t="s">
        <v>17686</v>
      </c>
      <c r="E55" s="142" t="s">
        <v>284</v>
      </c>
      <c r="F55" s="142"/>
      <c r="G55" s="142" t="s">
        <v>285</v>
      </c>
      <c r="H55" s="142"/>
      <c r="I55" s="245"/>
      <c r="J55" s="246" t="s">
        <v>284</v>
      </c>
      <c r="K55" s="247" t="s">
        <v>284</v>
      </c>
      <c r="L55" s="247" t="s">
        <v>284</v>
      </c>
      <c r="M55" s="247" t="s">
        <v>284</v>
      </c>
      <c r="N55" s="247" t="s">
        <v>284</v>
      </c>
      <c r="O55" s="247" t="s">
        <v>284</v>
      </c>
      <c r="P55" s="247" t="s">
        <v>284</v>
      </c>
      <c r="Q55" s="247" t="s">
        <v>284</v>
      </c>
      <c r="R55" s="247" t="s">
        <v>284</v>
      </c>
      <c r="S55" s="331" t="s">
        <v>284</v>
      </c>
      <c r="T55" s="247" t="s">
        <v>284</v>
      </c>
      <c r="U55" s="247" t="s">
        <v>284</v>
      </c>
      <c r="V55" s="803" t="s">
        <v>284</v>
      </c>
      <c r="W55" s="248" t="s">
        <v>284</v>
      </c>
      <c r="X55" s="249"/>
      <c r="Y55" s="250" t="s">
        <v>340</v>
      </c>
    </row>
    <row r="56" spans="1:25" ht="12" thickBot="1">
      <c r="A56" s="815" t="s">
        <v>17726</v>
      </c>
      <c r="B56" s="268" t="s">
        <v>352</v>
      </c>
      <c r="C56" s="645" t="s">
        <v>17727</v>
      </c>
      <c r="D56" s="816" t="s">
        <v>9512</v>
      </c>
      <c r="E56" s="268" t="s">
        <v>284</v>
      </c>
      <c r="F56" s="268"/>
      <c r="G56" s="268" t="s">
        <v>285</v>
      </c>
      <c r="H56" s="268"/>
      <c r="I56" s="269"/>
      <c r="J56" s="270" t="s">
        <v>284</v>
      </c>
      <c r="K56" s="271" t="s">
        <v>284</v>
      </c>
      <c r="L56" s="271" t="s">
        <v>284</v>
      </c>
      <c r="M56" s="271" t="s">
        <v>284</v>
      </c>
      <c r="N56" s="271" t="s">
        <v>284</v>
      </c>
      <c r="O56" s="271" t="s">
        <v>284</v>
      </c>
      <c r="P56" s="271" t="s">
        <v>284</v>
      </c>
      <c r="Q56" s="271" t="s">
        <v>284</v>
      </c>
      <c r="R56" s="271" t="s">
        <v>284</v>
      </c>
      <c r="S56" s="362" t="s">
        <v>284</v>
      </c>
      <c r="T56" s="271" t="s">
        <v>284</v>
      </c>
      <c r="U56" s="271" t="s">
        <v>284</v>
      </c>
      <c r="V56" s="817" t="s">
        <v>284</v>
      </c>
      <c r="W56" s="272" t="s">
        <v>284</v>
      </c>
      <c r="X56" s="273"/>
      <c r="Y56" s="274" t="s">
        <v>340</v>
      </c>
    </row>
    <row r="57"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2"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8"/>
  <sheetViews>
    <sheetView zoomScale="85" zoomScaleNormal="85" zoomScaleSheetLayoutView="100" workbookViewId="0">
      <pane xSplit="4" ySplit="4" topLeftCell="E5" activePane="bottomRight" state="frozen"/>
      <selection pane="topRight" activeCell="D1" sqref="D1"/>
      <selection pane="bottomLeft" activeCell="A5" sqref="A5"/>
      <selection pane="bottomRight" activeCell="D13" sqref="D13"/>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16384" width="9" style="2"/>
  </cols>
  <sheetData>
    <row r="1" spans="1:25" s="7" customFormat="1" ht="15" customHeight="1">
      <c r="A1" s="580" t="s">
        <v>2240</v>
      </c>
      <c r="B1" s="595"/>
      <c r="C1" s="595"/>
      <c r="D1" s="595"/>
      <c r="E1" s="595"/>
      <c r="F1" s="595"/>
      <c r="G1" s="595"/>
      <c r="H1" s="595"/>
      <c r="I1" s="595"/>
      <c r="J1" s="595"/>
      <c r="K1" s="595"/>
      <c r="L1" s="595"/>
      <c r="M1" s="595"/>
      <c r="N1" s="595"/>
      <c r="O1" s="595"/>
      <c r="P1" s="595"/>
      <c r="Q1" s="595"/>
      <c r="R1" s="595"/>
      <c r="S1" s="595"/>
      <c r="T1" s="595"/>
      <c r="U1" s="595"/>
      <c r="V1" s="595"/>
      <c r="W1" s="595"/>
      <c r="X1" s="582" t="s">
        <v>1058</v>
      </c>
      <c r="Y1" s="582"/>
    </row>
    <row r="2" spans="1:25" s="7" customFormat="1" ht="15" customHeight="1" thickBot="1">
      <c r="A2" s="596" t="s">
        <v>2305</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1060</v>
      </c>
      <c r="B3" s="586"/>
      <c r="C3" s="87"/>
      <c r="D3" s="587" t="s">
        <v>1061</v>
      </c>
      <c r="E3" s="589" t="s">
        <v>1062</v>
      </c>
      <c r="F3" s="590"/>
      <c r="G3" s="590"/>
      <c r="H3" s="590"/>
      <c r="I3" s="590"/>
      <c r="J3" s="591" t="s">
        <v>1063</v>
      </c>
      <c r="K3" s="599"/>
      <c r="L3" s="599"/>
      <c r="M3" s="599"/>
      <c r="N3" s="599"/>
      <c r="O3" s="599"/>
      <c r="P3" s="599"/>
      <c r="Q3" s="599"/>
      <c r="R3" s="599"/>
      <c r="S3" s="599"/>
      <c r="T3" s="599"/>
      <c r="U3" s="599"/>
      <c r="V3" s="599"/>
      <c r="W3" s="600"/>
      <c r="X3" s="590" t="s">
        <v>1064</v>
      </c>
      <c r="Y3" s="594"/>
    </row>
    <row r="4" spans="1:25" s="3" customFormat="1" ht="15" customHeight="1" thickBot="1">
      <c r="A4" s="8" t="s">
        <v>1065</v>
      </c>
      <c r="B4" s="9"/>
      <c r="C4" s="88"/>
      <c r="D4" s="588"/>
      <c r="E4" s="9" t="s">
        <v>1066</v>
      </c>
      <c r="F4" s="9" t="s">
        <v>1067</v>
      </c>
      <c r="G4" s="9" t="s">
        <v>1272</v>
      </c>
      <c r="H4" s="9" t="s">
        <v>1273</v>
      </c>
      <c r="I4" s="11" t="s">
        <v>1274</v>
      </c>
      <c r="J4" s="113" t="s">
        <v>228</v>
      </c>
      <c r="K4" s="114" t="s">
        <v>229</v>
      </c>
      <c r="L4" s="114" t="s">
        <v>230</v>
      </c>
      <c r="M4" s="114" t="s">
        <v>225</v>
      </c>
      <c r="N4" s="114" t="s">
        <v>226</v>
      </c>
      <c r="O4" s="114" t="s">
        <v>224</v>
      </c>
      <c r="P4" s="114" t="s">
        <v>112</v>
      </c>
      <c r="Q4" s="114" t="s">
        <v>415</v>
      </c>
      <c r="R4" s="114" t="s">
        <v>231</v>
      </c>
      <c r="S4" s="114" t="s">
        <v>232</v>
      </c>
      <c r="T4" s="137" t="s">
        <v>422</v>
      </c>
      <c r="U4" s="114" t="s">
        <v>233</v>
      </c>
      <c r="V4" s="281" t="s">
        <v>2306</v>
      </c>
      <c r="W4" s="117" t="s">
        <v>1276</v>
      </c>
      <c r="X4" s="12" t="s">
        <v>1277</v>
      </c>
      <c r="Y4" s="10" t="s">
        <v>1278</v>
      </c>
    </row>
    <row r="5" spans="1:25">
      <c r="A5" s="20" t="s">
        <v>2307</v>
      </c>
      <c r="B5" s="21"/>
      <c r="C5" s="21"/>
      <c r="D5" s="22" t="s">
        <v>2308</v>
      </c>
      <c r="E5" s="23"/>
      <c r="F5" s="23"/>
      <c r="G5" s="23"/>
      <c r="H5" s="23"/>
      <c r="I5" s="119"/>
      <c r="J5" s="120"/>
      <c r="K5" s="59"/>
      <c r="L5" s="59"/>
      <c r="M5" s="59"/>
      <c r="N5" s="59"/>
      <c r="O5" s="59"/>
      <c r="P5" s="59"/>
      <c r="Q5" s="59"/>
      <c r="R5" s="59"/>
      <c r="S5" s="59"/>
      <c r="T5" s="90"/>
      <c r="U5" s="90"/>
      <c r="V5" s="90"/>
      <c r="W5" s="79"/>
      <c r="X5" s="24"/>
      <c r="Y5" s="25"/>
    </row>
    <row r="6" spans="1:25">
      <c r="A6" s="13" t="s">
        <v>2309</v>
      </c>
      <c r="B6" s="14" t="s">
        <v>352</v>
      </c>
      <c r="C6" s="14" t="s">
        <v>2310</v>
      </c>
      <c r="D6" s="27" t="s">
        <v>2311</v>
      </c>
      <c r="E6" s="16" t="s">
        <v>337</v>
      </c>
      <c r="F6" s="16"/>
      <c r="G6" s="16" t="s">
        <v>1511</v>
      </c>
      <c r="H6" s="16" t="s">
        <v>284</v>
      </c>
      <c r="I6" s="122"/>
      <c r="J6" s="123" t="s">
        <v>284</v>
      </c>
      <c r="K6" s="17"/>
      <c r="L6" s="17" t="s">
        <v>284</v>
      </c>
      <c r="M6" s="17" t="s">
        <v>284</v>
      </c>
      <c r="N6" s="17" t="s">
        <v>284</v>
      </c>
      <c r="O6" s="17" t="s">
        <v>284</v>
      </c>
      <c r="P6" s="17" t="s">
        <v>284</v>
      </c>
      <c r="Q6" s="17" t="s">
        <v>284</v>
      </c>
      <c r="R6" s="17" t="s">
        <v>284</v>
      </c>
      <c r="S6" s="17" t="s">
        <v>284</v>
      </c>
      <c r="T6" s="93" t="s">
        <v>284</v>
      </c>
      <c r="U6" s="93" t="s">
        <v>284</v>
      </c>
      <c r="V6" s="93" t="s">
        <v>284</v>
      </c>
      <c r="W6" s="80" t="s">
        <v>284</v>
      </c>
      <c r="X6" s="18"/>
      <c r="Y6" s="19" t="s">
        <v>2312</v>
      </c>
    </row>
    <row r="7" spans="1:25" ht="12" thickBot="1">
      <c r="A7" s="29" t="s">
        <v>2313</v>
      </c>
      <c r="B7" s="30" t="s">
        <v>352</v>
      </c>
      <c r="C7" s="30" t="s">
        <v>2314</v>
      </c>
      <c r="D7" s="130" t="s">
        <v>2270</v>
      </c>
      <c r="E7" s="32" t="s">
        <v>337</v>
      </c>
      <c r="F7" s="32"/>
      <c r="G7" s="32" t="s">
        <v>1333</v>
      </c>
      <c r="H7" s="32"/>
      <c r="I7" s="127" t="s">
        <v>284</v>
      </c>
      <c r="J7" s="128" t="s">
        <v>284</v>
      </c>
      <c r="K7" s="33"/>
      <c r="L7" s="33" t="s">
        <v>284</v>
      </c>
      <c r="M7" s="33" t="s">
        <v>284</v>
      </c>
      <c r="N7" s="33" t="s">
        <v>284</v>
      </c>
      <c r="O7" s="33" t="s">
        <v>284</v>
      </c>
      <c r="P7" s="33" t="s">
        <v>284</v>
      </c>
      <c r="Q7" s="33" t="s">
        <v>284</v>
      </c>
      <c r="R7" s="33" t="s">
        <v>284</v>
      </c>
      <c r="S7" s="33" t="s">
        <v>284</v>
      </c>
      <c r="T7" s="97" t="s">
        <v>284</v>
      </c>
      <c r="U7" s="97" t="s">
        <v>284</v>
      </c>
      <c r="V7" s="97" t="s">
        <v>284</v>
      </c>
      <c r="W7" s="81" t="s">
        <v>284</v>
      </c>
      <c r="X7" s="34"/>
      <c r="Y7" s="35" t="s">
        <v>2312</v>
      </c>
    </row>
    <row r="8" spans="1:25">
      <c r="A8" s="20" t="s">
        <v>2315</v>
      </c>
      <c r="B8" s="21"/>
      <c r="C8" s="21"/>
      <c r="D8" s="21"/>
      <c r="E8" s="23"/>
      <c r="F8" s="23"/>
      <c r="G8" s="23"/>
      <c r="H8" s="23"/>
      <c r="I8" s="119"/>
      <c r="J8" s="120"/>
      <c r="K8" s="59"/>
      <c r="L8" s="59"/>
      <c r="M8" s="59"/>
      <c r="N8" s="59"/>
      <c r="O8" s="59"/>
      <c r="P8" s="59"/>
      <c r="Q8" s="59"/>
      <c r="R8" s="59"/>
      <c r="S8" s="59"/>
      <c r="T8" s="90"/>
      <c r="U8" s="90"/>
      <c r="V8" s="90"/>
      <c r="W8" s="79"/>
      <c r="X8" s="24"/>
      <c r="Y8" s="25"/>
    </row>
    <row r="9" spans="1:25" ht="12" thickBot="1">
      <c r="A9" s="29" t="s">
        <v>2316</v>
      </c>
      <c r="B9" s="30" t="s">
        <v>352</v>
      </c>
      <c r="C9" s="30" t="s">
        <v>2317</v>
      </c>
      <c r="D9" s="152" t="s">
        <v>2318</v>
      </c>
      <c r="E9" s="32" t="s">
        <v>337</v>
      </c>
      <c r="F9" s="32"/>
      <c r="G9" s="32" t="s">
        <v>1511</v>
      </c>
      <c r="H9" s="32"/>
      <c r="I9" s="127" t="s">
        <v>284</v>
      </c>
      <c r="J9" s="128" t="s">
        <v>284</v>
      </c>
      <c r="K9" s="33" t="s">
        <v>284</v>
      </c>
      <c r="L9" s="33" t="s">
        <v>284</v>
      </c>
      <c r="M9" s="33" t="s">
        <v>284</v>
      </c>
      <c r="N9" s="33" t="s">
        <v>284</v>
      </c>
      <c r="O9" s="33" t="s">
        <v>284</v>
      </c>
      <c r="P9" s="33" t="s">
        <v>284</v>
      </c>
      <c r="Q9" s="33">
        <v>8.0000000000000002E-3</v>
      </c>
      <c r="R9" s="33" t="s">
        <v>284</v>
      </c>
      <c r="S9" s="33">
        <v>1.0999999999999999E-2</v>
      </c>
      <c r="T9" s="97">
        <v>1.0999999999999999E-2</v>
      </c>
      <c r="U9" s="97">
        <v>1.6E-2</v>
      </c>
      <c r="V9" s="97">
        <v>1.6E-2</v>
      </c>
      <c r="W9" s="81" t="s">
        <v>284</v>
      </c>
      <c r="X9" s="34"/>
      <c r="Y9" s="35" t="s">
        <v>340</v>
      </c>
    </row>
    <row r="10" spans="1:25" ht="22.5">
      <c r="A10" s="20" t="s">
        <v>2319</v>
      </c>
      <c r="B10" s="21"/>
      <c r="C10" s="21"/>
      <c r="D10" s="22" t="s">
        <v>2320</v>
      </c>
      <c r="E10" s="23"/>
      <c r="F10" s="23"/>
      <c r="G10" s="23"/>
      <c r="H10" s="23"/>
      <c r="I10" s="119"/>
      <c r="J10" s="120"/>
      <c r="K10" s="59"/>
      <c r="L10" s="59"/>
      <c r="M10" s="59"/>
      <c r="N10" s="59"/>
      <c r="O10" s="59"/>
      <c r="P10" s="59"/>
      <c r="Q10" s="59"/>
      <c r="R10" s="59"/>
      <c r="S10" s="59"/>
      <c r="T10" s="90"/>
      <c r="U10" s="90"/>
      <c r="V10" s="90"/>
      <c r="W10" s="79"/>
      <c r="X10" s="24"/>
      <c r="Y10" s="25"/>
    </row>
    <row r="11" spans="1:25">
      <c r="A11" s="13" t="s">
        <v>2321</v>
      </c>
      <c r="B11" s="14"/>
      <c r="C11" s="14"/>
      <c r="D11" s="27" t="s">
        <v>2322</v>
      </c>
      <c r="E11" s="16"/>
      <c r="F11" s="16"/>
      <c r="G11" s="16"/>
      <c r="H11" s="16"/>
      <c r="I11" s="122"/>
      <c r="J11" s="123"/>
      <c r="K11" s="17"/>
      <c r="L11" s="17"/>
      <c r="M11" s="17"/>
      <c r="N11" s="17"/>
      <c r="O11" s="17"/>
      <c r="P11" s="17"/>
      <c r="Q11" s="17"/>
      <c r="R11" s="17"/>
      <c r="S11" s="17"/>
      <c r="T11" s="93"/>
      <c r="U11" s="93"/>
      <c r="V11" s="93"/>
      <c r="W11" s="80"/>
      <c r="X11" s="18"/>
      <c r="Y11" s="19"/>
    </row>
    <row r="12" spans="1:25">
      <c r="A12" s="13"/>
      <c r="B12" s="14"/>
      <c r="C12" s="14"/>
      <c r="D12" s="26" t="s">
        <v>2323</v>
      </c>
      <c r="E12" s="16" t="s">
        <v>350</v>
      </c>
      <c r="F12" s="16"/>
      <c r="G12" s="16" t="s">
        <v>1156</v>
      </c>
      <c r="H12" s="16"/>
      <c r="I12" s="122"/>
      <c r="J12" s="123"/>
      <c r="K12" s="17"/>
      <c r="L12" s="17"/>
      <c r="M12" s="17"/>
      <c r="N12" s="17"/>
      <c r="O12" s="17"/>
      <c r="P12" s="17"/>
      <c r="Q12" s="17"/>
      <c r="R12" s="17"/>
      <c r="S12" s="17"/>
      <c r="T12" s="93"/>
      <c r="U12" s="93"/>
      <c r="V12" s="93"/>
      <c r="W12" s="80"/>
      <c r="X12" s="18"/>
      <c r="Y12" s="19"/>
    </row>
    <row r="13" spans="1:25" ht="105" customHeight="1">
      <c r="A13" s="13"/>
      <c r="B13" s="14" t="s">
        <v>353</v>
      </c>
      <c r="C13" s="14" t="s">
        <v>2324</v>
      </c>
      <c r="D13" s="26" t="s">
        <v>2325</v>
      </c>
      <c r="E13" s="16"/>
      <c r="F13" s="16"/>
      <c r="G13" s="16"/>
      <c r="H13" s="16"/>
      <c r="I13" s="122" t="s">
        <v>284</v>
      </c>
      <c r="J13" s="282">
        <v>3.7000000000000005E-2</v>
      </c>
      <c r="K13" s="17" t="s">
        <v>284</v>
      </c>
      <c r="L13" s="17" t="s">
        <v>2326</v>
      </c>
      <c r="M13" s="17">
        <v>3.6999999999999998E-2</v>
      </c>
      <c r="N13" s="17">
        <v>1.4999999999999999E-2</v>
      </c>
      <c r="O13" s="17">
        <v>4.2999999999999997E-2</v>
      </c>
      <c r="P13" s="17">
        <v>4.2999999999999997E-2</v>
      </c>
      <c r="Q13" s="17">
        <v>0.06</v>
      </c>
      <c r="R13" s="17">
        <v>2.3E-2</v>
      </c>
      <c r="S13" s="93">
        <v>4.8000000000000001E-2</v>
      </c>
      <c r="T13" s="93">
        <v>4.8000000000000001E-2</v>
      </c>
      <c r="U13" s="93">
        <v>5.8000000000000003E-2</v>
      </c>
      <c r="V13" s="93">
        <v>4.5999999999999999E-2</v>
      </c>
      <c r="W13" s="80">
        <v>5.7000000000000002E-2</v>
      </c>
      <c r="X13" s="18"/>
      <c r="Y13" s="19" t="s">
        <v>340</v>
      </c>
    </row>
    <row r="14" spans="1:25" ht="101.25">
      <c r="A14" s="13"/>
      <c r="B14" s="14" t="s">
        <v>354</v>
      </c>
      <c r="C14" s="14" t="s">
        <v>2327</v>
      </c>
      <c r="D14" s="26" t="s">
        <v>2328</v>
      </c>
      <c r="E14" s="16"/>
      <c r="F14" s="14" t="s">
        <v>2329</v>
      </c>
      <c r="G14" s="16"/>
      <c r="H14" s="16"/>
      <c r="I14" s="122" t="s">
        <v>284</v>
      </c>
      <c r="J14" s="188" t="s">
        <v>2330</v>
      </c>
      <c r="K14" s="17" t="s">
        <v>284</v>
      </c>
      <c r="L14" s="109" t="s">
        <v>2326</v>
      </c>
      <c r="M14" s="109" t="s">
        <v>2331</v>
      </c>
      <c r="N14" s="109" t="s">
        <v>2332</v>
      </c>
      <c r="O14" s="109" t="s">
        <v>2333</v>
      </c>
      <c r="P14" s="109" t="s">
        <v>2334</v>
      </c>
      <c r="Q14" s="109" t="s">
        <v>2335</v>
      </c>
      <c r="R14" s="109" t="s">
        <v>2336</v>
      </c>
      <c r="S14" s="103" t="s">
        <v>2337</v>
      </c>
      <c r="T14" s="103" t="s">
        <v>2338</v>
      </c>
      <c r="U14" s="103" t="s">
        <v>2339</v>
      </c>
      <c r="V14" s="103" t="s">
        <v>2340</v>
      </c>
      <c r="W14" s="82" t="s">
        <v>2341</v>
      </c>
      <c r="X14" s="18"/>
      <c r="Y14" s="19" t="s">
        <v>340</v>
      </c>
    </row>
    <row r="15" spans="1:25">
      <c r="A15" s="13"/>
      <c r="B15" s="14" t="s">
        <v>2342</v>
      </c>
      <c r="C15" s="14" t="s">
        <v>2343</v>
      </c>
      <c r="D15" s="26" t="s">
        <v>2344</v>
      </c>
      <c r="E15" s="16"/>
      <c r="F15" s="16" t="s">
        <v>284</v>
      </c>
      <c r="G15" s="16"/>
      <c r="H15" s="16"/>
      <c r="I15" s="122"/>
      <c r="J15" s="123" t="s">
        <v>284</v>
      </c>
      <c r="K15" s="17" t="s">
        <v>284</v>
      </c>
      <c r="L15" s="17" t="s">
        <v>284</v>
      </c>
      <c r="M15" s="17" t="s">
        <v>284</v>
      </c>
      <c r="N15" s="17" t="s">
        <v>284</v>
      </c>
      <c r="O15" s="17" t="s">
        <v>284</v>
      </c>
      <c r="P15" s="17" t="s">
        <v>284</v>
      </c>
      <c r="Q15" s="17" t="s">
        <v>284</v>
      </c>
      <c r="R15" s="17" t="s">
        <v>284</v>
      </c>
      <c r="S15" s="17" t="s">
        <v>284</v>
      </c>
      <c r="T15" s="93" t="s">
        <v>284</v>
      </c>
      <c r="U15" s="93" t="s">
        <v>284</v>
      </c>
      <c r="V15" s="93" t="s">
        <v>284</v>
      </c>
      <c r="W15" s="80" t="s">
        <v>284</v>
      </c>
      <c r="X15" s="18"/>
      <c r="Y15" s="19" t="s">
        <v>340</v>
      </c>
    </row>
    <row r="16" spans="1:25">
      <c r="A16" s="13"/>
      <c r="B16" s="14" t="s">
        <v>341</v>
      </c>
      <c r="C16" s="14" t="s">
        <v>2345</v>
      </c>
      <c r="D16" s="26" t="s">
        <v>2346</v>
      </c>
      <c r="E16" s="16" t="s">
        <v>337</v>
      </c>
      <c r="F16" s="16"/>
      <c r="G16" s="16" t="s">
        <v>1511</v>
      </c>
      <c r="H16" s="16"/>
      <c r="I16" s="122" t="s">
        <v>284</v>
      </c>
      <c r="J16" s="123" t="s">
        <v>284</v>
      </c>
      <c r="K16" s="17" t="s">
        <v>284</v>
      </c>
      <c r="L16" s="17" t="s">
        <v>284</v>
      </c>
      <c r="M16" s="17" t="s">
        <v>284</v>
      </c>
      <c r="N16" s="17" t="s">
        <v>284</v>
      </c>
      <c r="O16" s="17" t="s">
        <v>284</v>
      </c>
      <c r="P16" s="17" t="s">
        <v>284</v>
      </c>
      <c r="Q16" s="17" t="s">
        <v>284</v>
      </c>
      <c r="R16" s="17" t="s">
        <v>284</v>
      </c>
      <c r="S16" s="17" t="s">
        <v>284</v>
      </c>
      <c r="T16" s="93" t="s">
        <v>284</v>
      </c>
      <c r="U16" s="93" t="s">
        <v>284</v>
      </c>
      <c r="V16" s="93" t="s">
        <v>284</v>
      </c>
      <c r="W16" s="80" t="s">
        <v>284</v>
      </c>
      <c r="X16" s="18"/>
      <c r="Y16" s="19" t="s">
        <v>340</v>
      </c>
    </row>
    <row r="17" spans="1:25">
      <c r="A17" s="13" t="s">
        <v>2347</v>
      </c>
      <c r="B17" s="14" t="s">
        <v>352</v>
      </c>
      <c r="C17" s="14" t="s">
        <v>2348</v>
      </c>
      <c r="D17" s="27" t="s">
        <v>2349</v>
      </c>
      <c r="E17" s="16" t="s">
        <v>337</v>
      </c>
      <c r="F17" s="16"/>
      <c r="G17" s="16" t="s">
        <v>1511</v>
      </c>
      <c r="H17" s="16"/>
      <c r="I17" s="122" t="s">
        <v>284</v>
      </c>
      <c r="J17" s="123" t="s">
        <v>284</v>
      </c>
      <c r="K17" s="17" t="s">
        <v>284</v>
      </c>
      <c r="L17" s="17" t="s">
        <v>284</v>
      </c>
      <c r="M17" s="17" t="s">
        <v>284</v>
      </c>
      <c r="N17" s="17" t="s">
        <v>284</v>
      </c>
      <c r="O17" s="17" t="s">
        <v>284</v>
      </c>
      <c r="P17" s="17" t="s">
        <v>284</v>
      </c>
      <c r="Q17" s="17">
        <v>8.0000000000000002E-3</v>
      </c>
      <c r="R17" s="17" t="s">
        <v>284</v>
      </c>
      <c r="S17" s="17">
        <v>4.0000000000000001E-3</v>
      </c>
      <c r="T17" s="93">
        <v>1.0999999999999999E-2</v>
      </c>
      <c r="U17" s="93">
        <v>1.0999999999999999E-2</v>
      </c>
      <c r="V17" s="93">
        <v>5.0000000000000001E-3</v>
      </c>
      <c r="W17" s="80" t="s">
        <v>284</v>
      </c>
      <c r="X17" s="18"/>
      <c r="Y17" s="19" t="s">
        <v>340</v>
      </c>
    </row>
    <row r="18" spans="1:25">
      <c r="A18" s="13" t="s">
        <v>2350</v>
      </c>
      <c r="B18" s="14"/>
      <c r="C18" s="14"/>
      <c r="D18" s="44" t="s">
        <v>2351</v>
      </c>
      <c r="E18" s="16" t="s">
        <v>337</v>
      </c>
      <c r="F18" s="16"/>
      <c r="G18" s="16" t="s">
        <v>1511</v>
      </c>
      <c r="H18" s="16"/>
      <c r="I18" s="122" t="s">
        <v>284</v>
      </c>
      <c r="J18" s="123"/>
      <c r="K18" s="17"/>
      <c r="L18" s="17"/>
      <c r="M18" s="17"/>
      <c r="N18" s="17"/>
      <c r="O18" s="17"/>
      <c r="P18" s="17"/>
      <c r="Q18" s="17"/>
      <c r="R18" s="17"/>
      <c r="S18" s="17"/>
      <c r="T18" s="93"/>
      <c r="U18" s="93"/>
      <c r="V18" s="93"/>
      <c r="W18" s="80"/>
      <c r="X18" s="18"/>
      <c r="Y18" s="19"/>
    </row>
    <row r="19" spans="1:25">
      <c r="A19" s="13"/>
      <c r="B19" s="14" t="s">
        <v>336</v>
      </c>
      <c r="C19" s="14" t="s">
        <v>2352</v>
      </c>
      <c r="D19" s="27" t="s">
        <v>2353</v>
      </c>
      <c r="E19" s="16"/>
      <c r="F19" s="16"/>
      <c r="G19" s="16"/>
      <c r="H19" s="16"/>
      <c r="I19" s="122"/>
      <c r="J19" s="123" t="s">
        <v>284</v>
      </c>
      <c r="K19" s="17" t="s">
        <v>284</v>
      </c>
      <c r="L19" s="17" t="s">
        <v>284</v>
      </c>
      <c r="M19" s="17" t="s">
        <v>284</v>
      </c>
      <c r="N19" s="17" t="s">
        <v>284</v>
      </c>
      <c r="O19" s="17" t="s">
        <v>284</v>
      </c>
      <c r="P19" s="17" t="s">
        <v>284</v>
      </c>
      <c r="Q19" s="17" t="s">
        <v>284</v>
      </c>
      <c r="R19" s="17" t="s">
        <v>284</v>
      </c>
      <c r="S19" s="17">
        <v>1.0999999999999999E-2</v>
      </c>
      <c r="T19" s="93" t="s">
        <v>284</v>
      </c>
      <c r="U19" s="93">
        <v>1.6E-2</v>
      </c>
      <c r="V19" s="93">
        <v>1.6E-2</v>
      </c>
      <c r="W19" s="80" t="s">
        <v>284</v>
      </c>
      <c r="X19" s="18"/>
      <c r="Y19" s="19" t="s">
        <v>340</v>
      </c>
    </row>
    <row r="20" spans="1:25" ht="12" thickBot="1">
      <c r="A20" s="29"/>
      <c r="B20" s="30" t="s">
        <v>356</v>
      </c>
      <c r="C20" s="30" t="s">
        <v>2354</v>
      </c>
      <c r="D20" s="130" t="s">
        <v>1795</v>
      </c>
      <c r="E20" s="32"/>
      <c r="F20" s="32"/>
      <c r="G20" s="32"/>
      <c r="H20" s="32"/>
      <c r="I20" s="127"/>
      <c r="J20" s="128" t="s">
        <v>284</v>
      </c>
      <c r="K20" s="33" t="s">
        <v>284</v>
      </c>
      <c r="L20" s="33" t="s">
        <v>284</v>
      </c>
      <c r="M20" s="33" t="s">
        <v>284</v>
      </c>
      <c r="N20" s="33" t="s">
        <v>284</v>
      </c>
      <c r="O20" s="33" t="s">
        <v>284</v>
      </c>
      <c r="P20" s="33" t="s">
        <v>284</v>
      </c>
      <c r="Q20" s="33" t="s">
        <v>284</v>
      </c>
      <c r="R20" s="33" t="s">
        <v>284</v>
      </c>
      <c r="S20" s="33" t="s">
        <v>284</v>
      </c>
      <c r="T20" s="97" t="s">
        <v>284</v>
      </c>
      <c r="U20" s="97" t="s">
        <v>284</v>
      </c>
      <c r="V20" s="97" t="s">
        <v>284</v>
      </c>
      <c r="W20" s="81" t="s">
        <v>284</v>
      </c>
      <c r="X20" s="34"/>
      <c r="Y20" s="35" t="s">
        <v>340</v>
      </c>
    </row>
    <row r="21" spans="1:25" ht="22.5">
      <c r="A21" s="20" t="s">
        <v>2356</v>
      </c>
      <c r="B21" s="21"/>
      <c r="C21" s="21"/>
      <c r="D21" s="22" t="s">
        <v>2357</v>
      </c>
      <c r="E21" s="23"/>
      <c r="F21" s="23"/>
      <c r="G21" s="23"/>
      <c r="H21" s="23"/>
      <c r="I21" s="119"/>
      <c r="J21" s="120"/>
      <c r="K21" s="59"/>
      <c r="L21" s="59"/>
      <c r="M21" s="59"/>
      <c r="N21" s="59"/>
      <c r="O21" s="59"/>
      <c r="P21" s="59"/>
      <c r="Q21" s="59"/>
      <c r="R21" s="59"/>
      <c r="S21" s="59"/>
      <c r="T21" s="90"/>
      <c r="U21" s="90"/>
      <c r="V21" s="90"/>
      <c r="W21" s="79"/>
      <c r="X21" s="24"/>
      <c r="Y21" s="25"/>
    </row>
    <row r="22" spans="1:25">
      <c r="A22" s="13" t="s">
        <v>2358</v>
      </c>
      <c r="B22" s="14" t="s">
        <v>352</v>
      </c>
      <c r="C22" s="14" t="s">
        <v>2359</v>
      </c>
      <c r="D22" s="27" t="s">
        <v>2360</v>
      </c>
      <c r="E22" s="16" t="s">
        <v>337</v>
      </c>
      <c r="F22" s="16"/>
      <c r="G22" s="16" t="s">
        <v>1511</v>
      </c>
      <c r="H22" s="16"/>
      <c r="I22" s="122" t="s">
        <v>284</v>
      </c>
      <c r="J22" s="123" t="s">
        <v>284</v>
      </c>
      <c r="K22" s="17" t="s">
        <v>284</v>
      </c>
      <c r="L22" s="17" t="s">
        <v>284</v>
      </c>
      <c r="M22" s="17" t="s">
        <v>284</v>
      </c>
      <c r="N22" s="17" t="s">
        <v>284</v>
      </c>
      <c r="O22" s="17" t="s">
        <v>284</v>
      </c>
      <c r="P22" s="17" t="s">
        <v>284</v>
      </c>
      <c r="Q22" s="17" t="s">
        <v>284</v>
      </c>
      <c r="R22" s="17" t="s">
        <v>284</v>
      </c>
      <c r="S22" s="17" t="s">
        <v>284</v>
      </c>
      <c r="T22" s="93" t="s">
        <v>284</v>
      </c>
      <c r="U22" s="93" t="s">
        <v>284</v>
      </c>
      <c r="V22" s="93" t="s">
        <v>284</v>
      </c>
      <c r="W22" s="80" t="s">
        <v>284</v>
      </c>
      <c r="X22" s="18"/>
      <c r="Y22" s="19" t="s">
        <v>340</v>
      </c>
    </row>
    <row r="23" spans="1:25">
      <c r="A23" s="13" t="s">
        <v>2361</v>
      </c>
      <c r="B23" s="14" t="s">
        <v>352</v>
      </c>
      <c r="C23" s="14" t="s">
        <v>2362</v>
      </c>
      <c r="D23" s="27" t="s">
        <v>2363</v>
      </c>
      <c r="E23" s="16" t="s">
        <v>337</v>
      </c>
      <c r="F23" s="16"/>
      <c r="G23" s="16" t="s">
        <v>1511</v>
      </c>
      <c r="H23" s="16"/>
      <c r="I23" s="122" t="s">
        <v>284</v>
      </c>
      <c r="J23" s="123" t="s">
        <v>284</v>
      </c>
      <c r="K23" s="17" t="s">
        <v>284</v>
      </c>
      <c r="L23" s="17" t="s">
        <v>284</v>
      </c>
      <c r="M23" s="17" t="s">
        <v>284</v>
      </c>
      <c r="N23" s="17" t="s">
        <v>284</v>
      </c>
      <c r="O23" s="17" t="s">
        <v>284</v>
      </c>
      <c r="P23" s="17" t="s">
        <v>284</v>
      </c>
      <c r="Q23" s="17" t="s">
        <v>284</v>
      </c>
      <c r="R23" s="17" t="s">
        <v>284</v>
      </c>
      <c r="S23" s="17" t="s">
        <v>284</v>
      </c>
      <c r="T23" s="93" t="s">
        <v>284</v>
      </c>
      <c r="U23" s="93" t="s">
        <v>284</v>
      </c>
      <c r="V23" s="93" t="s">
        <v>284</v>
      </c>
      <c r="W23" s="80" t="s">
        <v>284</v>
      </c>
      <c r="X23" s="18"/>
      <c r="Y23" s="19" t="s">
        <v>340</v>
      </c>
    </row>
    <row r="24" spans="1:25">
      <c r="A24" s="13" t="s">
        <v>2364</v>
      </c>
      <c r="B24" s="14"/>
      <c r="C24" s="14"/>
      <c r="D24" s="27" t="s">
        <v>1100</v>
      </c>
      <c r="E24" s="16" t="s">
        <v>337</v>
      </c>
      <c r="F24" s="16"/>
      <c r="G24" s="16" t="s">
        <v>1511</v>
      </c>
      <c r="H24" s="16"/>
      <c r="I24" s="122" t="s">
        <v>284</v>
      </c>
      <c r="J24" s="123"/>
      <c r="K24" s="17"/>
      <c r="L24" s="17"/>
      <c r="M24" s="17"/>
      <c r="N24" s="17"/>
      <c r="O24" s="17"/>
      <c r="P24" s="17"/>
      <c r="Q24" s="17"/>
      <c r="R24" s="17"/>
      <c r="S24" s="17"/>
      <c r="T24" s="93"/>
      <c r="U24" s="93"/>
      <c r="V24" s="93"/>
      <c r="W24" s="80"/>
      <c r="X24" s="18"/>
      <c r="Y24" s="19"/>
    </row>
    <row r="25" spans="1:25">
      <c r="A25" s="13"/>
      <c r="B25" s="14" t="s">
        <v>336</v>
      </c>
      <c r="C25" s="14" t="s">
        <v>2365</v>
      </c>
      <c r="D25" s="27" t="s">
        <v>2366</v>
      </c>
      <c r="E25" s="16"/>
      <c r="F25" s="16"/>
      <c r="G25" s="16"/>
      <c r="H25" s="16"/>
      <c r="I25" s="122"/>
      <c r="J25" s="123" t="s">
        <v>284</v>
      </c>
      <c r="K25" s="17" t="s">
        <v>284</v>
      </c>
      <c r="L25" s="17" t="s">
        <v>284</v>
      </c>
      <c r="M25" s="17" t="s">
        <v>284</v>
      </c>
      <c r="N25" s="17" t="s">
        <v>284</v>
      </c>
      <c r="O25" s="17" t="s">
        <v>284</v>
      </c>
      <c r="P25" s="17" t="s">
        <v>284</v>
      </c>
      <c r="Q25" s="17" t="s">
        <v>284</v>
      </c>
      <c r="R25" s="17" t="s">
        <v>284</v>
      </c>
      <c r="S25" s="17" t="s">
        <v>284</v>
      </c>
      <c r="T25" s="93" t="s">
        <v>284</v>
      </c>
      <c r="U25" s="93" t="s">
        <v>284</v>
      </c>
      <c r="V25" s="93" t="s">
        <v>284</v>
      </c>
      <c r="W25" s="80" t="s">
        <v>284</v>
      </c>
      <c r="X25" s="18"/>
      <c r="Y25" s="19" t="s">
        <v>340</v>
      </c>
    </row>
    <row r="26" spans="1:25">
      <c r="A26" s="13"/>
      <c r="B26" s="14" t="s">
        <v>341</v>
      </c>
      <c r="C26" s="14" t="s">
        <v>2367</v>
      </c>
      <c r="D26" s="27" t="s">
        <v>2368</v>
      </c>
      <c r="E26" s="16"/>
      <c r="F26" s="16"/>
      <c r="G26" s="16"/>
      <c r="H26" s="16"/>
      <c r="I26" s="122"/>
      <c r="J26" s="123" t="s">
        <v>284</v>
      </c>
      <c r="K26" s="17" t="s">
        <v>284</v>
      </c>
      <c r="L26" s="17" t="s">
        <v>284</v>
      </c>
      <c r="M26" s="17" t="s">
        <v>284</v>
      </c>
      <c r="N26" s="17" t="s">
        <v>284</v>
      </c>
      <c r="O26" s="17" t="s">
        <v>284</v>
      </c>
      <c r="P26" s="17" t="s">
        <v>284</v>
      </c>
      <c r="Q26" s="17" t="s">
        <v>284</v>
      </c>
      <c r="R26" s="17" t="s">
        <v>284</v>
      </c>
      <c r="S26" s="17">
        <v>1.0999999999999999E-2</v>
      </c>
      <c r="T26" s="93" t="s">
        <v>284</v>
      </c>
      <c r="U26" s="93">
        <v>1.6E-2</v>
      </c>
      <c r="V26" s="93" t="s">
        <v>284</v>
      </c>
      <c r="W26" s="80" t="s">
        <v>284</v>
      </c>
      <c r="X26" s="18"/>
      <c r="Y26" s="19" t="s">
        <v>340</v>
      </c>
    </row>
    <row r="27" spans="1:25">
      <c r="A27" s="13"/>
      <c r="B27" s="14" t="s">
        <v>372</v>
      </c>
      <c r="C27" s="14" t="s">
        <v>2369</v>
      </c>
      <c r="D27" s="27" t="s">
        <v>2370</v>
      </c>
      <c r="E27" s="16"/>
      <c r="F27" s="16"/>
      <c r="G27" s="16"/>
      <c r="H27" s="16"/>
      <c r="I27" s="122"/>
      <c r="J27" s="123" t="s">
        <v>284</v>
      </c>
      <c r="K27" s="17" t="s">
        <v>284</v>
      </c>
      <c r="L27" s="17" t="s">
        <v>284</v>
      </c>
      <c r="M27" s="17" t="s">
        <v>284</v>
      </c>
      <c r="N27" s="17" t="s">
        <v>284</v>
      </c>
      <c r="O27" s="17" t="s">
        <v>284</v>
      </c>
      <c r="P27" s="17" t="s">
        <v>284</v>
      </c>
      <c r="Q27" s="17" t="s">
        <v>284</v>
      </c>
      <c r="R27" s="17" t="s">
        <v>284</v>
      </c>
      <c r="S27" s="17">
        <v>1.0999999999999999E-2</v>
      </c>
      <c r="T27" s="93" t="s">
        <v>284</v>
      </c>
      <c r="U27" s="93">
        <v>1.6E-2</v>
      </c>
      <c r="V27" s="93" t="s">
        <v>284</v>
      </c>
      <c r="W27" s="80" t="s">
        <v>284</v>
      </c>
      <c r="X27" s="18"/>
      <c r="Y27" s="19" t="s">
        <v>340</v>
      </c>
    </row>
    <row r="28" spans="1:25" ht="12" thickBot="1">
      <c r="A28" s="29"/>
      <c r="B28" s="30" t="s">
        <v>356</v>
      </c>
      <c r="C28" s="30" t="s">
        <v>2371</v>
      </c>
      <c r="D28" s="130" t="s">
        <v>1213</v>
      </c>
      <c r="E28" s="32"/>
      <c r="F28" s="32"/>
      <c r="G28" s="32"/>
      <c r="H28" s="32"/>
      <c r="I28" s="127"/>
      <c r="J28" s="128" t="s">
        <v>284</v>
      </c>
      <c r="K28" s="33" t="s">
        <v>284</v>
      </c>
      <c r="L28" s="33" t="s">
        <v>284</v>
      </c>
      <c r="M28" s="33" t="s">
        <v>284</v>
      </c>
      <c r="N28" s="33" t="s">
        <v>284</v>
      </c>
      <c r="O28" s="33" t="s">
        <v>284</v>
      </c>
      <c r="P28" s="33" t="s">
        <v>284</v>
      </c>
      <c r="Q28" s="33" t="s">
        <v>284</v>
      </c>
      <c r="R28" s="33" t="s">
        <v>284</v>
      </c>
      <c r="S28" s="17">
        <v>1.0999999999999999E-2</v>
      </c>
      <c r="T28" s="97" t="s">
        <v>284</v>
      </c>
      <c r="U28" s="97">
        <v>1.6E-2</v>
      </c>
      <c r="V28" s="97" t="s">
        <v>284</v>
      </c>
      <c r="W28" s="81" t="s">
        <v>284</v>
      </c>
      <c r="X28" s="34"/>
      <c r="Y28" s="35" t="s">
        <v>340</v>
      </c>
    </row>
    <row r="29" spans="1:25">
      <c r="A29" s="20" t="s">
        <v>2372</v>
      </c>
      <c r="B29" s="21"/>
      <c r="C29" s="21"/>
      <c r="D29" s="22" t="s">
        <v>2373</v>
      </c>
      <c r="E29" s="23"/>
      <c r="F29" s="23"/>
      <c r="G29" s="23"/>
      <c r="H29" s="23"/>
      <c r="I29" s="119"/>
      <c r="J29" s="120"/>
      <c r="K29" s="59"/>
      <c r="L29" s="59"/>
      <c r="M29" s="59"/>
      <c r="N29" s="59"/>
      <c r="O29" s="59"/>
      <c r="P29" s="59"/>
      <c r="Q29" s="59"/>
      <c r="R29" s="59"/>
      <c r="S29" s="59"/>
      <c r="T29" s="90"/>
      <c r="U29" s="90"/>
      <c r="V29" s="90"/>
      <c r="W29" s="79"/>
      <c r="X29" s="24"/>
      <c r="Y29" s="25"/>
    </row>
    <row r="30" spans="1:25">
      <c r="A30" s="13"/>
      <c r="B30" s="14"/>
      <c r="C30" s="14"/>
      <c r="D30" s="27" t="s">
        <v>2374</v>
      </c>
      <c r="E30" s="16"/>
      <c r="F30" s="16"/>
      <c r="G30" s="16"/>
      <c r="H30" s="16"/>
      <c r="I30" s="122"/>
      <c r="J30" s="123"/>
      <c r="K30" s="17"/>
      <c r="L30" s="17"/>
      <c r="M30" s="17"/>
      <c r="N30" s="17"/>
      <c r="O30" s="17"/>
      <c r="P30" s="17"/>
      <c r="Q30" s="17"/>
      <c r="R30" s="17"/>
      <c r="S30" s="17"/>
      <c r="T30" s="93"/>
      <c r="U30" s="93"/>
      <c r="V30" s="93"/>
      <c r="W30" s="80"/>
      <c r="X30" s="18"/>
      <c r="Y30" s="19"/>
    </row>
    <row r="31" spans="1:25">
      <c r="A31" s="13" t="s">
        <v>2375</v>
      </c>
      <c r="B31" s="14" t="s">
        <v>352</v>
      </c>
      <c r="C31" s="14" t="s">
        <v>2376</v>
      </c>
      <c r="D31" s="26" t="s">
        <v>2377</v>
      </c>
      <c r="E31" s="16" t="s">
        <v>337</v>
      </c>
      <c r="F31" s="16"/>
      <c r="G31" s="16" t="s">
        <v>1511</v>
      </c>
      <c r="H31" s="16"/>
      <c r="I31" s="122" t="s">
        <v>284</v>
      </c>
      <c r="J31" s="123" t="s">
        <v>284</v>
      </c>
      <c r="K31" s="17" t="s">
        <v>284</v>
      </c>
      <c r="L31" s="17" t="s">
        <v>284</v>
      </c>
      <c r="M31" s="17" t="s">
        <v>284</v>
      </c>
      <c r="N31" s="17" t="s">
        <v>284</v>
      </c>
      <c r="O31" s="17" t="s">
        <v>284</v>
      </c>
      <c r="P31" s="17" t="s">
        <v>284</v>
      </c>
      <c r="Q31" s="17" t="s">
        <v>284</v>
      </c>
      <c r="R31" s="17" t="s">
        <v>284</v>
      </c>
      <c r="S31" s="17">
        <v>1.0999999999999999E-2</v>
      </c>
      <c r="T31" s="93" t="s">
        <v>284</v>
      </c>
      <c r="U31" s="93">
        <v>1.6E-2</v>
      </c>
      <c r="V31" s="93" t="s">
        <v>284</v>
      </c>
      <c r="W31" s="80" t="s">
        <v>284</v>
      </c>
      <c r="X31" s="18"/>
      <c r="Y31" s="19" t="s">
        <v>340</v>
      </c>
    </row>
    <row r="32" spans="1:25">
      <c r="A32" s="13" t="s">
        <v>2378</v>
      </c>
      <c r="B32" s="14" t="s">
        <v>352</v>
      </c>
      <c r="C32" s="14" t="s">
        <v>2379</v>
      </c>
      <c r="D32" s="26" t="s">
        <v>1100</v>
      </c>
      <c r="E32" s="16" t="s">
        <v>337</v>
      </c>
      <c r="F32" s="16"/>
      <c r="G32" s="16" t="s">
        <v>1511</v>
      </c>
      <c r="H32" s="16"/>
      <c r="I32" s="122" t="s">
        <v>284</v>
      </c>
      <c r="J32" s="123" t="s">
        <v>284</v>
      </c>
      <c r="K32" s="17" t="s">
        <v>284</v>
      </c>
      <c r="L32" s="17" t="s">
        <v>284</v>
      </c>
      <c r="M32" s="17" t="s">
        <v>284</v>
      </c>
      <c r="N32" s="17" t="s">
        <v>284</v>
      </c>
      <c r="O32" s="17" t="s">
        <v>284</v>
      </c>
      <c r="P32" s="17" t="s">
        <v>284</v>
      </c>
      <c r="Q32" s="17" t="s">
        <v>284</v>
      </c>
      <c r="R32" s="17" t="s">
        <v>284</v>
      </c>
      <c r="S32" s="17">
        <v>1.0999999999999999E-2</v>
      </c>
      <c r="T32" s="93" t="s">
        <v>284</v>
      </c>
      <c r="U32" s="93">
        <v>1.6E-2</v>
      </c>
      <c r="V32" s="93" t="s">
        <v>284</v>
      </c>
      <c r="W32" s="80" t="s">
        <v>284</v>
      </c>
      <c r="X32" s="18"/>
      <c r="Y32" s="19" t="s">
        <v>340</v>
      </c>
    </row>
    <row r="33" spans="1:25">
      <c r="A33" s="13"/>
      <c r="B33" s="14"/>
      <c r="C33" s="14"/>
      <c r="D33" s="27" t="s">
        <v>2380</v>
      </c>
      <c r="E33" s="16"/>
      <c r="F33" s="16"/>
      <c r="G33" s="16"/>
      <c r="H33" s="16"/>
      <c r="I33" s="122"/>
      <c r="J33" s="123"/>
      <c r="K33" s="17"/>
      <c r="L33" s="17"/>
      <c r="M33" s="17"/>
      <c r="N33" s="17"/>
      <c r="O33" s="17"/>
      <c r="P33" s="17"/>
      <c r="Q33" s="17"/>
      <c r="R33" s="17"/>
      <c r="S33" s="17"/>
      <c r="T33" s="93"/>
      <c r="U33" s="93"/>
      <c r="V33" s="93"/>
      <c r="W33" s="80"/>
      <c r="X33" s="18"/>
      <c r="Y33" s="19"/>
    </row>
    <row r="34" spans="1:25">
      <c r="A34" s="13" t="s">
        <v>2381</v>
      </c>
      <c r="B34" s="14" t="s">
        <v>352</v>
      </c>
      <c r="C34" s="14" t="s">
        <v>2382</v>
      </c>
      <c r="D34" s="26" t="s">
        <v>2383</v>
      </c>
      <c r="E34" s="16" t="s">
        <v>337</v>
      </c>
      <c r="F34" s="16"/>
      <c r="G34" s="16" t="s">
        <v>1511</v>
      </c>
      <c r="H34" s="16" t="s">
        <v>2104</v>
      </c>
      <c r="I34" s="122" t="s">
        <v>284</v>
      </c>
      <c r="J34" s="123" t="s">
        <v>284</v>
      </c>
      <c r="K34" s="17"/>
      <c r="L34" s="17" t="s">
        <v>284</v>
      </c>
      <c r="M34" s="17" t="s">
        <v>284</v>
      </c>
      <c r="N34" s="17" t="s">
        <v>284</v>
      </c>
      <c r="O34" s="17" t="s">
        <v>284</v>
      </c>
      <c r="P34" s="17" t="s">
        <v>284</v>
      </c>
      <c r="Q34" s="17" t="s">
        <v>284</v>
      </c>
      <c r="R34" s="17" t="s">
        <v>284</v>
      </c>
      <c r="S34" s="17" t="s">
        <v>284</v>
      </c>
      <c r="T34" s="93" t="s">
        <v>284</v>
      </c>
      <c r="U34" s="93" t="s">
        <v>284</v>
      </c>
      <c r="V34" s="93" t="s">
        <v>284</v>
      </c>
      <c r="W34" s="80" t="s">
        <v>284</v>
      </c>
      <c r="X34" s="18"/>
      <c r="Y34" s="19" t="s">
        <v>340</v>
      </c>
    </row>
    <row r="35" spans="1:25" ht="12" thickBot="1">
      <c r="A35" s="29" t="s">
        <v>2384</v>
      </c>
      <c r="B35" s="30" t="s">
        <v>352</v>
      </c>
      <c r="C35" s="30" t="s">
        <v>2385</v>
      </c>
      <c r="D35" s="31" t="s">
        <v>1100</v>
      </c>
      <c r="E35" s="32" t="s">
        <v>337</v>
      </c>
      <c r="F35" s="32"/>
      <c r="G35" s="32" t="s">
        <v>1511</v>
      </c>
      <c r="H35" s="32" t="s">
        <v>2104</v>
      </c>
      <c r="I35" s="127" t="s">
        <v>284</v>
      </c>
      <c r="J35" s="128" t="s">
        <v>284</v>
      </c>
      <c r="K35" s="33"/>
      <c r="L35" s="33" t="s">
        <v>284</v>
      </c>
      <c r="M35" s="33" t="s">
        <v>284</v>
      </c>
      <c r="N35" s="33" t="s">
        <v>284</v>
      </c>
      <c r="O35" s="33" t="s">
        <v>284</v>
      </c>
      <c r="P35" s="33" t="s">
        <v>284</v>
      </c>
      <c r="Q35" s="33" t="s">
        <v>284</v>
      </c>
      <c r="R35" s="33" t="s">
        <v>284</v>
      </c>
      <c r="S35" s="33" t="s">
        <v>284</v>
      </c>
      <c r="T35" s="97" t="s">
        <v>284</v>
      </c>
      <c r="U35" s="97" t="s">
        <v>284</v>
      </c>
      <c r="V35" s="97" t="s">
        <v>284</v>
      </c>
      <c r="W35" s="81" t="s">
        <v>284</v>
      </c>
      <c r="X35" s="34"/>
      <c r="Y35" s="35" t="s">
        <v>340</v>
      </c>
    </row>
    <row r="36" spans="1:25" ht="22.5">
      <c r="A36" s="20" t="s">
        <v>2386</v>
      </c>
      <c r="B36" s="21"/>
      <c r="C36" s="21"/>
      <c r="D36" s="22" t="s">
        <v>2387</v>
      </c>
      <c r="E36" s="23"/>
      <c r="F36" s="23"/>
      <c r="G36" s="23"/>
      <c r="H36" s="23"/>
      <c r="I36" s="119"/>
      <c r="J36" s="120"/>
      <c r="K36" s="59"/>
      <c r="L36" s="59"/>
      <c r="M36" s="59"/>
      <c r="N36" s="59"/>
      <c r="O36" s="59"/>
      <c r="P36" s="59"/>
      <c r="Q36" s="59"/>
      <c r="R36" s="59"/>
      <c r="S36" s="59"/>
      <c r="T36" s="90"/>
      <c r="U36" s="90"/>
      <c r="V36" s="90"/>
      <c r="W36" s="79"/>
      <c r="X36" s="24"/>
      <c r="Y36" s="25"/>
    </row>
    <row r="37" spans="1:25">
      <c r="A37" s="13" t="s">
        <v>2388</v>
      </c>
      <c r="B37" s="14" t="s">
        <v>352</v>
      </c>
      <c r="C37" s="14" t="s">
        <v>2389</v>
      </c>
      <c r="D37" s="27" t="s">
        <v>2390</v>
      </c>
      <c r="E37" s="16" t="s">
        <v>337</v>
      </c>
      <c r="F37" s="16"/>
      <c r="G37" s="16" t="s">
        <v>1511</v>
      </c>
      <c r="H37" s="16"/>
      <c r="I37" s="122" t="s">
        <v>284</v>
      </c>
      <c r="J37" s="123" t="s">
        <v>284</v>
      </c>
      <c r="K37" s="17" t="s">
        <v>284</v>
      </c>
      <c r="L37" s="17" t="s">
        <v>284</v>
      </c>
      <c r="M37" s="17" t="s">
        <v>284</v>
      </c>
      <c r="N37" s="17" t="s">
        <v>284</v>
      </c>
      <c r="O37" s="17" t="s">
        <v>284</v>
      </c>
      <c r="P37" s="17" t="s">
        <v>284</v>
      </c>
      <c r="Q37" s="17" t="s">
        <v>284</v>
      </c>
      <c r="R37" s="17" t="s">
        <v>284</v>
      </c>
      <c r="S37" s="17">
        <v>1.0999999999999999E-2</v>
      </c>
      <c r="T37" s="93" t="s">
        <v>284</v>
      </c>
      <c r="U37" s="93">
        <v>1.0999999999999999E-2</v>
      </c>
      <c r="V37" s="93" t="s">
        <v>284</v>
      </c>
      <c r="W37" s="80" t="s">
        <v>284</v>
      </c>
      <c r="X37" s="18"/>
      <c r="Y37" s="19" t="s">
        <v>340</v>
      </c>
    </row>
    <row r="38" spans="1:25">
      <c r="A38" s="13" t="s">
        <v>2391</v>
      </c>
      <c r="B38" s="14"/>
      <c r="C38" s="14"/>
      <c r="D38" s="27" t="s">
        <v>1100</v>
      </c>
      <c r="E38" s="16" t="s">
        <v>337</v>
      </c>
      <c r="F38" s="16"/>
      <c r="G38" s="16"/>
      <c r="H38" s="16"/>
      <c r="I38" s="122"/>
      <c r="J38" s="123"/>
      <c r="K38" s="17"/>
      <c r="L38" s="17"/>
      <c r="M38" s="17"/>
      <c r="N38" s="17"/>
      <c r="O38" s="17"/>
      <c r="P38" s="17"/>
      <c r="Q38" s="17"/>
      <c r="R38" s="17"/>
      <c r="S38" s="17"/>
      <c r="T38" s="93"/>
      <c r="U38" s="93"/>
      <c r="V38" s="93"/>
      <c r="W38" s="80"/>
      <c r="X38" s="18"/>
      <c r="Y38" s="19"/>
    </row>
    <row r="39" spans="1:25">
      <c r="A39" s="13"/>
      <c r="B39" s="14" t="s">
        <v>336</v>
      </c>
      <c r="C39" s="14" t="s">
        <v>2392</v>
      </c>
      <c r="D39" s="27" t="s">
        <v>2393</v>
      </c>
      <c r="E39" s="16"/>
      <c r="F39" s="16"/>
      <c r="G39" s="16" t="s">
        <v>342</v>
      </c>
      <c r="H39" s="16" t="s">
        <v>284</v>
      </c>
      <c r="I39" s="122"/>
      <c r="J39" s="123" t="s">
        <v>284</v>
      </c>
      <c r="K39" s="17" t="s">
        <v>284</v>
      </c>
      <c r="L39" s="17" t="s">
        <v>284</v>
      </c>
      <c r="M39" s="17" t="s">
        <v>284</v>
      </c>
      <c r="N39" s="17" t="s">
        <v>284</v>
      </c>
      <c r="O39" s="17" t="s">
        <v>284</v>
      </c>
      <c r="P39" s="17" t="s">
        <v>284</v>
      </c>
      <c r="Q39" s="17" t="s">
        <v>284</v>
      </c>
      <c r="R39" s="17" t="s">
        <v>284</v>
      </c>
      <c r="S39" s="17" t="s">
        <v>284</v>
      </c>
      <c r="T39" s="93" t="s">
        <v>284</v>
      </c>
      <c r="U39" s="93" t="s">
        <v>284</v>
      </c>
      <c r="V39" s="93" t="s">
        <v>284</v>
      </c>
      <c r="W39" s="80" t="s">
        <v>284</v>
      </c>
      <c r="X39" s="18"/>
      <c r="Y39" s="19" t="s">
        <v>340</v>
      </c>
    </row>
    <row r="40" spans="1:25" ht="12" thickBot="1">
      <c r="A40" s="29"/>
      <c r="B40" s="30" t="s">
        <v>356</v>
      </c>
      <c r="C40" s="30" t="s">
        <v>2394</v>
      </c>
      <c r="D40" s="130" t="s">
        <v>1213</v>
      </c>
      <c r="E40" s="32"/>
      <c r="F40" s="32"/>
      <c r="G40" s="32" t="s">
        <v>1511</v>
      </c>
      <c r="H40" s="32"/>
      <c r="I40" s="127" t="s">
        <v>284</v>
      </c>
      <c r="J40" s="128" t="s">
        <v>284</v>
      </c>
      <c r="K40" s="33" t="s">
        <v>284</v>
      </c>
      <c r="L40" s="33" t="s">
        <v>284</v>
      </c>
      <c r="M40" s="33" t="s">
        <v>284</v>
      </c>
      <c r="N40" s="33" t="s">
        <v>284</v>
      </c>
      <c r="O40" s="33" t="s">
        <v>284</v>
      </c>
      <c r="P40" s="33" t="s">
        <v>284</v>
      </c>
      <c r="Q40" s="33" t="s">
        <v>284</v>
      </c>
      <c r="R40" s="33" t="s">
        <v>284</v>
      </c>
      <c r="S40" s="17">
        <v>1.0999999999999999E-2</v>
      </c>
      <c r="T40" s="97" t="s">
        <v>284</v>
      </c>
      <c r="U40" s="97">
        <v>1.0999999999999999E-2</v>
      </c>
      <c r="V40" s="97" t="s">
        <v>284</v>
      </c>
      <c r="W40" s="81" t="s">
        <v>284</v>
      </c>
      <c r="X40" s="34"/>
      <c r="Y40" s="35" t="s">
        <v>340</v>
      </c>
    </row>
    <row r="41" spans="1:25">
      <c r="A41" s="20" t="s">
        <v>2395</v>
      </c>
      <c r="B41" s="21"/>
      <c r="C41" s="21"/>
      <c r="D41" s="21"/>
      <c r="E41" s="23"/>
      <c r="F41" s="23"/>
      <c r="G41" s="23"/>
      <c r="H41" s="23"/>
      <c r="I41" s="119"/>
      <c r="J41" s="120"/>
      <c r="K41" s="59"/>
      <c r="L41" s="59"/>
      <c r="M41" s="59"/>
      <c r="N41" s="59"/>
      <c r="O41" s="59"/>
      <c r="P41" s="59"/>
      <c r="Q41" s="59"/>
      <c r="R41" s="59"/>
      <c r="S41" s="59"/>
      <c r="T41" s="90"/>
      <c r="U41" s="90"/>
      <c r="V41" s="90"/>
      <c r="W41" s="79"/>
      <c r="X41" s="24"/>
      <c r="Y41" s="25"/>
    </row>
    <row r="42" spans="1:25" ht="12" thickBot="1">
      <c r="A42" s="29" t="s">
        <v>2396</v>
      </c>
      <c r="B42" s="30" t="s">
        <v>352</v>
      </c>
      <c r="C42" s="30" t="s">
        <v>2397</v>
      </c>
      <c r="D42" s="152" t="s">
        <v>2398</v>
      </c>
      <c r="E42" s="32" t="s">
        <v>337</v>
      </c>
      <c r="F42" s="32"/>
      <c r="G42" s="32" t="s">
        <v>1511</v>
      </c>
      <c r="H42" s="32"/>
      <c r="I42" s="127" t="s">
        <v>284</v>
      </c>
      <c r="J42" s="128" t="s">
        <v>284</v>
      </c>
      <c r="K42" s="33" t="s">
        <v>284</v>
      </c>
      <c r="L42" s="33" t="s">
        <v>284</v>
      </c>
      <c r="M42" s="33" t="s">
        <v>284</v>
      </c>
      <c r="N42" s="33" t="s">
        <v>284</v>
      </c>
      <c r="O42" s="33" t="s">
        <v>284</v>
      </c>
      <c r="P42" s="33" t="s">
        <v>284</v>
      </c>
      <c r="Q42" s="33" t="s">
        <v>284</v>
      </c>
      <c r="R42" s="33" t="s">
        <v>284</v>
      </c>
      <c r="S42" s="17">
        <v>1.0999999999999999E-2</v>
      </c>
      <c r="T42" s="97" t="s">
        <v>284</v>
      </c>
      <c r="U42" s="97">
        <v>1.0999999999999999E-2</v>
      </c>
      <c r="V42" s="97" t="s">
        <v>284</v>
      </c>
      <c r="W42" s="81" t="s">
        <v>284</v>
      </c>
      <c r="X42" s="34"/>
      <c r="Y42" s="35" t="s">
        <v>340</v>
      </c>
    </row>
    <row r="43" spans="1:25">
      <c r="A43" s="20" t="s">
        <v>2399</v>
      </c>
      <c r="B43" s="21"/>
      <c r="C43" s="21"/>
      <c r="D43" s="21" t="s">
        <v>2400</v>
      </c>
      <c r="E43" s="23"/>
      <c r="F43" s="23"/>
      <c r="G43" s="23"/>
      <c r="H43" s="23"/>
      <c r="I43" s="119"/>
      <c r="J43" s="120"/>
      <c r="K43" s="59"/>
      <c r="L43" s="59"/>
      <c r="M43" s="59"/>
      <c r="N43" s="59"/>
      <c r="O43" s="59"/>
      <c r="P43" s="59"/>
      <c r="Q43" s="59"/>
      <c r="R43" s="59"/>
      <c r="S43" s="59"/>
      <c r="T43" s="90"/>
      <c r="U43" s="90"/>
      <c r="V43" s="90"/>
      <c r="W43" s="79"/>
      <c r="X43" s="24"/>
      <c r="Y43" s="25"/>
    </row>
    <row r="44" spans="1:25">
      <c r="A44" s="13" t="s">
        <v>2401</v>
      </c>
      <c r="B44" s="14" t="s">
        <v>352</v>
      </c>
      <c r="C44" s="14" t="s">
        <v>2402</v>
      </c>
      <c r="D44" s="27" t="s">
        <v>2403</v>
      </c>
      <c r="E44" s="16" t="s">
        <v>337</v>
      </c>
      <c r="F44" s="16"/>
      <c r="G44" s="16" t="s">
        <v>1511</v>
      </c>
      <c r="H44" s="16"/>
      <c r="I44" s="122" t="s">
        <v>284</v>
      </c>
      <c r="J44" s="123" t="s">
        <v>284</v>
      </c>
      <c r="K44" s="17" t="s">
        <v>284</v>
      </c>
      <c r="L44" s="17" t="s">
        <v>284</v>
      </c>
      <c r="M44" s="17" t="s">
        <v>284</v>
      </c>
      <c r="N44" s="17" t="s">
        <v>284</v>
      </c>
      <c r="O44" s="17" t="s">
        <v>284</v>
      </c>
      <c r="P44" s="17" t="s">
        <v>284</v>
      </c>
      <c r="Q44" s="17" t="s">
        <v>284</v>
      </c>
      <c r="R44" s="17" t="s">
        <v>284</v>
      </c>
      <c r="S44" s="17" t="s">
        <v>284</v>
      </c>
      <c r="T44" s="93" t="s">
        <v>284</v>
      </c>
      <c r="U44" s="93" t="s">
        <v>284</v>
      </c>
      <c r="V44" s="93" t="s">
        <v>284</v>
      </c>
      <c r="W44" s="80" t="s">
        <v>284</v>
      </c>
      <c r="X44" s="18"/>
      <c r="Y44" s="19" t="s">
        <v>340</v>
      </c>
    </row>
    <row r="45" spans="1:25">
      <c r="A45" s="13" t="s">
        <v>2404</v>
      </c>
      <c r="B45" s="14" t="s">
        <v>352</v>
      </c>
      <c r="C45" s="14" t="s">
        <v>2405</v>
      </c>
      <c r="D45" s="27" t="s">
        <v>2406</v>
      </c>
      <c r="E45" s="16" t="s">
        <v>337</v>
      </c>
      <c r="F45" s="16"/>
      <c r="G45" s="16" t="s">
        <v>1511</v>
      </c>
      <c r="H45" s="16"/>
      <c r="I45" s="122" t="s">
        <v>284</v>
      </c>
      <c r="J45" s="123" t="s">
        <v>284</v>
      </c>
      <c r="K45" s="17" t="s">
        <v>284</v>
      </c>
      <c r="L45" s="17" t="s">
        <v>284</v>
      </c>
      <c r="M45" s="17" t="s">
        <v>284</v>
      </c>
      <c r="N45" s="17" t="s">
        <v>284</v>
      </c>
      <c r="O45" s="17" t="s">
        <v>284</v>
      </c>
      <c r="P45" s="17" t="s">
        <v>284</v>
      </c>
      <c r="Q45" s="17" t="s">
        <v>284</v>
      </c>
      <c r="R45" s="17" t="s">
        <v>284</v>
      </c>
      <c r="S45" s="17" t="s">
        <v>284</v>
      </c>
      <c r="T45" s="93" t="s">
        <v>284</v>
      </c>
      <c r="U45" s="93" t="s">
        <v>284</v>
      </c>
      <c r="V45" s="93" t="s">
        <v>284</v>
      </c>
      <c r="W45" s="80" t="s">
        <v>284</v>
      </c>
      <c r="X45" s="18"/>
      <c r="Y45" s="19" t="s">
        <v>340</v>
      </c>
    </row>
    <row r="46" spans="1:25" ht="12" thickBot="1">
      <c r="A46" s="29" t="s">
        <v>2407</v>
      </c>
      <c r="B46" s="30" t="s">
        <v>352</v>
      </c>
      <c r="C46" s="30" t="s">
        <v>2408</v>
      </c>
      <c r="D46" s="130" t="s">
        <v>2409</v>
      </c>
      <c r="E46" s="32" t="s">
        <v>337</v>
      </c>
      <c r="F46" s="32"/>
      <c r="G46" s="32" t="s">
        <v>1511</v>
      </c>
      <c r="H46" s="32"/>
      <c r="I46" s="127" t="s">
        <v>284</v>
      </c>
      <c r="J46" s="128" t="s">
        <v>284</v>
      </c>
      <c r="K46" s="33" t="s">
        <v>284</v>
      </c>
      <c r="L46" s="33" t="s">
        <v>284</v>
      </c>
      <c r="M46" s="33" t="s">
        <v>284</v>
      </c>
      <c r="N46" s="33" t="s">
        <v>284</v>
      </c>
      <c r="O46" s="33" t="s">
        <v>284</v>
      </c>
      <c r="P46" s="33" t="s">
        <v>284</v>
      </c>
      <c r="Q46" s="33" t="s">
        <v>284</v>
      </c>
      <c r="R46" s="33" t="s">
        <v>284</v>
      </c>
      <c r="S46" s="33" t="s">
        <v>284</v>
      </c>
      <c r="T46" s="97" t="s">
        <v>284</v>
      </c>
      <c r="U46" s="97" t="s">
        <v>284</v>
      </c>
      <c r="V46" s="97" t="s">
        <v>284</v>
      </c>
      <c r="W46" s="81" t="s">
        <v>284</v>
      </c>
      <c r="X46" s="34"/>
      <c r="Y46" s="35" t="s">
        <v>340</v>
      </c>
    </row>
    <row r="47" spans="1:25">
      <c r="A47" s="20" t="s">
        <v>2410</v>
      </c>
      <c r="B47" s="21"/>
      <c r="C47" s="21"/>
      <c r="D47" s="22" t="s">
        <v>2411</v>
      </c>
      <c r="E47" s="23"/>
      <c r="F47" s="23"/>
      <c r="G47" s="23"/>
      <c r="H47" s="23"/>
      <c r="I47" s="90"/>
      <c r="J47" s="120"/>
      <c r="K47" s="59"/>
      <c r="L47" s="59"/>
      <c r="M47" s="59"/>
      <c r="N47" s="59"/>
      <c r="O47" s="59"/>
      <c r="P47" s="59"/>
      <c r="Q47" s="59"/>
      <c r="R47" s="59"/>
      <c r="S47" s="59"/>
      <c r="T47" s="90"/>
      <c r="U47" s="90"/>
      <c r="V47" s="90"/>
      <c r="W47" s="79"/>
      <c r="X47" s="24"/>
      <c r="Y47" s="25"/>
    </row>
    <row r="48" spans="1:25">
      <c r="A48" s="13" t="s">
        <v>2412</v>
      </c>
      <c r="B48" s="14" t="s">
        <v>352</v>
      </c>
      <c r="C48" s="14" t="s">
        <v>2413</v>
      </c>
      <c r="D48" s="27" t="s">
        <v>2414</v>
      </c>
      <c r="E48" s="16" t="s">
        <v>337</v>
      </c>
      <c r="F48" s="16"/>
      <c r="G48" s="16" t="s">
        <v>1511</v>
      </c>
      <c r="H48" s="16"/>
      <c r="I48" s="93" t="s">
        <v>284</v>
      </c>
      <c r="J48" s="123" t="s">
        <v>284</v>
      </c>
      <c r="K48" s="17" t="s">
        <v>284</v>
      </c>
      <c r="L48" s="17" t="s">
        <v>284</v>
      </c>
      <c r="M48" s="17" t="s">
        <v>284</v>
      </c>
      <c r="N48" s="17" t="s">
        <v>284</v>
      </c>
      <c r="O48" s="17" t="s">
        <v>284</v>
      </c>
      <c r="P48" s="17" t="s">
        <v>284</v>
      </c>
      <c r="Q48" s="17" t="s">
        <v>284</v>
      </c>
      <c r="R48" s="17" t="s">
        <v>284</v>
      </c>
      <c r="S48" s="17" t="s">
        <v>284</v>
      </c>
      <c r="T48" s="93" t="s">
        <v>284</v>
      </c>
      <c r="U48" s="93" t="s">
        <v>284</v>
      </c>
      <c r="V48" s="93" t="s">
        <v>284</v>
      </c>
      <c r="W48" s="80" t="s">
        <v>284</v>
      </c>
      <c r="X48" s="18"/>
      <c r="Y48" s="19" t="s">
        <v>340</v>
      </c>
    </row>
    <row r="49" spans="1:25">
      <c r="A49" s="13" t="s">
        <v>2415</v>
      </c>
      <c r="B49" s="14" t="s">
        <v>352</v>
      </c>
      <c r="C49" s="14" t="s">
        <v>2416</v>
      </c>
      <c r="D49" s="27" t="s">
        <v>2417</v>
      </c>
      <c r="E49" s="16" t="s">
        <v>337</v>
      </c>
      <c r="F49" s="16"/>
      <c r="G49" s="16" t="s">
        <v>1511</v>
      </c>
      <c r="H49" s="16"/>
      <c r="I49" s="93" t="s">
        <v>284</v>
      </c>
      <c r="J49" s="123" t="s">
        <v>284</v>
      </c>
      <c r="K49" s="17" t="s">
        <v>284</v>
      </c>
      <c r="L49" s="17" t="s">
        <v>284</v>
      </c>
      <c r="M49" s="17" t="s">
        <v>284</v>
      </c>
      <c r="N49" s="17" t="s">
        <v>284</v>
      </c>
      <c r="O49" s="17" t="s">
        <v>284</v>
      </c>
      <c r="P49" s="17" t="s">
        <v>284</v>
      </c>
      <c r="Q49" s="17">
        <v>8.0000000000000002E-3</v>
      </c>
      <c r="R49" s="17" t="s">
        <v>284</v>
      </c>
      <c r="S49" s="17">
        <v>1.0999999999999999E-2</v>
      </c>
      <c r="T49" s="93">
        <v>1.0999999999999999E-2</v>
      </c>
      <c r="U49" s="93">
        <v>1.6E-2</v>
      </c>
      <c r="V49" s="93">
        <v>1.6E-2</v>
      </c>
      <c r="W49" s="80" t="s">
        <v>284</v>
      </c>
      <c r="X49" s="18"/>
      <c r="Y49" s="19" t="s">
        <v>340</v>
      </c>
    </row>
    <row r="50" spans="1:25">
      <c r="A50" s="13" t="s">
        <v>2418</v>
      </c>
      <c r="B50" s="14" t="s">
        <v>352</v>
      </c>
      <c r="C50" s="14" t="s">
        <v>2419</v>
      </c>
      <c r="D50" s="27" t="s">
        <v>2420</v>
      </c>
      <c r="E50" s="16" t="s">
        <v>337</v>
      </c>
      <c r="F50" s="16"/>
      <c r="G50" s="16" t="s">
        <v>1511</v>
      </c>
      <c r="H50" s="16"/>
      <c r="I50" s="93" t="s">
        <v>284</v>
      </c>
      <c r="J50" s="123" t="s">
        <v>284</v>
      </c>
      <c r="K50" s="17" t="s">
        <v>284</v>
      </c>
      <c r="L50" s="17" t="s">
        <v>284</v>
      </c>
      <c r="M50" s="17" t="s">
        <v>284</v>
      </c>
      <c r="N50" s="17" t="s">
        <v>284</v>
      </c>
      <c r="O50" s="17" t="s">
        <v>284</v>
      </c>
      <c r="P50" s="17" t="s">
        <v>284</v>
      </c>
      <c r="Q50" s="17" t="s">
        <v>284</v>
      </c>
      <c r="R50" s="17" t="s">
        <v>284</v>
      </c>
      <c r="S50" s="17" t="s">
        <v>284</v>
      </c>
      <c r="T50" s="93" t="s">
        <v>284</v>
      </c>
      <c r="U50" s="93" t="s">
        <v>284</v>
      </c>
      <c r="V50" s="93" t="s">
        <v>284</v>
      </c>
      <c r="W50" s="80" t="s">
        <v>284</v>
      </c>
      <c r="X50" s="18"/>
      <c r="Y50" s="19" t="s">
        <v>340</v>
      </c>
    </row>
    <row r="51" spans="1:25">
      <c r="A51" s="13"/>
      <c r="B51" s="14"/>
      <c r="C51" s="14"/>
      <c r="D51" s="27" t="s">
        <v>2421</v>
      </c>
      <c r="E51" s="16"/>
      <c r="F51" s="16"/>
      <c r="G51" s="16"/>
      <c r="H51" s="16"/>
      <c r="I51" s="93"/>
      <c r="J51" s="123"/>
      <c r="K51" s="17"/>
      <c r="L51" s="17"/>
      <c r="M51" s="17"/>
      <c r="N51" s="17"/>
      <c r="O51" s="17"/>
      <c r="P51" s="17"/>
      <c r="Q51" s="17"/>
      <c r="R51" s="17"/>
      <c r="S51" s="17"/>
      <c r="T51" s="93"/>
      <c r="U51" s="93"/>
      <c r="V51" s="93"/>
      <c r="W51" s="80"/>
      <c r="X51" s="18"/>
      <c r="Y51" s="19"/>
    </row>
    <row r="52" spans="1:25">
      <c r="A52" s="13" t="s">
        <v>2422</v>
      </c>
      <c r="B52" s="14" t="s">
        <v>352</v>
      </c>
      <c r="C52" s="14" t="s">
        <v>2423</v>
      </c>
      <c r="D52" s="26" t="s">
        <v>2424</v>
      </c>
      <c r="E52" s="16" t="s">
        <v>337</v>
      </c>
      <c r="F52" s="16"/>
      <c r="G52" s="16" t="s">
        <v>1333</v>
      </c>
      <c r="H52" s="16"/>
      <c r="I52" s="93" t="s">
        <v>284</v>
      </c>
      <c r="J52" s="123" t="s">
        <v>284</v>
      </c>
      <c r="K52" s="17" t="s">
        <v>284</v>
      </c>
      <c r="L52" s="17" t="s">
        <v>284</v>
      </c>
      <c r="M52" s="17" t="s">
        <v>284</v>
      </c>
      <c r="N52" s="17" t="s">
        <v>284</v>
      </c>
      <c r="O52" s="17" t="s">
        <v>284</v>
      </c>
      <c r="P52" s="17" t="s">
        <v>284</v>
      </c>
      <c r="Q52" s="17" t="s">
        <v>284</v>
      </c>
      <c r="R52" s="17" t="s">
        <v>284</v>
      </c>
      <c r="S52" s="17" t="s">
        <v>284</v>
      </c>
      <c r="T52" s="93" t="s">
        <v>284</v>
      </c>
      <c r="U52" s="93" t="s">
        <v>284</v>
      </c>
      <c r="V52" s="93" t="s">
        <v>284</v>
      </c>
      <c r="W52" s="80" t="s">
        <v>284</v>
      </c>
      <c r="X52" s="18"/>
      <c r="Y52" s="19" t="s">
        <v>340</v>
      </c>
    </row>
    <row r="53" spans="1:25">
      <c r="A53" s="13" t="s">
        <v>2425</v>
      </c>
      <c r="B53" s="14"/>
      <c r="C53" s="14"/>
      <c r="D53" s="26" t="s">
        <v>1100</v>
      </c>
      <c r="E53" s="16" t="s">
        <v>337</v>
      </c>
      <c r="F53" s="16"/>
      <c r="G53" s="16"/>
      <c r="H53" s="16"/>
      <c r="I53" s="93"/>
      <c r="J53" s="123"/>
      <c r="K53" s="17"/>
      <c r="L53" s="17"/>
      <c r="M53" s="17"/>
      <c r="N53" s="17"/>
      <c r="O53" s="17"/>
      <c r="P53" s="17"/>
      <c r="Q53" s="17"/>
      <c r="R53" s="17"/>
      <c r="S53" s="17"/>
      <c r="T53" s="93"/>
      <c r="U53" s="93"/>
      <c r="V53" s="93"/>
      <c r="W53" s="80"/>
      <c r="X53" s="18"/>
      <c r="Y53" s="19"/>
    </row>
    <row r="54" spans="1:25">
      <c r="A54" s="13"/>
      <c r="B54" s="14"/>
      <c r="C54" s="14"/>
      <c r="D54" s="26" t="s">
        <v>2426</v>
      </c>
      <c r="E54" s="16"/>
      <c r="F54" s="16"/>
      <c r="G54" s="16" t="s">
        <v>1511</v>
      </c>
      <c r="H54" s="16" t="s">
        <v>284</v>
      </c>
      <c r="I54" s="93"/>
      <c r="J54" s="123"/>
      <c r="K54" s="17"/>
      <c r="L54" s="17"/>
      <c r="M54" s="17"/>
      <c r="N54" s="17"/>
      <c r="O54" s="17"/>
      <c r="P54" s="17"/>
      <c r="Q54" s="17"/>
      <c r="R54" s="17"/>
      <c r="S54" s="17"/>
      <c r="T54" s="93"/>
      <c r="U54" s="93"/>
      <c r="V54" s="93"/>
      <c r="W54" s="80"/>
      <c r="X54" s="18"/>
      <c r="Y54" s="19"/>
    </row>
    <row r="55" spans="1:25">
      <c r="A55" s="13"/>
      <c r="B55" s="14" t="s">
        <v>353</v>
      </c>
      <c r="C55" s="14" t="s">
        <v>2427</v>
      </c>
      <c r="D55" s="26" t="s">
        <v>2428</v>
      </c>
      <c r="E55" s="16"/>
      <c r="F55" s="16"/>
      <c r="G55" s="16"/>
      <c r="H55" s="16"/>
      <c r="I55" s="93"/>
      <c r="J55" s="123" t="s">
        <v>284</v>
      </c>
      <c r="K55" s="17" t="s">
        <v>284</v>
      </c>
      <c r="L55" s="17" t="s">
        <v>284</v>
      </c>
      <c r="M55" s="17" t="s">
        <v>284</v>
      </c>
      <c r="N55" s="17" t="s">
        <v>284</v>
      </c>
      <c r="O55" s="17" t="s">
        <v>284</v>
      </c>
      <c r="P55" s="17" t="s">
        <v>284</v>
      </c>
      <c r="Q55" s="17" t="s">
        <v>284</v>
      </c>
      <c r="R55" s="17" t="s">
        <v>284</v>
      </c>
      <c r="S55" s="17" t="s">
        <v>284</v>
      </c>
      <c r="T55" s="93" t="s">
        <v>284</v>
      </c>
      <c r="U55" s="93" t="s">
        <v>284</v>
      </c>
      <c r="V55" s="93" t="s">
        <v>284</v>
      </c>
      <c r="W55" s="80" t="s">
        <v>284</v>
      </c>
      <c r="X55" s="18"/>
      <c r="Y55" s="19" t="s">
        <v>340</v>
      </c>
    </row>
    <row r="56" spans="1:25">
      <c r="A56" s="13"/>
      <c r="B56" s="14" t="s">
        <v>1265</v>
      </c>
      <c r="C56" s="14" t="s">
        <v>2429</v>
      </c>
      <c r="D56" s="26" t="s">
        <v>2430</v>
      </c>
      <c r="E56" s="16"/>
      <c r="F56" s="16"/>
      <c r="G56" s="16"/>
      <c r="H56" s="16"/>
      <c r="I56" s="93"/>
      <c r="J56" s="123" t="s">
        <v>284</v>
      </c>
      <c r="K56" s="17" t="s">
        <v>284</v>
      </c>
      <c r="L56" s="17" t="s">
        <v>284</v>
      </c>
      <c r="M56" s="17" t="s">
        <v>284</v>
      </c>
      <c r="N56" s="17" t="s">
        <v>284</v>
      </c>
      <c r="O56" s="17" t="s">
        <v>284</v>
      </c>
      <c r="P56" s="17" t="s">
        <v>284</v>
      </c>
      <c r="Q56" s="17" t="s">
        <v>284</v>
      </c>
      <c r="R56" s="17" t="s">
        <v>284</v>
      </c>
      <c r="S56" s="17" t="s">
        <v>284</v>
      </c>
      <c r="T56" s="93" t="s">
        <v>284</v>
      </c>
      <c r="U56" s="93" t="s">
        <v>284</v>
      </c>
      <c r="V56" s="93" t="s">
        <v>284</v>
      </c>
      <c r="W56" s="80" t="s">
        <v>284</v>
      </c>
      <c r="X56" s="18"/>
      <c r="Y56" s="19" t="s">
        <v>340</v>
      </c>
    </row>
    <row r="57" spans="1:25">
      <c r="A57" s="13"/>
      <c r="B57" s="14"/>
      <c r="C57" s="14"/>
      <c r="D57" s="26" t="s">
        <v>1213</v>
      </c>
      <c r="E57" s="16"/>
      <c r="F57" s="16"/>
      <c r="G57" s="16" t="s">
        <v>1333</v>
      </c>
      <c r="H57" s="16"/>
      <c r="I57" s="93" t="s">
        <v>284</v>
      </c>
      <c r="J57" s="123"/>
      <c r="K57" s="17"/>
      <c r="L57" s="17"/>
      <c r="M57" s="17"/>
      <c r="N57" s="17"/>
      <c r="O57" s="17"/>
      <c r="P57" s="17"/>
      <c r="Q57" s="17"/>
      <c r="R57" s="17"/>
      <c r="S57" s="17"/>
      <c r="T57" s="93"/>
      <c r="U57" s="93"/>
      <c r="V57" s="93"/>
      <c r="W57" s="80"/>
      <c r="X57" s="18"/>
      <c r="Y57" s="19"/>
    </row>
    <row r="58" spans="1:25">
      <c r="A58" s="13"/>
      <c r="B58" s="14" t="s">
        <v>341</v>
      </c>
      <c r="C58" s="14" t="s">
        <v>2431</v>
      </c>
      <c r="D58" s="26" t="s">
        <v>2432</v>
      </c>
      <c r="E58" s="16"/>
      <c r="F58" s="16"/>
      <c r="G58" s="16"/>
      <c r="H58" s="16"/>
      <c r="I58" s="93"/>
      <c r="J58" s="123"/>
      <c r="K58" s="17"/>
      <c r="L58" s="17" t="s">
        <v>1032</v>
      </c>
      <c r="M58" s="17"/>
      <c r="N58" s="17"/>
      <c r="O58" s="17"/>
      <c r="P58" s="17"/>
      <c r="Q58" s="17"/>
      <c r="R58" s="17"/>
      <c r="S58" s="17"/>
      <c r="T58" s="93"/>
      <c r="U58" s="93"/>
      <c r="V58" s="93"/>
      <c r="W58" s="80"/>
      <c r="X58" s="18"/>
      <c r="Y58" s="19" t="s">
        <v>340</v>
      </c>
    </row>
    <row r="59" spans="1:25">
      <c r="A59" s="13"/>
      <c r="B59" s="14" t="s">
        <v>356</v>
      </c>
      <c r="C59" s="14" t="s">
        <v>2433</v>
      </c>
      <c r="D59" s="26" t="s">
        <v>1240</v>
      </c>
      <c r="E59" s="16"/>
      <c r="F59" s="16"/>
      <c r="G59" s="16"/>
      <c r="H59" s="16"/>
      <c r="I59" s="93"/>
      <c r="J59" s="123" t="s">
        <v>284</v>
      </c>
      <c r="K59" s="17" t="s">
        <v>284</v>
      </c>
      <c r="L59" s="17" t="s">
        <v>284</v>
      </c>
      <c r="M59" s="17" t="s">
        <v>284</v>
      </c>
      <c r="N59" s="17" t="s">
        <v>284</v>
      </c>
      <c r="O59" s="17" t="s">
        <v>284</v>
      </c>
      <c r="P59" s="17" t="s">
        <v>284</v>
      </c>
      <c r="Q59" s="17" t="s">
        <v>284</v>
      </c>
      <c r="R59" s="17" t="s">
        <v>284</v>
      </c>
      <c r="S59" s="17" t="s">
        <v>284</v>
      </c>
      <c r="T59" s="93" t="s">
        <v>284</v>
      </c>
      <c r="U59" s="93" t="s">
        <v>284</v>
      </c>
      <c r="V59" s="93" t="s">
        <v>284</v>
      </c>
      <c r="W59" s="80" t="s">
        <v>284</v>
      </c>
      <c r="X59" s="18"/>
      <c r="Y59" s="19" t="s">
        <v>340</v>
      </c>
    </row>
    <row r="60" spans="1:25">
      <c r="A60" s="13" t="s">
        <v>2434</v>
      </c>
      <c r="B60" s="14"/>
      <c r="C60" s="14"/>
      <c r="D60" s="27" t="s">
        <v>2436</v>
      </c>
      <c r="E60" s="16" t="s">
        <v>337</v>
      </c>
      <c r="F60" s="16"/>
      <c r="G60" s="16" t="s">
        <v>1511</v>
      </c>
      <c r="H60" s="16"/>
      <c r="I60" s="93" t="s">
        <v>284</v>
      </c>
      <c r="J60" s="123"/>
      <c r="K60" s="17"/>
      <c r="L60" s="17"/>
      <c r="M60" s="17"/>
      <c r="N60" s="17"/>
      <c r="O60" s="17"/>
      <c r="P60" s="17"/>
      <c r="Q60" s="17"/>
      <c r="R60" s="17"/>
      <c r="S60" s="17"/>
      <c r="T60" s="93"/>
      <c r="U60" s="93"/>
      <c r="V60" s="93"/>
      <c r="W60" s="80"/>
      <c r="X60" s="18"/>
      <c r="Y60" s="19"/>
    </row>
    <row r="61" spans="1:25">
      <c r="A61" s="13"/>
      <c r="B61" s="14" t="s">
        <v>336</v>
      </c>
      <c r="C61" s="14" t="s">
        <v>2437</v>
      </c>
      <c r="D61" s="27" t="s">
        <v>2438</v>
      </c>
      <c r="E61" s="16"/>
      <c r="F61" s="16"/>
      <c r="G61" s="16"/>
      <c r="H61" s="16"/>
      <c r="I61" s="93"/>
      <c r="J61" s="123" t="s">
        <v>284</v>
      </c>
      <c r="K61" s="17" t="s">
        <v>284</v>
      </c>
      <c r="L61" s="17" t="s">
        <v>284</v>
      </c>
      <c r="M61" s="17" t="s">
        <v>284</v>
      </c>
      <c r="N61" s="17" t="s">
        <v>284</v>
      </c>
      <c r="O61" s="17" t="s">
        <v>284</v>
      </c>
      <c r="P61" s="17" t="s">
        <v>284</v>
      </c>
      <c r="Q61" s="17">
        <v>8.0000000000000002E-3</v>
      </c>
      <c r="R61" s="17" t="s">
        <v>284</v>
      </c>
      <c r="S61" s="17">
        <v>1.0999999999999999E-2</v>
      </c>
      <c r="T61" s="93">
        <v>1.0999999999999999E-2</v>
      </c>
      <c r="U61" s="94">
        <v>1.6E-2</v>
      </c>
      <c r="V61" s="94">
        <v>5.0000000000000001E-3</v>
      </c>
      <c r="W61" s="80" t="s">
        <v>284</v>
      </c>
      <c r="X61" s="18"/>
      <c r="Y61" s="19" t="s">
        <v>340</v>
      </c>
    </row>
    <row r="62" spans="1:25">
      <c r="A62" s="13"/>
      <c r="B62" s="14" t="s">
        <v>356</v>
      </c>
      <c r="C62" s="14" t="s">
        <v>2439</v>
      </c>
      <c r="D62" s="27" t="s">
        <v>1213</v>
      </c>
      <c r="E62" s="16"/>
      <c r="F62" s="16"/>
      <c r="G62" s="16"/>
      <c r="H62" s="16"/>
      <c r="I62" s="93"/>
      <c r="J62" s="123" t="s">
        <v>284</v>
      </c>
      <c r="K62" s="17" t="s">
        <v>284</v>
      </c>
      <c r="L62" s="17" t="s">
        <v>284</v>
      </c>
      <c r="M62" s="17" t="s">
        <v>284</v>
      </c>
      <c r="N62" s="17" t="s">
        <v>284</v>
      </c>
      <c r="O62" s="17" t="s">
        <v>284</v>
      </c>
      <c r="P62" s="17" t="s">
        <v>284</v>
      </c>
      <c r="Q62" s="17" t="s">
        <v>284</v>
      </c>
      <c r="R62" s="17" t="s">
        <v>284</v>
      </c>
      <c r="S62" s="17">
        <v>1.0999999999999999E-2</v>
      </c>
      <c r="T62" s="93" t="s">
        <v>284</v>
      </c>
      <c r="U62" s="94">
        <v>1.0999999999999999E-2</v>
      </c>
      <c r="V62" s="94">
        <v>5.0000000000000001E-3</v>
      </c>
      <c r="W62" s="80" t="s">
        <v>284</v>
      </c>
      <c r="X62" s="18"/>
      <c r="Y62" s="19" t="s">
        <v>340</v>
      </c>
    </row>
    <row r="63" spans="1:25" ht="22.5">
      <c r="A63" s="13" t="s">
        <v>2440</v>
      </c>
      <c r="B63" s="14" t="s">
        <v>352</v>
      </c>
      <c r="C63" s="14" t="s">
        <v>2441</v>
      </c>
      <c r="D63" s="27" t="s">
        <v>2442</v>
      </c>
      <c r="E63" s="16" t="s">
        <v>337</v>
      </c>
      <c r="F63" s="16"/>
      <c r="G63" s="16" t="s">
        <v>1511</v>
      </c>
      <c r="H63" s="16"/>
      <c r="I63" s="93" t="s">
        <v>284</v>
      </c>
      <c r="J63" s="123" t="s">
        <v>284</v>
      </c>
      <c r="K63" s="17" t="s">
        <v>284</v>
      </c>
      <c r="L63" s="17" t="s">
        <v>284</v>
      </c>
      <c r="M63" s="17" t="s">
        <v>284</v>
      </c>
      <c r="N63" s="17" t="s">
        <v>284</v>
      </c>
      <c r="O63" s="17" t="s">
        <v>284</v>
      </c>
      <c r="P63" s="17" t="s">
        <v>284</v>
      </c>
      <c r="Q63" s="17" t="s">
        <v>284</v>
      </c>
      <c r="R63" s="17" t="s">
        <v>284</v>
      </c>
      <c r="S63" s="17">
        <v>1.0999999999999999E-2</v>
      </c>
      <c r="T63" s="93" t="s">
        <v>284</v>
      </c>
      <c r="U63" s="93">
        <v>1.0999999999999999E-2</v>
      </c>
      <c r="V63" s="93" t="s">
        <v>284</v>
      </c>
      <c r="W63" s="80" t="s">
        <v>284</v>
      </c>
      <c r="X63" s="18"/>
      <c r="Y63" s="19" t="s">
        <v>340</v>
      </c>
    </row>
    <row r="64" spans="1:25">
      <c r="A64" s="13"/>
      <c r="B64" s="14"/>
      <c r="C64" s="14"/>
      <c r="D64" s="27" t="s">
        <v>1100</v>
      </c>
      <c r="E64" s="16"/>
      <c r="F64" s="16"/>
      <c r="G64" s="16"/>
      <c r="H64" s="16"/>
      <c r="I64" s="93"/>
      <c r="J64" s="123"/>
      <c r="K64" s="17"/>
      <c r="L64" s="17"/>
      <c r="M64" s="17"/>
      <c r="N64" s="17"/>
      <c r="O64" s="17"/>
      <c r="P64" s="17"/>
      <c r="Q64" s="17"/>
      <c r="R64" s="17"/>
      <c r="S64" s="17"/>
      <c r="T64" s="93"/>
      <c r="U64" s="93"/>
      <c r="V64" s="93"/>
      <c r="W64" s="80"/>
      <c r="X64" s="18"/>
      <c r="Y64" s="19"/>
    </row>
    <row r="65" spans="1:25">
      <c r="A65" s="13" t="s">
        <v>2443</v>
      </c>
      <c r="B65" s="14" t="s">
        <v>1135</v>
      </c>
      <c r="C65" s="14" t="s">
        <v>2444</v>
      </c>
      <c r="D65" s="26" t="s">
        <v>2445</v>
      </c>
      <c r="E65" s="16" t="s">
        <v>337</v>
      </c>
      <c r="F65" s="16"/>
      <c r="G65" s="16" t="s">
        <v>1511</v>
      </c>
      <c r="H65" s="16" t="s">
        <v>2104</v>
      </c>
      <c r="I65" s="93" t="s">
        <v>284</v>
      </c>
      <c r="J65" s="123" t="s">
        <v>284</v>
      </c>
      <c r="K65" s="17" t="s">
        <v>284</v>
      </c>
      <c r="L65" s="17" t="s">
        <v>284</v>
      </c>
      <c r="M65" s="17" t="s">
        <v>284</v>
      </c>
      <c r="N65" s="17" t="s">
        <v>284</v>
      </c>
      <c r="O65" s="17" t="s">
        <v>284</v>
      </c>
      <c r="P65" s="17" t="s">
        <v>284</v>
      </c>
      <c r="Q65" s="17" t="s">
        <v>284</v>
      </c>
      <c r="R65" s="17" t="s">
        <v>284</v>
      </c>
      <c r="S65" s="17" t="s">
        <v>284</v>
      </c>
      <c r="T65" s="93" t="s">
        <v>284</v>
      </c>
      <c r="U65" s="93" t="s">
        <v>284</v>
      </c>
      <c r="V65" s="93" t="s">
        <v>284</v>
      </c>
      <c r="W65" s="80" t="s">
        <v>284</v>
      </c>
      <c r="X65" s="18"/>
      <c r="Y65" s="19" t="s">
        <v>340</v>
      </c>
    </row>
    <row r="66" spans="1:25">
      <c r="A66" s="13" t="s">
        <v>2446</v>
      </c>
      <c r="B66" s="14" t="s">
        <v>1135</v>
      </c>
      <c r="C66" s="14" t="s">
        <v>2447</v>
      </c>
      <c r="D66" s="26" t="s">
        <v>2448</v>
      </c>
      <c r="E66" s="16" t="s">
        <v>337</v>
      </c>
      <c r="F66" s="16"/>
      <c r="G66" s="16" t="s">
        <v>1511</v>
      </c>
      <c r="H66" s="16"/>
      <c r="I66" s="93" t="s">
        <v>284</v>
      </c>
      <c r="J66" s="123" t="s">
        <v>284</v>
      </c>
      <c r="K66" s="17" t="s">
        <v>284</v>
      </c>
      <c r="L66" s="17" t="s">
        <v>284</v>
      </c>
      <c r="M66" s="17" t="s">
        <v>284</v>
      </c>
      <c r="N66" s="17" t="s">
        <v>284</v>
      </c>
      <c r="O66" s="17" t="s">
        <v>284</v>
      </c>
      <c r="P66" s="17" t="s">
        <v>284</v>
      </c>
      <c r="Q66" s="17" t="s">
        <v>284</v>
      </c>
      <c r="R66" s="17" t="s">
        <v>284</v>
      </c>
      <c r="S66" s="17" t="s">
        <v>284</v>
      </c>
      <c r="T66" s="93" t="s">
        <v>284</v>
      </c>
      <c r="U66" s="93" t="s">
        <v>284</v>
      </c>
      <c r="V66" s="93" t="s">
        <v>284</v>
      </c>
      <c r="W66" s="80" t="s">
        <v>284</v>
      </c>
      <c r="X66" s="18"/>
      <c r="Y66" s="19" t="s">
        <v>340</v>
      </c>
    </row>
    <row r="67" spans="1:25">
      <c r="A67" s="13" t="s">
        <v>2449</v>
      </c>
      <c r="B67" s="14" t="s">
        <v>1135</v>
      </c>
      <c r="C67" s="14" t="s">
        <v>2450</v>
      </c>
      <c r="D67" s="26" t="s">
        <v>2451</v>
      </c>
      <c r="E67" s="16" t="s">
        <v>337</v>
      </c>
      <c r="F67" s="16"/>
      <c r="G67" s="16" t="s">
        <v>1511</v>
      </c>
      <c r="H67" s="16"/>
      <c r="I67" s="93" t="s">
        <v>284</v>
      </c>
      <c r="J67" s="123" t="s">
        <v>284</v>
      </c>
      <c r="K67" s="17" t="s">
        <v>284</v>
      </c>
      <c r="L67" s="17" t="s">
        <v>284</v>
      </c>
      <c r="M67" s="17" t="s">
        <v>284</v>
      </c>
      <c r="N67" s="17" t="s">
        <v>284</v>
      </c>
      <c r="O67" s="17" t="s">
        <v>284</v>
      </c>
      <c r="P67" s="17" t="s">
        <v>284</v>
      </c>
      <c r="Q67" s="17" t="s">
        <v>284</v>
      </c>
      <c r="R67" s="17" t="s">
        <v>284</v>
      </c>
      <c r="S67" s="17" t="s">
        <v>284</v>
      </c>
      <c r="T67" s="93" t="s">
        <v>284</v>
      </c>
      <c r="U67" s="93" t="s">
        <v>284</v>
      </c>
      <c r="V67" s="93" t="s">
        <v>284</v>
      </c>
      <c r="W67" s="80" t="s">
        <v>284</v>
      </c>
      <c r="X67" s="18"/>
      <c r="Y67" s="19" t="s">
        <v>340</v>
      </c>
    </row>
    <row r="68" spans="1:25">
      <c r="A68" s="13" t="s">
        <v>2452</v>
      </c>
      <c r="B68" s="14"/>
      <c r="C68" s="14"/>
      <c r="D68" s="45" t="s">
        <v>1100</v>
      </c>
      <c r="E68" s="16"/>
      <c r="F68" s="16"/>
      <c r="G68" s="16"/>
      <c r="H68" s="16"/>
      <c r="I68" s="93"/>
      <c r="J68" s="123"/>
      <c r="K68" s="17"/>
      <c r="L68" s="17"/>
      <c r="M68" s="17"/>
      <c r="N68" s="17"/>
      <c r="O68" s="17"/>
      <c r="P68" s="17"/>
      <c r="Q68" s="17"/>
      <c r="R68" s="17"/>
      <c r="S68" s="17"/>
      <c r="T68" s="93"/>
      <c r="U68" s="93"/>
      <c r="V68" s="93"/>
      <c r="W68" s="80"/>
      <c r="X68" s="18"/>
      <c r="Y68" s="19"/>
    </row>
    <row r="69" spans="1:25">
      <c r="A69" s="13"/>
      <c r="B69" s="14" t="s">
        <v>1086</v>
      </c>
      <c r="C69" s="14" t="s">
        <v>2453</v>
      </c>
      <c r="D69" s="28" t="s">
        <v>2454</v>
      </c>
      <c r="E69" s="16" t="s">
        <v>350</v>
      </c>
      <c r="F69" s="16"/>
      <c r="G69" s="16" t="s">
        <v>359</v>
      </c>
      <c r="H69" s="16"/>
      <c r="I69" s="93" t="s">
        <v>284</v>
      </c>
      <c r="J69" s="123" t="s">
        <v>284</v>
      </c>
      <c r="K69" s="17" t="s">
        <v>284</v>
      </c>
      <c r="L69" s="17" t="s">
        <v>284</v>
      </c>
      <c r="M69" s="17" t="s">
        <v>284</v>
      </c>
      <c r="N69" s="17" t="s">
        <v>284</v>
      </c>
      <c r="O69" s="17" t="s">
        <v>284</v>
      </c>
      <c r="P69" s="17" t="s">
        <v>284</v>
      </c>
      <c r="Q69" s="17" t="s">
        <v>284</v>
      </c>
      <c r="R69" s="17" t="s">
        <v>284</v>
      </c>
      <c r="S69" s="17">
        <v>2.1999999999999999E-2</v>
      </c>
      <c r="T69" s="93">
        <v>8.0000000000000002E-3</v>
      </c>
      <c r="U69" s="93">
        <v>2.3E-2</v>
      </c>
      <c r="V69" s="93">
        <v>3.3000000000000002E-2</v>
      </c>
      <c r="W69" s="80">
        <v>0.03</v>
      </c>
      <c r="X69" s="18"/>
      <c r="Y69" s="19" t="s">
        <v>340</v>
      </c>
    </row>
    <row r="70" spans="1:25" ht="12" thickBot="1">
      <c r="A70" s="29"/>
      <c r="B70" s="30" t="s">
        <v>1128</v>
      </c>
      <c r="C70" s="14" t="s">
        <v>2455</v>
      </c>
      <c r="D70" s="28" t="s">
        <v>1089</v>
      </c>
      <c r="E70" s="32" t="s">
        <v>337</v>
      </c>
      <c r="F70" s="32"/>
      <c r="G70" s="32" t="s">
        <v>1511</v>
      </c>
      <c r="H70" s="32"/>
      <c r="I70" s="127" t="s">
        <v>284</v>
      </c>
      <c r="J70" s="123" t="s">
        <v>284</v>
      </c>
      <c r="K70" s="17" t="s">
        <v>284</v>
      </c>
      <c r="L70" s="17" t="s">
        <v>284</v>
      </c>
      <c r="M70" s="17" t="s">
        <v>284</v>
      </c>
      <c r="N70" s="17" t="s">
        <v>284</v>
      </c>
      <c r="O70" s="17" t="s">
        <v>284</v>
      </c>
      <c r="P70" s="17" t="s">
        <v>284</v>
      </c>
      <c r="Q70" s="17" t="s">
        <v>284</v>
      </c>
      <c r="R70" s="17" t="s">
        <v>284</v>
      </c>
      <c r="S70" s="17" t="s">
        <v>284</v>
      </c>
      <c r="T70" s="93" t="s">
        <v>284</v>
      </c>
      <c r="U70" s="93" t="s">
        <v>284</v>
      </c>
      <c r="V70" s="93" t="s">
        <v>284</v>
      </c>
      <c r="W70" s="80" t="s">
        <v>284</v>
      </c>
      <c r="X70" s="34"/>
      <c r="Y70" s="35" t="s">
        <v>340</v>
      </c>
    </row>
    <row r="71" spans="1:25" ht="22.5">
      <c r="A71" s="20" t="s">
        <v>2457</v>
      </c>
      <c r="B71" s="21"/>
      <c r="C71" s="21"/>
      <c r="D71" s="22" t="s">
        <v>2458</v>
      </c>
      <c r="E71" s="23"/>
      <c r="F71" s="23"/>
      <c r="G71" s="23"/>
      <c r="H71" s="23"/>
      <c r="I71" s="119"/>
      <c r="J71" s="120"/>
      <c r="K71" s="59"/>
      <c r="L71" s="59"/>
      <c r="M71" s="59"/>
      <c r="N71" s="59"/>
      <c r="O71" s="59"/>
      <c r="P71" s="59"/>
      <c r="Q71" s="59"/>
      <c r="R71" s="59"/>
      <c r="S71" s="59"/>
      <c r="T71" s="90"/>
      <c r="U71" s="90"/>
      <c r="V71" s="90"/>
      <c r="W71" s="79"/>
      <c r="X71" s="24"/>
      <c r="Y71" s="25"/>
    </row>
    <row r="72" spans="1:25">
      <c r="A72" s="13" t="s">
        <v>2459</v>
      </c>
      <c r="B72" s="14" t="s">
        <v>352</v>
      </c>
      <c r="C72" s="14" t="s">
        <v>2460</v>
      </c>
      <c r="D72" s="27" t="s">
        <v>2461</v>
      </c>
      <c r="E72" s="16" t="s">
        <v>350</v>
      </c>
      <c r="F72" s="16"/>
      <c r="G72" s="16" t="s">
        <v>1156</v>
      </c>
      <c r="H72" s="16"/>
      <c r="I72" s="122" t="s">
        <v>284</v>
      </c>
      <c r="J72" s="123" t="s">
        <v>284</v>
      </c>
      <c r="K72" s="17"/>
      <c r="L72" s="17" t="s">
        <v>284</v>
      </c>
      <c r="M72" s="17" t="s">
        <v>284</v>
      </c>
      <c r="N72" s="17" t="s">
        <v>284</v>
      </c>
      <c r="O72" s="17" t="s">
        <v>284</v>
      </c>
      <c r="P72" s="17" t="s">
        <v>284</v>
      </c>
      <c r="Q72" s="17">
        <v>2.3E-2</v>
      </c>
      <c r="R72" s="17" t="s">
        <v>284</v>
      </c>
      <c r="S72" s="17">
        <v>1.0999999999999999E-2</v>
      </c>
      <c r="T72" s="93">
        <v>1.0999999999999999E-2</v>
      </c>
      <c r="U72" s="93">
        <v>4.5999999999999999E-2</v>
      </c>
      <c r="V72" s="93">
        <v>3.2000000000000001E-2</v>
      </c>
      <c r="W72" s="80">
        <v>6.4000000000000001E-2</v>
      </c>
      <c r="X72" s="18"/>
      <c r="Y72" s="19" t="s">
        <v>340</v>
      </c>
    </row>
    <row r="73" spans="1:25">
      <c r="A73" s="13"/>
      <c r="B73" s="14"/>
      <c r="C73" s="14"/>
      <c r="D73" s="27" t="s">
        <v>2462</v>
      </c>
      <c r="E73" s="16"/>
      <c r="F73" s="16"/>
      <c r="G73" s="16"/>
      <c r="H73" s="16"/>
      <c r="I73" s="122"/>
      <c r="J73" s="123"/>
      <c r="K73" s="17"/>
      <c r="L73" s="17"/>
      <c r="M73" s="17"/>
      <c r="N73" s="17"/>
      <c r="O73" s="17"/>
      <c r="P73" s="17"/>
      <c r="Q73" s="17"/>
      <c r="R73" s="17"/>
      <c r="S73" s="17"/>
      <c r="T73" s="93"/>
      <c r="U73" s="93"/>
      <c r="V73" s="93"/>
      <c r="W73" s="80"/>
      <c r="X73" s="18"/>
      <c r="Y73" s="19"/>
    </row>
    <row r="74" spans="1:25">
      <c r="A74" s="13" t="s">
        <v>2463</v>
      </c>
      <c r="B74" s="14" t="s">
        <v>352</v>
      </c>
      <c r="C74" s="14" t="s">
        <v>2464</v>
      </c>
      <c r="D74" s="26" t="s">
        <v>2403</v>
      </c>
      <c r="E74" s="16" t="s">
        <v>350</v>
      </c>
      <c r="F74" s="16"/>
      <c r="G74" s="16" t="s">
        <v>1156</v>
      </c>
      <c r="H74" s="16"/>
      <c r="I74" s="122" t="s">
        <v>284</v>
      </c>
      <c r="J74" s="123" t="s">
        <v>284</v>
      </c>
      <c r="K74" s="17" t="s">
        <v>284</v>
      </c>
      <c r="L74" s="17" t="s">
        <v>284</v>
      </c>
      <c r="M74" s="17" t="s">
        <v>284</v>
      </c>
      <c r="N74" s="17" t="s">
        <v>284</v>
      </c>
      <c r="O74" s="17" t="s">
        <v>284</v>
      </c>
      <c r="P74" s="17" t="s">
        <v>284</v>
      </c>
      <c r="Q74" s="17">
        <v>2.3E-2</v>
      </c>
      <c r="R74" s="17" t="s">
        <v>284</v>
      </c>
      <c r="S74" s="17">
        <v>3.1E-2</v>
      </c>
      <c r="T74" s="93">
        <v>3.1E-2</v>
      </c>
      <c r="U74" s="93">
        <v>4.5999999999999999E-2</v>
      </c>
      <c r="V74" s="93">
        <v>3.2000000000000001E-2</v>
      </c>
      <c r="W74" s="80">
        <v>5.7000000000000002E-2</v>
      </c>
      <c r="X74" s="18"/>
      <c r="Y74" s="19" t="s">
        <v>340</v>
      </c>
    </row>
    <row r="75" spans="1:25">
      <c r="A75" s="13" t="s">
        <v>2465</v>
      </c>
      <c r="B75" s="14" t="s">
        <v>352</v>
      </c>
      <c r="C75" s="14" t="s">
        <v>2466</v>
      </c>
      <c r="D75" s="26" t="s">
        <v>2406</v>
      </c>
      <c r="E75" s="16" t="s">
        <v>350</v>
      </c>
      <c r="F75" s="16"/>
      <c r="G75" s="16" t="s">
        <v>1156</v>
      </c>
      <c r="H75" s="16"/>
      <c r="I75" s="122" t="s">
        <v>284</v>
      </c>
      <c r="J75" s="123" t="s">
        <v>284</v>
      </c>
      <c r="K75" s="17" t="s">
        <v>284</v>
      </c>
      <c r="L75" s="17" t="s">
        <v>284</v>
      </c>
      <c r="M75" s="17" t="s">
        <v>284</v>
      </c>
      <c r="N75" s="17" t="s">
        <v>284</v>
      </c>
      <c r="O75" s="17" t="s">
        <v>284</v>
      </c>
      <c r="P75" s="17" t="s">
        <v>284</v>
      </c>
      <c r="Q75" s="17">
        <v>2.3E-2</v>
      </c>
      <c r="R75" s="17" t="s">
        <v>284</v>
      </c>
      <c r="S75" s="17">
        <v>3.1E-2</v>
      </c>
      <c r="T75" s="93">
        <v>3.1E-2</v>
      </c>
      <c r="U75" s="93">
        <v>4.5999999999999999E-2</v>
      </c>
      <c r="V75" s="93">
        <v>3.2000000000000001E-2</v>
      </c>
      <c r="W75" s="80">
        <v>5.7000000000000002E-2</v>
      </c>
      <c r="X75" s="18"/>
      <c r="Y75" s="19" t="s">
        <v>340</v>
      </c>
    </row>
    <row r="76" spans="1:25">
      <c r="A76" s="13" t="s">
        <v>2467</v>
      </c>
      <c r="B76" s="14"/>
      <c r="C76" s="14"/>
      <c r="D76" s="26" t="s">
        <v>1100</v>
      </c>
      <c r="E76" s="16" t="s">
        <v>350</v>
      </c>
      <c r="F76" s="16"/>
      <c r="G76" s="16"/>
      <c r="H76" s="16"/>
      <c r="I76" s="122" t="s">
        <v>284</v>
      </c>
      <c r="J76" s="123"/>
      <c r="K76" s="17"/>
      <c r="L76" s="17"/>
      <c r="M76" s="17"/>
      <c r="N76" s="17"/>
      <c r="O76" s="17"/>
      <c r="P76" s="17"/>
      <c r="Q76" s="17"/>
      <c r="R76" s="17"/>
      <c r="S76" s="17"/>
      <c r="T76" s="93"/>
      <c r="U76" s="93"/>
      <c r="V76" s="93"/>
      <c r="W76" s="80"/>
      <c r="X76" s="18"/>
      <c r="Y76" s="19"/>
    </row>
    <row r="77" spans="1:25">
      <c r="A77" s="13"/>
      <c r="B77" s="14" t="s">
        <v>336</v>
      </c>
      <c r="C77" s="14" t="s">
        <v>2468</v>
      </c>
      <c r="D77" s="26" t="s">
        <v>2469</v>
      </c>
      <c r="E77" s="16"/>
      <c r="F77" s="16"/>
      <c r="G77" s="16" t="s">
        <v>359</v>
      </c>
      <c r="H77" s="16"/>
      <c r="I77" s="122"/>
      <c r="J77" s="123" t="s">
        <v>284</v>
      </c>
      <c r="K77" s="17"/>
      <c r="L77" s="17" t="s">
        <v>284</v>
      </c>
      <c r="M77" s="17" t="s">
        <v>284</v>
      </c>
      <c r="N77" s="17" t="s">
        <v>284</v>
      </c>
      <c r="O77" s="17" t="s">
        <v>284</v>
      </c>
      <c r="P77" s="17" t="s">
        <v>284</v>
      </c>
      <c r="Q77" s="17" t="s">
        <v>284</v>
      </c>
      <c r="R77" s="17" t="s">
        <v>284</v>
      </c>
      <c r="S77" s="17">
        <v>2.1999999999999999E-2</v>
      </c>
      <c r="T77" s="93" t="s">
        <v>284</v>
      </c>
      <c r="U77" s="93">
        <v>3.3000000000000002E-2</v>
      </c>
      <c r="V77" s="93">
        <v>0.01</v>
      </c>
      <c r="W77" s="80">
        <v>0.04</v>
      </c>
      <c r="X77" s="18"/>
      <c r="Y77" s="19" t="s">
        <v>340</v>
      </c>
    </row>
    <row r="78" spans="1:25">
      <c r="A78" s="13"/>
      <c r="B78" s="14" t="s">
        <v>356</v>
      </c>
      <c r="C78" s="14" t="s">
        <v>2470</v>
      </c>
      <c r="D78" s="26" t="s">
        <v>1213</v>
      </c>
      <c r="E78" s="16"/>
      <c r="F78" s="16"/>
      <c r="G78" s="16" t="s">
        <v>1156</v>
      </c>
      <c r="H78" s="16"/>
      <c r="I78" s="122"/>
      <c r="J78" s="123" t="s">
        <v>284</v>
      </c>
      <c r="K78" s="17"/>
      <c r="L78" s="17" t="s">
        <v>284</v>
      </c>
      <c r="M78" s="17" t="s">
        <v>284</v>
      </c>
      <c r="N78" s="17" t="s">
        <v>284</v>
      </c>
      <c r="O78" s="17" t="s">
        <v>284</v>
      </c>
      <c r="P78" s="17" t="s">
        <v>284</v>
      </c>
      <c r="Q78" s="17">
        <v>2.3E-2</v>
      </c>
      <c r="R78" s="17" t="s">
        <v>284</v>
      </c>
      <c r="S78" s="17">
        <v>3.1E-2</v>
      </c>
      <c r="T78" s="93">
        <v>1.0999999999999999E-2</v>
      </c>
      <c r="U78" s="93">
        <v>4.5999999999999999E-2</v>
      </c>
      <c r="V78" s="93">
        <v>3.2000000000000001E-2</v>
      </c>
      <c r="W78" s="80">
        <v>6.4000000000000001E-2</v>
      </c>
      <c r="X78" s="18"/>
      <c r="Y78" s="19" t="s">
        <v>340</v>
      </c>
    </row>
    <row r="79" spans="1:25" ht="22.5">
      <c r="A79" s="13" t="s">
        <v>2471</v>
      </c>
      <c r="B79" s="14" t="s">
        <v>352</v>
      </c>
      <c r="C79" s="14" t="s">
        <v>2472</v>
      </c>
      <c r="D79" s="27" t="s">
        <v>2442</v>
      </c>
      <c r="E79" s="16" t="s">
        <v>350</v>
      </c>
      <c r="F79" s="16"/>
      <c r="G79" s="16" t="s">
        <v>359</v>
      </c>
      <c r="H79" s="16"/>
      <c r="I79" s="122" t="s">
        <v>284</v>
      </c>
      <c r="J79" s="123" t="s">
        <v>284</v>
      </c>
      <c r="K79" s="17" t="s">
        <v>284</v>
      </c>
      <c r="L79" s="17" t="s">
        <v>284</v>
      </c>
      <c r="M79" s="17" t="s">
        <v>284</v>
      </c>
      <c r="N79" s="17" t="s">
        <v>284</v>
      </c>
      <c r="O79" s="17" t="s">
        <v>284</v>
      </c>
      <c r="P79" s="17" t="s">
        <v>284</v>
      </c>
      <c r="Q79" s="17" t="s">
        <v>284</v>
      </c>
      <c r="R79" s="17" t="s">
        <v>284</v>
      </c>
      <c r="S79" s="17">
        <v>2.1999999999999999E-2</v>
      </c>
      <c r="T79" s="93" t="s">
        <v>284</v>
      </c>
      <c r="U79" s="93">
        <v>3.3000000000000002E-2</v>
      </c>
      <c r="V79" s="93">
        <v>3.3000000000000002E-2</v>
      </c>
      <c r="W79" s="80">
        <v>0.04</v>
      </c>
      <c r="X79" s="18"/>
      <c r="Y79" s="19" t="s">
        <v>340</v>
      </c>
    </row>
    <row r="80" spans="1:25">
      <c r="A80" s="13" t="s">
        <v>2473</v>
      </c>
      <c r="B80" s="14" t="s">
        <v>352</v>
      </c>
      <c r="C80" s="14" t="s">
        <v>2474</v>
      </c>
      <c r="D80" s="27" t="s">
        <v>2475</v>
      </c>
      <c r="E80" s="16" t="s">
        <v>1557</v>
      </c>
      <c r="F80" s="16"/>
      <c r="G80" s="16" t="s">
        <v>2476</v>
      </c>
      <c r="H80" s="16"/>
      <c r="I80" s="122" t="s">
        <v>284</v>
      </c>
      <c r="J80" s="123" t="s">
        <v>284</v>
      </c>
      <c r="K80" s="17" t="s">
        <v>284</v>
      </c>
      <c r="L80" s="17" t="s">
        <v>284</v>
      </c>
      <c r="M80" s="17" t="s">
        <v>284</v>
      </c>
      <c r="N80" s="17" t="s">
        <v>284</v>
      </c>
      <c r="O80" s="17" t="s">
        <v>284</v>
      </c>
      <c r="P80" s="17" t="s">
        <v>284</v>
      </c>
      <c r="Q80" s="17">
        <v>2.9000000000000001E-2</v>
      </c>
      <c r="R80" s="17" t="s">
        <v>284</v>
      </c>
      <c r="S80" s="17">
        <v>1.2999999999999999E-2</v>
      </c>
      <c r="T80" s="93">
        <v>3.9E-2</v>
      </c>
      <c r="U80" s="93">
        <v>5.8000000000000003E-2</v>
      </c>
      <c r="V80" s="93">
        <v>5.8000000000000003E-2</v>
      </c>
      <c r="W80" s="80">
        <v>7.0999999999999994E-2</v>
      </c>
      <c r="X80" s="18"/>
      <c r="Y80" s="19" t="s">
        <v>340</v>
      </c>
    </row>
    <row r="81" spans="1:25">
      <c r="A81" s="13" t="s">
        <v>2477</v>
      </c>
      <c r="B81" s="14"/>
      <c r="C81" s="14"/>
      <c r="D81" s="27" t="s">
        <v>2478</v>
      </c>
      <c r="E81" s="16"/>
      <c r="F81" s="16"/>
      <c r="G81" s="16"/>
      <c r="H81" s="16"/>
      <c r="I81" s="122"/>
      <c r="J81" s="123"/>
      <c r="K81" s="17"/>
      <c r="L81" s="17"/>
      <c r="M81" s="17"/>
      <c r="N81" s="17"/>
      <c r="O81" s="17"/>
      <c r="P81" s="17"/>
      <c r="Q81" s="17"/>
      <c r="R81" s="17"/>
      <c r="S81" s="17"/>
      <c r="T81" s="93"/>
      <c r="U81" s="93"/>
      <c r="V81" s="93"/>
      <c r="W81" s="80"/>
      <c r="X81" s="18"/>
      <c r="Y81" s="19"/>
    </row>
    <row r="82" spans="1:25">
      <c r="A82" s="13"/>
      <c r="B82" s="14" t="s">
        <v>372</v>
      </c>
      <c r="C82" s="14" t="s">
        <v>2479</v>
      </c>
      <c r="D82" s="26" t="s">
        <v>2480</v>
      </c>
      <c r="E82" s="16" t="s">
        <v>1503</v>
      </c>
      <c r="F82" s="16"/>
      <c r="G82" s="16" t="s">
        <v>370</v>
      </c>
      <c r="H82" s="16"/>
      <c r="I82" s="122" t="s">
        <v>284</v>
      </c>
      <c r="J82" s="123">
        <v>2.2000000000000002E-2</v>
      </c>
      <c r="K82" s="17" t="s">
        <v>284</v>
      </c>
      <c r="L82" s="17">
        <v>1.1000000000000001E-2</v>
      </c>
      <c r="M82" s="17">
        <v>2.1999999999999999E-2</v>
      </c>
      <c r="N82" s="17">
        <v>2.2000000000000002E-2</v>
      </c>
      <c r="O82" s="17">
        <v>3.3000000000000002E-2</v>
      </c>
      <c r="P82" s="17">
        <v>3.3000000000000002E-2</v>
      </c>
      <c r="Q82" s="17">
        <v>3.3000000000000002E-2</v>
      </c>
      <c r="R82" s="17">
        <v>3.3000000000000002E-2</v>
      </c>
      <c r="S82" s="17">
        <v>4.3999999999999997E-2</v>
      </c>
      <c r="T82" s="93">
        <v>4.3999999999999997E-2</v>
      </c>
      <c r="U82" s="93">
        <v>6.5000000000000002E-2</v>
      </c>
      <c r="V82" s="93">
        <v>6.5000000000000002E-2</v>
      </c>
      <c r="W82" s="80">
        <v>0.09</v>
      </c>
      <c r="X82" s="18"/>
      <c r="Y82" s="19" t="s">
        <v>340</v>
      </c>
    </row>
    <row r="83" spans="1:25">
      <c r="A83" s="13"/>
      <c r="B83" s="14"/>
      <c r="C83" s="14"/>
      <c r="D83" s="26" t="s">
        <v>1089</v>
      </c>
      <c r="E83" s="16" t="s">
        <v>350</v>
      </c>
      <c r="F83" s="16"/>
      <c r="G83" s="16" t="s">
        <v>359</v>
      </c>
      <c r="H83" s="16"/>
      <c r="I83" s="122" t="s">
        <v>284</v>
      </c>
      <c r="J83" s="123"/>
      <c r="K83" s="17"/>
      <c r="L83" s="17"/>
      <c r="M83" s="17"/>
      <c r="N83" s="17"/>
      <c r="O83" s="17"/>
      <c r="P83" s="17"/>
      <c r="Q83" s="17"/>
      <c r="R83" s="17"/>
      <c r="S83" s="17"/>
      <c r="T83" s="93"/>
      <c r="U83" s="93"/>
      <c r="V83" s="93"/>
      <c r="W83" s="80"/>
      <c r="X83" s="18"/>
      <c r="Y83" s="19"/>
    </row>
    <row r="84" spans="1:25">
      <c r="A84" s="13"/>
      <c r="B84" s="14" t="s">
        <v>336</v>
      </c>
      <c r="C84" s="14" t="s">
        <v>2481</v>
      </c>
      <c r="D84" s="26" t="s">
        <v>2366</v>
      </c>
      <c r="E84" s="16"/>
      <c r="F84" s="16"/>
      <c r="G84" s="16"/>
      <c r="H84" s="16"/>
      <c r="I84" s="122"/>
      <c r="J84" s="123" t="s">
        <v>284</v>
      </c>
      <c r="K84" s="17" t="s">
        <v>284</v>
      </c>
      <c r="L84" s="17" t="s">
        <v>284</v>
      </c>
      <c r="M84" s="17" t="s">
        <v>284</v>
      </c>
      <c r="N84" s="17" t="s">
        <v>284</v>
      </c>
      <c r="O84" s="17" t="s">
        <v>284</v>
      </c>
      <c r="P84" s="17" t="s">
        <v>284</v>
      </c>
      <c r="Q84" s="17">
        <v>1.6E-2</v>
      </c>
      <c r="R84" s="17" t="s">
        <v>284</v>
      </c>
      <c r="S84" s="17">
        <v>2.1999999999999999E-2</v>
      </c>
      <c r="T84" s="93">
        <v>2.1999999999999999E-2</v>
      </c>
      <c r="U84" s="94">
        <v>3.3000000000000002E-2</v>
      </c>
      <c r="V84" s="94">
        <v>0.01</v>
      </c>
      <c r="W84" s="80">
        <v>0.04</v>
      </c>
      <c r="X84" s="18"/>
      <c r="Y84" s="19" t="s">
        <v>340</v>
      </c>
    </row>
    <row r="85" spans="1:25">
      <c r="A85" s="13"/>
      <c r="B85" s="14" t="s">
        <v>356</v>
      </c>
      <c r="C85" s="14" t="s">
        <v>2482</v>
      </c>
      <c r="D85" s="26" t="s">
        <v>1213</v>
      </c>
      <c r="E85" s="16"/>
      <c r="F85" s="16"/>
      <c r="G85" s="16"/>
      <c r="H85" s="16"/>
      <c r="I85" s="122"/>
      <c r="J85" s="123" t="s">
        <v>284</v>
      </c>
      <c r="K85" s="17" t="s">
        <v>284</v>
      </c>
      <c r="L85" s="17" t="s">
        <v>284</v>
      </c>
      <c r="M85" s="17" t="s">
        <v>284</v>
      </c>
      <c r="N85" s="17" t="s">
        <v>284</v>
      </c>
      <c r="O85" s="17" t="s">
        <v>284</v>
      </c>
      <c r="P85" s="17" t="s">
        <v>284</v>
      </c>
      <c r="Q85" s="17" t="s">
        <v>284</v>
      </c>
      <c r="R85" s="17" t="s">
        <v>284</v>
      </c>
      <c r="S85" s="17">
        <v>2.1999999999999999E-2</v>
      </c>
      <c r="T85" s="93" t="s">
        <v>284</v>
      </c>
      <c r="U85" s="94">
        <v>3.3000000000000002E-2</v>
      </c>
      <c r="V85" s="94">
        <v>2.3E-2</v>
      </c>
      <c r="W85" s="80">
        <v>0.03</v>
      </c>
      <c r="X85" s="18"/>
      <c r="Y85" s="19" t="s">
        <v>340</v>
      </c>
    </row>
    <row r="86" spans="1:25">
      <c r="A86" s="13" t="s">
        <v>2483</v>
      </c>
      <c r="B86" s="14"/>
      <c r="C86" s="14"/>
      <c r="D86" s="27" t="s">
        <v>2484</v>
      </c>
      <c r="E86" s="16"/>
      <c r="F86" s="16"/>
      <c r="G86" s="16"/>
      <c r="H86" s="16"/>
      <c r="I86" s="122"/>
      <c r="J86" s="123"/>
      <c r="K86" s="17"/>
      <c r="L86" s="17"/>
      <c r="M86" s="17"/>
      <c r="N86" s="17"/>
      <c r="O86" s="17"/>
      <c r="P86" s="17"/>
      <c r="Q86" s="17"/>
      <c r="R86" s="17"/>
      <c r="S86" s="17"/>
      <c r="T86" s="93"/>
      <c r="U86" s="93"/>
      <c r="V86" s="93"/>
      <c r="W86" s="80"/>
      <c r="X86" s="18"/>
      <c r="Y86" s="19"/>
    </row>
    <row r="87" spans="1:25">
      <c r="A87" s="13"/>
      <c r="B87" s="14" t="s">
        <v>344</v>
      </c>
      <c r="C87" s="14" t="s">
        <v>2485</v>
      </c>
      <c r="D87" s="26" t="s">
        <v>2486</v>
      </c>
      <c r="E87" s="16" t="s">
        <v>1557</v>
      </c>
      <c r="F87" s="16"/>
      <c r="G87" s="16" t="s">
        <v>2476</v>
      </c>
      <c r="H87" s="16"/>
      <c r="I87" s="122" t="s">
        <v>284</v>
      </c>
      <c r="J87" s="123" t="s">
        <v>284</v>
      </c>
      <c r="K87" s="17"/>
      <c r="L87" s="17" t="s">
        <v>284</v>
      </c>
      <c r="M87" s="17" t="s">
        <v>284</v>
      </c>
      <c r="N87" s="17" t="s">
        <v>284</v>
      </c>
      <c r="O87" s="17" t="s">
        <v>284</v>
      </c>
      <c r="P87" s="17" t="s">
        <v>284</v>
      </c>
      <c r="Q87" s="17">
        <v>2.9000000000000001E-2</v>
      </c>
      <c r="R87" s="17" t="s">
        <v>284</v>
      </c>
      <c r="S87" s="17">
        <v>1.2999999999999999E-2</v>
      </c>
      <c r="T87" s="93">
        <v>1.2999999999999999E-2</v>
      </c>
      <c r="U87" s="93">
        <v>5.8000000000000003E-2</v>
      </c>
      <c r="V87" s="93">
        <v>5.8000000000000003E-2</v>
      </c>
      <c r="W87" s="80">
        <v>0.08</v>
      </c>
      <c r="X87" s="18"/>
      <c r="Y87" s="19" t="s">
        <v>340</v>
      </c>
    </row>
    <row r="88" spans="1:25" ht="12" thickBot="1">
      <c r="A88" s="29"/>
      <c r="B88" s="30" t="s">
        <v>345</v>
      </c>
      <c r="C88" s="30" t="s">
        <v>2487</v>
      </c>
      <c r="D88" s="31" t="s">
        <v>1089</v>
      </c>
      <c r="E88" s="32" t="s">
        <v>350</v>
      </c>
      <c r="F88" s="32"/>
      <c r="G88" s="32" t="s">
        <v>359</v>
      </c>
      <c r="H88" s="32"/>
      <c r="I88" s="127" t="s">
        <v>284</v>
      </c>
      <c r="J88" s="123" t="s">
        <v>284</v>
      </c>
      <c r="K88" s="33" t="s">
        <v>284</v>
      </c>
      <c r="L88" s="33" t="s">
        <v>284</v>
      </c>
      <c r="M88" s="17" t="s">
        <v>284</v>
      </c>
      <c r="N88" s="17" t="s">
        <v>284</v>
      </c>
      <c r="O88" s="33" t="s">
        <v>284</v>
      </c>
      <c r="P88" s="33" t="s">
        <v>284</v>
      </c>
      <c r="Q88" s="33" t="s">
        <v>284</v>
      </c>
      <c r="R88" s="33" t="s">
        <v>284</v>
      </c>
      <c r="S88" s="33" t="s">
        <v>284</v>
      </c>
      <c r="T88" s="97" t="s">
        <v>284</v>
      </c>
      <c r="U88" s="97">
        <v>2.3E-2</v>
      </c>
      <c r="V88" s="97">
        <v>0.01</v>
      </c>
      <c r="W88" s="81">
        <v>0.03</v>
      </c>
      <c r="X88" s="34"/>
      <c r="Y88" s="35" t="s">
        <v>340</v>
      </c>
    </row>
    <row r="89" spans="1:25" ht="33.75">
      <c r="A89" s="20" t="s">
        <v>2488</v>
      </c>
      <c r="B89" s="21"/>
      <c r="C89" s="21"/>
      <c r="D89" s="22" t="s">
        <v>2489</v>
      </c>
      <c r="E89" s="23"/>
      <c r="F89" s="23"/>
      <c r="G89" s="23"/>
      <c r="H89" s="23"/>
      <c r="I89" s="119"/>
      <c r="J89" s="120"/>
      <c r="K89" s="59"/>
      <c r="L89" s="59"/>
      <c r="M89" s="59"/>
      <c r="N89" s="59"/>
      <c r="O89" s="59"/>
      <c r="P89" s="59"/>
      <c r="Q89" s="59"/>
      <c r="R89" s="59"/>
      <c r="S89" s="59"/>
      <c r="T89" s="90"/>
      <c r="U89" s="90"/>
      <c r="V89" s="90"/>
      <c r="W89" s="79"/>
      <c r="X89" s="24"/>
      <c r="Y89" s="25"/>
    </row>
    <row r="90" spans="1:25">
      <c r="A90" s="13" t="s">
        <v>2490</v>
      </c>
      <c r="B90" s="14" t="s">
        <v>352</v>
      </c>
      <c r="C90" s="14" t="s">
        <v>2491</v>
      </c>
      <c r="D90" s="27" t="s">
        <v>2448</v>
      </c>
      <c r="E90" s="16" t="s">
        <v>369</v>
      </c>
      <c r="F90" s="16"/>
      <c r="G90" s="16" t="s">
        <v>512</v>
      </c>
      <c r="H90" s="16" t="s">
        <v>2106</v>
      </c>
      <c r="I90" s="122" t="s">
        <v>284</v>
      </c>
      <c r="J90" s="123" t="s">
        <v>284</v>
      </c>
      <c r="K90" s="17"/>
      <c r="L90" s="17" t="s">
        <v>284</v>
      </c>
      <c r="M90" s="17" t="s">
        <v>284</v>
      </c>
      <c r="N90" s="17" t="s">
        <v>284</v>
      </c>
      <c r="O90" s="17" t="s">
        <v>284</v>
      </c>
      <c r="P90" s="17" t="s">
        <v>284</v>
      </c>
      <c r="Q90" s="17" t="s">
        <v>284</v>
      </c>
      <c r="R90" s="17" t="s">
        <v>284</v>
      </c>
      <c r="S90" s="17">
        <v>3.3000000000000002E-2</v>
      </c>
      <c r="T90" s="93" t="s">
        <v>284</v>
      </c>
      <c r="U90" s="93" t="s">
        <v>284</v>
      </c>
      <c r="V90" s="93">
        <v>1.7000000000000001E-2</v>
      </c>
      <c r="W90" s="80" t="s">
        <v>284</v>
      </c>
      <c r="X90" s="18"/>
      <c r="Y90" s="19" t="s">
        <v>340</v>
      </c>
    </row>
    <row r="91" spans="1:25">
      <c r="A91" s="13" t="s">
        <v>2492</v>
      </c>
      <c r="B91" s="14" t="s">
        <v>352</v>
      </c>
      <c r="C91" s="14" t="s">
        <v>2493</v>
      </c>
      <c r="D91" s="27" t="s">
        <v>2494</v>
      </c>
      <c r="E91" s="16" t="s">
        <v>369</v>
      </c>
      <c r="F91" s="16"/>
      <c r="G91" s="16" t="s">
        <v>512</v>
      </c>
      <c r="H91" s="16"/>
      <c r="I91" s="122" t="s">
        <v>284</v>
      </c>
      <c r="J91" s="123" t="s">
        <v>284</v>
      </c>
      <c r="K91" s="17" t="s">
        <v>284</v>
      </c>
      <c r="L91" s="17" t="s">
        <v>284</v>
      </c>
      <c r="M91" s="17" t="s">
        <v>284</v>
      </c>
      <c r="N91" s="17" t="s">
        <v>284</v>
      </c>
      <c r="O91" s="17" t="s">
        <v>284</v>
      </c>
      <c r="P91" s="17" t="s">
        <v>284</v>
      </c>
      <c r="Q91" s="17">
        <v>2.5000000000000001E-2</v>
      </c>
      <c r="R91" s="17" t="s">
        <v>284</v>
      </c>
      <c r="S91" s="17">
        <v>3.3000000000000002E-2</v>
      </c>
      <c r="T91" s="93">
        <v>3.3000000000000002E-2</v>
      </c>
      <c r="U91" s="93">
        <v>3.4000000000000002E-2</v>
      </c>
      <c r="V91" s="93">
        <v>3.4000000000000002E-2</v>
      </c>
      <c r="W91" s="80">
        <v>4.4999999999999998E-2</v>
      </c>
      <c r="X91" s="18"/>
      <c r="Y91" s="19" t="s">
        <v>340</v>
      </c>
    </row>
    <row r="92" spans="1:25">
      <c r="A92" s="13"/>
      <c r="B92" s="14"/>
      <c r="C92" s="14"/>
      <c r="D92" s="27" t="s">
        <v>2421</v>
      </c>
      <c r="E92" s="16"/>
      <c r="F92" s="16"/>
      <c r="G92" s="16"/>
      <c r="H92" s="16"/>
      <c r="I92" s="122"/>
      <c r="J92" s="123"/>
      <c r="K92" s="17"/>
      <c r="L92" s="17"/>
      <c r="M92" s="17"/>
      <c r="N92" s="17"/>
      <c r="O92" s="17"/>
      <c r="P92" s="17"/>
      <c r="Q92" s="17"/>
      <c r="R92" s="17"/>
      <c r="S92" s="17"/>
      <c r="T92" s="93"/>
      <c r="U92" s="93"/>
      <c r="V92" s="93"/>
      <c r="W92" s="80"/>
      <c r="X92" s="18"/>
      <c r="Y92" s="19"/>
    </row>
    <row r="93" spans="1:25">
      <c r="A93" s="13" t="s">
        <v>2495</v>
      </c>
      <c r="B93" s="14" t="s">
        <v>352</v>
      </c>
      <c r="C93" s="14" t="s">
        <v>2496</v>
      </c>
      <c r="D93" s="26" t="s">
        <v>2424</v>
      </c>
      <c r="E93" s="16" t="s">
        <v>369</v>
      </c>
      <c r="F93" s="16"/>
      <c r="G93" s="16" t="s">
        <v>512</v>
      </c>
      <c r="H93" s="16"/>
      <c r="I93" s="122" t="s">
        <v>284</v>
      </c>
      <c r="J93" s="123" t="s">
        <v>284</v>
      </c>
      <c r="K93" s="17" t="s">
        <v>284</v>
      </c>
      <c r="L93" s="17" t="s">
        <v>284</v>
      </c>
      <c r="M93" s="17" t="s">
        <v>284</v>
      </c>
      <c r="N93" s="17" t="s">
        <v>284</v>
      </c>
      <c r="O93" s="17" t="s">
        <v>284</v>
      </c>
      <c r="P93" s="17" t="s">
        <v>284</v>
      </c>
      <c r="Q93" s="17">
        <v>2.5000000000000001E-2</v>
      </c>
      <c r="R93" s="17" t="s">
        <v>284</v>
      </c>
      <c r="S93" s="17">
        <v>3.3000000000000002E-2</v>
      </c>
      <c r="T93" s="93">
        <v>1.0999999999999999E-2</v>
      </c>
      <c r="U93" s="93">
        <v>4.9000000000000002E-2</v>
      </c>
      <c r="V93" s="93">
        <v>3.4000000000000002E-2</v>
      </c>
      <c r="W93" s="80">
        <v>0.06</v>
      </c>
      <c r="X93" s="18"/>
      <c r="Y93" s="19" t="s">
        <v>340</v>
      </c>
    </row>
    <row r="94" spans="1:25">
      <c r="A94" s="13" t="s">
        <v>2497</v>
      </c>
      <c r="B94" s="14" t="s">
        <v>352</v>
      </c>
      <c r="C94" s="14" t="s">
        <v>2498</v>
      </c>
      <c r="D94" s="26" t="s">
        <v>1100</v>
      </c>
      <c r="E94" s="16" t="s">
        <v>369</v>
      </c>
      <c r="F94" s="16"/>
      <c r="G94" s="16" t="s">
        <v>512</v>
      </c>
      <c r="H94" s="16"/>
      <c r="I94" s="122" t="s">
        <v>284</v>
      </c>
      <c r="J94" s="123" t="s">
        <v>284</v>
      </c>
      <c r="K94" s="17" t="s">
        <v>284</v>
      </c>
      <c r="L94" s="17" t="s">
        <v>284</v>
      </c>
      <c r="M94" s="17" t="s">
        <v>284</v>
      </c>
      <c r="N94" s="17" t="s">
        <v>284</v>
      </c>
      <c r="O94" s="17" t="s">
        <v>284</v>
      </c>
      <c r="P94" s="17" t="s">
        <v>284</v>
      </c>
      <c r="Q94" s="17" t="s">
        <v>284</v>
      </c>
      <c r="R94" s="17" t="s">
        <v>284</v>
      </c>
      <c r="S94" s="17" t="s">
        <v>284</v>
      </c>
      <c r="T94" s="93" t="s">
        <v>284</v>
      </c>
      <c r="U94" s="93" t="s">
        <v>284</v>
      </c>
      <c r="V94" s="93" t="s">
        <v>284</v>
      </c>
      <c r="W94" s="80" t="s">
        <v>284</v>
      </c>
      <c r="X94" s="18"/>
      <c r="Y94" s="19" t="s">
        <v>340</v>
      </c>
    </row>
    <row r="95" spans="1:25">
      <c r="A95" s="13" t="s">
        <v>2499</v>
      </c>
      <c r="B95" s="14"/>
      <c r="C95" s="14"/>
      <c r="D95" s="27" t="s">
        <v>2500</v>
      </c>
      <c r="E95" s="16"/>
      <c r="F95" s="16"/>
      <c r="G95" s="16"/>
      <c r="H95" s="16"/>
      <c r="I95" s="122"/>
      <c r="J95" s="123"/>
      <c r="K95" s="17"/>
      <c r="L95" s="17"/>
      <c r="M95" s="17"/>
      <c r="N95" s="17"/>
      <c r="O95" s="17"/>
      <c r="P95" s="17"/>
      <c r="Q95" s="17"/>
      <c r="R95" s="17"/>
      <c r="S95" s="17"/>
      <c r="T95" s="93"/>
      <c r="U95" s="93"/>
      <c r="V95" s="93"/>
      <c r="W95" s="80"/>
      <c r="X95" s="18"/>
      <c r="Y95" s="19"/>
    </row>
    <row r="96" spans="1:25" ht="22.5">
      <c r="A96" s="13"/>
      <c r="B96" s="14"/>
      <c r="C96" s="14"/>
      <c r="D96" s="26" t="s">
        <v>2501</v>
      </c>
      <c r="E96" s="16" t="s">
        <v>350</v>
      </c>
      <c r="F96" s="16"/>
      <c r="G96" s="16" t="s">
        <v>359</v>
      </c>
      <c r="H96" s="16"/>
      <c r="I96" s="122" t="s">
        <v>284</v>
      </c>
      <c r="J96" s="123"/>
      <c r="K96" s="17"/>
      <c r="L96" s="17"/>
      <c r="M96" s="17"/>
      <c r="N96" s="17"/>
      <c r="O96" s="17"/>
      <c r="P96" s="17"/>
      <c r="Q96" s="17"/>
      <c r="R96" s="17"/>
      <c r="S96" s="17"/>
      <c r="T96" s="93"/>
      <c r="U96" s="94"/>
      <c r="V96" s="94"/>
      <c r="W96" s="80"/>
      <c r="X96" s="18"/>
      <c r="Y96" s="19"/>
    </row>
    <row r="97" spans="1:25">
      <c r="A97" s="13"/>
      <c r="B97" s="14" t="s">
        <v>354</v>
      </c>
      <c r="C97" s="14" t="s">
        <v>2502</v>
      </c>
      <c r="D97" s="26" t="s">
        <v>2503</v>
      </c>
      <c r="E97" s="16"/>
      <c r="F97" s="16"/>
      <c r="G97" s="16"/>
      <c r="H97" s="16"/>
      <c r="I97" s="122"/>
      <c r="J97" s="123">
        <v>2.6000000000000002E-2</v>
      </c>
      <c r="K97" s="17" t="s">
        <v>284</v>
      </c>
      <c r="L97" s="17">
        <v>2.3E-2</v>
      </c>
      <c r="M97" s="17">
        <v>2.5999999999999999E-2</v>
      </c>
      <c r="N97" s="17">
        <v>1.1000000000000001E-2</v>
      </c>
      <c r="O97" s="17">
        <v>0.03</v>
      </c>
      <c r="P97" s="17">
        <v>1.6E-2</v>
      </c>
      <c r="Q97" s="17">
        <v>1.6E-2</v>
      </c>
      <c r="R97" s="17" t="s">
        <v>284</v>
      </c>
      <c r="S97" s="17">
        <v>3.4000000000000002E-2</v>
      </c>
      <c r="T97" s="93">
        <v>2.1999999999999999E-2</v>
      </c>
      <c r="U97" s="93">
        <v>3.3000000000000002E-2</v>
      </c>
      <c r="V97" s="93">
        <v>4.1000000000000002E-2</v>
      </c>
      <c r="W97" s="80">
        <v>0.03</v>
      </c>
      <c r="X97" s="18"/>
      <c r="Y97" s="19" t="s">
        <v>340</v>
      </c>
    </row>
    <row r="98" spans="1:25">
      <c r="A98" s="13"/>
      <c r="B98" s="14" t="s">
        <v>2342</v>
      </c>
      <c r="C98" s="14" t="s">
        <v>2504</v>
      </c>
      <c r="D98" s="26" t="s">
        <v>2505</v>
      </c>
      <c r="E98" s="16"/>
      <c r="F98" s="16"/>
      <c r="G98" s="16"/>
      <c r="H98" s="16"/>
      <c r="I98" s="122"/>
      <c r="J98" s="123" t="s">
        <v>284</v>
      </c>
      <c r="K98" s="17"/>
      <c r="L98" s="17" t="s">
        <v>284</v>
      </c>
      <c r="M98" s="17" t="s">
        <v>284</v>
      </c>
      <c r="N98" s="17" t="s">
        <v>284</v>
      </c>
      <c r="O98" s="17" t="s">
        <v>284</v>
      </c>
      <c r="P98" s="17" t="s">
        <v>284</v>
      </c>
      <c r="Q98" s="17">
        <v>1.6E-2</v>
      </c>
      <c r="R98" s="17" t="s">
        <v>284</v>
      </c>
      <c r="S98" s="17">
        <v>2.1999999999999999E-2</v>
      </c>
      <c r="T98" s="93">
        <v>2.1999999999999999E-2</v>
      </c>
      <c r="U98" s="93">
        <v>3.3000000000000002E-2</v>
      </c>
      <c r="V98" s="93">
        <v>0.01</v>
      </c>
      <c r="W98" s="80">
        <v>0.04</v>
      </c>
      <c r="X98" s="18"/>
      <c r="Y98" s="19" t="s">
        <v>340</v>
      </c>
    </row>
    <row r="99" spans="1:25">
      <c r="A99" s="13"/>
      <c r="B99" s="14" t="s">
        <v>355</v>
      </c>
      <c r="C99" s="14" t="s">
        <v>2506</v>
      </c>
      <c r="D99" s="26" t="s">
        <v>2507</v>
      </c>
      <c r="E99" s="16"/>
      <c r="F99" s="16"/>
      <c r="G99" s="16"/>
      <c r="H99" s="16"/>
      <c r="I99" s="122"/>
      <c r="J99" s="123" t="s">
        <v>284</v>
      </c>
      <c r="K99" s="17"/>
      <c r="L99" s="17" t="s">
        <v>284</v>
      </c>
      <c r="M99" s="17" t="s">
        <v>284</v>
      </c>
      <c r="N99" s="17" t="s">
        <v>284</v>
      </c>
      <c r="O99" s="17" t="s">
        <v>284</v>
      </c>
      <c r="P99" s="17" t="s">
        <v>284</v>
      </c>
      <c r="Q99" s="17">
        <v>1.6E-2</v>
      </c>
      <c r="R99" s="17" t="s">
        <v>284</v>
      </c>
      <c r="S99" s="17">
        <v>2.1999999999999999E-2</v>
      </c>
      <c r="T99" s="93">
        <v>2.1999999999999999E-2</v>
      </c>
      <c r="U99" s="93">
        <v>3.3000000000000002E-2</v>
      </c>
      <c r="V99" s="93">
        <v>0.01</v>
      </c>
      <c r="W99" s="80">
        <v>0.04</v>
      </c>
      <c r="X99" s="18"/>
      <c r="Y99" s="19" t="s">
        <v>340</v>
      </c>
    </row>
    <row r="100" spans="1:25">
      <c r="A100" s="13"/>
      <c r="B100" s="14"/>
      <c r="C100" s="14"/>
      <c r="D100" s="26" t="s">
        <v>1089</v>
      </c>
      <c r="E100" s="16"/>
      <c r="F100" s="16"/>
      <c r="G100" s="16"/>
      <c r="H100" s="16"/>
      <c r="I100" s="122"/>
      <c r="J100" s="123"/>
      <c r="K100" s="17"/>
      <c r="L100" s="17"/>
      <c r="M100" s="17"/>
      <c r="N100" s="17"/>
      <c r="O100" s="17"/>
      <c r="P100" s="17"/>
      <c r="Q100" s="17"/>
      <c r="R100" s="17"/>
      <c r="S100" s="17"/>
      <c r="T100" s="93"/>
      <c r="U100" s="93"/>
      <c r="V100" s="93"/>
      <c r="W100" s="80"/>
      <c r="X100" s="18"/>
      <c r="Y100" s="19"/>
    </row>
    <row r="101" spans="1:25">
      <c r="A101" s="13"/>
      <c r="B101" s="14" t="s">
        <v>1461</v>
      </c>
      <c r="C101" s="14" t="s">
        <v>2508</v>
      </c>
      <c r="D101" s="28" t="s">
        <v>2509</v>
      </c>
      <c r="E101" s="16" t="s">
        <v>1503</v>
      </c>
      <c r="F101" s="16"/>
      <c r="G101" s="16" t="s">
        <v>370</v>
      </c>
      <c r="H101" s="16"/>
      <c r="I101" s="122" t="s">
        <v>284</v>
      </c>
      <c r="J101" s="123">
        <v>2.2000000000000002E-2</v>
      </c>
      <c r="K101" s="17"/>
      <c r="L101" s="17">
        <v>1.1000000000000001E-2</v>
      </c>
      <c r="M101" s="17">
        <v>2.1999999999999999E-2</v>
      </c>
      <c r="N101" s="17">
        <v>2.2000000000000002E-2</v>
      </c>
      <c r="O101" s="17">
        <v>3.3000000000000002E-2</v>
      </c>
      <c r="P101" s="17">
        <v>3.3000000000000002E-2</v>
      </c>
      <c r="Q101" s="17">
        <v>3.3000000000000002E-2</v>
      </c>
      <c r="R101" s="17">
        <v>3.3000000000000002E-2</v>
      </c>
      <c r="S101" s="17">
        <v>4.3999999999999997E-2</v>
      </c>
      <c r="T101" s="93">
        <v>4.3999999999999997E-2</v>
      </c>
      <c r="U101" s="93">
        <v>6.5000000000000002E-2</v>
      </c>
      <c r="V101" s="93">
        <v>6.5000000000000002E-2</v>
      </c>
      <c r="W101" s="80">
        <v>9.8000000000000004E-2</v>
      </c>
      <c r="X101" s="18"/>
      <c r="Y101" s="19" t="s">
        <v>340</v>
      </c>
    </row>
    <row r="102" spans="1:25">
      <c r="A102" s="13"/>
      <c r="B102" s="14"/>
      <c r="C102" s="14"/>
      <c r="D102" s="28" t="s">
        <v>1095</v>
      </c>
      <c r="E102" s="16" t="s">
        <v>369</v>
      </c>
      <c r="F102" s="16"/>
      <c r="G102" s="16" t="s">
        <v>512</v>
      </c>
      <c r="H102" s="16"/>
      <c r="I102" s="122" t="s">
        <v>284</v>
      </c>
      <c r="J102" s="123"/>
      <c r="K102" s="17"/>
      <c r="L102" s="17"/>
      <c r="M102" s="17"/>
      <c r="N102" s="17"/>
      <c r="O102" s="17"/>
      <c r="P102" s="17"/>
      <c r="Q102" s="17"/>
      <c r="R102" s="17"/>
      <c r="S102" s="17"/>
      <c r="T102" s="93"/>
      <c r="U102" s="93"/>
      <c r="V102" s="93"/>
      <c r="W102" s="80"/>
      <c r="X102" s="18"/>
      <c r="Y102" s="19"/>
    </row>
    <row r="103" spans="1:25">
      <c r="A103" s="13"/>
      <c r="B103" s="14" t="s">
        <v>1459</v>
      </c>
      <c r="C103" s="14" t="s">
        <v>2510</v>
      </c>
      <c r="D103" s="28" t="s">
        <v>2503</v>
      </c>
      <c r="E103" s="16"/>
      <c r="F103" s="16"/>
      <c r="G103" s="16"/>
      <c r="H103" s="16"/>
      <c r="I103" s="122"/>
      <c r="J103" s="123">
        <v>3.9E-2</v>
      </c>
      <c r="K103" s="17" t="s">
        <v>284</v>
      </c>
      <c r="L103" s="17">
        <v>3.4000000000000002E-2</v>
      </c>
      <c r="M103" s="17">
        <v>3.9E-2</v>
      </c>
      <c r="N103" s="17">
        <v>3.9E-2</v>
      </c>
      <c r="O103" s="17">
        <v>4.4999999999999998E-2</v>
      </c>
      <c r="P103" s="17">
        <v>2.5000000000000001E-2</v>
      </c>
      <c r="Q103" s="17">
        <v>2.5000000000000001E-2</v>
      </c>
      <c r="R103" s="17" t="s">
        <v>284</v>
      </c>
      <c r="S103" s="17">
        <v>5.0999999999999997E-2</v>
      </c>
      <c r="T103" s="93">
        <v>3.3000000000000002E-2</v>
      </c>
      <c r="U103" s="93">
        <v>4.9000000000000002E-2</v>
      </c>
      <c r="V103" s="93">
        <v>6.2E-2</v>
      </c>
      <c r="W103" s="80">
        <v>4.4999999999999998E-2</v>
      </c>
      <c r="X103" s="18"/>
      <c r="Y103" s="19" t="s">
        <v>340</v>
      </c>
    </row>
    <row r="104" spans="1:25">
      <c r="A104" s="13"/>
      <c r="B104" s="14" t="s">
        <v>1463</v>
      </c>
      <c r="C104" s="14" t="s">
        <v>2511</v>
      </c>
      <c r="D104" s="28" t="s">
        <v>2512</v>
      </c>
      <c r="E104" s="16"/>
      <c r="F104" s="16"/>
      <c r="G104" s="16"/>
      <c r="H104" s="16"/>
      <c r="I104" s="122"/>
      <c r="J104" s="123" t="s">
        <v>284</v>
      </c>
      <c r="K104" s="17"/>
      <c r="L104" s="17" t="s">
        <v>284</v>
      </c>
      <c r="M104" s="17" t="s">
        <v>284</v>
      </c>
      <c r="N104" s="17" t="s">
        <v>284</v>
      </c>
      <c r="O104" s="17" t="s">
        <v>284</v>
      </c>
      <c r="P104" s="17" t="s">
        <v>284</v>
      </c>
      <c r="Q104" s="17">
        <v>2.5000000000000001E-2</v>
      </c>
      <c r="R104" s="17" t="s">
        <v>284</v>
      </c>
      <c r="S104" s="17">
        <v>3.3000000000000002E-2</v>
      </c>
      <c r="T104" s="93">
        <v>3.3000000000000002E-2</v>
      </c>
      <c r="U104" s="93">
        <v>4.9000000000000002E-2</v>
      </c>
      <c r="V104" s="93">
        <v>3.4000000000000002E-2</v>
      </c>
      <c r="W104" s="80">
        <v>6.8000000000000005E-2</v>
      </c>
      <c r="X104" s="18"/>
      <c r="Y104" s="19" t="s">
        <v>340</v>
      </c>
    </row>
    <row r="105" spans="1:25">
      <c r="A105" s="13"/>
      <c r="B105" s="14" t="s">
        <v>2513</v>
      </c>
      <c r="C105" s="14" t="s">
        <v>2514</v>
      </c>
      <c r="D105" s="28" t="s">
        <v>2515</v>
      </c>
      <c r="E105" s="16"/>
      <c r="F105" s="16"/>
      <c r="G105" s="16"/>
      <c r="H105" s="16" t="s">
        <v>373</v>
      </c>
      <c r="I105" s="122"/>
      <c r="J105" s="123" t="s">
        <v>284</v>
      </c>
      <c r="K105" s="17"/>
      <c r="L105" s="17" t="s">
        <v>284</v>
      </c>
      <c r="M105" s="17" t="s">
        <v>284</v>
      </c>
      <c r="N105" s="17" t="s">
        <v>284</v>
      </c>
      <c r="O105" s="17" t="s">
        <v>284</v>
      </c>
      <c r="P105" s="17" t="s">
        <v>284</v>
      </c>
      <c r="Q105" s="17">
        <v>2.5000000000000001E-2</v>
      </c>
      <c r="R105" s="17" t="s">
        <v>284</v>
      </c>
      <c r="S105" s="17">
        <v>3.3000000000000002E-2</v>
      </c>
      <c r="T105" s="93">
        <v>2.7E-2</v>
      </c>
      <c r="U105" s="93">
        <v>4.1000000000000002E-2</v>
      </c>
      <c r="V105" s="93">
        <v>2.8000000000000001E-2</v>
      </c>
      <c r="W105" s="80">
        <v>6.8000000000000005E-2</v>
      </c>
      <c r="X105" s="18"/>
      <c r="Y105" s="19" t="s">
        <v>340</v>
      </c>
    </row>
    <row r="106" spans="1:25" ht="12" thickBot="1">
      <c r="A106" s="29"/>
      <c r="B106" s="30" t="s">
        <v>1465</v>
      </c>
      <c r="C106" s="30" t="s">
        <v>2516</v>
      </c>
      <c r="D106" s="64" t="s">
        <v>1213</v>
      </c>
      <c r="E106" s="32"/>
      <c r="F106" s="32"/>
      <c r="G106" s="32"/>
      <c r="H106" s="32"/>
      <c r="I106" s="127"/>
      <c r="J106" s="123" t="s">
        <v>284</v>
      </c>
      <c r="K106" s="33"/>
      <c r="L106" s="17" t="s">
        <v>284</v>
      </c>
      <c r="M106" s="33" t="s">
        <v>284</v>
      </c>
      <c r="N106" s="17" t="s">
        <v>284</v>
      </c>
      <c r="O106" s="33" t="s">
        <v>284</v>
      </c>
      <c r="P106" s="33" t="s">
        <v>284</v>
      </c>
      <c r="Q106" s="33">
        <v>2.5000000000000001E-2</v>
      </c>
      <c r="R106" s="33" t="s">
        <v>284</v>
      </c>
      <c r="S106" s="33">
        <v>3.3000000000000002E-2</v>
      </c>
      <c r="T106" s="97">
        <v>3.3000000000000002E-2</v>
      </c>
      <c r="U106" s="97">
        <v>4.9000000000000002E-2</v>
      </c>
      <c r="V106" s="97">
        <v>3.4000000000000002E-2</v>
      </c>
      <c r="W106" s="81">
        <v>0.06</v>
      </c>
      <c r="X106" s="34"/>
      <c r="Y106" s="35" t="s">
        <v>340</v>
      </c>
    </row>
    <row r="107" spans="1:25" ht="22.5">
      <c r="A107" s="20" t="s">
        <v>2517</v>
      </c>
      <c r="B107" s="21"/>
      <c r="C107" s="21"/>
      <c r="D107" s="22" t="s">
        <v>2518</v>
      </c>
      <c r="E107" s="23"/>
      <c r="F107" s="23"/>
      <c r="G107" s="23"/>
      <c r="H107" s="23"/>
      <c r="I107" s="119"/>
      <c r="J107" s="120"/>
      <c r="K107" s="59"/>
      <c r="L107" s="59"/>
      <c r="M107" s="59"/>
      <c r="N107" s="59"/>
      <c r="O107" s="59"/>
      <c r="P107" s="59"/>
      <c r="Q107" s="59"/>
      <c r="R107" s="59"/>
      <c r="S107" s="59"/>
      <c r="T107" s="90"/>
      <c r="U107" s="90"/>
      <c r="V107" s="90"/>
      <c r="W107" s="79"/>
      <c r="X107" s="24"/>
      <c r="Y107" s="25"/>
    </row>
    <row r="108" spans="1:25">
      <c r="A108" s="13" t="s">
        <v>2519</v>
      </c>
      <c r="B108" s="14" t="s">
        <v>352</v>
      </c>
      <c r="C108" s="14" t="s">
        <v>2520</v>
      </c>
      <c r="D108" s="27" t="s">
        <v>2521</v>
      </c>
      <c r="E108" s="16" t="s">
        <v>369</v>
      </c>
      <c r="F108" s="16"/>
      <c r="G108" s="16" t="s">
        <v>512</v>
      </c>
      <c r="H108" s="16"/>
      <c r="I108" s="122" t="s">
        <v>284</v>
      </c>
      <c r="J108" s="123">
        <v>3.9E-2</v>
      </c>
      <c r="K108" s="17" t="s">
        <v>284</v>
      </c>
      <c r="L108" s="17">
        <v>3.4000000000000002E-2</v>
      </c>
      <c r="M108" s="17">
        <v>3.9E-2</v>
      </c>
      <c r="N108" s="17">
        <v>3.9E-2</v>
      </c>
      <c r="O108" s="17">
        <v>4.4999999999999998E-2</v>
      </c>
      <c r="P108" s="17">
        <v>4.4999999999999998E-2</v>
      </c>
      <c r="Q108" s="17">
        <v>6.0999999999999999E-2</v>
      </c>
      <c r="R108" s="17">
        <v>2.5000000000000001E-2</v>
      </c>
      <c r="S108" s="17">
        <v>5.0999999999999997E-2</v>
      </c>
      <c r="T108" s="93">
        <v>5.0999999999999997E-2</v>
      </c>
      <c r="U108" s="93">
        <v>6.2E-2</v>
      </c>
      <c r="V108" s="93">
        <v>4.9000000000000002E-2</v>
      </c>
      <c r="W108" s="80">
        <v>0.06</v>
      </c>
      <c r="X108" s="18"/>
      <c r="Y108" s="19" t="s">
        <v>340</v>
      </c>
    </row>
    <row r="109" spans="1:25" ht="22.5">
      <c r="A109" s="13"/>
      <c r="B109" s="14"/>
      <c r="C109" s="14"/>
      <c r="D109" s="27" t="s">
        <v>2522</v>
      </c>
      <c r="E109" s="16"/>
      <c r="F109" s="16"/>
      <c r="G109" s="16"/>
      <c r="H109" s="16"/>
      <c r="I109" s="122"/>
      <c r="J109" s="123"/>
      <c r="K109" s="17"/>
      <c r="L109" s="17"/>
      <c r="M109" s="17"/>
      <c r="N109" s="17"/>
      <c r="O109" s="17"/>
      <c r="P109" s="17"/>
      <c r="Q109" s="17"/>
      <c r="R109" s="17"/>
      <c r="S109" s="17"/>
      <c r="T109" s="93"/>
      <c r="U109" s="93"/>
      <c r="V109" s="93"/>
      <c r="W109" s="80"/>
      <c r="X109" s="18"/>
      <c r="Y109" s="19"/>
    </row>
    <row r="110" spans="1:25">
      <c r="A110" s="13" t="s">
        <v>2523</v>
      </c>
      <c r="B110" s="14" t="s">
        <v>352</v>
      </c>
      <c r="C110" s="14" t="s">
        <v>2524</v>
      </c>
      <c r="D110" s="26" t="s">
        <v>2424</v>
      </c>
      <c r="E110" s="16" t="s">
        <v>369</v>
      </c>
      <c r="F110" s="16"/>
      <c r="G110" s="16" t="s">
        <v>512</v>
      </c>
      <c r="H110" s="16"/>
      <c r="I110" s="122" t="s">
        <v>284</v>
      </c>
      <c r="J110" s="123" t="s">
        <v>284</v>
      </c>
      <c r="K110" s="17" t="s">
        <v>284</v>
      </c>
      <c r="L110" s="17" t="s">
        <v>284</v>
      </c>
      <c r="M110" s="17" t="s">
        <v>284</v>
      </c>
      <c r="N110" s="17" t="s">
        <v>284</v>
      </c>
      <c r="O110" s="17" t="s">
        <v>284</v>
      </c>
      <c r="P110" s="17" t="s">
        <v>284</v>
      </c>
      <c r="Q110" s="17">
        <v>2.5000000000000001E-2</v>
      </c>
      <c r="R110" s="17" t="s">
        <v>284</v>
      </c>
      <c r="S110" s="17">
        <v>3.3000000000000002E-2</v>
      </c>
      <c r="T110" s="93">
        <v>3.3000000000000002E-2</v>
      </c>
      <c r="U110" s="93">
        <v>4.9000000000000002E-2</v>
      </c>
      <c r="V110" s="93">
        <v>3.4000000000000002E-2</v>
      </c>
      <c r="W110" s="80">
        <v>0.06</v>
      </c>
      <c r="X110" s="18"/>
      <c r="Y110" s="19" t="s">
        <v>340</v>
      </c>
    </row>
    <row r="111" spans="1:25">
      <c r="A111" s="13" t="s">
        <v>2525</v>
      </c>
      <c r="B111" s="14" t="s">
        <v>352</v>
      </c>
      <c r="C111" s="14" t="s">
        <v>2526</v>
      </c>
      <c r="D111" s="26" t="s">
        <v>2527</v>
      </c>
      <c r="E111" s="16" t="s">
        <v>369</v>
      </c>
      <c r="F111" s="16"/>
      <c r="G111" s="16" t="s">
        <v>512</v>
      </c>
      <c r="H111" s="16"/>
      <c r="I111" s="122" t="s">
        <v>284</v>
      </c>
      <c r="J111" s="123" t="s">
        <v>284</v>
      </c>
      <c r="K111" s="17"/>
      <c r="L111" s="17" t="s">
        <v>284</v>
      </c>
      <c r="M111" s="17" t="s">
        <v>284</v>
      </c>
      <c r="N111" s="17" t="s">
        <v>284</v>
      </c>
      <c r="O111" s="17" t="s">
        <v>284</v>
      </c>
      <c r="P111" s="17" t="s">
        <v>284</v>
      </c>
      <c r="Q111" s="17" t="s">
        <v>284</v>
      </c>
      <c r="R111" s="17" t="s">
        <v>284</v>
      </c>
      <c r="S111" s="17" t="s">
        <v>284</v>
      </c>
      <c r="T111" s="93" t="s">
        <v>284</v>
      </c>
      <c r="U111" s="93" t="s">
        <v>284</v>
      </c>
      <c r="V111" s="93" t="s">
        <v>284</v>
      </c>
      <c r="W111" s="80" t="s">
        <v>284</v>
      </c>
      <c r="X111" s="18"/>
      <c r="Y111" s="19" t="s">
        <v>340</v>
      </c>
    </row>
    <row r="112" spans="1:25">
      <c r="A112" s="13" t="s">
        <v>2528</v>
      </c>
      <c r="B112" s="14" t="s">
        <v>352</v>
      </c>
      <c r="C112" s="14" t="s">
        <v>2529</v>
      </c>
      <c r="D112" s="26" t="s">
        <v>2530</v>
      </c>
      <c r="E112" s="16" t="s">
        <v>369</v>
      </c>
      <c r="F112" s="16"/>
      <c r="G112" s="16" t="s">
        <v>512</v>
      </c>
      <c r="H112" s="16"/>
      <c r="I112" s="122" t="s">
        <v>284</v>
      </c>
      <c r="J112" s="123" t="s">
        <v>284</v>
      </c>
      <c r="K112" s="17"/>
      <c r="L112" s="17" t="s">
        <v>284</v>
      </c>
      <c r="M112" s="17" t="s">
        <v>284</v>
      </c>
      <c r="N112" s="17" t="s">
        <v>284</v>
      </c>
      <c r="O112" s="17" t="s">
        <v>284</v>
      </c>
      <c r="P112" s="17" t="s">
        <v>284</v>
      </c>
      <c r="Q112" s="17" t="s">
        <v>284</v>
      </c>
      <c r="R112" s="17" t="s">
        <v>284</v>
      </c>
      <c r="S112" s="17" t="s">
        <v>284</v>
      </c>
      <c r="T112" s="93" t="s">
        <v>284</v>
      </c>
      <c r="U112" s="93" t="s">
        <v>284</v>
      </c>
      <c r="V112" s="93" t="s">
        <v>284</v>
      </c>
      <c r="W112" s="80" t="s">
        <v>284</v>
      </c>
      <c r="X112" s="18"/>
      <c r="Y112" s="19" t="s">
        <v>340</v>
      </c>
    </row>
    <row r="113" spans="1:25">
      <c r="A113" s="13" t="s">
        <v>2531</v>
      </c>
      <c r="B113" s="14"/>
      <c r="C113" s="14"/>
      <c r="D113" s="26" t="s">
        <v>1100</v>
      </c>
      <c r="E113" s="16" t="s">
        <v>369</v>
      </c>
      <c r="F113" s="16"/>
      <c r="G113" s="16"/>
      <c r="H113" s="16"/>
      <c r="I113" s="122" t="s">
        <v>284</v>
      </c>
      <c r="J113" s="123"/>
      <c r="K113" s="17"/>
      <c r="L113" s="17"/>
      <c r="M113" s="17"/>
      <c r="N113" s="17"/>
      <c r="O113" s="17"/>
      <c r="P113" s="17"/>
      <c r="Q113" s="17"/>
      <c r="R113" s="17"/>
      <c r="S113" s="17"/>
      <c r="T113" s="93"/>
      <c r="U113" s="93"/>
      <c r="V113" s="93"/>
      <c r="W113" s="80"/>
      <c r="X113" s="18"/>
      <c r="Y113" s="19"/>
    </row>
    <row r="114" spans="1:25">
      <c r="A114" s="13"/>
      <c r="B114" s="14" t="s">
        <v>336</v>
      </c>
      <c r="C114" s="14" t="s">
        <v>2532</v>
      </c>
      <c r="D114" s="26" t="s">
        <v>2533</v>
      </c>
      <c r="E114" s="16"/>
      <c r="F114" s="16"/>
      <c r="G114" s="16" t="s">
        <v>1429</v>
      </c>
      <c r="H114" s="16"/>
      <c r="I114" s="122"/>
      <c r="J114" s="123"/>
      <c r="K114" s="17"/>
      <c r="L114" s="17" t="s">
        <v>1032</v>
      </c>
      <c r="M114" s="17"/>
      <c r="N114" s="17"/>
      <c r="O114" s="17"/>
      <c r="P114" s="17"/>
      <c r="Q114" s="17"/>
      <c r="R114" s="17"/>
      <c r="S114" s="17"/>
      <c r="T114" s="93"/>
      <c r="U114" s="93"/>
      <c r="V114" s="93"/>
      <c r="W114" s="80"/>
      <c r="X114" s="18"/>
      <c r="Y114" s="19" t="s">
        <v>340</v>
      </c>
    </row>
    <row r="115" spans="1:25">
      <c r="A115" s="13"/>
      <c r="B115" s="14" t="s">
        <v>356</v>
      </c>
      <c r="C115" s="14" t="s">
        <v>2534</v>
      </c>
      <c r="D115" s="26" t="s">
        <v>1213</v>
      </c>
      <c r="E115" s="16"/>
      <c r="F115" s="16"/>
      <c r="G115" s="16" t="s">
        <v>512</v>
      </c>
      <c r="H115" s="16"/>
      <c r="I115" s="122"/>
      <c r="J115" s="123" t="s">
        <v>284</v>
      </c>
      <c r="K115" s="17" t="s">
        <v>284</v>
      </c>
      <c r="L115" s="17" t="s">
        <v>284</v>
      </c>
      <c r="M115" s="17" t="s">
        <v>284</v>
      </c>
      <c r="N115" s="17" t="s">
        <v>284</v>
      </c>
      <c r="O115" s="17" t="s">
        <v>284</v>
      </c>
      <c r="P115" s="17" t="s">
        <v>284</v>
      </c>
      <c r="Q115" s="17" t="s">
        <v>284</v>
      </c>
      <c r="R115" s="17" t="s">
        <v>284</v>
      </c>
      <c r="S115" s="17" t="s">
        <v>284</v>
      </c>
      <c r="T115" s="93" t="s">
        <v>284</v>
      </c>
      <c r="U115" s="93">
        <v>4.9000000000000002E-2</v>
      </c>
      <c r="V115" s="93" t="s">
        <v>284</v>
      </c>
      <c r="W115" s="80" t="s">
        <v>284</v>
      </c>
      <c r="X115" s="18"/>
      <c r="Y115" s="19" t="s">
        <v>340</v>
      </c>
    </row>
    <row r="116" spans="1:25">
      <c r="A116" s="13" t="s">
        <v>2535</v>
      </c>
      <c r="B116" s="14"/>
      <c r="C116" s="14"/>
      <c r="D116" s="27" t="s">
        <v>2500</v>
      </c>
      <c r="E116" s="16"/>
      <c r="F116" s="16"/>
      <c r="G116" s="16"/>
      <c r="H116" s="16"/>
      <c r="I116" s="122"/>
      <c r="J116" s="123"/>
      <c r="K116" s="17"/>
      <c r="L116" s="17"/>
      <c r="M116" s="17"/>
      <c r="N116" s="17"/>
      <c r="O116" s="17"/>
      <c r="P116" s="17"/>
      <c r="Q116" s="17"/>
      <c r="R116" s="17"/>
      <c r="S116" s="17"/>
      <c r="T116" s="93"/>
      <c r="U116" s="93"/>
      <c r="V116" s="93"/>
      <c r="W116" s="80"/>
      <c r="X116" s="18"/>
      <c r="Y116" s="19"/>
    </row>
    <row r="117" spans="1:25">
      <c r="A117" s="13"/>
      <c r="B117" s="14"/>
      <c r="C117" s="14"/>
      <c r="D117" s="26" t="s">
        <v>2454</v>
      </c>
      <c r="E117" s="16"/>
      <c r="F117" s="16"/>
      <c r="G117" s="16"/>
      <c r="H117" s="16"/>
      <c r="I117" s="122"/>
      <c r="J117" s="123"/>
      <c r="K117" s="17"/>
      <c r="L117" s="17"/>
      <c r="M117" s="17"/>
      <c r="N117" s="17"/>
      <c r="O117" s="17"/>
      <c r="P117" s="17"/>
      <c r="Q117" s="17"/>
      <c r="R117" s="17"/>
      <c r="S117" s="17"/>
      <c r="T117" s="93"/>
      <c r="U117" s="93"/>
      <c r="V117" s="93"/>
      <c r="W117" s="80"/>
      <c r="X117" s="18"/>
      <c r="Y117" s="19"/>
    </row>
    <row r="118" spans="1:25" ht="33.75">
      <c r="A118" s="13"/>
      <c r="B118" s="14" t="s">
        <v>2536</v>
      </c>
      <c r="C118" s="14" t="s">
        <v>2537</v>
      </c>
      <c r="D118" s="28" t="s">
        <v>2538</v>
      </c>
      <c r="E118" s="16" t="s">
        <v>284</v>
      </c>
      <c r="F118" s="16"/>
      <c r="G118" s="16" t="s">
        <v>285</v>
      </c>
      <c r="H118" s="16"/>
      <c r="I118" s="122"/>
      <c r="J118" s="123" t="s">
        <v>284</v>
      </c>
      <c r="K118" s="17" t="s">
        <v>284</v>
      </c>
      <c r="L118" s="17" t="s">
        <v>284</v>
      </c>
      <c r="M118" s="17" t="s">
        <v>284</v>
      </c>
      <c r="N118" s="17" t="s">
        <v>284</v>
      </c>
      <c r="O118" s="17" t="s">
        <v>284</v>
      </c>
      <c r="P118" s="17" t="s">
        <v>284</v>
      </c>
      <c r="Q118" s="17" t="s">
        <v>284</v>
      </c>
      <c r="R118" s="17" t="s">
        <v>284</v>
      </c>
      <c r="S118" s="17" t="s">
        <v>284</v>
      </c>
      <c r="T118" s="93" t="s">
        <v>284</v>
      </c>
      <c r="U118" s="93" t="s">
        <v>284</v>
      </c>
      <c r="V118" s="93" t="s">
        <v>284</v>
      </c>
      <c r="W118" s="80" t="s">
        <v>284</v>
      </c>
      <c r="X118" s="18"/>
      <c r="Y118" s="19" t="s">
        <v>340</v>
      </c>
    </row>
    <row r="119" spans="1:25">
      <c r="A119" s="13"/>
      <c r="B119" s="14" t="s">
        <v>2539</v>
      </c>
      <c r="C119" s="14" t="s">
        <v>2540</v>
      </c>
      <c r="D119" s="28" t="s">
        <v>1095</v>
      </c>
      <c r="E119" s="16" t="s">
        <v>2541</v>
      </c>
      <c r="F119" s="16"/>
      <c r="G119" s="16" t="s">
        <v>2542</v>
      </c>
      <c r="H119" s="16"/>
      <c r="I119" s="122" t="s">
        <v>284</v>
      </c>
      <c r="J119" s="123" t="s">
        <v>284</v>
      </c>
      <c r="K119" s="17" t="s">
        <v>284</v>
      </c>
      <c r="L119" s="17" t="s">
        <v>284</v>
      </c>
      <c r="M119" s="17" t="s">
        <v>284</v>
      </c>
      <c r="N119" s="17" t="s">
        <v>2543</v>
      </c>
      <c r="O119" s="17" t="s">
        <v>284</v>
      </c>
      <c r="P119" s="17" t="s">
        <v>2544</v>
      </c>
      <c r="Q119" s="17" t="s">
        <v>2544</v>
      </c>
      <c r="R119" s="17" t="s">
        <v>284</v>
      </c>
      <c r="S119" s="17" t="s">
        <v>284</v>
      </c>
      <c r="T119" s="93" t="s">
        <v>2545</v>
      </c>
      <c r="U119" s="93" t="s">
        <v>2546</v>
      </c>
      <c r="V119" s="93" t="s">
        <v>2547</v>
      </c>
      <c r="W119" s="80" t="s">
        <v>284</v>
      </c>
      <c r="X119" s="18"/>
      <c r="Y119" s="19" t="s">
        <v>340</v>
      </c>
    </row>
    <row r="120" spans="1:25">
      <c r="A120" s="13"/>
      <c r="B120" s="14"/>
      <c r="C120" s="14"/>
      <c r="D120" s="26" t="s">
        <v>1089</v>
      </c>
      <c r="E120" s="16" t="s">
        <v>369</v>
      </c>
      <c r="F120" s="16"/>
      <c r="G120" s="16"/>
      <c r="H120" s="16"/>
      <c r="I120" s="122" t="s">
        <v>284</v>
      </c>
      <c r="J120" s="123"/>
      <c r="K120" s="17"/>
      <c r="L120" s="17"/>
      <c r="M120" s="17"/>
      <c r="N120" s="17"/>
      <c r="O120" s="17"/>
      <c r="P120" s="17"/>
      <c r="Q120" s="17"/>
      <c r="R120" s="17"/>
      <c r="S120" s="17"/>
      <c r="T120" s="93"/>
      <c r="U120" s="93"/>
      <c r="V120" s="93"/>
      <c r="W120" s="80"/>
      <c r="X120" s="18"/>
      <c r="Y120" s="19"/>
    </row>
    <row r="121" spans="1:25" ht="22.5">
      <c r="A121" s="13"/>
      <c r="B121" s="14" t="s">
        <v>2548</v>
      </c>
      <c r="C121" s="14" t="s">
        <v>2549</v>
      </c>
      <c r="D121" s="26" t="s">
        <v>2550</v>
      </c>
      <c r="E121" s="16"/>
      <c r="F121" s="16"/>
      <c r="G121" s="16" t="s">
        <v>1429</v>
      </c>
      <c r="H121" s="16" t="s">
        <v>350</v>
      </c>
      <c r="I121" s="122"/>
      <c r="J121" s="123">
        <v>2.3E-2</v>
      </c>
      <c r="K121" s="17"/>
      <c r="L121" s="17">
        <v>9.0000000000000011E-3</v>
      </c>
      <c r="M121" s="17">
        <v>1.7999999999999999E-2</v>
      </c>
      <c r="N121" s="17">
        <v>1.8000000000000002E-2</v>
      </c>
      <c r="O121" s="17">
        <v>2.7E-2</v>
      </c>
      <c r="P121" s="17">
        <v>3.5000000000000003E-2</v>
      </c>
      <c r="Q121" s="17">
        <v>3.5000000000000003E-2</v>
      </c>
      <c r="R121" s="17" t="s">
        <v>284</v>
      </c>
      <c r="S121" s="17">
        <v>4.7E-2</v>
      </c>
      <c r="T121" s="93">
        <v>3.5999999999999997E-2</v>
      </c>
      <c r="U121" s="93">
        <v>5.5E-2</v>
      </c>
      <c r="V121" s="93">
        <v>5.5E-2</v>
      </c>
      <c r="W121" s="80">
        <v>9.6000000000000002E-2</v>
      </c>
      <c r="X121" s="18"/>
      <c r="Y121" s="19" t="s">
        <v>340</v>
      </c>
    </row>
    <row r="122" spans="1:25">
      <c r="A122" s="13"/>
      <c r="B122" s="14"/>
      <c r="C122" s="14"/>
      <c r="D122" s="26" t="s">
        <v>1213</v>
      </c>
      <c r="E122" s="16"/>
      <c r="F122" s="16"/>
      <c r="G122" s="16" t="s">
        <v>512</v>
      </c>
      <c r="H122" s="16"/>
      <c r="I122" s="122"/>
      <c r="J122" s="123"/>
      <c r="K122" s="17"/>
      <c r="L122" s="17"/>
      <c r="M122" s="17"/>
      <c r="N122" s="17"/>
      <c r="O122" s="17"/>
      <c r="P122" s="17"/>
      <c r="Q122" s="17"/>
      <c r="R122" s="17"/>
      <c r="S122" s="17"/>
      <c r="T122" s="93"/>
      <c r="U122" s="93"/>
      <c r="V122" s="93"/>
      <c r="W122" s="80"/>
      <c r="X122" s="18"/>
      <c r="Y122" s="19"/>
    </row>
    <row r="123" spans="1:25">
      <c r="A123" s="13"/>
      <c r="B123" s="14" t="s">
        <v>336</v>
      </c>
      <c r="C123" s="14" t="s">
        <v>2551</v>
      </c>
      <c r="D123" s="26" t="s">
        <v>2552</v>
      </c>
      <c r="E123" s="16"/>
      <c r="F123" s="16"/>
      <c r="G123" s="16"/>
      <c r="H123" s="16" t="s">
        <v>373</v>
      </c>
      <c r="I123" s="122"/>
      <c r="J123" s="123" t="s">
        <v>284</v>
      </c>
      <c r="K123" s="17"/>
      <c r="L123" s="17" t="s">
        <v>284</v>
      </c>
      <c r="M123" s="17" t="s">
        <v>284</v>
      </c>
      <c r="N123" s="17" t="s">
        <v>284</v>
      </c>
      <c r="O123" s="17" t="s">
        <v>284</v>
      </c>
      <c r="P123" s="17" t="s">
        <v>284</v>
      </c>
      <c r="Q123" s="17" t="s">
        <v>284</v>
      </c>
      <c r="R123" s="17" t="s">
        <v>284</v>
      </c>
      <c r="S123" s="17">
        <v>1.0999999999999999E-2</v>
      </c>
      <c r="T123" s="93">
        <v>8.9999999999999993E-3</v>
      </c>
      <c r="U123" s="93">
        <v>4.1000000000000002E-2</v>
      </c>
      <c r="V123" s="93">
        <v>2.8000000000000001E-2</v>
      </c>
      <c r="W123" s="80">
        <v>0.06</v>
      </c>
      <c r="X123" s="18"/>
      <c r="Y123" s="19" t="s">
        <v>340</v>
      </c>
    </row>
    <row r="124" spans="1:25">
      <c r="A124" s="13"/>
      <c r="B124" s="14"/>
      <c r="C124" s="14"/>
      <c r="D124" s="26" t="s">
        <v>1240</v>
      </c>
      <c r="E124" s="16"/>
      <c r="F124" s="16"/>
      <c r="G124" s="16"/>
      <c r="H124" s="16"/>
      <c r="I124" s="122"/>
      <c r="J124" s="123"/>
      <c r="K124" s="17"/>
      <c r="L124" s="17"/>
      <c r="M124" s="17"/>
      <c r="N124" s="17"/>
      <c r="O124" s="17"/>
      <c r="P124" s="17"/>
      <c r="Q124" s="17"/>
      <c r="R124" s="17"/>
      <c r="S124" s="17"/>
      <c r="T124" s="93"/>
      <c r="U124" s="93"/>
      <c r="V124" s="93"/>
      <c r="W124" s="80"/>
      <c r="X124" s="18"/>
      <c r="Y124" s="19"/>
    </row>
    <row r="125" spans="1:25">
      <c r="A125" s="13"/>
      <c r="B125" s="14" t="s">
        <v>341</v>
      </c>
      <c r="C125" s="14" t="s">
        <v>2553</v>
      </c>
      <c r="D125" s="26" t="s">
        <v>2554</v>
      </c>
      <c r="E125" s="16"/>
      <c r="F125" s="16"/>
      <c r="G125" s="16"/>
      <c r="H125" s="16"/>
      <c r="I125" s="122"/>
      <c r="J125" s="123" t="s">
        <v>284</v>
      </c>
      <c r="K125" s="17"/>
      <c r="L125" s="17" t="s">
        <v>284</v>
      </c>
      <c r="M125" s="17" t="s">
        <v>284</v>
      </c>
      <c r="N125" s="17" t="s">
        <v>284</v>
      </c>
      <c r="O125" s="17" t="s">
        <v>284</v>
      </c>
      <c r="P125" s="17" t="s">
        <v>284</v>
      </c>
      <c r="Q125" s="17">
        <v>2.5000000000000001E-2</v>
      </c>
      <c r="R125" s="17" t="s">
        <v>284</v>
      </c>
      <c r="S125" s="17">
        <v>1.0999999999999999E-2</v>
      </c>
      <c r="T125" s="93">
        <v>1.0999999999999999E-2</v>
      </c>
      <c r="U125" s="93">
        <v>4.9000000000000002E-2</v>
      </c>
      <c r="V125" s="93">
        <v>3.4000000000000002E-2</v>
      </c>
      <c r="W125" s="80">
        <v>6.8000000000000005E-2</v>
      </c>
      <c r="X125" s="18"/>
      <c r="Y125" s="19" t="s">
        <v>340</v>
      </c>
    </row>
    <row r="126" spans="1:25">
      <c r="A126" s="13"/>
      <c r="B126" s="14" t="s">
        <v>362</v>
      </c>
      <c r="C126" s="14" t="s">
        <v>2555</v>
      </c>
      <c r="D126" s="26" t="s">
        <v>2556</v>
      </c>
      <c r="E126" s="16"/>
      <c r="F126" s="16"/>
      <c r="G126" s="16"/>
      <c r="H126" s="16"/>
      <c r="I126" s="122"/>
      <c r="J126" s="123" t="s">
        <v>284</v>
      </c>
      <c r="K126" s="17" t="s">
        <v>284</v>
      </c>
      <c r="L126" s="17" t="s">
        <v>284</v>
      </c>
      <c r="M126" s="17" t="s">
        <v>284</v>
      </c>
      <c r="N126" s="17" t="s">
        <v>284</v>
      </c>
      <c r="O126" s="17" t="s">
        <v>284</v>
      </c>
      <c r="P126" s="17" t="s">
        <v>284</v>
      </c>
      <c r="Q126" s="17">
        <v>2.5000000000000001E-2</v>
      </c>
      <c r="R126" s="17" t="s">
        <v>284</v>
      </c>
      <c r="S126" s="17" t="s">
        <v>284</v>
      </c>
      <c r="T126" s="93">
        <v>3.3000000000000002E-2</v>
      </c>
      <c r="U126" s="93">
        <v>4.9000000000000002E-2</v>
      </c>
      <c r="V126" s="93">
        <v>3.4000000000000002E-2</v>
      </c>
      <c r="W126" s="80">
        <v>0.06</v>
      </c>
      <c r="X126" s="18"/>
      <c r="Y126" s="19" t="s">
        <v>340</v>
      </c>
    </row>
    <row r="127" spans="1:25">
      <c r="A127" s="13"/>
      <c r="B127" s="14" t="s">
        <v>2557</v>
      </c>
      <c r="C127" s="14" t="s">
        <v>2558</v>
      </c>
      <c r="D127" s="26" t="s">
        <v>2559</v>
      </c>
      <c r="E127" s="16"/>
      <c r="F127" s="16"/>
      <c r="G127" s="16"/>
      <c r="H127" s="16"/>
      <c r="I127" s="122"/>
      <c r="J127" s="123" t="s">
        <v>284</v>
      </c>
      <c r="K127" s="17"/>
      <c r="L127" s="17" t="s">
        <v>284</v>
      </c>
      <c r="M127" s="17" t="s">
        <v>284</v>
      </c>
      <c r="N127" s="17" t="s">
        <v>284</v>
      </c>
      <c r="O127" s="17" t="s">
        <v>284</v>
      </c>
      <c r="P127" s="17" t="s">
        <v>284</v>
      </c>
      <c r="Q127" s="17">
        <v>2.5000000000000001E-2</v>
      </c>
      <c r="R127" s="17" t="s">
        <v>284</v>
      </c>
      <c r="S127" s="17">
        <v>1.0999999999999999E-2</v>
      </c>
      <c r="T127" s="93">
        <v>3.3000000000000002E-2</v>
      </c>
      <c r="U127" s="93">
        <v>4.9000000000000002E-2</v>
      </c>
      <c r="V127" s="93">
        <v>3.4000000000000002E-2</v>
      </c>
      <c r="W127" s="80">
        <v>0.06</v>
      </c>
      <c r="X127" s="18"/>
      <c r="Y127" s="19" t="s">
        <v>340</v>
      </c>
    </row>
    <row r="128" spans="1:25" ht="12" thickBot="1">
      <c r="A128" s="29"/>
      <c r="B128" s="30" t="s">
        <v>356</v>
      </c>
      <c r="C128" s="30" t="s">
        <v>2560</v>
      </c>
      <c r="D128" s="31" t="s">
        <v>2561</v>
      </c>
      <c r="E128" s="32"/>
      <c r="F128" s="32"/>
      <c r="G128" s="32"/>
      <c r="H128" s="32"/>
      <c r="I128" s="127"/>
      <c r="J128" s="128" t="s">
        <v>284</v>
      </c>
      <c r="K128" s="17" t="s">
        <v>284</v>
      </c>
      <c r="L128" s="33" t="s">
        <v>284</v>
      </c>
      <c r="M128" s="33" t="s">
        <v>284</v>
      </c>
      <c r="N128" s="17" t="s">
        <v>284</v>
      </c>
      <c r="O128" s="33" t="s">
        <v>284</v>
      </c>
      <c r="P128" s="33" t="s">
        <v>284</v>
      </c>
      <c r="Q128" s="33">
        <v>2.5000000000000001E-2</v>
      </c>
      <c r="R128" s="17" t="s">
        <v>284</v>
      </c>
      <c r="S128" s="33" t="s">
        <v>284</v>
      </c>
      <c r="T128" s="97">
        <v>3.3000000000000002E-2</v>
      </c>
      <c r="U128" s="97">
        <v>4.9000000000000002E-2</v>
      </c>
      <c r="V128" s="97">
        <v>3.4000000000000002E-2</v>
      </c>
      <c r="W128" s="81">
        <v>0.06</v>
      </c>
      <c r="X128" s="34"/>
      <c r="Y128" s="35" t="s">
        <v>340</v>
      </c>
    </row>
    <row r="129" spans="1:25">
      <c r="A129" s="20" t="s">
        <v>2562</v>
      </c>
      <c r="B129" s="21"/>
      <c r="C129" s="21"/>
      <c r="D129" s="22" t="s">
        <v>2563</v>
      </c>
      <c r="E129" s="23"/>
      <c r="F129" s="23"/>
      <c r="G129" s="23"/>
      <c r="H129" s="23"/>
      <c r="I129" s="119"/>
      <c r="J129" s="120"/>
      <c r="K129" s="59"/>
      <c r="L129" s="59"/>
      <c r="M129" s="59"/>
      <c r="N129" s="59"/>
      <c r="O129" s="59"/>
      <c r="P129" s="59"/>
      <c r="Q129" s="59"/>
      <c r="R129" s="59"/>
      <c r="S129" s="59"/>
      <c r="T129" s="90"/>
      <c r="U129" s="90"/>
      <c r="V129" s="90"/>
      <c r="W129" s="79"/>
      <c r="X129" s="24"/>
      <c r="Y129" s="25"/>
    </row>
    <row r="130" spans="1:25">
      <c r="A130" s="13" t="s">
        <v>2564</v>
      </c>
      <c r="B130" s="14"/>
      <c r="C130" s="14"/>
      <c r="D130" s="27" t="s">
        <v>2403</v>
      </c>
      <c r="E130" s="16"/>
      <c r="F130" s="16"/>
      <c r="G130" s="16"/>
      <c r="H130" s="16"/>
      <c r="I130" s="122"/>
      <c r="J130" s="123"/>
      <c r="K130" s="17"/>
      <c r="L130" s="17"/>
      <c r="M130" s="17"/>
      <c r="N130" s="17"/>
      <c r="O130" s="17"/>
      <c r="P130" s="17"/>
      <c r="Q130" s="17"/>
      <c r="R130" s="17"/>
      <c r="S130" s="17"/>
      <c r="T130" s="93"/>
      <c r="U130" s="93"/>
      <c r="V130" s="93"/>
      <c r="W130" s="80"/>
      <c r="X130" s="18"/>
      <c r="Y130" s="19"/>
    </row>
    <row r="131" spans="1:25" ht="22.5">
      <c r="A131" s="13"/>
      <c r="B131" s="14" t="s">
        <v>336</v>
      </c>
      <c r="C131" s="14" t="s">
        <v>2565</v>
      </c>
      <c r="D131" s="26" t="s">
        <v>2566</v>
      </c>
      <c r="E131" s="16" t="s">
        <v>284</v>
      </c>
      <c r="F131" s="16"/>
      <c r="G131" s="16" t="s">
        <v>285</v>
      </c>
      <c r="H131" s="16"/>
      <c r="I131" s="122"/>
      <c r="J131" s="123" t="s">
        <v>284</v>
      </c>
      <c r="K131" s="17" t="s">
        <v>284</v>
      </c>
      <c r="L131" s="17" t="s">
        <v>284</v>
      </c>
      <c r="M131" s="17" t="s">
        <v>284</v>
      </c>
      <c r="N131" s="17" t="s">
        <v>284</v>
      </c>
      <c r="O131" s="17" t="s">
        <v>284</v>
      </c>
      <c r="P131" s="17" t="s">
        <v>284</v>
      </c>
      <c r="Q131" s="17" t="s">
        <v>284</v>
      </c>
      <c r="R131" s="17" t="s">
        <v>284</v>
      </c>
      <c r="S131" s="17" t="s">
        <v>284</v>
      </c>
      <c r="T131" s="93" t="s">
        <v>284</v>
      </c>
      <c r="U131" s="93" t="s">
        <v>284</v>
      </c>
      <c r="V131" s="93" t="s">
        <v>284</v>
      </c>
      <c r="W131" s="80" t="s">
        <v>284</v>
      </c>
      <c r="X131" s="18"/>
      <c r="Y131" s="19" t="s">
        <v>340</v>
      </c>
    </row>
    <row r="132" spans="1:25">
      <c r="A132" s="13"/>
      <c r="B132" s="14"/>
      <c r="C132" s="14"/>
      <c r="D132" s="26" t="s">
        <v>1089</v>
      </c>
      <c r="E132" s="16"/>
      <c r="F132" s="16"/>
      <c r="G132" s="16"/>
      <c r="H132" s="16"/>
      <c r="I132" s="122"/>
      <c r="J132" s="123"/>
      <c r="K132" s="17"/>
      <c r="L132" s="17"/>
      <c r="M132" s="17"/>
      <c r="N132" s="17"/>
      <c r="O132" s="17"/>
      <c r="P132" s="17"/>
      <c r="Q132" s="17"/>
      <c r="R132" s="17"/>
      <c r="S132" s="17"/>
      <c r="T132" s="93"/>
      <c r="U132" s="93"/>
      <c r="V132" s="93"/>
      <c r="W132" s="80"/>
      <c r="X132" s="18"/>
      <c r="Y132" s="19"/>
    </row>
    <row r="133" spans="1:25" ht="22.5">
      <c r="A133" s="13"/>
      <c r="B133" s="14" t="s">
        <v>1711</v>
      </c>
      <c r="C133" s="14" t="s">
        <v>2567</v>
      </c>
      <c r="D133" s="28" t="s">
        <v>2568</v>
      </c>
      <c r="E133" s="16" t="s">
        <v>350</v>
      </c>
      <c r="F133" s="16"/>
      <c r="G133" s="16" t="s">
        <v>359</v>
      </c>
      <c r="H133" s="16" t="s">
        <v>1511</v>
      </c>
      <c r="I133" s="122" t="s">
        <v>284</v>
      </c>
      <c r="J133" s="123" t="s">
        <v>284</v>
      </c>
      <c r="K133" s="17"/>
      <c r="L133" s="17" t="s">
        <v>284</v>
      </c>
      <c r="M133" s="17" t="s">
        <v>284</v>
      </c>
      <c r="N133" s="17" t="s">
        <v>284</v>
      </c>
      <c r="O133" s="17" t="s">
        <v>284</v>
      </c>
      <c r="P133" s="17" t="s">
        <v>284</v>
      </c>
      <c r="Q133" s="17" t="s">
        <v>284</v>
      </c>
      <c r="R133" s="17" t="s">
        <v>284</v>
      </c>
      <c r="S133" s="17" t="s">
        <v>284</v>
      </c>
      <c r="T133" s="93" t="s">
        <v>284</v>
      </c>
      <c r="U133" s="93" t="s">
        <v>284</v>
      </c>
      <c r="V133" s="93" t="s">
        <v>284</v>
      </c>
      <c r="W133" s="80" t="s">
        <v>284</v>
      </c>
      <c r="X133" s="18"/>
      <c r="Y133" s="19" t="s">
        <v>340</v>
      </c>
    </row>
    <row r="134" spans="1:25" ht="22.5">
      <c r="A134" s="13"/>
      <c r="B134" s="14"/>
      <c r="C134" s="14"/>
      <c r="D134" s="28" t="s">
        <v>1095</v>
      </c>
      <c r="E134" s="16" t="s">
        <v>2569</v>
      </c>
      <c r="F134" s="16"/>
      <c r="G134" s="16"/>
      <c r="H134" s="16"/>
      <c r="I134" s="122" t="s">
        <v>284</v>
      </c>
      <c r="J134" s="123"/>
      <c r="K134" s="17"/>
      <c r="L134" s="17"/>
      <c r="M134" s="17"/>
      <c r="N134" s="17"/>
      <c r="O134" s="17"/>
      <c r="P134" s="17"/>
      <c r="Q134" s="17"/>
      <c r="R134" s="17"/>
      <c r="S134" s="17"/>
      <c r="T134" s="93"/>
      <c r="U134" s="93"/>
      <c r="V134" s="93"/>
      <c r="W134" s="80"/>
      <c r="X134" s="18"/>
      <c r="Y134" s="19"/>
    </row>
    <row r="135" spans="1:25" ht="146.25">
      <c r="A135" s="13"/>
      <c r="B135" s="14" t="s">
        <v>1727</v>
      </c>
      <c r="C135" s="14" t="s">
        <v>2570</v>
      </c>
      <c r="D135" s="53" t="s">
        <v>2571</v>
      </c>
      <c r="E135" s="165"/>
      <c r="F135" s="16" t="s">
        <v>350</v>
      </c>
      <c r="G135" s="16" t="s">
        <v>360</v>
      </c>
      <c r="H135" s="165"/>
      <c r="I135" s="166"/>
      <c r="J135" s="123"/>
      <c r="K135" s="17"/>
      <c r="L135" s="17" t="s">
        <v>1032</v>
      </c>
      <c r="M135" s="17"/>
      <c r="N135" s="17"/>
      <c r="O135" s="17"/>
      <c r="P135" s="17"/>
      <c r="Q135" s="17"/>
      <c r="R135" s="17"/>
      <c r="S135" s="17"/>
      <c r="T135" s="93"/>
      <c r="U135" s="93"/>
      <c r="V135" s="93"/>
      <c r="W135" s="80"/>
      <c r="X135" s="18"/>
      <c r="Y135" s="19" t="s">
        <v>2312</v>
      </c>
    </row>
    <row r="136" spans="1:25" ht="22.5">
      <c r="A136" s="13"/>
      <c r="B136" s="14" t="s">
        <v>1731</v>
      </c>
      <c r="C136" s="14" t="s">
        <v>2572</v>
      </c>
      <c r="D136" s="28" t="s">
        <v>2573</v>
      </c>
      <c r="E136" s="16"/>
      <c r="F136" s="16"/>
      <c r="G136" s="16" t="s">
        <v>2574</v>
      </c>
      <c r="H136" s="16"/>
      <c r="I136" s="122"/>
      <c r="J136" s="123"/>
      <c r="K136" s="17"/>
      <c r="L136" s="17" t="s">
        <v>1032</v>
      </c>
      <c r="M136" s="17"/>
      <c r="N136" s="17"/>
      <c r="O136" s="17"/>
      <c r="P136" s="17"/>
      <c r="Q136" s="17"/>
      <c r="R136" s="17"/>
      <c r="S136" s="17"/>
      <c r="T136" s="93"/>
      <c r="U136" s="93"/>
      <c r="V136" s="93"/>
      <c r="W136" s="80"/>
      <c r="X136" s="18"/>
      <c r="Y136" s="19" t="s">
        <v>2312</v>
      </c>
    </row>
    <row r="137" spans="1:25">
      <c r="A137" s="13" t="s">
        <v>2575</v>
      </c>
      <c r="B137" s="14"/>
      <c r="C137" s="14"/>
      <c r="D137" s="27" t="s">
        <v>2576</v>
      </c>
      <c r="E137" s="16"/>
      <c r="F137" s="16"/>
      <c r="G137" s="16"/>
      <c r="H137" s="16"/>
      <c r="I137" s="122"/>
      <c r="J137" s="123"/>
      <c r="K137" s="17"/>
      <c r="L137" s="17"/>
      <c r="M137" s="17"/>
      <c r="N137" s="17"/>
      <c r="O137" s="17"/>
      <c r="P137" s="17"/>
      <c r="Q137" s="17"/>
      <c r="R137" s="17"/>
      <c r="S137" s="17"/>
      <c r="T137" s="93"/>
      <c r="U137" s="93"/>
      <c r="V137" s="93"/>
      <c r="W137" s="80"/>
      <c r="X137" s="18"/>
      <c r="Y137" s="19"/>
    </row>
    <row r="138" spans="1:25" ht="22.5">
      <c r="A138" s="13"/>
      <c r="B138" s="14" t="s">
        <v>336</v>
      </c>
      <c r="C138" s="14" t="s">
        <v>2577</v>
      </c>
      <c r="D138" s="26" t="s">
        <v>2566</v>
      </c>
      <c r="E138" s="16" t="s">
        <v>284</v>
      </c>
      <c r="F138" s="16"/>
      <c r="G138" s="16" t="s">
        <v>285</v>
      </c>
      <c r="H138" s="16"/>
      <c r="I138" s="122"/>
      <c r="J138" s="123" t="s">
        <v>284</v>
      </c>
      <c r="K138" s="17" t="s">
        <v>284</v>
      </c>
      <c r="L138" s="17" t="s">
        <v>284</v>
      </c>
      <c r="M138" s="17" t="s">
        <v>284</v>
      </c>
      <c r="N138" s="17" t="s">
        <v>284</v>
      </c>
      <c r="O138" s="17" t="s">
        <v>284</v>
      </c>
      <c r="P138" s="17" t="s">
        <v>284</v>
      </c>
      <c r="Q138" s="17" t="s">
        <v>284</v>
      </c>
      <c r="R138" s="17" t="s">
        <v>284</v>
      </c>
      <c r="S138" s="17" t="s">
        <v>284</v>
      </c>
      <c r="T138" s="93" t="s">
        <v>284</v>
      </c>
      <c r="U138" s="93" t="s">
        <v>284</v>
      </c>
      <c r="V138" s="93" t="s">
        <v>284</v>
      </c>
      <c r="W138" s="80" t="s">
        <v>284</v>
      </c>
      <c r="X138" s="18"/>
      <c r="Y138" s="19" t="s">
        <v>340</v>
      </c>
    </row>
    <row r="139" spans="1:25">
      <c r="A139" s="13"/>
      <c r="B139" s="14" t="s">
        <v>341</v>
      </c>
      <c r="C139" s="14" t="s">
        <v>2578</v>
      </c>
      <c r="D139" s="26" t="s">
        <v>1089</v>
      </c>
      <c r="E139" s="16" t="s">
        <v>350</v>
      </c>
      <c r="F139" s="16"/>
      <c r="G139" s="16" t="s">
        <v>1156</v>
      </c>
      <c r="H139" s="16" t="s">
        <v>1333</v>
      </c>
      <c r="I139" s="122" t="s">
        <v>284</v>
      </c>
      <c r="J139" s="123" t="s">
        <v>284</v>
      </c>
      <c r="K139" s="17" t="s">
        <v>284</v>
      </c>
      <c r="L139" s="17" t="s">
        <v>284</v>
      </c>
      <c r="M139" s="17" t="s">
        <v>284</v>
      </c>
      <c r="N139" s="17" t="s">
        <v>284</v>
      </c>
      <c r="O139" s="17" t="s">
        <v>284</v>
      </c>
      <c r="P139" s="17" t="s">
        <v>284</v>
      </c>
      <c r="Q139" s="17" t="s">
        <v>284</v>
      </c>
      <c r="R139" s="17" t="s">
        <v>284</v>
      </c>
      <c r="S139" s="17" t="s">
        <v>284</v>
      </c>
      <c r="T139" s="93" t="s">
        <v>284</v>
      </c>
      <c r="U139" s="93" t="s">
        <v>284</v>
      </c>
      <c r="V139" s="93" t="s">
        <v>284</v>
      </c>
      <c r="W139" s="80" t="s">
        <v>284</v>
      </c>
      <c r="X139" s="18"/>
      <c r="Y139" s="19" t="s">
        <v>2312</v>
      </c>
    </row>
    <row r="140" spans="1:25">
      <c r="A140" s="13"/>
      <c r="B140" s="14"/>
      <c r="C140" s="14"/>
      <c r="D140" s="27" t="s">
        <v>2406</v>
      </c>
      <c r="E140" s="16"/>
      <c r="F140" s="16"/>
      <c r="G140" s="16"/>
      <c r="H140" s="16"/>
      <c r="I140" s="122"/>
      <c r="J140" s="123"/>
      <c r="K140" s="17"/>
      <c r="L140" s="17"/>
      <c r="M140" s="17"/>
      <c r="N140" s="17"/>
      <c r="O140" s="17"/>
      <c r="P140" s="17"/>
      <c r="Q140" s="17"/>
      <c r="R140" s="17"/>
      <c r="S140" s="17"/>
      <c r="T140" s="93"/>
      <c r="U140" s="93"/>
      <c r="V140" s="93"/>
      <c r="W140" s="80"/>
      <c r="X140" s="18"/>
      <c r="Y140" s="19"/>
    </row>
    <row r="141" spans="1:25" ht="22.5">
      <c r="A141" s="13" t="s">
        <v>2579</v>
      </c>
      <c r="B141" s="14" t="s">
        <v>352</v>
      </c>
      <c r="C141" s="14" t="s">
        <v>2580</v>
      </c>
      <c r="D141" s="26" t="s">
        <v>2581</v>
      </c>
      <c r="E141" s="16" t="s">
        <v>284</v>
      </c>
      <c r="F141" s="16"/>
      <c r="G141" s="16" t="s">
        <v>285</v>
      </c>
      <c r="H141" s="16"/>
      <c r="I141" s="122"/>
      <c r="J141" s="123" t="s">
        <v>284</v>
      </c>
      <c r="K141" s="17" t="s">
        <v>284</v>
      </c>
      <c r="L141" s="17" t="s">
        <v>284</v>
      </c>
      <c r="M141" s="17" t="s">
        <v>284</v>
      </c>
      <c r="N141" s="17" t="s">
        <v>284</v>
      </c>
      <c r="O141" s="17" t="s">
        <v>284</v>
      </c>
      <c r="P141" s="17" t="s">
        <v>284</v>
      </c>
      <c r="Q141" s="17" t="s">
        <v>284</v>
      </c>
      <c r="R141" s="17" t="s">
        <v>284</v>
      </c>
      <c r="S141" s="17" t="s">
        <v>284</v>
      </c>
      <c r="T141" s="93" t="s">
        <v>284</v>
      </c>
      <c r="U141" s="93" t="s">
        <v>284</v>
      </c>
      <c r="V141" s="93" t="s">
        <v>284</v>
      </c>
      <c r="W141" s="80" t="s">
        <v>284</v>
      </c>
      <c r="X141" s="18"/>
      <c r="Y141" s="19" t="s">
        <v>2312</v>
      </c>
    </row>
    <row r="142" spans="1:25" ht="22.5">
      <c r="A142" s="13" t="s">
        <v>2582</v>
      </c>
      <c r="B142" s="14"/>
      <c r="C142" s="14"/>
      <c r="D142" s="26" t="s">
        <v>2583</v>
      </c>
      <c r="E142" s="16" t="s">
        <v>2569</v>
      </c>
      <c r="F142" s="16"/>
      <c r="G142" s="16"/>
      <c r="H142" s="16"/>
      <c r="I142" s="122" t="s">
        <v>284</v>
      </c>
      <c r="J142" s="123"/>
      <c r="K142" s="17"/>
      <c r="L142" s="17"/>
      <c r="M142" s="17"/>
      <c r="N142" s="17"/>
      <c r="O142" s="17"/>
      <c r="P142" s="17"/>
      <c r="Q142" s="17"/>
      <c r="R142" s="17"/>
      <c r="S142" s="17"/>
      <c r="T142" s="93"/>
      <c r="U142" s="93"/>
      <c r="V142" s="93"/>
      <c r="W142" s="80"/>
      <c r="X142" s="18"/>
      <c r="Y142" s="19"/>
    </row>
    <row r="143" spans="1:25">
      <c r="A143" s="13"/>
      <c r="B143" s="14" t="s">
        <v>336</v>
      </c>
      <c r="C143" s="14" t="s">
        <v>2584</v>
      </c>
      <c r="D143" s="26" t="s">
        <v>2585</v>
      </c>
      <c r="E143" s="16"/>
      <c r="F143" s="16" t="s">
        <v>350</v>
      </c>
      <c r="G143" s="16" t="s">
        <v>360</v>
      </c>
      <c r="H143" s="16"/>
      <c r="I143" s="122"/>
      <c r="J143" s="123"/>
      <c r="K143" s="17"/>
      <c r="L143" s="17" t="s">
        <v>1032</v>
      </c>
      <c r="M143" s="17"/>
      <c r="N143" s="17"/>
      <c r="O143" s="17"/>
      <c r="P143" s="17"/>
      <c r="Q143" s="17"/>
      <c r="R143" s="17"/>
      <c r="S143" s="17"/>
      <c r="T143" s="93"/>
      <c r="U143" s="93"/>
      <c r="V143" s="93"/>
      <c r="W143" s="80"/>
      <c r="X143" s="18"/>
      <c r="Y143" s="19" t="s">
        <v>2312</v>
      </c>
    </row>
    <row r="144" spans="1:25" ht="22.5">
      <c r="A144" s="13"/>
      <c r="B144" s="14" t="s">
        <v>356</v>
      </c>
      <c r="C144" s="14" t="s">
        <v>2586</v>
      </c>
      <c r="D144" s="26" t="s">
        <v>1213</v>
      </c>
      <c r="E144" s="16"/>
      <c r="F144" s="16"/>
      <c r="G144" s="16" t="s">
        <v>2574</v>
      </c>
      <c r="H144" s="16"/>
      <c r="I144" s="122"/>
      <c r="J144" s="123"/>
      <c r="K144" s="17"/>
      <c r="L144" s="17" t="s">
        <v>1032</v>
      </c>
      <c r="M144" s="17"/>
      <c r="N144" s="17"/>
      <c r="O144" s="17"/>
      <c r="P144" s="17"/>
      <c r="Q144" s="17"/>
      <c r="R144" s="17"/>
      <c r="S144" s="17"/>
      <c r="T144" s="93"/>
      <c r="U144" s="93"/>
      <c r="V144" s="93"/>
      <c r="W144" s="80"/>
      <c r="X144" s="18"/>
      <c r="Y144" s="19" t="s">
        <v>2312</v>
      </c>
    </row>
    <row r="145" spans="1:25">
      <c r="A145" s="13" t="s">
        <v>2587</v>
      </c>
      <c r="B145" s="14"/>
      <c r="C145" s="14"/>
      <c r="D145" s="26" t="s">
        <v>2588</v>
      </c>
      <c r="E145" s="16"/>
      <c r="F145" s="16"/>
      <c r="G145" s="16"/>
      <c r="H145" s="16"/>
      <c r="I145" s="122"/>
      <c r="J145" s="123"/>
      <c r="K145" s="17"/>
      <c r="L145" s="17"/>
      <c r="M145" s="17"/>
      <c r="N145" s="17"/>
      <c r="O145" s="17"/>
      <c r="P145" s="17"/>
      <c r="Q145" s="17"/>
      <c r="R145" s="17"/>
      <c r="S145" s="17"/>
      <c r="T145" s="93"/>
      <c r="U145" s="93"/>
      <c r="V145" s="93"/>
      <c r="W145" s="80"/>
      <c r="X145" s="18"/>
      <c r="Y145" s="19"/>
    </row>
    <row r="146" spans="1:25" ht="33.75">
      <c r="A146" s="13"/>
      <c r="B146" s="14" t="s">
        <v>336</v>
      </c>
      <c r="C146" s="14" t="s">
        <v>2589</v>
      </c>
      <c r="D146" s="28" t="s">
        <v>2566</v>
      </c>
      <c r="E146" s="16" t="s">
        <v>284</v>
      </c>
      <c r="F146" s="16"/>
      <c r="G146" s="16" t="s">
        <v>285</v>
      </c>
      <c r="H146" s="16"/>
      <c r="I146" s="122"/>
      <c r="J146" s="123" t="s">
        <v>284</v>
      </c>
      <c r="K146" s="17" t="s">
        <v>284</v>
      </c>
      <c r="L146" s="17" t="s">
        <v>284</v>
      </c>
      <c r="M146" s="17" t="s">
        <v>284</v>
      </c>
      <c r="N146" s="17" t="s">
        <v>284</v>
      </c>
      <c r="O146" s="17" t="s">
        <v>284</v>
      </c>
      <c r="P146" s="17" t="s">
        <v>284</v>
      </c>
      <c r="Q146" s="17" t="s">
        <v>284</v>
      </c>
      <c r="R146" s="17" t="s">
        <v>284</v>
      </c>
      <c r="S146" s="17" t="s">
        <v>284</v>
      </c>
      <c r="T146" s="93" t="s">
        <v>284</v>
      </c>
      <c r="U146" s="93" t="s">
        <v>284</v>
      </c>
      <c r="V146" s="93" t="s">
        <v>284</v>
      </c>
      <c r="W146" s="80" t="s">
        <v>284</v>
      </c>
      <c r="X146" s="18"/>
      <c r="Y146" s="19" t="s">
        <v>340</v>
      </c>
    </row>
    <row r="147" spans="1:25">
      <c r="A147" s="13"/>
      <c r="B147" s="14"/>
      <c r="C147" s="14"/>
      <c r="D147" s="28" t="s">
        <v>1089</v>
      </c>
      <c r="E147" s="16"/>
      <c r="F147" s="16"/>
      <c r="G147" s="16"/>
      <c r="H147" s="16"/>
      <c r="I147" s="122"/>
      <c r="J147" s="123"/>
      <c r="K147" s="17"/>
      <c r="L147" s="17"/>
      <c r="M147" s="17"/>
      <c r="N147" s="17"/>
      <c r="O147" s="17"/>
      <c r="P147" s="17"/>
      <c r="Q147" s="17"/>
      <c r="R147" s="17"/>
      <c r="S147" s="17"/>
      <c r="T147" s="93"/>
      <c r="U147" s="93"/>
      <c r="V147" s="93"/>
      <c r="W147" s="80"/>
      <c r="X147" s="18"/>
      <c r="Y147" s="19"/>
    </row>
    <row r="148" spans="1:25" ht="22.5">
      <c r="A148" s="13"/>
      <c r="B148" s="14" t="s">
        <v>349</v>
      </c>
      <c r="C148" s="14" t="s">
        <v>2590</v>
      </c>
      <c r="D148" s="15" t="s">
        <v>2591</v>
      </c>
      <c r="E148" s="16" t="s">
        <v>350</v>
      </c>
      <c r="F148" s="16"/>
      <c r="G148" s="16" t="s">
        <v>359</v>
      </c>
      <c r="H148" s="16" t="s">
        <v>1511</v>
      </c>
      <c r="I148" s="122" t="s">
        <v>284</v>
      </c>
      <c r="J148" s="123" t="s">
        <v>284</v>
      </c>
      <c r="K148" s="17"/>
      <c r="L148" s="17" t="s">
        <v>284</v>
      </c>
      <c r="M148" s="17" t="s">
        <v>284</v>
      </c>
      <c r="N148" s="17" t="s">
        <v>284</v>
      </c>
      <c r="O148" s="17" t="s">
        <v>284</v>
      </c>
      <c r="P148" s="17" t="s">
        <v>284</v>
      </c>
      <c r="Q148" s="17" t="s">
        <v>284</v>
      </c>
      <c r="R148" s="17" t="s">
        <v>284</v>
      </c>
      <c r="S148" s="17" t="s">
        <v>284</v>
      </c>
      <c r="T148" s="93" t="s">
        <v>284</v>
      </c>
      <c r="U148" s="93">
        <v>1.6E-2</v>
      </c>
      <c r="V148" s="93" t="s">
        <v>284</v>
      </c>
      <c r="W148" s="80" t="s">
        <v>284</v>
      </c>
      <c r="X148" s="18"/>
      <c r="Y148" s="19" t="s">
        <v>340</v>
      </c>
    </row>
    <row r="149" spans="1:25" ht="22.5">
      <c r="A149" s="13"/>
      <c r="B149" s="14"/>
      <c r="C149" s="14"/>
      <c r="D149" s="15" t="s">
        <v>1095</v>
      </c>
      <c r="E149" s="16" t="s">
        <v>2569</v>
      </c>
      <c r="F149" s="16"/>
      <c r="G149" s="16"/>
      <c r="H149" s="16"/>
      <c r="I149" s="122" t="s">
        <v>284</v>
      </c>
      <c r="J149" s="123"/>
      <c r="K149" s="17"/>
      <c r="L149" s="17"/>
      <c r="M149" s="17"/>
      <c r="N149" s="17"/>
      <c r="O149" s="17"/>
      <c r="P149" s="17"/>
      <c r="Q149" s="17"/>
      <c r="R149" s="17"/>
      <c r="S149" s="17"/>
      <c r="T149" s="93"/>
      <c r="U149" s="93"/>
      <c r="V149" s="93"/>
      <c r="W149" s="80"/>
      <c r="X149" s="18"/>
      <c r="Y149" s="19"/>
    </row>
    <row r="150" spans="1:25">
      <c r="A150" s="13"/>
      <c r="B150" s="14" t="s">
        <v>1727</v>
      </c>
      <c r="C150" s="14" t="s">
        <v>2592</v>
      </c>
      <c r="D150" s="15" t="s">
        <v>2585</v>
      </c>
      <c r="E150" s="16"/>
      <c r="F150" s="16" t="s">
        <v>350</v>
      </c>
      <c r="G150" s="16" t="s">
        <v>360</v>
      </c>
      <c r="H150" s="16"/>
      <c r="I150" s="122"/>
      <c r="J150" s="123"/>
      <c r="K150" s="17"/>
      <c r="L150" s="17" t="s">
        <v>1032</v>
      </c>
      <c r="M150" s="17"/>
      <c r="N150" s="17"/>
      <c r="O150" s="17"/>
      <c r="P150" s="17"/>
      <c r="Q150" s="17"/>
      <c r="R150" s="17"/>
      <c r="S150" s="17"/>
      <c r="T150" s="93"/>
      <c r="U150" s="93"/>
      <c r="V150" s="93"/>
      <c r="W150" s="80"/>
      <c r="X150" s="18"/>
      <c r="Y150" s="19" t="s">
        <v>2312</v>
      </c>
    </row>
    <row r="151" spans="1:25" ht="22.5">
      <c r="A151" s="13"/>
      <c r="B151" s="14" t="s">
        <v>1731</v>
      </c>
      <c r="C151" s="14" t="s">
        <v>2593</v>
      </c>
      <c r="D151" s="15" t="s">
        <v>1213</v>
      </c>
      <c r="E151" s="16"/>
      <c r="F151" s="16"/>
      <c r="G151" s="16" t="s">
        <v>2574</v>
      </c>
      <c r="H151" s="16"/>
      <c r="I151" s="122"/>
      <c r="J151" s="123"/>
      <c r="K151" s="17"/>
      <c r="L151" s="17" t="s">
        <v>1032</v>
      </c>
      <c r="M151" s="17"/>
      <c r="N151" s="17"/>
      <c r="O151" s="17"/>
      <c r="P151" s="17"/>
      <c r="Q151" s="17"/>
      <c r="R151" s="17"/>
      <c r="S151" s="17"/>
      <c r="T151" s="93"/>
      <c r="U151" s="93"/>
      <c r="V151" s="93"/>
      <c r="W151" s="80"/>
      <c r="X151" s="18"/>
      <c r="Y151" s="19" t="s">
        <v>2312</v>
      </c>
    </row>
    <row r="152" spans="1:25">
      <c r="A152" s="13" t="s">
        <v>2594</v>
      </c>
      <c r="B152" s="14"/>
      <c r="C152" s="14"/>
      <c r="D152" s="45" t="s">
        <v>2595</v>
      </c>
      <c r="E152" s="16"/>
      <c r="F152" s="16"/>
      <c r="G152" s="16"/>
      <c r="H152" s="16"/>
      <c r="I152" s="122"/>
      <c r="J152" s="123"/>
      <c r="K152" s="17"/>
      <c r="L152" s="17"/>
      <c r="M152" s="17"/>
      <c r="N152" s="17"/>
      <c r="O152" s="17"/>
      <c r="P152" s="17"/>
      <c r="Q152" s="17"/>
      <c r="R152" s="17"/>
      <c r="S152" s="17"/>
      <c r="T152" s="93"/>
      <c r="U152" s="93"/>
      <c r="V152" s="93"/>
      <c r="W152" s="80"/>
      <c r="X152" s="18"/>
      <c r="Y152" s="19"/>
    </row>
    <row r="153" spans="1:25" ht="33.75">
      <c r="A153" s="13"/>
      <c r="B153" s="14" t="s">
        <v>1086</v>
      </c>
      <c r="C153" s="14" t="s">
        <v>2596</v>
      </c>
      <c r="D153" s="28" t="s">
        <v>2597</v>
      </c>
      <c r="E153" s="16" t="s">
        <v>284</v>
      </c>
      <c r="F153" s="16"/>
      <c r="G153" s="16" t="s">
        <v>285</v>
      </c>
      <c r="H153" s="16"/>
      <c r="I153" s="122"/>
      <c r="J153" s="123" t="s">
        <v>284</v>
      </c>
      <c r="K153" s="17" t="s">
        <v>284</v>
      </c>
      <c r="L153" s="17" t="s">
        <v>284</v>
      </c>
      <c r="M153" s="17" t="s">
        <v>284</v>
      </c>
      <c r="N153" s="17" t="s">
        <v>284</v>
      </c>
      <c r="O153" s="17" t="s">
        <v>284</v>
      </c>
      <c r="P153" s="17" t="s">
        <v>284</v>
      </c>
      <c r="Q153" s="17" t="s">
        <v>284</v>
      </c>
      <c r="R153" s="17" t="s">
        <v>284</v>
      </c>
      <c r="S153" s="17" t="s">
        <v>284</v>
      </c>
      <c r="T153" s="93" t="s">
        <v>284</v>
      </c>
      <c r="U153" s="93" t="s">
        <v>284</v>
      </c>
      <c r="V153" s="93" t="s">
        <v>284</v>
      </c>
      <c r="W153" s="80" t="s">
        <v>284</v>
      </c>
      <c r="X153" s="18"/>
      <c r="Y153" s="19" t="s">
        <v>340</v>
      </c>
    </row>
    <row r="154" spans="1:25">
      <c r="A154" s="13"/>
      <c r="B154" s="14"/>
      <c r="C154" s="14"/>
      <c r="D154" s="28" t="s">
        <v>2598</v>
      </c>
      <c r="E154" s="16"/>
      <c r="F154" s="16"/>
      <c r="G154" s="16"/>
      <c r="H154" s="16"/>
      <c r="I154" s="122"/>
      <c r="J154" s="123"/>
      <c r="K154" s="17"/>
      <c r="L154" s="17"/>
      <c r="M154" s="17"/>
      <c r="N154" s="17"/>
      <c r="O154" s="17"/>
      <c r="P154" s="17"/>
      <c r="Q154" s="17"/>
      <c r="R154" s="17"/>
      <c r="S154" s="17"/>
      <c r="T154" s="93"/>
      <c r="U154" s="93"/>
      <c r="V154" s="93"/>
      <c r="W154" s="80"/>
      <c r="X154" s="18"/>
      <c r="Y154" s="19"/>
    </row>
    <row r="155" spans="1:25" ht="35.25" customHeight="1">
      <c r="A155" s="13"/>
      <c r="B155" s="14" t="s">
        <v>1090</v>
      </c>
      <c r="C155" s="14" t="s">
        <v>2599</v>
      </c>
      <c r="D155" s="28" t="s">
        <v>2600</v>
      </c>
      <c r="E155" s="16" t="s">
        <v>350</v>
      </c>
      <c r="F155" s="16"/>
      <c r="G155" s="16" t="s">
        <v>359</v>
      </c>
      <c r="H155" s="16" t="s">
        <v>1511</v>
      </c>
      <c r="I155" s="122" t="s">
        <v>284</v>
      </c>
      <c r="J155" s="123" t="s">
        <v>284</v>
      </c>
      <c r="K155" s="17"/>
      <c r="L155" s="17" t="s">
        <v>284</v>
      </c>
      <c r="M155" s="17" t="s">
        <v>284</v>
      </c>
      <c r="N155" s="17" t="s">
        <v>284</v>
      </c>
      <c r="O155" s="17" t="s">
        <v>284</v>
      </c>
      <c r="P155" s="17" t="s">
        <v>284</v>
      </c>
      <c r="Q155" s="17" t="s">
        <v>284</v>
      </c>
      <c r="R155" s="17" t="s">
        <v>284</v>
      </c>
      <c r="S155" s="17" t="s">
        <v>284</v>
      </c>
      <c r="T155" s="93" t="s">
        <v>284</v>
      </c>
      <c r="U155" s="93" t="s">
        <v>284</v>
      </c>
      <c r="V155" s="93" t="s">
        <v>284</v>
      </c>
      <c r="W155" s="80" t="s">
        <v>284</v>
      </c>
      <c r="X155" s="18"/>
      <c r="Y155" s="19" t="s">
        <v>340</v>
      </c>
    </row>
    <row r="156" spans="1:25" ht="22.5">
      <c r="A156" s="13"/>
      <c r="B156" s="14"/>
      <c r="C156" s="14"/>
      <c r="D156" s="28" t="s">
        <v>1106</v>
      </c>
      <c r="E156" s="16" t="s">
        <v>2569</v>
      </c>
      <c r="F156" s="16"/>
      <c r="G156" s="16"/>
      <c r="H156" s="16"/>
      <c r="I156" s="122" t="s">
        <v>284</v>
      </c>
      <c r="J156" s="123"/>
      <c r="K156" s="17"/>
      <c r="L156" s="17"/>
      <c r="M156" s="17"/>
      <c r="N156" s="17"/>
      <c r="O156" s="17"/>
      <c r="P156" s="17"/>
      <c r="Q156" s="17"/>
      <c r="R156" s="17"/>
      <c r="S156" s="17"/>
      <c r="T156" s="93"/>
      <c r="U156" s="93"/>
      <c r="V156" s="93"/>
      <c r="W156" s="80"/>
      <c r="X156" s="18"/>
      <c r="Y156" s="19"/>
    </row>
    <row r="157" spans="1:25">
      <c r="A157" s="13"/>
      <c r="B157" s="14" t="s">
        <v>2601</v>
      </c>
      <c r="C157" s="14" t="s">
        <v>2602</v>
      </c>
      <c r="D157" s="28" t="s">
        <v>2603</v>
      </c>
      <c r="E157" s="16"/>
      <c r="F157" s="16" t="s">
        <v>350</v>
      </c>
      <c r="G157" s="16" t="s">
        <v>360</v>
      </c>
      <c r="H157" s="16"/>
      <c r="I157" s="122"/>
      <c r="J157" s="123"/>
      <c r="K157" s="17"/>
      <c r="L157" s="17" t="s">
        <v>1032</v>
      </c>
      <c r="M157" s="17"/>
      <c r="N157" s="17"/>
      <c r="O157" s="17"/>
      <c r="P157" s="17"/>
      <c r="Q157" s="17"/>
      <c r="R157" s="17"/>
      <c r="S157" s="17"/>
      <c r="T157" s="93"/>
      <c r="U157" s="93"/>
      <c r="V157" s="93"/>
      <c r="W157" s="80"/>
      <c r="X157" s="18"/>
      <c r="Y157" s="19" t="s">
        <v>2312</v>
      </c>
    </row>
    <row r="158" spans="1:25" ht="22.5">
      <c r="A158" s="13"/>
      <c r="B158" s="14" t="s">
        <v>2605</v>
      </c>
      <c r="C158" s="14" t="s">
        <v>2606</v>
      </c>
      <c r="D158" s="28" t="s">
        <v>2607</v>
      </c>
      <c r="E158" s="16"/>
      <c r="F158" s="16"/>
      <c r="G158" s="16" t="s">
        <v>2574</v>
      </c>
      <c r="H158" s="16"/>
      <c r="I158" s="122"/>
      <c r="J158" s="123"/>
      <c r="K158" s="17"/>
      <c r="L158" s="17" t="s">
        <v>1032</v>
      </c>
      <c r="M158" s="17"/>
      <c r="N158" s="17"/>
      <c r="O158" s="17"/>
      <c r="P158" s="17"/>
      <c r="Q158" s="17"/>
      <c r="R158" s="17"/>
      <c r="S158" s="17"/>
      <c r="T158" s="93"/>
      <c r="U158" s="93"/>
      <c r="V158" s="93"/>
      <c r="W158" s="80"/>
      <c r="X158" s="18"/>
      <c r="Y158" s="19" t="s">
        <v>2312</v>
      </c>
    </row>
    <row r="159" spans="1:25">
      <c r="A159" s="13" t="s">
        <v>2608</v>
      </c>
      <c r="B159" s="14"/>
      <c r="C159" s="14"/>
      <c r="D159" s="45" t="s">
        <v>2609</v>
      </c>
      <c r="E159" s="16"/>
      <c r="F159" s="16"/>
      <c r="G159" s="16"/>
      <c r="H159" s="16"/>
      <c r="I159" s="122"/>
      <c r="J159" s="123"/>
      <c r="K159" s="17"/>
      <c r="L159" s="17"/>
      <c r="M159" s="17"/>
      <c r="N159" s="17"/>
      <c r="O159" s="17"/>
      <c r="P159" s="17"/>
      <c r="Q159" s="17"/>
      <c r="R159" s="17"/>
      <c r="S159" s="17"/>
      <c r="T159" s="93"/>
      <c r="U159" s="93"/>
      <c r="V159" s="93"/>
      <c r="W159" s="80"/>
      <c r="X159" s="18"/>
      <c r="Y159" s="19"/>
    </row>
    <row r="160" spans="1:25" ht="33.75">
      <c r="A160" s="13"/>
      <c r="B160" s="14" t="s">
        <v>1086</v>
      </c>
      <c r="C160" s="14" t="s">
        <v>2610</v>
      </c>
      <c r="D160" s="28" t="s">
        <v>2597</v>
      </c>
      <c r="E160" s="16" t="s">
        <v>284</v>
      </c>
      <c r="F160" s="16"/>
      <c r="G160" s="16" t="s">
        <v>285</v>
      </c>
      <c r="H160" s="16"/>
      <c r="I160" s="122"/>
      <c r="J160" s="123" t="s">
        <v>284</v>
      </c>
      <c r="K160" s="17" t="s">
        <v>284</v>
      </c>
      <c r="L160" s="17" t="s">
        <v>284</v>
      </c>
      <c r="M160" s="17" t="s">
        <v>284</v>
      </c>
      <c r="N160" s="17" t="s">
        <v>284</v>
      </c>
      <c r="O160" s="17" t="s">
        <v>284</v>
      </c>
      <c r="P160" s="17" t="s">
        <v>284</v>
      </c>
      <c r="Q160" s="17" t="s">
        <v>284</v>
      </c>
      <c r="R160" s="17" t="s">
        <v>284</v>
      </c>
      <c r="S160" s="17" t="s">
        <v>284</v>
      </c>
      <c r="T160" s="93" t="s">
        <v>284</v>
      </c>
      <c r="U160" s="93" t="s">
        <v>284</v>
      </c>
      <c r="V160" s="93" t="s">
        <v>284</v>
      </c>
      <c r="W160" s="80" t="s">
        <v>284</v>
      </c>
      <c r="X160" s="18"/>
      <c r="Y160" s="19" t="s">
        <v>340</v>
      </c>
    </row>
    <row r="161" spans="1:25">
      <c r="A161" s="13"/>
      <c r="B161" s="14"/>
      <c r="C161" s="14"/>
      <c r="D161" s="28" t="s">
        <v>2598</v>
      </c>
      <c r="E161" s="16"/>
      <c r="F161" s="16"/>
      <c r="G161" s="16"/>
      <c r="H161" s="16"/>
      <c r="I161" s="122"/>
      <c r="J161" s="123"/>
      <c r="K161" s="17"/>
      <c r="L161" s="17"/>
      <c r="M161" s="17"/>
      <c r="N161" s="17"/>
      <c r="O161" s="17"/>
      <c r="P161" s="17"/>
      <c r="Q161" s="17"/>
      <c r="R161" s="17"/>
      <c r="S161" s="17"/>
      <c r="T161" s="93"/>
      <c r="U161" s="93"/>
      <c r="V161" s="93"/>
      <c r="W161" s="80"/>
      <c r="X161" s="18"/>
      <c r="Y161" s="19"/>
    </row>
    <row r="162" spans="1:25" ht="34.5" customHeight="1">
      <c r="A162" s="13"/>
      <c r="B162" s="14" t="s">
        <v>1090</v>
      </c>
      <c r="C162" s="14" t="s">
        <v>2611</v>
      </c>
      <c r="D162" s="28" t="s">
        <v>2600</v>
      </c>
      <c r="E162" s="16" t="s">
        <v>350</v>
      </c>
      <c r="F162" s="16"/>
      <c r="G162" s="16" t="s">
        <v>359</v>
      </c>
      <c r="H162" s="16" t="s">
        <v>1511</v>
      </c>
      <c r="I162" s="122" t="s">
        <v>284</v>
      </c>
      <c r="J162" s="123" t="s">
        <v>284</v>
      </c>
      <c r="K162" s="17"/>
      <c r="L162" s="17" t="s">
        <v>284</v>
      </c>
      <c r="M162" s="17" t="s">
        <v>284</v>
      </c>
      <c r="N162" s="17" t="s">
        <v>284</v>
      </c>
      <c r="O162" s="17" t="s">
        <v>284</v>
      </c>
      <c r="P162" s="17" t="s">
        <v>284</v>
      </c>
      <c r="Q162" s="17" t="s">
        <v>284</v>
      </c>
      <c r="R162" s="17" t="s">
        <v>284</v>
      </c>
      <c r="S162" s="17" t="s">
        <v>284</v>
      </c>
      <c r="T162" s="93" t="s">
        <v>284</v>
      </c>
      <c r="U162" s="93" t="s">
        <v>284</v>
      </c>
      <c r="V162" s="93" t="s">
        <v>284</v>
      </c>
      <c r="W162" s="80" t="s">
        <v>284</v>
      </c>
      <c r="X162" s="18"/>
      <c r="Y162" s="19" t="s">
        <v>340</v>
      </c>
    </row>
    <row r="163" spans="1:25" ht="22.5">
      <c r="A163" s="13"/>
      <c r="B163" s="14"/>
      <c r="C163" s="14"/>
      <c r="D163" s="28" t="s">
        <v>1106</v>
      </c>
      <c r="E163" s="16" t="s">
        <v>2569</v>
      </c>
      <c r="F163" s="16"/>
      <c r="G163" s="16"/>
      <c r="H163" s="16"/>
      <c r="I163" s="122" t="s">
        <v>284</v>
      </c>
      <c r="J163" s="123"/>
      <c r="K163" s="17"/>
      <c r="L163" s="17"/>
      <c r="M163" s="17"/>
      <c r="N163" s="17"/>
      <c r="O163" s="17"/>
      <c r="P163" s="17"/>
      <c r="Q163" s="17"/>
      <c r="R163" s="17"/>
      <c r="S163" s="17"/>
      <c r="T163" s="93"/>
      <c r="U163" s="93"/>
      <c r="V163" s="93"/>
      <c r="W163" s="80"/>
      <c r="X163" s="18"/>
      <c r="Y163" s="19"/>
    </row>
    <row r="164" spans="1:25">
      <c r="A164" s="13"/>
      <c r="B164" s="14" t="s">
        <v>2601</v>
      </c>
      <c r="C164" s="14" t="s">
        <v>2612</v>
      </c>
      <c r="D164" s="28" t="s">
        <v>2603</v>
      </c>
      <c r="E164" s="16"/>
      <c r="F164" s="16" t="s">
        <v>350</v>
      </c>
      <c r="G164" s="16" t="s">
        <v>360</v>
      </c>
      <c r="H164" s="16"/>
      <c r="I164" s="122"/>
      <c r="J164" s="123"/>
      <c r="K164" s="17"/>
      <c r="L164" s="17" t="s">
        <v>1032</v>
      </c>
      <c r="M164" s="17"/>
      <c r="N164" s="17"/>
      <c r="O164" s="17"/>
      <c r="P164" s="17"/>
      <c r="Q164" s="17"/>
      <c r="R164" s="17"/>
      <c r="S164" s="17"/>
      <c r="T164" s="93"/>
      <c r="U164" s="93"/>
      <c r="V164" s="93"/>
      <c r="W164" s="80"/>
      <c r="X164" s="18"/>
      <c r="Y164" s="19" t="s">
        <v>2312</v>
      </c>
    </row>
    <row r="165" spans="1:25" ht="22.5">
      <c r="A165" s="13"/>
      <c r="B165" s="14" t="s">
        <v>2605</v>
      </c>
      <c r="C165" s="14" t="s">
        <v>2613</v>
      </c>
      <c r="D165" s="28" t="s">
        <v>2607</v>
      </c>
      <c r="E165" s="16"/>
      <c r="F165" s="16"/>
      <c r="G165" s="16" t="s">
        <v>2574</v>
      </c>
      <c r="H165" s="16"/>
      <c r="I165" s="122"/>
      <c r="J165" s="123"/>
      <c r="K165" s="17"/>
      <c r="L165" s="17" t="s">
        <v>1032</v>
      </c>
      <c r="M165" s="17"/>
      <c r="N165" s="17"/>
      <c r="O165" s="17"/>
      <c r="P165" s="17"/>
      <c r="Q165" s="17"/>
      <c r="R165" s="17"/>
      <c r="S165" s="17"/>
      <c r="T165" s="93"/>
      <c r="U165" s="93"/>
      <c r="V165" s="93"/>
      <c r="W165" s="80"/>
      <c r="X165" s="18"/>
      <c r="Y165" s="19" t="s">
        <v>2312</v>
      </c>
    </row>
    <row r="166" spans="1:25">
      <c r="A166" s="13" t="s">
        <v>2614</v>
      </c>
      <c r="B166" s="14"/>
      <c r="C166" s="14"/>
      <c r="D166" s="26" t="s">
        <v>1100</v>
      </c>
      <c r="E166" s="16"/>
      <c r="F166" s="16"/>
      <c r="G166" s="16"/>
      <c r="H166" s="16"/>
      <c r="I166" s="122"/>
      <c r="J166" s="123"/>
      <c r="K166" s="17"/>
      <c r="L166" s="17"/>
      <c r="M166" s="17"/>
      <c r="N166" s="17"/>
      <c r="O166" s="17"/>
      <c r="P166" s="17"/>
      <c r="Q166" s="17"/>
      <c r="R166" s="17"/>
      <c r="S166" s="17"/>
      <c r="T166" s="93"/>
      <c r="U166" s="93"/>
      <c r="V166" s="93"/>
      <c r="W166" s="80"/>
      <c r="X166" s="18"/>
      <c r="Y166" s="19"/>
    </row>
    <row r="167" spans="1:25" ht="33.75">
      <c r="A167" s="13"/>
      <c r="B167" s="14" t="s">
        <v>336</v>
      </c>
      <c r="C167" s="14" t="s">
        <v>2615</v>
      </c>
      <c r="D167" s="28" t="s">
        <v>2566</v>
      </c>
      <c r="E167" s="16" t="s">
        <v>284</v>
      </c>
      <c r="F167" s="16"/>
      <c r="G167" s="16" t="s">
        <v>285</v>
      </c>
      <c r="H167" s="16"/>
      <c r="I167" s="122"/>
      <c r="J167" s="123" t="s">
        <v>284</v>
      </c>
      <c r="K167" s="17" t="s">
        <v>284</v>
      </c>
      <c r="L167" s="17" t="s">
        <v>284</v>
      </c>
      <c r="M167" s="17" t="s">
        <v>284</v>
      </c>
      <c r="N167" s="17" t="s">
        <v>284</v>
      </c>
      <c r="O167" s="17" t="s">
        <v>284</v>
      </c>
      <c r="P167" s="17" t="s">
        <v>284</v>
      </c>
      <c r="Q167" s="17" t="s">
        <v>284</v>
      </c>
      <c r="R167" s="17" t="s">
        <v>284</v>
      </c>
      <c r="S167" s="17" t="s">
        <v>284</v>
      </c>
      <c r="T167" s="93" t="s">
        <v>284</v>
      </c>
      <c r="U167" s="93" t="s">
        <v>284</v>
      </c>
      <c r="V167" s="93" t="s">
        <v>284</v>
      </c>
      <c r="W167" s="80" t="s">
        <v>284</v>
      </c>
      <c r="X167" s="18"/>
      <c r="Y167" s="19" t="s">
        <v>340</v>
      </c>
    </row>
    <row r="168" spans="1:25">
      <c r="A168" s="13"/>
      <c r="B168" s="14"/>
      <c r="C168" s="14"/>
      <c r="D168" s="28" t="s">
        <v>1089</v>
      </c>
      <c r="E168" s="16"/>
      <c r="F168" s="16"/>
      <c r="G168" s="16"/>
      <c r="H168" s="16"/>
      <c r="I168" s="122"/>
      <c r="J168" s="123"/>
      <c r="K168" s="17"/>
      <c r="L168" s="17"/>
      <c r="M168" s="17"/>
      <c r="N168" s="17"/>
      <c r="O168" s="17"/>
      <c r="P168" s="17"/>
      <c r="Q168" s="17"/>
      <c r="R168" s="17"/>
      <c r="S168" s="17"/>
      <c r="T168" s="93"/>
      <c r="U168" s="93"/>
      <c r="V168" s="93"/>
      <c r="W168" s="80"/>
      <c r="X168" s="18"/>
      <c r="Y168" s="19"/>
    </row>
    <row r="169" spans="1:25" ht="36" customHeight="1">
      <c r="A169" s="13"/>
      <c r="B169" s="14" t="s">
        <v>349</v>
      </c>
      <c r="C169" s="14" t="s">
        <v>2616</v>
      </c>
      <c r="D169" s="15" t="s">
        <v>2591</v>
      </c>
      <c r="E169" s="16" t="s">
        <v>350</v>
      </c>
      <c r="F169" s="16"/>
      <c r="G169" s="16" t="s">
        <v>359</v>
      </c>
      <c r="H169" s="16" t="s">
        <v>1511</v>
      </c>
      <c r="I169" s="122" t="s">
        <v>284</v>
      </c>
      <c r="J169" s="123" t="s">
        <v>284</v>
      </c>
      <c r="K169" s="17"/>
      <c r="L169" s="17" t="s">
        <v>284</v>
      </c>
      <c r="M169" s="17" t="s">
        <v>284</v>
      </c>
      <c r="N169" s="17" t="s">
        <v>284</v>
      </c>
      <c r="O169" s="17" t="s">
        <v>284</v>
      </c>
      <c r="P169" s="17" t="s">
        <v>284</v>
      </c>
      <c r="Q169" s="17" t="s">
        <v>284</v>
      </c>
      <c r="R169" s="17" t="s">
        <v>284</v>
      </c>
      <c r="S169" s="17" t="s">
        <v>284</v>
      </c>
      <c r="T169" s="93" t="s">
        <v>284</v>
      </c>
      <c r="U169" s="93" t="s">
        <v>284</v>
      </c>
      <c r="V169" s="93" t="s">
        <v>284</v>
      </c>
      <c r="W169" s="80" t="s">
        <v>284</v>
      </c>
      <c r="X169" s="18"/>
      <c r="Y169" s="19" t="s">
        <v>340</v>
      </c>
    </row>
    <row r="170" spans="1:25" ht="22.5">
      <c r="A170" s="13"/>
      <c r="B170" s="14"/>
      <c r="C170" s="14"/>
      <c r="D170" s="15" t="s">
        <v>1095</v>
      </c>
      <c r="E170" s="16" t="s">
        <v>2569</v>
      </c>
      <c r="F170" s="16"/>
      <c r="G170" s="16"/>
      <c r="H170" s="16"/>
      <c r="I170" s="122" t="s">
        <v>284</v>
      </c>
      <c r="J170" s="123"/>
      <c r="K170" s="17"/>
      <c r="L170" s="17"/>
      <c r="M170" s="17"/>
      <c r="N170" s="17"/>
      <c r="O170" s="17"/>
      <c r="P170" s="17"/>
      <c r="Q170" s="17"/>
      <c r="R170" s="17"/>
      <c r="S170" s="17"/>
      <c r="T170" s="93"/>
      <c r="U170" s="93"/>
      <c r="V170" s="93"/>
      <c r="W170" s="80"/>
      <c r="X170" s="18"/>
      <c r="Y170" s="19"/>
    </row>
    <row r="171" spans="1:25">
      <c r="A171" s="13"/>
      <c r="B171" s="14"/>
      <c r="C171" s="14"/>
      <c r="D171" s="15" t="s">
        <v>2585</v>
      </c>
      <c r="E171" s="16"/>
      <c r="F171" s="16" t="s">
        <v>350</v>
      </c>
      <c r="G171" s="16" t="s">
        <v>360</v>
      </c>
      <c r="H171" s="16"/>
      <c r="I171" s="122"/>
      <c r="J171" s="123"/>
      <c r="K171" s="17"/>
      <c r="L171" s="17"/>
      <c r="M171" s="17"/>
      <c r="N171" s="17"/>
      <c r="O171" s="17"/>
      <c r="P171" s="17"/>
      <c r="Q171" s="17"/>
      <c r="R171" s="17"/>
      <c r="S171" s="17"/>
      <c r="T171" s="93"/>
      <c r="U171" s="93"/>
      <c r="V171" s="93"/>
      <c r="W171" s="80"/>
      <c r="X171" s="18"/>
      <c r="Y171" s="19"/>
    </row>
    <row r="172" spans="1:25">
      <c r="A172" s="13"/>
      <c r="B172" s="14" t="s">
        <v>1727</v>
      </c>
      <c r="C172" s="14" t="s">
        <v>2617</v>
      </c>
      <c r="D172" s="15" t="s">
        <v>2618</v>
      </c>
      <c r="E172" s="16"/>
      <c r="F172" s="16"/>
      <c r="G172" s="16"/>
      <c r="H172" s="16"/>
      <c r="I172" s="122"/>
      <c r="J172" s="123"/>
      <c r="K172" s="17"/>
      <c r="L172" s="17" t="s">
        <v>1032</v>
      </c>
      <c r="M172" s="17"/>
      <c r="N172" s="17"/>
      <c r="O172" s="17"/>
      <c r="P172" s="17"/>
      <c r="Q172" s="17"/>
      <c r="R172" s="17"/>
      <c r="S172" s="17"/>
      <c r="T172" s="93"/>
      <c r="U172" s="93"/>
      <c r="V172" s="93"/>
      <c r="W172" s="80"/>
      <c r="X172" s="18"/>
      <c r="Y172" s="19" t="s">
        <v>2312</v>
      </c>
    </row>
    <row r="173" spans="1:25">
      <c r="A173" s="13"/>
      <c r="B173" s="14" t="s">
        <v>2619</v>
      </c>
      <c r="C173" s="14" t="s">
        <v>2620</v>
      </c>
      <c r="D173" s="15" t="s">
        <v>1240</v>
      </c>
      <c r="E173" s="16"/>
      <c r="F173" s="16"/>
      <c r="G173" s="16"/>
      <c r="H173" s="16"/>
      <c r="I173" s="122"/>
      <c r="J173" s="123"/>
      <c r="K173" s="17"/>
      <c r="L173" s="17" t="s">
        <v>1032</v>
      </c>
      <c r="M173" s="17"/>
      <c r="N173" s="17"/>
      <c r="O173" s="17"/>
      <c r="P173" s="17"/>
      <c r="Q173" s="17"/>
      <c r="R173" s="17"/>
      <c r="S173" s="17"/>
      <c r="T173" s="93"/>
      <c r="U173" s="93"/>
      <c r="V173" s="93"/>
      <c r="W173" s="80"/>
      <c r="X173" s="18"/>
      <c r="Y173" s="19" t="s">
        <v>2312</v>
      </c>
    </row>
    <row r="174" spans="1:25" ht="22.5">
      <c r="A174" s="13"/>
      <c r="B174" s="14"/>
      <c r="C174" s="14"/>
      <c r="D174" s="15" t="s">
        <v>1213</v>
      </c>
      <c r="E174" s="16"/>
      <c r="F174" s="16"/>
      <c r="G174" s="16" t="s">
        <v>2574</v>
      </c>
      <c r="H174" s="16"/>
      <c r="I174" s="122"/>
      <c r="J174" s="123"/>
      <c r="K174" s="17"/>
      <c r="L174" s="17"/>
      <c r="M174" s="17"/>
      <c r="N174" s="17"/>
      <c r="O174" s="17"/>
      <c r="P174" s="17"/>
      <c r="Q174" s="17"/>
      <c r="R174" s="17"/>
      <c r="S174" s="17"/>
      <c r="T174" s="93"/>
      <c r="U174" s="93"/>
      <c r="V174" s="93"/>
      <c r="W174" s="80"/>
      <c r="X174" s="18"/>
      <c r="Y174" s="19"/>
    </row>
    <row r="175" spans="1:25">
      <c r="A175" s="13"/>
      <c r="B175" s="14" t="s">
        <v>1729</v>
      </c>
      <c r="C175" s="14" t="s">
        <v>2621</v>
      </c>
      <c r="D175" s="15" t="s">
        <v>2618</v>
      </c>
      <c r="E175" s="16"/>
      <c r="F175" s="16"/>
      <c r="G175" s="16"/>
      <c r="H175" s="16"/>
      <c r="I175" s="122"/>
      <c r="J175" s="123"/>
      <c r="K175" s="17"/>
      <c r="L175" s="17" t="s">
        <v>1032</v>
      </c>
      <c r="M175" s="17"/>
      <c r="N175" s="17"/>
      <c r="O175" s="17"/>
      <c r="P175" s="17"/>
      <c r="Q175" s="17"/>
      <c r="R175" s="17"/>
      <c r="S175" s="17"/>
      <c r="T175" s="93"/>
      <c r="U175" s="93"/>
      <c r="V175" s="93"/>
      <c r="W175" s="80"/>
      <c r="X175" s="18"/>
      <c r="Y175" s="19" t="s">
        <v>2312</v>
      </c>
    </row>
    <row r="176" spans="1:25">
      <c r="A176" s="13"/>
      <c r="B176" s="14" t="s">
        <v>2622</v>
      </c>
      <c r="C176" s="14" t="s">
        <v>2623</v>
      </c>
      <c r="D176" s="15" t="s">
        <v>1240</v>
      </c>
      <c r="E176" s="16"/>
      <c r="F176" s="16"/>
      <c r="G176" s="16"/>
      <c r="H176" s="16"/>
      <c r="I176" s="122"/>
      <c r="J176" s="123"/>
      <c r="K176" s="17"/>
      <c r="L176" s="17" t="s">
        <v>1032</v>
      </c>
      <c r="M176" s="17"/>
      <c r="N176" s="17"/>
      <c r="O176" s="17"/>
      <c r="P176" s="17"/>
      <c r="Q176" s="17"/>
      <c r="R176" s="17"/>
      <c r="S176" s="17"/>
      <c r="T176" s="93"/>
      <c r="U176" s="93"/>
      <c r="V176" s="93"/>
      <c r="W176" s="80"/>
      <c r="X176" s="18"/>
      <c r="Y176" s="19" t="s">
        <v>2312</v>
      </c>
    </row>
    <row r="177" spans="1:25">
      <c r="A177" s="13" t="s">
        <v>2624</v>
      </c>
      <c r="B177" s="14"/>
      <c r="C177" s="14"/>
      <c r="D177" s="27" t="s">
        <v>2625</v>
      </c>
      <c r="E177" s="16"/>
      <c r="F177" s="16"/>
      <c r="G177" s="16"/>
      <c r="H177" s="16"/>
      <c r="I177" s="122"/>
      <c r="J177" s="123"/>
      <c r="K177" s="17"/>
      <c r="L177" s="17"/>
      <c r="M177" s="17"/>
      <c r="N177" s="17"/>
      <c r="O177" s="17"/>
      <c r="P177" s="17"/>
      <c r="Q177" s="17"/>
      <c r="R177" s="17"/>
      <c r="S177" s="17"/>
      <c r="T177" s="93"/>
      <c r="U177" s="93"/>
      <c r="V177" s="93"/>
      <c r="W177" s="80"/>
      <c r="X177" s="18"/>
      <c r="Y177" s="19"/>
    </row>
    <row r="178" spans="1:25" ht="22.5">
      <c r="A178" s="13"/>
      <c r="B178" s="14" t="s">
        <v>336</v>
      </c>
      <c r="C178" s="14" t="s">
        <v>2626</v>
      </c>
      <c r="D178" s="26" t="s">
        <v>2566</v>
      </c>
      <c r="E178" s="16" t="s">
        <v>284</v>
      </c>
      <c r="F178" s="16"/>
      <c r="G178" s="16" t="s">
        <v>285</v>
      </c>
      <c r="H178" s="16"/>
      <c r="I178" s="122"/>
      <c r="J178" s="123" t="s">
        <v>284</v>
      </c>
      <c r="K178" s="17" t="s">
        <v>284</v>
      </c>
      <c r="L178" s="17" t="s">
        <v>284</v>
      </c>
      <c r="M178" s="17" t="s">
        <v>284</v>
      </c>
      <c r="N178" s="17" t="s">
        <v>284</v>
      </c>
      <c r="O178" s="17" t="s">
        <v>284</v>
      </c>
      <c r="P178" s="17" t="s">
        <v>284</v>
      </c>
      <c r="Q178" s="17" t="s">
        <v>284</v>
      </c>
      <c r="R178" s="17" t="s">
        <v>284</v>
      </c>
      <c r="S178" s="17" t="s">
        <v>284</v>
      </c>
      <c r="T178" s="93" t="s">
        <v>284</v>
      </c>
      <c r="U178" s="93" t="s">
        <v>284</v>
      </c>
      <c r="V178" s="93" t="s">
        <v>284</v>
      </c>
      <c r="W178" s="80" t="s">
        <v>284</v>
      </c>
      <c r="X178" s="18"/>
      <c r="Y178" s="19" t="s">
        <v>340</v>
      </c>
    </row>
    <row r="179" spans="1:25">
      <c r="A179" s="13"/>
      <c r="B179" s="14" t="s">
        <v>341</v>
      </c>
      <c r="C179" s="14" t="s">
        <v>2627</v>
      </c>
      <c r="D179" s="26" t="s">
        <v>1089</v>
      </c>
      <c r="E179" s="16" t="s">
        <v>350</v>
      </c>
      <c r="F179" s="16"/>
      <c r="G179" s="16" t="s">
        <v>1156</v>
      </c>
      <c r="H179" s="16" t="s">
        <v>1333</v>
      </c>
      <c r="I179" s="122" t="s">
        <v>284</v>
      </c>
      <c r="J179" s="123" t="s">
        <v>284</v>
      </c>
      <c r="K179" s="17" t="s">
        <v>284</v>
      </c>
      <c r="L179" s="17" t="s">
        <v>284</v>
      </c>
      <c r="M179" s="17" t="s">
        <v>284</v>
      </c>
      <c r="N179" s="17" t="s">
        <v>284</v>
      </c>
      <c r="O179" s="17" t="s">
        <v>284</v>
      </c>
      <c r="P179" s="17" t="s">
        <v>284</v>
      </c>
      <c r="Q179" s="17" t="s">
        <v>284</v>
      </c>
      <c r="R179" s="17" t="s">
        <v>284</v>
      </c>
      <c r="S179" s="17" t="s">
        <v>284</v>
      </c>
      <c r="T179" s="93" t="s">
        <v>284</v>
      </c>
      <c r="U179" s="93" t="s">
        <v>284</v>
      </c>
      <c r="V179" s="93" t="s">
        <v>284</v>
      </c>
      <c r="W179" s="80" t="s">
        <v>284</v>
      </c>
      <c r="X179" s="18"/>
      <c r="Y179" s="19" t="s">
        <v>2312</v>
      </c>
    </row>
    <row r="180" spans="1:25" ht="22.5">
      <c r="A180" s="13" t="s">
        <v>2628</v>
      </c>
      <c r="B180" s="14"/>
      <c r="C180" s="14"/>
      <c r="D180" s="44" t="s">
        <v>2629</v>
      </c>
      <c r="E180" s="16"/>
      <c r="F180" s="16"/>
      <c r="G180" s="16"/>
      <c r="H180" s="16"/>
      <c r="I180" s="122"/>
      <c r="J180" s="123"/>
      <c r="K180" s="17"/>
      <c r="L180" s="17"/>
      <c r="M180" s="17"/>
      <c r="N180" s="17"/>
      <c r="O180" s="17"/>
      <c r="P180" s="17"/>
      <c r="Q180" s="17"/>
      <c r="R180" s="17"/>
      <c r="S180" s="17"/>
      <c r="T180" s="93"/>
      <c r="U180" s="93"/>
      <c r="V180" s="93"/>
      <c r="W180" s="80"/>
      <c r="X180" s="18"/>
      <c r="Y180" s="19"/>
    </row>
    <row r="181" spans="1:25" ht="22.5">
      <c r="A181" s="13"/>
      <c r="B181" s="14" t="s">
        <v>336</v>
      </c>
      <c r="C181" s="14" t="s">
        <v>2630</v>
      </c>
      <c r="D181" s="26" t="s">
        <v>2566</v>
      </c>
      <c r="E181" s="16" t="s">
        <v>284</v>
      </c>
      <c r="F181" s="16"/>
      <c r="G181" s="16" t="s">
        <v>285</v>
      </c>
      <c r="H181" s="16"/>
      <c r="I181" s="122"/>
      <c r="J181" s="123" t="s">
        <v>284</v>
      </c>
      <c r="K181" s="17" t="s">
        <v>284</v>
      </c>
      <c r="L181" s="17" t="s">
        <v>284</v>
      </c>
      <c r="M181" s="17" t="s">
        <v>284</v>
      </c>
      <c r="N181" s="17" t="s">
        <v>284</v>
      </c>
      <c r="O181" s="17" t="s">
        <v>284</v>
      </c>
      <c r="P181" s="17" t="s">
        <v>284</v>
      </c>
      <c r="Q181" s="17" t="s">
        <v>284</v>
      </c>
      <c r="R181" s="17" t="s">
        <v>284</v>
      </c>
      <c r="S181" s="17" t="s">
        <v>284</v>
      </c>
      <c r="T181" s="93" t="s">
        <v>284</v>
      </c>
      <c r="U181" s="93" t="s">
        <v>284</v>
      </c>
      <c r="V181" s="93" t="s">
        <v>284</v>
      </c>
      <c r="W181" s="80" t="s">
        <v>284</v>
      </c>
      <c r="X181" s="18"/>
      <c r="Y181" s="19" t="s">
        <v>340</v>
      </c>
    </row>
    <row r="182" spans="1:25">
      <c r="A182" s="13"/>
      <c r="B182" s="14"/>
      <c r="C182" s="14"/>
      <c r="D182" s="26" t="s">
        <v>1089</v>
      </c>
      <c r="E182" s="16"/>
      <c r="F182" s="16"/>
      <c r="G182" s="16"/>
      <c r="H182" s="16"/>
      <c r="I182" s="122"/>
      <c r="J182" s="123"/>
      <c r="K182" s="17"/>
      <c r="L182" s="17"/>
      <c r="M182" s="17"/>
      <c r="N182" s="17"/>
      <c r="O182" s="17"/>
      <c r="P182" s="17"/>
      <c r="Q182" s="17"/>
      <c r="R182" s="17"/>
      <c r="S182" s="17"/>
      <c r="T182" s="93"/>
      <c r="U182" s="93"/>
      <c r="V182" s="93"/>
      <c r="W182" s="80"/>
      <c r="X182" s="18"/>
      <c r="Y182" s="19"/>
    </row>
    <row r="183" spans="1:25" ht="22.5">
      <c r="A183" s="13"/>
      <c r="B183" s="14" t="s">
        <v>349</v>
      </c>
      <c r="C183" s="14" t="s">
        <v>2631</v>
      </c>
      <c r="D183" s="28" t="s">
        <v>2591</v>
      </c>
      <c r="E183" s="16" t="s">
        <v>350</v>
      </c>
      <c r="F183" s="16"/>
      <c r="G183" s="16" t="s">
        <v>359</v>
      </c>
      <c r="H183" s="16" t="s">
        <v>1511</v>
      </c>
      <c r="I183" s="122" t="s">
        <v>284</v>
      </c>
      <c r="J183" s="123" t="s">
        <v>284</v>
      </c>
      <c r="K183" s="17"/>
      <c r="L183" s="17" t="s">
        <v>284</v>
      </c>
      <c r="M183" s="17" t="s">
        <v>284</v>
      </c>
      <c r="N183" s="17" t="s">
        <v>284</v>
      </c>
      <c r="O183" s="17" t="s">
        <v>284</v>
      </c>
      <c r="P183" s="17" t="s">
        <v>284</v>
      </c>
      <c r="Q183" s="17" t="s">
        <v>284</v>
      </c>
      <c r="R183" s="17" t="s">
        <v>284</v>
      </c>
      <c r="S183" s="17" t="s">
        <v>284</v>
      </c>
      <c r="T183" s="93" t="s">
        <v>284</v>
      </c>
      <c r="U183" s="93">
        <v>1.6E-2</v>
      </c>
      <c r="V183" s="93" t="s">
        <v>284</v>
      </c>
      <c r="W183" s="80" t="s">
        <v>284</v>
      </c>
      <c r="X183" s="18"/>
      <c r="Y183" s="19" t="s">
        <v>340</v>
      </c>
    </row>
    <row r="184" spans="1:25" ht="22.5">
      <c r="A184" s="13"/>
      <c r="B184" s="14"/>
      <c r="C184" s="14"/>
      <c r="D184" s="28" t="s">
        <v>1095</v>
      </c>
      <c r="E184" s="16" t="s">
        <v>2569</v>
      </c>
      <c r="F184" s="16"/>
      <c r="G184" s="16"/>
      <c r="H184" s="16"/>
      <c r="I184" s="122" t="s">
        <v>284</v>
      </c>
      <c r="J184" s="123"/>
      <c r="K184" s="17"/>
      <c r="L184" s="17"/>
      <c r="M184" s="17"/>
      <c r="N184" s="17"/>
      <c r="O184" s="17"/>
      <c r="P184" s="17"/>
      <c r="Q184" s="17"/>
      <c r="R184" s="17"/>
      <c r="S184" s="17"/>
      <c r="T184" s="93"/>
      <c r="U184" s="93"/>
      <c r="V184" s="93"/>
      <c r="W184" s="80"/>
      <c r="X184" s="18"/>
      <c r="Y184" s="19"/>
    </row>
    <row r="185" spans="1:25">
      <c r="A185" s="13"/>
      <c r="B185" s="14" t="s">
        <v>1727</v>
      </c>
      <c r="C185" s="14" t="s">
        <v>2632</v>
      </c>
      <c r="D185" s="28" t="s">
        <v>2585</v>
      </c>
      <c r="E185" s="16"/>
      <c r="F185" s="16" t="s">
        <v>350</v>
      </c>
      <c r="G185" s="16" t="s">
        <v>360</v>
      </c>
      <c r="H185" s="16"/>
      <c r="I185" s="122"/>
      <c r="J185" s="123"/>
      <c r="K185" s="17"/>
      <c r="L185" s="17" t="s">
        <v>1032</v>
      </c>
      <c r="M185" s="17"/>
      <c r="N185" s="17"/>
      <c r="O185" s="17"/>
      <c r="P185" s="17"/>
      <c r="Q185" s="17"/>
      <c r="R185" s="17"/>
      <c r="S185" s="17"/>
      <c r="T185" s="93"/>
      <c r="U185" s="93"/>
      <c r="V185" s="93"/>
      <c r="W185" s="80">
        <v>8.2000000000000003E-2</v>
      </c>
      <c r="X185" s="18"/>
      <c r="Y185" s="19" t="s">
        <v>2312</v>
      </c>
    </row>
    <row r="186" spans="1:25" ht="22.5">
      <c r="A186" s="13"/>
      <c r="B186" s="14" t="s">
        <v>1731</v>
      </c>
      <c r="C186" s="14" t="s">
        <v>2633</v>
      </c>
      <c r="D186" s="28" t="s">
        <v>1213</v>
      </c>
      <c r="E186" s="16"/>
      <c r="F186" s="16"/>
      <c r="G186" s="16" t="s">
        <v>2574</v>
      </c>
      <c r="H186" s="16"/>
      <c r="I186" s="122"/>
      <c r="J186" s="123"/>
      <c r="K186" s="17"/>
      <c r="L186" s="17" t="s">
        <v>1032</v>
      </c>
      <c r="M186" s="17"/>
      <c r="N186" s="17"/>
      <c r="O186" s="17"/>
      <c r="P186" s="17"/>
      <c r="Q186" s="17"/>
      <c r="R186" s="17"/>
      <c r="S186" s="17"/>
      <c r="T186" s="93"/>
      <c r="U186" s="93"/>
      <c r="V186" s="93"/>
      <c r="W186" s="80"/>
      <c r="X186" s="18"/>
      <c r="Y186" s="19" t="s">
        <v>2312</v>
      </c>
    </row>
    <row r="187" spans="1:25">
      <c r="A187" s="13" t="s">
        <v>2634</v>
      </c>
      <c r="B187" s="14"/>
      <c r="C187" s="14"/>
      <c r="D187" s="44" t="s">
        <v>2635</v>
      </c>
      <c r="E187" s="16"/>
      <c r="F187" s="16"/>
      <c r="G187" s="16"/>
      <c r="H187" s="16"/>
      <c r="I187" s="122"/>
      <c r="J187" s="123"/>
      <c r="K187" s="17"/>
      <c r="L187" s="17"/>
      <c r="M187" s="17"/>
      <c r="N187" s="17"/>
      <c r="O187" s="17"/>
      <c r="P187" s="17"/>
      <c r="Q187" s="17"/>
      <c r="R187" s="17"/>
      <c r="S187" s="17"/>
      <c r="T187" s="93"/>
      <c r="U187" s="93"/>
      <c r="V187" s="93"/>
      <c r="W187" s="80"/>
      <c r="X187" s="18"/>
      <c r="Y187" s="19"/>
    </row>
    <row r="188" spans="1:25" ht="22.5">
      <c r="A188" s="13"/>
      <c r="B188" s="14" t="s">
        <v>1086</v>
      </c>
      <c r="C188" s="14" t="s">
        <v>2636</v>
      </c>
      <c r="D188" s="26" t="s">
        <v>2597</v>
      </c>
      <c r="E188" s="16" t="s">
        <v>284</v>
      </c>
      <c r="F188" s="16"/>
      <c r="G188" s="16" t="s">
        <v>285</v>
      </c>
      <c r="H188" s="16"/>
      <c r="I188" s="122"/>
      <c r="J188" s="123" t="s">
        <v>284</v>
      </c>
      <c r="K188" s="17" t="s">
        <v>284</v>
      </c>
      <c r="L188" s="17" t="s">
        <v>284</v>
      </c>
      <c r="M188" s="17" t="s">
        <v>284</v>
      </c>
      <c r="N188" s="17" t="s">
        <v>284</v>
      </c>
      <c r="O188" s="17" t="s">
        <v>284</v>
      </c>
      <c r="P188" s="17" t="s">
        <v>284</v>
      </c>
      <c r="Q188" s="17" t="s">
        <v>284</v>
      </c>
      <c r="R188" s="17" t="s">
        <v>284</v>
      </c>
      <c r="S188" s="17" t="s">
        <v>284</v>
      </c>
      <c r="T188" s="93" t="s">
        <v>284</v>
      </c>
      <c r="U188" s="93" t="s">
        <v>284</v>
      </c>
      <c r="V188" s="93" t="s">
        <v>284</v>
      </c>
      <c r="W188" s="80" t="s">
        <v>284</v>
      </c>
      <c r="X188" s="18"/>
      <c r="Y188" s="19" t="s">
        <v>340</v>
      </c>
    </row>
    <row r="189" spans="1:25">
      <c r="A189" s="13"/>
      <c r="B189" s="14"/>
      <c r="C189" s="14"/>
      <c r="D189" s="26" t="s">
        <v>2598</v>
      </c>
      <c r="E189" s="16"/>
      <c r="F189" s="16"/>
      <c r="G189" s="16"/>
      <c r="H189" s="16"/>
      <c r="I189" s="122"/>
      <c r="J189" s="123"/>
      <c r="K189" s="17"/>
      <c r="L189" s="17"/>
      <c r="M189" s="17"/>
      <c r="N189" s="17"/>
      <c r="O189" s="17"/>
      <c r="P189" s="17"/>
      <c r="Q189" s="17"/>
      <c r="R189" s="17"/>
      <c r="S189" s="17"/>
      <c r="T189" s="93"/>
      <c r="U189" s="93"/>
      <c r="V189" s="93"/>
      <c r="W189" s="80"/>
      <c r="X189" s="18"/>
      <c r="Y189" s="19"/>
    </row>
    <row r="190" spans="1:25" ht="22.5">
      <c r="A190" s="13"/>
      <c r="B190" s="14" t="s">
        <v>1090</v>
      </c>
      <c r="C190" s="14" t="s">
        <v>2637</v>
      </c>
      <c r="D190" s="26" t="s">
        <v>2600</v>
      </c>
      <c r="E190" s="16" t="s">
        <v>350</v>
      </c>
      <c r="F190" s="16"/>
      <c r="G190" s="16" t="s">
        <v>359</v>
      </c>
      <c r="H190" s="16" t="s">
        <v>1511</v>
      </c>
      <c r="I190" s="122" t="s">
        <v>284</v>
      </c>
      <c r="J190" s="123" t="s">
        <v>284</v>
      </c>
      <c r="K190" s="17"/>
      <c r="L190" s="17" t="s">
        <v>284</v>
      </c>
      <c r="M190" s="17" t="s">
        <v>284</v>
      </c>
      <c r="N190" s="17" t="s">
        <v>284</v>
      </c>
      <c r="O190" s="17" t="s">
        <v>284</v>
      </c>
      <c r="P190" s="17" t="s">
        <v>284</v>
      </c>
      <c r="Q190" s="17" t="s">
        <v>284</v>
      </c>
      <c r="R190" s="17" t="s">
        <v>284</v>
      </c>
      <c r="S190" s="17" t="s">
        <v>284</v>
      </c>
      <c r="T190" s="93" t="s">
        <v>284</v>
      </c>
      <c r="U190" s="93" t="s">
        <v>284</v>
      </c>
      <c r="V190" s="93" t="s">
        <v>284</v>
      </c>
      <c r="W190" s="80" t="s">
        <v>284</v>
      </c>
      <c r="X190" s="18"/>
      <c r="Y190" s="19" t="s">
        <v>340</v>
      </c>
    </row>
    <row r="191" spans="1:25" ht="22.5">
      <c r="A191" s="13"/>
      <c r="B191" s="14"/>
      <c r="C191" s="14"/>
      <c r="D191" s="26" t="s">
        <v>1106</v>
      </c>
      <c r="E191" s="16" t="s">
        <v>2569</v>
      </c>
      <c r="F191" s="16"/>
      <c r="G191" s="16"/>
      <c r="H191" s="16"/>
      <c r="I191" s="122" t="s">
        <v>284</v>
      </c>
      <c r="J191" s="123"/>
      <c r="K191" s="17"/>
      <c r="L191" s="17"/>
      <c r="M191" s="17"/>
      <c r="N191" s="17"/>
      <c r="O191" s="17"/>
      <c r="P191" s="17"/>
      <c r="Q191" s="17"/>
      <c r="R191" s="17"/>
      <c r="S191" s="17"/>
      <c r="T191" s="93"/>
      <c r="U191" s="93"/>
      <c r="V191" s="93"/>
      <c r="W191" s="80"/>
      <c r="X191" s="18"/>
      <c r="Y191" s="19"/>
    </row>
    <row r="192" spans="1:25">
      <c r="A192" s="13"/>
      <c r="B192" s="14" t="s">
        <v>2601</v>
      </c>
      <c r="C192" s="14" t="s">
        <v>2638</v>
      </c>
      <c r="D192" s="26" t="s">
        <v>2603</v>
      </c>
      <c r="E192" s="16"/>
      <c r="F192" s="16" t="s">
        <v>350</v>
      </c>
      <c r="G192" s="16" t="s">
        <v>360</v>
      </c>
      <c r="H192" s="16"/>
      <c r="I192" s="122"/>
      <c r="J192" s="123"/>
      <c r="K192" s="17"/>
      <c r="L192" s="17" t="s">
        <v>1032</v>
      </c>
      <c r="M192" s="17"/>
      <c r="N192" s="17"/>
      <c r="O192" s="17"/>
      <c r="P192" s="17"/>
      <c r="Q192" s="17"/>
      <c r="R192" s="17"/>
      <c r="S192" s="17"/>
      <c r="T192" s="93"/>
      <c r="U192" s="93"/>
      <c r="V192" s="93"/>
      <c r="W192" s="80"/>
      <c r="X192" s="18"/>
      <c r="Y192" s="19" t="s">
        <v>2312</v>
      </c>
    </row>
    <row r="193" spans="1:25" ht="22.5">
      <c r="A193" s="13"/>
      <c r="B193" s="14" t="s">
        <v>2605</v>
      </c>
      <c r="C193" s="14" t="s">
        <v>2639</v>
      </c>
      <c r="D193" s="26" t="s">
        <v>2607</v>
      </c>
      <c r="E193" s="16"/>
      <c r="F193" s="16"/>
      <c r="G193" s="16" t="s">
        <v>2574</v>
      </c>
      <c r="H193" s="16"/>
      <c r="I193" s="122"/>
      <c r="J193" s="123"/>
      <c r="K193" s="17"/>
      <c r="L193" s="17" t="s">
        <v>1032</v>
      </c>
      <c r="M193" s="17"/>
      <c r="N193" s="17"/>
      <c r="O193" s="17"/>
      <c r="P193" s="17"/>
      <c r="Q193" s="17"/>
      <c r="R193" s="17"/>
      <c r="S193" s="17"/>
      <c r="T193" s="93"/>
      <c r="U193" s="93"/>
      <c r="V193" s="93"/>
      <c r="W193" s="80"/>
      <c r="X193" s="18"/>
      <c r="Y193" s="19" t="s">
        <v>2312</v>
      </c>
    </row>
    <row r="194" spans="1:25">
      <c r="A194" s="13" t="s">
        <v>2640</v>
      </c>
      <c r="B194" s="14"/>
      <c r="C194" s="14"/>
      <c r="D194" s="27" t="s">
        <v>1100</v>
      </c>
      <c r="E194" s="16"/>
      <c r="F194" s="16"/>
      <c r="G194" s="16"/>
      <c r="H194" s="16"/>
      <c r="I194" s="122"/>
      <c r="J194" s="123"/>
      <c r="K194" s="17"/>
      <c r="L194" s="17"/>
      <c r="M194" s="17"/>
      <c r="N194" s="17"/>
      <c r="O194" s="17"/>
      <c r="P194" s="17"/>
      <c r="Q194" s="17"/>
      <c r="R194" s="17"/>
      <c r="S194" s="17"/>
      <c r="T194" s="93"/>
      <c r="U194" s="93"/>
      <c r="V194" s="93"/>
      <c r="W194" s="80"/>
      <c r="X194" s="18"/>
      <c r="Y194" s="19"/>
    </row>
    <row r="195" spans="1:25" ht="22.5">
      <c r="A195" s="13"/>
      <c r="B195" s="14" t="s">
        <v>336</v>
      </c>
      <c r="C195" s="14" t="s">
        <v>2641</v>
      </c>
      <c r="D195" s="26" t="s">
        <v>2566</v>
      </c>
      <c r="E195" s="16" t="s">
        <v>284</v>
      </c>
      <c r="F195" s="16"/>
      <c r="G195" s="16" t="s">
        <v>285</v>
      </c>
      <c r="H195" s="16"/>
      <c r="I195" s="122"/>
      <c r="J195" s="123" t="s">
        <v>284</v>
      </c>
      <c r="K195" s="17" t="s">
        <v>284</v>
      </c>
      <c r="L195" s="17" t="s">
        <v>284</v>
      </c>
      <c r="M195" s="17" t="s">
        <v>284</v>
      </c>
      <c r="N195" s="17" t="s">
        <v>284</v>
      </c>
      <c r="O195" s="17" t="s">
        <v>284</v>
      </c>
      <c r="P195" s="17" t="s">
        <v>284</v>
      </c>
      <c r="Q195" s="17" t="s">
        <v>284</v>
      </c>
      <c r="R195" s="17" t="s">
        <v>284</v>
      </c>
      <c r="S195" s="17" t="s">
        <v>284</v>
      </c>
      <c r="T195" s="93" t="s">
        <v>284</v>
      </c>
      <c r="U195" s="93" t="s">
        <v>284</v>
      </c>
      <c r="V195" s="93" t="s">
        <v>284</v>
      </c>
      <c r="W195" s="80" t="s">
        <v>284</v>
      </c>
      <c r="X195" s="18"/>
      <c r="Y195" s="19" t="s">
        <v>340</v>
      </c>
    </row>
    <row r="196" spans="1:25">
      <c r="A196" s="13"/>
      <c r="B196" s="14"/>
      <c r="C196" s="14"/>
      <c r="D196" s="26" t="s">
        <v>1089</v>
      </c>
      <c r="E196" s="16"/>
      <c r="F196" s="16"/>
      <c r="G196" s="16"/>
      <c r="H196" s="16"/>
      <c r="I196" s="122"/>
      <c r="J196" s="123"/>
      <c r="K196" s="17"/>
      <c r="L196" s="17"/>
      <c r="M196" s="17"/>
      <c r="N196" s="17"/>
      <c r="O196" s="17"/>
      <c r="P196" s="17"/>
      <c r="Q196" s="17"/>
      <c r="R196" s="17"/>
      <c r="S196" s="17"/>
      <c r="T196" s="93"/>
      <c r="U196" s="93"/>
      <c r="V196" s="93"/>
      <c r="W196" s="80"/>
      <c r="X196" s="18"/>
      <c r="Y196" s="19"/>
    </row>
    <row r="197" spans="1:25" ht="22.5">
      <c r="A197" s="13"/>
      <c r="B197" s="14" t="s">
        <v>349</v>
      </c>
      <c r="C197" s="14" t="s">
        <v>2642</v>
      </c>
      <c r="D197" s="28" t="s">
        <v>2591</v>
      </c>
      <c r="E197" s="16" t="s">
        <v>350</v>
      </c>
      <c r="F197" s="16"/>
      <c r="G197" s="16" t="s">
        <v>359</v>
      </c>
      <c r="H197" s="16" t="s">
        <v>1511</v>
      </c>
      <c r="I197" s="122" t="s">
        <v>284</v>
      </c>
      <c r="J197" s="123" t="s">
        <v>284</v>
      </c>
      <c r="K197" s="17"/>
      <c r="L197" s="17" t="s">
        <v>284</v>
      </c>
      <c r="M197" s="17" t="s">
        <v>284</v>
      </c>
      <c r="N197" s="17" t="s">
        <v>284</v>
      </c>
      <c r="O197" s="17" t="s">
        <v>284</v>
      </c>
      <c r="P197" s="17" t="s">
        <v>284</v>
      </c>
      <c r="Q197" s="17" t="s">
        <v>284</v>
      </c>
      <c r="R197" s="17" t="s">
        <v>284</v>
      </c>
      <c r="S197" s="17" t="s">
        <v>284</v>
      </c>
      <c r="T197" s="93" t="s">
        <v>284</v>
      </c>
      <c r="U197" s="93" t="s">
        <v>284</v>
      </c>
      <c r="V197" s="93" t="s">
        <v>284</v>
      </c>
      <c r="W197" s="80" t="s">
        <v>284</v>
      </c>
      <c r="X197" s="18"/>
      <c r="Y197" s="19" t="s">
        <v>340</v>
      </c>
    </row>
    <row r="198" spans="1:25" ht="22.5">
      <c r="A198" s="13"/>
      <c r="B198" s="14"/>
      <c r="C198" s="14"/>
      <c r="D198" s="28" t="s">
        <v>1095</v>
      </c>
      <c r="E198" s="16" t="s">
        <v>2569</v>
      </c>
      <c r="F198" s="16"/>
      <c r="G198" s="16"/>
      <c r="H198" s="16"/>
      <c r="I198" s="122" t="s">
        <v>284</v>
      </c>
      <c r="J198" s="123"/>
      <c r="K198" s="17"/>
      <c r="L198" s="17"/>
      <c r="M198" s="17"/>
      <c r="N198" s="17"/>
      <c r="O198" s="17"/>
      <c r="P198" s="17"/>
      <c r="Q198" s="17"/>
      <c r="R198" s="17"/>
      <c r="S198" s="17"/>
      <c r="T198" s="93"/>
      <c r="U198" s="93"/>
      <c r="V198" s="93"/>
      <c r="W198" s="80"/>
      <c r="X198" s="18"/>
      <c r="Y198" s="19"/>
    </row>
    <row r="199" spans="1:25">
      <c r="A199" s="13"/>
      <c r="B199" s="14" t="s">
        <v>1727</v>
      </c>
      <c r="C199" s="14" t="s">
        <v>2643</v>
      </c>
      <c r="D199" s="28" t="s">
        <v>2585</v>
      </c>
      <c r="E199" s="16"/>
      <c r="F199" s="16" t="s">
        <v>350</v>
      </c>
      <c r="G199" s="16" t="s">
        <v>360</v>
      </c>
      <c r="H199" s="16"/>
      <c r="I199" s="122"/>
      <c r="J199" s="123"/>
      <c r="K199" s="17"/>
      <c r="L199" s="17" t="s">
        <v>1032</v>
      </c>
      <c r="M199" s="17"/>
      <c r="N199" s="17"/>
      <c r="O199" s="17"/>
      <c r="P199" s="17"/>
      <c r="Q199" s="17"/>
      <c r="R199" s="17"/>
      <c r="S199" s="17"/>
      <c r="T199" s="93"/>
      <c r="U199" s="93"/>
      <c r="V199" s="93"/>
      <c r="W199" s="80"/>
      <c r="X199" s="18"/>
      <c r="Y199" s="19" t="s">
        <v>2312</v>
      </c>
    </row>
    <row r="200" spans="1:25" ht="23.25" thickBot="1">
      <c r="A200" s="29"/>
      <c r="B200" s="30" t="s">
        <v>1731</v>
      </c>
      <c r="C200" s="30" t="s">
        <v>2644</v>
      </c>
      <c r="D200" s="64" t="s">
        <v>1213</v>
      </c>
      <c r="E200" s="32"/>
      <c r="F200" s="32"/>
      <c r="G200" s="32" t="s">
        <v>2574</v>
      </c>
      <c r="H200" s="32"/>
      <c r="I200" s="127"/>
      <c r="J200" s="128"/>
      <c r="K200" s="33"/>
      <c r="L200" s="33" t="s">
        <v>1032</v>
      </c>
      <c r="M200" s="33"/>
      <c r="N200" s="33"/>
      <c r="O200" s="33"/>
      <c r="P200" s="33"/>
      <c r="Q200" s="33"/>
      <c r="R200" s="33"/>
      <c r="S200" s="33"/>
      <c r="T200" s="97"/>
      <c r="U200" s="97"/>
      <c r="V200" s="97"/>
      <c r="W200" s="81"/>
      <c r="X200" s="34"/>
      <c r="Y200" s="35" t="s">
        <v>2312</v>
      </c>
    </row>
    <row r="201" spans="1:25" ht="45">
      <c r="A201" s="20" t="s">
        <v>2645</v>
      </c>
      <c r="B201" s="21"/>
      <c r="C201" s="21"/>
      <c r="D201" s="21" t="s">
        <v>2646</v>
      </c>
      <c r="E201" s="23"/>
      <c r="F201" s="23"/>
      <c r="G201" s="23"/>
      <c r="H201" s="23"/>
      <c r="I201" s="119"/>
      <c r="J201" s="120"/>
      <c r="K201" s="59"/>
      <c r="L201" s="59"/>
      <c r="M201" s="59"/>
      <c r="N201" s="59"/>
      <c r="O201" s="59"/>
      <c r="P201" s="59"/>
      <c r="Q201" s="59"/>
      <c r="R201" s="59"/>
      <c r="S201" s="59"/>
      <c r="T201" s="90"/>
      <c r="U201" s="90"/>
      <c r="V201" s="90"/>
      <c r="W201" s="79"/>
      <c r="X201" s="24"/>
      <c r="Y201" s="25"/>
    </row>
    <row r="202" spans="1:25">
      <c r="A202" s="13" t="s">
        <v>2647</v>
      </c>
      <c r="B202" s="14"/>
      <c r="C202" s="14"/>
      <c r="D202" s="27" t="s">
        <v>2648</v>
      </c>
      <c r="E202" s="16"/>
      <c r="F202" s="16"/>
      <c r="G202" s="16"/>
      <c r="H202" s="16"/>
      <c r="I202" s="122"/>
      <c r="J202" s="123"/>
      <c r="K202" s="17"/>
      <c r="L202" s="17"/>
      <c r="M202" s="17"/>
      <c r="N202" s="17"/>
      <c r="O202" s="17"/>
      <c r="P202" s="17"/>
      <c r="Q202" s="17"/>
      <c r="R202" s="17"/>
      <c r="S202" s="17"/>
      <c r="T202" s="93"/>
      <c r="U202" s="93"/>
      <c r="V202" s="93"/>
      <c r="W202" s="80"/>
      <c r="X202" s="18"/>
      <c r="Y202" s="19"/>
    </row>
    <row r="203" spans="1:25">
      <c r="A203" s="13"/>
      <c r="B203" s="14"/>
      <c r="C203" s="14"/>
      <c r="D203" s="26" t="s">
        <v>2054</v>
      </c>
      <c r="E203" s="16" t="s">
        <v>1503</v>
      </c>
      <c r="F203" s="16"/>
      <c r="G203" s="16"/>
      <c r="H203" s="16"/>
      <c r="I203" s="122" t="s">
        <v>284</v>
      </c>
      <c r="J203" s="123"/>
      <c r="K203" s="17"/>
      <c r="L203" s="17"/>
      <c r="M203" s="17"/>
      <c r="N203" s="17"/>
      <c r="O203" s="17"/>
      <c r="P203" s="17"/>
      <c r="Q203" s="17"/>
      <c r="R203" s="17"/>
      <c r="S203" s="17"/>
      <c r="T203" s="93"/>
      <c r="U203" s="94"/>
      <c r="V203" s="94"/>
      <c r="W203" s="80"/>
      <c r="X203" s="18"/>
      <c r="Y203" s="19"/>
    </row>
    <row r="204" spans="1:25" ht="33.75">
      <c r="A204" s="13"/>
      <c r="B204" s="14" t="s">
        <v>2649</v>
      </c>
      <c r="C204" s="14" t="s">
        <v>2650</v>
      </c>
      <c r="D204" s="26" t="s">
        <v>2651</v>
      </c>
      <c r="E204" s="16"/>
      <c r="F204" s="16"/>
      <c r="G204" s="16" t="s">
        <v>284</v>
      </c>
      <c r="H204" s="16"/>
      <c r="I204" s="122"/>
      <c r="J204" s="123" t="s">
        <v>284</v>
      </c>
      <c r="K204" s="17" t="s">
        <v>284</v>
      </c>
      <c r="L204" s="17" t="s">
        <v>284</v>
      </c>
      <c r="M204" s="17" t="s">
        <v>284</v>
      </c>
      <c r="N204" s="17" t="s">
        <v>284</v>
      </c>
      <c r="O204" s="17" t="s">
        <v>284</v>
      </c>
      <c r="P204" s="17" t="s">
        <v>284</v>
      </c>
      <c r="Q204" s="17" t="s">
        <v>284</v>
      </c>
      <c r="R204" s="17" t="s">
        <v>284</v>
      </c>
      <c r="S204" s="17" t="s">
        <v>284</v>
      </c>
      <c r="T204" s="93" t="s">
        <v>284</v>
      </c>
      <c r="U204" s="94" t="s">
        <v>284</v>
      </c>
      <c r="V204" s="94" t="s">
        <v>284</v>
      </c>
      <c r="W204" s="80" t="s">
        <v>284</v>
      </c>
      <c r="X204" s="18"/>
      <c r="Y204" s="19" t="s">
        <v>340</v>
      </c>
    </row>
    <row r="205" spans="1:25">
      <c r="A205" s="13"/>
      <c r="B205" s="14" t="s">
        <v>2652</v>
      </c>
      <c r="C205" s="14" t="s">
        <v>2653</v>
      </c>
      <c r="D205" s="26" t="s">
        <v>1213</v>
      </c>
      <c r="E205" s="16"/>
      <c r="F205" s="16"/>
      <c r="G205" s="16" t="s">
        <v>370</v>
      </c>
      <c r="H205" s="16"/>
      <c r="I205" s="122"/>
      <c r="J205" s="123">
        <v>2.2000000000000002E-2</v>
      </c>
      <c r="K205" s="17"/>
      <c r="L205" s="17">
        <v>1.1000000000000001E-2</v>
      </c>
      <c r="M205" s="17">
        <v>2.1999999999999999E-2</v>
      </c>
      <c r="N205" s="17" t="s">
        <v>284</v>
      </c>
      <c r="O205" s="17">
        <v>3.3000000000000002E-2</v>
      </c>
      <c r="P205" s="17">
        <v>3.3000000000000002E-2</v>
      </c>
      <c r="Q205" s="17">
        <v>3.3000000000000002E-2</v>
      </c>
      <c r="R205" s="17" t="s">
        <v>284</v>
      </c>
      <c r="S205" s="17">
        <v>4.3999999999999997E-2</v>
      </c>
      <c r="T205" s="93">
        <v>4.3999999999999997E-2</v>
      </c>
      <c r="U205" s="94">
        <v>6.5000000000000002E-2</v>
      </c>
      <c r="V205" s="94">
        <v>6.5000000000000002E-2</v>
      </c>
      <c r="W205" s="80" t="s">
        <v>284</v>
      </c>
      <c r="X205" s="18"/>
      <c r="Y205" s="19" t="s">
        <v>340</v>
      </c>
    </row>
    <row r="206" spans="1:25">
      <c r="A206" s="13"/>
      <c r="B206" s="14"/>
      <c r="C206" s="14"/>
      <c r="D206" s="26" t="s">
        <v>1089</v>
      </c>
      <c r="E206" s="16"/>
      <c r="F206" s="16"/>
      <c r="G206" s="16"/>
      <c r="H206" s="16"/>
      <c r="I206" s="122"/>
      <c r="J206" s="123"/>
      <c r="K206" s="17"/>
      <c r="L206" s="17"/>
      <c r="M206" s="17"/>
      <c r="N206" s="17"/>
      <c r="O206" s="17"/>
      <c r="P206" s="17"/>
      <c r="Q206" s="17"/>
      <c r="R206" s="17"/>
      <c r="S206" s="17"/>
      <c r="T206" s="93"/>
      <c r="U206" s="93"/>
      <c r="V206" s="283"/>
      <c r="W206" s="284"/>
      <c r="X206" s="18"/>
      <c r="Y206" s="19"/>
    </row>
    <row r="207" spans="1:25">
      <c r="A207" s="13"/>
      <c r="B207" s="14"/>
      <c r="C207" s="14"/>
      <c r="D207" s="28" t="s">
        <v>2654</v>
      </c>
      <c r="E207" s="16" t="s">
        <v>1436</v>
      </c>
      <c r="F207" s="16"/>
      <c r="G207" s="16"/>
      <c r="H207" s="16"/>
      <c r="I207" s="122" t="s">
        <v>284</v>
      </c>
      <c r="J207" s="123"/>
      <c r="K207" s="17"/>
      <c r="L207" s="17"/>
      <c r="M207" s="17"/>
      <c r="N207" s="17"/>
      <c r="O207" s="17"/>
      <c r="P207" s="17"/>
      <c r="Q207" s="17"/>
      <c r="R207" s="17"/>
      <c r="S207" s="17"/>
      <c r="T207" s="93"/>
      <c r="U207" s="93"/>
      <c r="V207" s="93"/>
      <c r="W207" s="80"/>
      <c r="X207" s="18"/>
      <c r="Y207" s="19"/>
    </row>
    <row r="208" spans="1:25" ht="33.75">
      <c r="A208" s="13"/>
      <c r="B208" s="14" t="s">
        <v>368</v>
      </c>
      <c r="C208" s="14" t="s">
        <v>2655</v>
      </c>
      <c r="D208" s="28" t="s">
        <v>2651</v>
      </c>
      <c r="E208" s="16"/>
      <c r="F208" s="16"/>
      <c r="G208" s="16" t="s">
        <v>284</v>
      </c>
      <c r="H208" s="16"/>
      <c r="I208" s="122"/>
      <c r="J208" s="123" t="s">
        <v>284</v>
      </c>
      <c r="K208" s="17" t="s">
        <v>284</v>
      </c>
      <c r="L208" s="17" t="s">
        <v>284</v>
      </c>
      <c r="M208" s="17" t="s">
        <v>284</v>
      </c>
      <c r="N208" s="17" t="s">
        <v>284</v>
      </c>
      <c r="O208" s="17" t="s">
        <v>284</v>
      </c>
      <c r="P208" s="17" t="s">
        <v>284</v>
      </c>
      <c r="Q208" s="17" t="s">
        <v>284</v>
      </c>
      <c r="R208" s="17" t="s">
        <v>284</v>
      </c>
      <c r="S208" s="17" t="s">
        <v>284</v>
      </c>
      <c r="T208" s="93" t="s">
        <v>284</v>
      </c>
      <c r="U208" s="93" t="s">
        <v>284</v>
      </c>
      <c r="V208" s="93" t="s">
        <v>284</v>
      </c>
      <c r="W208" s="80" t="s">
        <v>284</v>
      </c>
      <c r="X208" s="18"/>
      <c r="Y208" s="19" t="s">
        <v>340</v>
      </c>
    </row>
    <row r="209" spans="1:25">
      <c r="A209" s="13"/>
      <c r="B209" s="14" t="s">
        <v>348</v>
      </c>
      <c r="C209" s="14" t="s">
        <v>2656</v>
      </c>
      <c r="D209" s="28" t="s">
        <v>1213</v>
      </c>
      <c r="E209" s="16"/>
      <c r="F209" s="16"/>
      <c r="G209" s="16" t="s">
        <v>369</v>
      </c>
      <c r="H209" s="16"/>
      <c r="I209" s="122"/>
      <c r="J209" s="123"/>
      <c r="K209" s="17"/>
      <c r="L209" s="17" t="s">
        <v>1032</v>
      </c>
      <c r="M209" s="17"/>
      <c r="N209" s="17"/>
      <c r="O209" s="17"/>
      <c r="P209" s="17"/>
      <c r="Q209" s="17">
        <v>0.15</v>
      </c>
      <c r="R209" s="285">
        <v>0.13500000000000001</v>
      </c>
      <c r="S209" s="17"/>
      <c r="T209" s="93"/>
      <c r="U209" s="93"/>
      <c r="V209" s="93"/>
      <c r="W209" s="80">
        <v>0.14499999999999999</v>
      </c>
      <c r="X209" s="18"/>
      <c r="Y209" s="19" t="s">
        <v>340</v>
      </c>
    </row>
    <row r="210" spans="1:25">
      <c r="A210" s="13"/>
      <c r="B210" s="14"/>
      <c r="C210" s="14"/>
      <c r="D210" s="28" t="s">
        <v>1095</v>
      </c>
      <c r="E210" s="16" t="s">
        <v>369</v>
      </c>
      <c r="F210" s="16"/>
      <c r="G210" s="16"/>
      <c r="H210" s="16"/>
      <c r="I210" s="122" t="s">
        <v>284</v>
      </c>
      <c r="J210" s="123"/>
      <c r="K210" s="17"/>
      <c r="L210" s="17"/>
      <c r="M210" s="17"/>
      <c r="N210" s="17"/>
      <c r="O210" s="17"/>
      <c r="P210" s="17"/>
      <c r="Q210" s="17"/>
      <c r="R210" s="17"/>
      <c r="S210" s="17"/>
      <c r="T210" s="93"/>
      <c r="U210" s="93"/>
      <c r="V210" s="93"/>
      <c r="W210" s="80"/>
      <c r="X210" s="18"/>
      <c r="Y210" s="19"/>
    </row>
    <row r="211" spans="1:25" ht="33.75">
      <c r="A211" s="13"/>
      <c r="B211" s="14" t="s">
        <v>349</v>
      </c>
      <c r="C211" s="14" t="s">
        <v>2657</v>
      </c>
      <c r="D211" s="28" t="s">
        <v>2651</v>
      </c>
      <c r="E211" s="16"/>
      <c r="F211" s="16"/>
      <c r="G211" s="16" t="s">
        <v>284</v>
      </c>
      <c r="H211" s="16"/>
      <c r="I211" s="122"/>
      <c r="J211" s="123" t="s">
        <v>284</v>
      </c>
      <c r="K211" s="17" t="s">
        <v>284</v>
      </c>
      <c r="L211" s="17" t="s">
        <v>284</v>
      </c>
      <c r="M211" s="17" t="s">
        <v>284</v>
      </c>
      <c r="N211" s="17" t="s">
        <v>284</v>
      </c>
      <c r="O211" s="17" t="s">
        <v>284</v>
      </c>
      <c r="P211" s="17" t="s">
        <v>284</v>
      </c>
      <c r="Q211" s="17" t="s">
        <v>284</v>
      </c>
      <c r="R211" s="17" t="s">
        <v>284</v>
      </c>
      <c r="S211" s="17" t="s">
        <v>284</v>
      </c>
      <c r="T211" s="93" t="s">
        <v>284</v>
      </c>
      <c r="U211" s="93" t="s">
        <v>284</v>
      </c>
      <c r="V211" s="93" t="s">
        <v>284</v>
      </c>
      <c r="W211" s="80" t="s">
        <v>284</v>
      </c>
      <c r="X211" s="18"/>
      <c r="Y211" s="19" t="s">
        <v>340</v>
      </c>
    </row>
    <row r="212" spans="1:25">
      <c r="A212" s="13"/>
      <c r="B212" s="14" t="s">
        <v>351</v>
      </c>
      <c r="C212" s="14" t="s">
        <v>2658</v>
      </c>
      <c r="D212" s="28" t="s">
        <v>1213</v>
      </c>
      <c r="E212" s="16"/>
      <c r="F212" s="16"/>
      <c r="G212" s="16" t="s">
        <v>512</v>
      </c>
      <c r="H212" s="16"/>
      <c r="I212" s="122"/>
      <c r="J212" s="123" t="s">
        <v>284</v>
      </c>
      <c r="K212" s="17"/>
      <c r="L212" s="17" t="s">
        <v>284</v>
      </c>
      <c r="M212" s="17" t="s">
        <v>284</v>
      </c>
      <c r="N212" s="17" t="s">
        <v>284</v>
      </c>
      <c r="O212" s="17" t="s">
        <v>284</v>
      </c>
      <c r="P212" s="17" t="s">
        <v>284</v>
      </c>
      <c r="Q212" s="17">
        <v>2.5000000000000001E-2</v>
      </c>
      <c r="R212" s="17" t="s">
        <v>284</v>
      </c>
      <c r="S212" s="17">
        <v>3.3000000000000002E-2</v>
      </c>
      <c r="T212" s="93">
        <v>3.3000000000000002E-2</v>
      </c>
      <c r="U212" s="94">
        <v>4.9000000000000002E-2</v>
      </c>
      <c r="V212" s="94">
        <v>4.9000000000000002E-2</v>
      </c>
      <c r="W212" s="80" t="s">
        <v>284</v>
      </c>
      <c r="X212" s="18"/>
      <c r="Y212" s="19" t="s">
        <v>340</v>
      </c>
    </row>
    <row r="213" spans="1:25">
      <c r="A213" s="13" t="s">
        <v>2659</v>
      </c>
      <c r="B213" s="14"/>
      <c r="C213" s="14"/>
      <c r="D213" s="27" t="s">
        <v>2660</v>
      </c>
      <c r="E213" s="16"/>
      <c r="F213" s="16"/>
      <c r="G213" s="16"/>
      <c r="H213" s="16"/>
      <c r="I213" s="122"/>
      <c r="J213" s="123"/>
      <c r="K213" s="17"/>
      <c r="L213" s="17"/>
      <c r="M213" s="17"/>
      <c r="N213" s="17"/>
      <c r="O213" s="17"/>
      <c r="P213" s="17"/>
      <c r="Q213" s="17"/>
      <c r="R213" s="17"/>
      <c r="S213" s="17"/>
      <c r="T213" s="93"/>
      <c r="U213" s="93"/>
      <c r="V213" s="93"/>
      <c r="W213" s="80"/>
      <c r="X213" s="18"/>
      <c r="Y213" s="19"/>
    </row>
    <row r="214" spans="1:25">
      <c r="A214" s="13"/>
      <c r="B214" s="14" t="s">
        <v>344</v>
      </c>
      <c r="C214" s="14" t="s">
        <v>2661</v>
      </c>
      <c r="D214" s="26" t="s">
        <v>2054</v>
      </c>
      <c r="E214" s="16" t="s">
        <v>1503</v>
      </c>
      <c r="F214" s="16"/>
      <c r="G214" s="16" t="s">
        <v>370</v>
      </c>
      <c r="H214" s="16"/>
      <c r="I214" s="122" t="s">
        <v>284</v>
      </c>
      <c r="J214" s="123">
        <v>5.2999999999999999E-2</v>
      </c>
      <c r="K214" s="17"/>
      <c r="L214" s="17">
        <v>4.4999999999999998E-2</v>
      </c>
      <c r="M214" s="17">
        <v>2.1999999999999999E-2</v>
      </c>
      <c r="N214" s="17">
        <v>5.2999999999999999E-2</v>
      </c>
      <c r="O214" s="17">
        <v>0.06</v>
      </c>
      <c r="P214" s="17">
        <v>3.3000000000000002E-2</v>
      </c>
      <c r="Q214" s="17">
        <v>0.06</v>
      </c>
      <c r="R214" s="17">
        <v>3.3000000000000002E-2</v>
      </c>
      <c r="S214" s="17">
        <v>6.8000000000000005E-2</v>
      </c>
      <c r="T214" s="93">
        <v>6.8000000000000005E-2</v>
      </c>
      <c r="U214" s="93">
        <v>6.5000000000000002E-2</v>
      </c>
      <c r="V214" s="93">
        <v>8.3000000000000004E-2</v>
      </c>
      <c r="W214" s="80">
        <v>9.8000000000000004E-2</v>
      </c>
      <c r="X214" s="18"/>
      <c r="Y214" s="19" t="s">
        <v>340</v>
      </c>
    </row>
    <row r="215" spans="1:25">
      <c r="A215" s="13"/>
      <c r="B215" s="14" t="s">
        <v>345</v>
      </c>
      <c r="C215" s="14" t="s">
        <v>2662</v>
      </c>
      <c r="D215" s="26" t="s">
        <v>1089</v>
      </c>
      <c r="E215" s="16" t="s">
        <v>369</v>
      </c>
      <c r="F215" s="16"/>
      <c r="G215" s="16" t="s">
        <v>1429</v>
      </c>
      <c r="H215" s="16"/>
      <c r="I215" s="122" t="s">
        <v>284</v>
      </c>
      <c r="J215" s="123">
        <v>5.5999999999999994E-2</v>
      </c>
      <c r="K215" s="17"/>
      <c r="L215" s="17">
        <v>4.8000000000000001E-2</v>
      </c>
      <c r="M215" s="17">
        <v>2.3E-2</v>
      </c>
      <c r="N215" s="17">
        <v>5.5999999999999994E-2</v>
      </c>
      <c r="O215" s="17">
        <v>6.4000000000000001E-2</v>
      </c>
      <c r="P215" s="17">
        <v>3.5000000000000003E-2</v>
      </c>
      <c r="Q215" s="17">
        <v>6.4000000000000001E-2</v>
      </c>
      <c r="R215" s="17">
        <v>3.5000000000000003E-2</v>
      </c>
      <c r="S215" s="17">
        <v>7.1999999999999995E-2</v>
      </c>
      <c r="T215" s="93">
        <v>7.1999999999999995E-2</v>
      </c>
      <c r="U215" s="93">
        <v>7.0000000000000007E-2</v>
      </c>
      <c r="V215" s="93">
        <v>8.7999999999999995E-2</v>
      </c>
      <c r="W215" s="80">
        <v>0.105</v>
      </c>
      <c r="X215" s="18"/>
      <c r="Y215" s="19" t="s">
        <v>340</v>
      </c>
    </row>
    <row r="216" spans="1:25" ht="13.5" customHeight="1">
      <c r="A216" s="13" t="s">
        <v>2663</v>
      </c>
      <c r="B216" s="14"/>
      <c r="C216" s="14"/>
      <c r="D216" s="44" t="s">
        <v>2664</v>
      </c>
      <c r="E216" s="16"/>
      <c r="F216" s="16"/>
      <c r="G216" s="16"/>
      <c r="H216" s="16"/>
      <c r="I216" s="122"/>
      <c r="J216" s="123"/>
      <c r="K216" s="17"/>
      <c r="L216" s="17"/>
      <c r="M216" s="17"/>
      <c r="N216" s="17"/>
      <c r="O216" s="17"/>
      <c r="P216" s="17"/>
      <c r="Q216" s="17"/>
      <c r="R216" s="17"/>
      <c r="S216" s="17"/>
      <c r="T216" s="93"/>
      <c r="U216" s="93"/>
      <c r="V216" s="93"/>
      <c r="W216" s="80"/>
      <c r="X216" s="18"/>
      <c r="Y216" s="19"/>
    </row>
    <row r="217" spans="1:25" ht="13.5" customHeight="1">
      <c r="A217" s="13"/>
      <c r="B217" s="14" t="s">
        <v>1086</v>
      </c>
      <c r="C217" s="14" t="s">
        <v>2665</v>
      </c>
      <c r="D217" s="26" t="s">
        <v>2054</v>
      </c>
      <c r="E217" s="16" t="s">
        <v>1503</v>
      </c>
      <c r="F217" s="16"/>
      <c r="G217" s="16" t="s">
        <v>370</v>
      </c>
      <c r="H217" s="16"/>
      <c r="I217" s="122" t="s">
        <v>284</v>
      </c>
      <c r="J217" s="123">
        <v>2.2000000000000002E-2</v>
      </c>
      <c r="K217" s="17"/>
      <c r="L217" s="17">
        <v>1.1000000000000001E-2</v>
      </c>
      <c r="M217" s="17">
        <v>2.1999999999999999E-2</v>
      </c>
      <c r="N217" s="17">
        <v>2.2000000000000002E-2</v>
      </c>
      <c r="O217" s="17">
        <v>3.3000000000000002E-2</v>
      </c>
      <c r="P217" s="17">
        <v>3.3000000000000002E-2</v>
      </c>
      <c r="Q217" s="17">
        <v>3.3000000000000002E-2</v>
      </c>
      <c r="R217" s="17" t="s">
        <v>284</v>
      </c>
      <c r="S217" s="17">
        <v>4.3999999999999997E-2</v>
      </c>
      <c r="T217" s="93">
        <v>4.3999999999999997E-2</v>
      </c>
      <c r="U217" s="93">
        <v>6.5000000000000002E-2</v>
      </c>
      <c r="V217" s="93">
        <v>6.5000000000000002E-2</v>
      </c>
      <c r="W217" s="80">
        <v>0.09</v>
      </c>
      <c r="X217" s="18"/>
      <c r="Y217" s="19" t="s">
        <v>340</v>
      </c>
    </row>
    <row r="218" spans="1:25" ht="13.5" customHeight="1">
      <c r="A218" s="13"/>
      <c r="B218" s="14" t="s">
        <v>1128</v>
      </c>
      <c r="C218" s="14" t="s">
        <v>2666</v>
      </c>
      <c r="D218" s="26" t="s">
        <v>1089</v>
      </c>
      <c r="E218" s="16" t="s">
        <v>369</v>
      </c>
      <c r="F218" s="16"/>
      <c r="G218" s="16" t="s">
        <v>512</v>
      </c>
      <c r="H218" s="16"/>
      <c r="I218" s="122" t="s">
        <v>284</v>
      </c>
      <c r="J218" s="123" t="s">
        <v>284</v>
      </c>
      <c r="K218" s="17" t="s">
        <v>284</v>
      </c>
      <c r="L218" s="17" t="s">
        <v>284</v>
      </c>
      <c r="M218" s="17" t="s">
        <v>284</v>
      </c>
      <c r="N218" s="17" t="s">
        <v>284</v>
      </c>
      <c r="O218" s="17" t="s">
        <v>284</v>
      </c>
      <c r="P218" s="17" t="s">
        <v>284</v>
      </c>
      <c r="Q218" s="17">
        <v>2.5000000000000001E-2</v>
      </c>
      <c r="R218" s="17" t="s">
        <v>284</v>
      </c>
      <c r="S218" s="17">
        <v>3.3000000000000002E-2</v>
      </c>
      <c r="T218" s="93">
        <v>3.3000000000000002E-2</v>
      </c>
      <c r="U218" s="93">
        <v>4.9000000000000002E-2</v>
      </c>
      <c r="V218" s="93">
        <v>3.4000000000000002E-2</v>
      </c>
      <c r="W218" s="80">
        <v>0.06</v>
      </c>
      <c r="X218" s="18"/>
      <c r="Y218" s="19" t="s">
        <v>340</v>
      </c>
    </row>
    <row r="219" spans="1:25" ht="13.5" customHeight="1">
      <c r="A219" s="13" t="s">
        <v>2667</v>
      </c>
      <c r="B219" s="14"/>
      <c r="C219" s="14"/>
      <c r="D219" s="44" t="s">
        <v>2668</v>
      </c>
      <c r="E219" s="16"/>
      <c r="F219" s="16"/>
      <c r="G219" s="16"/>
      <c r="H219" s="16"/>
      <c r="I219" s="122"/>
      <c r="J219" s="123"/>
      <c r="K219" s="17"/>
      <c r="L219" s="17"/>
      <c r="M219" s="17"/>
      <c r="N219" s="17"/>
      <c r="O219" s="17"/>
      <c r="P219" s="17"/>
      <c r="Q219" s="17"/>
      <c r="R219" s="17"/>
      <c r="S219" s="17"/>
      <c r="T219" s="93"/>
      <c r="U219" s="93"/>
      <c r="V219" s="93"/>
      <c r="W219" s="80"/>
      <c r="X219" s="18"/>
      <c r="Y219" s="19"/>
    </row>
    <row r="220" spans="1:25" ht="13.5" customHeight="1">
      <c r="A220" s="13"/>
      <c r="B220" s="14" t="s">
        <v>1086</v>
      </c>
      <c r="C220" s="14" t="s">
        <v>2669</v>
      </c>
      <c r="D220" s="26" t="s">
        <v>2054</v>
      </c>
      <c r="E220" s="16" t="s">
        <v>350</v>
      </c>
      <c r="F220" s="16"/>
      <c r="G220" s="16" t="s">
        <v>360</v>
      </c>
      <c r="H220" s="16"/>
      <c r="I220" s="122" t="s">
        <v>284</v>
      </c>
      <c r="J220" s="123" t="s">
        <v>284</v>
      </c>
      <c r="K220" s="17"/>
      <c r="L220" s="17" t="s">
        <v>284</v>
      </c>
      <c r="M220" s="17" t="s">
        <v>284</v>
      </c>
      <c r="N220" s="17">
        <v>1.8000000000000002E-2</v>
      </c>
      <c r="O220" s="17" t="s">
        <v>284</v>
      </c>
      <c r="P220" s="17">
        <v>2.7000000000000003E-2</v>
      </c>
      <c r="Q220" s="17">
        <v>2.7E-2</v>
      </c>
      <c r="R220" s="17" t="s">
        <v>284</v>
      </c>
      <c r="S220" s="17">
        <v>3.5999999999999997E-2</v>
      </c>
      <c r="T220" s="93">
        <v>3.5999999999999997E-2</v>
      </c>
      <c r="U220" s="93">
        <v>5.5E-2</v>
      </c>
      <c r="V220" s="93">
        <v>3.7999999999999999E-2</v>
      </c>
      <c r="W220" s="80">
        <v>7.4999999999999997E-2</v>
      </c>
      <c r="X220" s="18"/>
      <c r="Y220" s="19" t="s">
        <v>340</v>
      </c>
    </row>
    <row r="221" spans="1:25" ht="38.25" customHeight="1">
      <c r="A221" s="13"/>
      <c r="B221" s="14" t="s">
        <v>1128</v>
      </c>
      <c r="C221" s="14" t="s">
        <v>2670</v>
      </c>
      <c r="D221" s="26" t="s">
        <v>1089</v>
      </c>
      <c r="E221" s="16" t="s">
        <v>369</v>
      </c>
      <c r="F221" s="16"/>
      <c r="G221" s="16" t="s">
        <v>512</v>
      </c>
      <c r="H221" s="16"/>
      <c r="I221" s="122" t="s">
        <v>284</v>
      </c>
      <c r="J221" s="123" t="s">
        <v>284</v>
      </c>
      <c r="K221" s="109" t="s">
        <v>2671</v>
      </c>
      <c r="L221" s="17" t="s">
        <v>284</v>
      </c>
      <c r="M221" s="17" t="s">
        <v>284</v>
      </c>
      <c r="N221" s="17" t="s">
        <v>284</v>
      </c>
      <c r="O221" s="17" t="s">
        <v>284</v>
      </c>
      <c r="P221" s="17" t="s">
        <v>284</v>
      </c>
      <c r="Q221" s="17">
        <v>2.5000000000000001E-2</v>
      </c>
      <c r="R221" s="17" t="s">
        <v>284</v>
      </c>
      <c r="S221" s="17">
        <v>3.3000000000000002E-2</v>
      </c>
      <c r="T221" s="93">
        <v>3.3000000000000002E-2</v>
      </c>
      <c r="U221" s="93">
        <v>4.9000000000000002E-2</v>
      </c>
      <c r="V221" s="93">
        <v>3.4000000000000002E-2</v>
      </c>
      <c r="W221" s="80">
        <v>0.06</v>
      </c>
      <c r="X221" s="18"/>
      <c r="Y221" s="19" t="s">
        <v>340</v>
      </c>
    </row>
    <row r="222" spans="1:25" ht="13.5" customHeight="1">
      <c r="A222" s="13" t="s">
        <v>2672</v>
      </c>
      <c r="B222" s="14"/>
      <c r="C222" s="14"/>
      <c r="D222" s="44" t="s">
        <v>2673</v>
      </c>
      <c r="E222" s="16"/>
      <c r="F222" s="16"/>
      <c r="G222" s="16"/>
      <c r="H222" s="16"/>
      <c r="I222" s="122"/>
      <c r="J222" s="123"/>
      <c r="K222" s="17"/>
      <c r="L222" s="17"/>
      <c r="M222" s="17"/>
      <c r="N222" s="17"/>
      <c r="O222" s="17"/>
      <c r="P222" s="17"/>
      <c r="Q222" s="17"/>
      <c r="R222" s="17"/>
      <c r="S222" s="17"/>
      <c r="T222" s="93"/>
      <c r="U222" s="93"/>
      <c r="V222" s="93"/>
      <c r="W222" s="80"/>
      <c r="X222" s="18"/>
      <c r="Y222" s="19"/>
    </row>
    <row r="223" spans="1:25" ht="13.5" customHeight="1">
      <c r="A223" s="13"/>
      <c r="B223" s="14" t="s">
        <v>1086</v>
      </c>
      <c r="C223" s="14" t="s">
        <v>2674</v>
      </c>
      <c r="D223" s="26" t="s">
        <v>2054</v>
      </c>
      <c r="E223" s="16" t="s">
        <v>1503</v>
      </c>
      <c r="F223" s="16"/>
      <c r="G223" s="16" t="s">
        <v>370</v>
      </c>
      <c r="H223" s="16"/>
      <c r="I223" s="122" t="s">
        <v>284</v>
      </c>
      <c r="J223" s="123">
        <v>2.2000000000000002E-2</v>
      </c>
      <c r="K223" s="17"/>
      <c r="L223" s="17">
        <v>1.1000000000000001E-2</v>
      </c>
      <c r="M223" s="17">
        <v>2.1999999999999999E-2</v>
      </c>
      <c r="N223" s="17">
        <v>2.2000000000000002E-2</v>
      </c>
      <c r="O223" s="17">
        <v>3.3000000000000002E-2</v>
      </c>
      <c r="P223" s="17">
        <v>3.3000000000000002E-2</v>
      </c>
      <c r="Q223" s="17">
        <v>3.3000000000000002E-2</v>
      </c>
      <c r="R223" s="17" t="s">
        <v>284</v>
      </c>
      <c r="S223" s="17">
        <v>4.3999999999999997E-2</v>
      </c>
      <c r="T223" s="93">
        <v>4.3999999999999997E-2</v>
      </c>
      <c r="U223" s="93">
        <v>6.5000000000000002E-2</v>
      </c>
      <c r="V223" s="93">
        <v>6.5000000000000002E-2</v>
      </c>
      <c r="W223" s="80">
        <v>0.09</v>
      </c>
      <c r="X223" s="18"/>
      <c r="Y223" s="19" t="s">
        <v>340</v>
      </c>
    </row>
    <row r="224" spans="1:25" ht="13.5" customHeight="1">
      <c r="A224" s="13"/>
      <c r="B224" s="14" t="s">
        <v>1128</v>
      </c>
      <c r="C224" s="14" t="s">
        <v>2675</v>
      </c>
      <c r="D224" s="26" t="s">
        <v>1089</v>
      </c>
      <c r="E224" s="16" t="s">
        <v>369</v>
      </c>
      <c r="F224" s="16"/>
      <c r="G224" s="16" t="s">
        <v>512</v>
      </c>
      <c r="H224" s="16"/>
      <c r="I224" s="122" t="s">
        <v>284</v>
      </c>
      <c r="J224" s="123" t="s">
        <v>284</v>
      </c>
      <c r="K224" s="17" t="s">
        <v>284</v>
      </c>
      <c r="L224" s="17" t="s">
        <v>284</v>
      </c>
      <c r="M224" s="17" t="s">
        <v>284</v>
      </c>
      <c r="N224" s="17" t="s">
        <v>284</v>
      </c>
      <c r="O224" s="17" t="s">
        <v>284</v>
      </c>
      <c r="P224" s="17" t="s">
        <v>284</v>
      </c>
      <c r="Q224" s="17">
        <v>2.5000000000000001E-2</v>
      </c>
      <c r="R224" s="17" t="s">
        <v>284</v>
      </c>
      <c r="S224" s="17">
        <v>3.3000000000000002E-2</v>
      </c>
      <c r="T224" s="93">
        <v>3.3000000000000002E-2</v>
      </c>
      <c r="U224" s="93">
        <v>4.9000000000000002E-2</v>
      </c>
      <c r="V224" s="93">
        <v>3.4000000000000002E-2</v>
      </c>
      <c r="W224" s="80">
        <v>0.06</v>
      </c>
      <c r="X224" s="18"/>
      <c r="Y224" s="19" t="s">
        <v>340</v>
      </c>
    </row>
    <row r="225" spans="1:25" ht="13.5" customHeight="1">
      <c r="A225" s="13" t="s">
        <v>2676</v>
      </c>
      <c r="B225" s="14"/>
      <c r="C225" s="14"/>
      <c r="D225" s="27" t="s">
        <v>1100</v>
      </c>
      <c r="E225" s="16"/>
      <c r="F225" s="16"/>
      <c r="G225" s="16"/>
      <c r="H225" s="16"/>
      <c r="I225" s="122"/>
      <c r="J225" s="123"/>
      <c r="K225" s="17"/>
      <c r="L225" s="17"/>
      <c r="M225" s="17"/>
      <c r="N225" s="17"/>
      <c r="O225" s="17"/>
      <c r="P225" s="17"/>
      <c r="Q225" s="17"/>
      <c r="R225" s="17"/>
      <c r="S225" s="17"/>
      <c r="T225" s="93"/>
      <c r="U225" s="93"/>
      <c r="V225" s="93"/>
      <c r="W225" s="80"/>
      <c r="X225" s="18"/>
      <c r="Y225" s="19"/>
    </row>
    <row r="226" spans="1:25" ht="13.5" customHeight="1">
      <c r="A226" s="13"/>
      <c r="B226" s="14" t="s">
        <v>1086</v>
      </c>
      <c r="C226" s="14" t="s">
        <v>2677</v>
      </c>
      <c r="D226" s="26" t="s">
        <v>2054</v>
      </c>
      <c r="E226" s="16" t="s">
        <v>1503</v>
      </c>
      <c r="F226" s="16"/>
      <c r="G226" s="16" t="s">
        <v>370</v>
      </c>
      <c r="H226" s="16"/>
      <c r="I226" s="122" t="s">
        <v>284</v>
      </c>
      <c r="J226" s="123">
        <v>2.2000000000000002E-2</v>
      </c>
      <c r="K226" s="17"/>
      <c r="L226" s="17">
        <v>1.1000000000000001E-2</v>
      </c>
      <c r="M226" s="17">
        <v>2.1999999999999999E-2</v>
      </c>
      <c r="N226" s="17">
        <v>2.2000000000000002E-2</v>
      </c>
      <c r="O226" s="17">
        <v>3.3000000000000002E-2</v>
      </c>
      <c r="P226" s="17">
        <v>3.3000000000000002E-2</v>
      </c>
      <c r="Q226" s="17">
        <v>3.3000000000000002E-2</v>
      </c>
      <c r="R226" s="17" t="s">
        <v>284</v>
      </c>
      <c r="S226" s="17">
        <v>4.3999999999999997E-2</v>
      </c>
      <c r="T226" s="93">
        <v>4.3999999999999997E-2</v>
      </c>
      <c r="U226" s="93">
        <v>6.5000000000000002E-2</v>
      </c>
      <c r="V226" s="93">
        <v>6.5000000000000002E-2</v>
      </c>
      <c r="W226" s="80">
        <v>0.09</v>
      </c>
      <c r="X226" s="18"/>
      <c r="Y226" s="19" t="s">
        <v>340</v>
      </c>
    </row>
    <row r="227" spans="1:25" ht="15" customHeight="1" thickBot="1">
      <c r="A227" s="46"/>
      <c r="B227" s="47" t="s">
        <v>1128</v>
      </c>
      <c r="C227" s="47" t="s">
        <v>2678</v>
      </c>
      <c r="D227" s="286" t="s">
        <v>1089</v>
      </c>
      <c r="E227" s="40" t="s">
        <v>369</v>
      </c>
      <c r="F227" s="40"/>
      <c r="G227" s="40" t="s">
        <v>512</v>
      </c>
      <c r="H227" s="40"/>
      <c r="I227" s="133" t="s">
        <v>284</v>
      </c>
      <c r="J227" s="134" t="s">
        <v>284</v>
      </c>
      <c r="K227" s="60" t="s">
        <v>284</v>
      </c>
      <c r="L227" s="60" t="s">
        <v>284</v>
      </c>
      <c r="M227" s="60" t="s">
        <v>284</v>
      </c>
      <c r="N227" s="60" t="s">
        <v>284</v>
      </c>
      <c r="O227" s="60" t="s">
        <v>284</v>
      </c>
      <c r="P227" s="60" t="s">
        <v>284</v>
      </c>
      <c r="Q227" s="60">
        <v>2.5000000000000001E-2</v>
      </c>
      <c r="R227" s="60" t="s">
        <v>284</v>
      </c>
      <c r="S227" s="60">
        <v>3.3000000000000002E-2</v>
      </c>
      <c r="T227" s="107">
        <v>3.3000000000000002E-2</v>
      </c>
      <c r="U227" s="107">
        <v>4.9000000000000002E-2</v>
      </c>
      <c r="V227" s="107">
        <v>3.4000000000000002E-2</v>
      </c>
      <c r="W227" s="84">
        <v>0.06</v>
      </c>
      <c r="X227" s="49"/>
      <c r="Y227" s="50" t="s">
        <v>340</v>
      </c>
    </row>
    <row r="228" spans="1:25" ht="12" thickTop="1"/>
  </sheetData>
  <mergeCells count="8">
    <mergeCell ref="A1:W1"/>
    <mergeCell ref="X1:Y1"/>
    <mergeCell ref="A2:Y2"/>
    <mergeCell ref="A3:B3"/>
    <mergeCell ref="D3:D4"/>
    <mergeCell ref="E3:I3"/>
    <mergeCell ref="J3:W3"/>
    <mergeCell ref="X3:Y3"/>
  </mergeCells>
  <phoneticPr fontId="2"/>
  <conditionalFormatting sqref="A5:T7 A15:I227 R10:T12 A10:P13 R13:U13 A14:U14 J119:K119 A8:I9 X5:Y227">
    <cfRule type="expression" dxfId="708" priority="22" stopIfTrue="1">
      <formula>MOD(ROW(),2)=0</formula>
    </cfRule>
  </conditionalFormatting>
  <conditionalFormatting sqref="U5:U7 U10:U12">
    <cfRule type="expression" dxfId="707" priority="21" stopIfTrue="1">
      <formula>MOD(ROW(),2)=0</formula>
    </cfRule>
  </conditionalFormatting>
  <conditionalFormatting sqref="U119">
    <cfRule type="expression" dxfId="706" priority="20" stopIfTrue="1">
      <formula>MOD(ROW(),2)=0</formula>
    </cfRule>
  </conditionalFormatting>
  <conditionalFormatting sqref="M119">
    <cfRule type="expression" dxfId="705" priority="19" stopIfTrue="1">
      <formula>MOD(ROW(),2)=0</formula>
    </cfRule>
  </conditionalFormatting>
  <conditionalFormatting sqref="N119">
    <cfRule type="expression" dxfId="704" priority="18" stopIfTrue="1">
      <formula>MOD(ROW(),2)=0</formula>
    </cfRule>
  </conditionalFormatting>
  <conditionalFormatting sqref="O119">
    <cfRule type="expression" dxfId="703" priority="17" stopIfTrue="1">
      <formula>MOD(ROW(),2)=0</formula>
    </cfRule>
  </conditionalFormatting>
  <conditionalFormatting sqref="Q10:Q13">
    <cfRule type="expression" dxfId="702" priority="16" stopIfTrue="1">
      <formula>MOD(ROW(),2)=0</formula>
    </cfRule>
  </conditionalFormatting>
  <conditionalFormatting sqref="Q119">
    <cfRule type="expression" dxfId="701" priority="15" stopIfTrue="1">
      <formula>MOD(ROW(),2)=0</formula>
    </cfRule>
  </conditionalFormatting>
  <conditionalFormatting sqref="R119">
    <cfRule type="expression" dxfId="700" priority="14" stopIfTrue="1">
      <formula>MOD(ROW(),2)=0</formula>
    </cfRule>
  </conditionalFormatting>
  <conditionalFormatting sqref="S119">
    <cfRule type="expression" dxfId="699" priority="13" stopIfTrue="1">
      <formula>MOD(ROW(),2)=0</formula>
    </cfRule>
  </conditionalFormatting>
  <conditionalFormatting sqref="T119">
    <cfRule type="expression" dxfId="698" priority="12" stopIfTrue="1">
      <formula>MOD(ROW(),2)=0</formula>
    </cfRule>
  </conditionalFormatting>
  <conditionalFormatting sqref="L119">
    <cfRule type="expression" dxfId="697" priority="11" stopIfTrue="1">
      <formula>MOD(ROW(),2)=0</formula>
    </cfRule>
  </conditionalFormatting>
  <conditionalFormatting sqref="P119">
    <cfRule type="expression" dxfId="696" priority="10" stopIfTrue="1">
      <formula>MOD(ROW(),2)=0</formula>
    </cfRule>
  </conditionalFormatting>
  <conditionalFormatting sqref="J8:U9">
    <cfRule type="expression" dxfId="695" priority="9" stopIfTrue="1">
      <formula>MOD(ROW(),2)=0</formula>
    </cfRule>
  </conditionalFormatting>
  <conditionalFormatting sqref="J15:U118">
    <cfRule type="expression" dxfId="694" priority="8" stopIfTrue="1">
      <formula>MOD(ROW(),2)=0</formula>
    </cfRule>
  </conditionalFormatting>
  <conditionalFormatting sqref="J120:U227">
    <cfRule type="expression" dxfId="693" priority="7" stopIfTrue="1">
      <formula>MOD(ROW(),2)=0</formula>
    </cfRule>
  </conditionalFormatting>
  <conditionalFormatting sqref="V119 V13:V14">
    <cfRule type="expression" dxfId="692" priority="6" stopIfTrue="1">
      <formula>MOD(ROW(),2)=0</formula>
    </cfRule>
  </conditionalFormatting>
  <conditionalFormatting sqref="V5:V7 V10:V12">
    <cfRule type="expression" dxfId="691" priority="5" stopIfTrue="1">
      <formula>MOD(ROW(),2)=0</formula>
    </cfRule>
  </conditionalFormatting>
  <conditionalFormatting sqref="V8:V9">
    <cfRule type="expression" dxfId="690" priority="4" stopIfTrue="1">
      <formula>MOD(ROW(),2)=0</formula>
    </cfRule>
  </conditionalFormatting>
  <conditionalFormatting sqref="V15:V118">
    <cfRule type="expression" dxfId="689" priority="3" stopIfTrue="1">
      <formula>MOD(ROW(),2)=0</formula>
    </cfRule>
  </conditionalFormatting>
  <conditionalFormatting sqref="V120:V227">
    <cfRule type="expression" dxfId="688" priority="2" stopIfTrue="1">
      <formula>MOD(ROW(),2)=0</formula>
    </cfRule>
  </conditionalFormatting>
  <conditionalFormatting sqref="W5:W227">
    <cfRule type="expression" dxfId="687" priority="1" stopIfTrue="1">
      <formula>MOD(ROW(),2)=0</formula>
    </cfRule>
  </conditionalFormatting>
  <printOptions horizontalCentered="1"/>
  <pageMargins left="0" right="0" top="0" bottom="0" header="0" footer="0"/>
  <pageSetup paperSize="9" scale="75" fitToHeight="8" orientation="landscape" horizontalDpi="300" verticalDpi="300" r:id="rId1"/>
  <headerFooter alignWithMargins="0"/>
  <rowBreaks count="4" manualBreakCount="4">
    <brk id="46" max="16383" man="1"/>
    <brk id="106" max="16383" man="1"/>
    <brk id="151" max="16383" man="1"/>
    <brk id="200"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Y119"/>
  <sheetViews>
    <sheetView view="pageBreakPreview" zoomScale="85" zoomScaleNormal="100" zoomScaleSheetLayoutView="85" workbookViewId="0">
      <pane xSplit="4" ySplit="4" topLeftCell="I5" activePane="bottomRight" state="frozen"/>
      <selection pane="topRight" activeCell="D1" sqref="D1"/>
      <selection pane="bottomLeft" activeCell="A5" sqref="A5"/>
      <selection pane="bottomRight" activeCell="D16" sqref="D16"/>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13" width="7.625" style="275" customWidth="1"/>
    <col min="14" max="15" width="7.625" style="68" customWidth="1"/>
    <col min="16" max="16" width="7.625" style="275" customWidth="1"/>
    <col min="17" max="17" width="7.625" style="68" customWidth="1"/>
    <col min="18" max="18" width="7.625" style="275" customWidth="1"/>
    <col min="19" max="20" width="7.625" style="68" customWidth="1"/>
    <col min="21"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17622</v>
      </c>
      <c r="B1" s="818"/>
      <c r="C1" s="818"/>
      <c r="D1" s="818"/>
      <c r="E1" s="818"/>
      <c r="F1" s="818"/>
      <c r="G1" s="818"/>
      <c r="H1" s="818"/>
      <c r="I1" s="818"/>
      <c r="J1" s="818"/>
      <c r="K1" s="818"/>
      <c r="L1" s="818"/>
      <c r="M1" s="818"/>
      <c r="N1" s="818"/>
      <c r="O1" s="818"/>
      <c r="P1" s="818"/>
      <c r="Q1" s="818"/>
      <c r="R1" s="818"/>
      <c r="S1" s="818"/>
      <c r="T1" s="818"/>
      <c r="U1" s="819"/>
      <c r="V1" s="819"/>
      <c r="W1" s="819"/>
      <c r="X1" s="582" t="s">
        <v>9474</v>
      </c>
      <c r="Y1" s="582"/>
    </row>
    <row r="2" spans="1:25" s="1" customFormat="1" ht="15" customHeight="1" thickBot="1">
      <c r="A2" s="596" t="s">
        <v>17728</v>
      </c>
      <c r="B2" s="820"/>
      <c r="C2" s="820"/>
      <c r="D2" s="820"/>
      <c r="E2" s="820"/>
      <c r="F2" s="820"/>
      <c r="G2" s="820"/>
      <c r="H2" s="820"/>
      <c r="I2" s="820"/>
      <c r="J2" s="820"/>
      <c r="K2" s="820"/>
      <c r="L2" s="820"/>
      <c r="M2" s="820"/>
      <c r="N2" s="820"/>
      <c r="O2" s="820"/>
      <c r="P2" s="820"/>
      <c r="Q2" s="820"/>
      <c r="R2" s="820"/>
      <c r="S2" s="820"/>
      <c r="T2" s="820"/>
      <c r="U2" s="820"/>
      <c r="V2" s="820"/>
      <c r="W2" s="820"/>
      <c r="X2" s="820"/>
      <c r="Y2" s="820"/>
    </row>
    <row r="3" spans="1:25" ht="15" customHeight="1" thickTop="1" thickBot="1">
      <c r="A3" s="585" t="s">
        <v>9476</v>
      </c>
      <c r="B3" s="586"/>
      <c r="C3" s="87"/>
      <c r="D3" s="587" t="s">
        <v>9477</v>
      </c>
      <c r="E3" s="589" t="s">
        <v>9478</v>
      </c>
      <c r="F3" s="590"/>
      <c r="G3" s="590"/>
      <c r="H3" s="590"/>
      <c r="I3" s="590"/>
      <c r="J3" s="591" t="s">
        <v>9479</v>
      </c>
      <c r="K3" s="599"/>
      <c r="L3" s="599"/>
      <c r="M3" s="599"/>
      <c r="N3" s="599"/>
      <c r="O3" s="599"/>
      <c r="P3" s="599"/>
      <c r="Q3" s="599"/>
      <c r="R3" s="599"/>
      <c r="S3" s="599"/>
      <c r="T3" s="599"/>
      <c r="U3" s="599"/>
      <c r="V3" s="599"/>
      <c r="W3" s="600"/>
      <c r="X3" s="590" t="s">
        <v>9480</v>
      </c>
      <c r="Y3" s="594"/>
    </row>
    <row r="4" spans="1:25" s="3" customFormat="1" ht="15" customHeight="1" thickBot="1">
      <c r="A4" s="8" t="s">
        <v>9481</v>
      </c>
      <c r="B4" s="9"/>
      <c r="C4" s="88"/>
      <c r="D4" s="588"/>
      <c r="E4" s="9" t="s">
        <v>9482</v>
      </c>
      <c r="F4" s="9" t="s">
        <v>9483</v>
      </c>
      <c r="G4" s="9" t="s">
        <v>9484</v>
      </c>
      <c r="H4" s="9" t="s">
        <v>9485</v>
      </c>
      <c r="I4" s="11" t="s">
        <v>9486</v>
      </c>
      <c r="J4" s="113" t="s">
        <v>9487</v>
      </c>
      <c r="K4" s="114" t="s">
        <v>9488</v>
      </c>
      <c r="L4" s="114" t="s">
        <v>9489</v>
      </c>
      <c r="M4" s="114" t="s">
        <v>225</v>
      </c>
      <c r="N4" s="61" t="s">
        <v>226</v>
      </c>
      <c r="O4" s="61" t="s">
        <v>224</v>
      </c>
      <c r="P4" s="114" t="s">
        <v>112</v>
      </c>
      <c r="Q4" s="61" t="s">
        <v>415</v>
      </c>
      <c r="R4" s="114" t="s">
        <v>9490</v>
      </c>
      <c r="S4" s="300" t="s">
        <v>9491</v>
      </c>
      <c r="T4" s="61" t="s">
        <v>422</v>
      </c>
      <c r="U4" s="114" t="s">
        <v>9492</v>
      </c>
      <c r="V4" s="116" t="s">
        <v>9493</v>
      </c>
      <c r="W4" s="117" t="s">
        <v>9494</v>
      </c>
      <c r="X4" s="12" t="s">
        <v>9495</v>
      </c>
      <c r="Y4" s="10" t="s">
        <v>9496</v>
      </c>
    </row>
    <row r="5" spans="1:25">
      <c r="A5" s="200" t="s">
        <v>17729</v>
      </c>
      <c r="B5" s="201"/>
      <c r="C5" s="201"/>
      <c r="D5" s="201"/>
      <c r="E5" s="138"/>
      <c r="F5" s="138"/>
      <c r="G5" s="138"/>
      <c r="H5" s="138"/>
      <c r="I5" s="202"/>
      <c r="J5" s="203"/>
      <c r="K5" s="204"/>
      <c r="L5" s="204"/>
      <c r="M5" s="204"/>
      <c r="N5" s="204"/>
      <c r="O5" s="204"/>
      <c r="P5" s="204"/>
      <c r="Q5" s="204"/>
      <c r="R5" s="204"/>
      <c r="S5" s="325"/>
      <c r="T5" s="204"/>
      <c r="U5" s="204"/>
      <c r="V5" s="324"/>
      <c r="W5" s="373"/>
      <c r="X5" s="206"/>
      <c r="Y5" s="207"/>
    </row>
    <row r="6" spans="1:25" ht="12" thickBot="1">
      <c r="A6" s="208" t="s">
        <v>17730</v>
      </c>
      <c r="B6" s="209" t="s">
        <v>352</v>
      </c>
      <c r="C6" s="209" t="s">
        <v>17731</v>
      </c>
      <c r="D6" s="210" t="s">
        <v>17732</v>
      </c>
      <c r="E6" s="143" t="s">
        <v>284</v>
      </c>
      <c r="F6" s="143"/>
      <c r="G6" s="143" t="s">
        <v>285</v>
      </c>
      <c r="H6" s="143"/>
      <c r="I6" s="211"/>
      <c r="J6" s="212" t="s">
        <v>284</v>
      </c>
      <c r="K6" s="213" t="s">
        <v>284</v>
      </c>
      <c r="L6" s="213" t="s">
        <v>284</v>
      </c>
      <c r="M6" s="213" t="s">
        <v>284</v>
      </c>
      <c r="N6" s="213" t="s">
        <v>284</v>
      </c>
      <c r="O6" s="213" t="s">
        <v>284</v>
      </c>
      <c r="P6" s="213" t="s">
        <v>284</v>
      </c>
      <c r="Q6" s="213" t="s">
        <v>284</v>
      </c>
      <c r="R6" s="213" t="s">
        <v>284</v>
      </c>
      <c r="S6" s="336" t="s">
        <v>284</v>
      </c>
      <c r="T6" s="213" t="s">
        <v>284</v>
      </c>
      <c r="U6" s="213" t="s">
        <v>284</v>
      </c>
      <c r="V6" s="335" t="s">
        <v>284</v>
      </c>
      <c r="W6" s="374" t="s">
        <v>284</v>
      </c>
      <c r="X6" s="215"/>
      <c r="Y6" s="216" t="s">
        <v>340</v>
      </c>
    </row>
    <row r="7" spans="1:25" ht="22.5">
      <c r="A7" s="200" t="s">
        <v>17733</v>
      </c>
      <c r="B7" s="201"/>
      <c r="C7" s="201"/>
      <c r="D7" s="217" t="s">
        <v>17734</v>
      </c>
      <c r="E7" s="138"/>
      <c r="F7" s="138"/>
      <c r="G7" s="138"/>
      <c r="H7" s="138"/>
      <c r="I7" s="202"/>
      <c r="J7" s="203"/>
      <c r="K7" s="204"/>
      <c r="L7" s="204"/>
      <c r="M7" s="204"/>
      <c r="N7" s="204"/>
      <c r="O7" s="204"/>
      <c r="P7" s="204"/>
      <c r="Q7" s="204"/>
      <c r="R7" s="204"/>
      <c r="S7" s="325"/>
      <c r="T7" s="204"/>
      <c r="U7" s="204"/>
      <c r="V7" s="324"/>
      <c r="W7" s="373"/>
      <c r="X7" s="206"/>
      <c r="Y7" s="207"/>
    </row>
    <row r="8" spans="1:25">
      <c r="A8" s="218" t="s">
        <v>17735</v>
      </c>
      <c r="B8" s="148" t="s">
        <v>352</v>
      </c>
      <c r="C8" s="148" t="s">
        <v>17736</v>
      </c>
      <c r="D8" s="256" t="s">
        <v>17737</v>
      </c>
      <c r="E8" s="140" t="s">
        <v>284</v>
      </c>
      <c r="F8" s="140"/>
      <c r="G8" s="140" t="s">
        <v>285</v>
      </c>
      <c r="H8" s="140"/>
      <c r="I8" s="220"/>
      <c r="J8" s="221" t="s">
        <v>284</v>
      </c>
      <c r="K8" s="222" t="s">
        <v>284</v>
      </c>
      <c r="L8" s="222" t="s">
        <v>284</v>
      </c>
      <c r="M8" s="222" t="s">
        <v>284</v>
      </c>
      <c r="N8" s="222" t="s">
        <v>284</v>
      </c>
      <c r="O8" s="222" t="s">
        <v>284</v>
      </c>
      <c r="P8" s="222" t="s">
        <v>284</v>
      </c>
      <c r="Q8" s="222" t="s">
        <v>284</v>
      </c>
      <c r="R8" s="222" t="s">
        <v>284</v>
      </c>
      <c r="S8" s="328" t="s">
        <v>284</v>
      </c>
      <c r="T8" s="222" t="s">
        <v>284</v>
      </c>
      <c r="U8" s="222" t="s">
        <v>284</v>
      </c>
      <c r="V8" s="327" t="s">
        <v>284</v>
      </c>
      <c r="W8" s="375" t="s">
        <v>284</v>
      </c>
      <c r="X8" s="224"/>
      <c r="Y8" s="225" t="s">
        <v>340</v>
      </c>
    </row>
    <row r="9" spans="1:25">
      <c r="A9" s="243" t="s">
        <v>17738</v>
      </c>
      <c r="B9" s="146" t="s">
        <v>9529</v>
      </c>
      <c r="C9" s="146" t="s">
        <v>17739</v>
      </c>
      <c r="D9" s="254" t="s">
        <v>17740</v>
      </c>
      <c r="E9" s="142" t="s">
        <v>284</v>
      </c>
      <c r="F9" s="142"/>
      <c r="G9" s="142" t="s">
        <v>285</v>
      </c>
      <c r="H9" s="142"/>
      <c r="I9" s="245"/>
      <c r="J9" s="246" t="s">
        <v>284</v>
      </c>
      <c r="K9" s="247" t="s">
        <v>284</v>
      </c>
      <c r="L9" s="247" t="s">
        <v>284</v>
      </c>
      <c r="M9" s="247" t="s">
        <v>284</v>
      </c>
      <c r="N9" s="247" t="s">
        <v>284</v>
      </c>
      <c r="O9" s="247" t="s">
        <v>284</v>
      </c>
      <c r="P9" s="247" t="s">
        <v>284</v>
      </c>
      <c r="Q9" s="247" t="s">
        <v>284</v>
      </c>
      <c r="R9" s="247" t="s">
        <v>284</v>
      </c>
      <c r="S9" s="331" t="s">
        <v>284</v>
      </c>
      <c r="T9" s="247" t="s">
        <v>284</v>
      </c>
      <c r="U9" s="247" t="s">
        <v>284</v>
      </c>
      <c r="V9" s="330" t="s">
        <v>284</v>
      </c>
      <c r="W9" s="384" t="s">
        <v>284</v>
      </c>
      <c r="X9" s="249"/>
      <c r="Y9" s="250" t="s">
        <v>340</v>
      </c>
    </row>
    <row r="10" spans="1:25">
      <c r="A10" s="218"/>
      <c r="B10" s="148"/>
      <c r="C10" s="148"/>
      <c r="D10" s="256" t="s">
        <v>17741</v>
      </c>
      <c r="E10" s="140"/>
      <c r="F10" s="140"/>
      <c r="G10" s="140"/>
      <c r="H10" s="140"/>
      <c r="I10" s="220"/>
      <c r="J10" s="221"/>
      <c r="K10" s="222"/>
      <c r="L10" s="222"/>
      <c r="M10" s="222"/>
      <c r="N10" s="222"/>
      <c r="O10" s="222"/>
      <c r="P10" s="222"/>
      <c r="Q10" s="222"/>
      <c r="R10" s="222"/>
      <c r="S10" s="328"/>
      <c r="T10" s="222"/>
      <c r="U10" s="222"/>
      <c r="V10" s="327"/>
      <c r="W10" s="375"/>
      <c r="X10" s="224"/>
      <c r="Y10" s="225"/>
    </row>
    <row r="11" spans="1:25">
      <c r="A11" s="243" t="s">
        <v>17742</v>
      </c>
      <c r="B11" s="146" t="s">
        <v>352</v>
      </c>
      <c r="C11" s="146" t="s">
        <v>17743</v>
      </c>
      <c r="D11" s="333" t="s">
        <v>17744</v>
      </c>
      <c r="E11" s="142" t="s">
        <v>284</v>
      </c>
      <c r="F11" s="142"/>
      <c r="G11" s="142" t="s">
        <v>285</v>
      </c>
      <c r="H11" s="142"/>
      <c r="I11" s="245"/>
      <c r="J11" s="246" t="s">
        <v>284</v>
      </c>
      <c r="K11" s="247" t="s">
        <v>284</v>
      </c>
      <c r="L11" s="247" t="s">
        <v>284</v>
      </c>
      <c r="M11" s="247" t="s">
        <v>284</v>
      </c>
      <c r="N11" s="247" t="s">
        <v>284</v>
      </c>
      <c r="O11" s="247" t="s">
        <v>284</v>
      </c>
      <c r="P11" s="247" t="s">
        <v>284</v>
      </c>
      <c r="Q11" s="247" t="s">
        <v>284</v>
      </c>
      <c r="R11" s="247" t="s">
        <v>284</v>
      </c>
      <c r="S11" s="331" t="s">
        <v>284</v>
      </c>
      <c r="T11" s="247" t="s">
        <v>284</v>
      </c>
      <c r="U11" s="247" t="s">
        <v>284</v>
      </c>
      <c r="V11" s="330" t="s">
        <v>284</v>
      </c>
      <c r="W11" s="384" t="s">
        <v>284</v>
      </c>
      <c r="X11" s="249"/>
      <c r="Y11" s="250" t="s">
        <v>340</v>
      </c>
    </row>
    <row r="12" spans="1:25" ht="33.75">
      <c r="A12" s="218" t="s">
        <v>17745</v>
      </c>
      <c r="B12" s="148" t="s">
        <v>352</v>
      </c>
      <c r="C12" s="148" t="s">
        <v>17746</v>
      </c>
      <c r="D12" s="262" t="s">
        <v>17747</v>
      </c>
      <c r="E12" s="140" t="s">
        <v>284</v>
      </c>
      <c r="F12" s="140"/>
      <c r="G12" s="140" t="s">
        <v>285</v>
      </c>
      <c r="H12" s="140"/>
      <c r="I12" s="220"/>
      <c r="J12" s="221" t="s">
        <v>284</v>
      </c>
      <c r="K12" s="222" t="s">
        <v>284</v>
      </c>
      <c r="L12" s="222" t="s">
        <v>284</v>
      </c>
      <c r="M12" s="222" t="s">
        <v>284</v>
      </c>
      <c r="N12" s="222" t="s">
        <v>284</v>
      </c>
      <c r="O12" s="222" t="s">
        <v>284</v>
      </c>
      <c r="P12" s="222" t="s">
        <v>284</v>
      </c>
      <c r="Q12" s="222" t="s">
        <v>284</v>
      </c>
      <c r="R12" s="222" t="s">
        <v>284</v>
      </c>
      <c r="S12" s="328" t="s">
        <v>284</v>
      </c>
      <c r="T12" s="222" t="s">
        <v>284</v>
      </c>
      <c r="U12" s="222" t="s">
        <v>284</v>
      </c>
      <c r="V12" s="327" t="s">
        <v>284</v>
      </c>
      <c r="W12" s="375" t="s">
        <v>284</v>
      </c>
      <c r="X12" s="224"/>
      <c r="Y12" s="225" t="s">
        <v>340</v>
      </c>
    </row>
    <row r="13" spans="1:25" ht="12" thickBot="1">
      <c r="A13" s="226" t="s">
        <v>17748</v>
      </c>
      <c r="B13" s="227" t="s">
        <v>352</v>
      </c>
      <c r="C13" s="227" t="s">
        <v>17749</v>
      </c>
      <c r="D13" s="471" t="s">
        <v>9512</v>
      </c>
      <c r="E13" s="150" t="s">
        <v>284</v>
      </c>
      <c r="F13" s="150"/>
      <c r="G13" s="150" t="s">
        <v>285</v>
      </c>
      <c r="H13" s="150"/>
      <c r="I13" s="229"/>
      <c r="J13" s="230" t="s">
        <v>284</v>
      </c>
      <c r="K13" s="231" t="s">
        <v>284</v>
      </c>
      <c r="L13" s="231" t="s">
        <v>284</v>
      </c>
      <c r="M13" s="231" t="s">
        <v>284</v>
      </c>
      <c r="N13" s="231" t="s">
        <v>284</v>
      </c>
      <c r="O13" s="231" t="s">
        <v>284</v>
      </c>
      <c r="P13" s="231" t="s">
        <v>284</v>
      </c>
      <c r="Q13" s="231" t="s">
        <v>284</v>
      </c>
      <c r="R13" s="231" t="s">
        <v>284</v>
      </c>
      <c r="S13" s="379" t="s">
        <v>284</v>
      </c>
      <c r="T13" s="231" t="s">
        <v>284</v>
      </c>
      <c r="U13" s="231" t="s">
        <v>284</v>
      </c>
      <c r="V13" s="378" t="s">
        <v>284</v>
      </c>
      <c r="W13" s="380" t="s">
        <v>284</v>
      </c>
      <c r="X13" s="233"/>
      <c r="Y13" s="234" t="s">
        <v>340</v>
      </c>
    </row>
    <row r="14" spans="1:25" ht="33.75">
      <c r="A14" s="235" t="s">
        <v>17750</v>
      </c>
      <c r="B14" s="236"/>
      <c r="C14" s="236"/>
      <c r="D14" s="257" t="s">
        <v>17751</v>
      </c>
      <c r="E14" s="151"/>
      <c r="F14" s="151"/>
      <c r="G14" s="151"/>
      <c r="H14" s="151"/>
      <c r="I14" s="237"/>
      <c r="J14" s="238"/>
      <c r="K14" s="239"/>
      <c r="L14" s="239"/>
      <c r="M14" s="239"/>
      <c r="N14" s="239"/>
      <c r="O14" s="239"/>
      <c r="P14" s="239"/>
      <c r="Q14" s="239"/>
      <c r="R14" s="239"/>
      <c r="S14" s="382"/>
      <c r="T14" s="239"/>
      <c r="U14" s="239"/>
      <c r="V14" s="381"/>
      <c r="W14" s="383"/>
      <c r="X14" s="241"/>
      <c r="Y14" s="242"/>
    </row>
    <row r="15" spans="1:25">
      <c r="A15" s="243"/>
      <c r="B15" s="146"/>
      <c r="C15" s="146"/>
      <c r="D15" s="254" t="s">
        <v>17752</v>
      </c>
      <c r="E15" s="142"/>
      <c r="F15" s="142"/>
      <c r="G15" s="142"/>
      <c r="H15" s="142"/>
      <c r="I15" s="245"/>
      <c r="J15" s="246"/>
      <c r="K15" s="247"/>
      <c r="L15" s="247"/>
      <c r="M15" s="247"/>
      <c r="N15" s="247"/>
      <c r="O15" s="247"/>
      <c r="P15" s="247"/>
      <c r="Q15" s="247"/>
      <c r="R15" s="247"/>
      <c r="S15" s="331"/>
      <c r="T15" s="247"/>
      <c r="U15" s="247"/>
      <c r="V15" s="330"/>
      <c r="W15" s="384"/>
      <c r="X15" s="249"/>
      <c r="Y15" s="250"/>
    </row>
    <row r="16" spans="1:25" ht="22.5">
      <c r="A16" s="218" t="s">
        <v>17753</v>
      </c>
      <c r="B16" s="148" t="s">
        <v>352</v>
      </c>
      <c r="C16" s="148" t="s">
        <v>17754</v>
      </c>
      <c r="D16" s="262" t="s">
        <v>17755</v>
      </c>
      <c r="E16" s="140" t="s">
        <v>284</v>
      </c>
      <c r="F16" s="140"/>
      <c r="G16" s="140" t="s">
        <v>285</v>
      </c>
      <c r="H16" s="140"/>
      <c r="I16" s="220"/>
      <c r="J16" s="221" t="s">
        <v>284</v>
      </c>
      <c r="K16" s="222" t="s">
        <v>284</v>
      </c>
      <c r="L16" s="222" t="s">
        <v>284</v>
      </c>
      <c r="M16" s="222" t="s">
        <v>284</v>
      </c>
      <c r="N16" s="222" t="s">
        <v>284</v>
      </c>
      <c r="O16" s="222" t="s">
        <v>284</v>
      </c>
      <c r="P16" s="222" t="s">
        <v>284</v>
      </c>
      <c r="Q16" s="222" t="s">
        <v>284</v>
      </c>
      <c r="R16" s="222" t="s">
        <v>284</v>
      </c>
      <c r="S16" s="328" t="s">
        <v>284</v>
      </c>
      <c r="T16" s="222" t="s">
        <v>284</v>
      </c>
      <c r="U16" s="222" t="s">
        <v>284</v>
      </c>
      <c r="V16" s="327" t="s">
        <v>284</v>
      </c>
      <c r="W16" s="375" t="s">
        <v>284</v>
      </c>
      <c r="X16" s="224" t="s">
        <v>10158</v>
      </c>
      <c r="Y16" s="225" t="s">
        <v>340</v>
      </c>
    </row>
    <row r="17" spans="1:25">
      <c r="A17" s="243" t="s">
        <v>17756</v>
      </c>
      <c r="B17" s="146" t="s">
        <v>352</v>
      </c>
      <c r="C17" s="146" t="s">
        <v>17757</v>
      </c>
      <c r="D17" s="333" t="s">
        <v>9512</v>
      </c>
      <c r="E17" s="142" t="s">
        <v>284</v>
      </c>
      <c r="F17" s="142"/>
      <c r="G17" s="142" t="s">
        <v>285</v>
      </c>
      <c r="H17" s="142"/>
      <c r="I17" s="245"/>
      <c r="J17" s="246" t="s">
        <v>284</v>
      </c>
      <c r="K17" s="247" t="s">
        <v>284</v>
      </c>
      <c r="L17" s="247" t="s">
        <v>284</v>
      </c>
      <c r="M17" s="247" t="s">
        <v>284</v>
      </c>
      <c r="N17" s="247" t="s">
        <v>284</v>
      </c>
      <c r="O17" s="247" t="s">
        <v>284</v>
      </c>
      <c r="P17" s="247" t="s">
        <v>284</v>
      </c>
      <c r="Q17" s="247" t="s">
        <v>284</v>
      </c>
      <c r="R17" s="247" t="s">
        <v>284</v>
      </c>
      <c r="S17" s="331" t="s">
        <v>284</v>
      </c>
      <c r="T17" s="247" t="s">
        <v>284</v>
      </c>
      <c r="U17" s="247" t="s">
        <v>284</v>
      </c>
      <c r="V17" s="330" t="s">
        <v>284</v>
      </c>
      <c r="W17" s="384" t="s">
        <v>284</v>
      </c>
      <c r="X17" s="249"/>
      <c r="Y17" s="250" t="s">
        <v>10158</v>
      </c>
    </row>
    <row r="18" spans="1:25">
      <c r="A18" s="218" t="s">
        <v>17758</v>
      </c>
      <c r="B18" s="148" t="s">
        <v>352</v>
      </c>
      <c r="C18" s="148" t="s">
        <v>17759</v>
      </c>
      <c r="D18" s="256" t="s">
        <v>17760</v>
      </c>
      <c r="E18" s="140" t="s">
        <v>284</v>
      </c>
      <c r="F18" s="140"/>
      <c r="G18" s="140" t="s">
        <v>285</v>
      </c>
      <c r="H18" s="140"/>
      <c r="I18" s="220"/>
      <c r="J18" s="221" t="s">
        <v>284</v>
      </c>
      <c r="K18" s="222" t="s">
        <v>284</v>
      </c>
      <c r="L18" s="222" t="s">
        <v>284</v>
      </c>
      <c r="M18" s="222" t="s">
        <v>284</v>
      </c>
      <c r="N18" s="222" t="s">
        <v>284</v>
      </c>
      <c r="O18" s="222" t="s">
        <v>284</v>
      </c>
      <c r="P18" s="222" t="s">
        <v>284</v>
      </c>
      <c r="Q18" s="222" t="s">
        <v>284</v>
      </c>
      <c r="R18" s="222" t="s">
        <v>284</v>
      </c>
      <c r="S18" s="328" t="s">
        <v>284</v>
      </c>
      <c r="T18" s="222" t="s">
        <v>284</v>
      </c>
      <c r="U18" s="222" t="s">
        <v>284</v>
      </c>
      <c r="V18" s="327" t="s">
        <v>284</v>
      </c>
      <c r="W18" s="375" t="s">
        <v>284</v>
      </c>
      <c r="X18" s="224"/>
      <c r="Y18" s="225" t="s">
        <v>10158</v>
      </c>
    </row>
    <row r="19" spans="1:25" ht="12" thickBot="1">
      <c r="A19" s="226" t="s">
        <v>17761</v>
      </c>
      <c r="B19" s="227" t="s">
        <v>352</v>
      </c>
      <c r="C19" s="227" t="s">
        <v>17762</v>
      </c>
      <c r="D19" s="228" t="s">
        <v>17763</v>
      </c>
      <c r="E19" s="150" t="s">
        <v>284</v>
      </c>
      <c r="F19" s="150"/>
      <c r="G19" s="150" t="s">
        <v>285</v>
      </c>
      <c r="H19" s="150"/>
      <c r="I19" s="229"/>
      <c r="J19" s="230" t="s">
        <v>284</v>
      </c>
      <c r="K19" s="231" t="s">
        <v>284</v>
      </c>
      <c r="L19" s="231" t="s">
        <v>284</v>
      </c>
      <c r="M19" s="231" t="s">
        <v>284</v>
      </c>
      <c r="N19" s="231" t="s">
        <v>284</v>
      </c>
      <c r="O19" s="231" t="s">
        <v>284</v>
      </c>
      <c r="P19" s="231" t="s">
        <v>284</v>
      </c>
      <c r="Q19" s="231" t="s">
        <v>284</v>
      </c>
      <c r="R19" s="231" t="s">
        <v>284</v>
      </c>
      <c r="S19" s="379" t="s">
        <v>284</v>
      </c>
      <c r="T19" s="231" t="s">
        <v>284</v>
      </c>
      <c r="U19" s="231" t="s">
        <v>284</v>
      </c>
      <c r="V19" s="378" t="s">
        <v>284</v>
      </c>
      <c r="W19" s="380" t="s">
        <v>284</v>
      </c>
      <c r="X19" s="233" t="s">
        <v>10158</v>
      </c>
      <c r="Y19" s="234" t="s">
        <v>340</v>
      </c>
    </row>
    <row r="20" spans="1:25" ht="22.5">
      <c r="A20" s="235" t="s">
        <v>17764</v>
      </c>
      <c r="B20" s="236"/>
      <c r="C20" s="236"/>
      <c r="D20" s="257" t="s">
        <v>17765</v>
      </c>
      <c r="E20" s="151"/>
      <c r="F20" s="151"/>
      <c r="G20" s="151"/>
      <c r="H20" s="151"/>
      <c r="I20" s="237"/>
      <c r="J20" s="238"/>
      <c r="K20" s="239"/>
      <c r="L20" s="239"/>
      <c r="M20" s="239"/>
      <c r="N20" s="239"/>
      <c r="O20" s="239"/>
      <c r="P20" s="239"/>
      <c r="Q20" s="239"/>
      <c r="R20" s="239"/>
      <c r="S20" s="382"/>
      <c r="T20" s="239"/>
      <c r="U20" s="239"/>
      <c r="V20" s="381"/>
      <c r="W20" s="383"/>
      <c r="X20" s="241"/>
      <c r="Y20" s="242"/>
    </row>
    <row r="21" spans="1:25" ht="22.5">
      <c r="A21" s="243" t="s">
        <v>17766</v>
      </c>
      <c r="B21" s="146" t="s">
        <v>352</v>
      </c>
      <c r="C21" s="146" t="s">
        <v>17767</v>
      </c>
      <c r="D21" s="254" t="s">
        <v>17768</v>
      </c>
      <c r="E21" s="142" t="s">
        <v>284</v>
      </c>
      <c r="F21" s="142"/>
      <c r="G21" s="142" t="s">
        <v>285</v>
      </c>
      <c r="H21" s="142"/>
      <c r="I21" s="245"/>
      <c r="J21" s="246" t="s">
        <v>284</v>
      </c>
      <c r="K21" s="247" t="s">
        <v>284</v>
      </c>
      <c r="L21" s="247" t="s">
        <v>284</v>
      </c>
      <c r="M21" s="247" t="s">
        <v>284</v>
      </c>
      <c r="N21" s="247" t="s">
        <v>284</v>
      </c>
      <c r="O21" s="247" t="s">
        <v>284</v>
      </c>
      <c r="P21" s="247" t="s">
        <v>284</v>
      </c>
      <c r="Q21" s="247" t="s">
        <v>284</v>
      </c>
      <c r="R21" s="247" t="s">
        <v>284</v>
      </c>
      <c r="S21" s="331" t="s">
        <v>284</v>
      </c>
      <c r="T21" s="247" t="s">
        <v>284</v>
      </c>
      <c r="U21" s="247" t="s">
        <v>284</v>
      </c>
      <c r="V21" s="330" t="s">
        <v>284</v>
      </c>
      <c r="W21" s="384" t="s">
        <v>284</v>
      </c>
      <c r="X21" s="249"/>
      <c r="Y21" s="250" t="s">
        <v>10158</v>
      </c>
    </row>
    <row r="22" spans="1:25" ht="12" thickBot="1">
      <c r="A22" s="208" t="s">
        <v>17769</v>
      </c>
      <c r="B22" s="209" t="s">
        <v>9529</v>
      </c>
      <c r="C22" s="209" t="s">
        <v>17770</v>
      </c>
      <c r="D22" s="255" t="s">
        <v>17771</v>
      </c>
      <c r="E22" s="143" t="s">
        <v>284</v>
      </c>
      <c r="F22" s="143"/>
      <c r="G22" s="143" t="s">
        <v>285</v>
      </c>
      <c r="H22" s="143"/>
      <c r="I22" s="211"/>
      <c r="J22" s="212" t="s">
        <v>284</v>
      </c>
      <c r="K22" s="213" t="s">
        <v>284</v>
      </c>
      <c r="L22" s="213" t="s">
        <v>284</v>
      </c>
      <c r="M22" s="213" t="s">
        <v>284</v>
      </c>
      <c r="N22" s="213" t="s">
        <v>284</v>
      </c>
      <c r="O22" s="213" t="s">
        <v>284</v>
      </c>
      <c r="P22" s="213" t="s">
        <v>284</v>
      </c>
      <c r="Q22" s="213" t="s">
        <v>284</v>
      </c>
      <c r="R22" s="213" t="s">
        <v>284</v>
      </c>
      <c r="S22" s="336" t="s">
        <v>284</v>
      </c>
      <c r="T22" s="213" t="s">
        <v>284</v>
      </c>
      <c r="U22" s="213" t="s">
        <v>284</v>
      </c>
      <c r="V22" s="335" t="s">
        <v>284</v>
      </c>
      <c r="W22" s="374" t="s">
        <v>284</v>
      </c>
      <c r="X22" s="215"/>
      <c r="Y22" s="216" t="s">
        <v>10158</v>
      </c>
    </row>
    <row r="23" spans="1:25" ht="33.75">
      <c r="A23" s="200" t="s">
        <v>17772</v>
      </c>
      <c r="B23" s="201"/>
      <c r="C23" s="201"/>
      <c r="D23" s="201" t="s">
        <v>17773</v>
      </c>
      <c r="E23" s="138"/>
      <c r="F23" s="138"/>
      <c r="G23" s="138"/>
      <c r="H23" s="138"/>
      <c r="I23" s="202"/>
      <c r="J23" s="203"/>
      <c r="K23" s="204"/>
      <c r="L23" s="204"/>
      <c r="M23" s="204"/>
      <c r="N23" s="204"/>
      <c r="O23" s="204"/>
      <c r="P23" s="204"/>
      <c r="Q23" s="204"/>
      <c r="R23" s="204"/>
      <c r="S23" s="325"/>
      <c r="T23" s="204"/>
      <c r="U23" s="204"/>
      <c r="V23" s="324"/>
      <c r="W23" s="373"/>
      <c r="X23" s="206"/>
      <c r="Y23" s="207"/>
    </row>
    <row r="24" spans="1:25" ht="22.5">
      <c r="A24" s="218" t="s">
        <v>17774</v>
      </c>
      <c r="B24" s="148"/>
      <c r="C24" s="148"/>
      <c r="D24" s="219" t="s">
        <v>17775</v>
      </c>
      <c r="E24" s="140"/>
      <c r="F24" s="140"/>
      <c r="G24" s="140"/>
      <c r="H24" s="140"/>
      <c r="I24" s="220"/>
      <c r="J24" s="221"/>
      <c r="K24" s="222"/>
      <c r="L24" s="222"/>
      <c r="M24" s="222"/>
      <c r="N24" s="222"/>
      <c r="O24" s="222"/>
      <c r="P24" s="222"/>
      <c r="Q24" s="222"/>
      <c r="R24" s="222"/>
      <c r="S24" s="328"/>
      <c r="T24" s="222"/>
      <c r="U24" s="222"/>
      <c r="V24" s="327"/>
      <c r="W24" s="375"/>
      <c r="X24" s="224"/>
      <c r="Y24" s="225"/>
    </row>
    <row r="25" spans="1:25">
      <c r="A25" s="243"/>
      <c r="B25" s="146" t="s">
        <v>336</v>
      </c>
      <c r="C25" s="146" t="s">
        <v>17776</v>
      </c>
      <c r="D25" s="333" t="s">
        <v>17777</v>
      </c>
      <c r="E25" s="142" t="s">
        <v>284</v>
      </c>
      <c r="F25" s="142"/>
      <c r="G25" s="142" t="s">
        <v>285</v>
      </c>
      <c r="H25" s="142"/>
      <c r="I25" s="245"/>
      <c r="J25" s="246" t="s">
        <v>284</v>
      </c>
      <c r="K25" s="247" t="s">
        <v>284</v>
      </c>
      <c r="L25" s="247" t="s">
        <v>284</v>
      </c>
      <c r="M25" s="247" t="s">
        <v>284</v>
      </c>
      <c r="N25" s="247" t="s">
        <v>284</v>
      </c>
      <c r="O25" s="247" t="s">
        <v>284</v>
      </c>
      <c r="P25" s="247" t="s">
        <v>284</v>
      </c>
      <c r="Q25" s="247" t="s">
        <v>284</v>
      </c>
      <c r="R25" s="247" t="s">
        <v>284</v>
      </c>
      <c r="S25" s="331" t="s">
        <v>284</v>
      </c>
      <c r="T25" s="247" t="s">
        <v>284</v>
      </c>
      <c r="U25" s="247" t="s">
        <v>284</v>
      </c>
      <c r="V25" s="330" t="s">
        <v>284</v>
      </c>
      <c r="W25" s="384" t="s">
        <v>284</v>
      </c>
      <c r="X25" s="249"/>
      <c r="Y25" s="250" t="s">
        <v>10158</v>
      </c>
    </row>
    <row r="26" spans="1:25">
      <c r="A26" s="218"/>
      <c r="B26" s="148" t="s">
        <v>356</v>
      </c>
      <c r="C26" s="148" t="s">
        <v>17778</v>
      </c>
      <c r="D26" s="262" t="s">
        <v>10076</v>
      </c>
      <c r="E26" s="140" t="s">
        <v>15329</v>
      </c>
      <c r="F26" s="140"/>
      <c r="G26" s="140" t="s">
        <v>367</v>
      </c>
      <c r="H26" s="140" t="s">
        <v>284</v>
      </c>
      <c r="I26" s="220"/>
      <c r="J26" s="221" t="s">
        <v>284</v>
      </c>
      <c r="K26" s="222" t="s">
        <v>284</v>
      </c>
      <c r="L26" s="222" t="s">
        <v>284</v>
      </c>
      <c r="M26" s="222" t="s">
        <v>284</v>
      </c>
      <c r="N26" s="222" t="s">
        <v>284</v>
      </c>
      <c r="O26" s="222" t="s">
        <v>284</v>
      </c>
      <c r="P26" s="222" t="s">
        <v>284</v>
      </c>
      <c r="Q26" s="222" t="s">
        <v>284</v>
      </c>
      <c r="R26" s="222" t="s">
        <v>284</v>
      </c>
      <c r="S26" s="328" t="s">
        <v>284</v>
      </c>
      <c r="T26" s="222" t="s">
        <v>284</v>
      </c>
      <c r="U26" s="222" t="s">
        <v>284</v>
      </c>
      <c r="V26" s="327" t="s">
        <v>284</v>
      </c>
      <c r="W26" s="375" t="s">
        <v>284</v>
      </c>
      <c r="X26" s="224"/>
      <c r="Y26" s="225" t="s">
        <v>10158</v>
      </c>
    </row>
    <row r="27" spans="1:25">
      <c r="A27" s="243"/>
      <c r="B27" s="146"/>
      <c r="C27" s="146"/>
      <c r="D27" s="254" t="s">
        <v>17779</v>
      </c>
      <c r="E27" s="142"/>
      <c r="F27" s="142"/>
      <c r="G27" s="142"/>
      <c r="H27" s="142"/>
      <c r="I27" s="245"/>
      <c r="J27" s="246"/>
      <c r="K27" s="247"/>
      <c r="L27" s="247"/>
      <c r="M27" s="247"/>
      <c r="N27" s="247"/>
      <c r="O27" s="247"/>
      <c r="P27" s="247"/>
      <c r="Q27" s="247"/>
      <c r="R27" s="247"/>
      <c r="S27" s="331"/>
      <c r="T27" s="247"/>
      <c r="U27" s="247"/>
      <c r="V27" s="330"/>
      <c r="W27" s="384"/>
      <c r="X27" s="249"/>
      <c r="Y27" s="250"/>
    </row>
    <row r="28" spans="1:25" ht="22.5">
      <c r="A28" s="218" t="s">
        <v>17780</v>
      </c>
      <c r="B28" s="148"/>
      <c r="C28" s="148"/>
      <c r="D28" s="262" t="s">
        <v>17781</v>
      </c>
      <c r="E28" s="140" t="s">
        <v>15329</v>
      </c>
      <c r="F28" s="140"/>
      <c r="G28" s="140" t="s">
        <v>367</v>
      </c>
      <c r="H28" s="140" t="s">
        <v>284</v>
      </c>
      <c r="I28" s="220"/>
      <c r="J28" s="221"/>
      <c r="K28" s="222"/>
      <c r="L28" s="222"/>
      <c r="M28" s="222"/>
      <c r="N28" s="222"/>
      <c r="O28" s="222"/>
      <c r="P28" s="222"/>
      <c r="Q28" s="222"/>
      <c r="R28" s="222"/>
      <c r="S28" s="328"/>
      <c r="T28" s="222"/>
      <c r="U28" s="222"/>
      <c r="V28" s="327"/>
      <c r="W28" s="375"/>
      <c r="X28" s="224"/>
      <c r="Y28" s="225"/>
    </row>
    <row r="29" spans="1:25">
      <c r="A29" s="243"/>
      <c r="B29" s="146" t="s">
        <v>336</v>
      </c>
      <c r="C29" s="146" t="s">
        <v>17782</v>
      </c>
      <c r="D29" s="333" t="s">
        <v>17783</v>
      </c>
      <c r="E29" s="142"/>
      <c r="F29" s="142"/>
      <c r="G29" s="142"/>
      <c r="H29" s="142"/>
      <c r="I29" s="245"/>
      <c r="J29" s="246" t="s">
        <v>284</v>
      </c>
      <c r="K29" s="247" t="s">
        <v>284</v>
      </c>
      <c r="L29" s="247" t="s">
        <v>284</v>
      </c>
      <c r="M29" s="247" t="s">
        <v>284</v>
      </c>
      <c r="N29" s="247" t="s">
        <v>284</v>
      </c>
      <c r="O29" s="247" t="s">
        <v>284</v>
      </c>
      <c r="P29" s="247" t="s">
        <v>284</v>
      </c>
      <c r="Q29" s="247" t="s">
        <v>284</v>
      </c>
      <c r="R29" s="247" t="s">
        <v>284</v>
      </c>
      <c r="S29" s="331" t="s">
        <v>284</v>
      </c>
      <c r="T29" s="247" t="s">
        <v>284</v>
      </c>
      <c r="U29" s="247" t="s">
        <v>284</v>
      </c>
      <c r="V29" s="330" t="s">
        <v>284</v>
      </c>
      <c r="W29" s="384" t="s">
        <v>284</v>
      </c>
      <c r="X29" s="249"/>
      <c r="Y29" s="250" t="s">
        <v>10158</v>
      </c>
    </row>
    <row r="30" spans="1:25">
      <c r="A30" s="218"/>
      <c r="B30" s="148" t="s">
        <v>356</v>
      </c>
      <c r="C30" s="148" t="s">
        <v>17784</v>
      </c>
      <c r="D30" s="262" t="s">
        <v>9550</v>
      </c>
      <c r="E30" s="140"/>
      <c r="F30" s="140"/>
      <c r="G30" s="140"/>
      <c r="H30" s="140"/>
      <c r="I30" s="220"/>
      <c r="J30" s="221" t="s">
        <v>284</v>
      </c>
      <c r="K30" s="222" t="s">
        <v>284</v>
      </c>
      <c r="L30" s="222" t="s">
        <v>284</v>
      </c>
      <c r="M30" s="222" t="s">
        <v>284</v>
      </c>
      <c r="N30" s="222" t="s">
        <v>284</v>
      </c>
      <c r="O30" s="222" t="s">
        <v>284</v>
      </c>
      <c r="P30" s="222" t="s">
        <v>284</v>
      </c>
      <c r="Q30" s="222" t="s">
        <v>284</v>
      </c>
      <c r="R30" s="222" t="s">
        <v>284</v>
      </c>
      <c r="S30" s="328" t="s">
        <v>284</v>
      </c>
      <c r="T30" s="222" t="s">
        <v>284</v>
      </c>
      <c r="U30" s="222" t="s">
        <v>284</v>
      </c>
      <c r="V30" s="327" t="s">
        <v>284</v>
      </c>
      <c r="W30" s="375" t="s">
        <v>284</v>
      </c>
      <c r="X30" s="224"/>
      <c r="Y30" s="225" t="s">
        <v>10158</v>
      </c>
    </row>
    <row r="31" spans="1:25">
      <c r="A31" s="243" t="s">
        <v>17785</v>
      </c>
      <c r="B31" s="146"/>
      <c r="C31" s="146"/>
      <c r="D31" s="333" t="s">
        <v>9512</v>
      </c>
      <c r="E31" s="142"/>
      <c r="F31" s="142"/>
      <c r="G31" s="142"/>
      <c r="H31" s="142"/>
      <c r="I31" s="245"/>
      <c r="J31" s="246"/>
      <c r="K31" s="247"/>
      <c r="L31" s="247"/>
      <c r="M31" s="247"/>
      <c r="N31" s="247"/>
      <c r="O31" s="247"/>
      <c r="P31" s="247"/>
      <c r="Q31" s="247"/>
      <c r="R31" s="247"/>
      <c r="S31" s="331"/>
      <c r="T31" s="247"/>
      <c r="U31" s="247"/>
      <c r="V31" s="330"/>
      <c r="W31" s="384"/>
      <c r="X31" s="249"/>
      <c r="Y31" s="250"/>
    </row>
    <row r="32" spans="1:25">
      <c r="A32" s="218"/>
      <c r="B32" s="148" t="s">
        <v>336</v>
      </c>
      <c r="C32" s="148" t="s">
        <v>17786</v>
      </c>
      <c r="D32" s="261" t="s">
        <v>17787</v>
      </c>
      <c r="E32" s="140" t="s">
        <v>7087</v>
      </c>
      <c r="F32" s="140"/>
      <c r="G32" s="140" t="s">
        <v>8304</v>
      </c>
      <c r="H32" s="140" t="s">
        <v>284</v>
      </c>
      <c r="I32" s="220"/>
      <c r="J32" s="221" t="s">
        <v>284</v>
      </c>
      <c r="K32" s="222" t="s">
        <v>284</v>
      </c>
      <c r="L32" s="222" t="s">
        <v>284</v>
      </c>
      <c r="M32" s="222" t="s">
        <v>284</v>
      </c>
      <c r="N32" s="222" t="s">
        <v>284</v>
      </c>
      <c r="O32" s="222" t="s">
        <v>284</v>
      </c>
      <c r="P32" s="222" t="s">
        <v>284</v>
      </c>
      <c r="Q32" s="222" t="s">
        <v>284</v>
      </c>
      <c r="R32" s="222" t="s">
        <v>284</v>
      </c>
      <c r="S32" s="328" t="s">
        <v>284</v>
      </c>
      <c r="T32" s="222" t="s">
        <v>284</v>
      </c>
      <c r="U32" s="222" t="s">
        <v>284</v>
      </c>
      <c r="V32" s="327" t="s">
        <v>284</v>
      </c>
      <c r="W32" s="375" t="s">
        <v>284</v>
      </c>
      <c r="X32" s="224"/>
      <c r="Y32" s="225" t="s">
        <v>10158</v>
      </c>
    </row>
    <row r="33" spans="1:25">
      <c r="A33" s="243"/>
      <c r="B33" s="146"/>
      <c r="C33" s="146"/>
      <c r="D33" s="260" t="s">
        <v>10076</v>
      </c>
      <c r="E33" s="142" t="s">
        <v>15329</v>
      </c>
      <c r="F33" s="142"/>
      <c r="G33" s="142" t="s">
        <v>367</v>
      </c>
      <c r="H33" s="142" t="s">
        <v>284</v>
      </c>
      <c r="I33" s="245"/>
      <c r="J33" s="246"/>
      <c r="K33" s="247"/>
      <c r="L33" s="247"/>
      <c r="M33" s="247"/>
      <c r="N33" s="247"/>
      <c r="O33" s="247"/>
      <c r="P33" s="247"/>
      <c r="Q33" s="247"/>
      <c r="R33" s="247"/>
      <c r="S33" s="331"/>
      <c r="T33" s="247"/>
      <c r="U33" s="247"/>
      <c r="V33" s="330"/>
      <c r="W33" s="384"/>
      <c r="X33" s="249"/>
      <c r="Y33" s="250"/>
    </row>
    <row r="34" spans="1:25">
      <c r="A34" s="218"/>
      <c r="B34" s="148" t="s">
        <v>341</v>
      </c>
      <c r="C34" s="148" t="s">
        <v>17788</v>
      </c>
      <c r="D34" s="261" t="s">
        <v>17789</v>
      </c>
      <c r="E34" s="140"/>
      <c r="F34" s="140"/>
      <c r="G34" s="140"/>
      <c r="H34" s="140"/>
      <c r="I34" s="220"/>
      <c r="J34" s="221" t="s">
        <v>284</v>
      </c>
      <c r="K34" s="222" t="s">
        <v>284</v>
      </c>
      <c r="L34" s="222" t="s">
        <v>284</v>
      </c>
      <c r="M34" s="222" t="s">
        <v>284</v>
      </c>
      <c r="N34" s="222" t="s">
        <v>284</v>
      </c>
      <c r="O34" s="222" t="s">
        <v>284</v>
      </c>
      <c r="P34" s="222" t="s">
        <v>284</v>
      </c>
      <c r="Q34" s="222" t="s">
        <v>284</v>
      </c>
      <c r="R34" s="222" t="s">
        <v>284</v>
      </c>
      <c r="S34" s="328" t="s">
        <v>284</v>
      </c>
      <c r="T34" s="222" t="s">
        <v>284</v>
      </c>
      <c r="U34" s="222" t="s">
        <v>284</v>
      </c>
      <c r="V34" s="327" t="s">
        <v>284</v>
      </c>
      <c r="W34" s="375" t="s">
        <v>284</v>
      </c>
      <c r="X34" s="224"/>
      <c r="Y34" s="225" t="s">
        <v>10158</v>
      </c>
    </row>
    <row r="35" spans="1:25">
      <c r="A35" s="243"/>
      <c r="B35" s="146" t="s">
        <v>356</v>
      </c>
      <c r="C35" s="146" t="s">
        <v>17790</v>
      </c>
      <c r="D35" s="260" t="s">
        <v>9550</v>
      </c>
      <c r="E35" s="142"/>
      <c r="F35" s="142"/>
      <c r="G35" s="142"/>
      <c r="H35" s="142"/>
      <c r="I35" s="245"/>
      <c r="J35" s="246" t="s">
        <v>284</v>
      </c>
      <c r="K35" s="247" t="s">
        <v>284</v>
      </c>
      <c r="L35" s="247" t="s">
        <v>284</v>
      </c>
      <c r="M35" s="247" t="s">
        <v>284</v>
      </c>
      <c r="N35" s="247" t="s">
        <v>284</v>
      </c>
      <c r="O35" s="247" t="s">
        <v>284</v>
      </c>
      <c r="P35" s="247" t="s">
        <v>284</v>
      </c>
      <c r="Q35" s="247" t="s">
        <v>284</v>
      </c>
      <c r="R35" s="247" t="s">
        <v>284</v>
      </c>
      <c r="S35" s="331" t="s">
        <v>284</v>
      </c>
      <c r="T35" s="247" t="s">
        <v>284</v>
      </c>
      <c r="U35" s="247" t="s">
        <v>284</v>
      </c>
      <c r="V35" s="330" t="s">
        <v>284</v>
      </c>
      <c r="W35" s="384" t="s">
        <v>284</v>
      </c>
      <c r="X35" s="249"/>
      <c r="Y35" s="250" t="s">
        <v>10158</v>
      </c>
    </row>
    <row r="36" spans="1:25" ht="12" thickBot="1">
      <c r="A36" s="208" t="s">
        <v>17791</v>
      </c>
      <c r="B36" s="209" t="s">
        <v>352</v>
      </c>
      <c r="C36" s="209" t="s">
        <v>17792</v>
      </c>
      <c r="D36" s="255" t="s">
        <v>17793</v>
      </c>
      <c r="E36" s="143" t="s">
        <v>15329</v>
      </c>
      <c r="F36" s="143"/>
      <c r="G36" s="143" t="s">
        <v>367</v>
      </c>
      <c r="H36" s="143" t="s">
        <v>284</v>
      </c>
      <c r="I36" s="211"/>
      <c r="J36" s="212" t="s">
        <v>284</v>
      </c>
      <c r="K36" s="213" t="s">
        <v>284</v>
      </c>
      <c r="L36" s="213" t="s">
        <v>284</v>
      </c>
      <c r="M36" s="213" t="s">
        <v>284</v>
      </c>
      <c r="N36" s="213" t="s">
        <v>284</v>
      </c>
      <c r="O36" s="213" t="s">
        <v>284</v>
      </c>
      <c r="P36" s="213" t="s">
        <v>284</v>
      </c>
      <c r="Q36" s="213" t="s">
        <v>284</v>
      </c>
      <c r="R36" s="213" t="s">
        <v>284</v>
      </c>
      <c r="S36" s="336" t="s">
        <v>284</v>
      </c>
      <c r="T36" s="213" t="s">
        <v>284</v>
      </c>
      <c r="U36" s="213" t="s">
        <v>284</v>
      </c>
      <c r="V36" s="335" t="s">
        <v>284</v>
      </c>
      <c r="W36" s="374" t="s">
        <v>284</v>
      </c>
      <c r="X36" s="215"/>
      <c r="Y36" s="216" t="s">
        <v>10158</v>
      </c>
    </row>
    <row r="37" spans="1:25">
      <c r="A37" s="200" t="s">
        <v>17794</v>
      </c>
      <c r="B37" s="201"/>
      <c r="C37" s="201"/>
      <c r="D37" s="201"/>
      <c r="E37" s="138"/>
      <c r="F37" s="138"/>
      <c r="G37" s="138"/>
      <c r="H37" s="138"/>
      <c r="I37" s="202"/>
      <c r="J37" s="203"/>
      <c r="K37" s="204"/>
      <c r="L37" s="204"/>
      <c r="M37" s="204"/>
      <c r="N37" s="204"/>
      <c r="O37" s="204"/>
      <c r="P37" s="204"/>
      <c r="Q37" s="204"/>
      <c r="R37" s="204"/>
      <c r="S37" s="325"/>
      <c r="T37" s="204"/>
      <c r="U37" s="204"/>
      <c r="V37" s="324"/>
      <c r="W37" s="373"/>
      <c r="X37" s="206"/>
      <c r="Y37" s="207"/>
    </row>
    <row r="38" spans="1:25" ht="34.5" thickBot="1">
      <c r="A38" s="208" t="s">
        <v>17795</v>
      </c>
      <c r="B38" s="209" t="s">
        <v>352</v>
      </c>
      <c r="C38" s="209" t="s">
        <v>17796</v>
      </c>
      <c r="D38" s="210" t="s">
        <v>17797</v>
      </c>
      <c r="E38" s="143" t="s">
        <v>284</v>
      </c>
      <c r="F38" s="143"/>
      <c r="G38" s="143" t="s">
        <v>285</v>
      </c>
      <c r="H38" s="143"/>
      <c r="I38" s="211"/>
      <c r="J38" s="212" t="s">
        <v>284</v>
      </c>
      <c r="K38" s="213" t="s">
        <v>284</v>
      </c>
      <c r="L38" s="213" t="s">
        <v>284</v>
      </c>
      <c r="M38" s="213" t="s">
        <v>284</v>
      </c>
      <c r="N38" s="213" t="s">
        <v>284</v>
      </c>
      <c r="O38" s="213" t="s">
        <v>284</v>
      </c>
      <c r="P38" s="213" t="s">
        <v>284</v>
      </c>
      <c r="Q38" s="213" t="s">
        <v>284</v>
      </c>
      <c r="R38" s="213" t="s">
        <v>284</v>
      </c>
      <c r="S38" s="336" t="s">
        <v>284</v>
      </c>
      <c r="T38" s="213" t="s">
        <v>284</v>
      </c>
      <c r="U38" s="213" t="s">
        <v>284</v>
      </c>
      <c r="V38" s="335" t="s">
        <v>284</v>
      </c>
      <c r="W38" s="374" t="s">
        <v>284</v>
      </c>
      <c r="X38" s="215"/>
      <c r="Y38" s="216" t="s">
        <v>340</v>
      </c>
    </row>
    <row r="39" spans="1:25">
      <c r="A39" s="200" t="s">
        <v>17798</v>
      </c>
      <c r="B39" s="201"/>
      <c r="C39" s="201"/>
      <c r="D39" s="217" t="s">
        <v>17799</v>
      </c>
      <c r="E39" s="138"/>
      <c r="F39" s="138"/>
      <c r="G39" s="138"/>
      <c r="H39" s="138"/>
      <c r="I39" s="202"/>
      <c r="J39" s="203"/>
      <c r="K39" s="204"/>
      <c r="L39" s="204"/>
      <c r="M39" s="204"/>
      <c r="N39" s="204"/>
      <c r="O39" s="204"/>
      <c r="P39" s="204"/>
      <c r="Q39" s="204"/>
      <c r="R39" s="204"/>
      <c r="S39" s="325"/>
      <c r="T39" s="204"/>
      <c r="U39" s="204"/>
      <c r="V39" s="324"/>
      <c r="W39" s="373"/>
      <c r="X39" s="206"/>
      <c r="Y39" s="207"/>
    </row>
    <row r="40" spans="1:25">
      <c r="A40" s="218"/>
      <c r="B40" s="148"/>
      <c r="C40" s="148"/>
      <c r="D40" s="256" t="s">
        <v>17800</v>
      </c>
      <c r="E40" s="140"/>
      <c r="F40" s="140"/>
      <c r="G40" s="140"/>
      <c r="H40" s="140"/>
      <c r="I40" s="220"/>
      <c r="J40" s="221"/>
      <c r="K40" s="222"/>
      <c r="L40" s="222"/>
      <c r="M40" s="222"/>
      <c r="N40" s="222"/>
      <c r="O40" s="222"/>
      <c r="P40" s="222"/>
      <c r="Q40" s="222"/>
      <c r="R40" s="222"/>
      <c r="S40" s="328"/>
      <c r="T40" s="222"/>
      <c r="U40" s="222"/>
      <c r="V40" s="327"/>
      <c r="W40" s="375"/>
      <c r="X40" s="224"/>
      <c r="Y40" s="225"/>
    </row>
    <row r="41" spans="1:25" ht="22.5">
      <c r="A41" s="243" t="s">
        <v>17801</v>
      </c>
      <c r="B41" s="146"/>
      <c r="C41" s="146"/>
      <c r="D41" s="333" t="s">
        <v>17802</v>
      </c>
      <c r="E41" s="142"/>
      <c r="F41" s="142"/>
      <c r="G41" s="142"/>
      <c r="H41" s="142"/>
      <c r="I41" s="245"/>
      <c r="J41" s="246"/>
      <c r="K41" s="247"/>
      <c r="L41" s="247"/>
      <c r="M41" s="247"/>
      <c r="N41" s="247"/>
      <c r="O41" s="247"/>
      <c r="P41" s="247"/>
      <c r="Q41" s="247"/>
      <c r="R41" s="247"/>
      <c r="S41" s="331"/>
      <c r="T41" s="247"/>
      <c r="U41" s="247"/>
      <c r="V41" s="330"/>
      <c r="W41" s="384"/>
      <c r="X41" s="249"/>
      <c r="Y41" s="250"/>
    </row>
    <row r="42" spans="1:25" ht="22.5">
      <c r="A42" s="218"/>
      <c r="B42" s="148" t="s">
        <v>336</v>
      </c>
      <c r="C42" s="148" t="s">
        <v>17803</v>
      </c>
      <c r="D42" s="261" t="s">
        <v>17804</v>
      </c>
      <c r="E42" s="140" t="s">
        <v>284</v>
      </c>
      <c r="F42" s="140"/>
      <c r="G42" s="140" t="s">
        <v>285</v>
      </c>
      <c r="H42" s="140"/>
      <c r="I42" s="220"/>
      <c r="J42" s="221" t="s">
        <v>284</v>
      </c>
      <c r="K42" s="222" t="s">
        <v>284</v>
      </c>
      <c r="L42" s="222" t="s">
        <v>284</v>
      </c>
      <c r="M42" s="222" t="s">
        <v>284</v>
      </c>
      <c r="N42" s="222" t="s">
        <v>284</v>
      </c>
      <c r="O42" s="222" t="s">
        <v>284</v>
      </c>
      <c r="P42" s="222" t="s">
        <v>284</v>
      </c>
      <c r="Q42" s="222" t="s">
        <v>284</v>
      </c>
      <c r="R42" s="222" t="s">
        <v>284</v>
      </c>
      <c r="S42" s="328" t="s">
        <v>284</v>
      </c>
      <c r="T42" s="222" t="s">
        <v>284</v>
      </c>
      <c r="U42" s="222" t="s">
        <v>284</v>
      </c>
      <c r="V42" s="327" t="s">
        <v>284</v>
      </c>
      <c r="W42" s="375" t="s">
        <v>284</v>
      </c>
      <c r="X42" s="224"/>
      <c r="Y42" s="225" t="s">
        <v>340</v>
      </c>
    </row>
    <row r="43" spans="1:25">
      <c r="A43" s="243"/>
      <c r="B43" s="146" t="s">
        <v>356</v>
      </c>
      <c r="C43" s="146" t="s">
        <v>17805</v>
      </c>
      <c r="D43" s="260" t="s">
        <v>10076</v>
      </c>
      <c r="E43" s="142" t="s">
        <v>511</v>
      </c>
      <c r="F43" s="142"/>
      <c r="G43" s="142" t="s">
        <v>338</v>
      </c>
      <c r="H43" s="142" t="s">
        <v>284</v>
      </c>
      <c r="I43" s="245"/>
      <c r="J43" s="246" t="s">
        <v>284</v>
      </c>
      <c r="K43" s="247" t="s">
        <v>284</v>
      </c>
      <c r="L43" s="247" t="s">
        <v>284</v>
      </c>
      <c r="M43" s="247" t="s">
        <v>284</v>
      </c>
      <c r="N43" s="247" t="s">
        <v>284</v>
      </c>
      <c r="O43" s="247" t="s">
        <v>284</v>
      </c>
      <c r="P43" s="247" t="s">
        <v>284</v>
      </c>
      <c r="Q43" s="247" t="s">
        <v>284</v>
      </c>
      <c r="R43" s="247" t="s">
        <v>284</v>
      </c>
      <c r="S43" s="331" t="s">
        <v>284</v>
      </c>
      <c r="T43" s="247" t="s">
        <v>284</v>
      </c>
      <c r="U43" s="247" t="s">
        <v>284</v>
      </c>
      <c r="V43" s="330" t="s">
        <v>284</v>
      </c>
      <c r="W43" s="384" t="s">
        <v>284</v>
      </c>
      <c r="X43" s="249"/>
      <c r="Y43" s="250" t="s">
        <v>340</v>
      </c>
    </row>
    <row r="44" spans="1:25">
      <c r="A44" s="218" t="s">
        <v>17806</v>
      </c>
      <c r="B44" s="148" t="s">
        <v>352</v>
      </c>
      <c r="C44" s="148" t="s">
        <v>17807</v>
      </c>
      <c r="D44" s="262" t="s">
        <v>9512</v>
      </c>
      <c r="E44" s="140" t="s">
        <v>511</v>
      </c>
      <c r="F44" s="140"/>
      <c r="G44" s="140" t="s">
        <v>338</v>
      </c>
      <c r="H44" s="140" t="s">
        <v>284</v>
      </c>
      <c r="I44" s="220"/>
      <c r="J44" s="221" t="s">
        <v>284</v>
      </c>
      <c r="K44" s="222" t="s">
        <v>284</v>
      </c>
      <c r="L44" s="222" t="s">
        <v>284</v>
      </c>
      <c r="M44" s="222" t="s">
        <v>284</v>
      </c>
      <c r="N44" s="222" t="s">
        <v>284</v>
      </c>
      <c r="O44" s="222" t="s">
        <v>284</v>
      </c>
      <c r="P44" s="222" t="s">
        <v>284</v>
      </c>
      <c r="Q44" s="222" t="s">
        <v>284</v>
      </c>
      <c r="R44" s="222" t="s">
        <v>284</v>
      </c>
      <c r="S44" s="328" t="s">
        <v>284</v>
      </c>
      <c r="T44" s="222" t="s">
        <v>284</v>
      </c>
      <c r="U44" s="222" t="s">
        <v>284</v>
      </c>
      <c r="V44" s="327" t="s">
        <v>284</v>
      </c>
      <c r="W44" s="375" t="s">
        <v>284</v>
      </c>
      <c r="X44" s="224" t="s">
        <v>10158</v>
      </c>
      <c r="Y44" s="225" t="s">
        <v>340</v>
      </c>
    </row>
    <row r="45" spans="1:25">
      <c r="A45" s="243"/>
      <c r="B45" s="146"/>
      <c r="C45" s="146"/>
      <c r="D45" s="254" t="s">
        <v>17808</v>
      </c>
      <c r="E45" s="142"/>
      <c r="F45" s="142"/>
      <c r="G45" s="142"/>
      <c r="H45" s="142"/>
      <c r="I45" s="245"/>
      <c r="J45" s="246"/>
      <c r="K45" s="247"/>
      <c r="L45" s="247"/>
      <c r="M45" s="247"/>
      <c r="N45" s="247"/>
      <c r="O45" s="247"/>
      <c r="P45" s="247"/>
      <c r="Q45" s="247"/>
      <c r="R45" s="247"/>
      <c r="S45" s="331"/>
      <c r="T45" s="247"/>
      <c r="U45" s="247"/>
      <c r="V45" s="330"/>
      <c r="W45" s="384"/>
      <c r="X45" s="249"/>
      <c r="Y45" s="250"/>
    </row>
    <row r="46" spans="1:25" ht="22.5">
      <c r="A46" s="218" t="s">
        <v>17809</v>
      </c>
      <c r="B46" s="148"/>
      <c r="C46" s="148"/>
      <c r="D46" s="262" t="s">
        <v>17802</v>
      </c>
      <c r="E46" s="140" t="s">
        <v>284</v>
      </c>
      <c r="F46" s="140"/>
      <c r="G46" s="140" t="s">
        <v>285</v>
      </c>
      <c r="H46" s="140"/>
      <c r="I46" s="220"/>
      <c r="J46" s="221"/>
      <c r="K46" s="222"/>
      <c r="L46" s="222"/>
      <c r="M46" s="222"/>
      <c r="N46" s="222"/>
      <c r="O46" s="222"/>
      <c r="P46" s="222"/>
      <c r="Q46" s="222"/>
      <c r="R46" s="222"/>
      <c r="S46" s="328"/>
      <c r="T46" s="222"/>
      <c r="U46" s="222"/>
      <c r="V46" s="327"/>
      <c r="W46" s="375"/>
      <c r="X46" s="224"/>
      <c r="Y46" s="225"/>
    </row>
    <row r="47" spans="1:25">
      <c r="A47" s="243"/>
      <c r="B47" s="146" t="s">
        <v>336</v>
      </c>
      <c r="C47" s="146" t="s">
        <v>17810</v>
      </c>
      <c r="D47" s="333" t="s">
        <v>17811</v>
      </c>
      <c r="E47" s="142"/>
      <c r="F47" s="142"/>
      <c r="G47" s="142"/>
      <c r="H47" s="142"/>
      <c r="I47" s="245"/>
      <c r="J47" s="246" t="s">
        <v>284</v>
      </c>
      <c r="K47" s="247" t="s">
        <v>284</v>
      </c>
      <c r="L47" s="247" t="s">
        <v>284</v>
      </c>
      <c r="M47" s="247" t="s">
        <v>284</v>
      </c>
      <c r="N47" s="247" t="s">
        <v>284</v>
      </c>
      <c r="O47" s="247" t="s">
        <v>284</v>
      </c>
      <c r="P47" s="247" t="s">
        <v>284</v>
      </c>
      <c r="Q47" s="247" t="s">
        <v>284</v>
      </c>
      <c r="R47" s="247" t="s">
        <v>284</v>
      </c>
      <c r="S47" s="331" t="s">
        <v>284</v>
      </c>
      <c r="T47" s="247" t="s">
        <v>284</v>
      </c>
      <c r="U47" s="247" t="s">
        <v>284</v>
      </c>
      <c r="V47" s="330" t="s">
        <v>284</v>
      </c>
      <c r="W47" s="384" t="s">
        <v>284</v>
      </c>
      <c r="X47" s="249"/>
      <c r="Y47" s="250" t="s">
        <v>340</v>
      </c>
    </row>
    <row r="48" spans="1:25">
      <c r="A48" s="218"/>
      <c r="B48" s="148" t="s">
        <v>356</v>
      </c>
      <c r="C48" s="148" t="s">
        <v>17812</v>
      </c>
      <c r="D48" s="262" t="s">
        <v>9550</v>
      </c>
      <c r="E48" s="140"/>
      <c r="F48" s="140"/>
      <c r="G48" s="140"/>
      <c r="H48" s="140"/>
      <c r="I48" s="220"/>
      <c r="J48" s="221" t="s">
        <v>284</v>
      </c>
      <c r="K48" s="222" t="s">
        <v>284</v>
      </c>
      <c r="L48" s="222" t="s">
        <v>284</v>
      </c>
      <c r="M48" s="222" t="s">
        <v>284</v>
      </c>
      <c r="N48" s="222" t="s">
        <v>284</v>
      </c>
      <c r="O48" s="222" t="s">
        <v>284</v>
      </c>
      <c r="P48" s="222" t="s">
        <v>284</v>
      </c>
      <c r="Q48" s="222" t="s">
        <v>284</v>
      </c>
      <c r="R48" s="222" t="s">
        <v>284</v>
      </c>
      <c r="S48" s="328" t="s">
        <v>284</v>
      </c>
      <c r="T48" s="222" t="s">
        <v>284</v>
      </c>
      <c r="U48" s="222" t="s">
        <v>284</v>
      </c>
      <c r="V48" s="327" t="s">
        <v>284</v>
      </c>
      <c r="W48" s="375" t="s">
        <v>284</v>
      </c>
      <c r="X48" s="224"/>
      <c r="Y48" s="225" t="s">
        <v>340</v>
      </c>
    </row>
    <row r="49" spans="1:25" ht="12" thickBot="1">
      <c r="A49" s="226" t="s">
        <v>17813</v>
      </c>
      <c r="B49" s="227" t="s">
        <v>352</v>
      </c>
      <c r="C49" s="227" t="s">
        <v>17814</v>
      </c>
      <c r="D49" s="471" t="s">
        <v>9512</v>
      </c>
      <c r="E49" s="150" t="s">
        <v>511</v>
      </c>
      <c r="F49" s="150"/>
      <c r="G49" s="150" t="s">
        <v>338</v>
      </c>
      <c r="H49" s="150" t="s">
        <v>284</v>
      </c>
      <c r="I49" s="229"/>
      <c r="J49" s="230" t="s">
        <v>284</v>
      </c>
      <c r="K49" s="231" t="s">
        <v>284</v>
      </c>
      <c r="L49" s="231" t="s">
        <v>284</v>
      </c>
      <c r="M49" s="231" t="s">
        <v>284</v>
      </c>
      <c r="N49" s="231" t="s">
        <v>284</v>
      </c>
      <c r="O49" s="231" t="s">
        <v>284</v>
      </c>
      <c r="P49" s="231" t="s">
        <v>284</v>
      </c>
      <c r="Q49" s="231" t="s">
        <v>284</v>
      </c>
      <c r="R49" s="231" t="s">
        <v>284</v>
      </c>
      <c r="S49" s="379" t="s">
        <v>284</v>
      </c>
      <c r="T49" s="231" t="s">
        <v>284</v>
      </c>
      <c r="U49" s="231" t="s">
        <v>284</v>
      </c>
      <c r="V49" s="378" t="s">
        <v>284</v>
      </c>
      <c r="W49" s="380" t="s">
        <v>284</v>
      </c>
      <c r="X49" s="233" t="s">
        <v>10158</v>
      </c>
      <c r="Y49" s="234" t="s">
        <v>340</v>
      </c>
    </row>
    <row r="50" spans="1:25">
      <c r="A50" s="235" t="s">
        <v>17815</v>
      </c>
      <c r="B50" s="236"/>
      <c r="C50" s="236"/>
      <c r="D50" s="236"/>
      <c r="E50" s="151"/>
      <c r="F50" s="151"/>
      <c r="G50" s="151"/>
      <c r="H50" s="151"/>
      <c r="I50" s="237"/>
      <c r="J50" s="238"/>
      <c r="K50" s="239"/>
      <c r="L50" s="239"/>
      <c r="M50" s="239"/>
      <c r="N50" s="239"/>
      <c r="O50" s="239"/>
      <c r="P50" s="239"/>
      <c r="Q50" s="239"/>
      <c r="R50" s="239"/>
      <c r="S50" s="382"/>
      <c r="T50" s="239"/>
      <c r="U50" s="239"/>
      <c r="V50" s="381"/>
      <c r="W50" s="383"/>
      <c r="X50" s="241"/>
      <c r="Y50" s="242"/>
    </row>
    <row r="51" spans="1:25" ht="12" thickBot="1">
      <c r="A51" s="226" t="s">
        <v>17816</v>
      </c>
      <c r="B51" s="227" t="s">
        <v>352</v>
      </c>
      <c r="C51" s="227" t="s">
        <v>17817</v>
      </c>
      <c r="D51" s="252" t="s">
        <v>17818</v>
      </c>
      <c r="E51" s="150" t="s">
        <v>284</v>
      </c>
      <c r="F51" s="150"/>
      <c r="G51" s="150" t="s">
        <v>285</v>
      </c>
      <c r="H51" s="150"/>
      <c r="I51" s="229"/>
      <c r="J51" s="230" t="s">
        <v>284</v>
      </c>
      <c r="K51" s="231" t="s">
        <v>284</v>
      </c>
      <c r="L51" s="231" t="s">
        <v>284</v>
      </c>
      <c r="M51" s="231" t="s">
        <v>284</v>
      </c>
      <c r="N51" s="231" t="s">
        <v>284</v>
      </c>
      <c r="O51" s="231" t="s">
        <v>284</v>
      </c>
      <c r="P51" s="231" t="s">
        <v>284</v>
      </c>
      <c r="Q51" s="231" t="s">
        <v>284</v>
      </c>
      <c r="R51" s="231" t="s">
        <v>284</v>
      </c>
      <c r="S51" s="379" t="s">
        <v>284</v>
      </c>
      <c r="T51" s="231" t="s">
        <v>284</v>
      </c>
      <c r="U51" s="231" t="s">
        <v>284</v>
      </c>
      <c r="V51" s="378" t="s">
        <v>284</v>
      </c>
      <c r="W51" s="380" t="s">
        <v>284</v>
      </c>
      <c r="X51" s="233"/>
      <c r="Y51" s="234" t="s">
        <v>340</v>
      </c>
    </row>
    <row r="52" spans="1:25">
      <c r="A52" s="235" t="s">
        <v>17819</v>
      </c>
      <c r="B52" s="236"/>
      <c r="C52" s="236"/>
      <c r="D52" s="257" t="s">
        <v>17820</v>
      </c>
      <c r="E52" s="151"/>
      <c r="F52" s="151"/>
      <c r="G52" s="151"/>
      <c r="H52" s="151"/>
      <c r="I52" s="237"/>
      <c r="J52" s="238"/>
      <c r="K52" s="239"/>
      <c r="L52" s="239"/>
      <c r="M52" s="239"/>
      <c r="N52" s="239"/>
      <c r="O52" s="239"/>
      <c r="P52" s="239"/>
      <c r="Q52" s="239"/>
      <c r="R52" s="239"/>
      <c r="S52" s="382"/>
      <c r="T52" s="239"/>
      <c r="U52" s="239"/>
      <c r="V52" s="381"/>
      <c r="W52" s="383"/>
      <c r="X52" s="241"/>
      <c r="Y52" s="242"/>
    </row>
    <row r="53" spans="1:25">
      <c r="A53" s="243" t="s">
        <v>17821</v>
      </c>
      <c r="B53" s="146" t="s">
        <v>352</v>
      </c>
      <c r="C53" s="146" t="s">
        <v>17822</v>
      </c>
      <c r="D53" s="254" t="s">
        <v>17823</v>
      </c>
      <c r="E53" s="142" t="s">
        <v>284</v>
      </c>
      <c r="F53" s="142"/>
      <c r="G53" s="142" t="s">
        <v>285</v>
      </c>
      <c r="H53" s="142"/>
      <c r="I53" s="245"/>
      <c r="J53" s="246" t="s">
        <v>284</v>
      </c>
      <c r="K53" s="247" t="s">
        <v>284</v>
      </c>
      <c r="L53" s="247" t="s">
        <v>284</v>
      </c>
      <c r="M53" s="247" t="s">
        <v>284</v>
      </c>
      <c r="N53" s="247" t="s">
        <v>284</v>
      </c>
      <c r="O53" s="247" t="s">
        <v>284</v>
      </c>
      <c r="P53" s="247" t="s">
        <v>284</v>
      </c>
      <c r="Q53" s="247" t="s">
        <v>284</v>
      </c>
      <c r="R53" s="247" t="s">
        <v>284</v>
      </c>
      <c r="S53" s="331" t="s">
        <v>284</v>
      </c>
      <c r="T53" s="247" t="s">
        <v>284</v>
      </c>
      <c r="U53" s="247" t="s">
        <v>284</v>
      </c>
      <c r="V53" s="330" t="s">
        <v>284</v>
      </c>
      <c r="W53" s="384" t="s">
        <v>284</v>
      </c>
      <c r="X53" s="249"/>
      <c r="Y53" s="250" t="s">
        <v>340</v>
      </c>
    </row>
    <row r="54" spans="1:25">
      <c r="A54" s="218"/>
      <c r="B54" s="148"/>
      <c r="C54" s="148"/>
      <c r="D54" s="256" t="s">
        <v>9512</v>
      </c>
      <c r="E54" s="140"/>
      <c r="F54" s="140"/>
      <c r="G54" s="140"/>
      <c r="H54" s="140"/>
      <c r="I54" s="220"/>
      <c r="J54" s="221"/>
      <c r="K54" s="222"/>
      <c r="L54" s="222"/>
      <c r="M54" s="222"/>
      <c r="N54" s="222"/>
      <c r="O54" s="222"/>
      <c r="P54" s="222"/>
      <c r="Q54" s="222"/>
      <c r="R54" s="222"/>
      <c r="S54" s="328"/>
      <c r="T54" s="222"/>
      <c r="U54" s="222"/>
      <c r="V54" s="327"/>
      <c r="W54" s="375"/>
      <c r="X54" s="224"/>
      <c r="Y54" s="225"/>
    </row>
    <row r="55" spans="1:25">
      <c r="A55" s="243" t="s">
        <v>17824</v>
      </c>
      <c r="B55" s="146" t="s">
        <v>352</v>
      </c>
      <c r="C55" s="146" t="s">
        <v>17825</v>
      </c>
      <c r="D55" s="333" t="s">
        <v>17826</v>
      </c>
      <c r="E55" s="142" t="s">
        <v>284</v>
      </c>
      <c r="F55" s="142"/>
      <c r="G55" s="142" t="s">
        <v>285</v>
      </c>
      <c r="H55" s="142"/>
      <c r="I55" s="245"/>
      <c r="J55" s="246" t="s">
        <v>284</v>
      </c>
      <c r="K55" s="247" t="s">
        <v>284</v>
      </c>
      <c r="L55" s="247" t="s">
        <v>284</v>
      </c>
      <c r="M55" s="247" t="s">
        <v>284</v>
      </c>
      <c r="N55" s="247" t="s">
        <v>284</v>
      </c>
      <c r="O55" s="247" t="s">
        <v>284</v>
      </c>
      <c r="P55" s="247" t="s">
        <v>284</v>
      </c>
      <c r="Q55" s="247" t="s">
        <v>284</v>
      </c>
      <c r="R55" s="247" t="s">
        <v>284</v>
      </c>
      <c r="S55" s="331" t="s">
        <v>284</v>
      </c>
      <c r="T55" s="247" t="s">
        <v>284</v>
      </c>
      <c r="U55" s="247" t="s">
        <v>284</v>
      </c>
      <c r="V55" s="330" t="s">
        <v>284</v>
      </c>
      <c r="W55" s="384" t="s">
        <v>284</v>
      </c>
      <c r="X55" s="249"/>
      <c r="Y55" s="250" t="s">
        <v>340</v>
      </c>
    </row>
    <row r="56" spans="1:25" ht="12" thickBot="1">
      <c r="A56" s="208" t="s">
        <v>17827</v>
      </c>
      <c r="B56" s="209" t="s">
        <v>352</v>
      </c>
      <c r="C56" s="209" t="s">
        <v>17828</v>
      </c>
      <c r="D56" s="334" t="s">
        <v>17829</v>
      </c>
      <c r="E56" s="143" t="s">
        <v>284</v>
      </c>
      <c r="F56" s="143"/>
      <c r="G56" s="143" t="s">
        <v>285</v>
      </c>
      <c r="H56" s="143"/>
      <c r="I56" s="211"/>
      <c r="J56" s="212" t="s">
        <v>284</v>
      </c>
      <c r="K56" s="213" t="s">
        <v>284</v>
      </c>
      <c r="L56" s="213" t="s">
        <v>284</v>
      </c>
      <c r="M56" s="213" t="s">
        <v>284</v>
      </c>
      <c r="N56" s="213" t="s">
        <v>284</v>
      </c>
      <c r="O56" s="213" t="s">
        <v>284</v>
      </c>
      <c r="P56" s="213" t="s">
        <v>284</v>
      </c>
      <c r="Q56" s="213" t="s">
        <v>284</v>
      </c>
      <c r="R56" s="213" t="s">
        <v>284</v>
      </c>
      <c r="S56" s="336" t="s">
        <v>284</v>
      </c>
      <c r="T56" s="213" t="s">
        <v>284</v>
      </c>
      <c r="U56" s="213" t="s">
        <v>284</v>
      </c>
      <c r="V56" s="335" t="s">
        <v>284</v>
      </c>
      <c r="W56" s="374" t="s">
        <v>284</v>
      </c>
      <c r="X56" s="215"/>
      <c r="Y56" s="216" t="s">
        <v>340</v>
      </c>
    </row>
    <row r="57" spans="1:25" ht="45">
      <c r="A57" s="200" t="s">
        <v>17830</v>
      </c>
      <c r="B57" s="201"/>
      <c r="C57" s="201"/>
      <c r="D57" s="217" t="s">
        <v>17831</v>
      </c>
      <c r="E57" s="138"/>
      <c r="F57" s="138"/>
      <c r="G57" s="138"/>
      <c r="H57" s="138"/>
      <c r="I57" s="202"/>
      <c r="J57" s="203"/>
      <c r="K57" s="204"/>
      <c r="L57" s="204"/>
      <c r="M57" s="204"/>
      <c r="N57" s="204"/>
      <c r="O57" s="204"/>
      <c r="P57" s="204"/>
      <c r="Q57" s="204"/>
      <c r="R57" s="204"/>
      <c r="S57" s="325"/>
      <c r="T57" s="204"/>
      <c r="U57" s="204"/>
      <c r="V57" s="324"/>
      <c r="W57" s="373"/>
      <c r="X57" s="206"/>
      <c r="Y57" s="207"/>
    </row>
    <row r="58" spans="1:25">
      <c r="A58" s="218" t="s">
        <v>17832</v>
      </c>
      <c r="B58" s="148" t="s">
        <v>352</v>
      </c>
      <c r="C58" s="148" t="s">
        <v>17833</v>
      </c>
      <c r="D58" s="256" t="s">
        <v>17834</v>
      </c>
      <c r="E58" s="140" t="s">
        <v>284</v>
      </c>
      <c r="F58" s="140"/>
      <c r="G58" s="140" t="s">
        <v>285</v>
      </c>
      <c r="H58" s="140"/>
      <c r="I58" s="220"/>
      <c r="J58" s="221" t="s">
        <v>284</v>
      </c>
      <c r="K58" s="222" t="s">
        <v>284</v>
      </c>
      <c r="L58" s="222" t="s">
        <v>284</v>
      </c>
      <c r="M58" s="222" t="s">
        <v>284</v>
      </c>
      <c r="N58" s="222" t="s">
        <v>284</v>
      </c>
      <c r="O58" s="222" t="s">
        <v>284</v>
      </c>
      <c r="P58" s="222" t="s">
        <v>284</v>
      </c>
      <c r="Q58" s="222" t="s">
        <v>284</v>
      </c>
      <c r="R58" s="222" t="s">
        <v>284</v>
      </c>
      <c r="S58" s="328" t="s">
        <v>284</v>
      </c>
      <c r="T58" s="222" t="s">
        <v>284</v>
      </c>
      <c r="U58" s="222" t="s">
        <v>284</v>
      </c>
      <c r="V58" s="327" t="s">
        <v>284</v>
      </c>
      <c r="W58" s="375" t="s">
        <v>284</v>
      </c>
      <c r="X58" s="224"/>
      <c r="Y58" s="225" t="s">
        <v>340</v>
      </c>
    </row>
    <row r="59" spans="1:25">
      <c r="A59" s="243" t="s">
        <v>17835</v>
      </c>
      <c r="B59" s="146" t="s">
        <v>352</v>
      </c>
      <c r="C59" s="146" t="s">
        <v>17836</v>
      </c>
      <c r="D59" s="254" t="s">
        <v>17837</v>
      </c>
      <c r="E59" s="142" t="s">
        <v>284</v>
      </c>
      <c r="F59" s="142"/>
      <c r="G59" s="142" t="s">
        <v>285</v>
      </c>
      <c r="H59" s="142"/>
      <c r="I59" s="245"/>
      <c r="J59" s="246" t="s">
        <v>284</v>
      </c>
      <c r="K59" s="247" t="s">
        <v>284</v>
      </c>
      <c r="L59" s="247" t="s">
        <v>284</v>
      </c>
      <c r="M59" s="247" t="s">
        <v>284</v>
      </c>
      <c r="N59" s="247" t="s">
        <v>284</v>
      </c>
      <c r="O59" s="247" t="s">
        <v>284</v>
      </c>
      <c r="P59" s="247" t="s">
        <v>284</v>
      </c>
      <c r="Q59" s="247" t="s">
        <v>284</v>
      </c>
      <c r="R59" s="247" t="s">
        <v>284</v>
      </c>
      <c r="S59" s="331" t="s">
        <v>284</v>
      </c>
      <c r="T59" s="247" t="s">
        <v>284</v>
      </c>
      <c r="U59" s="247" t="s">
        <v>284</v>
      </c>
      <c r="V59" s="330" t="s">
        <v>284</v>
      </c>
      <c r="W59" s="384" t="s">
        <v>284</v>
      </c>
      <c r="X59" s="249"/>
      <c r="Y59" s="250" t="s">
        <v>340</v>
      </c>
    </row>
    <row r="60" spans="1:25" ht="12" thickBot="1">
      <c r="A60" s="208" t="s">
        <v>17838</v>
      </c>
      <c r="B60" s="209" t="s">
        <v>352</v>
      </c>
      <c r="C60" s="209" t="s">
        <v>17839</v>
      </c>
      <c r="D60" s="255" t="s">
        <v>9512</v>
      </c>
      <c r="E60" s="143" t="s">
        <v>284</v>
      </c>
      <c r="F60" s="143"/>
      <c r="G60" s="143" t="s">
        <v>285</v>
      </c>
      <c r="H60" s="143"/>
      <c r="I60" s="211"/>
      <c r="J60" s="212" t="s">
        <v>284</v>
      </c>
      <c r="K60" s="213" t="s">
        <v>284</v>
      </c>
      <c r="L60" s="213" t="s">
        <v>284</v>
      </c>
      <c r="M60" s="213" t="s">
        <v>284</v>
      </c>
      <c r="N60" s="213" t="s">
        <v>284</v>
      </c>
      <c r="O60" s="213" t="s">
        <v>284</v>
      </c>
      <c r="P60" s="213" t="s">
        <v>284</v>
      </c>
      <c r="Q60" s="213" t="s">
        <v>284</v>
      </c>
      <c r="R60" s="213" t="s">
        <v>284</v>
      </c>
      <c r="S60" s="336" t="s">
        <v>284</v>
      </c>
      <c r="T60" s="213" t="s">
        <v>284</v>
      </c>
      <c r="U60" s="213" t="s">
        <v>284</v>
      </c>
      <c r="V60" s="335" t="s">
        <v>284</v>
      </c>
      <c r="W60" s="374" t="s">
        <v>284</v>
      </c>
      <c r="X60" s="215"/>
      <c r="Y60" s="216" t="s">
        <v>340</v>
      </c>
    </row>
    <row r="61" spans="1:25" ht="33.75">
      <c r="A61" s="200" t="s">
        <v>17840</v>
      </c>
      <c r="B61" s="201"/>
      <c r="C61" s="201"/>
      <c r="D61" s="217" t="s">
        <v>17841</v>
      </c>
      <c r="E61" s="138"/>
      <c r="F61" s="138"/>
      <c r="G61" s="138"/>
      <c r="H61" s="138"/>
      <c r="I61" s="202"/>
      <c r="J61" s="203"/>
      <c r="K61" s="204"/>
      <c r="L61" s="204"/>
      <c r="M61" s="204"/>
      <c r="N61" s="204"/>
      <c r="O61" s="204"/>
      <c r="P61" s="204"/>
      <c r="Q61" s="204"/>
      <c r="R61" s="204"/>
      <c r="S61" s="325"/>
      <c r="T61" s="204"/>
      <c r="U61" s="204"/>
      <c r="V61" s="324"/>
      <c r="W61" s="373"/>
      <c r="X61" s="206"/>
      <c r="Y61" s="207"/>
    </row>
    <row r="62" spans="1:25">
      <c r="A62" s="218" t="s">
        <v>17842</v>
      </c>
      <c r="B62" s="148" t="s">
        <v>352</v>
      </c>
      <c r="C62" s="148" t="s">
        <v>17843</v>
      </c>
      <c r="D62" s="256" t="s">
        <v>17844</v>
      </c>
      <c r="E62" s="140" t="s">
        <v>284</v>
      </c>
      <c r="F62" s="140"/>
      <c r="G62" s="140" t="s">
        <v>285</v>
      </c>
      <c r="H62" s="140"/>
      <c r="I62" s="220"/>
      <c r="J62" s="221" t="s">
        <v>284</v>
      </c>
      <c r="K62" s="222" t="s">
        <v>284</v>
      </c>
      <c r="L62" s="222" t="s">
        <v>284</v>
      </c>
      <c r="M62" s="222" t="s">
        <v>284</v>
      </c>
      <c r="N62" s="222" t="s">
        <v>284</v>
      </c>
      <c r="O62" s="222" t="s">
        <v>284</v>
      </c>
      <c r="P62" s="222" t="s">
        <v>284</v>
      </c>
      <c r="Q62" s="222" t="s">
        <v>284</v>
      </c>
      <c r="R62" s="222" t="s">
        <v>284</v>
      </c>
      <c r="S62" s="328" t="s">
        <v>284</v>
      </c>
      <c r="T62" s="222" t="s">
        <v>284</v>
      </c>
      <c r="U62" s="222" t="s">
        <v>284</v>
      </c>
      <c r="V62" s="327" t="s">
        <v>284</v>
      </c>
      <c r="W62" s="375" t="s">
        <v>284</v>
      </c>
      <c r="X62" s="224"/>
      <c r="Y62" s="225" t="s">
        <v>340</v>
      </c>
    </row>
    <row r="63" spans="1:25">
      <c r="A63" s="243" t="s">
        <v>17845</v>
      </c>
      <c r="B63" s="146" t="s">
        <v>352</v>
      </c>
      <c r="C63" s="146" t="s">
        <v>17846</v>
      </c>
      <c r="D63" s="254" t="s">
        <v>17847</v>
      </c>
      <c r="E63" s="142" t="s">
        <v>284</v>
      </c>
      <c r="F63" s="142"/>
      <c r="G63" s="142" t="s">
        <v>285</v>
      </c>
      <c r="H63" s="142"/>
      <c r="I63" s="245"/>
      <c r="J63" s="246" t="s">
        <v>284</v>
      </c>
      <c r="K63" s="247" t="s">
        <v>284</v>
      </c>
      <c r="L63" s="247" t="s">
        <v>284</v>
      </c>
      <c r="M63" s="247" t="s">
        <v>284</v>
      </c>
      <c r="N63" s="247" t="s">
        <v>284</v>
      </c>
      <c r="O63" s="247" t="s">
        <v>284</v>
      </c>
      <c r="P63" s="247" t="s">
        <v>284</v>
      </c>
      <c r="Q63" s="247" t="s">
        <v>284</v>
      </c>
      <c r="R63" s="247" t="s">
        <v>284</v>
      </c>
      <c r="S63" s="331" t="s">
        <v>284</v>
      </c>
      <c r="T63" s="247" t="s">
        <v>284</v>
      </c>
      <c r="U63" s="247" t="s">
        <v>284</v>
      </c>
      <c r="V63" s="330" t="s">
        <v>284</v>
      </c>
      <c r="W63" s="384" t="s">
        <v>284</v>
      </c>
      <c r="X63" s="249"/>
      <c r="Y63" s="250" t="s">
        <v>340</v>
      </c>
    </row>
    <row r="64" spans="1:25" ht="12" thickBot="1">
      <c r="A64" s="208" t="s">
        <v>17848</v>
      </c>
      <c r="B64" s="209" t="s">
        <v>352</v>
      </c>
      <c r="C64" s="209" t="s">
        <v>17849</v>
      </c>
      <c r="D64" s="255" t="s">
        <v>9512</v>
      </c>
      <c r="E64" s="143" t="s">
        <v>284</v>
      </c>
      <c r="F64" s="143"/>
      <c r="G64" s="143" t="s">
        <v>285</v>
      </c>
      <c r="H64" s="143"/>
      <c r="I64" s="211"/>
      <c r="J64" s="212" t="s">
        <v>284</v>
      </c>
      <c r="K64" s="213" t="s">
        <v>284</v>
      </c>
      <c r="L64" s="213" t="s">
        <v>284</v>
      </c>
      <c r="M64" s="213" t="s">
        <v>284</v>
      </c>
      <c r="N64" s="213" t="s">
        <v>284</v>
      </c>
      <c r="O64" s="213" t="s">
        <v>284</v>
      </c>
      <c r="P64" s="213" t="s">
        <v>284</v>
      </c>
      <c r="Q64" s="213" t="s">
        <v>284</v>
      </c>
      <c r="R64" s="213" t="s">
        <v>284</v>
      </c>
      <c r="S64" s="336" t="s">
        <v>284</v>
      </c>
      <c r="T64" s="213" t="s">
        <v>284</v>
      </c>
      <c r="U64" s="213" t="s">
        <v>284</v>
      </c>
      <c r="V64" s="335" t="s">
        <v>284</v>
      </c>
      <c r="W64" s="374" t="s">
        <v>284</v>
      </c>
      <c r="X64" s="215"/>
      <c r="Y64" s="216" t="s">
        <v>340</v>
      </c>
    </row>
    <row r="65" spans="1:25" ht="33.75">
      <c r="A65" s="200" t="s">
        <v>17850</v>
      </c>
      <c r="B65" s="201"/>
      <c r="C65" s="201"/>
      <c r="D65" s="217" t="s">
        <v>17851</v>
      </c>
      <c r="E65" s="138"/>
      <c r="F65" s="138"/>
      <c r="G65" s="138"/>
      <c r="H65" s="138"/>
      <c r="I65" s="202"/>
      <c r="J65" s="203"/>
      <c r="K65" s="204"/>
      <c r="L65" s="204"/>
      <c r="M65" s="204"/>
      <c r="N65" s="204"/>
      <c r="O65" s="204"/>
      <c r="P65" s="204"/>
      <c r="Q65" s="204"/>
      <c r="R65" s="204"/>
      <c r="S65" s="325"/>
      <c r="T65" s="204"/>
      <c r="U65" s="204"/>
      <c r="V65" s="324"/>
      <c r="W65" s="373"/>
      <c r="X65" s="206"/>
      <c r="Y65" s="207"/>
    </row>
    <row r="66" spans="1:25">
      <c r="A66" s="218" t="s">
        <v>17852</v>
      </c>
      <c r="B66" s="148" t="s">
        <v>352</v>
      </c>
      <c r="C66" s="148" t="s">
        <v>17853</v>
      </c>
      <c r="D66" s="256" t="s">
        <v>17854</v>
      </c>
      <c r="E66" s="140" t="s">
        <v>7087</v>
      </c>
      <c r="F66" s="140"/>
      <c r="G66" s="140" t="s">
        <v>8304</v>
      </c>
      <c r="H66" s="140" t="s">
        <v>284</v>
      </c>
      <c r="I66" s="220"/>
      <c r="J66" s="221" t="s">
        <v>284</v>
      </c>
      <c r="K66" s="222" t="s">
        <v>284</v>
      </c>
      <c r="L66" s="222" t="s">
        <v>284</v>
      </c>
      <c r="M66" s="222" t="s">
        <v>284</v>
      </c>
      <c r="N66" s="222" t="s">
        <v>284</v>
      </c>
      <c r="O66" s="222" t="s">
        <v>284</v>
      </c>
      <c r="P66" s="222" t="s">
        <v>284</v>
      </c>
      <c r="Q66" s="222" t="s">
        <v>284</v>
      </c>
      <c r="R66" s="222" t="s">
        <v>284</v>
      </c>
      <c r="S66" s="328" t="s">
        <v>284</v>
      </c>
      <c r="T66" s="222" t="s">
        <v>284</v>
      </c>
      <c r="U66" s="222" t="s">
        <v>284</v>
      </c>
      <c r="V66" s="327" t="s">
        <v>284</v>
      </c>
      <c r="W66" s="375" t="s">
        <v>284</v>
      </c>
      <c r="X66" s="224"/>
      <c r="Y66" s="225" t="s">
        <v>340</v>
      </c>
    </row>
    <row r="67" spans="1:25">
      <c r="A67" s="243"/>
      <c r="B67" s="146"/>
      <c r="C67" s="146"/>
      <c r="D67" s="254" t="s">
        <v>17855</v>
      </c>
      <c r="E67" s="142"/>
      <c r="F67" s="142"/>
      <c r="G67" s="142"/>
      <c r="H67" s="142"/>
      <c r="I67" s="245"/>
      <c r="J67" s="246"/>
      <c r="K67" s="247"/>
      <c r="L67" s="247"/>
      <c r="M67" s="247"/>
      <c r="N67" s="247"/>
      <c r="O67" s="247"/>
      <c r="P67" s="247"/>
      <c r="Q67" s="247"/>
      <c r="R67" s="247"/>
      <c r="S67" s="331"/>
      <c r="T67" s="247"/>
      <c r="U67" s="247"/>
      <c r="V67" s="330"/>
      <c r="W67" s="384"/>
      <c r="X67" s="249"/>
      <c r="Y67" s="250"/>
    </row>
    <row r="68" spans="1:25">
      <c r="A68" s="218" t="s">
        <v>17856</v>
      </c>
      <c r="B68" s="148" t="s">
        <v>352</v>
      </c>
      <c r="C68" s="148" t="s">
        <v>17857</v>
      </c>
      <c r="D68" s="262" t="s">
        <v>17858</v>
      </c>
      <c r="E68" s="140" t="s">
        <v>7087</v>
      </c>
      <c r="F68" s="140"/>
      <c r="G68" s="140" t="s">
        <v>8304</v>
      </c>
      <c r="H68" s="140" t="s">
        <v>284</v>
      </c>
      <c r="I68" s="220"/>
      <c r="J68" s="221" t="s">
        <v>284</v>
      </c>
      <c r="K68" s="222" t="s">
        <v>284</v>
      </c>
      <c r="L68" s="222" t="s">
        <v>284</v>
      </c>
      <c r="M68" s="222" t="s">
        <v>284</v>
      </c>
      <c r="N68" s="222" t="s">
        <v>284</v>
      </c>
      <c r="O68" s="222" t="s">
        <v>284</v>
      </c>
      <c r="P68" s="222" t="s">
        <v>284</v>
      </c>
      <c r="Q68" s="222" t="s">
        <v>284</v>
      </c>
      <c r="R68" s="222" t="s">
        <v>284</v>
      </c>
      <c r="S68" s="328" t="s">
        <v>284</v>
      </c>
      <c r="T68" s="222" t="s">
        <v>284</v>
      </c>
      <c r="U68" s="222" t="s">
        <v>284</v>
      </c>
      <c r="V68" s="327" t="s">
        <v>284</v>
      </c>
      <c r="W68" s="375" t="s">
        <v>284</v>
      </c>
      <c r="X68" s="224"/>
      <c r="Y68" s="225" t="s">
        <v>340</v>
      </c>
    </row>
    <row r="69" spans="1:25">
      <c r="A69" s="243" t="s">
        <v>17859</v>
      </c>
      <c r="B69" s="146" t="s">
        <v>352</v>
      </c>
      <c r="C69" s="146" t="s">
        <v>17860</v>
      </c>
      <c r="D69" s="333" t="s">
        <v>9512</v>
      </c>
      <c r="E69" s="142" t="s">
        <v>7087</v>
      </c>
      <c r="F69" s="142"/>
      <c r="G69" s="142" t="s">
        <v>8304</v>
      </c>
      <c r="H69" s="142" t="s">
        <v>284</v>
      </c>
      <c r="I69" s="245"/>
      <c r="J69" s="246" t="s">
        <v>284</v>
      </c>
      <c r="K69" s="247" t="s">
        <v>284</v>
      </c>
      <c r="L69" s="247" t="s">
        <v>284</v>
      </c>
      <c r="M69" s="247" t="s">
        <v>284</v>
      </c>
      <c r="N69" s="247" t="s">
        <v>284</v>
      </c>
      <c r="O69" s="247" t="s">
        <v>284</v>
      </c>
      <c r="P69" s="247" t="s">
        <v>284</v>
      </c>
      <c r="Q69" s="247" t="s">
        <v>284</v>
      </c>
      <c r="R69" s="247" t="s">
        <v>284</v>
      </c>
      <c r="S69" s="331" t="s">
        <v>284</v>
      </c>
      <c r="T69" s="247" t="s">
        <v>284</v>
      </c>
      <c r="U69" s="247" t="s">
        <v>284</v>
      </c>
      <c r="V69" s="330" t="s">
        <v>284</v>
      </c>
      <c r="W69" s="384" t="s">
        <v>284</v>
      </c>
      <c r="X69" s="249"/>
      <c r="Y69" s="250" t="s">
        <v>340</v>
      </c>
    </row>
    <row r="70" spans="1:25">
      <c r="A70" s="218"/>
      <c r="B70" s="148"/>
      <c r="C70" s="148"/>
      <c r="D70" s="256" t="s">
        <v>17861</v>
      </c>
      <c r="E70" s="140"/>
      <c r="F70" s="140"/>
      <c r="G70" s="140"/>
      <c r="H70" s="140"/>
      <c r="I70" s="220"/>
      <c r="J70" s="221"/>
      <c r="K70" s="222"/>
      <c r="L70" s="222"/>
      <c r="M70" s="222"/>
      <c r="N70" s="222"/>
      <c r="O70" s="222"/>
      <c r="P70" s="222"/>
      <c r="Q70" s="222"/>
      <c r="R70" s="222"/>
      <c r="S70" s="328"/>
      <c r="T70" s="222"/>
      <c r="U70" s="222"/>
      <c r="V70" s="327"/>
      <c r="W70" s="375"/>
      <c r="X70" s="224"/>
      <c r="Y70" s="225"/>
    </row>
    <row r="71" spans="1:25">
      <c r="A71" s="243" t="s">
        <v>17862</v>
      </c>
      <c r="B71" s="146" t="s">
        <v>9529</v>
      </c>
      <c r="C71" s="146" t="s">
        <v>17863</v>
      </c>
      <c r="D71" s="333" t="s">
        <v>17858</v>
      </c>
      <c r="E71" s="142" t="s">
        <v>7087</v>
      </c>
      <c r="F71" s="142"/>
      <c r="G71" s="142" t="s">
        <v>8304</v>
      </c>
      <c r="H71" s="142" t="s">
        <v>284</v>
      </c>
      <c r="I71" s="245"/>
      <c r="J71" s="246" t="s">
        <v>284</v>
      </c>
      <c r="K71" s="247" t="s">
        <v>284</v>
      </c>
      <c r="L71" s="247" t="s">
        <v>284</v>
      </c>
      <c r="M71" s="247" t="s">
        <v>284</v>
      </c>
      <c r="N71" s="247" t="s">
        <v>284</v>
      </c>
      <c r="O71" s="247" t="s">
        <v>284</v>
      </c>
      <c r="P71" s="247" t="s">
        <v>284</v>
      </c>
      <c r="Q71" s="247" t="s">
        <v>284</v>
      </c>
      <c r="R71" s="247" t="s">
        <v>284</v>
      </c>
      <c r="S71" s="331" t="s">
        <v>284</v>
      </c>
      <c r="T71" s="247" t="s">
        <v>284</v>
      </c>
      <c r="U71" s="247" t="s">
        <v>284</v>
      </c>
      <c r="V71" s="330" t="s">
        <v>284</v>
      </c>
      <c r="W71" s="384" t="s">
        <v>284</v>
      </c>
      <c r="X71" s="249"/>
      <c r="Y71" s="250" t="s">
        <v>340</v>
      </c>
    </row>
    <row r="72" spans="1:25">
      <c r="A72" s="218" t="s">
        <v>17864</v>
      </c>
      <c r="B72" s="148" t="s">
        <v>9529</v>
      </c>
      <c r="C72" s="148" t="s">
        <v>17865</v>
      </c>
      <c r="D72" s="262" t="s">
        <v>9512</v>
      </c>
      <c r="E72" s="140" t="s">
        <v>7087</v>
      </c>
      <c r="F72" s="140"/>
      <c r="G72" s="140" t="s">
        <v>8304</v>
      </c>
      <c r="H72" s="140" t="s">
        <v>284</v>
      </c>
      <c r="I72" s="220"/>
      <c r="J72" s="221" t="s">
        <v>284</v>
      </c>
      <c r="K72" s="222" t="s">
        <v>284</v>
      </c>
      <c r="L72" s="222" t="s">
        <v>284</v>
      </c>
      <c r="M72" s="222" t="s">
        <v>284</v>
      </c>
      <c r="N72" s="222" t="s">
        <v>284</v>
      </c>
      <c r="O72" s="222" t="s">
        <v>284</v>
      </c>
      <c r="P72" s="222" t="s">
        <v>284</v>
      </c>
      <c r="Q72" s="222" t="s">
        <v>284</v>
      </c>
      <c r="R72" s="222" t="s">
        <v>284</v>
      </c>
      <c r="S72" s="328" t="s">
        <v>284</v>
      </c>
      <c r="T72" s="222" t="s">
        <v>284</v>
      </c>
      <c r="U72" s="222" t="s">
        <v>284</v>
      </c>
      <c r="V72" s="327" t="s">
        <v>284</v>
      </c>
      <c r="W72" s="375" t="s">
        <v>284</v>
      </c>
      <c r="X72" s="224"/>
      <c r="Y72" s="225" t="s">
        <v>340</v>
      </c>
    </row>
    <row r="73" spans="1:25" ht="22.5">
      <c r="A73" s="243"/>
      <c r="B73" s="146"/>
      <c r="C73" s="146"/>
      <c r="D73" s="254" t="s">
        <v>17866</v>
      </c>
      <c r="E73" s="142"/>
      <c r="F73" s="142"/>
      <c r="G73" s="142"/>
      <c r="H73" s="142"/>
      <c r="I73" s="245"/>
      <c r="J73" s="246"/>
      <c r="K73" s="247"/>
      <c r="L73" s="247"/>
      <c r="M73" s="247"/>
      <c r="N73" s="247"/>
      <c r="O73" s="247"/>
      <c r="P73" s="247"/>
      <c r="Q73" s="247"/>
      <c r="R73" s="247"/>
      <c r="S73" s="331"/>
      <c r="T73" s="247"/>
      <c r="U73" s="247"/>
      <c r="V73" s="330"/>
      <c r="W73" s="384"/>
      <c r="X73" s="249"/>
      <c r="Y73" s="250"/>
    </row>
    <row r="74" spans="1:25">
      <c r="A74" s="218" t="s">
        <v>17867</v>
      </c>
      <c r="B74" s="148" t="s">
        <v>352</v>
      </c>
      <c r="C74" s="148" t="s">
        <v>17868</v>
      </c>
      <c r="D74" s="262" t="s">
        <v>17858</v>
      </c>
      <c r="E74" s="140" t="s">
        <v>7788</v>
      </c>
      <c r="F74" s="140"/>
      <c r="G74" s="140" t="s">
        <v>5625</v>
      </c>
      <c r="H74" s="140" t="s">
        <v>284</v>
      </c>
      <c r="I74" s="220"/>
      <c r="J74" s="221" t="s">
        <v>284</v>
      </c>
      <c r="K74" s="222" t="s">
        <v>284</v>
      </c>
      <c r="L74" s="222" t="s">
        <v>284</v>
      </c>
      <c r="M74" s="222" t="s">
        <v>284</v>
      </c>
      <c r="N74" s="222" t="s">
        <v>284</v>
      </c>
      <c r="O74" s="222" t="s">
        <v>284</v>
      </c>
      <c r="P74" s="222" t="s">
        <v>284</v>
      </c>
      <c r="Q74" s="222" t="s">
        <v>284</v>
      </c>
      <c r="R74" s="222" t="s">
        <v>284</v>
      </c>
      <c r="S74" s="328" t="s">
        <v>284</v>
      </c>
      <c r="T74" s="222" t="s">
        <v>284</v>
      </c>
      <c r="U74" s="222" t="s">
        <v>284</v>
      </c>
      <c r="V74" s="327" t="s">
        <v>284</v>
      </c>
      <c r="W74" s="375" t="s">
        <v>284</v>
      </c>
      <c r="X74" s="224"/>
      <c r="Y74" s="225" t="s">
        <v>340</v>
      </c>
    </row>
    <row r="75" spans="1:25" ht="33.75">
      <c r="A75" s="243" t="s">
        <v>17869</v>
      </c>
      <c r="B75" s="146" t="s">
        <v>9529</v>
      </c>
      <c r="C75" s="146" t="s">
        <v>17870</v>
      </c>
      <c r="D75" s="333" t="s">
        <v>17871</v>
      </c>
      <c r="E75" s="142" t="s">
        <v>7788</v>
      </c>
      <c r="F75" s="142"/>
      <c r="G75" s="142" t="s">
        <v>5625</v>
      </c>
      <c r="H75" s="142" t="s">
        <v>284</v>
      </c>
      <c r="I75" s="245"/>
      <c r="J75" s="246" t="s">
        <v>284</v>
      </c>
      <c r="K75" s="247" t="s">
        <v>284</v>
      </c>
      <c r="L75" s="247" t="s">
        <v>284</v>
      </c>
      <c r="M75" s="247" t="s">
        <v>284</v>
      </c>
      <c r="N75" s="247" t="s">
        <v>284</v>
      </c>
      <c r="O75" s="247" t="s">
        <v>284</v>
      </c>
      <c r="P75" s="247" t="s">
        <v>284</v>
      </c>
      <c r="Q75" s="247" t="s">
        <v>284</v>
      </c>
      <c r="R75" s="247" t="s">
        <v>284</v>
      </c>
      <c r="S75" s="331" t="s">
        <v>284</v>
      </c>
      <c r="T75" s="247" t="s">
        <v>284</v>
      </c>
      <c r="U75" s="247" t="s">
        <v>284</v>
      </c>
      <c r="V75" s="330" t="s">
        <v>284</v>
      </c>
      <c r="W75" s="384" t="s">
        <v>284</v>
      </c>
      <c r="X75" s="249"/>
      <c r="Y75" s="250" t="s">
        <v>340</v>
      </c>
    </row>
    <row r="76" spans="1:25">
      <c r="A76" s="218" t="s">
        <v>17872</v>
      </c>
      <c r="B76" s="148" t="s">
        <v>352</v>
      </c>
      <c r="C76" s="148" t="s">
        <v>17873</v>
      </c>
      <c r="D76" s="262" t="s">
        <v>9512</v>
      </c>
      <c r="E76" s="140" t="s">
        <v>7788</v>
      </c>
      <c r="F76" s="140"/>
      <c r="G76" s="140" t="s">
        <v>5625</v>
      </c>
      <c r="H76" s="140" t="s">
        <v>284</v>
      </c>
      <c r="I76" s="220"/>
      <c r="J76" s="221" t="s">
        <v>284</v>
      </c>
      <c r="K76" s="222" t="s">
        <v>284</v>
      </c>
      <c r="L76" s="222" t="s">
        <v>284</v>
      </c>
      <c r="M76" s="222" t="s">
        <v>284</v>
      </c>
      <c r="N76" s="222" t="s">
        <v>284</v>
      </c>
      <c r="O76" s="222" t="s">
        <v>284</v>
      </c>
      <c r="P76" s="222" t="s">
        <v>284</v>
      </c>
      <c r="Q76" s="222" t="s">
        <v>284</v>
      </c>
      <c r="R76" s="222" t="s">
        <v>284</v>
      </c>
      <c r="S76" s="328" t="s">
        <v>284</v>
      </c>
      <c r="T76" s="222" t="s">
        <v>284</v>
      </c>
      <c r="U76" s="222" t="s">
        <v>284</v>
      </c>
      <c r="V76" s="327" t="s">
        <v>284</v>
      </c>
      <c r="W76" s="375" t="s">
        <v>284</v>
      </c>
      <c r="X76" s="224"/>
      <c r="Y76" s="225" t="s">
        <v>340</v>
      </c>
    </row>
    <row r="77" spans="1:25">
      <c r="A77" s="243"/>
      <c r="B77" s="146"/>
      <c r="C77" s="146"/>
      <c r="D77" s="254" t="s">
        <v>17874</v>
      </c>
      <c r="E77" s="142"/>
      <c r="F77" s="142"/>
      <c r="G77" s="142"/>
      <c r="H77" s="142"/>
      <c r="I77" s="245"/>
      <c r="J77" s="246"/>
      <c r="K77" s="247"/>
      <c r="L77" s="247"/>
      <c r="M77" s="247"/>
      <c r="N77" s="247"/>
      <c r="O77" s="247"/>
      <c r="P77" s="247"/>
      <c r="Q77" s="247"/>
      <c r="R77" s="247"/>
      <c r="S77" s="331"/>
      <c r="T77" s="247"/>
      <c r="U77" s="247"/>
      <c r="V77" s="330"/>
      <c r="W77" s="384"/>
      <c r="X77" s="249"/>
      <c r="Y77" s="250"/>
    </row>
    <row r="78" spans="1:25">
      <c r="A78" s="218" t="s">
        <v>17875</v>
      </c>
      <c r="B78" s="148" t="s">
        <v>352</v>
      </c>
      <c r="C78" s="148" t="s">
        <v>17876</v>
      </c>
      <c r="D78" s="262" t="s">
        <v>17858</v>
      </c>
      <c r="E78" s="140" t="s">
        <v>7788</v>
      </c>
      <c r="F78" s="140"/>
      <c r="G78" s="140" t="s">
        <v>5625</v>
      </c>
      <c r="H78" s="140" t="s">
        <v>284</v>
      </c>
      <c r="I78" s="220"/>
      <c r="J78" s="221" t="s">
        <v>284</v>
      </c>
      <c r="K78" s="222" t="s">
        <v>284</v>
      </c>
      <c r="L78" s="222" t="s">
        <v>284</v>
      </c>
      <c r="M78" s="222" t="s">
        <v>284</v>
      </c>
      <c r="N78" s="222" t="s">
        <v>284</v>
      </c>
      <c r="O78" s="222" t="s">
        <v>284</v>
      </c>
      <c r="P78" s="222" t="s">
        <v>284</v>
      </c>
      <c r="Q78" s="222" t="s">
        <v>284</v>
      </c>
      <c r="R78" s="222" t="s">
        <v>284</v>
      </c>
      <c r="S78" s="328" t="s">
        <v>284</v>
      </c>
      <c r="T78" s="222" t="s">
        <v>284</v>
      </c>
      <c r="U78" s="222" t="s">
        <v>284</v>
      </c>
      <c r="V78" s="327" t="s">
        <v>284</v>
      </c>
      <c r="W78" s="375" t="s">
        <v>284</v>
      </c>
      <c r="X78" s="224"/>
      <c r="Y78" s="225" t="s">
        <v>340</v>
      </c>
    </row>
    <row r="79" spans="1:25" ht="12" thickBot="1">
      <c r="A79" s="226" t="s">
        <v>17877</v>
      </c>
      <c r="B79" s="227" t="s">
        <v>352</v>
      </c>
      <c r="C79" s="227" t="s">
        <v>17878</v>
      </c>
      <c r="D79" s="471" t="s">
        <v>9512</v>
      </c>
      <c r="E79" s="150" t="s">
        <v>7788</v>
      </c>
      <c r="F79" s="150"/>
      <c r="G79" s="150" t="s">
        <v>5625</v>
      </c>
      <c r="H79" s="150" t="s">
        <v>284</v>
      </c>
      <c r="I79" s="229"/>
      <c r="J79" s="230" t="s">
        <v>284</v>
      </c>
      <c r="K79" s="231" t="s">
        <v>284</v>
      </c>
      <c r="L79" s="231" t="s">
        <v>284</v>
      </c>
      <c r="M79" s="231" t="s">
        <v>284</v>
      </c>
      <c r="N79" s="231" t="s">
        <v>284</v>
      </c>
      <c r="O79" s="231" t="s">
        <v>284</v>
      </c>
      <c r="P79" s="231" t="s">
        <v>284</v>
      </c>
      <c r="Q79" s="231" t="s">
        <v>284</v>
      </c>
      <c r="R79" s="231" t="s">
        <v>284</v>
      </c>
      <c r="S79" s="379" t="s">
        <v>284</v>
      </c>
      <c r="T79" s="231" t="s">
        <v>284</v>
      </c>
      <c r="U79" s="231" t="s">
        <v>284</v>
      </c>
      <c r="V79" s="378" t="s">
        <v>284</v>
      </c>
      <c r="W79" s="380" t="s">
        <v>284</v>
      </c>
      <c r="X79" s="233"/>
      <c r="Y79" s="234" t="s">
        <v>340</v>
      </c>
    </row>
    <row r="80" spans="1:25">
      <c r="A80" s="235" t="s">
        <v>17879</v>
      </c>
      <c r="B80" s="236"/>
      <c r="C80" s="236"/>
      <c r="D80" s="236"/>
      <c r="E80" s="151"/>
      <c r="F80" s="151"/>
      <c r="G80" s="151"/>
      <c r="H80" s="151"/>
      <c r="I80" s="237"/>
      <c r="J80" s="238"/>
      <c r="K80" s="239"/>
      <c r="L80" s="239"/>
      <c r="M80" s="239"/>
      <c r="N80" s="239"/>
      <c r="O80" s="239"/>
      <c r="P80" s="239"/>
      <c r="Q80" s="239"/>
      <c r="R80" s="239"/>
      <c r="S80" s="382"/>
      <c r="T80" s="239"/>
      <c r="U80" s="239"/>
      <c r="V80" s="381"/>
      <c r="W80" s="383"/>
      <c r="X80" s="241"/>
      <c r="Y80" s="242"/>
    </row>
    <row r="81" spans="1:25" ht="22.5">
      <c r="A81" s="821" t="s">
        <v>17880</v>
      </c>
      <c r="B81" s="822" t="s">
        <v>352</v>
      </c>
      <c r="C81" s="822" t="s">
        <v>17881</v>
      </c>
      <c r="D81" s="823" t="s">
        <v>17882</v>
      </c>
      <c r="E81" s="824" t="s">
        <v>284</v>
      </c>
      <c r="F81" s="824"/>
      <c r="G81" s="824" t="s">
        <v>285</v>
      </c>
      <c r="H81" s="824"/>
      <c r="I81" s="825"/>
      <c r="J81" s="826" t="s">
        <v>284</v>
      </c>
      <c r="K81" s="827" t="s">
        <v>284</v>
      </c>
      <c r="L81" s="827" t="s">
        <v>284</v>
      </c>
      <c r="M81" s="827" t="s">
        <v>284</v>
      </c>
      <c r="N81" s="827" t="s">
        <v>284</v>
      </c>
      <c r="O81" s="827" t="s">
        <v>284</v>
      </c>
      <c r="P81" s="827" t="s">
        <v>284</v>
      </c>
      <c r="Q81" s="827" t="s">
        <v>284</v>
      </c>
      <c r="R81" s="827" t="s">
        <v>284</v>
      </c>
      <c r="S81" s="828" t="s">
        <v>284</v>
      </c>
      <c r="T81" s="827" t="s">
        <v>284</v>
      </c>
      <c r="U81" s="827" t="s">
        <v>284</v>
      </c>
      <c r="V81" s="829" t="s">
        <v>284</v>
      </c>
      <c r="W81" s="830" t="s">
        <v>284</v>
      </c>
      <c r="X81" s="831"/>
      <c r="Y81" s="832" t="s">
        <v>340</v>
      </c>
    </row>
    <row r="82" spans="1:25" ht="45">
      <c r="A82" s="338" t="s">
        <v>17883</v>
      </c>
      <c r="B82" s="148"/>
      <c r="C82" s="148"/>
      <c r="D82" s="251" t="s">
        <v>17884</v>
      </c>
      <c r="E82" s="140"/>
      <c r="F82" s="140"/>
      <c r="G82" s="140"/>
      <c r="H82" s="140"/>
      <c r="I82" s="220"/>
      <c r="J82" s="221"/>
      <c r="K82" s="222"/>
      <c r="L82" s="222"/>
      <c r="M82" s="222"/>
      <c r="N82" s="222"/>
      <c r="O82" s="222"/>
      <c r="P82" s="222"/>
      <c r="Q82" s="222"/>
      <c r="R82" s="222"/>
      <c r="S82" s="328"/>
      <c r="T82" s="222"/>
      <c r="U82" s="222"/>
      <c r="V82" s="327"/>
      <c r="W82" s="375"/>
      <c r="X82" s="224"/>
      <c r="Y82" s="225"/>
    </row>
    <row r="83" spans="1:25">
      <c r="A83" s="243" t="s">
        <v>17885</v>
      </c>
      <c r="B83" s="146" t="s">
        <v>352</v>
      </c>
      <c r="C83" s="146" t="s">
        <v>17886</v>
      </c>
      <c r="D83" s="254" t="s">
        <v>17887</v>
      </c>
      <c r="E83" s="142" t="s">
        <v>284</v>
      </c>
      <c r="F83" s="142"/>
      <c r="G83" s="142" t="s">
        <v>285</v>
      </c>
      <c r="H83" s="142"/>
      <c r="I83" s="245"/>
      <c r="J83" s="246" t="s">
        <v>284</v>
      </c>
      <c r="K83" s="247" t="s">
        <v>284</v>
      </c>
      <c r="L83" s="247" t="s">
        <v>284</v>
      </c>
      <c r="M83" s="247" t="s">
        <v>284</v>
      </c>
      <c r="N83" s="247" t="s">
        <v>284</v>
      </c>
      <c r="O83" s="247" t="s">
        <v>284</v>
      </c>
      <c r="P83" s="247" t="s">
        <v>284</v>
      </c>
      <c r="Q83" s="247" t="s">
        <v>284</v>
      </c>
      <c r="R83" s="247" t="s">
        <v>284</v>
      </c>
      <c r="S83" s="331" t="s">
        <v>284</v>
      </c>
      <c r="T83" s="247" t="s">
        <v>284</v>
      </c>
      <c r="U83" s="247" t="s">
        <v>284</v>
      </c>
      <c r="V83" s="330" t="s">
        <v>284</v>
      </c>
      <c r="W83" s="384" t="s">
        <v>284</v>
      </c>
      <c r="X83" s="249"/>
      <c r="Y83" s="250" t="s">
        <v>340</v>
      </c>
    </row>
    <row r="84" spans="1:25" ht="12" thickBot="1">
      <c r="A84" s="208" t="s">
        <v>17888</v>
      </c>
      <c r="B84" s="209" t="s">
        <v>352</v>
      </c>
      <c r="C84" s="209" t="s">
        <v>17889</v>
      </c>
      <c r="D84" s="255" t="s">
        <v>9512</v>
      </c>
      <c r="E84" s="143" t="s">
        <v>284</v>
      </c>
      <c r="F84" s="143"/>
      <c r="G84" s="143" t="s">
        <v>285</v>
      </c>
      <c r="H84" s="143"/>
      <c r="I84" s="211"/>
      <c r="J84" s="212" t="s">
        <v>284</v>
      </c>
      <c r="K84" s="213" t="s">
        <v>284</v>
      </c>
      <c r="L84" s="213" t="s">
        <v>284</v>
      </c>
      <c r="M84" s="213" t="s">
        <v>284</v>
      </c>
      <c r="N84" s="213" t="s">
        <v>284</v>
      </c>
      <c r="O84" s="213" t="s">
        <v>284</v>
      </c>
      <c r="P84" s="213" t="s">
        <v>284</v>
      </c>
      <c r="Q84" s="213" t="s">
        <v>284</v>
      </c>
      <c r="R84" s="213" t="s">
        <v>284</v>
      </c>
      <c r="S84" s="336" t="s">
        <v>284</v>
      </c>
      <c r="T84" s="213" t="s">
        <v>284</v>
      </c>
      <c r="U84" s="213" t="s">
        <v>284</v>
      </c>
      <c r="V84" s="335" t="s">
        <v>284</v>
      </c>
      <c r="W84" s="374" t="s">
        <v>284</v>
      </c>
      <c r="X84" s="215"/>
      <c r="Y84" s="216" t="s">
        <v>340</v>
      </c>
    </row>
    <row r="85" spans="1:25" ht="67.5">
      <c r="A85" s="200" t="s">
        <v>17890</v>
      </c>
      <c r="B85" s="201"/>
      <c r="C85" s="201"/>
      <c r="D85" s="399" t="s">
        <v>17891</v>
      </c>
      <c r="E85" s="138"/>
      <c r="F85" s="138"/>
      <c r="G85" s="138"/>
      <c r="H85" s="138"/>
      <c r="I85" s="202"/>
      <c r="J85" s="203"/>
      <c r="K85" s="204"/>
      <c r="L85" s="204"/>
      <c r="M85" s="204"/>
      <c r="N85" s="204"/>
      <c r="O85" s="204"/>
      <c r="P85" s="204"/>
      <c r="Q85" s="204"/>
      <c r="R85" s="204"/>
      <c r="S85" s="325"/>
      <c r="T85" s="204"/>
      <c r="U85" s="204"/>
      <c r="V85" s="324"/>
      <c r="W85" s="373"/>
      <c r="X85" s="206"/>
      <c r="Y85" s="207"/>
    </row>
    <row r="86" spans="1:25" ht="22.5">
      <c r="A86" s="218" t="s">
        <v>17892</v>
      </c>
      <c r="B86" s="148" t="s">
        <v>352</v>
      </c>
      <c r="C86" s="148" t="s">
        <v>17893</v>
      </c>
      <c r="D86" s="256" t="s">
        <v>17894</v>
      </c>
      <c r="E86" s="140" t="s">
        <v>284</v>
      </c>
      <c r="F86" s="140"/>
      <c r="G86" s="140" t="s">
        <v>285</v>
      </c>
      <c r="H86" s="140"/>
      <c r="I86" s="220"/>
      <c r="J86" s="221" t="s">
        <v>284</v>
      </c>
      <c r="K86" s="222" t="s">
        <v>284</v>
      </c>
      <c r="L86" s="222" t="s">
        <v>284</v>
      </c>
      <c r="M86" s="222" t="s">
        <v>284</v>
      </c>
      <c r="N86" s="222" t="s">
        <v>284</v>
      </c>
      <c r="O86" s="222" t="s">
        <v>284</v>
      </c>
      <c r="P86" s="222" t="s">
        <v>284</v>
      </c>
      <c r="Q86" s="222" t="s">
        <v>284</v>
      </c>
      <c r="R86" s="222" t="s">
        <v>284</v>
      </c>
      <c r="S86" s="328" t="s">
        <v>284</v>
      </c>
      <c r="T86" s="222" t="s">
        <v>284</v>
      </c>
      <c r="U86" s="222" t="s">
        <v>284</v>
      </c>
      <c r="V86" s="327" t="s">
        <v>284</v>
      </c>
      <c r="W86" s="375" t="s">
        <v>284</v>
      </c>
      <c r="X86" s="224"/>
      <c r="Y86" s="225" t="s">
        <v>340</v>
      </c>
    </row>
    <row r="87" spans="1:25">
      <c r="A87" s="243" t="s">
        <v>17895</v>
      </c>
      <c r="B87" s="146"/>
      <c r="C87" s="146"/>
      <c r="D87" s="254" t="s">
        <v>9512</v>
      </c>
      <c r="E87" s="142"/>
      <c r="F87" s="142"/>
      <c r="G87" s="142"/>
      <c r="H87" s="142"/>
      <c r="I87" s="245"/>
      <c r="J87" s="246"/>
      <c r="K87" s="247"/>
      <c r="L87" s="247"/>
      <c r="M87" s="247"/>
      <c r="N87" s="247"/>
      <c r="O87" s="247"/>
      <c r="P87" s="247"/>
      <c r="Q87" s="247"/>
      <c r="R87" s="247"/>
      <c r="S87" s="331"/>
      <c r="T87" s="247"/>
      <c r="U87" s="247"/>
      <c r="V87" s="330"/>
      <c r="W87" s="384"/>
      <c r="X87" s="249"/>
      <c r="Y87" s="250"/>
    </row>
    <row r="88" spans="1:25">
      <c r="A88" s="218"/>
      <c r="B88" s="148" t="s">
        <v>336</v>
      </c>
      <c r="C88" s="148" t="s">
        <v>17896</v>
      </c>
      <c r="D88" s="262" t="s">
        <v>17897</v>
      </c>
      <c r="E88" s="140" t="s">
        <v>284</v>
      </c>
      <c r="F88" s="140"/>
      <c r="G88" s="140" t="s">
        <v>285</v>
      </c>
      <c r="H88" s="140"/>
      <c r="I88" s="220"/>
      <c r="J88" s="221" t="s">
        <v>284</v>
      </c>
      <c r="K88" s="222" t="s">
        <v>284</v>
      </c>
      <c r="L88" s="222" t="s">
        <v>284</v>
      </c>
      <c r="M88" s="222" t="s">
        <v>284</v>
      </c>
      <c r="N88" s="222" t="s">
        <v>284</v>
      </c>
      <c r="O88" s="222" t="s">
        <v>284</v>
      </c>
      <c r="P88" s="222" t="s">
        <v>284</v>
      </c>
      <c r="Q88" s="222" t="s">
        <v>284</v>
      </c>
      <c r="R88" s="222" t="s">
        <v>284</v>
      </c>
      <c r="S88" s="328" t="s">
        <v>284</v>
      </c>
      <c r="T88" s="222" t="s">
        <v>284</v>
      </c>
      <c r="U88" s="222" t="s">
        <v>284</v>
      </c>
      <c r="V88" s="327" t="s">
        <v>284</v>
      </c>
      <c r="W88" s="375" t="s">
        <v>284</v>
      </c>
      <c r="X88" s="224"/>
      <c r="Y88" s="225" t="s">
        <v>340</v>
      </c>
    </row>
    <row r="89" spans="1:25" ht="12" thickBot="1">
      <c r="A89" s="226"/>
      <c r="B89" s="227" t="s">
        <v>356</v>
      </c>
      <c r="C89" s="227" t="s">
        <v>17898</v>
      </c>
      <c r="D89" s="471" t="s">
        <v>10076</v>
      </c>
      <c r="E89" s="150" t="s">
        <v>7087</v>
      </c>
      <c r="F89" s="150"/>
      <c r="G89" s="150" t="s">
        <v>8304</v>
      </c>
      <c r="H89" s="150" t="s">
        <v>284</v>
      </c>
      <c r="I89" s="229"/>
      <c r="J89" s="230" t="s">
        <v>284</v>
      </c>
      <c r="K89" s="231" t="s">
        <v>284</v>
      </c>
      <c r="L89" s="231" t="s">
        <v>284</v>
      </c>
      <c r="M89" s="231" t="s">
        <v>284</v>
      </c>
      <c r="N89" s="231" t="s">
        <v>284</v>
      </c>
      <c r="O89" s="231" t="s">
        <v>284</v>
      </c>
      <c r="P89" s="231" t="s">
        <v>284</v>
      </c>
      <c r="Q89" s="231" t="s">
        <v>284</v>
      </c>
      <c r="R89" s="231" t="s">
        <v>284</v>
      </c>
      <c r="S89" s="379" t="s">
        <v>284</v>
      </c>
      <c r="T89" s="231" t="s">
        <v>284</v>
      </c>
      <c r="U89" s="231" t="s">
        <v>284</v>
      </c>
      <c r="V89" s="378" t="s">
        <v>284</v>
      </c>
      <c r="W89" s="380" t="s">
        <v>284</v>
      </c>
      <c r="X89" s="233"/>
      <c r="Y89" s="234" t="s">
        <v>340</v>
      </c>
    </row>
    <row r="90" spans="1:25" ht="22.5">
      <c r="A90" s="235" t="s">
        <v>17899</v>
      </c>
      <c r="B90" s="236"/>
      <c r="C90" s="236"/>
      <c r="D90" s="257" t="s">
        <v>17900</v>
      </c>
      <c r="E90" s="151"/>
      <c r="F90" s="151"/>
      <c r="G90" s="151"/>
      <c r="H90" s="151"/>
      <c r="I90" s="237"/>
      <c r="J90" s="238"/>
      <c r="K90" s="239"/>
      <c r="L90" s="239"/>
      <c r="M90" s="239"/>
      <c r="N90" s="239"/>
      <c r="O90" s="239"/>
      <c r="P90" s="239"/>
      <c r="Q90" s="239"/>
      <c r="R90" s="239"/>
      <c r="S90" s="382"/>
      <c r="T90" s="239"/>
      <c r="U90" s="239"/>
      <c r="V90" s="381"/>
      <c r="W90" s="383"/>
      <c r="X90" s="241"/>
      <c r="Y90" s="242"/>
    </row>
    <row r="91" spans="1:25">
      <c r="A91" s="243" t="s">
        <v>17901</v>
      </c>
      <c r="B91" s="146" t="s">
        <v>352</v>
      </c>
      <c r="C91" s="146" t="s">
        <v>17902</v>
      </c>
      <c r="D91" s="254" t="s">
        <v>17744</v>
      </c>
      <c r="E91" s="142" t="s">
        <v>284</v>
      </c>
      <c r="F91" s="142"/>
      <c r="G91" s="142" t="s">
        <v>285</v>
      </c>
      <c r="H91" s="142"/>
      <c r="I91" s="245"/>
      <c r="J91" s="246" t="s">
        <v>284</v>
      </c>
      <c r="K91" s="247" t="s">
        <v>284</v>
      </c>
      <c r="L91" s="247" t="s">
        <v>284</v>
      </c>
      <c r="M91" s="247" t="s">
        <v>284</v>
      </c>
      <c r="N91" s="247" t="s">
        <v>284</v>
      </c>
      <c r="O91" s="247" t="s">
        <v>284</v>
      </c>
      <c r="P91" s="247" t="s">
        <v>284</v>
      </c>
      <c r="Q91" s="247" t="s">
        <v>284</v>
      </c>
      <c r="R91" s="247" t="s">
        <v>284</v>
      </c>
      <c r="S91" s="331" t="s">
        <v>284</v>
      </c>
      <c r="T91" s="247" t="s">
        <v>284</v>
      </c>
      <c r="U91" s="247" t="s">
        <v>284</v>
      </c>
      <c r="V91" s="330" t="s">
        <v>284</v>
      </c>
      <c r="W91" s="384" t="s">
        <v>284</v>
      </c>
      <c r="X91" s="249"/>
      <c r="Y91" s="250" t="s">
        <v>340</v>
      </c>
    </row>
    <row r="92" spans="1:25" ht="33.75">
      <c r="A92" s="218" t="s">
        <v>17903</v>
      </c>
      <c r="B92" s="148" t="s">
        <v>352</v>
      </c>
      <c r="C92" s="148" t="s">
        <v>17904</v>
      </c>
      <c r="D92" s="256" t="s">
        <v>17747</v>
      </c>
      <c r="E92" s="140" t="s">
        <v>284</v>
      </c>
      <c r="F92" s="140"/>
      <c r="G92" s="140" t="s">
        <v>285</v>
      </c>
      <c r="H92" s="140"/>
      <c r="I92" s="220"/>
      <c r="J92" s="221" t="s">
        <v>284</v>
      </c>
      <c r="K92" s="222" t="s">
        <v>284</v>
      </c>
      <c r="L92" s="222" t="s">
        <v>284</v>
      </c>
      <c r="M92" s="222" t="s">
        <v>284</v>
      </c>
      <c r="N92" s="222" t="s">
        <v>284</v>
      </c>
      <c r="O92" s="222" t="s">
        <v>284</v>
      </c>
      <c r="P92" s="222" t="s">
        <v>284</v>
      </c>
      <c r="Q92" s="222" t="s">
        <v>284</v>
      </c>
      <c r="R92" s="222" t="s">
        <v>284</v>
      </c>
      <c r="S92" s="328" t="s">
        <v>284</v>
      </c>
      <c r="T92" s="222" t="s">
        <v>284</v>
      </c>
      <c r="U92" s="222" t="s">
        <v>284</v>
      </c>
      <c r="V92" s="327" t="s">
        <v>284</v>
      </c>
      <c r="W92" s="375" t="s">
        <v>284</v>
      </c>
      <c r="X92" s="224"/>
      <c r="Y92" s="225" t="s">
        <v>340</v>
      </c>
    </row>
    <row r="93" spans="1:25" ht="12" thickBot="1">
      <c r="A93" s="226" t="s">
        <v>17905</v>
      </c>
      <c r="B93" s="227" t="s">
        <v>352</v>
      </c>
      <c r="C93" s="227" t="s">
        <v>17906</v>
      </c>
      <c r="D93" s="228" t="s">
        <v>9512</v>
      </c>
      <c r="E93" s="150" t="s">
        <v>284</v>
      </c>
      <c r="F93" s="150"/>
      <c r="G93" s="150" t="s">
        <v>285</v>
      </c>
      <c r="H93" s="150"/>
      <c r="I93" s="229"/>
      <c r="J93" s="230" t="s">
        <v>284</v>
      </c>
      <c r="K93" s="231" t="s">
        <v>284</v>
      </c>
      <c r="L93" s="231" t="s">
        <v>284</v>
      </c>
      <c r="M93" s="231" t="s">
        <v>284</v>
      </c>
      <c r="N93" s="231" t="s">
        <v>284</v>
      </c>
      <c r="O93" s="231" t="s">
        <v>284</v>
      </c>
      <c r="P93" s="231" t="s">
        <v>284</v>
      </c>
      <c r="Q93" s="231" t="s">
        <v>284</v>
      </c>
      <c r="R93" s="231" t="s">
        <v>284</v>
      </c>
      <c r="S93" s="379" t="s">
        <v>284</v>
      </c>
      <c r="T93" s="231" t="s">
        <v>284</v>
      </c>
      <c r="U93" s="231" t="s">
        <v>284</v>
      </c>
      <c r="V93" s="378" t="s">
        <v>284</v>
      </c>
      <c r="W93" s="380" t="s">
        <v>284</v>
      </c>
      <c r="X93" s="233"/>
      <c r="Y93" s="234" t="s">
        <v>340</v>
      </c>
    </row>
    <row r="94" spans="1:25" ht="67.5">
      <c r="A94" s="235" t="s">
        <v>17907</v>
      </c>
      <c r="B94" s="236"/>
      <c r="C94" s="236"/>
      <c r="D94" s="253" t="s">
        <v>17908</v>
      </c>
      <c r="E94" s="151"/>
      <c r="F94" s="151"/>
      <c r="G94" s="151"/>
      <c r="H94" s="151"/>
      <c r="I94" s="237"/>
      <c r="J94" s="238"/>
      <c r="K94" s="239"/>
      <c r="L94" s="239"/>
      <c r="M94" s="239"/>
      <c r="N94" s="239"/>
      <c r="O94" s="239"/>
      <c r="P94" s="239"/>
      <c r="Q94" s="239"/>
      <c r="R94" s="239"/>
      <c r="S94" s="382"/>
      <c r="T94" s="239"/>
      <c r="U94" s="239"/>
      <c r="V94" s="833"/>
      <c r="W94" s="383"/>
      <c r="X94" s="241"/>
      <c r="Y94" s="242"/>
    </row>
    <row r="95" spans="1:25" ht="22.5">
      <c r="A95" s="243" t="s">
        <v>17909</v>
      </c>
      <c r="B95" s="146" t="s">
        <v>352</v>
      </c>
      <c r="C95" s="146" t="s">
        <v>17910</v>
      </c>
      <c r="D95" s="254" t="s">
        <v>17911</v>
      </c>
      <c r="E95" s="142" t="s">
        <v>350</v>
      </c>
      <c r="F95" s="142"/>
      <c r="G95" s="142" t="s">
        <v>2867</v>
      </c>
      <c r="H95" s="16"/>
      <c r="I95" s="16" t="s">
        <v>284</v>
      </c>
      <c r="J95" s="246" t="s">
        <v>284</v>
      </c>
      <c r="K95" s="247" t="s">
        <v>284</v>
      </c>
      <c r="L95" s="247" t="s">
        <v>284</v>
      </c>
      <c r="M95" s="247" t="s">
        <v>284</v>
      </c>
      <c r="N95" s="247" t="s">
        <v>284</v>
      </c>
      <c r="O95" s="247" t="s">
        <v>284</v>
      </c>
      <c r="P95" s="247"/>
      <c r="Q95" s="247" t="s">
        <v>284</v>
      </c>
      <c r="R95" s="247" t="s">
        <v>284</v>
      </c>
      <c r="S95" s="331">
        <v>0.01</v>
      </c>
      <c r="T95" s="331">
        <v>0.01</v>
      </c>
      <c r="U95" s="389">
        <v>4.3999999999999997E-2</v>
      </c>
      <c r="V95" s="390">
        <v>4.3999999999999997E-2</v>
      </c>
      <c r="W95" s="384">
        <v>6.5000000000000002E-2</v>
      </c>
      <c r="X95" s="249"/>
      <c r="Y95" s="250" t="s">
        <v>340</v>
      </c>
    </row>
    <row r="96" spans="1:25">
      <c r="A96" s="218" t="s">
        <v>17912</v>
      </c>
      <c r="B96" s="148" t="s">
        <v>352</v>
      </c>
      <c r="C96" s="148" t="s">
        <v>17913</v>
      </c>
      <c r="D96" s="256" t="s">
        <v>17914</v>
      </c>
      <c r="E96" s="140" t="s">
        <v>350</v>
      </c>
      <c r="F96" s="140"/>
      <c r="G96" s="140" t="s">
        <v>7924</v>
      </c>
      <c r="H96" s="140"/>
      <c r="I96" s="140" t="s">
        <v>284</v>
      </c>
      <c r="J96" s="221" t="s">
        <v>284</v>
      </c>
      <c r="K96" s="222" t="s">
        <v>284</v>
      </c>
      <c r="L96" s="222" t="s">
        <v>284</v>
      </c>
      <c r="M96" s="222" t="s">
        <v>284</v>
      </c>
      <c r="N96" s="222" t="s">
        <v>284</v>
      </c>
      <c r="O96" s="222" t="s">
        <v>284</v>
      </c>
      <c r="P96" s="222" t="s">
        <v>284</v>
      </c>
      <c r="Q96" s="222" t="s">
        <v>284</v>
      </c>
      <c r="R96" s="222" t="s">
        <v>284</v>
      </c>
      <c r="S96" s="328" t="s">
        <v>284</v>
      </c>
      <c r="T96" s="385" t="s">
        <v>284</v>
      </c>
      <c r="U96" s="385" t="s">
        <v>284</v>
      </c>
      <c r="V96" s="386" t="s">
        <v>284</v>
      </c>
      <c r="W96" s="375" t="s">
        <v>284</v>
      </c>
      <c r="X96" s="224"/>
      <c r="Y96" s="225" t="s">
        <v>340</v>
      </c>
    </row>
    <row r="97" spans="1:25">
      <c r="A97" s="243" t="s">
        <v>17915</v>
      </c>
      <c r="B97" s="146"/>
      <c r="C97" s="146"/>
      <c r="D97" s="254" t="s">
        <v>9512</v>
      </c>
      <c r="E97" s="142"/>
      <c r="F97" s="142"/>
      <c r="G97" s="142"/>
      <c r="H97" s="142"/>
      <c r="I97" s="245"/>
      <c r="J97" s="246"/>
      <c r="K97" s="247"/>
      <c r="L97" s="247"/>
      <c r="M97" s="247"/>
      <c r="N97" s="247"/>
      <c r="O97" s="247"/>
      <c r="P97" s="247"/>
      <c r="Q97" s="247"/>
      <c r="R97" s="247"/>
      <c r="S97" s="331"/>
      <c r="T97" s="389"/>
      <c r="U97" s="389"/>
      <c r="V97" s="390"/>
      <c r="W97" s="384"/>
      <c r="X97" s="249"/>
      <c r="Y97" s="250"/>
    </row>
    <row r="98" spans="1:25" ht="22.5">
      <c r="A98" s="218"/>
      <c r="B98" s="148" t="s">
        <v>336</v>
      </c>
      <c r="C98" s="148" t="s">
        <v>17916</v>
      </c>
      <c r="D98" s="262" t="s">
        <v>17917</v>
      </c>
      <c r="E98" s="140" t="s">
        <v>350</v>
      </c>
      <c r="F98" s="140"/>
      <c r="G98" s="140" t="s">
        <v>7924</v>
      </c>
      <c r="H98" s="140"/>
      <c r="I98" s="140" t="s">
        <v>284</v>
      </c>
      <c r="J98" s="221" t="s">
        <v>284</v>
      </c>
      <c r="K98" s="222" t="s">
        <v>284</v>
      </c>
      <c r="L98" s="222" t="s">
        <v>284</v>
      </c>
      <c r="M98" s="222" t="s">
        <v>284</v>
      </c>
      <c r="N98" s="222" t="s">
        <v>284</v>
      </c>
      <c r="O98" s="222" t="s">
        <v>284</v>
      </c>
      <c r="P98" s="222"/>
      <c r="Q98" s="222">
        <v>1.7999999999999999E-2</v>
      </c>
      <c r="R98" s="222">
        <v>1.7999999999999999E-2</v>
      </c>
      <c r="S98" s="328">
        <v>2.4E-2</v>
      </c>
      <c r="T98" s="328">
        <v>2.4E-2</v>
      </c>
      <c r="U98" s="385">
        <v>3.5999999999999997E-2</v>
      </c>
      <c r="V98" s="386">
        <v>1.0999999999999999E-2</v>
      </c>
      <c r="W98" s="375">
        <v>5.3999999999999999E-2</v>
      </c>
      <c r="X98" s="224"/>
      <c r="Y98" s="225" t="s">
        <v>340</v>
      </c>
    </row>
    <row r="99" spans="1:25" ht="12" thickBot="1">
      <c r="A99" s="226"/>
      <c r="B99" s="227" t="s">
        <v>356</v>
      </c>
      <c r="C99" s="227" t="s">
        <v>17918</v>
      </c>
      <c r="D99" s="471" t="s">
        <v>10076</v>
      </c>
      <c r="E99" s="150" t="s">
        <v>284</v>
      </c>
      <c r="F99" s="150"/>
      <c r="G99" s="150" t="s">
        <v>285</v>
      </c>
      <c r="H99" s="150"/>
      <c r="I99" s="229"/>
      <c r="J99" s="230" t="s">
        <v>284</v>
      </c>
      <c r="K99" s="231" t="s">
        <v>284</v>
      </c>
      <c r="L99" s="231" t="s">
        <v>284</v>
      </c>
      <c r="M99" s="231" t="s">
        <v>284</v>
      </c>
      <c r="N99" s="231" t="s">
        <v>284</v>
      </c>
      <c r="O99" s="231" t="s">
        <v>284</v>
      </c>
      <c r="P99" s="231" t="s">
        <v>284</v>
      </c>
      <c r="Q99" s="231" t="s">
        <v>284</v>
      </c>
      <c r="R99" s="231" t="s">
        <v>284</v>
      </c>
      <c r="S99" s="379" t="s">
        <v>284</v>
      </c>
      <c r="T99" s="231" t="s">
        <v>284</v>
      </c>
      <c r="U99" s="231" t="s">
        <v>284</v>
      </c>
      <c r="V99" s="834" t="s">
        <v>284</v>
      </c>
      <c r="W99" s="380" t="s">
        <v>284</v>
      </c>
      <c r="X99" s="233"/>
      <c r="Y99" s="234" t="s">
        <v>340</v>
      </c>
    </row>
    <row r="100" spans="1:25" ht="22.5">
      <c r="A100" s="235" t="s">
        <v>17919</v>
      </c>
      <c r="B100" s="236"/>
      <c r="C100" s="236"/>
      <c r="D100" s="257" t="s">
        <v>17920</v>
      </c>
      <c r="E100" s="151"/>
      <c r="F100" s="151"/>
      <c r="G100" s="151"/>
      <c r="H100" s="151"/>
      <c r="I100" s="237"/>
      <c r="J100" s="238"/>
      <c r="K100" s="239"/>
      <c r="L100" s="239"/>
      <c r="M100" s="239"/>
      <c r="N100" s="239"/>
      <c r="O100" s="239"/>
      <c r="P100" s="239"/>
      <c r="Q100" s="239"/>
      <c r="R100" s="239"/>
      <c r="S100" s="382"/>
      <c r="T100" s="239"/>
      <c r="U100" s="239"/>
      <c r="V100" s="381"/>
      <c r="W100" s="383"/>
      <c r="X100" s="241"/>
      <c r="Y100" s="242"/>
    </row>
    <row r="101" spans="1:25">
      <c r="A101" s="243"/>
      <c r="B101" s="146"/>
      <c r="C101" s="146"/>
      <c r="D101" s="254" t="s">
        <v>17921</v>
      </c>
      <c r="E101" s="142"/>
      <c r="F101" s="142"/>
      <c r="G101" s="142"/>
      <c r="H101" s="142"/>
      <c r="I101" s="245"/>
      <c r="J101" s="246"/>
      <c r="K101" s="247"/>
      <c r="L101" s="247"/>
      <c r="M101" s="247"/>
      <c r="N101" s="247"/>
      <c r="O101" s="247"/>
      <c r="P101" s="247"/>
      <c r="Q101" s="247"/>
      <c r="R101" s="247"/>
      <c r="S101" s="331"/>
      <c r="T101" s="247"/>
      <c r="U101" s="247"/>
      <c r="V101" s="330"/>
      <c r="W101" s="384"/>
      <c r="X101" s="249"/>
      <c r="Y101" s="250"/>
    </row>
    <row r="102" spans="1:25">
      <c r="A102" s="218" t="s">
        <v>17922</v>
      </c>
      <c r="B102" s="148" t="s">
        <v>352</v>
      </c>
      <c r="C102" s="148" t="s">
        <v>17923</v>
      </c>
      <c r="D102" s="262" t="s">
        <v>17924</v>
      </c>
      <c r="E102" s="140" t="s">
        <v>284</v>
      </c>
      <c r="F102" s="140"/>
      <c r="G102" s="140" t="s">
        <v>285</v>
      </c>
      <c r="H102" s="140"/>
      <c r="I102" s="220"/>
      <c r="J102" s="221" t="s">
        <v>284</v>
      </c>
      <c r="K102" s="222" t="s">
        <v>284</v>
      </c>
      <c r="L102" s="222" t="s">
        <v>284</v>
      </c>
      <c r="M102" s="222" t="s">
        <v>284</v>
      </c>
      <c r="N102" s="222" t="s">
        <v>284</v>
      </c>
      <c r="O102" s="222" t="s">
        <v>284</v>
      </c>
      <c r="P102" s="222" t="s">
        <v>284</v>
      </c>
      <c r="Q102" s="222" t="s">
        <v>284</v>
      </c>
      <c r="R102" s="222" t="s">
        <v>284</v>
      </c>
      <c r="S102" s="328" t="s">
        <v>284</v>
      </c>
      <c r="T102" s="222" t="s">
        <v>284</v>
      </c>
      <c r="U102" s="222" t="s">
        <v>284</v>
      </c>
      <c r="V102" s="327" t="s">
        <v>284</v>
      </c>
      <c r="W102" s="375" t="s">
        <v>284</v>
      </c>
      <c r="X102" s="224"/>
      <c r="Y102" s="225" t="s">
        <v>340</v>
      </c>
    </row>
    <row r="103" spans="1:25">
      <c r="A103" s="243" t="s">
        <v>17925</v>
      </c>
      <c r="B103" s="146" t="s">
        <v>352</v>
      </c>
      <c r="C103" s="146" t="s">
        <v>17926</v>
      </c>
      <c r="D103" s="333" t="s">
        <v>17927</v>
      </c>
      <c r="E103" s="142" t="s">
        <v>284</v>
      </c>
      <c r="F103" s="142"/>
      <c r="G103" s="142" t="s">
        <v>285</v>
      </c>
      <c r="H103" s="142"/>
      <c r="I103" s="245"/>
      <c r="J103" s="246" t="s">
        <v>284</v>
      </c>
      <c r="K103" s="247" t="s">
        <v>284</v>
      </c>
      <c r="L103" s="247" t="s">
        <v>284</v>
      </c>
      <c r="M103" s="247" t="s">
        <v>284</v>
      </c>
      <c r="N103" s="247" t="s">
        <v>284</v>
      </c>
      <c r="O103" s="247" t="s">
        <v>284</v>
      </c>
      <c r="P103" s="247" t="s">
        <v>284</v>
      </c>
      <c r="Q103" s="247" t="s">
        <v>284</v>
      </c>
      <c r="R103" s="247" t="s">
        <v>284</v>
      </c>
      <c r="S103" s="331" t="s">
        <v>284</v>
      </c>
      <c r="T103" s="247" t="s">
        <v>284</v>
      </c>
      <c r="U103" s="247" t="s">
        <v>284</v>
      </c>
      <c r="V103" s="330" t="s">
        <v>284</v>
      </c>
      <c r="W103" s="384" t="s">
        <v>284</v>
      </c>
      <c r="X103" s="249"/>
      <c r="Y103" s="250" t="s">
        <v>340</v>
      </c>
    </row>
    <row r="104" spans="1:25">
      <c r="A104" s="218" t="s">
        <v>17928</v>
      </c>
      <c r="B104" s="148"/>
      <c r="C104" s="148"/>
      <c r="D104" s="262" t="s">
        <v>9512</v>
      </c>
      <c r="E104" s="140" t="s">
        <v>284</v>
      </c>
      <c r="F104" s="140"/>
      <c r="G104" s="140" t="s">
        <v>285</v>
      </c>
      <c r="H104" s="140"/>
      <c r="I104" s="220"/>
      <c r="J104" s="221"/>
      <c r="K104" s="222"/>
      <c r="L104" s="222"/>
      <c r="M104" s="222"/>
      <c r="N104" s="222"/>
      <c r="O104" s="222"/>
      <c r="P104" s="222"/>
      <c r="Q104" s="222"/>
      <c r="R104" s="222"/>
      <c r="S104" s="328"/>
      <c r="T104" s="222"/>
      <c r="U104" s="222"/>
      <c r="V104" s="327"/>
      <c r="W104" s="375"/>
      <c r="X104" s="224"/>
      <c r="Y104" s="225"/>
    </row>
    <row r="105" spans="1:25">
      <c r="A105" s="243"/>
      <c r="B105" s="146" t="s">
        <v>341</v>
      </c>
      <c r="C105" s="146" t="s">
        <v>17929</v>
      </c>
      <c r="D105" s="333" t="s">
        <v>17930</v>
      </c>
      <c r="E105" s="142"/>
      <c r="F105" s="142"/>
      <c r="G105" s="142"/>
      <c r="H105" s="142"/>
      <c r="I105" s="245"/>
      <c r="J105" s="246" t="s">
        <v>284</v>
      </c>
      <c r="K105" s="247" t="s">
        <v>284</v>
      </c>
      <c r="L105" s="247" t="s">
        <v>284</v>
      </c>
      <c r="M105" s="247" t="s">
        <v>284</v>
      </c>
      <c r="N105" s="247" t="s">
        <v>284</v>
      </c>
      <c r="O105" s="247" t="s">
        <v>284</v>
      </c>
      <c r="P105" s="247" t="s">
        <v>284</v>
      </c>
      <c r="Q105" s="247" t="s">
        <v>284</v>
      </c>
      <c r="R105" s="247" t="s">
        <v>284</v>
      </c>
      <c r="S105" s="331" t="s">
        <v>284</v>
      </c>
      <c r="T105" s="247" t="s">
        <v>284</v>
      </c>
      <c r="U105" s="247" t="s">
        <v>284</v>
      </c>
      <c r="V105" s="330" t="s">
        <v>284</v>
      </c>
      <c r="W105" s="384" t="s">
        <v>284</v>
      </c>
      <c r="X105" s="249"/>
      <c r="Y105" s="250" t="s">
        <v>340</v>
      </c>
    </row>
    <row r="106" spans="1:25">
      <c r="A106" s="218"/>
      <c r="B106" s="148" t="s">
        <v>356</v>
      </c>
      <c r="C106" s="148" t="s">
        <v>17931</v>
      </c>
      <c r="D106" s="262" t="s">
        <v>9550</v>
      </c>
      <c r="E106" s="140"/>
      <c r="F106" s="140"/>
      <c r="G106" s="140"/>
      <c r="H106" s="140"/>
      <c r="I106" s="220"/>
      <c r="J106" s="221" t="s">
        <v>284</v>
      </c>
      <c r="K106" s="222" t="s">
        <v>284</v>
      </c>
      <c r="L106" s="222" t="s">
        <v>284</v>
      </c>
      <c r="M106" s="222" t="s">
        <v>284</v>
      </c>
      <c r="N106" s="222" t="s">
        <v>284</v>
      </c>
      <c r="O106" s="222" t="s">
        <v>284</v>
      </c>
      <c r="P106" s="222" t="s">
        <v>284</v>
      </c>
      <c r="Q106" s="222" t="s">
        <v>284</v>
      </c>
      <c r="R106" s="222" t="s">
        <v>284</v>
      </c>
      <c r="S106" s="328" t="s">
        <v>284</v>
      </c>
      <c r="T106" s="222" t="s">
        <v>284</v>
      </c>
      <c r="U106" s="222" t="s">
        <v>284</v>
      </c>
      <c r="V106" s="327" t="s">
        <v>284</v>
      </c>
      <c r="W106" s="375" t="s">
        <v>284</v>
      </c>
      <c r="X106" s="224"/>
      <c r="Y106" s="225" t="s">
        <v>340</v>
      </c>
    </row>
    <row r="107" spans="1:25" ht="22.5">
      <c r="A107" s="243"/>
      <c r="B107" s="146"/>
      <c r="C107" s="146"/>
      <c r="D107" s="254" t="s">
        <v>17932</v>
      </c>
      <c r="E107" s="142"/>
      <c r="F107" s="142"/>
      <c r="G107" s="142"/>
      <c r="H107" s="142"/>
      <c r="I107" s="245"/>
      <c r="J107" s="246"/>
      <c r="K107" s="247"/>
      <c r="L107" s="247"/>
      <c r="M107" s="247"/>
      <c r="N107" s="247"/>
      <c r="O107" s="247"/>
      <c r="P107" s="247"/>
      <c r="Q107" s="247"/>
      <c r="R107" s="247"/>
      <c r="S107" s="331"/>
      <c r="T107" s="247"/>
      <c r="U107" s="247"/>
      <c r="V107" s="330"/>
      <c r="W107" s="384"/>
      <c r="X107" s="249"/>
      <c r="Y107" s="250"/>
    </row>
    <row r="108" spans="1:25">
      <c r="A108" s="218" t="s">
        <v>17933</v>
      </c>
      <c r="B108" s="148" t="s">
        <v>352</v>
      </c>
      <c r="C108" s="148" t="s">
        <v>17934</v>
      </c>
      <c r="D108" s="262" t="s">
        <v>17935</v>
      </c>
      <c r="E108" s="140" t="s">
        <v>284</v>
      </c>
      <c r="F108" s="140"/>
      <c r="G108" s="140" t="s">
        <v>285</v>
      </c>
      <c r="H108" s="140"/>
      <c r="I108" s="220"/>
      <c r="J108" s="221" t="s">
        <v>284</v>
      </c>
      <c r="K108" s="222" t="s">
        <v>284</v>
      </c>
      <c r="L108" s="222" t="s">
        <v>284</v>
      </c>
      <c r="M108" s="222" t="s">
        <v>284</v>
      </c>
      <c r="N108" s="222" t="s">
        <v>284</v>
      </c>
      <c r="O108" s="222" t="s">
        <v>284</v>
      </c>
      <c r="P108" s="222" t="s">
        <v>284</v>
      </c>
      <c r="Q108" s="222" t="s">
        <v>284</v>
      </c>
      <c r="R108" s="222" t="s">
        <v>284</v>
      </c>
      <c r="S108" s="328" t="s">
        <v>284</v>
      </c>
      <c r="T108" s="222" t="s">
        <v>284</v>
      </c>
      <c r="U108" s="222" t="s">
        <v>284</v>
      </c>
      <c r="V108" s="327" t="s">
        <v>284</v>
      </c>
      <c r="W108" s="375" t="s">
        <v>284</v>
      </c>
      <c r="X108" s="224"/>
      <c r="Y108" s="225" t="s">
        <v>340</v>
      </c>
    </row>
    <row r="109" spans="1:25">
      <c r="A109" s="243" t="s">
        <v>17936</v>
      </c>
      <c r="B109" s="146" t="s">
        <v>352</v>
      </c>
      <c r="C109" s="146" t="s">
        <v>17937</v>
      </c>
      <c r="D109" s="333" t="s">
        <v>17938</v>
      </c>
      <c r="E109" s="142" t="s">
        <v>284</v>
      </c>
      <c r="F109" s="142"/>
      <c r="G109" s="142" t="s">
        <v>285</v>
      </c>
      <c r="H109" s="142"/>
      <c r="I109" s="245"/>
      <c r="J109" s="246" t="s">
        <v>284</v>
      </c>
      <c r="K109" s="247" t="s">
        <v>284</v>
      </c>
      <c r="L109" s="247" t="s">
        <v>284</v>
      </c>
      <c r="M109" s="247" t="s">
        <v>284</v>
      </c>
      <c r="N109" s="247" t="s">
        <v>284</v>
      </c>
      <c r="O109" s="247" t="s">
        <v>284</v>
      </c>
      <c r="P109" s="247" t="s">
        <v>284</v>
      </c>
      <c r="Q109" s="247" t="s">
        <v>284</v>
      </c>
      <c r="R109" s="247" t="s">
        <v>284</v>
      </c>
      <c r="S109" s="331" t="s">
        <v>284</v>
      </c>
      <c r="T109" s="247" t="s">
        <v>284</v>
      </c>
      <c r="U109" s="247" t="s">
        <v>284</v>
      </c>
      <c r="V109" s="330" t="s">
        <v>284</v>
      </c>
      <c r="W109" s="384" t="s">
        <v>284</v>
      </c>
      <c r="X109" s="249"/>
      <c r="Y109" s="250" t="s">
        <v>340</v>
      </c>
    </row>
    <row r="110" spans="1:25">
      <c r="A110" s="218" t="s">
        <v>17939</v>
      </c>
      <c r="B110" s="148" t="s">
        <v>352</v>
      </c>
      <c r="C110" s="148" t="s">
        <v>17940</v>
      </c>
      <c r="D110" s="262" t="s">
        <v>9512</v>
      </c>
      <c r="E110" s="140" t="s">
        <v>284</v>
      </c>
      <c r="F110" s="140"/>
      <c r="G110" s="140" t="s">
        <v>285</v>
      </c>
      <c r="H110" s="140"/>
      <c r="I110" s="220"/>
      <c r="J110" s="221" t="s">
        <v>284</v>
      </c>
      <c r="K110" s="222" t="s">
        <v>284</v>
      </c>
      <c r="L110" s="222" t="s">
        <v>284</v>
      </c>
      <c r="M110" s="222" t="s">
        <v>284</v>
      </c>
      <c r="N110" s="222" t="s">
        <v>284</v>
      </c>
      <c r="O110" s="222" t="s">
        <v>284</v>
      </c>
      <c r="P110" s="222" t="s">
        <v>284</v>
      </c>
      <c r="Q110" s="222" t="s">
        <v>284</v>
      </c>
      <c r="R110" s="222" t="s">
        <v>284</v>
      </c>
      <c r="S110" s="328" t="s">
        <v>284</v>
      </c>
      <c r="T110" s="222" t="s">
        <v>284</v>
      </c>
      <c r="U110" s="222" t="s">
        <v>284</v>
      </c>
      <c r="V110" s="327" t="s">
        <v>284</v>
      </c>
      <c r="W110" s="375" t="s">
        <v>284</v>
      </c>
      <c r="X110" s="224"/>
      <c r="Y110" s="225" t="s">
        <v>340</v>
      </c>
    </row>
    <row r="111" spans="1:25">
      <c r="A111" s="243" t="s">
        <v>17941</v>
      </c>
      <c r="B111" s="146" t="s">
        <v>352</v>
      </c>
      <c r="C111" s="146" t="s">
        <v>17942</v>
      </c>
      <c r="D111" s="254" t="s">
        <v>17943</v>
      </c>
      <c r="E111" s="142" t="s">
        <v>284</v>
      </c>
      <c r="F111" s="142"/>
      <c r="G111" s="142" t="s">
        <v>285</v>
      </c>
      <c r="H111" s="142"/>
      <c r="I111" s="245"/>
      <c r="J111" s="246" t="s">
        <v>284</v>
      </c>
      <c r="K111" s="247" t="s">
        <v>284</v>
      </c>
      <c r="L111" s="247" t="s">
        <v>284</v>
      </c>
      <c r="M111" s="247" t="s">
        <v>284</v>
      </c>
      <c r="N111" s="247" t="s">
        <v>284</v>
      </c>
      <c r="O111" s="247" t="s">
        <v>284</v>
      </c>
      <c r="P111" s="247" t="s">
        <v>284</v>
      </c>
      <c r="Q111" s="247" t="s">
        <v>284</v>
      </c>
      <c r="R111" s="247" t="s">
        <v>284</v>
      </c>
      <c r="S111" s="331" t="s">
        <v>284</v>
      </c>
      <c r="T111" s="247" t="s">
        <v>284</v>
      </c>
      <c r="U111" s="247" t="s">
        <v>284</v>
      </c>
      <c r="V111" s="330" t="s">
        <v>284</v>
      </c>
      <c r="W111" s="384" t="s">
        <v>284</v>
      </c>
      <c r="X111" s="249"/>
      <c r="Y111" s="250" t="s">
        <v>340</v>
      </c>
    </row>
    <row r="112" spans="1:25">
      <c r="A112" s="218"/>
      <c r="B112" s="148"/>
      <c r="C112" s="148"/>
      <c r="D112" s="256" t="s">
        <v>17944</v>
      </c>
      <c r="E112" s="140"/>
      <c r="F112" s="140"/>
      <c r="G112" s="140"/>
      <c r="H112" s="140"/>
      <c r="I112" s="220"/>
      <c r="J112" s="221"/>
      <c r="K112" s="222"/>
      <c r="L112" s="222"/>
      <c r="M112" s="222"/>
      <c r="N112" s="222"/>
      <c r="O112" s="222"/>
      <c r="P112" s="222"/>
      <c r="Q112" s="222"/>
      <c r="R112" s="222"/>
      <c r="S112" s="328"/>
      <c r="T112" s="222"/>
      <c r="U112" s="222"/>
      <c r="V112" s="327"/>
      <c r="W112" s="375"/>
      <c r="X112" s="224"/>
      <c r="Y112" s="225"/>
    </row>
    <row r="113" spans="1:25">
      <c r="A113" s="243" t="s">
        <v>17945</v>
      </c>
      <c r="B113" s="146" t="s">
        <v>352</v>
      </c>
      <c r="C113" s="146" t="s">
        <v>17946</v>
      </c>
      <c r="D113" s="333" t="s">
        <v>17947</v>
      </c>
      <c r="E113" s="142" t="s">
        <v>284</v>
      </c>
      <c r="F113" s="142"/>
      <c r="G113" s="142" t="s">
        <v>285</v>
      </c>
      <c r="H113" s="142"/>
      <c r="I113" s="245"/>
      <c r="J113" s="246" t="s">
        <v>284</v>
      </c>
      <c r="K113" s="247" t="s">
        <v>284</v>
      </c>
      <c r="L113" s="247" t="s">
        <v>284</v>
      </c>
      <c r="M113" s="247" t="s">
        <v>284</v>
      </c>
      <c r="N113" s="247" t="s">
        <v>284</v>
      </c>
      <c r="O113" s="247" t="s">
        <v>284</v>
      </c>
      <c r="P113" s="247" t="s">
        <v>284</v>
      </c>
      <c r="Q113" s="247" t="s">
        <v>284</v>
      </c>
      <c r="R113" s="247" t="s">
        <v>284</v>
      </c>
      <c r="S113" s="331" t="s">
        <v>284</v>
      </c>
      <c r="T113" s="247" t="s">
        <v>284</v>
      </c>
      <c r="U113" s="247" t="s">
        <v>284</v>
      </c>
      <c r="V113" s="330" t="s">
        <v>284</v>
      </c>
      <c r="W113" s="384" t="s">
        <v>284</v>
      </c>
      <c r="X113" s="249"/>
      <c r="Y113" s="250" t="s">
        <v>340</v>
      </c>
    </row>
    <row r="114" spans="1:25" ht="33.75">
      <c r="A114" s="218" t="s">
        <v>17948</v>
      </c>
      <c r="B114" s="148" t="s">
        <v>352</v>
      </c>
      <c r="C114" s="148" t="s">
        <v>17949</v>
      </c>
      <c r="D114" s="262" t="s">
        <v>17950</v>
      </c>
      <c r="E114" s="140" t="s">
        <v>284</v>
      </c>
      <c r="F114" s="140"/>
      <c r="G114" s="140" t="s">
        <v>285</v>
      </c>
      <c r="H114" s="140"/>
      <c r="I114" s="220"/>
      <c r="J114" s="221" t="s">
        <v>284</v>
      </c>
      <c r="K114" s="222" t="s">
        <v>284</v>
      </c>
      <c r="L114" s="222" t="s">
        <v>284</v>
      </c>
      <c r="M114" s="222" t="s">
        <v>284</v>
      </c>
      <c r="N114" s="222" t="s">
        <v>284</v>
      </c>
      <c r="O114" s="222" t="s">
        <v>284</v>
      </c>
      <c r="P114" s="222" t="s">
        <v>284</v>
      </c>
      <c r="Q114" s="222" t="s">
        <v>284</v>
      </c>
      <c r="R114" s="222" t="s">
        <v>284</v>
      </c>
      <c r="S114" s="328" t="s">
        <v>284</v>
      </c>
      <c r="T114" s="222" t="s">
        <v>284</v>
      </c>
      <c r="U114" s="222" t="s">
        <v>284</v>
      </c>
      <c r="V114" s="327" t="s">
        <v>284</v>
      </c>
      <c r="W114" s="375" t="s">
        <v>284</v>
      </c>
      <c r="X114" s="224"/>
      <c r="Y114" s="225" t="s">
        <v>340</v>
      </c>
    </row>
    <row r="115" spans="1:25">
      <c r="A115" s="243" t="s">
        <v>17951</v>
      </c>
      <c r="B115" s="146" t="s">
        <v>352</v>
      </c>
      <c r="C115" s="146" t="s">
        <v>17952</v>
      </c>
      <c r="D115" s="333" t="s">
        <v>9512</v>
      </c>
      <c r="E115" s="142" t="s">
        <v>284</v>
      </c>
      <c r="F115" s="142"/>
      <c r="G115" s="142" t="s">
        <v>285</v>
      </c>
      <c r="H115" s="142"/>
      <c r="I115" s="245"/>
      <c r="J115" s="246" t="s">
        <v>284</v>
      </c>
      <c r="K115" s="247" t="s">
        <v>284</v>
      </c>
      <c r="L115" s="247" t="s">
        <v>284</v>
      </c>
      <c r="M115" s="247" t="s">
        <v>284</v>
      </c>
      <c r="N115" s="247" t="s">
        <v>284</v>
      </c>
      <c r="O115" s="247" t="s">
        <v>284</v>
      </c>
      <c r="P115" s="247" t="s">
        <v>284</v>
      </c>
      <c r="Q115" s="247" t="s">
        <v>284</v>
      </c>
      <c r="R115" s="247" t="s">
        <v>284</v>
      </c>
      <c r="S115" s="331" t="s">
        <v>284</v>
      </c>
      <c r="T115" s="247" t="s">
        <v>284</v>
      </c>
      <c r="U115" s="247" t="s">
        <v>284</v>
      </c>
      <c r="V115" s="330" t="s">
        <v>284</v>
      </c>
      <c r="W115" s="384" t="s">
        <v>284</v>
      </c>
      <c r="X115" s="249"/>
      <c r="Y115" s="250" t="s">
        <v>340</v>
      </c>
    </row>
    <row r="116" spans="1:25" ht="12" thickBot="1">
      <c r="A116" s="208" t="s">
        <v>17953</v>
      </c>
      <c r="B116" s="209" t="s">
        <v>352</v>
      </c>
      <c r="C116" s="209" t="s">
        <v>17954</v>
      </c>
      <c r="D116" s="255" t="s">
        <v>9512</v>
      </c>
      <c r="E116" s="143" t="s">
        <v>284</v>
      </c>
      <c r="F116" s="143"/>
      <c r="G116" s="143" t="s">
        <v>285</v>
      </c>
      <c r="H116" s="143"/>
      <c r="I116" s="211"/>
      <c r="J116" s="212" t="s">
        <v>284</v>
      </c>
      <c r="K116" s="213" t="s">
        <v>284</v>
      </c>
      <c r="L116" s="213" t="s">
        <v>284</v>
      </c>
      <c r="M116" s="213" t="s">
        <v>284</v>
      </c>
      <c r="N116" s="213" t="s">
        <v>284</v>
      </c>
      <c r="O116" s="213" t="s">
        <v>284</v>
      </c>
      <c r="P116" s="213" t="s">
        <v>284</v>
      </c>
      <c r="Q116" s="213" t="s">
        <v>284</v>
      </c>
      <c r="R116" s="213" t="s">
        <v>284</v>
      </c>
      <c r="S116" s="336" t="s">
        <v>284</v>
      </c>
      <c r="T116" s="213" t="s">
        <v>284</v>
      </c>
      <c r="U116" s="213" t="s">
        <v>284</v>
      </c>
      <c r="V116" s="335" t="s">
        <v>284</v>
      </c>
      <c r="W116" s="374" t="s">
        <v>284</v>
      </c>
      <c r="X116" s="215"/>
      <c r="Y116" s="216" t="s">
        <v>340</v>
      </c>
    </row>
    <row r="117" spans="1:25">
      <c r="A117" s="200" t="s">
        <v>17955</v>
      </c>
      <c r="B117" s="201"/>
      <c r="C117" s="201"/>
      <c r="D117" s="201"/>
      <c r="E117" s="138"/>
      <c r="F117" s="138"/>
      <c r="G117" s="138"/>
      <c r="H117" s="138"/>
      <c r="I117" s="202"/>
      <c r="J117" s="203"/>
      <c r="K117" s="204"/>
      <c r="L117" s="204"/>
      <c r="M117" s="204"/>
      <c r="N117" s="204"/>
      <c r="O117" s="204"/>
      <c r="P117" s="204"/>
      <c r="Q117" s="204"/>
      <c r="R117" s="204"/>
      <c r="S117" s="325"/>
      <c r="T117" s="204"/>
      <c r="U117" s="204"/>
      <c r="V117" s="324"/>
      <c r="W117" s="373"/>
      <c r="X117" s="206"/>
      <c r="Y117" s="207"/>
    </row>
    <row r="118" spans="1:25" ht="12" thickBot="1">
      <c r="A118" s="265" t="s">
        <v>17956</v>
      </c>
      <c r="B118" s="266" t="s">
        <v>352</v>
      </c>
      <c r="C118" s="266" t="s">
        <v>17957</v>
      </c>
      <c r="D118" s="675" t="s">
        <v>17958</v>
      </c>
      <c r="E118" s="268" t="s">
        <v>284</v>
      </c>
      <c r="F118" s="268"/>
      <c r="G118" s="268" t="s">
        <v>285</v>
      </c>
      <c r="H118" s="268"/>
      <c r="I118" s="269"/>
      <c r="J118" s="270" t="s">
        <v>284</v>
      </c>
      <c r="K118" s="271" t="s">
        <v>284</v>
      </c>
      <c r="L118" s="271" t="s">
        <v>284</v>
      </c>
      <c r="M118" s="271" t="s">
        <v>284</v>
      </c>
      <c r="N118" s="271" t="s">
        <v>284</v>
      </c>
      <c r="O118" s="271" t="s">
        <v>284</v>
      </c>
      <c r="P118" s="271" t="s">
        <v>284</v>
      </c>
      <c r="Q118" s="271" t="s">
        <v>284</v>
      </c>
      <c r="R118" s="271" t="s">
        <v>284</v>
      </c>
      <c r="S118" s="362" t="s">
        <v>284</v>
      </c>
      <c r="T118" s="271" t="s">
        <v>284</v>
      </c>
      <c r="U118" s="271" t="s">
        <v>284</v>
      </c>
      <c r="V118" s="361" t="s">
        <v>284</v>
      </c>
      <c r="W118" s="398" t="s">
        <v>284</v>
      </c>
      <c r="X118" s="273"/>
      <c r="Y118" s="274" t="s">
        <v>340</v>
      </c>
    </row>
    <row r="119"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6" orientation="landscape"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Z140"/>
  <sheetViews>
    <sheetView view="pageBreakPreview" zoomScale="85" zoomScaleNormal="100" zoomScaleSheetLayoutView="85" workbookViewId="0">
      <pane xSplit="4" ySplit="4" topLeftCell="I5" activePane="bottomRight" state="frozen"/>
      <selection pane="topRight" activeCell="D1" sqref="D1"/>
      <selection pane="bottomLeft" activeCell="A5" sqref="A5"/>
      <selection pane="bottomRight" activeCell="D11" sqref="D11"/>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17959</v>
      </c>
      <c r="B1" s="595"/>
      <c r="C1" s="595"/>
      <c r="D1" s="595"/>
      <c r="E1" s="595"/>
      <c r="F1" s="595"/>
      <c r="G1" s="595"/>
      <c r="H1" s="595"/>
      <c r="I1" s="595"/>
      <c r="J1" s="595"/>
      <c r="K1" s="595"/>
      <c r="L1" s="595"/>
      <c r="M1" s="595"/>
      <c r="N1" s="595"/>
      <c r="O1" s="595"/>
      <c r="P1" s="595"/>
      <c r="Q1" s="595"/>
      <c r="R1" s="595"/>
      <c r="S1" s="595"/>
      <c r="T1" s="595"/>
      <c r="U1" s="495"/>
      <c r="V1" s="495"/>
      <c r="W1" s="495"/>
      <c r="X1" s="582" t="s">
        <v>13079</v>
      </c>
      <c r="Y1" s="582"/>
    </row>
    <row r="2" spans="1:25" s="1" customFormat="1" ht="15" customHeight="1" thickBot="1">
      <c r="A2" s="596" t="s">
        <v>17960</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13081</v>
      </c>
      <c r="B3" s="586"/>
      <c r="C3" s="87"/>
      <c r="D3" s="587" t="s">
        <v>13082</v>
      </c>
      <c r="E3" s="589" t="s">
        <v>13083</v>
      </c>
      <c r="F3" s="590"/>
      <c r="G3" s="590"/>
      <c r="H3" s="590"/>
      <c r="I3" s="590"/>
      <c r="J3" s="591" t="s">
        <v>13084</v>
      </c>
      <c r="K3" s="599"/>
      <c r="L3" s="599"/>
      <c r="M3" s="599"/>
      <c r="N3" s="599"/>
      <c r="O3" s="599"/>
      <c r="P3" s="599"/>
      <c r="Q3" s="599"/>
      <c r="R3" s="599"/>
      <c r="S3" s="599"/>
      <c r="T3" s="599"/>
      <c r="U3" s="599"/>
      <c r="V3" s="599"/>
      <c r="W3" s="600"/>
      <c r="X3" s="590" t="s">
        <v>13085</v>
      </c>
      <c r="Y3" s="594"/>
    </row>
    <row r="4" spans="1:25" s="3" customFormat="1" ht="15" customHeight="1" thickBot="1">
      <c r="A4" s="518" t="s">
        <v>13086</v>
      </c>
      <c r="B4" s="519"/>
      <c r="C4" s="520"/>
      <c r="D4" s="613"/>
      <c r="E4" s="9" t="s">
        <v>13087</v>
      </c>
      <c r="F4" s="9" t="s">
        <v>13088</v>
      </c>
      <c r="G4" s="9" t="s">
        <v>13089</v>
      </c>
      <c r="H4" s="9" t="s">
        <v>13090</v>
      </c>
      <c r="I4" s="11" t="s">
        <v>13091</v>
      </c>
      <c r="J4" s="113" t="s">
        <v>228</v>
      </c>
      <c r="K4" s="114" t="s">
        <v>229</v>
      </c>
      <c r="L4" s="114" t="s">
        <v>230</v>
      </c>
      <c r="M4" s="114" t="s">
        <v>225</v>
      </c>
      <c r="N4" s="114" t="s">
        <v>226</v>
      </c>
      <c r="O4" s="114" t="s">
        <v>224</v>
      </c>
      <c r="P4" s="114" t="s">
        <v>112</v>
      </c>
      <c r="Q4" s="114" t="s">
        <v>415</v>
      </c>
      <c r="R4" s="114" t="s">
        <v>231</v>
      </c>
      <c r="S4" s="137" t="s">
        <v>232</v>
      </c>
      <c r="T4" s="114" t="s">
        <v>422</v>
      </c>
      <c r="U4" s="137" t="s">
        <v>233</v>
      </c>
      <c r="V4" s="281" t="s">
        <v>13098</v>
      </c>
      <c r="W4" s="117" t="s">
        <v>13099</v>
      </c>
      <c r="X4" s="12" t="s">
        <v>13100</v>
      </c>
      <c r="Y4" s="10" t="s">
        <v>13101</v>
      </c>
    </row>
    <row r="5" spans="1:25" ht="23.25" thickBot="1">
      <c r="A5" s="629" t="s">
        <v>17961</v>
      </c>
      <c r="B5" s="798"/>
      <c r="C5" s="631"/>
      <c r="D5" s="632" t="s">
        <v>17962</v>
      </c>
      <c r="E5" s="634"/>
      <c r="F5" s="634"/>
      <c r="G5" s="634"/>
      <c r="H5" s="634"/>
      <c r="I5" s="634"/>
      <c r="J5" s="635"/>
      <c r="K5" s="635"/>
      <c r="L5" s="635"/>
      <c r="M5" s="635"/>
      <c r="N5" s="635"/>
      <c r="O5" s="635"/>
      <c r="P5" s="635"/>
      <c r="Q5" s="635"/>
      <c r="R5" s="635"/>
      <c r="S5" s="635"/>
      <c r="T5" s="635"/>
      <c r="U5" s="635"/>
      <c r="V5" s="635"/>
      <c r="W5" s="636"/>
      <c r="X5" s="634"/>
      <c r="Y5" s="637"/>
    </row>
    <row r="6" spans="1:25" ht="33.75">
      <c r="A6" s="638" t="s">
        <v>17963</v>
      </c>
      <c r="B6" s="151"/>
      <c r="C6" s="639"/>
      <c r="D6" s="640" t="s">
        <v>17964</v>
      </c>
      <c r="E6" s="151"/>
      <c r="F6" s="151"/>
      <c r="G6" s="151"/>
      <c r="H6" s="151"/>
      <c r="I6" s="237"/>
      <c r="J6" s="238"/>
      <c r="K6" s="239"/>
      <c r="L6" s="239"/>
      <c r="M6" s="239"/>
      <c r="N6" s="239"/>
      <c r="O6" s="239"/>
      <c r="P6" s="239"/>
      <c r="Q6" s="239"/>
      <c r="R6" s="239"/>
      <c r="S6" s="382"/>
      <c r="T6" s="239"/>
      <c r="U6" s="239"/>
      <c r="V6" s="381"/>
      <c r="W6" s="463"/>
      <c r="X6" s="241"/>
      <c r="Y6" s="242"/>
    </row>
    <row r="7" spans="1:25">
      <c r="A7" s="835" t="s">
        <v>17965</v>
      </c>
      <c r="B7" s="142" t="s">
        <v>352</v>
      </c>
      <c r="C7" s="642" t="s">
        <v>17966</v>
      </c>
      <c r="D7" s="643" t="s">
        <v>17967</v>
      </c>
      <c r="E7" s="142" t="s">
        <v>284</v>
      </c>
      <c r="F7" s="142"/>
      <c r="G7" s="142" t="s">
        <v>285</v>
      </c>
      <c r="H7" s="142"/>
      <c r="I7" s="245"/>
      <c r="J7" s="246" t="s">
        <v>284</v>
      </c>
      <c r="K7" s="247" t="s">
        <v>284</v>
      </c>
      <c r="L7" s="247" t="s">
        <v>284</v>
      </c>
      <c r="M7" s="247" t="s">
        <v>284</v>
      </c>
      <c r="N7" s="247" t="s">
        <v>284</v>
      </c>
      <c r="O7" s="247" t="s">
        <v>284</v>
      </c>
      <c r="P7" s="247" t="s">
        <v>284</v>
      </c>
      <c r="Q7" s="247" t="s">
        <v>284</v>
      </c>
      <c r="R7" s="247" t="s">
        <v>284</v>
      </c>
      <c r="S7" s="331" t="s">
        <v>284</v>
      </c>
      <c r="T7" s="247" t="s">
        <v>284</v>
      </c>
      <c r="U7" s="247" t="s">
        <v>284</v>
      </c>
      <c r="V7" s="330" t="s">
        <v>284</v>
      </c>
      <c r="W7" s="332" t="s">
        <v>284</v>
      </c>
      <c r="X7" s="249"/>
      <c r="Y7" s="250" t="s">
        <v>8143</v>
      </c>
    </row>
    <row r="8" spans="1:25">
      <c r="A8" s="836"/>
      <c r="B8" s="140"/>
      <c r="C8" s="645"/>
      <c r="D8" s="648" t="s">
        <v>17968</v>
      </c>
      <c r="E8" s="140"/>
      <c r="F8" s="140"/>
      <c r="G8" s="140"/>
      <c r="H8" s="140"/>
      <c r="I8" s="220"/>
      <c r="J8" s="221"/>
      <c r="K8" s="222"/>
      <c r="L8" s="222"/>
      <c r="M8" s="222"/>
      <c r="N8" s="222"/>
      <c r="O8" s="222"/>
      <c r="P8" s="222"/>
      <c r="Q8" s="222"/>
      <c r="R8" s="222"/>
      <c r="S8" s="328"/>
      <c r="T8" s="222"/>
      <c r="U8" s="222"/>
      <c r="V8" s="327"/>
      <c r="W8" s="329"/>
      <c r="X8" s="224"/>
      <c r="Y8" s="225"/>
    </row>
    <row r="9" spans="1:25">
      <c r="A9" s="641" t="s">
        <v>17969</v>
      </c>
      <c r="B9" s="142"/>
      <c r="C9" s="642"/>
      <c r="D9" s="647" t="s">
        <v>17970</v>
      </c>
      <c r="E9" s="142" t="s">
        <v>284</v>
      </c>
      <c r="F9" s="142"/>
      <c r="G9" s="142" t="s">
        <v>285</v>
      </c>
      <c r="H9" s="142"/>
      <c r="I9" s="245"/>
      <c r="J9" s="246"/>
      <c r="K9" s="247"/>
      <c r="L9" s="247"/>
      <c r="M9" s="247"/>
      <c r="N9" s="247"/>
      <c r="O9" s="247"/>
      <c r="P9" s="247"/>
      <c r="Q9" s="247"/>
      <c r="R9" s="247"/>
      <c r="S9" s="331"/>
      <c r="T9" s="247"/>
      <c r="U9" s="247"/>
      <c r="V9" s="330"/>
      <c r="W9" s="332"/>
      <c r="X9" s="249"/>
      <c r="Y9" s="250"/>
    </row>
    <row r="10" spans="1:25">
      <c r="A10" s="644"/>
      <c r="B10" s="140" t="s">
        <v>368</v>
      </c>
      <c r="C10" s="645" t="s">
        <v>17971</v>
      </c>
      <c r="D10" s="646" t="s">
        <v>17972</v>
      </c>
      <c r="E10" s="140"/>
      <c r="F10" s="140"/>
      <c r="G10" s="140"/>
      <c r="H10" s="140"/>
      <c r="I10" s="220"/>
      <c r="J10" s="221" t="s">
        <v>284</v>
      </c>
      <c r="K10" s="222" t="s">
        <v>284</v>
      </c>
      <c r="L10" s="222" t="s">
        <v>284</v>
      </c>
      <c r="M10" s="222" t="s">
        <v>284</v>
      </c>
      <c r="N10" s="222" t="s">
        <v>284</v>
      </c>
      <c r="O10" s="222" t="s">
        <v>284</v>
      </c>
      <c r="P10" s="222" t="s">
        <v>284</v>
      </c>
      <c r="Q10" s="222" t="s">
        <v>284</v>
      </c>
      <c r="R10" s="222" t="s">
        <v>284</v>
      </c>
      <c r="S10" s="328" t="s">
        <v>284</v>
      </c>
      <c r="T10" s="222" t="s">
        <v>284</v>
      </c>
      <c r="U10" s="222" t="s">
        <v>284</v>
      </c>
      <c r="V10" s="327" t="s">
        <v>284</v>
      </c>
      <c r="W10" s="329" t="s">
        <v>284</v>
      </c>
      <c r="X10" s="224"/>
      <c r="Y10" s="225" t="s">
        <v>8143</v>
      </c>
    </row>
    <row r="11" spans="1:25">
      <c r="A11" s="641"/>
      <c r="B11" s="142" t="s">
        <v>1827</v>
      </c>
      <c r="C11" s="642" t="s">
        <v>17973</v>
      </c>
      <c r="D11" s="647" t="s">
        <v>17974</v>
      </c>
      <c r="E11" s="142"/>
      <c r="F11" s="142"/>
      <c r="G11" s="142"/>
      <c r="H11" s="142"/>
      <c r="I11" s="245"/>
      <c r="J11" s="246" t="s">
        <v>284</v>
      </c>
      <c r="K11" s="247" t="s">
        <v>284</v>
      </c>
      <c r="L11" s="247" t="s">
        <v>284</v>
      </c>
      <c r="M11" s="247" t="s">
        <v>284</v>
      </c>
      <c r="N11" s="247" t="s">
        <v>284</v>
      </c>
      <c r="O11" s="247" t="s">
        <v>284</v>
      </c>
      <c r="P11" s="247" t="s">
        <v>284</v>
      </c>
      <c r="Q11" s="247" t="s">
        <v>284</v>
      </c>
      <c r="R11" s="247" t="s">
        <v>284</v>
      </c>
      <c r="S11" s="331" t="s">
        <v>284</v>
      </c>
      <c r="T11" s="247" t="s">
        <v>284</v>
      </c>
      <c r="U11" s="247" t="s">
        <v>284</v>
      </c>
      <c r="V11" s="330" t="s">
        <v>284</v>
      </c>
      <c r="W11" s="332" t="s">
        <v>284</v>
      </c>
      <c r="X11" s="249"/>
      <c r="Y11" s="250" t="s">
        <v>8143</v>
      </c>
    </row>
    <row r="12" spans="1:25">
      <c r="A12" s="644"/>
      <c r="B12" s="140" t="s">
        <v>348</v>
      </c>
      <c r="C12" s="645" t="s">
        <v>17975</v>
      </c>
      <c r="D12" s="646" t="s">
        <v>13163</v>
      </c>
      <c r="E12" s="140"/>
      <c r="F12" s="140"/>
      <c r="G12" s="140"/>
      <c r="H12" s="140"/>
      <c r="I12" s="220"/>
      <c r="J12" s="221" t="s">
        <v>284</v>
      </c>
      <c r="K12" s="222" t="s">
        <v>284</v>
      </c>
      <c r="L12" s="222" t="s">
        <v>284</v>
      </c>
      <c r="M12" s="222" t="s">
        <v>284</v>
      </c>
      <c r="N12" s="222" t="s">
        <v>284</v>
      </c>
      <c r="O12" s="222" t="s">
        <v>284</v>
      </c>
      <c r="P12" s="222" t="s">
        <v>284</v>
      </c>
      <c r="Q12" s="222" t="s">
        <v>284</v>
      </c>
      <c r="R12" s="222" t="s">
        <v>284</v>
      </c>
      <c r="S12" s="328" t="s">
        <v>284</v>
      </c>
      <c r="T12" s="222" t="s">
        <v>284</v>
      </c>
      <c r="U12" s="222" t="s">
        <v>284</v>
      </c>
      <c r="V12" s="327" t="s">
        <v>284</v>
      </c>
      <c r="W12" s="329" t="s">
        <v>284</v>
      </c>
      <c r="X12" s="224"/>
      <c r="Y12" s="225" t="s">
        <v>8143</v>
      </c>
    </row>
    <row r="13" spans="1:25">
      <c r="A13" s="641" t="s">
        <v>17976</v>
      </c>
      <c r="B13" s="142"/>
      <c r="C13" s="642"/>
      <c r="D13" s="647" t="s">
        <v>17977</v>
      </c>
      <c r="E13" s="142" t="s">
        <v>284</v>
      </c>
      <c r="F13" s="142"/>
      <c r="G13" s="142" t="s">
        <v>285</v>
      </c>
      <c r="H13" s="142"/>
      <c r="I13" s="245"/>
      <c r="J13" s="246"/>
      <c r="K13" s="247"/>
      <c r="L13" s="247"/>
      <c r="M13" s="247"/>
      <c r="N13" s="247"/>
      <c r="O13" s="247"/>
      <c r="P13" s="247"/>
      <c r="Q13" s="247"/>
      <c r="R13" s="247"/>
      <c r="S13" s="331"/>
      <c r="T13" s="247"/>
      <c r="U13" s="247"/>
      <c r="V13" s="330"/>
      <c r="W13" s="332"/>
      <c r="X13" s="249"/>
      <c r="Y13" s="250"/>
    </row>
    <row r="14" spans="1:25">
      <c r="A14" s="644"/>
      <c r="B14" s="140" t="s">
        <v>349</v>
      </c>
      <c r="C14" s="645" t="s">
        <v>17978</v>
      </c>
      <c r="D14" s="646" t="s">
        <v>17972</v>
      </c>
      <c r="E14" s="140"/>
      <c r="F14" s="140"/>
      <c r="G14" s="140"/>
      <c r="H14" s="140"/>
      <c r="I14" s="220"/>
      <c r="J14" s="221" t="s">
        <v>284</v>
      </c>
      <c r="K14" s="222" t="s">
        <v>284</v>
      </c>
      <c r="L14" s="222" t="s">
        <v>284</v>
      </c>
      <c r="M14" s="222" t="s">
        <v>284</v>
      </c>
      <c r="N14" s="222" t="s">
        <v>284</v>
      </c>
      <c r="O14" s="222" t="s">
        <v>284</v>
      </c>
      <c r="P14" s="222" t="s">
        <v>284</v>
      </c>
      <c r="Q14" s="222" t="s">
        <v>284</v>
      </c>
      <c r="R14" s="222" t="s">
        <v>284</v>
      </c>
      <c r="S14" s="328" t="s">
        <v>284</v>
      </c>
      <c r="T14" s="222" t="s">
        <v>284</v>
      </c>
      <c r="U14" s="222" t="s">
        <v>284</v>
      </c>
      <c r="V14" s="327" t="s">
        <v>284</v>
      </c>
      <c r="W14" s="329" t="s">
        <v>284</v>
      </c>
      <c r="X14" s="224"/>
      <c r="Y14" s="225" t="s">
        <v>8143</v>
      </c>
    </row>
    <row r="15" spans="1:25">
      <c r="A15" s="641"/>
      <c r="B15" s="142" t="s">
        <v>1516</v>
      </c>
      <c r="C15" s="642" t="s">
        <v>17979</v>
      </c>
      <c r="D15" s="647" t="s">
        <v>17974</v>
      </c>
      <c r="E15" s="142"/>
      <c r="F15" s="142"/>
      <c r="G15" s="142"/>
      <c r="H15" s="142"/>
      <c r="I15" s="245"/>
      <c r="J15" s="246" t="s">
        <v>284</v>
      </c>
      <c r="K15" s="247" t="s">
        <v>284</v>
      </c>
      <c r="L15" s="247" t="s">
        <v>284</v>
      </c>
      <c r="M15" s="247" t="s">
        <v>284</v>
      </c>
      <c r="N15" s="247" t="s">
        <v>284</v>
      </c>
      <c r="O15" s="247" t="s">
        <v>284</v>
      </c>
      <c r="P15" s="247" t="s">
        <v>284</v>
      </c>
      <c r="Q15" s="247" t="s">
        <v>284</v>
      </c>
      <c r="R15" s="247" t="s">
        <v>284</v>
      </c>
      <c r="S15" s="331" t="s">
        <v>284</v>
      </c>
      <c r="T15" s="247" t="s">
        <v>284</v>
      </c>
      <c r="U15" s="247" t="s">
        <v>284</v>
      </c>
      <c r="V15" s="330" t="s">
        <v>284</v>
      </c>
      <c r="W15" s="332" t="s">
        <v>284</v>
      </c>
      <c r="X15" s="249"/>
      <c r="Y15" s="250" t="s">
        <v>8143</v>
      </c>
    </row>
    <row r="16" spans="1:25" ht="12" thickBot="1">
      <c r="A16" s="649"/>
      <c r="B16" s="143" t="s">
        <v>351</v>
      </c>
      <c r="C16" s="650" t="s">
        <v>17980</v>
      </c>
      <c r="D16" s="664" t="s">
        <v>13163</v>
      </c>
      <c r="E16" s="143"/>
      <c r="F16" s="143"/>
      <c r="G16" s="143"/>
      <c r="H16" s="143"/>
      <c r="I16" s="211"/>
      <c r="J16" s="212" t="s">
        <v>284</v>
      </c>
      <c r="K16" s="213" t="s">
        <v>284</v>
      </c>
      <c r="L16" s="213" t="s">
        <v>284</v>
      </c>
      <c r="M16" s="213" t="s">
        <v>284</v>
      </c>
      <c r="N16" s="213" t="s">
        <v>284</v>
      </c>
      <c r="O16" s="213" t="s">
        <v>284</v>
      </c>
      <c r="P16" s="213" t="s">
        <v>284</v>
      </c>
      <c r="Q16" s="213" t="s">
        <v>284</v>
      </c>
      <c r="R16" s="213" t="s">
        <v>284</v>
      </c>
      <c r="S16" s="336" t="s">
        <v>284</v>
      </c>
      <c r="T16" s="213" t="s">
        <v>284</v>
      </c>
      <c r="U16" s="213" t="s">
        <v>284</v>
      </c>
      <c r="V16" s="335" t="s">
        <v>284</v>
      </c>
      <c r="W16" s="337" t="s">
        <v>284</v>
      </c>
      <c r="X16" s="215"/>
      <c r="Y16" s="216" t="s">
        <v>8143</v>
      </c>
    </row>
    <row r="17" spans="1:25">
      <c r="A17" s="654" t="s">
        <v>17981</v>
      </c>
      <c r="B17" s="138"/>
      <c r="C17" s="655"/>
      <c r="D17" s="656" t="s">
        <v>17982</v>
      </c>
      <c r="E17" s="138"/>
      <c r="F17" s="138"/>
      <c r="G17" s="138"/>
      <c r="H17" s="138"/>
      <c r="I17" s="202"/>
      <c r="J17" s="203"/>
      <c r="K17" s="204"/>
      <c r="L17" s="204"/>
      <c r="M17" s="204"/>
      <c r="N17" s="204"/>
      <c r="O17" s="204"/>
      <c r="P17" s="204"/>
      <c r="Q17" s="204"/>
      <c r="R17" s="204"/>
      <c r="S17" s="325"/>
      <c r="T17" s="204"/>
      <c r="U17" s="204"/>
      <c r="V17" s="324"/>
      <c r="W17" s="326"/>
      <c r="X17" s="206"/>
      <c r="Y17" s="207"/>
    </row>
    <row r="18" spans="1:25">
      <c r="A18" s="644" t="s">
        <v>17983</v>
      </c>
      <c r="B18" s="140" t="s">
        <v>352</v>
      </c>
      <c r="C18" s="645" t="s">
        <v>17984</v>
      </c>
      <c r="D18" s="648" t="s">
        <v>17985</v>
      </c>
      <c r="E18" s="140" t="s">
        <v>284</v>
      </c>
      <c r="F18" s="140"/>
      <c r="G18" s="140" t="s">
        <v>285</v>
      </c>
      <c r="H18" s="140"/>
      <c r="I18" s="220"/>
      <c r="J18" s="221" t="s">
        <v>284</v>
      </c>
      <c r="K18" s="222" t="s">
        <v>284</v>
      </c>
      <c r="L18" s="222" t="s">
        <v>284</v>
      </c>
      <c r="M18" s="222" t="s">
        <v>284</v>
      </c>
      <c r="N18" s="222" t="s">
        <v>284</v>
      </c>
      <c r="O18" s="222" t="s">
        <v>284</v>
      </c>
      <c r="P18" s="222" t="s">
        <v>284</v>
      </c>
      <c r="Q18" s="222" t="s">
        <v>284</v>
      </c>
      <c r="R18" s="222" t="s">
        <v>284</v>
      </c>
      <c r="S18" s="328" t="s">
        <v>284</v>
      </c>
      <c r="T18" s="222" t="s">
        <v>284</v>
      </c>
      <c r="U18" s="222" t="s">
        <v>284</v>
      </c>
      <c r="V18" s="327" t="s">
        <v>284</v>
      </c>
      <c r="W18" s="329" t="s">
        <v>284</v>
      </c>
      <c r="X18" s="224"/>
      <c r="Y18" s="225" t="s">
        <v>17986</v>
      </c>
    </row>
    <row r="19" spans="1:25">
      <c r="A19" s="641"/>
      <c r="B19" s="142"/>
      <c r="C19" s="642"/>
      <c r="D19" s="643" t="s">
        <v>17987</v>
      </c>
      <c r="E19" s="142"/>
      <c r="F19" s="142"/>
      <c r="G19" s="142"/>
      <c r="H19" s="142"/>
      <c r="I19" s="245"/>
      <c r="J19" s="246"/>
      <c r="K19" s="247"/>
      <c r="L19" s="247"/>
      <c r="M19" s="247"/>
      <c r="N19" s="247"/>
      <c r="O19" s="247"/>
      <c r="P19" s="247"/>
      <c r="Q19" s="247"/>
      <c r="R19" s="247"/>
      <c r="S19" s="331"/>
      <c r="T19" s="247"/>
      <c r="U19" s="247"/>
      <c r="V19" s="330"/>
      <c r="W19" s="332"/>
      <c r="X19" s="249"/>
      <c r="Y19" s="250"/>
    </row>
    <row r="20" spans="1:25">
      <c r="A20" s="644" t="s">
        <v>17988</v>
      </c>
      <c r="B20" s="140" t="s">
        <v>352</v>
      </c>
      <c r="C20" s="645" t="s">
        <v>17989</v>
      </c>
      <c r="D20" s="646" t="s">
        <v>17990</v>
      </c>
      <c r="E20" s="140" t="s">
        <v>284</v>
      </c>
      <c r="F20" s="140"/>
      <c r="G20" s="140" t="s">
        <v>285</v>
      </c>
      <c r="H20" s="140"/>
      <c r="I20" s="220"/>
      <c r="J20" s="221" t="s">
        <v>284</v>
      </c>
      <c r="K20" s="222" t="s">
        <v>284</v>
      </c>
      <c r="L20" s="222" t="s">
        <v>284</v>
      </c>
      <c r="M20" s="222" t="s">
        <v>284</v>
      </c>
      <c r="N20" s="222" t="s">
        <v>284</v>
      </c>
      <c r="O20" s="222" t="s">
        <v>284</v>
      </c>
      <c r="P20" s="222" t="s">
        <v>284</v>
      </c>
      <c r="Q20" s="222" t="s">
        <v>284</v>
      </c>
      <c r="R20" s="222" t="s">
        <v>284</v>
      </c>
      <c r="S20" s="328" t="s">
        <v>284</v>
      </c>
      <c r="T20" s="222" t="s">
        <v>284</v>
      </c>
      <c r="U20" s="222" t="s">
        <v>284</v>
      </c>
      <c r="V20" s="327" t="s">
        <v>284</v>
      </c>
      <c r="W20" s="329" t="s">
        <v>284</v>
      </c>
      <c r="X20" s="224"/>
      <c r="Y20" s="225" t="s">
        <v>17986</v>
      </c>
    </row>
    <row r="21" spans="1:25">
      <c r="A21" s="641" t="s">
        <v>17991</v>
      </c>
      <c r="B21" s="142" t="s">
        <v>352</v>
      </c>
      <c r="C21" s="642" t="s">
        <v>17992</v>
      </c>
      <c r="D21" s="647" t="s">
        <v>13107</v>
      </c>
      <c r="E21" s="142" t="s">
        <v>284</v>
      </c>
      <c r="F21" s="142"/>
      <c r="G21" s="142" t="s">
        <v>285</v>
      </c>
      <c r="H21" s="142"/>
      <c r="I21" s="245"/>
      <c r="J21" s="246" t="s">
        <v>284</v>
      </c>
      <c r="K21" s="247" t="s">
        <v>284</v>
      </c>
      <c r="L21" s="247" t="s">
        <v>284</v>
      </c>
      <c r="M21" s="247" t="s">
        <v>284</v>
      </c>
      <c r="N21" s="247" t="s">
        <v>284</v>
      </c>
      <c r="O21" s="247" t="s">
        <v>284</v>
      </c>
      <c r="P21" s="247" t="s">
        <v>284</v>
      </c>
      <c r="Q21" s="247" t="s">
        <v>284</v>
      </c>
      <c r="R21" s="247" t="s">
        <v>284</v>
      </c>
      <c r="S21" s="331" t="s">
        <v>284</v>
      </c>
      <c r="T21" s="247" t="s">
        <v>284</v>
      </c>
      <c r="U21" s="247" t="s">
        <v>284</v>
      </c>
      <c r="V21" s="330" t="s">
        <v>284</v>
      </c>
      <c r="W21" s="332" t="s">
        <v>284</v>
      </c>
      <c r="X21" s="249"/>
      <c r="Y21" s="250" t="s">
        <v>17986</v>
      </c>
    </row>
    <row r="22" spans="1:25">
      <c r="A22" s="644"/>
      <c r="B22" s="140"/>
      <c r="C22" s="645"/>
      <c r="D22" s="648" t="s">
        <v>17993</v>
      </c>
      <c r="E22" s="140"/>
      <c r="F22" s="140"/>
      <c r="G22" s="140"/>
      <c r="H22" s="140"/>
      <c r="I22" s="220"/>
      <c r="J22" s="221"/>
      <c r="K22" s="222"/>
      <c r="L22" s="222"/>
      <c r="M22" s="222"/>
      <c r="N22" s="222"/>
      <c r="O22" s="222"/>
      <c r="P22" s="222"/>
      <c r="Q22" s="222"/>
      <c r="R22" s="222"/>
      <c r="S22" s="328"/>
      <c r="T22" s="222"/>
      <c r="U22" s="222"/>
      <c r="V22" s="327"/>
      <c r="W22" s="329"/>
      <c r="X22" s="224"/>
      <c r="Y22" s="225"/>
    </row>
    <row r="23" spans="1:25">
      <c r="A23" s="641" t="s">
        <v>17994</v>
      </c>
      <c r="B23" s="142" t="s">
        <v>352</v>
      </c>
      <c r="C23" s="642" t="s">
        <v>17995</v>
      </c>
      <c r="D23" s="647" t="s">
        <v>17990</v>
      </c>
      <c r="E23" s="142" t="s">
        <v>284</v>
      </c>
      <c r="F23" s="142"/>
      <c r="G23" s="142" t="s">
        <v>285</v>
      </c>
      <c r="H23" s="142"/>
      <c r="I23" s="245"/>
      <c r="J23" s="246" t="s">
        <v>284</v>
      </c>
      <c r="K23" s="247" t="s">
        <v>284</v>
      </c>
      <c r="L23" s="247" t="s">
        <v>284</v>
      </c>
      <c r="M23" s="247" t="s">
        <v>284</v>
      </c>
      <c r="N23" s="247" t="s">
        <v>284</v>
      </c>
      <c r="O23" s="247" t="s">
        <v>284</v>
      </c>
      <c r="P23" s="247" t="s">
        <v>284</v>
      </c>
      <c r="Q23" s="247" t="s">
        <v>284</v>
      </c>
      <c r="R23" s="247" t="s">
        <v>284</v>
      </c>
      <c r="S23" s="331" t="s">
        <v>284</v>
      </c>
      <c r="T23" s="247" t="s">
        <v>284</v>
      </c>
      <c r="U23" s="247" t="s">
        <v>284</v>
      </c>
      <c r="V23" s="330" t="s">
        <v>284</v>
      </c>
      <c r="W23" s="332" t="s">
        <v>284</v>
      </c>
      <c r="X23" s="249"/>
      <c r="Y23" s="250" t="s">
        <v>17986</v>
      </c>
    </row>
    <row r="24" spans="1:25" ht="12" thickBot="1">
      <c r="A24" s="649" t="s">
        <v>17996</v>
      </c>
      <c r="B24" s="143" t="s">
        <v>352</v>
      </c>
      <c r="C24" s="650" t="s">
        <v>17997</v>
      </c>
      <c r="D24" s="664" t="s">
        <v>13107</v>
      </c>
      <c r="E24" s="143" t="s">
        <v>284</v>
      </c>
      <c r="F24" s="143"/>
      <c r="G24" s="143" t="s">
        <v>285</v>
      </c>
      <c r="H24" s="143"/>
      <c r="I24" s="211"/>
      <c r="J24" s="212" t="s">
        <v>284</v>
      </c>
      <c r="K24" s="213" t="s">
        <v>284</v>
      </c>
      <c r="L24" s="213" t="s">
        <v>284</v>
      </c>
      <c r="M24" s="213" t="s">
        <v>284</v>
      </c>
      <c r="N24" s="213" t="s">
        <v>284</v>
      </c>
      <c r="O24" s="213" t="s">
        <v>284</v>
      </c>
      <c r="P24" s="213" t="s">
        <v>284</v>
      </c>
      <c r="Q24" s="213" t="s">
        <v>284</v>
      </c>
      <c r="R24" s="213" t="s">
        <v>284</v>
      </c>
      <c r="S24" s="336" t="s">
        <v>284</v>
      </c>
      <c r="T24" s="213" t="s">
        <v>284</v>
      </c>
      <c r="U24" s="213" t="s">
        <v>284</v>
      </c>
      <c r="V24" s="335" t="s">
        <v>284</v>
      </c>
      <c r="W24" s="337" t="s">
        <v>284</v>
      </c>
      <c r="X24" s="215"/>
      <c r="Y24" s="216" t="s">
        <v>17986</v>
      </c>
    </row>
    <row r="25" spans="1:25" ht="45">
      <c r="A25" s="654" t="s">
        <v>17998</v>
      </c>
      <c r="B25" s="138"/>
      <c r="C25" s="655"/>
      <c r="D25" s="655" t="s">
        <v>17999</v>
      </c>
      <c r="E25" s="138"/>
      <c r="F25" s="138"/>
      <c r="G25" s="138"/>
      <c r="H25" s="138"/>
      <c r="I25" s="202"/>
      <c r="J25" s="203"/>
      <c r="K25" s="204"/>
      <c r="L25" s="204"/>
      <c r="M25" s="204"/>
      <c r="N25" s="204"/>
      <c r="O25" s="204"/>
      <c r="P25" s="204"/>
      <c r="Q25" s="204"/>
      <c r="R25" s="204"/>
      <c r="S25" s="325"/>
      <c r="T25" s="204"/>
      <c r="U25" s="204"/>
      <c r="V25" s="324"/>
      <c r="W25" s="326"/>
      <c r="X25" s="206"/>
      <c r="Y25" s="207"/>
    </row>
    <row r="26" spans="1:25">
      <c r="A26" s="644" t="s">
        <v>18000</v>
      </c>
      <c r="B26" s="140" t="s">
        <v>352</v>
      </c>
      <c r="C26" s="645" t="s">
        <v>18001</v>
      </c>
      <c r="D26" s="648" t="s">
        <v>18002</v>
      </c>
      <c r="E26" s="140" t="s">
        <v>284</v>
      </c>
      <c r="F26" s="140"/>
      <c r="G26" s="140" t="s">
        <v>285</v>
      </c>
      <c r="H26" s="140"/>
      <c r="I26" s="220"/>
      <c r="J26" s="221" t="s">
        <v>284</v>
      </c>
      <c r="K26" s="222" t="s">
        <v>284</v>
      </c>
      <c r="L26" s="222" t="s">
        <v>284</v>
      </c>
      <c r="M26" s="222" t="s">
        <v>284</v>
      </c>
      <c r="N26" s="222" t="s">
        <v>284</v>
      </c>
      <c r="O26" s="222" t="s">
        <v>284</v>
      </c>
      <c r="P26" s="222" t="s">
        <v>284</v>
      </c>
      <c r="Q26" s="222" t="s">
        <v>284</v>
      </c>
      <c r="R26" s="222" t="s">
        <v>284</v>
      </c>
      <c r="S26" s="328" t="s">
        <v>284</v>
      </c>
      <c r="T26" s="222" t="s">
        <v>284</v>
      </c>
      <c r="U26" s="222" t="s">
        <v>284</v>
      </c>
      <c r="V26" s="327" t="s">
        <v>284</v>
      </c>
      <c r="W26" s="329" t="s">
        <v>284</v>
      </c>
      <c r="X26" s="224"/>
      <c r="Y26" s="225" t="s">
        <v>340</v>
      </c>
    </row>
    <row r="27" spans="1:25">
      <c r="A27" s="641"/>
      <c r="B27" s="142"/>
      <c r="C27" s="642"/>
      <c r="D27" s="643" t="s">
        <v>18003</v>
      </c>
      <c r="E27" s="142"/>
      <c r="F27" s="142"/>
      <c r="G27" s="142"/>
      <c r="H27" s="142"/>
      <c r="I27" s="245"/>
      <c r="J27" s="246"/>
      <c r="K27" s="247"/>
      <c r="L27" s="247"/>
      <c r="M27" s="247"/>
      <c r="N27" s="247"/>
      <c r="O27" s="247"/>
      <c r="P27" s="247"/>
      <c r="Q27" s="247"/>
      <c r="R27" s="247"/>
      <c r="S27" s="331"/>
      <c r="T27" s="247"/>
      <c r="U27" s="247"/>
      <c r="V27" s="330"/>
      <c r="W27" s="332"/>
      <c r="X27" s="249"/>
      <c r="Y27" s="250"/>
    </row>
    <row r="28" spans="1:25">
      <c r="A28" s="644" t="s">
        <v>18004</v>
      </c>
      <c r="B28" s="140" t="s">
        <v>352</v>
      </c>
      <c r="C28" s="645" t="s">
        <v>18005</v>
      </c>
      <c r="D28" s="646" t="s">
        <v>18006</v>
      </c>
      <c r="E28" s="140" t="s">
        <v>284</v>
      </c>
      <c r="F28" s="140"/>
      <c r="G28" s="140" t="s">
        <v>285</v>
      </c>
      <c r="H28" s="140"/>
      <c r="I28" s="220"/>
      <c r="J28" s="221" t="s">
        <v>284</v>
      </c>
      <c r="K28" s="222" t="s">
        <v>284</v>
      </c>
      <c r="L28" s="222" t="s">
        <v>284</v>
      </c>
      <c r="M28" s="222" t="s">
        <v>284</v>
      </c>
      <c r="N28" s="222" t="s">
        <v>284</v>
      </c>
      <c r="O28" s="222" t="s">
        <v>284</v>
      </c>
      <c r="P28" s="222" t="s">
        <v>284</v>
      </c>
      <c r="Q28" s="222" t="s">
        <v>284</v>
      </c>
      <c r="R28" s="222" t="s">
        <v>284</v>
      </c>
      <c r="S28" s="328" t="s">
        <v>284</v>
      </c>
      <c r="T28" s="222" t="s">
        <v>284</v>
      </c>
      <c r="U28" s="222" t="s">
        <v>284</v>
      </c>
      <c r="V28" s="327" t="s">
        <v>284</v>
      </c>
      <c r="W28" s="329" t="s">
        <v>284</v>
      </c>
      <c r="X28" s="224"/>
      <c r="Y28" s="225" t="s">
        <v>17986</v>
      </c>
    </row>
    <row r="29" spans="1:25" ht="12" thickBot="1">
      <c r="A29" s="658" t="s">
        <v>18007</v>
      </c>
      <c r="B29" s="150" t="s">
        <v>352</v>
      </c>
      <c r="C29" s="659" t="s">
        <v>18008</v>
      </c>
      <c r="D29" s="663" t="s">
        <v>13107</v>
      </c>
      <c r="E29" s="150" t="s">
        <v>284</v>
      </c>
      <c r="F29" s="150"/>
      <c r="G29" s="150" t="s">
        <v>285</v>
      </c>
      <c r="H29" s="150"/>
      <c r="I29" s="229"/>
      <c r="J29" s="230" t="s">
        <v>284</v>
      </c>
      <c r="K29" s="231" t="s">
        <v>284</v>
      </c>
      <c r="L29" s="231" t="s">
        <v>284</v>
      </c>
      <c r="M29" s="231" t="s">
        <v>284</v>
      </c>
      <c r="N29" s="231" t="s">
        <v>284</v>
      </c>
      <c r="O29" s="231" t="s">
        <v>284</v>
      </c>
      <c r="P29" s="231" t="s">
        <v>284</v>
      </c>
      <c r="Q29" s="231" t="s">
        <v>284</v>
      </c>
      <c r="R29" s="231" t="s">
        <v>284</v>
      </c>
      <c r="S29" s="379" t="s">
        <v>284</v>
      </c>
      <c r="T29" s="231" t="s">
        <v>284</v>
      </c>
      <c r="U29" s="231" t="s">
        <v>284</v>
      </c>
      <c r="V29" s="378" t="s">
        <v>284</v>
      </c>
      <c r="W29" s="462" t="s">
        <v>284</v>
      </c>
      <c r="X29" s="233"/>
      <c r="Y29" s="234" t="s">
        <v>17986</v>
      </c>
    </row>
    <row r="30" spans="1:25" ht="45">
      <c r="A30" s="638" t="s">
        <v>18009</v>
      </c>
      <c r="B30" s="151"/>
      <c r="C30" s="639"/>
      <c r="D30" s="640" t="s">
        <v>18010</v>
      </c>
      <c r="E30" s="151"/>
      <c r="F30" s="151"/>
      <c r="G30" s="151"/>
      <c r="H30" s="151"/>
      <c r="I30" s="237"/>
      <c r="J30" s="238"/>
      <c r="K30" s="239"/>
      <c r="L30" s="239"/>
      <c r="M30" s="239"/>
      <c r="N30" s="239"/>
      <c r="O30" s="239"/>
      <c r="P30" s="239"/>
      <c r="Q30" s="239"/>
      <c r="R30" s="239"/>
      <c r="S30" s="382"/>
      <c r="T30" s="239"/>
      <c r="U30" s="239"/>
      <c r="V30" s="381"/>
      <c r="W30" s="463"/>
      <c r="X30" s="241"/>
      <c r="Y30" s="242"/>
    </row>
    <row r="31" spans="1:25">
      <c r="A31" s="641" t="s">
        <v>18011</v>
      </c>
      <c r="B31" s="142" t="s">
        <v>352</v>
      </c>
      <c r="C31" s="642" t="s">
        <v>18012</v>
      </c>
      <c r="D31" s="643" t="s">
        <v>18013</v>
      </c>
      <c r="E31" s="142" t="s">
        <v>284</v>
      </c>
      <c r="F31" s="142"/>
      <c r="G31" s="142" t="s">
        <v>285</v>
      </c>
      <c r="H31" s="142"/>
      <c r="I31" s="245"/>
      <c r="J31" s="246" t="s">
        <v>284</v>
      </c>
      <c r="K31" s="247" t="s">
        <v>284</v>
      </c>
      <c r="L31" s="247" t="s">
        <v>284</v>
      </c>
      <c r="M31" s="247" t="s">
        <v>284</v>
      </c>
      <c r="N31" s="247" t="s">
        <v>284</v>
      </c>
      <c r="O31" s="247" t="s">
        <v>284</v>
      </c>
      <c r="P31" s="247" t="s">
        <v>284</v>
      </c>
      <c r="Q31" s="247" t="s">
        <v>284</v>
      </c>
      <c r="R31" s="247" t="s">
        <v>284</v>
      </c>
      <c r="S31" s="331" t="s">
        <v>284</v>
      </c>
      <c r="T31" s="247" t="s">
        <v>284</v>
      </c>
      <c r="U31" s="247" t="s">
        <v>284</v>
      </c>
      <c r="V31" s="330" t="s">
        <v>284</v>
      </c>
      <c r="W31" s="332" t="s">
        <v>284</v>
      </c>
      <c r="X31" s="249"/>
      <c r="Y31" s="250" t="s">
        <v>8143</v>
      </c>
    </row>
    <row r="32" spans="1:25">
      <c r="A32" s="644" t="s">
        <v>18014</v>
      </c>
      <c r="B32" s="140" t="s">
        <v>352</v>
      </c>
      <c r="C32" s="645" t="s">
        <v>18015</v>
      </c>
      <c r="D32" s="648" t="s">
        <v>18016</v>
      </c>
      <c r="E32" s="140" t="s">
        <v>284</v>
      </c>
      <c r="F32" s="140"/>
      <c r="G32" s="140" t="s">
        <v>285</v>
      </c>
      <c r="H32" s="140"/>
      <c r="I32" s="220"/>
      <c r="J32" s="221" t="s">
        <v>284</v>
      </c>
      <c r="K32" s="222" t="s">
        <v>284</v>
      </c>
      <c r="L32" s="222" t="s">
        <v>284</v>
      </c>
      <c r="M32" s="222" t="s">
        <v>284</v>
      </c>
      <c r="N32" s="222" t="s">
        <v>284</v>
      </c>
      <c r="O32" s="222" t="s">
        <v>284</v>
      </c>
      <c r="P32" s="222" t="s">
        <v>284</v>
      </c>
      <c r="Q32" s="222" t="s">
        <v>284</v>
      </c>
      <c r="R32" s="222" t="s">
        <v>284</v>
      </c>
      <c r="S32" s="328" t="s">
        <v>284</v>
      </c>
      <c r="T32" s="222" t="s">
        <v>284</v>
      </c>
      <c r="U32" s="222" t="s">
        <v>284</v>
      </c>
      <c r="V32" s="327" t="s">
        <v>284</v>
      </c>
      <c r="W32" s="329" t="s">
        <v>284</v>
      </c>
      <c r="X32" s="224"/>
      <c r="Y32" s="225" t="s">
        <v>8143</v>
      </c>
    </row>
    <row r="33" spans="1:25" ht="12" thickBot="1">
      <c r="A33" s="658" t="s">
        <v>18017</v>
      </c>
      <c r="B33" s="150" t="s">
        <v>352</v>
      </c>
      <c r="C33" s="659" t="s">
        <v>18018</v>
      </c>
      <c r="D33" s="660" t="s">
        <v>13107</v>
      </c>
      <c r="E33" s="150" t="s">
        <v>284</v>
      </c>
      <c r="F33" s="150"/>
      <c r="G33" s="150" t="s">
        <v>285</v>
      </c>
      <c r="H33" s="150"/>
      <c r="I33" s="229"/>
      <c r="J33" s="230" t="s">
        <v>284</v>
      </c>
      <c r="K33" s="231" t="s">
        <v>284</v>
      </c>
      <c r="L33" s="231" t="s">
        <v>284</v>
      </c>
      <c r="M33" s="231" t="s">
        <v>284</v>
      </c>
      <c r="N33" s="231" t="s">
        <v>284</v>
      </c>
      <c r="O33" s="231" t="s">
        <v>284</v>
      </c>
      <c r="P33" s="231" t="s">
        <v>284</v>
      </c>
      <c r="Q33" s="231" t="s">
        <v>284</v>
      </c>
      <c r="R33" s="231" t="s">
        <v>284</v>
      </c>
      <c r="S33" s="379" t="s">
        <v>284</v>
      </c>
      <c r="T33" s="231" t="s">
        <v>284</v>
      </c>
      <c r="U33" s="231" t="s">
        <v>284</v>
      </c>
      <c r="V33" s="378" t="s">
        <v>284</v>
      </c>
      <c r="W33" s="462" t="s">
        <v>284</v>
      </c>
      <c r="X33" s="233"/>
      <c r="Y33" s="234" t="s">
        <v>8143</v>
      </c>
    </row>
    <row r="34" spans="1:25" ht="22.5">
      <c r="A34" s="638" t="s">
        <v>18019</v>
      </c>
      <c r="B34" s="151"/>
      <c r="C34" s="639"/>
      <c r="D34" s="640" t="s">
        <v>18020</v>
      </c>
      <c r="E34" s="151"/>
      <c r="F34" s="151"/>
      <c r="G34" s="151"/>
      <c r="H34" s="151"/>
      <c r="I34" s="237"/>
      <c r="J34" s="238"/>
      <c r="K34" s="239"/>
      <c r="L34" s="239"/>
      <c r="M34" s="239"/>
      <c r="N34" s="239"/>
      <c r="O34" s="239"/>
      <c r="P34" s="239"/>
      <c r="Q34" s="239"/>
      <c r="R34" s="239"/>
      <c r="S34" s="382"/>
      <c r="T34" s="239"/>
      <c r="U34" s="239"/>
      <c r="V34" s="381"/>
      <c r="W34" s="463"/>
      <c r="X34" s="241"/>
      <c r="Y34" s="242"/>
    </row>
    <row r="35" spans="1:25">
      <c r="A35" s="641" t="s">
        <v>18021</v>
      </c>
      <c r="B35" s="142" t="s">
        <v>352</v>
      </c>
      <c r="C35" s="642" t="s">
        <v>18022</v>
      </c>
      <c r="D35" s="643" t="s">
        <v>18023</v>
      </c>
      <c r="E35" s="142" t="s">
        <v>284</v>
      </c>
      <c r="F35" s="142"/>
      <c r="G35" s="142" t="s">
        <v>285</v>
      </c>
      <c r="H35" s="142"/>
      <c r="I35" s="245"/>
      <c r="J35" s="246" t="s">
        <v>284</v>
      </c>
      <c r="K35" s="247" t="s">
        <v>284</v>
      </c>
      <c r="L35" s="247" t="s">
        <v>284</v>
      </c>
      <c r="M35" s="247" t="s">
        <v>284</v>
      </c>
      <c r="N35" s="247" t="s">
        <v>284</v>
      </c>
      <c r="O35" s="247" t="s">
        <v>284</v>
      </c>
      <c r="P35" s="247" t="s">
        <v>284</v>
      </c>
      <c r="Q35" s="247" t="s">
        <v>284</v>
      </c>
      <c r="R35" s="247" t="s">
        <v>284</v>
      </c>
      <c r="S35" s="331" t="s">
        <v>284</v>
      </c>
      <c r="T35" s="247" t="s">
        <v>284</v>
      </c>
      <c r="U35" s="247" t="s">
        <v>284</v>
      </c>
      <c r="V35" s="330" t="s">
        <v>284</v>
      </c>
      <c r="W35" s="332" t="s">
        <v>284</v>
      </c>
      <c r="X35" s="249"/>
      <c r="Y35" s="250" t="s">
        <v>17986</v>
      </c>
    </row>
    <row r="36" spans="1:25" ht="12" thickBot="1">
      <c r="A36" s="649" t="s">
        <v>18024</v>
      </c>
      <c r="B36" s="143" t="s">
        <v>352</v>
      </c>
      <c r="C36" s="650" t="s">
        <v>18025</v>
      </c>
      <c r="D36" s="651" t="s">
        <v>13107</v>
      </c>
      <c r="E36" s="143" t="s">
        <v>284</v>
      </c>
      <c r="F36" s="143"/>
      <c r="G36" s="143" t="s">
        <v>285</v>
      </c>
      <c r="H36" s="143"/>
      <c r="I36" s="211"/>
      <c r="J36" s="212" t="s">
        <v>284</v>
      </c>
      <c r="K36" s="213" t="s">
        <v>284</v>
      </c>
      <c r="L36" s="213" t="s">
        <v>284</v>
      </c>
      <c r="M36" s="213" t="s">
        <v>284</v>
      </c>
      <c r="N36" s="213" t="s">
        <v>284</v>
      </c>
      <c r="O36" s="213" t="s">
        <v>284</v>
      </c>
      <c r="P36" s="213" t="s">
        <v>284</v>
      </c>
      <c r="Q36" s="213" t="s">
        <v>284</v>
      </c>
      <c r="R36" s="213" t="s">
        <v>284</v>
      </c>
      <c r="S36" s="336" t="s">
        <v>284</v>
      </c>
      <c r="T36" s="213" t="s">
        <v>284</v>
      </c>
      <c r="U36" s="213" t="s">
        <v>284</v>
      </c>
      <c r="V36" s="335" t="s">
        <v>284</v>
      </c>
      <c r="W36" s="337" t="s">
        <v>284</v>
      </c>
      <c r="X36" s="215"/>
      <c r="Y36" s="216" t="s">
        <v>8143</v>
      </c>
    </row>
    <row r="37" spans="1:25" ht="23.25" thickBot="1">
      <c r="A37" s="629"/>
      <c r="B37" s="798"/>
      <c r="C37" s="631"/>
      <c r="D37" s="632" t="s">
        <v>18026</v>
      </c>
      <c r="E37" s="634"/>
      <c r="F37" s="634"/>
      <c r="G37" s="634"/>
      <c r="H37" s="634"/>
      <c r="I37" s="634"/>
      <c r="J37" s="635"/>
      <c r="K37" s="635"/>
      <c r="L37" s="635"/>
      <c r="M37" s="635"/>
      <c r="N37" s="635"/>
      <c r="O37" s="635"/>
      <c r="P37" s="635"/>
      <c r="Q37" s="635"/>
      <c r="R37" s="635"/>
      <c r="S37" s="635"/>
      <c r="T37" s="635"/>
      <c r="U37" s="635"/>
      <c r="V37" s="635"/>
      <c r="W37" s="636"/>
      <c r="X37" s="634"/>
      <c r="Y37" s="637"/>
    </row>
    <row r="38" spans="1:25" ht="22.5">
      <c r="A38" s="638" t="s">
        <v>18027</v>
      </c>
      <c r="B38" s="151"/>
      <c r="C38" s="639"/>
      <c r="D38" s="640" t="s">
        <v>18028</v>
      </c>
      <c r="E38" s="151"/>
      <c r="F38" s="151"/>
      <c r="G38" s="151"/>
      <c r="H38" s="151"/>
      <c r="I38" s="237"/>
      <c r="J38" s="238"/>
      <c r="K38" s="239"/>
      <c r="L38" s="239"/>
      <c r="M38" s="239"/>
      <c r="N38" s="239"/>
      <c r="O38" s="239"/>
      <c r="P38" s="239"/>
      <c r="Q38" s="239"/>
      <c r="R38" s="239"/>
      <c r="S38" s="382"/>
      <c r="T38" s="239"/>
      <c r="U38" s="239"/>
      <c r="V38" s="381"/>
      <c r="W38" s="463"/>
      <c r="X38" s="241"/>
      <c r="Y38" s="242"/>
    </row>
    <row r="39" spans="1:25">
      <c r="A39" s="641" t="s">
        <v>18029</v>
      </c>
      <c r="B39" s="142" t="s">
        <v>352</v>
      </c>
      <c r="C39" s="642" t="s">
        <v>18030</v>
      </c>
      <c r="D39" s="643" t="s">
        <v>18031</v>
      </c>
      <c r="E39" s="142" t="s">
        <v>284</v>
      </c>
      <c r="F39" s="142"/>
      <c r="G39" s="142" t="s">
        <v>285</v>
      </c>
      <c r="H39" s="142"/>
      <c r="I39" s="245"/>
      <c r="J39" s="246" t="s">
        <v>284</v>
      </c>
      <c r="K39" s="247" t="s">
        <v>284</v>
      </c>
      <c r="L39" s="247" t="s">
        <v>284</v>
      </c>
      <c r="M39" s="247" t="s">
        <v>284</v>
      </c>
      <c r="N39" s="247" t="s">
        <v>284</v>
      </c>
      <c r="O39" s="247" t="s">
        <v>284</v>
      </c>
      <c r="P39" s="247" t="s">
        <v>284</v>
      </c>
      <c r="Q39" s="247" t="s">
        <v>284</v>
      </c>
      <c r="R39" s="247" t="s">
        <v>284</v>
      </c>
      <c r="S39" s="331" t="s">
        <v>284</v>
      </c>
      <c r="T39" s="247" t="s">
        <v>284</v>
      </c>
      <c r="U39" s="247" t="s">
        <v>284</v>
      </c>
      <c r="V39" s="330" t="s">
        <v>284</v>
      </c>
      <c r="W39" s="332" t="s">
        <v>284</v>
      </c>
      <c r="X39" s="249"/>
      <c r="Y39" s="250" t="s">
        <v>8143</v>
      </c>
    </row>
    <row r="40" spans="1:25">
      <c r="A40" s="644"/>
      <c r="B40" s="140"/>
      <c r="C40" s="645"/>
      <c r="D40" s="648" t="s">
        <v>13107</v>
      </c>
      <c r="E40" s="140"/>
      <c r="F40" s="140"/>
      <c r="G40" s="140"/>
      <c r="H40" s="140"/>
      <c r="I40" s="220"/>
      <c r="J40" s="221"/>
      <c r="K40" s="222"/>
      <c r="L40" s="222"/>
      <c r="M40" s="222"/>
      <c r="N40" s="222"/>
      <c r="O40" s="222"/>
      <c r="P40" s="222"/>
      <c r="Q40" s="222"/>
      <c r="R40" s="222"/>
      <c r="S40" s="328"/>
      <c r="T40" s="222"/>
      <c r="U40" s="222"/>
      <c r="V40" s="327"/>
      <c r="W40" s="329"/>
      <c r="X40" s="224"/>
      <c r="Y40" s="225"/>
    </row>
    <row r="41" spans="1:25">
      <c r="A41" s="641" t="s">
        <v>18032</v>
      </c>
      <c r="B41" s="142" t="s">
        <v>352</v>
      </c>
      <c r="C41" s="642" t="s">
        <v>18033</v>
      </c>
      <c r="D41" s="647" t="s">
        <v>18034</v>
      </c>
      <c r="E41" s="142" t="s">
        <v>284</v>
      </c>
      <c r="F41" s="142"/>
      <c r="G41" s="142" t="s">
        <v>285</v>
      </c>
      <c r="H41" s="142"/>
      <c r="I41" s="245"/>
      <c r="J41" s="246" t="s">
        <v>284</v>
      </c>
      <c r="K41" s="247" t="s">
        <v>284</v>
      </c>
      <c r="L41" s="247" t="s">
        <v>284</v>
      </c>
      <c r="M41" s="247" t="s">
        <v>284</v>
      </c>
      <c r="N41" s="247" t="s">
        <v>284</v>
      </c>
      <c r="O41" s="247" t="s">
        <v>284</v>
      </c>
      <c r="P41" s="247" t="s">
        <v>284</v>
      </c>
      <c r="Q41" s="247" t="s">
        <v>284</v>
      </c>
      <c r="R41" s="247" t="s">
        <v>284</v>
      </c>
      <c r="S41" s="331" t="s">
        <v>284</v>
      </c>
      <c r="T41" s="247" t="s">
        <v>284</v>
      </c>
      <c r="U41" s="247" t="s">
        <v>284</v>
      </c>
      <c r="V41" s="330" t="s">
        <v>284</v>
      </c>
      <c r="W41" s="332" t="s">
        <v>284</v>
      </c>
      <c r="X41" s="249"/>
      <c r="Y41" s="250" t="s">
        <v>8143</v>
      </c>
    </row>
    <row r="42" spans="1:25">
      <c r="A42" s="644" t="s">
        <v>18035</v>
      </c>
      <c r="B42" s="140"/>
      <c r="C42" s="645"/>
      <c r="D42" s="646" t="s">
        <v>18036</v>
      </c>
      <c r="E42" s="140" t="s">
        <v>284</v>
      </c>
      <c r="F42" s="140"/>
      <c r="G42" s="140"/>
      <c r="H42" s="140"/>
      <c r="I42" s="220"/>
      <c r="J42" s="221"/>
      <c r="K42" s="222"/>
      <c r="L42" s="222"/>
      <c r="M42" s="222"/>
      <c r="N42" s="222"/>
      <c r="O42" s="222"/>
      <c r="P42" s="222"/>
      <c r="Q42" s="222"/>
      <c r="R42" s="222"/>
      <c r="S42" s="328"/>
      <c r="T42" s="222"/>
      <c r="U42" s="222"/>
      <c r="V42" s="327"/>
      <c r="W42" s="329"/>
      <c r="X42" s="224"/>
      <c r="Y42" s="225"/>
    </row>
    <row r="43" spans="1:25">
      <c r="A43" s="641"/>
      <c r="B43" s="142"/>
      <c r="C43" s="642"/>
      <c r="D43" s="647" t="s">
        <v>18037</v>
      </c>
      <c r="E43" s="142"/>
      <c r="F43" s="142"/>
      <c r="G43" s="142"/>
      <c r="H43" s="142"/>
      <c r="I43" s="245"/>
      <c r="J43" s="246"/>
      <c r="K43" s="247"/>
      <c r="L43" s="247"/>
      <c r="M43" s="247"/>
      <c r="N43" s="247"/>
      <c r="O43" s="247"/>
      <c r="P43" s="247"/>
      <c r="Q43" s="247"/>
      <c r="R43" s="247"/>
      <c r="S43" s="331"/>
      <c r="T43" s="247"/>
      <c r="U43" s="247"/>
      <c r="V43" s="330"/>
      <c r="W43" s="332"/>
      <c r="X43" s="249"/>
      <c r="Y43" s="250"/>
    </row>
    <row r="44" spans="1:25">
      <c r="A44" s="644"/>
      <c r="B44" s="140" t="s">
        <v>368</v>
      </c>
      <c r="C44" s="645" t="s">
        <v>18038</v>
      </c>
      <c r="D44" s="646" t="s">
        <v>18039</v>
      </c>
      <c r="E44" s="140"/>
      <c r="F44" s="140"/>
      <c r="G44" s="140" t="s">
        <v>285</v>
      </c>
      <c r="H44" s="140"/>
      <c r="I44" s="220"/>
      <c r="J44" s="221" t="s">
        <v>284</v>
      </c>
      <c r="K44" s="222" t="s">
        <v>284</v>
      </c>
      <c r="L44" s="222" t="s">
        <v>284</v>
      </c>
      <c r="M44" s="222" t="s">
        <v>284</v>
      </c>
      <c r="N44" s="222" t="s">
        <v>284</v>
      </c>
      <c r="O44" s="222" t="s">
        <v>284</v>
      </c>
      <c r="P44" s="222" t="s">
        <v>284</v>
      </c>
      <c r="Q44" s="222" t="s">
        <v>284</v>
      </c>
      <c r="R44" s="222" t="s">
        <v>284</v>
      </c>
      <c r="S44" s="328" t="s">
        <v>284</v>
      </c>
      <c r="T44" s="222" t="s">
        <v>284</v>
      </c>
      <c r="U44" s="222" t="s">
        <v>284</v>
      </c>
      <c r="V44" s="327" t="s">
        <v>284</v>
      </c>
      <c r="W44" s="329" t="s">
        <v>284</v>
      </c>
      <c r="X44" s="224"/>
      <c r="Y44" s="225" t="s">
        <v>8143</v>
      </c>
    </row>
    <row r="45" spans="1:25">
      <c r="A45" s="641"/>
      <c r="B45" s="142" t="s">
        <v>348</v>
      </c>
      <c r="C45" s="642" t="s">
        <v>18040</v>
      </c>
      <c r="D45" s="647" t="s">
        <v>14879</v>
      </c>
      <c r="E45" s="142"/>
      <c r="F45" s="142"/>
      <c r="G45" s="142" t="s">
        <v>285</v>
      </c>
      <c r="H45" s="142"/>
      <c r="I45" s="245"/>
      <c r="J45" s="246" t="s">
        <v>284</v>
      </c>
      <c r="K45" s="247" t="s">
        <v>284</v>
      </c>
      <c r="L45" s="247" t="s">
        <v>284</v>
      </c>
      <c r="M45" s="247" t="s">
        <v>284</v>
      </c>
      <c r="N45" s="247" t="s">
        <v>284</v>
      </c>
      <c r="O45" s="247" t="s">
        <v>284</v>
      </c>
      <c r="P45" s="247" t="s">
        <v>284</v>
      </c>
      <c r="Q45" s="247" t="s">
        <v>284</v>
      </c>
      <c r="R45" s="247" t="s">
        <v>284</v>
      </c>
      <c r="S45" s="331" t="s">
        <v>284</v>
      </c>
      <c r="T45" s="247" t="s">
        <v>284</v>
      </c>
      <c r="U45" s="247" t="s">
        <v>284</v>
      </c>
      <c r="V45" s="330" t="s">
        <v>284</v>
      </c>
      <c r="W45" s="332" t="s">
        <v>284</v>
      </c>
      <c r="X45" s="249"/>
      <c r="Y45" s="250" t="s">
        <v>8143</v>
      </c>
    </row>
    <row r="46" spans="1:25" ht="12" thickBot="1">
      <c r="A46" s="649"/>
      <c r="B46" s="143" t="s">
        <v>345</v>
      </c>
      <c r="C46" s="650" t="s">
        <v>18041</v>
      </c>
      <c r="D46" s="664" t="s">
        <v>13163</v>
      </c>
      <c r="E46" s="143"/>
      <c r="F46" s="143"/>
      <c r="G46" s="143" t="s">
        <v>285</v>
      </c>
      <c r="H46" s="143"/>
      <c r="I46" s="211"/>
      <c r="J46" s="212" t="s">
        <v>284</v>
      </c>
      <c r="K46" s="213" t="s">
        <v>284</v>
      </c>
      <c r="L46" s="213" t="s">
        <v>284</v>
      </c>
      <c r="M46" s="213" t="s">
        <v>284</v>
      </c>
      <c r="N46" s="213" t="s">
        <v>284</v>
      </c>
      <c r="O46" s="213" t="s">
        <v>284</v>
      </c>
      <c r="P46" s="213" t="s">
        <v>284</v>
      </c>
      <c r="Q46" s="213" t="s">
        <v>284</v>
      </c>
      <c r="R46" s="213" t="s">
        <v>284</v>
      </c>
      <c r="S46" s="336" t="s">
        <v>284</v>
      </c>
      <c r="T46" s="213" t="s">
        <v>284</v>
      </c>
      <c r="U46" s="213" t="s">
        <v>284</v>
      </c>
      <c r="V46" s="335" t="s">
        <v>284</v>
      </c>
      <c r="W46" s="337" t="s">
        <v>284</v>
      </c>
      <c r="X46" s="215"/>
      <c r="Y46" s="837" t="s">
        <v>8143</v>
      </c>
    </row>
    <row r="47" spans="1:25">
      <c r="A47" s="654" t="s">
        <v>18042</v>
      </c>
      <c r="B47" s="138"/>
      <c r="C47" s="655"/>
      <c r="D47" s="655"/>
      <c r="E47" s="138"/>
      <c r="F47" s="138"/>
      <c r="G47" s="138"/>
      <c r="H47" s="138"/>
      <c r="I47" s="202"/>
      <c r="J47" s="203"/>
      <c r="K47" s="204"/>
      <c r="L47" s="204"/>
      <c r="M47" s="204"/>
      <c r="N47" s="204"/>
      <c r="O47" s="204"/>
      <c r="P47" s="204"/>
      <c r="Q47" s="204"/>
      <c r="R47" s="204"/>
      <c r="S47" s="325"/>
      <c r="T47" s="204"/>
      <c r="U47" s="204"/>
      <c r="V47" s="324"/>
      <c r="W47" s="326"/>
      <c r="X47" s="206"/>
      <c r="Y47" s="250"/>
    </row>
    <row r="48" spans="1:25" ht="23.25" thickBot="1">
      <c r="A48" s="649" t="s">
        <v>18043</v>
      </c>
      <c r="B48" s="143" t="s">
        <v>352</v>
      </c>
      <c r="C48" s="650" t="s">
        <v>18044</v>
      </c>
      <c r="D48" s="667" t="s">
        <v>18045</v>
      </c>
      <c r="E48" s="143" t="s">
        <v>284</v>
      </c>
      <c r="F48" s="143"/>
      <c r="G48" s="143" t="s">
        <v>285</v>
      </c>
      <c r="H48" s="143"/>
      <c r="I48" s="211"/>
      <c r="J48" s="212" t="s">
        <v>284</v>
      </c>
      <c r="K48" s="213" t="s">
        <v>284</v>
      </c>
      <c r="L48" s="213" t="s">
        <v>284</v>
      </c>
      <c r="M48" s="213" t="s">
        <v>284</v>
      </c>
      <c r="N48" s="213" t="s">
        <v>284</v>
      </c>
      <c r="O48" s="213" t="s">
        <v>284</v>
      </c>
      <c r="P48" s="213" t="s">
        <v>284</v>
      </c>
      <c r="Q48" s="213" t="s">
        <v>284</v>
      </c>
      <c r="R48" s="213" t="s">
        <v>284</v>
      </c>
      <c r="S48" s="336" t="s">
        <v>284</v>
      </c>
      <c r="T48" s="213" t="s">
        <v>284</v>
      </c>
      <c r="U48" s="213" t="s">
        <v>284</v>
      </c>
      <c r="V48" s="335" t="s">
        <v>284</v>
      </c>
      <c r="W48" s="337" t="s">
        <v>284</v>
      </c>
      <c r="X48" s="215"/>
      <c r="Y48" s="216" t="s">
        <v>8143</v>
      </c>
    </row>
    <row r="49" spans="1:25" ht="22.5">
      <c r="A49" s="654" t="s">
        <v>18046</v>
      </c>
      <c r="B49" s="138"/>
      <c r="C49" s="655"/>
      <c r="D49" s="656" t="s">
        <v>18047</v>
      </c>
      <c r="E49" s="138"/>
      <c r="F49" s="138"/>
      <c r="G49" s="138"/>
      <c r="H49" s="138"/>
      <c r="I49" s="202"/>
      <c r="J49" s="203"/>
      <c r="K49" s="204"/>
      <c r="L49" s="204"/>
      <c r="M49" s="204"/>
      <c r="N49" s="204"/>
      <c r="O49" s="204"/>
      <c r="P49" s="204"/>
      <c r="Q49" s="204"/>
      <c r="R49" s="204"/>
      <c r="S49" s="325"/>
      <c r="T49" s="204"/>
      <c r="U49" s="204"/>
      <c r="V49" s="324"/>
      <c r="W49" s="326"/>
      <c r="X49" s="206"/>
      <c r="Y49" s="207"/>
    </row>
    <row r="50" spans="1:25">
      <c r="A50" s="644"/>
      <c r="B50" s="140"/>
      <c r="C50" s="645"/>
      <c r="D50" s="648" t="s">
        <v>18048</v>
      </c>
      <c r="E50" s="140"/>
      <c r="F50" s="140"/>
      <c r="G50" s="140"/>
      <c r="H50" s="140"/>
      <c r="I50" s="220"/>
      <c r="J50" s="221"/>
      <c r="K50" s="222"/>
      <c r="L50" s="222"/>
      <c r="M50" s="222"/>
      <c r="N50" s="222"/>
      <c r="O50" s="222"/>
      <c r="P50" s="222"/>
      <c r="Q50" s="222"/>
      <c r="R50" s="222"/>
      <c r="S50" s="328"/>
      <c r="T50" s="222"/>
      <c r="U50" s="222"/>
      <c r="V50" s="327"/>
      <c r="W50" s="329"/>
      <c r="X50" s="224"/>
      <c r="Y50" s="225"/>
    </row>
    <row r="51" spans="1:25">
      <c r="A51" s="641" t="s">
        <v>18049</v>
      </c>
      <c r="B51" s="142" t="s">
        <v>352</v>
      </c>
      <c r="C51" s="642" t="s">
        <v>18050</v>
      </c>
      <c r="D51" s="647" t="s">
        <v>18031</v>
      </c>
      <c r="E51" s="142" t="s">
        <v>284</v>
      </c>
      <c r="F51" s="142"/>
      <c r="G51" s="142" t="s">
        <v>285</v>
      </c>
      <c r="H51" s="142"/>
      <c r="I51" s="245"/>
      <c r="J51" s="246" t="s">
        <v>284</v>
      </c>
      <c r="K51" s="247" t="s">
        <v>284</v>
      </c>
      <c r="L51" s="247" t="s">
        <v>284</v>
      </c>
      <c r="M51" s="247" t="s">
        <v>284</v>
      </c>
      <c r="N51" s="247" t="s">
        <v>284</v>
      </c>
      <c r="O51" s="247" t="s">
        <v>284</v>
      </c>
      <c r="P51" s="247" t="s">
        <v>284</v>
      </c>
      <c r="Q51" s="247" t="s">
        <v>284</v>
      </c>
      <c r="R51" s="247" t="s">
        <v>284</v>
      </c>
      <c r="S51" s="331" t="s">
        <v>284</v>
      </c>
      <c r="T51" s="247" t="s">
        <v>284</v>
      </c>
      <c r="U51" s="247" t="s">
        <v>284</v>
      </c>
      <c r="V51" s="330" t="s">
        <v>284</v>
      </c>
      <c r="W51" s="332" t="s">
        <v>284</v>
      </c>
      <c r="X51" s="249"/>
      <c r="Y51" s="250" t="s">
        <v>8143</v>
      </c>
    </row>
    <row r="52" spans="1:25">
      <c r="A52" s="644" t="s">
        <v>18051</v>
      </c>
      <c r="B52" s="140" t="s">
        <v>352</v>
      </c>
      <c r="C52" s="645" t="s">
        <v>18052</v>
      </c>
      <c r="D52" s="646" t="s">
        <v>18053</v>
      </c>
      <c r="E52" s="140" t="s">
        <v>284</v>
      </c>
      <c r="F52" s="140"/>
      <c r="G52" s="140" t="s">
        <v>285</v>
      </c>
      <c r="H52" s="140"/>
      <c r="I52" s="220"/>
      <c r="J52" s="221" t="s">
        <v>284</v>
      </c>
      <c r="K52" s="222" t="s">
        <v>284</v>
      </c>
      <c r="L52" s="222" t="s">
        <v>284</v>
      </c>
      <c r="M52" s="222" t="s">
        <v>284</v>
      </c>
      <c r="N52" s="222" t="s">
        <v>284</v>
      </c>
      <c r="O52" s="222" t="s">
        <v>284</v>
      </c>
      <c r="P52" s="222" t="s">
        <v>284</v>
      </c>
      <c r="Q52" s="222" t="s">
        <v>284</v>
      </c>
      <c r="R52" s="222" t="s">
        <v>284</v>
      </c>
      <c r="S52" s="328" t="s">
        <v>284</v>
      </c>
      <c r="T52" s="222" t="s">
        <v>284</v>
      </c>
      <c r="U52" s="222" t="s">
        <v>284</v>
      </c>
      <c r="V52" s="327" t="s">
        <v>284</v>
      </c>
      <c r="W52" s="329" t="s">
        <v>284</v>
      </c>
      <c r="X52" s="224"/>
      <c r="Y52" s="225" t="s">
        <v>8143</v>
      </c>
    </row>
    <row r="53" spans="1:25">
      <c r="A53" s="641" t="s">
        <v>18054</v>
      </c>
      <c r="B53" s="142"/>
      <c r="C53" s="642"/>
      <c r="D53" s="647" t="s">
        <v>18055</v>
      </c>
      <c r="E53" s="142" t="s">
        <v>284</v>
      </c>
      <c r="F53" s="142"/>
      <c r="G53" s="142" t="s">
        <v>285</v>
      </c>
      <c r="H53" s="142"/>
      <c r="I53" s="245"/>
      <c r="J53" s="246"/>
      <c r="K53" s="247"/>
      <c r="L53" s="247"/>
      <c r="M53" s="247"/>
      <c r="N53" s="247"/>
      <c r="O53" s="247"/>
      <c r="P53" s="247"/>
      <c r="Q53" s="247"/>
      <c r="R53" s="247"/>
      <c r="S53" s="331"/>
      <c r="T53" s="247"/>
      <c r="U53" s="247"/>
      <c r="V53" s="330"/>
      <c r="W53" s="332"/>
      <c r="X53" s="249"/>
      <c r="Y53" s="250"/>
    </row>
    <row r="54" spans="1:25">
      <c r="A54" s="644"/>
      <c r="B54" s="140" t="s">
        <v>336</v>
      </c>
      <c r="C54" s="645" t="s">
        <v>18056</v>
      </c>
      <c r="D54" s="646" t="s">
        <v>18037</v>
      </c>
      <c r="E54" s="140"/>
      <c r="F54" s="140"/>
      <c r="G54" s="140"/>
      <c r="H54" s="140"/>
      <c r="I54" s="220"/>
      <c r="J54" s="221" t="s">
        <v>284</v>
      </c>
      <c r="K54" s="222" t="s">
        <v>284</v>
      </c>
      <c r="L54" s="222" t="s">
        <v>284</v>
      </c>
      <c r="M54" s="222" t="s">
        <v>284</v>
      </c>
      <c r="N54" s="222" t="s">
        <v>284</v>
      </c>
      <c r="O54" s="222" t="s">
        <v>284</v>
      </c>
      <c r="P54" s="222" t="s">
        <v>284</v>
      </c>
      <c r="Q54" s="222" t="s">
        <v>284</v>
      </c>
      <c r="R54" s="222" t="s">
        <v>284</v>
      </c>
      <c r="S54" s="328" t="s">
        <v>284</v>
      </c>
      <c r="T54" s="222" t="s">
        <v>284</v>
      </c>
      <c r="U54" s="222" t="s">
        <v>284</v>
      </c>
      <c r="V54" s="327" t="s">
        <v>284</v>
      </c>
      <c r="W54" s="329" t="s">
        <v>284</v>
      </c>
      <c r="X54" s="224"/>
      <c r="Y54" s="225" t="s">
        <v>8143</v>
      </c>
    </row>
    <row r="55" spans="1:25">
      <c r="A55" s="641"/>
      <c r="B55" s="142" t="s">
        <v>356</v>
      </c>
      <c r="C55" s="642" t="s">
        <v>18057</v>
      </c>
      <c r="D55" s="647" t="s">
        <v>13163</v>
      </c>
      <c r="E55" s="142"/>
      <c r="F55" s="142"/>
      <c r="G55" s="142"/>
      <c r="H55" s="142"/>
      <c r="I55" s="245"/>
      <c r="J55" s="246" t="s">
        <v>284</v>
      </c>
      <c r="K55" s="247" t="s">
        <v>284</v>
      </c>
      <c r="L55" s="247" t="s">
        <v>284</v>
      </c>
      <c r="M55" s="247" t="s">
        <v>284</v>
      </c>
      <c r="N55" s="247" t="s">
        <v>284</v>
      </c>
      <c r="O55" s="247" t="s">
        <v>284</v>
      </c>
      <c r="P55" s="247" t="s">
        <v>284</v>
      </c>
      <c r="Q55" s="247" t="s">
        <v>284</v>
      </c>
      <c r="R55" s="247" t="s">
        <v>284</v>
      </c>
      <c r="S55" s="331" t="s">
        <v>284</v>
      </c>
      <c r="T55" s="247" t="s">
        <v>284</v>
      </c>
      <c r="U55" s="247" t="s">
        <v>284</v>
      </c>
      <c r="V55" s="330" t="s">
        <v>284</v>
      </c>
      <c r="W55" s="332" t="s">
        <v>284</v>
      </c>
      <c r="X55" s="249"/>
      <c r="Y55" s="250" t="s">
        <v>8143</v>
      </c>
    </row>
    <row r="56" spans="1:25" ht="12" thickBot="1">
      <c r="A56" s="649" t="s">
        <v>18058</v>
      </c>
      <c r="B56" s="143" t="s">
        <v>352</v>
      </c>
      <c r="C56" s="650" t="s">
        <v>18059</v>
      </c>
      <c r="D56" s="651" t="s">
        <v>18060</v>
      </c>
      <c r="E56" s="143" t="s">
        <v>284</v>
      </c>
      <c r="F56" s="143"/>
      <c r="G56" s="143" t="s">
        <v>285</v>
      </c>
      <c r="H56" s="143"/>
      <c r="I56" s="211"/>
      <c r="J56" s="212" t="s">
        <v>284</v>
      </c>
      <c r="K56" s="213" t="s">
        <v>284</v>
      </c>
      <c r="L56" s="213" t="s">
        <v>284</v>
      </c>
      <c r="M56" s="213" t="s">
        <v>284</v>
      </c>
      <c r="N56" s="213" t="s">
        <v>284</v>
      </c>
      <c r="O56" s="213" t="s">
        <v>284</v>
      </c>
      <c r="P56" s="213" t="s">
        <v>284</v>
      </c>
      <c r="Q56" s="213" t="s">
        <v>284</v>
      </c>
      <c r="R56" s="213" t="s">
        <v>284</v>
      </c>
      <c r="S56" s="336" t="s">
        <v>284</v>
      </c>
      <c r="T56" s="213" t="s">
        <v>284</v>
      </c>
      <c r="U56" s="213" t="s">
        <v>284</v>
      </c>
      <c r="V56" s="335" t="s">
        <v>284</v>
      </c>
      <c r="W56" s="337" t="s">
        <v>284</v>
      </c>
      <c r="X56" s="215"/>
      <c r="Y56" s="216" t="s">
        <v>8143</v>
      </c>
    </row>
    <row r="57" spans="1:25">
      <c r="A57" s="654" t="s">
        <v>18061</v>
      </c>
      <c r="B57" s="138"/>
      <c r="C57" s="655"/>
      <c r="D57" s="655"/>
      <c r="E57" s="138"/>
      <c r="F57" s="138"/>
      <c r="G57" s="138"/>
      <c r="H57" s="138"/>
      <c r="I57" s="202"/>
      <c r="J57" s="203"/>
      <c r="K57" s="204"/>
      <c r="L57" s="204"/>
      <c r="M57" s="204"/>
      <c r="N57" s="204"/>
      <c r="O57" s="204"/>
      <c r="P57" s="204"/>
      <c r="Q57" s="204"/>
      <c r="R57" s="204"/>
      <c r="S57" s="325"/>
      <c r="T57" s="204"/>
      <c r="U57" s="204"/>
      <c r="V57" s="324"/>
      <c r="W57" s="326"/>
      <c r="X57" s="206"/>
      <c r="Y57" s="207"/>
    </row>
    <row r="58" spans="1:25" ht="23.25" thickBot="1">
      <c r="A58" s="649" t="s">
        <v>18062</v>
      </c>
      <c r="B58" s="143" t="s">
        <v>352</v>
      </c>
      <c r="C58" s="650" t="s">
        <v>18063</v>
      </c>
      <c r="D58" s="667" t="s">
        <v>18064</v>
      </c>
      <c r="E58" s="143" t="s">
        <v>284</v>
      </c>
      <c r="F58" s="143"/>
      <c r="G58" s="143" t="s">
        <v>285</v>
      </c>
      <c r="H58" s="143"/>
      <c r="I58" s="211"/>
      <c r="J58" s="212" t="s">
        <v>284</v>
      </c>
      <c r="K58" s="213" t="s">
        <v>284</v>
      </c>
      <c r="L58" s="213" t="s">
        <v>284</v>
      </c>
      <c r="M58" s="213" t="s">
        <v>284</v>
      </c>
      <c r="N58" s="213" t="s">
        <v>284</v>
      </c>
      <c r="O58" s="213" t="s">
        <v>284</v>
      </c>
      <c r="P58" s="213" t="s">
        <v>284</v>
      </c>
      <c r="Q58" s="213" t="s">
        <v>284</v>
      </c>
      <c r="R58" s="213" t="s">
        <v>284</v>
      </c>
      <c r="S58" s="336" t="s">
        <v>284</v>
      </c>
      <c r="T58" s="213" t="s">
        <v>284</v>
      </c>
      <c r="U58" s="213" t="s">
        <v>284</v>
      </c>
      <c r="V58" s="335" t="s">
        <v>284</v>
      </c>
      <c r="W58" s="337" t="s">
        <v>284</v>
      </c>
      <c r="X58" s="215"/>
      <c r="Y58" s="216" t="s">
        <v>8143</v>
      </c>
    </row>
    <row r="59" spans="1:25" ht="22.5">
      <c r="A59" s="654" t="s">
        <v>18065</v>
      </c>
      <c r="B59" s="138"/>
      <c r="C59" s="655"/>
      <c r="D59" s="656" t="s">
        <v>18066</v>
      </c>
      <c r="E59" s="138"/>
      <c r="F59" s="138"/>
      <c r="G59" s="138"/>
      <c r="H59" s="138"/>
      <c r="I59" s="202"/>
      <c r="J59" s="203"/>
      <c r="K59" s="204"/>
      <c r="L59" s="204"/>
      <c r="M59" s="204"/>
      <c r="N59" s="204"/>
      <c r="O59" s="204"/>
      <c r="P59" s="204"/>
      <c r="Q59" s="204"/>
      <c r="R59" s="204"/>
      <c r="S59" s="325"/>
      <c r="T59" s="204"/>
      <c r="U59" s="204"/>
      <c r="V59" s="324"/>
      <c r="W59" s="326"/>
      <c r="X59" s="206"/>
      <c r="Y59" s="207"/>
    </row>
    <row r="60" spans="1:25">
      <c r="A60" s="644"/>
      <c r="B60" s="140"/>
      <c r="C60" s="645"/>
      <c r="D60" s="648" t="s">
        <v>18067</v>
      </c>
      <c r="E60" s="140"/>
      <c r="F60" s="140"/>
      <c r="G60" s="140"/>
      <c r="H60" s="140"/>
      <c r="I60" s="220"/>
      <c r="J60" s="221"/>
      <c r="K60" s="222"/>
      <c r="L60" s="222"/>
      <c r="M60" s="222"/>
      <c r="N60" s="222"/>
      <c r="O60" s="222"/>
      <c r="P60" s="222"/>
      <c r="Q60" s="222"/>
      <c r="R60" s="222"/>
      <c r="S60" s="328"/>
      <c r="T60" s="222"/>
      <c r="U60" s="222"/>
      <c r="V60" s="327"/>
      <c r="W60" s="329"/>
      <c r="X60" s="224"/>
      <c r="Y60" s="225"/>
    </row>
    <row r="61" spans="1:25">
      <c r="A61" s="641" t="s">
        <v>18068</v>
      </c>
      <c r="B61" s="142" t="s">
        <v>352</v>
      </c>
      <c r="C61" s="642" t="s">
        <v>18069</v>
      </c>
      <c r="D61" s="647" t="s">
        <v>18070</v>
      </c>
      <c r="E61" s="142" t="s">
        <v>284</v>
      </c>
      <c r="F61" s="142"/>
      <c r="G61" s="142" t="s">
        <v>285</v>
      </c>
      <c r="H61" s="142"/>
      <c r="I61" s="245"/>
      <c r="J61" s="246" t="s">
        <v>284</v>
      </c>
      <c r="K61" s="247" t="s">
        <v>284</v>
      </c>
      <c r="L61" s="247" t="s">
        <v>284</v>
      </c>
      <c r="M61" s="247" t="s">
        <v>284</v>
      </c>
      <c r="N61" s="247" t="s">
        <v>284</v>
      </c>
      <c r="O61" s="247" t="s">
        <v>284</v>
      </c>
      <c r="P61" s="247" t="s">
        <v>284</v>
      </c>
      <c r="Q61" s="247" t="s">
        <v>284</v>
      </c>
      <c r="R61" s="247" t="s">
        <v>284</v>
      </c>
      <c r="S61" s="331" t="s">
        <v>284</v>
      </c>
      <c r="T61" s="247" t="s">
        <v>284</v>
      </c>
      <c r="U61" s="247" t="s">
        <v>284</v>
      </c>
      <c r="V61" s="330" t="s">
        <v>284</v>
      </c>
      <c r="W61" s="332" t="s">
        <v>284</v>
      </c>
      <c r="X61" s="249"/>
      <c r="Y61" s="250" t="s">
        <v>8143</v>
      </c>
    </row>
    <row r="62" spans="1:25">
      <c r="A62" s="644" t="s">
        <v>18071</v>
      </c>
      <c r="B62" s="140"/>
      <c r="C62" s="645"/>
      <c r="D62" s="646" t="s">
        <v>13107</v>
      </c>
      <c r="E62" s="140" t="s">
        <v>284</v>
      </c>
      <c r="F62" s="140"/>
      <c r="G62" s="140"/>
      <c r="H62" s="140"/>
      <c r="I62" s="220"/>
      <c r="J62" s="221"/>
      <c r="K62" s="222"/>
      <c r="L62" s="222"/>
      <c r="M62" s="222"/>
      <c r="N62" s="222"/>
      <c r="O62" s="222"/>
      <c r="P62" s="222"/>
      <c r="Q62" s="222"/>
      <c r="R62" s="222"/>
      <c r="S62" s="328"/>
      <c r="T62" s="222"/>
      <c r="U62" s="222"/>
      <c r="V62" s="327"/>
      <c r="W62" s="329"/>
      <c r="X62" s="224"/>
      <c r="Y62" s="225"/>
    </row>
    <row r="63" spans="1:25">
      <c r="A63" s="641"/>
      <c r="B63" s="142"/>
      <c r="C63" s="642"/>
      <c r="D63" s="647" t="s">
        <v>18037</v>
      </c>
      <c r="E63" s="142"/>
      <c r="F63" s="142"/>
      <c r="G63" s="142" t="s">
        <v>285</v>
      </c>
      <c r="H63" s="142"/>
      <c r="I63" s="245"/>
      <c r="J63" s="246"/>
      <c r="K63" s="247"/>
      <c r="L63" s="247"/>
      <c r="M63" s="247"/>
      <c r="N63" s="247"/>
      <c r="O63" s="247"/>
      <c r="P63" s="247"/>
      <c r="Q63" s="247"/>
      <c r="R63" s="247"/>
      <c r="S63" s="331"/>
      <c r="T63" s="247"/>
      <c r="U63" s="247"/>
      <c r="V63" s="330"/>
      <c r="W63" s="332"/>
      <c r="X63" s="249"/>
      <c r="Y63" s="250"/>
    </row>
    <row r="64" spans="1:25">
      <c r="A64" s="644"/>
      <c r="B64" s="140" t="s">
        <v>368</v>
      </c>
      <c r="C64" s="645" t="s">
        <v>18072</v>
      </c>
      <c r="D64" s="646" t="s">
        <v>18039</v>
      </c>
      <c r="E64" s="140"/>
      <c r="F64" s="140"/>
      <c r="G64" s="140"/>
      <c r="H64" s="140"/>
      <c r="I64" s="220"/>
      <c r="J64" s="221" t="s">
        <v>284</v>
      </c>
      <c r="K64" s="222" t="s">
        <v>284</v>
      </c>
      <c r="L64" s="222" t="s">
        <v>284</v>
      </c>
      <c r="M64" s="222" t="s">
        <v>284</v>
      </c>
      <c r="N64" s="222" t="s">
        <v>284</v>
      </c>
      <c r="O64" s="222" t="s">
        <v>284</v>
      </c>
      <c r="P64" s="222" t="s">
        <v>284</v>
      </c>
      <c r="Q64" s="222" t="s">
        <v>284</v>
      </c>
      <c r="R64" s="222" t="s">
        <v>284</v>
      </c>
      <c r="S64" s="328" t="s">
        <v>284</v>
      </c>
      <c r="T64" s="222" t="s">
        <v>284</v>
      </c>
      <c r="U64" s="222" t="s">
        <v>284</v>
      </c>
      <c r="V64" s="327" t="s">
        <v>284</v>
      </c>
      <c r="W64" s="329" t="s">
        <v>284</v>
      </c>
      <c r="X64" s="224"/>
      <c r="Y64" s="225" t="s">
        <v>8143</v>
      </c>
    </row>
    <row r="65" spans="1:26">
      <c r="A65" s="641"/>
      <c r="B65" s="142" t="s">
        <v>348</v>
      </c>
      <c r="C65" s="642" t="s">
        <v>18073</v>
      </c>
      <c r="D65" s="647" t="s">
        <v>14879</v>
      </c>
      <c r="E65" s="142"/>
      <c r="F65" s="142"/>
      <c r="G65" s="142"/>
      <c r="H65" s="142"/>
      <c r="I65" s="245"/>
      <c r="J65" s="246" t="s">
        <v>284</v>
      </c>
      <c r="K65" s="247" t="s">
        <v>284</v>
      </c>
      <c r="L65" s="247" t="s">
        <v>284</v>
      </c>
      <c r="M65" s="247" t="s">
        <v>284</v>
      </c>
      <c r="N65" s="247" t="s">
        <v>284</v>
      </c>
      <c r="O65" s="247" t="s">
        <v>284</v>
      </c>
      <c r="P65" s="247" t="s">
        <v>284</v>
      </c>
      <c r="Q65" s="247" t="s">
        <v>284</v>
      </c>
      <c r="R65" s="247" t="s">
        <v>284</v>
      </c>
      <c r="S65" s="331" t="s">
        <v>284</v>
      </c>
      <c r="T65" s="247" t="s">
        <v>284</v>
      </c>
      <c r="U65" s="247" t="s">
        <v>284</v>
      </c>
      <c r="V65" s="330" t="s">
        <v>284</v>
      </c>
      <c r="W65" s="332" t="s">
        <v>284</v>
      </c>
      <c r="X65" s="249"/>
      <c r="Y65" s="250" t="s">
        <v>8143</v>
      </c>
    </row>
    <row r="66" spans="1:26">
      <c r="A66" s="644"/>
      <c r="B66" s="140" t="s">
        <v>345</v>
      </c>
      <c r="C66" s="645" t="s">
        <v>18074</v>
      </c>
      <c r="D66" s="646" t="s">
        <v>13163</v>
      </c>
      <c r="E66" s="140"/>
      <c r="F66" s="140"/>
      <c r="G66" s="140" t="s">
        <v>285</v>
      </c>
      <c r="H66" s="140"/>
      <c r="I66" s="220"/>
      <c r="J66" s="221" t="s">
        <v>284</v>
      </c>
      <c r="K66" s="222" t="s">
        <v>284</v>
      </c>
      <c r="L66" s="222" t="s">
        <v>284</v>
      </c>
      <c r="M66" s="222" t="s">
        <v>284</v>
      </c>
      <c r="N66" s="222" t="s">
        <v>284</v>
      </c>
      <c r="O66" s="222" t="s">
        <v>284</v>
      </c>
      <c r="P66" s="222" t="s">
        <v>284</v>
      </c>
      <c r="Q66" s="222" t="s">
        <v>284</v>
      </c>
      <c r="R66" s="222" t="s">
        <v>284</v>
      </c>
      <c r="S66" s="328" t="s">
        <v>284</v>
      </c>
      <c r="T66" s="222" t="s">
        <v>284</v>
      </c>
      <c r="U66" s="222" t="s">
        <v>284</v>
      </c>
      <c r="V66" s="327" t="s">
        <v>284</v>
      </c>
      <c r="W66" s="329" t="s">
        <v>284</v>
      </c>
      <c r="X66" s="224"/>
      <c r="Y66" s="225" t="s">
        <v>8143</v>
      </c>
    </row>
    <row r="67" spans="1:26">
      <c r="A67" s="835"/>
      <c r="B67" s="142"/>
      <c r="C67" s="642"/>
      <c r="D67" s="643" t="s">
        <v>18075</v>
      </c>
      <c r="E67" s="142"/>
      <c r="F67" s="142"/>
      <c r="G67" s="142"/>
      <c r="H67" s="142"/>
      <c r="I67" s="245"/>
      <c r="J67" s="246"/>
      <c r="K67" s="247"/>
      <c r="L67" s="247"/>
      <c r="M67" s="247"/>
      <c r="N67" s="247"/>
      <c r="O67" s="247"/>
      <c r="P67" s="247"/>
      <c r="Q67" s="247"/>
      <c r="R67" s="247"/>
      <c r="S67" s="331"/>
      <c r="T67" s="247"/>
      <c r="U67" s="247"/>
      <c r="V67" s="330"/>
      <c r="W67" s="332"/>
      <c r="X67" s="249"/>
      <c r="Y67" s="250"/>
    </row>
    <row r="68" spans="1:26">
      <c r="A68" s="644" t="s">
        <v>18076</v>
      </c>
      <c r="B68" s="140" t="s">
        <v>352</v>
      </c>
      <c r="C68" s="645" t="s">
        <v>18077</v>
      </c>
      <c r="D68" s="646" t="s">
        <v>18070</v>
      </c>
      <c r="E68" s="140" t="s">
        <v>284</v>
      </c>
      <c r="F68" s="140"/>
      <c r="G68" s="140" t="s">
        <v>285</v>
      </c>
      <c r="H68" s="140"/>
      <c r="I68" s="220"/>
      <c r="J68" s="221" t="s">
        <v>284</v>
      </c>
      <c r="K68" s="222" t="s">
        <v>284</v>
      </c>
      <c r="L68" s="222" t="s">
        <v>284</v>
      </c>
      <c r="M68" s="222" t="s">
        <v>284</v>
      </c>
      <c r="N68" s="222" t="s">
        <v>284</v>
      </c>
      <c r="O68" s="222" t="s">
        <v>284</v>
      </c>
      <c r="P68" s="222" t="s">
        <v>284</v>
      </c>
      <c r="Q68" s="222" t="s">
        <v>284</v>
      </c>
      <c r="R68" s="222" t="s">
        <v>284</v>
      </c>
      <c r="S68" s="328" t="s">
        <v>284</v>
      </c>
      <c r="T68" s="222" t="s">
        <v>284</v>
      </c>
      <c r="U68" s="222" t="s">
        <v>284</v>
      </c>
      <c r="V68" s="327" t="s">
        <v>284</v>
      </c>
      <c r="W68" s="329" t="s">
        <v>284</v>
      </c>
      <c r="X68" s="224"/>
      <c r="Y68" s="225" t="s">
        <v>340</v>
      </c>
    </row>
    <row r="69" spans="1:26">
      <c r="A69" s="534" t="s">
        <v>18078</v>
      </c>
      <c r="B69" s="16" t="s">
        <v>18079</v>
      </c>
      <c r="C69" s="535" t="s">
        <v>18080</v>
      </c>
      <c r="D69" s="541" t="s">
        <v>13107</v>
      </c>
      <c r="E69" s="16" t="s">
        <v>284</v>
      </c>
      <c r="F69" s="16"/>
      <c r="G69" s="16" t="s">
        <v>285</v>
      </c>
      <c r="H69" s="16"/>
      <c r="I69" s="122"/>
      <c r="J69" s="123" t="s">
        <v>284</v>
      </c>
      <c r="K69" s="17" t="s">
        <v>284</v>
      </c>
      <c r="L69" s="17" t="s">
        <v>284</v>
      </c>
      <c r="M69" s="17" t="s">
        <v>284</v>
      </c>
      <c r="N69" s="17" t="s">
        <v>284</v>
      </c>
      <c r="O69" s="17" t="s">
        <v>284</v>
      </c>
      <c r="P69" s="17" t="s">
        <v>284</v>
      </c>
      <c r="Q69" s="17" t="s">
        <v>284</v>
      </c>
      <c r="R69" s="17" t="s">
        <v>284</v>
      </c>
      <c r="S69" s="93" t="s">
        <v>284</v>
      </c>
      <c r="T69" s="17" t="s">
        <v>284</v>
      </c>
      <c r="U69" s="17" t="s">
        <v>284</v>
      </c>
      <c r="V69" s="124" t="s">
        <v>284</v>
      </c>
      <c r="W69" s="172" t="s">
        <v>284</v>
      </c>
      <c r="X69" s="18"/>
      <c r="Y69" s="19" t="s">
        <v>8143</v>
      </c>
      <c r="Z69" s="2" t="s">
        <v>18081</v>
      </c>
    </row>
    <row r="70" spans="1:26">
      <c r="A70" s="644"/>
      <c r="B70" s="140"/>
      <c r="C70" s="645"/>
      <c r="D70" s="648" t="s">
        <v>18082</v>
      </c>
      <c r="E70" s="140"/>
      <c r="F70" s="140"/>
      <c r="G70" s="140"/>
      <c r="H70" s="140"/>
      <c r="I70" s="220"/>
      <c r="J70" s="221"/>
      <c r="K70" s="222"/>
      <c r="L70" s="222"/>
      <c r="M70" s="222"/>
      <c r="N70" s="222"/>
      <c r="O70" s="222"/>
      <c r="P70" s="222"/>
      <c r="Q70" s="222"/>
      <c r="R70" s="222"/>
      <c r="S70" s="328"/>
      <c r="T70" s="222"/>
      <c r="U70" s="222"/>
      <c r="V70" s="327"/>
      <c r="W70" s="329"/>
      <c r="X70" s="224"/>
      <c r="Y70" s="225"/>
    </row>
    <row r="71" spans="1:26">
      <c r="A71" s="641" t="s">
        <v>18083</v>
      </c>
      <c r="B71" s="142"/>
      <c r="C71" s="642"/>
      <c r="D71" s="647" t="s">
        <v>18070</v>
      </c>
      <c r="E71" s="142" t="s">
        <v>284</v>
      </c>
      <c r="F71" s="142"/>
      <c r="G71" s="142" t="s">
        <v>285</v>
      </c>
      <c r="H71" s="142"/>
      <c r="I71" s="245"/>
      <c r="J71" s="246"/>
      <c r="K71" s="247"/>
      <c r="L71" s="247"/>
      <c r="M71" s="247"/>
      <c r="N71" s="247"/>
      <c r="O71" s="247"/>
      <c r="P71" s="247"/>
      <c r="Q71" s="247"/>
      <c r="R71" s="247"/>
      <c r="S71" s="331"/>
      <c r="T71" s="247"/>
      <c r="U71" s="247"/>
      <c r="V71" s="330"/>
      <c r="W71" s="332"/>
      <c r="X71" s="249"/>
      <c r="Y71" s="250"/>
    </row>
    <row r="72" spans="1:26">
      <c r="A72" s="644"/>
      <c r="B72" s="140" t="s">
        <v>336</v>
      </c>
      <c r="C72" s="645" t="s">
        <v>18084</v>
      </c>
      <c r="D72" s="646" t="s">
        <v>18085</v>
      </c>
      <c r="E72" s="140"/>
      <c r="F72" s="140"/>
      <c r="G72" s="140"/>
      <c r="H72" s="140"/>
      <c r="I72" s="220"/>
      <c r="J72" s="221" t="s">
        <v>284</v>
      </c>
      <c r="K72" s="222" t="s">
        <v>284</v>
      </c>
      <c r="L72" s="222" t="s">
        <v>284</v>
      </c>
      <c r="M72" s="222" t="s">
        <v>284</v>
      </c>
      <c r="N72" s="222" t="s">
        <v>284</v>
      </c>
      <c r="O72" s="222" t="s">
        <v>284</v>
      </c>
      <c r="P72" s="222" t="s">
        <v>284</v>
      </c>
      <c r="Q72" s="222" t="s">
        <v>284</v>
      </c>
      <c r="R72" s="222" t="s">
        <v>284</v>
      </c>
      <c r="S72" s="328" t="s">
        <v>284</v>
      </c>
      <c r="T72" s="222" t="s">
        <v>284</v>
      </c>
      <c r="U72" s="222" t="s">
        <v>284</v>
      </c>
      <c r="V72" s="327" t="s">
        <v>284</v>
      </c>
      <c r="W72" s="329" t="s">
        <v>284</v>
      </c>
      <c r="X72" s="224"/>
      <c r="Y72" s="225" t="s">
        <v>8143</v>
      </c>
    </row>
    <row r="73" spans="1:26">
      <c r="A73" s="641"/>
      <c r="B73" s="142" t="s">
        <v>356</v>
      </c>
      <c r="C73" s="642" t="s">
        <v>18086</v>
      </c>
      <c r="D73" s="647" t="s">
        <v>13163</v>
      </c>
      <c r="E73" s="142"/>
      <c r="F73" s="142"/>
      <c r="G73" s="142"/>
      <c r="H73" s="142"/>
      <c r="I73" s="245"/>
      <c r="J73" s="246" t="s">
        <v>284</v>
      </c>
      <c r="K73" s="247" t="s">
        <v>284</v>
      </c>
      <c r="L73" s="247" t="s">
        <v>284</v>
      </c>
      <c r="M73" s="247" t="s">
        <v>284</v>
      </c>
      <c r="N73" s="247" t="s">
        <v>284</v>
      </c>
      <c r="O73" s="247" t="s">
        <v>284</v>
      </c>
      <c r="P73" s="247" t="s">
        <v>284</v>
      </c>
      <c r="Q73" s="247" t="s">
        <v>284</v>
      </c>
      <c r="R73" s="247" t="s">
        <v>284</v>
      </c>
      <c r="S73" s="331" t="s">
        <v>284</v>
      </c>
      <c r="T73" s="247" t="s">
        <v>284</v>
      </c>
      <c r="U73" s="247" t="s">
        <v>284</v>
      </c>
      <c r="V73" s="330" t="s">
        <v>284</v>
      </c>
      <c r="W73" s="332" t="s">
        <v>284</v>
      </c>
      <c r="X73" s="249"/>
      <c r="Y73" s="250" t="s">
        <v>8143</v>
      </c>
    </row>
    <row r="74" spans="1:26">
      <c r="A74" s="644" t="s">
        <v>18087</v>
      </c>
      <c r="B74" s="140"/>
      <c r="C74" s="645"/>
      <c r="D74" s="646" t="s">
        <v>13107</v>
      </c>
      <c r="E74" s="140" t="s">
        <v>284</v>
      </c>
      <c r="F74" s="140"/>
      <c r="G74" s="140"/>
      <c r="H74" s="140"/>
      <c r="I74" s="220"/>
      <c r="J74" s="221"/>
      <c r="K74" s="222"/>
      <c r="L74" s="222"/>
      <c r="M74" s="222"/>
      <c r="N74" s="222"/>
      <c r="O74" s="222"/>
      <c r="P74" s="222"/>
      <c r="Q74" s="222"/>
      <c r="R74" s="222"/>
      <c r="S74" s="328"/>
      <c r="T74" s="222"/>
      <c r="U74" s="222"/>
      <c r="V74" s="327"/>
      <c r="W74" s="329"/>
      <c r="X74" s="224"/>
      <c r="Y74" s="225"/>
    </row>
    <row r="75" spans="1:26">
      <c r="A75" s="641"/>
      <c r="B75" s="142" t="s">
        <v>344</v>
      </c>
      <c r="C75" s="642" t="s">
        <v>18088</v>
      </c>
      <c r="D75" s="647" t="s">
        <v>18037</v>
      </c>
      <c r="E75" s="142"/>
      <c r="F75" s="142"/>
      <c r="G75" s="142" t="s">
        <v>285</v>
      </c>
      <c r="H75" s="142"/>
      <c r="I75" s="245"/>
      <c r="J75" s="246" t="s">
        <v>284</v>
      </c>
      <c r="K75" s="247" t="s">
        <v>284</v>
      </c>
      <c r="L75" s="247" t="s">
        <v>284</v>
      </c>
      <c r="M75" s="247" t="s">
        <v>284</v>
      </c>
      <c r="N75" s="247" t="s">
        <v>284</v>
      </c>
      <c r="O75" s="247" t="s">
        <v>284</v>
      </c>
      <c r="P75" s="247" t="s">
        <v>284</v>
      </c>
      <c r="Q75" s="247" t="s">
        <v>284</v>
      </c>
      <c r="R75" s="247" t="s">
        <v>284</v>
      </c>
      <c r="S75" s="331" t="s">
        <v>284</v>
      </c>
      <c r="T75" s="247" t="s">
        <v>284</v>
      </c>
      <c r="U75" s="247" t="s">
        <v>284</v>
      </c>
      <c r="V75" s="330" t="s">
        <v>284</v>
      </c>
      <c r="W75" s="332" t="s">
        <v>284</v>
      </c>
      <c r="X75" s="249"/>
      <c r="Y75" s="250" t="s">
        <v>8143</v>
      </c>
    </row>
    <row r="76" spans="1:26">
      <c r="A76" s="644"/>
      <c r="B76" s="140" t="s">
        <v>345</v>
      </c>
      <c r="C76" s="645" t="s">
        <v>18089</v>
      </c>
      <c r="D76" s="646" t="s">
        <v>13163</v>
      </c>
      <c r="E76" s="140"/>
      <c r="F76" s="140"/>
      <c r="G76" s="140" t="s">
        <v>285</v>
      </c>
      <c r="H76" s="140"/>
      <c r="I76" s="220"/>
      <c r="J76" s="221" t="s">
        <v>284</v>
      </c>
      <c r="K76" s="222" t="s">
        <v>284</v>
      </c>
      <c r="L76" s="222" t="s">
        <v>284</v>
      </c>
      <c r="M76" s="222" t="s">
        <v>284</v>
      </c>
      <c r="N76" s="222" t="s">
        <v>284</v>
      </c>
      <c r="O76" s="222" t="s">
        <v>284</v>
      </c>
      <c r="P76" s="222" t="s">
        <v>284</v>
      </c>
      <c r="Q76" s="222" t="s">
        <v>284</v>
      </c>
      <c r="R76" s="222" t="s">
        <v>284</v>
      </c>
      <c r="S76" s="328" t="s">
        <v>284</v>
      </c>
      <c r="T76" s="222" t="s">
        <v>284</v>
      </c>
      <c r="U76" s="222" t="s">
        <v>284</v>
      </c>
      <c r="V76" s="327" t="s">
        <v>284</v>
      </c>
      <c r="W76" s="329" t="s">
        <v>284</v>
      </c>
      <c r="X76" s="224"/>
      <c r="Y76" s="225" t="s">
        <v>8143</v>
      </c>
    </row>
    <row r="77" spans="1:26">
      <c r="A77" s="641"/>
      <c r="B77" s="142"/>
      <c r="C77" s="642"/>
      <c r="D77" s="643" t="s">
        <v>18090</v>
      </c>
      <c r="E77" s="142"/>
      <c r="F77" s="142"/>
      <c r="G77" s="142"/>
      <c r="H77" s="142"/>
      <c r="I77" s="245"/>
      <c r="J77" s="246"/>
      <c r="K77" s="247"/>
      <c r="L77" s="247"/>
      <c r="M77" s="247"/>
      <c r="N77" s="247"/>
      <c r="O77" s="247"/>
      <c r="P77" s="247"/>
      <c r="Q77" s="247"/>
      <c r="R77" s="247"/>
      <c r="S77" s="331"/>
      <c r="T77" s="247"/>
      <c r="U77" s="247"/>
      <c r="V77" s="330"/>
      <c r="W77" s="332"/>
      <c r="X77" s="249"/>
      <c r="Y77" s="250"/>
    </row>
    <row r="78" spans="1:26">
      <c r="A78" s="644" t="s">
        <v>18091</v>
      </c>
      <c r="B78" s="140" t="s">
        <v>352</v>
      </c>
      <c r="C78" s="645" t="s">
        <v>18092</v>
      </c>
      <c r="D78" s="646" t="s">
        <v>18070</v>
      </c>
      <c r="E78" s="140" t="s">
        <v>284</v>
      </c>
      <c r="F78" s="140"/>
      <c r="G78" s="140" t="s">
        <v>285</v>
      </c>
      <c r="H78" s="140"/>
      <c r="I78" s="220"/>
      <c r="J78" s="221" t="s">
        <v>284</v>
      </c>
      <c r="K78" s="222" t="s">
        <v>284</v>
      </c>
      <c r="L78" s="222" t="s">
        <v>284</v>
      </c>
      <c r="M78" s="222" t="s">
        <v>284</v>
      </c>
      <c r="N78" s="222" t="s">
        <v>284</v>
      </c>
      <c r="O78" s="222" t="s">
        <v>284</v>
      </c>
      <c r="P78" s="222" t="s">
        <v>284</v>
      </c>
      <c r="Q78" s="222" t="s">
        <v>284</v>
      </c>
      <c r="R78" s="222" t="s">
        <v>284</v>
      </c>
      <c r="S78" s="328" t="s">
        <v>284</v>
      </c>
      <c r="T78" s="222" t="s">
        <v>284</v>
      </c>
      <c r="U78" s="222" t="s">
        <v>284</v>
      </c>
      <c r="V78" s="327" t="s">
        <v>284</v>
      </c>
      <c r="W78" s="329" t="s">
        <v>284</v>
      </c>
      <c r="X78" s="224"/>
      <c r="Y78" s="225" t="s">
        <v>8143</v>
      </c>
    </row>
    <row r="79" spans="1:26">
      <c r="A79" s="641" t="s">
        <v>18093</v>
      </c>
      <c r="B79" s="142"/>
      <c r="C79" s="642"/>
      <c r="D79" s="647" t="s">
        <v>13107</v>
      </c>
      <c r="E79" s="142" t="s">
        <v>284</v>
      </c>
      <c r="F79" s="142"/>
      <c r="G79" s="142"/>
      <c r="H79" s="142"/>
      <c r="I79" s="245"/>
      <c r="J79" s="246"/>
      <c r="K79" s="247"/>
      <c r="L79" s="247"/>
      <c r="M79" s="247"/>
      <c r="N79" s="247"/>
      <c r="O79" s="247"/>
      <c r="P79" s="247"/>
      <c r="Q79" s="247"/>
      <c r="R79" s="247"/>
      <c r="S79" s="331"/>
      <c r="T79" s="247"/>
      <c r="U79" s="247"/>
      <c r="V79" s="330"/>
      <c r="W79" s="332"/>
      <c r="X79" s="249"/>
      <c r="Y79" s="250"/>
    </row>
    <row r="80" spans="1:26">
      <c r="A80" s="644"/>
      <c r="B80" s="140" t="s">
        <v>344</v>
      </c>
      <c r="C80" s="645" t="s">
        <v>18094</v>
      </c>
      <c r="D80" s="646" t="s">
        <v>18037</v>
      </c>
      <c r="E80" s="140"/>
      <c r="F80" s="140"/>
      <c r="G80" s="140" t="s">
        <v>285</v>
      </c>
      <c r="H80" s="140"/>
      <c r="I80" s="220"/>
      <c r="J80" s="221" t="s">
        <v>284</v>
      </c>
      <c r="K80" s="222" t="s">
        <v>284</v>
      </c>
      <c r="L80" s="222" t="s">
        <v>284</v>
      </c>
      <c r="M80" s="222" t="s">
        <v>284</v>
      </c>
      <c r="N80" s="222" t="s">
        <v>284</v>
      </c>
      <c r="O80" s="222" t="s">
        <v>284</v>
      </c>
      <c r="P80" s="222" t="s">
        <v>284</v>
      </c>
      <c r="Q80" s="222" t="s">
        <v>284</v>
      </c>
      <c r="R80" s="222" t="s">
        <v>284</v>
      </c>
      <c r="S80" s="328" t="s">
        <v>284</v>
      </c>
      <c r="T80" s="222" t="s">
        <v>284</v>
      </c>
      <c r="U80" s="222" t="s">
        <v>284</v>
      </c>
      <c r="V80" s="327" t="s">
        <v>284</v>
      </c>
      <c r="W80" s="329" t="s">
        <v>284</v>
      </c>
      <c r="X80" s="224"/>
      <c r="Y80" s="225" t="s">
        <v>8143</v>
      </c>
    </row>
    <row r="81" spans="1:25" ht="12" thickBot="1">
      <c r="A81" s="658"/>
      <c r="B81" s="150" t="s">
        <v>345</v>
      </c>
      <c r="C81" s="659" t="s">
        <v>18095</v>
      </c>
      <c r="D81" s="663" t="s">
        <v>13163</v>
      </c>
      <c r="E81" s="150"/>
      <c r="F81" s="150"/>
      <c r="G81" s="150" t="s">
        <v>285</v>
      </c>
      <c r="H81" s="150"/>
      <c r="I81" s="229"/>
      <c r="J81" s="230" t="s">
        <v>284</v>
      </c>
      <c r="K81" s="231" t="s">
        <v>284</v>
      </c>
      <c r="L81" s="231" t="s">
        <v>284</v>
      </c>
      <c r="M81" s="231" t="s">
        <v>284</v>
      </c>
      <c r="N81" s="231" t="s">
        <v>284</v>
      </c>
      <c r="O81" s="231" t="s">
        <v>284</v>
      </c>
      <c r="P81" s="231" t="s">
        <v>284</v>
      </c>
      <c r="Q81" s="231" t="s">
        <v>284</v>
      </c>
      <c r="R81" s="231" t="s">
        <v>284</v>
      </c>
      <c r="S81" s="379" t="s">
        <v>284</v>
      </c>
      <c r="T81" s="231" t="s">
        <v>284</v>
      </c>
      <c r="U81" s="231" t="s">
        <v>284</v>
      </c>
      <c r="V81" s="378" t="s">
        <v>284</v>
      </c>
      <c r="W81" s="462" t="s">
        <v>284</v>
      </c>
      <c r="X81" s="233"/>
      <c r="Y81" s="234" t="s">
        <v>8143</v>
      </c>
    </row>
    <row r="82" spans="1:25">
      <c r="A82" s="638" t="s">
        <v>18096</v>
      </c>
      <c r="B82" s="151"/>
      <c r="C82" s="639"/>
      <c r="D82" s="639"/>
      <c r="E82" s="151"/>
      <c r="F82" s="151"/>
      <c r="G82" s="151"/>
      <c r="H82" s="151"/>
      <c r="I82" s="237"/>
      <c r="J82" s="238"/>
      <c r="K82" s="239"/>
      <c r="L82" s="239"/>
      <c r="M82" s="239"/>
      <c r="N82" s="239"/>
      <c r="O82" s="239"/>
      <c r="P82" s="239"/>
      <c r="Q82" s="239"/>
      <c r="R82" s="239"/>
      <c r="S82" s="382"/>
      <c r="T82" s="239"/>
      <c r="U82" s="239"/>
      <c r="V82" s="381"/>
      <c r="W82" s="463"/>
      <c r="X82" s="241"/>
      <c r="Y82" s="242"/>
    </row>
    <row r="83" spans="1:25" ht="23.25" thickBot="1">
      <c r="A83" s="658" t="s">
        <v>18097</v>
      </c>
      <c r="B83" s="150" t="s">
        <v>352</v>
      </c>
      <c r="C83" s="659" t="s">
        <v>18098</v>
      </c>
      <c r="D83" s="800" t="s">
        <v>18099</v>
      </c>
      <c r="E83" s="150" t="s">
        <v>284</v>
      </c>
      <c r="F83" s="150"/>
      <c r="G83" s="150" t="s">
        <v>285</v>
      </c>
      <c r="H83" s="150"/>
      <c r="I83" s="229"/>
      <c r="J83" s="230" t="s">
        <v>284</v>
      </c>
      <c r="K83" s="231" t="s">
        <v>284</v>
      </c>
      <c r="L83" s="231" t="s">
        <v>284</v>
      </c>
      <c r="M83" s="231" t="s">
        <v>284</v>
      </c>
      <c r="N83" s="231" t="s">
        <v>284</v>
      </c>
      <c r="O83" s="231" t="s">
        <v>284</v>
      </c>
      <c r="P83" s="231" t="s">
        <v>284</v>
      </c>
      <c r="Q83" s="231" t="s">
        <v>284</v>
      </c>
      <c r="R83" s="231" t="s">
        <v>284</v>
      </c>
      <c r="S83" s="379" t="s">
        <v>284</v>
      </c>
      <c r="T83" s="231" t="s">
        <v>284</v>
      </c>
      <c r="U83" s="231" t="s">
        <v>284</v>
      </c>
      <c r="V83" s="378" t="s">
        <v>284</v>
      </c>
      <c r="W83" s="462" t="s">
        <v>284</v>
      </c>
      <c r="X83" s="233"/>
      <c r="Y83" s="234" t="s">
        <v>8143</v>
      </c>
    </row>
    <row r="84" spans="1:25" ht="45">
      <c r="A84" s="638" t="s">
        <v>18100</v>
      </c>
      <c r="B84" s="151"/>
      <c r="C84" s="639"/>
      <c r="D84" s="640" t="s">
        <v>18101</v>
      </c>
      <c r="E84" s="151"/>
      <c r="F84" s="151"/>
      <c r="G84" s="151"/>
      <c r="H84" s="151"/>
      <c r="I84" s="237"/>
      <c r="J84" s="238"/>
      <c r="K84" s="239"/>
      <c r="L84" s="239"/>
      <c r="M84" s="239"/>
      <c r="N84" s="239"/>
      <c r="O84" s="239"/>
      <c r="P84" s="239"/>
      <c r="Q84" s="239"/>
      <c r="R84" s="239"/>
      <c r="S84" s="382"/>
      <c r="T84" s="239"/>
      <c r="U84" s="239"/>
      <c r="V84" s="381"/>
      <c r="W84" s="463"/>
      <c r="X84" s="241"/>
      <c r="Y84" s="242"/>
    </row>
    <row r="85" spans="1:25">
      <c r="A85" s="641" t="s">
        <v>18102</v>
      </c>
      <c r="B85" s="142"/>
      <c r="C85" s="642"/>
      <c r="D85" s="643" t="s">
        <v>18103</v>
      </c>
      <c r="E85" s="142" t="s">
        <v>284</v>
      </c>
      <c r="F85" s="142"/>
      <c r="G85" s="142" t="s">
        <v>285</v>
      </c>
      <c r="H85" s="142"/>
      <c r="I85" s="245"/>
      <c r="J85" s="246"/>
      <c r="K85" s="247"/>
      <c r="L85" s="247"/>
      <c r="M85" s="247"/>
      <c r="N85" s="247"/>
      <c r="O85" s="247"/>
      <c r="P85" s="247"/>
      <c r="Q85" s="247"/>
      <c r="R85" s="247"/>
      <c r="S85" s="331"/>
      <c r="T85" s="247"/>
      <c r="U85" s="247"/>
      <c r="V85" s="330"/>
      <c r="W85" s="332"/>
      <c r="X85" s="249"/>
      <c r="Y85" s="250"/>
    </row>
    <row r="86" spans="1:25">
      <c r="A86" s="644"/>
      <c r="B86" s="140" t="s">
        <v>341</v>
      </c>
      <c r="C86" s="645" t="s">
        <v>18104</v>
      </c>
      <c r="D86" s="648" t="s">
        <v>18105</v>
      </c>
      <c r="E86" s="140"/>
      <c r="F86" s="140"/>
      <c r="G86" s="140"/>
      <c r="H86" s="140"/>
      <c r="I86" s="220"/>
      <c r="J86" s="221" t="s">
        <v>284</v>
      </c>
      <c r="K86" s="222" t="s">
        <v>284</v>
      </c>
      <c r="L86" s="222" t="s">
        <v>284</v>
      </c>
      <c r="M86" s="222" t="s">
        <v>284</v>
      </c>
      <c r="N86" s="222" t="s">
        <v>284</v>
      </c>
      <c r="O86" s="222" t="s">
        <v>284</v>
      </c>
      <c r="P86" s="222" t="s">
        <v>284</v>
      </c>
      <c r="Q86" s="222" t="s">
        <v>284</v>
      </c>
      <c r="R86" s="222" t="s">
        <v>284</v>
      </c>
      <c r="S86" s="328" t="s">
        <v>284</v>
      </c>
      <c r="T86" s="222" t="s">
        <v>284</v>
      </c>
      <c r="U86" s="222" t="s">
        <v>284</v>
      </c>
      <c r="V86" s="327" t="s">
        <v>284</v>
      </c>
      <c r="W86" s="329" t="s">
        <v>284</v>
      </c>
      <c r="X86" s="224"/>
      <c r="Y86" s="225" t="s">
        <v>340</v>
      </c>
    </row>
    <row r="87" spans="1:25">
      <c r="A87" s="534"/>
      <c r="B87" s="16" t="s">
        <v>356</v>
      </c>
      <c r="C87" s="535" t="s">
        <v>18106</v>
      </c>
      <c r="D87" s="536" t="s">
        <v>13163</v>
      </c>
      <c r="E87" s="16"/>
      <c r="F87" s="16"/>
      <c r="G87" s="16"/>
      <c r="H87" s="16"/>
      <c r="I87" s="122"/>
      <c r="J87" s="123" t="s">
        <v>284</v>
      </c>
      <c r="K87" s="17" t="s">
        <v>284</v>
      </c>
      <c r="L87" s="17" t="s">
        <v>284</v>
      </c>
      <c r="M87" s="17" t="s">
        <v>284</v>
      </c>
      <c r="N87" s="17" t="s">
        <v>284</v>
      </c>
      <c r="O87" s="17" t="s">
        <v>284</v>
      </c>
      <c r="P87" s="17" t="s">
        <v>284</v>
      </c>
      <c r="Q87" s="17" t="s">
        <v>284</v>
      </c>
      <c r="R87" s="17" t="s">
        <v>284</v>
      </c>
      <c r="S87" s="93" t="s">
        <v>284</v>
      </c>
      <c r="T87" s="17" t="s">
        <v>284</v>
      </c>
      <c r="U87" s="17" t="s">
        <v>284</v>
      </c>
      <c r="V87" s="124" t="s">
        <v>284</v>
      </c>
      <c r="W87" s="172" t="s">
        <v>284</v>
      </c>
      <c r="X87" s="18"/>
      <c r="Y87" s="19" t="s">
        <v>340</v>
      </c>
    </row>
    <row r="88" spans="1:25">
      <c r="A88" s="644"/>
      <c r="B88" s="140"/>
      <c r="C88" s="645"/>
      <c r="D88" s="648" t="s">
        <v>13107</v>
      </c>
      <c r="E88" s="140"/>
      <c r="F88" s="140"/>
      <c r="G88" s="140"/>
      <c r="H88" s="140"/>
      <c r="I88" s="220"/>
      <c r="J88" s="221"/>
      <c r="K88" s="222"/>
      <c r="L88" s="222"/>
      <c r="M88" s="222"/>
      <c r="N88" s="222"/>
      <c r="O88" s="222"/>
      <c r="P88" s="222"/>
      <c r="Q88" s="222"/>
      <c r="R88" s="222"/>
      <c r="S88" s="328"/>
      <c r="T88" s="222"/>
      <c r="U88" s="222"/>
      <c r="V88" s="327"/>
      <c r="W88" s="329"/>
      <c r="X88" s="224"/>
      <c r="Y88" s="225"/>
    </row>
    <row r="89" spans="1:25" ht="22.5">
      <c r="A89" s="534" t="s">
        <v>18107</v>
      </c>
      <c r="B89" s="16" t="s">
        <v>352</v>
      </c>
      <c r="C89" s="535" t="s">
        <v>18108</v>
      </c>
      <c r="D89" s="541" t="s">
        <v>18109</v>
      </c>
      <c r="E89" s="16" t="s">
        <v>284</v>
      </c>
      <c r="F89" s="16"/>
      <c r="G89" s="16" t="s">
        <v>285</v>
      </c>
      <c r="H89" s="16"/>
      <c r="I89" s="122"/>
      <c r="J89" s="123" t="s">
        <v>284</v>
      </c>
      <c r="K89" s="17" t="s">
        <v>284</v>
      </c>
      <c r="L89" s="17" t="s">
        <v>284</v>
      </c>
      <c r="M89" s="17" t="s">
        <v>284</v>
      </c>
      <c r="N89" s="17" t="s">
        <v>284</v>
      </c>
      <c r="O89" s="17" t="s">
        <v>284</v>
      </c>
      <c r="P89" s="17" t="s">
        <v>284</v>
      </c>
      <c r="Q89" s="17" t="s">
        <v>284</v>
      </c>
      <c r="R89" s="17" t="s">
        <v>284</v>
      </c>
      <c r="S89" s="93" t="s">
        <v>284</v>
      </c>
      <c r="T89" s="17" t="s">
        <v>284</v>
      </c>
      <c r="U89" s="17" t="s">
        <v>284</v>
      </c>
      <c r="V89" s="124" t="s">
        <v>284</v>
      </c>
      <c r="W89" s="172" t="s">
        <v>284</v>
      </c>
      <c r="X89" s="18"/>
      <c r="Y89" s="19" t="s">
        <v>340</v>
      </c>
    </row>
    <row r="90" spans="1:25" ht="22.5">
      <c r="A90" s="644" t="s">
        <v>18110</v>
      </c>
      <c r="B90" s="140" t="s">
        <v>352</v>
      </c>
      <c r="C90" s="645" t="s">
        <v>18111</v>
      </c>
      <c r="D90" s="838" t="s">
        <v>18112</v>
      </c>
      <c r="E90" s="140" t="s">
        <v>284</v>
      </c>
      <c r="F90" s="140"/>
      <c r="G90" s="140" t="s">
        <v>285</v>
      </c>
      <c r="H90" s="140"/>
      <c r="I90" s="220"/>
      <c r="J90" s="221" t="s">
        <v>284</v>
      </c>
      <c r="K90" s="222" t="s">
        <v>284</v>
      </c>
      <c r="L90" s="222" t="s">
        <v>284</v>
      </c>
      <c r="M90" s="222" t="s">
        <v>284</v>
      </c>
      <c r="N90" s="222" t="s">
        <v>284</v>
      </c>
      <c r="O90" s="222" t="s">
        <v>284</v>
      </c>
      <c r="P90" s="222" t="s">
        <v>284</v>
      </c>
      <c r="Q90" s="222" t="s">
        <v>284</v>
      </c>
      <c r="R90" s="222" t="s">
        <v>284</v>
      </c>
      <c r="S90" s="328" t="s">
        <v>284</v>
      </c>
      <c r="T90" s="222" t="s">
        <v>284</v>
      </c>
      <c r="U90" s="222" t="s">
        <v>284</v>
      </c>
      <c r="V90" s="327" t="s">
        <v>284</v>
      </c>
      <c r="W90" s="329" t="s">
        <v>284</v>
      </c>
      <c r="X90" s="224"/>
      <c r="Y90" s="225" t="s">
        <v>340</v>
      </c>
    </row>
    <row r="91" spans="1:25" ht="12" thickBot="1">
      <c r="A91" s="537" t="s">
        <v>18113</v>
      </c>
      <c r="B91" s="32" t="s">
        <v>352</v>
      </c>
      <c r="C91" s="538" t="s">
        <v>18114</v>
      </c>
      <c r="D91" s="547" t="s">
        <v>13107</v>
      </c>
      <c r="E91" s="32" t="s">
        <v>284</v>
      </c>
      <c r="F91" s="32"/>
      <c r="G91" s="32" t="s">
        <v>285</v>
      </c>
      <c r="H91" s="32"/>
      <c r="I91" s="127"/>
      <c r="J91" s="128" t="s">
        <v>284</v>
      </c>
      <c r="K91" s="33" t="s">
        <v>284</v>
      </c>
      <c r="L91" s="33" t="s">
        <v>284</v>
      </c>
      <c r="M91" s="33" t="s">
        <v>284</v>
      </c>
      <c r="N91" s="33" t="s">
        <v>284</v>
      </c>
      <c r="O91" s="33" t="s">
        <v>284</v>
      </c>
      <c r="P91" s="33" t="s">
        <v>284</v>
      </c>
      <c r="Q91" s="33" t="s">
        <v>284</v>
      </c>
      <c r="R91" s="33" t="s">
        <v>284</v>
      </c>
      <c r="S91" s="97" t="s">
        <v>284</v>
      </c>
      <c r="T91" s="33" t="s">
        <v>284</v>
      </c>
      <c r="U91" s="33" t="s">
        <v>284</v>
      </c>
      <c r="V91" s="129" t="s">
        <v>284</v>
      </c>
      <c r="W91" s="177" t="s">
        <v>284</v>
      </c>
      <c r="X91" s="34"/>
      <c r="Y91" s="35" t="s">
        <v>340</v>
      </c>
    </row>
    <row r="92" spans="1:25" ht="23.25" thickBot="1">
      <c r="A92" s="805"/>
      <c r="B92" s="806"/>
      <c r="C92" s="807"/>
      <c r="D92" s="808" t="s">
        <v>18115</v>
      </c>
      <c r="E92" s="809"/>
      <c r="F92" s="809"/>
      <c r="G92" s="809"/>
      <c r="H92" s="809"/>
      <c r="I92" s="809"/>
      <c r="J92" s="810"/>
      <c r="K92" s="810"/>
      <c r="L92" s="810"/>
      <c r="M92" s="810"/>
      <c r="N92" s="810"/>
      <c r="O92" s="810"/>
      <c r="P92" s="810"/>
      <c r="Q92" s="810"/>
      <c r="R92" s="810"/>
      <c r="S92" s="810"/>
      <c r="T92" s="810"/>
      <c r="U92" s="810"/>
      <c r="V92" s="810"/>
      <c r="W92" s="839"/>
      <c r="X92" s="809"/>
      <c r="Y92" s="812"/>
    </row>
    <row r="93" spans="1:25" ht="22.5">
      <c r="A93" s="531" t="s">
        <v>18116</v>
      </c>
      <c r="B93" s="23"/>
      <c r="C93" s="532"/>
      <c r="D93" s="533" t="s">
        <v>18117</v>
      </c>
      <c r="E93" s="23"/>
      <c r="F93" s="23"/>
      <c r="G93" s="23"/>
      <c r="H93" s="23"/>
      <c r="I93" s="119"/>
      <c r="J93" s="120"/>
      <c r="K93" s="59"/>
      <c r="L93" s="59"/>
      <c r="M93" s="59"/>
      <c r="N93" s="59"/>
      <c r="O93" s="59"/>
      <c r="P93" s="59"/>
      <c r="Q93" s="59"/>
      <c r="R93" s="59"/>
      <c r="S93" s="90"/>
      <c r="T93" s="59"/>
      <c r="U93" s="59"/>
      <c r="V93" s="121"/>
      <c r="W93" s="171"/>
      <c r="X93" s="24"/>
      <c r="Y93" s="25"/>
    </row>
    <row r="94" spans="1:25" ht="22.5">
      <c r="A94" s="644"/>
      <c r="B94" s="140"/>
      <c r="C94" s="645"/>
      <c r="D94" s="648" t="s">
        <v>18118</v>
      </c>
      <c r="E94" s="140"/>
      <c r="F94" s="140"/>
      <c r="G94" s="140"/>
      <c r="H94" s="140"/>
      <c r="I94" s="220"/>
      <c r="J94" s="221"/>
      <c r="K94" s="222"/>
      <c r="L94" s="222"/>
      <c r="M94" s="222"/>
      <c r="N94" s="222"/>
      <c r="O94" s="222"/>
      <c r="P94" s="222"/>
      <c r="Q94" s="222"/>
      <c r="R94" s="222"/>
      <c r="S94" s="328"/>
      <c r="T94" s="222"/>
      <c r="U94" s="222"/>
      <c r="V94" s="327"/>
      <c r="W94" s="329"/>
      <c r="X94" s="224"/>
      <c r="Y94" s="225"/>
    </row>
    <row r="95" spans="1:25" ht="22.5">
      <c r="A95" s="534" t="s">
        <v>18119</v>
      </c>
      <c r="B95" s="16" t="s">
        <v>352</v>
      </c>
      <c r="C95" s="535" t="s">
        <v>18120</v>
      </c>
      <c r="D95" s="541" t="s">
        <v>18121</v>
      </c>
      <c r="E95" s="16" t="s">
        <v>9855</v>
      </c>
      <c r="F95" s="16"/>
      <c r="G95" s="16" t="s">
        <v>7708</v>
      </c>
      <c r="H95" s="16"/>
      <c r="I95" s="122" t="s">
        <v>284</v>
      </c>
      <c r="J95" s="123" t="s">
        <v>284</v>
      </c>
      <c r="K95" s="17" t="s">
        <v>284</v>
      </c>
      <c r="L95" s="17" t="s">
        <v>284</v>
      </c>
      <c r="M95" s="17">
        <v>4.0000000000000001E-3</v>
      </c>
      <c r="N95" s="17" t="s">
        <v>284</v>
      </c>
      <c r="O95" s="17">
        <v>6.0000000000000001E-3</v>
      </c>
      <c r="P95" s="17">
        <v>1.3999999999999999E-2</v>
      </c>
      <c r="Q95" s="17" t="s">
        <v>284</v>
      </c>
      <c r="R95" s="17">
        <v>6.0000000000000001E-3</v>
      </c>
      <c r="S95" s="93">
        <v>1.9E-2</v>
      </c>
      <c r="T95" s="17" t="s">
        <v>284</v>
      </c>
      <c r="U95" s="17">
        <v>1.0999999999999999E-2</v>
      </c>
      <c r="V95" s="93">
        <v>1.0999999999999999E-2</v>
      </c>
      <c r="W95" s="172">
        <v>4.2999999999999997E-2</v>
      </c>
      <c r="X95" s="18"/>
      <c r="Y95" s="19" t="s">
        <v>340</v>
      </c>
    </row>
    <row r="96" spans="1:25" ht="22.5">
      <c r="A96" s="644" t="s">
        <v>18122</v>
      </c>
      <c r="B96" s="140"/>
      <c r="C96" s="645"/>
      <c r="D96" s="646" t="s">
        <v>18123</v>
      </c>
      <c r="E96" s="140"/>
      <c r="F96" s="140"/>
      <c r="G96" s="140"/>
      <c r="H96" s="140"/>
      <c r="I96" s="220"/>
      <c r="J96" s="221"/>
      <c r="K96" s="222"/>
      <c r="L96" s="222"/>
      <c r="M96" s="222"/>
      <c r="N96" s="222"/>
      <c r="O96" s="222"/>
      <c r="P96" s="222"/>
      <c r="Q96" s="222"/>
      <c r="R96" s="222"/>
      <c r="S96" s="328"/>
      <c r="T96" s="222"/>
      <c r="U96" s="222"/>
      <c r="V96" s="328"/>
      <c r="W96" s="329"/>
      <c r="X96" s="224"/>
      <c r="Y96" s="225"/>
    </row>
    <row r="97" spans="1:25" ht="22.5">
      <c r="A97" s="534"/>
      <c r="B97" s="16" t="s">
        <v>336</v>
      </c>
      <c r="C97" s="535" t="s">
        <v>18124</v>
      </c>
      <c r="D97" s="542" t="s">
        <v>18125</v>
      </c>
      <c r="E97" s="16" t="s">
        <v>9855</v>
      </c>
      <c r="F97" s="16"/>
      <c r="G97" s="16" t="s">
        <v>7708</v>
      </c>
      <c r="H97" s="16"/>
      <c r="I97" s="122" t="s">
        <v>284</v>
      </c>
      <c r="J97" s="123" t="s">
        <v>284</v>
      </c>
      <c r="K97" s="17" t="s">
        <v>284</v>
      </c>
      <c r="L97" s="17" t="s">
        <v>284</v>
      </c>
      <c r="M97" s="17">
        <v>4.0000000000000001E-3</v>
      </c>
      <c r="N97" s="17" t="s">
        <v>284</v>
      </c>
      <c r="O97" s="17">
        <v>6.0000000000000001E-3</v>
      </c>
      <c r="P97" s="17">
        <v>1.3999999999999999E-2</v>
      </c>
      <c r="Q97" s="17" t="s">
        <v>284</v>
      </c>
      <c r="R97" s="17">
        <v>6.0000000000000001E-3</v>
      </c>
      <c r="S97" s="93" t="s">
        <v>284</v>
      </c>
      <c r="T97" s="17" t="s">
        <v>284</v>
      </c>
      <c r="U97" s="17">
        <v>1.0999999999999999E-2</v>
      </c>
      <c r="V97" s="93">
        <v>1.0999999999999999E-2</v>
      </c>
      <c r="W97" s="172">
        <v>4.2999999999999997E-2</v>
      </c>
      <c r="X97" s="18"/>
      <c r="Y97" s="19" t="s">
        <v>8143</v>
      </c>
    </row>
    <row r="98" spans="1:25">
      <c r="A98" s="644"/>
      <c r="B98" s="408"/>
      <c r="C98" s="645"/>
      <c r="D98" s="661" t="s">
        <v>14604</v>
      </c>
      <c r="E98" s="408" t="s">
        <v>7924</v>
      </c>
      <c r="F98" s="140"/>
      <c r="G98" s="140" t="s">
        <v>5370</v>
      </c>
      <c r="H98" s="140"/>
      <c r="I98" s="220" t="s">
        <v>284</v>
      </c>
      <c r="J98" s="221"/>
      <c r="K98" s="222"/>
      <c r="L98" s="222"/>
      <c r="M98" s="222"/>
      <c r="N98" s="222"/>
      <c r="O98" s="222"/>
      <c r="P98" s="222"/>
      <c r="Q98" s="222"/>
      <c r="R98" s="222"/>
      <c r="S98" s="328"/>
      <c r="T98" s="222"/>
      <c r="U98" s="222"/>
      <c r="V98" s="328"/>
      <c r="W98" s="329"/>
      <c r="X98" s="224"/>
      <c r="Y98" s="225"/>
    </row>
    <row r="99" spans="1:25" ht="22.5">
      <c r="A99" s="534"/>
      <c r="B99" s="16" t="s">
        <v>1347</v>
      </c>
      <c r="C99" s="535" t="s">
        <v>18126</v>
      </c>
      <c r="D99" s="542" t="s">
        <v>18127</v>
      </c>
      <c r="E99" s="16"/>
      <c r="F99" s="16"/>
      <c r="G99" s="16"/>
      <c r="H99" s="16"/>
      <c r="I99" s="122"/>
      <c r="J99" s="123" t="s">
        <v>284</v>
      </c>
      <c r="K99" s="17" t="s">
        <v>284</v>
      </c>
      <c r="L99" s="17" t="s">
        <v>284</v>
      </c>
      <c r="M99" s="17">
        <v>4.0000000000000001E-3</v>
      </c>
      <c r="N99" s="17" t="s">
        <v>284</v>
      </c>
      <c r="O99" s="17">
        <v>6.0000000000000001E-3</v>
      </c>
      <c r="P99" s="17">
        <v>1.4999999999999999E-2</v>
      </c>
      <c r="Q99" s="17" t="s">
        <v>284</v>
      </c>
      <c r="R99" s="17">
        <v>6.0000000000000001E-3</v>
      </c>
      <c r="S99" s="93">
        <v>0.02</v>
      </c>
      <c r="T99" s="17" t="s">
        <v>284</v>
      </c>
      <c r="U99" s="17">
        <v>1.2E-2</v>
      </c>
      <c r="V99" s="93">
        <v>1.2E-2</v>
      </c>
      <c r="W99" s="172">
        <v>4.3999999999999997E-2</v>
      </c>
      <c r="X99" s="18"/>
      <c r="Y99" s="19" t="s">
        <v>8143</v>
      </c>
    </row>
    <row r="100" spans="1:25">
      <c r="A100" s="644"/>
      <c r="B100" s="140" t="s">
        <v>3011</v>
      </c>
      <c r="C100" s="645" t="s">
        <v>18128</v>
      </c>
      <c r="D100" s="661" t="s">
        <v>13163</v>
      </c>
      <c r="E100" s="140"/>
      <c r="F100" s="140"/>
      <c r="G100" s="140"/>
      <c r="H100" s="140"/>
      <c r="I100" s="220"/>
      <c r="J100" s="221" t="s">
        <v>284</v>
      </c>
      <c r="K100" s="222" t="s">
        <v>284</v>
      </c>
      <c r="L100" s="222" t="s">
        <v>284</v>
      </c>
      <c r="M100" s="222">
        <v>4.0000000000000001E-3</v>
      </c>
      <c r="N100" s="222" t="s">
        <v>284</v>
      </c>
      <c r="O100" s="222">
        <v>6.0000000000000001E-3</v>
      </c>
      <c r="P100" s="222">
        <v>1.4999999999999999E-2</v>
      </c>
      <c r="Q100" s="222" t="s">
        <v>284</v>
      </c>
      <c r="R100" s="222">
        <v>6.0000000000000001E-3</v>
      </c>
      <c r="S100" s="328" t="s">
        <v>284</v>
      </c>
      <c r="T100" s="222" t="s">
        <v>284</v>
      </c>
      <c r="U100" s="222">
        <v>1.2E-2</v>
      </c>
      <c r="V100" s="328">
        <v>1.2E-2</v>
      </c>
      <c r="W100" s="329">
        <v>4.3999999999999997E-2</v>
      </c>
      <c r="X100" s="224"/>
      <c r="Y100" s="225" t="s">
        <v>8143</v>
      </c>
    </row>
    <row r="101" spans="1:25" ht="12" thickBot="1">
      <c r="A101" s="537" t="s">
        <v>18129</v>
      </c>
      <c r="B101" s="579" t="s">
        <v>352</v>
      </c>
      <c r="C101" s="538" t="s">
        <v>18130</v>
      </c>
      <c r="D101" s="840" t="s">
        <v>18131</v>
      </c>
      <c r="E101" s="579" t="s">
        <v>7924</v>
      </c>
      <c r="F101" s="32"/>
      <c r="G101" s="32" t="s">
        <v>5370</v>
      </c>
      <c r="H101" s="32"/>
      <c r="I101" s="127" t="s">
        <v>284</v>
      </c>
      <c r="J101" s="128" t="s">
        <v>284</v>
      </c>
      <c r="K101" s="33" t="s">
        <v>284</v>
      </c>
      <c r="L101" s="33" t="s">
        <v>284</v>
      </c>
      <c r="M101" s="33">
        <v>4.0000000000000001E-3</v>
      </c>
      <c r="N101" s="33" t="s">
        <v>284</v>
      </c>
      <c r="O101" s="33">
        <v>6.0000000000000001E-3</v>
      </c>
      <c r="P101" s="33">
        <v>1.4999999999999999E-2</v>
      </c>
      <c r="Q101" s="33" t="s">
        <v>284</v>
      </c>
      <c r="R101" s="33">
        <v>6.0000000000000001E-3</v>
      </c>
      <c r="S101" s="97">
        <v>0.02</v>
      </c>
      <c r="T101" s="33" t="s">
        <v>284</v>
      </c>
      <c r="U101" s="33">
        <v>1.2E-2</v>
      </c>
      <c r="V101" s="97">
        <v>1.2E-2</v>
      </c>
      <c r="W101" s="177">
        <v>4.3999999999999997E-2</v>
      </c>
      <c r="X101" s="34"/>
      <c r="Y101" s="35" t="s">
        <v>340</v>
      </c>
    </row>
    <row r="102" spans="1:25" ht="22.5">
      <c r="A102" s="638" t="s">
        <v>18132</v>
      </c>
      <c r="B102" s="151"/>
      <c r="C102" s="639"/>
      <c r="D102" s="639" t="s">
        <v>18133</v>
      </c>
      <c r="E102" s="151"/>
      <c r="F102" s="151"/>
      <c r="G102" s="151"/>
      <c r="H102" s="151"/>
      <c r="I102" s="237"/>
      <c r="J102" s="238"/>
      <c r="K102" s="239"/>
      <c r="L102" s="239"/>
      <c r="M102" s="239"/>
      <c r="N102" s="239"/>
      <c r="O102" s="239"/>
      <c r="P102" s="239"/>
      <c r="Q102" s="239"/>
      <c r="R102" s="239"/>
      <c r="S102" s="382"/>
      <c r="T102" s="239"/>
      <c r="U102" s="239"/>
      <c r="V102" s="381"/>
      <c r="W102" s="463"/>
      <c r="X102" s="241"/>
      <c r="Y102" s="242"/>
    </row>
    <row r="103" spans="1:25" ht="22.5">
      <c r="A103" s="534"/>
      <c r="B103" s="16"/>
      <c r="C103" s="535"/>
      <c r="D103" s="557" t="s">
        <v>18134</v>
      </c>
      <c r="E103" s="16"/>
      <c r="F103" s="16"/>
      <c r="G103" s="16"/>
      <c r="H103" s="16"/>
      <c r="I103" s="122"/>
      <c r="J103" s="123"/>
      <c r="K103" s="17"/>
      <c r="L103" s="17"/>
      <c r="M103" s="17"/>
      <c r="N103" s="17"/>
      <c r="O103" s="17"/>
      <c r="P103" s="17"/>
      <c r="Q103" s="17"/>
      <c r="R103" s="17"/>
      <c r="S103" s="93"/>
      <c r="T103" s="17"/>
      <c r="U103" s="17"/>
      <c r="V103" s="124"/>
      <c r="W103" s="172"/>
      <c r="X103" s="18"/>
      <c r="Y103" s="19"/>
    </row>
    <row r="104" spans="1:25" ht="22.5">
      <c r="A104" s="644" t="s">
        <v>18135</v>
      </c>
      <c r="B104" s="408" t="s">
        <v>352</v>
      </c>
      <c r="C104" s="645" t="s">
        <v>18136</v>
      </c>
      <c r="D104" s="646" t="s">
        <v>18121</v>
      </c>
      <c r="E104" s="408" t="s">
        <v>7924</v>
      </c>
      <c r="F104" s="140"/>
      <c r="G104" s="140" t="s">
        <v>5370</v>
      </c>
      <c r="H104" s="140" t="s">
        <v>284</v>
      </c>
      <c r="I104" s="220"/>
      <c r="J104" s="221" t="s">
        <v>284</v>
      </c>
      <c r="K104" s="222" t="s">
        <v>284</v>
      </c>
      <c r="L104" s="222" t="s">
        <v>284</v>
      </c>
      <c r="M104" s="222" t="s">
        <v>284</v>
      </c>
      <c r="N104" s="222" t="s">
        <v>284</v>
      </c>
      <c r="O104" s="222" t="s">
        <v>284</v>
      </c>
      <c r="P104" s="222" t="s">
        <v>284</v>
      </c>
      <c r="Q104" s="222" t="s">
        <v>284</v>
      </c>
      <c r="R104" s="222" t="s">
        <v>284</v>
      </c>
      <c r="S104" s="328" t="s">
        <v>284</v>
      </c>
      <c r="T104" s="222" t="s">
        <v>284</v>
      </c>
      <c r="U104" s="222" t="s">
        <v>284</v>
      </c>
      <c r="V104" s="327" t="s">
        <v>284</v>
      </c>
      <c r="W104" s="329" t="s">
        <v>284</v>
      </c>
      <c r="X104" s="224"/>
      <c r="Y104" s="225" t="s">
        <v>340</v>
      </c>
    </row>
    <row r="105" spans="1:25" ht="22.5">
      <c r="A105" s="534" t="s">
        <v>18137</v>
      </c>
      <c r="B105" s="16" t="s">
        <v>352</v>
      </c>
      <c r="C105" s="535" t="s">
        <v>18138</v>
      </c>
      <c r="D105" s="541" t="s">
        <v>18123</v>
      </c>
      <c r="E105" s="16" t="s">
        <v>7235</v>
      </c>
      <c r="F105" s="16"/>
      <c r="G105" s="16" t="s">
        <v>7564</v>
      </c>
      <c r="H105" s="16" t="s">
        <v>284</v>
      </c>
      <c r="I105" s="122"/>
      <c r="J105" s="123" t="s">
        <v>284</v>
      </c>
      <c r="K105" s="17" t="s">
        <v>284</v>
      </c>
      <c r="L105" s="17" t="s">
        <v>284</v>
      </c>
      <c r="M105" s="17" t="s">
        <v>284</v>
      </c>
      <c r="N105" s="17" t="s">
        <v>284</v>
      </c>
      <c r="O105" s="17" t="s">
        <v>284</v>
      </c>
      <c r="P105" s="17" t="s">
        <v>284</v>
      </c>
      <c r="Q105" s="17" t="s">
        <v>284</v>
      </c>
      <c r="R105" s="17" t="s">
        <v>284</v>
      </c>
      <c r="S105" s="93" t="s">
        <v>284</v>
      </c>
      <c r="T105" s="17" t="s">
        <v>284</v>
      </c>
      <c r="U105" s="17" t="s">
        <v>284</v>
      </c>
      <c r="V105" s="124" t="s">
        <v>284</v>
      </c>
      <c r="W105" s="172" t="s">
        <v>284</v>
      </c>
      <c r="X105" s="18"/>
      <c r="Y105" s="19" t="s">
        <v>340</v>
      </c>
    </row>
    <row r="106" spans="1:25" ht="12" thickBot="1">
      <c r="A106" s="649" t="s">
        <v>18139</v>
      </c>
      <c r="B106" s="143" t="s">
        <v>352</v>
      </c>
      <c r="C106" s="650" t="s">
        <v>18140</v>
      </c>
      <c r="D106" s="651" t="s">
        <v>18141</v>
      </c>
      <c r="E106" s="143" t="s">
        <v>7235</v>
      </c>
      <c r="F106" s="143"/>
      <c r="G106" s="143" t="s">
        <v>7564</v>
      </c>
      <c r="H106" s="143" t="s">
        <v>284</v>
      </c>
      <c r="I106" s="211"/>
      <c r="J106" s="212" t="s">
        <v>284</v>
      </c>
      <c r="K106" s="213" t="s">
        <v>284</v>
      </c>
      <c r="L106" s="213" t="s">
        <v>284</v>
      </c>
      <c r="M106" s="213" t="s">
        <v>284</v>
      </c>
      <c r="N106" s="213" t="s">
        <v>284</v>
      </c>
      <c r="O106" s="213" t="s">
        <v>284</v>
      </c>
      <c r="P106" s="213" t="s">
        <v>284</v>
      </c>
      <c r="Q106" s="213" t="s">
        <v>284</v>
      </c>
      <c r="R106" s="213" t="s">
        <v>284</v>
      </c>
      <c r="S106" s="336" t="s">
        <v>284</v>
      </c>
      <c r="T106" s="213" t="s">
        <v>284</v>
      </c>
      <c r="U106" s="213" t="s">
        <v>284</v>
      </c>
      <c r="V106" s="335" t="s">
        <v>284</v>
      </c>
      <c r="W106" s="337" t="s">
        <v>284</v>
      </c>
      <c r="X106" s="215"/>
      <c r="Y106" s="216" t="s">
        <v>340</v>
      </c>
    </row>
    <row r="107" spans="1:25">
      <c r="A107" s="531" t="s">
        <v>18142</v>
      </c>
      <c r="B107" s="23"/>
      <c r="C107" s="532"/>
      <c r="D107" s="533" t="s">
        <v>18143</v>
      </c>
      <c r="E107" s="23"/>
      <c r="F107" s="23"/>
      <c r="G107" s="23"/>
      <c r="H107" s="23"/>
      <c r="I107" s="119"/>
      <c r="J107" s="120"/>
      <c r="K107" s="59"/>
      <c r="L107" s="59"/>
      <c r="M107" s="59"/>
      <c r="N107" s="59"/>
      <c r="O107" s="59"/>
      <c r="P107" s="59"/>
      <c r="Q107" s="59"/>
      <c r="R107" s="59"/>
      <c r="S107" s="90"/>
      <c r="T107" s="59"/>
      <c r="U107" s="59"/>
      <c r="V107" s="121"/>
      <c r="W107" s="171"/>
      <c r="X107" s="24"/>
      <c r="Y107" s="25"/>
    </row>
    <row r="108" spans="1:25">
      <c r="A108" s="644" t="s">
        <v>18144</v>
      </c>
      <c r="B108" s="140" t="s">
        <v>352</v>
      </c>
      <c r="C108" s="645" t="s">
        <v>18145</v>
      </c>
      <c r="D108" s="648" t="s">
        <v>18146</v>
      </c>
      <c r="E108" s="140" t="s">
        <v>284</v>
      </c>
      <c r="F108" s="140"/>
      <c r="G108" s="140" t="s">
        <v>285</v>
      </c>
      <c r="H108" s="140"/>
      <c r="I108" s="220"/>
      <c r="J108" s="221" t="s">
        <v>284</v>
      </c>
      <c r="K108" s="222" t="s">
        <v>284</v>
      </c>
      <c r="L108" s="222" t="s">
        <v>284</v>
      </c>
      <c r="M108" s="222" t="s">
        <v>284</v>
      </c>
      <c r="N108" s="222" t="s">
        <v>284</v>
      </c>
      <c r="O108" s="222" t="s">
        <v>284</v>
      </c>
      <c r="P108" s="222" t="s">
        <v>284</v>
      </c>
      <c r="Q108" s="222" t="s">
        <v>284</v>
      </c>
      <c r="R108" s="222" t="s">
        <v>284</v>
      </c>
      <c r="S108" s="328" t="s">
        <v>284</v>
      </c>
      <c r="T108" s="222" t="s">
        <v>284</v>
      </c>
      <c r="U108" s="222" t="s">
        <v>284</v>
      </c>
      <c r="V108" s="327" t="s">
        <v>284</v>
      </c>
      <c r="W108" s="329" t="s">
        <v>284</v>
      </c>
      <c r="X108" s="224"/>
      <c r="Y108" s="225" t="s">
        <v>340</v>
      </c>
    </row>
    <row r="109" spans="1:25" ht="12" thickBot="1">
      <c r="A109" s="537" t="s">
        <v>18147</v>
      </c>
      <c r="B109" s="32" t="s">
        <v>352</v>
      </c>
      <c r="C109" s="538" t="s">
        <v>18148</v>
      </c>
      <c r="D109" s="539" t="s">
        <v>13107</v>
      </c>
      <c r="E109" s="32" t="s">
        <v>284</v>
      </c>
      <c r="F109" s="32"/>
      <c r="G109" s="32" t="s">
        <v>285</v>
      </c>
      <c r="H109" s="32"/>
      <c r="I109" s="127"/>
      <c r="J109" s="128" t="s">
        <v>284</v>
      </c>
      <c r="K109" s="33" t="s">
        <v>284</v>
      </c>
      <c r="L109" s="33" t="s">
        <v>284</v>
      </c>
      <c r="M109" s="33" t="s">
        <v>284</v>
      </c>
      <c r="N109" s="33" t="s">
        <v>284</v>
      </c>
      <c r="O109" s="33" t="s">
        <v>284</v>
      </c>
      <c r="P109" s="33" t="s">
        <v>284</v>
      </c>
      <c r="Q109" s="33" t="s">
        <v>284</v>
      </c>
      <c r="R109" s="33" t="s">
        <v>284</v>
      </c>
      <c r="S109" s="97" t="s">
        <v>284</v>
      </c>
      <c r="T109" s="33" t="s">
        <v>284</v>
      </c>
      <c r="U109" s="33" t="s">
        <v>284</v>
      </c>
      <c r="V109" s="129" t="s">
        <v>284</v>
      </c>
      <c r="W109" s="177" t="s">
        <v>284</v>
      </c>
      <c r="X109" s="34"/>
      <c r="Y109" s="35" t="s">
        <v>340</v>
      </c>
    </row>
    <row r="110" spans="1:25" ht="22.5">
      <c r="A110" s="638" t="s">
        <v>18149</v>
      </c>
      <c r="B110" s="151"/>
      <c r="C110" s="639"/>
      <c r="D110" s="640" t="s">
        <v>18150</v>
      </c>
      <c r="E110" s="151"/>
      <c r="F110" s="151"/>
      <c r="G110" s="151"/>
      <c r="H110" s="151"/>
      <c r="I110" s="237"/>
      <c r="J110" s="238"/>
      <c r="K110" s="239"/>
      <c r="L110" s="239"/>
      <c r="M110" s="239"/>
      <c r="N110" s="239"/>
      <c r="O110" s="239"/>
      <c r="P110" s="239"/>
      <c r="Q110" s="239"/>
      <c r="R110" s="239"/>
      <c r="S110" s="382"/>
      <c r="T110" s="239"/>
      <c r="U110" s="239"/>
      <c r="V110" s="381"/>
      <c r="W110" s="463"/>
      <c r="X110" s="241"/>
      <c r="Y110" s="242"/>
    </row>
    <row r="111" spans="1:25">
      <c r="A111" s="534" t="s">
        <v>18151</v>
      </c>
      <c r="B111" s="16" t="s">
        <v>352</v>
      </c>
      <c r="C111" s="535" t="s">
        <v>18152</v>
      </c>
      <c r="D111" s="536" t="s">
        <v>18153</v>
      </c>
      <c r="E111" s="16" t="s">
        <v>9855</v>
      </c>
      <c r="F111" s="16"/>
      <c r="G111" s="16" t="s">
        <v>7708</v>
      </c>
      <c r="H111" s="16" t="s">
        <v>284</v>
      </c>
      <c r="I111" s="122"/>
      <c r="J111" s="123"/>
      <c r="K111" s="17" t="s">
        <v>284</v>
      </c>
      <c r="L111" s="17" t="s">
        <v>284</v>
      </c>
      <c r="M111" s="17" t="s">
        <v>284</v>
      </c>
      <c r="N111" s="17" t="s">
        <v>284</v>
      </c>
      <c r="O111" s="17" t="s">
        <v>284</v>
      </c>
      <c r="P111" s="17" t="s">
        <v>284</v>
      </c>
      <c r="Q111" s="17" t="s">
        <v>284</v>
      </c>
      <c r="R111" s="17" t="s">
        <v>284</v>
      </c>
      <c r="S111" s="93" t="s">
        <v>284</v>
      </c>
      <c r="T111" s="17" t="s">
        <v>284</v>
      </c>
      <c r="U111" s="17" t="s">
        <v>284</v>
      </c>
      <c r="V111" s="124" t="s">
        <v>284</v>
      </c>
      <c r="W111" s="172" t="s">
        <v>284</v>
      </c>
      <c r="X111" s="18"/>
      <c r="Y111" s="19" t="s">
        <v>340</v>
      </c>
    </row>
    <row r="112" spans="1:25" ht="22.5">
      <c r="A112" s="644" t="s">
        <v>18154</v>
      </c>
      <c r="B112" s="140"/>
      <c r="C112" s="645"/>
      <c r="D112" s="648" t="s">
        <v>18155</v>
      </c>
      <c r="E112" s="140"/>
      <c r="F112" s="140"/>
      <c r="G112" s="140"/>
      <c r="H112" s="140"/>
      <c r="I112" s="220"/>
      <c r="J112" s="221"/>
      <c r="K112" s="222"/>
      <c r="L112" s="222"/>
      <c r="M112" s="222"/>
      <c r="N112" s="222"/>
      <c r="O112" s="222"/>
      <c r="P112" s="222"/>
      <c r="Q112" s="222"/>
      <c r="R112" s="222"/>
      <c r="S112" s="328"/>
      <c r="T112" s="222"/>
      <c r="U112" s="222"/>
      <c r="V112" s="327"/>
      <c r="W112" s="329"/>
      <c r="X112" s="224"/>
      <c r="Y112" s="225"/>
    </row>
    <row r="113" spans="1:25">
      <c r="A113" s="534"/>
      <c r="B113" s="16" t="s">
        <v>344</v>
      </c>
      <c r="C113" s="535" t="s">
        <v>18156</v>
      </c>
      <c r="D113" s="541" t="s">
        <v>18157</v>
      </c>
      <c r="E113" s="16" t="s">
        <v>1511</v>
      </c>
      <c r="F113" s="16"/>
      <c r="G113" s="16" t="s">
        <v>342</v>
      </c>
      <c r="H113" s="16" t="s">
        <v>284</v>
      </c>
      <c r="I113" s="122"/>
      <c r="J113" s="123" t="s">
        <v>284</v>
      </c>
      <c r="K113" s="17" t="s">
        <v>284</v>
      </c>
      <c r="L113" s="17" t="s">
        <v>284</v>
      </c>
      <c r="M113" s="17" t="s">
        <v>284</v>
      </c>
      <c r="N113" s="17" t="s">
        <v>284</v>
      </c>
      <c r="O113" s="17" t="s">
        <v>284</v>
      </c>
      <c r="P113" s="17" t="s">
        <v>284</v>
      </c>
      <c r="Q113" s="17" t="s">
        <v>284</v>
      </c>
      <c r="R113" s="17" t="s">
        <v>284</v>
      </c>
      <c r="S113" s="93" t="s">
        <v>284</v>
      </c>
      <c r="T113" s="17" t="s">
        <v>284</v>
      </c>
      <c r="U113" s="17" t="s">
        <v>284</v>
      </c>
      <c r="V113" s="124" t="s">
        <v>284</v>
      </c>
      <c r="W113" s="172" t="s">
        <v>284</v>
      </c>
      <c r="X113" s="18"/>
      <c r="Y113" s="19" t="s">
        <v>340</v>
      </c>
    </row>
    <row r="114" spans="1:25">
      <c r="A114" s="644"/>
      <c r="B114" s="140"/>
      <c r="C114" s="645"/>
      <c r="D114" s="646" t="s">
        <v>14604</v>
      </c>
      <c r="E114" s="140" t="s">
        <v>9855</v>
      </c>
      <c r="F114" s="140"/>
      <c r="G114" s="140" t="s">
        <v>7708</v>
      </c>
      <c r="H114" s="140" t="s">
        <v>284</v>
      </c>
      <c r="I114" s="220"/>
      <c r="J114" s="221"/>
      <c r="K114" s="222"/>
      <c r="L114" s="222"/>
      <c r="M114" s="222"/>
      <c r="N114" s="222"/>
      <c r="O114" s="222"/>
      <c r="P114" s="222"/>
      <c r="Q114" s="222"/>
      <c r="R114" s="222"/>
      <c r="S114" s="328"/>
      <c r="T114" s="222"/>
      <c r="U114" s="222"/>
      <c r="V114" s="327"/>
      <c r="W114" s="329"/>
      <c r="X114" s="224"/>
      <c r="Y114" s="225"/>
    </row>
    <row r="115" spans="1:25">
      <c r="A115" s="534"/>
      <c r="B115" s="16" t="s">
        <v>349</v>
      </c>
      <c r="C115" s="535" t="s">
        <v>18158</v>
      </c>
      <c r="D115" s="541" t="s">
        <v>18159</v>
      </c>
      <c r="E115" s="16"/>
      <c r="F115" s="16"/>
      <c r="G115" s="16"/>
      <c r="H115" s="16"/>
      <c r="I115" s="122"/>
      <c r="J115" s="123" t="s">
        <v>284</v>
      </c>
      <c r="K115" s="17" t="s">
        <v>284</v>
      </c>
      <c r="L115" s="17" t="s">
        <v>284</v>
      </c>
      <c r="M115" s="17" t="s">
        <v>284</v>
      </c>
      <c r="N115" s="17" t="s">
        <v>284</v>
      </c>
      <c r="O115" s="17" t="s">
        <v>284</v>
      </c>
      <c r="P115" s="17" t="s">
        <v>284</v>
      </c>
      <c r="Q115" s="17" t="s">
        <v>284</v>
      </c>
      <c r="R115" s="17" t="s">
        <v>284</v>
      </c>
      <c r="S115" s="93" t="s">
        <v>284</v>
      </c>
      <c r="T115" s="17" t="s">
        <v>284</v>
      </c>
      <c r="U115" s="17" t="s">
        <v>284</v>
      </c>
      <c r="V115" s="124" t="s">
        <v>284</v>
      </c>
      <c r="W115" s="172" t="s">
        <v>284</v>
      </c>
      <c r="X115" s="18"/>
      <c r="Y115" s="19" t="s">
        <v>340</v>
      </c>
    </row>
    <row r="116" spans="1:25" ht="12" thickBot="1">
      <c r="A116" s="649"/>
      <c r="B116" s="143" t="s">
        <v>351</v>
      </c>
      <c r="C116" s="650" t="s">
        <v>18160</v>
      </c>
      <c r="D116" s="664" t="s">
        <v>13163</v>
      </c>
      <c r="E116" s="143"/>
      <c r="F116" s="143"/>
      <c r="G116" s="143"/>
      <c r="H116" s="143"/>
      <c r="I116" s="211"/>
      <c r="J116" s="212" t="s">
        <v>284</v>
      </c>
      <c r="K116" s="213" t="s">
        <v>284</v>
      </c>
      <c r="L116" s="213" t="s">
        <v>284</v>
      </c>
      <c r="M116" s="213" t="s">
        <v>284</v>
      </c>
      <c r="N116" s="213" t="s">
        <v>284</v>
      </c>
      <c r="O116" s="213" t="s">
        <v>284</v>
      </c>
      <c r="P116" s="213" t="s">
        <v>284</v>
      </c>
      <c r="Q116" s="213" t="s">
        <v>284</v>
      </c>
      <c r="R116" s="213" t="s">
        <v>284</v>
      </c>
      <c r="S116" s="336" t="s">
        <v>284</v>
      </c>
      <c r="T116" s="213" t="s">
        <v>284</v>
      </c>
      <c r="U116" s="213" t="s">
        <v>284</v>
      </c>
      <c r="V116" s="335" t="s">
        <v>284</v>
      </c>
      <c r="W116" s="337" t="s">
        <v>284</v>
      </c>
      <c r="X116" s="215"/>
      <c r="Y116" s="216" t="s">
        <v>340</v>
      </c>
    </row>
    <row r="117" spans="1:25">
      <c r="A117" s="531" t="s">
        <v>18161</v>
      </c>
      <c r="B117" s="23"/>
      <c r="C117" s="532"/>
      <c r="D117" s="533" t="s">
        <v>18162</v>
      </c>
      <c r="E117" s="23"/>
      <c r="F117" s="23"/>
      <c r="G117" s="23"/>
      <c r="H117" s="23"/>
      <c r="I117" s="119"/>
      <c r="J117" s="120"/>
      <c r="K117" s="59"/>
      <c r="L117" s="59"/>
      <c r="M117" s="59"/>
      <c r="N117" s="59"/>
      <c r="O117" s="59"/>
      <c r="P117" s="59"/>
      <c r="Q117" s="59"/>
      <c r="R117" s="59"/>
      <c r="S117" s="90"/>
      <c r="T117" s="59"/>
      <c r="U117" s="59"/>
      <c r="V117" s="121"/>
      <c r="W117" s="171"/>
      <c r="X117" s="24"/>
      <c r="Y117" s="25"/>
    </row>
    <row r="118" spans="1:25">
      <c r="A118" s="644"/>
      <c r="B118" s="140"/>
      <c r="C118" s="645"/>
      <c r="D118" s="648" t="s">
        <v>18163</v>
      </c>
      <c r="E118" s="140"/>
      <c r="F118" s="140"/>
      <c r="G118" s="140"/>
      <c r="H118" s="140"/>
      <c r="I118" s="220"/>
      <c r="J118" s="221"/>
      <c r="K118" s="222"/>
      <c r="L118" s="222"/>
      <c r="M118" s="222"/>
      <c r="N118" s="222"/>
      <c r="O118" s="222"/>
      <c r="P118" s="222"/>
      <c r="Q118" s="222"/>
      <c r="R118" s="222"/>
      <c r="S118" s="328"/>
      <c r="T118" s="222"/>
      <c r="U118" s="222"/>
      <c r="V118" s="327"/>
      <c r="W118" s="329"/>
      <c r="X118" s="224"/>
      <c r="Y118" s="225"/>
    </row>
    <row r="119" spans="1:25">
      <c r="A119" s="534" t="s">
        <v>18164</v>
      </c>
      <c r="B119" s="16"/>
      <c r="C119" s="535"/>
      <c r="D119" s="541" t="s">
        <v>18165</v>
      </c>
      <c r="E119" s="16"/>
      <c r="F119" s="16"/>
      <c r="G119" s="16"/>
      <c r="H119" s="16"/>
      <c r="I119" s="122"/>
      <c r="J119" s="123"/>
      <c r="K119" s="17"/>
      <c r="L119" s="17"/>
      <c r="M119" s="17"/>
      <c r="N119" s="17"/>
      <c r="O119" s="17"/>
      <c r="P119" s="17"/>
      <c r="Q119" s="17"/>
      <c r="R119" s="17"/>
      <c r="S119" s="93"/>
      <c r="T119" s="17"/>
      <c r="U119" s="17"/>
      <c r="V119" s="124"/>
      <c r="W119" s="172"/>
      <c r="X119" s="18"/>
      <c r="Y119" s="19"/>
    </row>
    <row r="120" spans="1:25" ht="22.5">
      <c r="A120" s="644"/>
      <c r="B120" s="140" t="s">
        <v>336</v>
      </c>
      <c r="C120" s="645" t="s">
        <v>18166</v>
      </c>
      <c r="D120" s="661" t="s">
        <v>18167</v>
      </c>
      <c r="E120" s="140" t="s">
        <v>7924</v>
      </c>
      <c r="F120" s="140"/>
      <c r="G120" s="140" t="s">
        <v>5370</v>
      </c>
      <c r="H120" s="140" t="s">
        <v>284</v>
      </c>
      <c r="I120" s="220"/>
      <c r="J120" s="221" t="s">
        <v>284</v>
      </c>
      <c r="K120" s="222" t="s">
        <v>284</v>
      </c>
      <c r="L120" s="222" t="s">
        <v>284</v>
      </c>
      <c r="M120" s="222" t="s">
        <v>284</v>
      </c>
      <c r="N120" s="222" t="s">
        <v>284</v>
      </c>
      <c r="O120" s="222" t="s">
        <v>284</v>
      </c>
      <c r="P120" s="222" t="s">
        <v>284</v>
      </c>
      <c r="Q120" s="222" t="s">
        <v>284</v>
      </c>
      <c r="R120" s="222" t="s">
        <v>284</v>
      </c>
      <c r="S120" s="328" t="s">
        <v>284</v>
      </c>
      <c r="T120" s="222" t="s">
        <v>284</v>
      </c>
      <c r="U120" s="222" t="s">
        <v>284</v>
      </c>
      <c r="V120" s="327" t="s">
        <v>284</v>
      </c>
      <c r="W120" s="329" t="s">
        <v>284</v>
      </c>
      <c r="X120" s="224"/>
      <c r="Y120" s="225" t="s">
        <v>340</v>
      </c>
    </row>
    <row r="121" spans="1:25">
      <c r="A121" s="534"/>
      <c r="B121" s="16" t="s">
        <v>341</v>
      </c>
      <c r="C121" s="535" t="s">
        <v>18168</v>
      </c>
      <c r="D121" s="542" t="s">
        <v>14604</v>
      </c>
      <c r="E121" s="16" t="s">
        <v>510</v>
      </c>
      <c r="F121" s="16"/>
      <c r="G121" s="16" t="s">
        <v>511</v>
      </c>
      <c r="H121" s="16" t="s">
        <v>284</v>
      </c>
      <c r="I121" s="122"/>
      <c r="J121" s="123" t="s">
        <v>284</v>
      </c>
      <c r="K121" s="17" t="s">
        <v>284</v>
      </c>
      <c r="L121" s="17" t="s">
        <v>284</v>
      </c>
      <c r="M121" s="17" t="s">
        <v>284</v>
      </c>
      <c r="N121" s="17" t="s">
        <v>284</v>
      </c>
      <c r="O121" s="17" t="s">
        <v>284</v>
      </c>
      <c r="P121" s="17" t="s">
        <v>284</v>
      </c>
      <c r="Q121" s="17" t="s">
        <v>284</v>
      </c>
      <c r="R121" s="17" t="s">
        <v>284</v>
      </c>
      <c r="S121" s="93" t="s">
        <v>284</v>
      </c>
      <c r="T121" s="17" t="s">
        <v>284</v>
      </c>
      <c r="U121" s="17" t="s">
        <v>284</v>
      </c>
      <c r="V121" s="124" t="s">
        <v>284</v>
      </c>
      <c r="W121" s="172" t="s">
        <v>284</v>
      </c>
      <c r="X121" s="18"/>
      <c r="Y121" s="19" t="s">
        <v>340</v>
      </c>
    </row>
    <row r="122" spans="1:25">
      <c r="A122" s="644" t="s">
        <v>18169</v>
      </c>
      <c r="B122" s="140"/>
      <c r="C122" s="645"/>
      <c r="D122" s="646" t="s">
        <v>13107</v>
      </c>
      <c r="E122" s="140" t="s">
        <v>358</v>
      </c>
      <c r="F122" s="140"/>
      <c r="G122" s="140" t="s">
        <v>8621</v>
      </c>
      <c r="H122" s="140"/>
      <c r="I122" s="220" t="s">
        <v>284</v>
      </c>
      <c r="J122" s="221"/>
      <c r="K122" s="222"/>
      <c r="L122" s="222"/>
      <c r="M122" s="222"/>
      <c r="N122" s="222"/>
      <c r="O122" s="222"/>
      <c r="P122" s="222"/>
      <c r="Q122" s="222"/>
      <c r="R122" s="222"/>
      <c r="S122" s="328"/>
      <c r="T122" s="222"/>
      <c r="U122" s="222"/>
      <c r="V122" s="327"/>
      <c r="W122" s="329"/>
      <c r="X122" s="224"/>
      <c r="Y122" s="225"/>
    </row>
    <row r="123" spans="1:25">
      <c r="A123" s="534"/>
      <c r="B123" s="16" t="s">
        <v>336</v>
      </c>
      <c r="C123" s="535" t="s">
        <v>18170</v>
      </c>
      <c r="D123" s="541" t="s">
        <v>18171</v>
      </c>
      <c r="E123" s="16"/>
      <c r="F123" s="16"/>
      <c r="G123" s="16"/>
      <c r="H123" s="16"/>
      <c r="I123" s="122"/>
      <c r="J123" s="123" t="s">
        <v>284</v>
      </c>
      <c r="K123" s="17" t="s">
        <v>284</v>
      </c>
      <c r="L123" s="17" t="s">
        <v>284</v>
      </c>
      <c r="M123" s="17">
        <v>1E-3</v>
      </c>
      <c r="N123" s="17" t="s">
        <v>284</v>
      </c>
      <c r="O123" s="17">
        <v>2E-3</v>
      </c>
      <c r="P123" s="17" t="s">
        <v>284</v>
      </c>
      <c r="Q123" s="17" t="s">
        <v>284</v>
      </c>
      <c r="R123" s="17" t="s">
        <v>284</v>
      </c>
      <c r="S123" s="93" t="s">
        <v>284</v>
      </c>
      <c r="T123" s="17" t="s">
        <v>284</v>
      </c>
      <c r="U123" s="17" t="s">
        <v>284</v>
      </c>
      <c r="V123" s="124" t="s">
        <v>284</v>
      </c>
      <c r="W123" s="172" t="s">
        <v>284</v>
      </c>
      <c r="X123" s="18"/>
      <c r="Y123" s="19" t="s">
        <v>340</v>
      </c>
    </row>
    <row r="124" spans="1:25">
      <c r="A124" s="644"/>
      <c r="B124" s="140" t="s">
        <v>356</v>
      </c>
      <c r="C124" s="645" t="s">
        <v>18172</v>
      </c>
      <c r="D124" s="646" t="s">
        <v>13163</v>
      </c>
      <c r="E124" s="140"/>
      <c r="F124" s="140"/>
      <c r="G124" s="140"/>
      <c r="H124" s="140"/>
      <c r="I124" s="220"/>
      <c r="J124" s="221" t="s">
        <v>284</v>
      </c>
      <c r="K124" s="222" t="s">
        <v>284</v>
      </c>
      <c r="L124" s="222" t="s">
        <v>284</v>
      </c>
      <c r="M124" s="222">
        <v>1E-3</v>
      </c>
      <c r="N124" s="222" t="s">
        <v>284</v>
      </c>
      <c r="O124" s="222">
        <v>2E-3</v>
      </c>
      <c r="P124" s="222" t="s">
        <v>284</v>
      </c>
      <c r="Q124" s="222" t="s">
        <v>284</v>
      </c>
      <c r="R124" s="222" t="s">
        <v>284</v>
      </c>
      <c r="S124" s="328" t="s">
        <v>284</v>
      </c>
      <c r="T124" s="222" t="s">
        <v>284</v>
      </c>
      <c r="U124" s="222" t="s">
        <v>284</v>
      </c>
      <c r="V124" s="327" t="s">
        <v>284</v>
      </c>
      <c r="W124" s="329" t="s">
        <v>284</v>
      </c>
      <c r="X124" s="224"/>
      <c r="Y124" s="225" t="s">
        <v>340</v>
      </c>
    </row>
    <row r="125" spans="1:25">
      <c r="A125" s="534" t="s">
        <v>18173</v>
      </c>
      <c r="B125" s="16"/>
      <c r="C125" s="535"/>
      <c r="D125" s="536" t="s">
        <v>13107</v>
      </c>
      <c r="E125" s="16"/>
      <c r="F125" s="16"/>
      <c r="G125" s="16"/>
      <c r="H125" s="16"/>
      <c r="I125" s="122"/>
      <c r="J125" s="123"/>
      <c r="K125" s="17"/>
      <c r="L125" s="17"/>
      <c r="M125" s="17"/>
      <c r="N125" s="17"/>
      <c r="O125" s="17"/>
      <c r="P125" s="17"/>
      <c r="Q125" s="17"/>
      <c r="R125" s="17"/>
      <c r="S125" s="93"/>
      <c r="T125" s="17"/>
      <c r="U125" s="17"/>
      <c r="V125" s="124"/>
      <c r="W125" s="172"/>
      <c r="X125" s="18"/>
      <c r="Y125" s="19"/>
    </row>
    <row r="126" spans="1:25" ht="45">
      <c r="A126" s="644"/>
      <c r="B126" s="140" t="s">
        <v>336</v>
      </c>
      <c r="C126" s="645" t="s">
        <v>18174</v>
      </c>
      <c r="D126" s="646" t="s">
        <v>18175</v>
      </c>
      <c r="E126" s="140" t="s">
        <v>1557</v>
      </c>
      <c r="F126" s="140"/>
      <c r="G126" s="140" t="s">
        <v>350</v>
      </c>
      <c r="H126" s="140"/>
      <c r="I126" s="220" t="s">
        <v>284</v>
      </c>
      <c r="J126" s="221" t="s">
        <v>284</v>
      </c>
      <c r="K126" s="222" t="s">
        <v>284</v>
      </c>
      <c r="L126" s="222" t="s">
        <v>284</v>
      </c>
      <c r="M126" s="222">
        <v>4.0000000000000001E-3</v>
      </c>
      <c r="N126" s="222" t="s">
        <v>284</v>
      </c>
      <c r="O126" s="222">
        <v>5.0000000000000001E-3</v>
      </c>
      <c r="P126" s="222" t="s">
        <v>284</v>
      </c>
      <c r="Q126" s="222" t="s">
        <v>284</v>
      </c>
      <c r="R126" s="222" t="s">
        <v>284</v>
      </c>
      <c r="S126" s="328" t="s">
        <v>284</v>
      </c>
      <c r="T126" s="222" t="s">
        <v>284</v>
      </c>
      <c r="U126" s="222" t="s">
        <v>284</v>
      </c>
      <c r="V126" s="327" t="s">
        <v>284</v>
      </c>
      <c r="W126" s="329" t="s">
        <v>284</v>
      </c>
      <c r="X126" s="224"/>
      <c r="Y126" s="225" t="s">
        <v>340</v>
      </c>
    </row>
    <row r="127" spans="1:25">
      <c r="A127" s="534"/>
      <c r="B127" s="16"/>
      <c r="C127" s="535"/>
      <c r="D127" s="541" t="s">
        <v>14604</v>
      </c>
      <c r="E127" s="16"/>
      <c r="F127" s="16"/>
      <c r="G127" s="16"/>
      <c r="H127" s="16"/>
      <c r="I127" s="122"/>
      <c r="J127" s="123"/>
      <c r="K127" s="17"/>
      <c r="L127" s="17"/>
      <c r="M127" s="17"/>
      <c r="N127" s="17"/>
      <c r="O127" s="17"/>
      <c r="P127" s="17"/>
      <c r="Q127" s="17"/>
      <c r="R127" s="17"/>
      <c r="S127" s="93"/>
      <c r="T127" s="17"/>
      <c r="U127" s="17"/>
      <c r="V127" s="124"/>
      <c r="W127" s="172"/>
      <c r="X127" s="18"/>
      <c r="Y127" s="19"/>
    </row>
    <row r="128" spans="1:25">
      <c r="A128" s="644"/>
      <c r="B128" s="140" t="s">
        <v>1347</v>
      </c>
      <c r="C128" s="645" t="s">
        <v>18176</v>
      </c>
      <c r="D128" s="661" t="s">
        <v>18177</v>
      </c>
      <c r="E128" s="140" t="s">
        <v>505</v>
      </c>
      <c r="F128" s="140"/>
      <c r="G128" s="140" t="s">
        <v>5371</v>
      </c>
      <c r="H128" s="140" t="s">
        <v>284</v>
      </c>
      <c r="I128" s="220"/>
      <c r="J128" s="221" t="s">
        <v>284</v>
      </c>
      <c r="K128" s="222" t="s">
        <v>284</v>
      </c>
      <c r="L128" s="222" t="s">
        <v>284</v>
      </c>
      <c r="M128" s="222" t="s">
        <v>284</v>
      </c>
      <c r="N128" s="222" t="s">
        <v>284</v>
      </c>
      <c r="O128" s="222" t="s">
        <v>284</v>
      </c>
      <c r="P128" s="222" t="s">
        <v>284</v>
      </c>
      <c r="Q128" s="222" t="s">
        <v>284</v>
      </c>
      <c r="R128" s="222" t="s">
        <v>284</v>
      </c>
      <c r="S128" s="328" t="s">
        <v>284</v>
      </c>
      <c r="T128" s="222" t="s">
        <v>284</v>
      </c>
      <c r="U128" s="222" t="s">
        <v>284</v>
      </c>
      <c r="V128" s="327" t="s">
        <v>284</v>
      </c>
      <c r="W128" s="329" t="s">
        <v>284</v>
      </c>
      <c r="X128" s="224"/>
      <c r="Y128" s="225" t="s">
        <v>340</v>
      </c>
    </row>
    <row r="129" spans="1:25" ht="33.75">
      <c r="A129" s="534"/>
      <c r="B129" s="16" t="s">
        <v>1353</v>
      </c>
      <c r="C129" s="535" t="s">
        <v>18178</v>
      </c>
      <c r="D129" s="542" t="s">
        <v>18179</v>
      </c>
      <c r="E129" s="16" t="s">
        <v>7426</v>
      </c>
      <c r="F129" s="16"/>
      <c r="G129" s="16" t="s">
        <v>6553</v>
      </c>
      <c r="H129" s="16" t="s">
        <v>284</v>
      </c>
      <c r="I129" s="122"/>
      <c r="J129" s="123" t="s">
        <v>284</v>
      </c>
      <c r="K129" s="17" t="s">
        <v>284</v>
      </c>
      <c r="L129" s="17" t="s">
        <v>284</v>
      </c>
      <c r="M129" s="17" t="s">
        <v>284</v>
      </c>
      <c r="N129" s="17" t="s">
        <v>284</v>
      </c>
      <c r="O129" s="17" t="s">
        <v>284</v>
      </c>
      <c r="P129" s="17" t="s">
        <v>284</v>
      </c>
      <c r="Q129" s="17" t="s">
        <v>284</v>
      </c>
      <c r="R129" s="17" t="s">
        <v>284</v>
      </c>
      <c r="S129" s="93" t="s">
        <v>284</v>
      </c>
      <c r="T129" s="17" t="s">
        <v>284</v>
      </c>
      <c r="U129" s="17" t="s">
        <v>284</v>
      </c>
      <c r="V129" s="124" t="s">
        <v>284</v>
      </c>
      <c r="W129" s="172" t="s">
        <v>284</v>
      </c>
      <c r="X129" s="18"/>
      <c r="Y129" s="19" t="s">
        <v>340</v>
      </c>
    </row>
    <row r="130" spans="1:25">
      <c r="A130" s="644"/>
      <c r="B130" s="140"/>
      <c r="C130" s="645"/>
      <c r="D130" s="661" t="s">
        <v>18180</v>
      </c>
      <c r="E130" s="140" t="s">
        <v>5468</v>
      </c>
      <c r="F130" s="140"/>
      <c r="G130" s="140" t="s">
        <v>337</v>
      </c>
      <c r="H130" s="140" t="s">
        <v>284</v>
      </c>
      <c r="I130" s="220"/>
      <c r="J130" s="221"/>
      <c r="K130" s="222"/>
      <c r="L130" s="222"/>
      <c r="M130" s="222"/>
      <c r="N130" s="222"/>
      <c r="O130" s="222"/>
      <c r="P130" s="222"/>
      <c r="Q130" s="222"/>
      <c r="R130" s="222"/>
      <c r="S130" s="328"/>
      <c r="T130" s="222"/>
      <c r="U130" s="222"/>
      <c r="V130" s="327"/>
      <c r="W130" s="329"/>
      <c r="X130" s="224"/>
      <c r="Y130" s="225"/>
    </row>
    <row r="131" spans="1:25">
      <c r="A131" s="534"/>
      <c r="B131" s="16" t="s">
        <v>1340</v>
      </c>
      <c r="C131" s="535" t="s">
        <v>18181</v>
      </c>
      <c r="D131" s="542" t="s">
        <v>18182</v>
      </c>
      <c r="E131" s="16"/>
      <c r="F131" s="16"/>
      <c r="G131" s="16"/>
      <c r="H131" s="16"/>
      <c r="I131" s="122"/>
      <c r="J131" s="123" t="s">
        <v>284</v>
      </c>
      <c r="K131" s="17" t="s">
        <v>284</v>
      </c>
      <c r="L131" s="17" t="s">
        <v>284</v>
      </c>
      <c r="M131" s="17" t="s">
        <v>284</v>
      </c>
      <c r="N131" s="17" t="s">
        <v>284</v>
      </c>
      <c r="O131" s="17" t="s">
        <v>284</v>
      </c>
      <c r="P131" s="17" t="s">
        <v>284</v>
      </c>
      <c r="Q131" s="17" t="s">
        <v>284</v>
      </c>
      <c r="R131" s="17" t="s">
        <v>284</v>
      </c>
      <c r="S131" s="93" t="s">
        <v>284</v>
      </c>
      <c r="T131" s="17" t="s">
        <v>284</v>
      </c>
      <c r="U131" s="17" t="s">
        <v>284</v>
      </c>
      <c r="V131" s="124" t="s">
        <v>284</v>
      </c>
      <c r="W131" s="172" t="s">
        <v>284</v>
      </c>
      <c r="X131" s="18"/>
      <c r="Y131" s="19" t="s">
        <v>340</v>
      </c>
    </row>
    <row r="132" spans="1:25">
      <c r="A132" s="644"/>
      <c r="B132" s="140"/>
      <c r="C132" s="645"/>
      <c r="D132" s="661" t="s">
        <v>13163</v>
      </c>
      <c r="E132" s="140"/>
      <c r="F132" s="140"/>
      <c r="G132" s="140"/>
      <c r="H132" s="140"/>
      <c r="I132" s="220"/>
      <c r="J132" s="221"/>
      <c r="K132" s="222"/>
      <c r="L132" s="222"/>
      <c r="M132" s="222"/>
      <c r="N132" s="222"/>
      <c r="O132" s="222"/>
      <c r="P132" s="222"/>
      <c r="Q132" s="222"/>
      <c r="R132" s="222"/>
      <c r="S132" s="328"/>
      <c r="T132" s="222"/>
      <c r="U132" s="222"/>
      <c r="V132" s="327"/>
      <c r="W132" s="329"/>
      <c r="X132" s="224"/>
      <c r="Y132" s="225"/>
    </row>
    <row r="133" spans="1:25">
      <c r="A133" s="534"/>
      <c r="B133" s="16" t="s">
        <v>9411</v>
      </c>
      <c r="C133" s="535" t="s">
        <v>18183</v>
      </c>
      <c r="D133" s="542" t="s">
        <v>18184</v>
      </c>
      <c r="E133" s="16"/>
      <c r="F133" s="16"/>
      <c r="G133" s="16"/>
      <c r="H133" s="16"/>
      <c r="I133" s="122"/>
      <c r="J133" s="123" t="s">
        <v>284</v>
      </c>
      <c r="K133" s="17" t="s">
        <v>284</v>
      </c>
      <c r="L133" s="17" t="s">
        <v>284</v>
      </c>
      <c r="M133" s="17" t="s">
        <v>284</v>
      </c>
      <c r="N133" s="17" t="s">
        <v>284</v>
      </c>
      <c r="O133" s="17" t="s">
        <v>284</v>
      </c>
      <c r="P133" s="17" t="s">
        <v>284</v>
      </c>
      <c r="Q133" s="17" t="s">
        <v>284</v>
      </c>
      <c r="R133" s="17" t="s">
        <v>284</v>
      </c>
      <c r="S133" s="93" t="s">
        <v>284</v>
      </c>
      <c r="T133" s="17" t="s">
        <v>284</v>
      </c>
      <c r="U133" s="17" t="s">
        <v>284</v>
      </c>
      <c r="V133" s="124" t="s">
        <v>284</v>
      </c>
      <c r="W133" s="172" t="s">
        <v>284</v>
      </c>
      <c r="X133" s="18"/>
      <c r="Y133" s="19" t="s">
        <v>340</v>
      </c>
    </row>
    <row r="134" spans="1:25" ht="12" thickBot="1">
      <c r="A134" s="649"/>
      <c r="B134" s="143" t="s">
        <v>3011</v>
      </c>
      <c r="C134" s="650" t="s">
        <v>18185</v>
      </c>
      <c r="D134" s="841" t="s">
        <v>14879</v>
      </c>
      <c r="E134" s="143"/>
      <c r="F134" s="143"/>
      <c r="G134" s="143"/>
      <c r="H134" s="143"/>
      <c r="I134" s="211"/>
      <c r="J134" s="212" t="s">
        <v>284</v>
      </c>
      <c r="K134" s="213" t="s">
        <v>284</v>
      </c>
      <c r="L134" s="213" t="s">
        <v>284</v>
      </c>
      <c r="M134" s="213" t="s">
        <v>284</v>
      </c>
      <c r="N134" s="213" t="s">
        <v>284</v>
      </c>
      <c r="O134" s="213" t="s">
        <v>284</v>
      </c>
      <c r="P134" s="213" t="s">
        <v>284</v>
      </c>
      <c r="Q134" s="213" t="s">
        <v>284</v>
      </c>
      <c r="R134" s="213" t="s">
        <v>284</v>
      </c>
      <c r="S134" s="336" t="s">
        <v>284</v>
      </c>
      <c r="T134" s="213" t="s">
        <v>284</v>
      </c>
      <c r="U134" s="213" t="s">
        <v>284</v>
      </c>
      <c r="V134" s="335" t="s">
        <v>284</v>
      </c>
      <c r="W134" s="337" t="s">
        <v>284</v>
      </c>
      <c r="X134" s="215"/>
      <c r="Y134" s="216" t="s">
        <v>340</v>
      </c>
    </row>
    <row r="135" spans="1:25">
      <c r="A135" s="531" t="s">
        <v>18186</v>
      </c>
      <c r="B135" s="23"/>
      <c r="C135" s="532"/>
      <c r="D135" s="533" t="s">
        <v>18187</v>
      </c>
      <c r="E135" s="23"/>
      <c r="F135" s="23"/>
      <c r="G135" s="23"/>
      <c r="H135" s="23"/>
      <c r="I135" s="119"/>
      <c r="J135" s="120"/>
      <c r="K135" s="59"/>
      <c r="L135" s="59"/>
      <c r="M135" s="59"/>
      <c r="N135" s="59"/>
      <c r="O135" s="59"/>
      <c r="P135" s="59"/>
      <c r="Q135" s="59"/>
      <c r="R135" s="59"/>
      <c r="S135" s="90"/>
      <c r="T135" s="59"/>
      <c r="U135" s="59"/>
      <c r="V135" s="121"/>
      <c r="W135" s="171"/>
      <c r="X135" s="24"/>
      <c r="Y135" s="25"/>
    </row>
    <row r="136" spans="1:25">
      <c r="A136" s="644" t="s">
        <v>18188</v>
      </c>
      <c r="B136" s="140" t="s">
        <v>352</v>
      </c>
      <c r="C136" s="645" t="s">
        <v>18189</v>
      </c>
      <c r="D136" s="648" t="s">
        <v>18190</v>
      </c>
      <c r="E136" s="140" t="s">
        <v>284</v>
      </c>
      <c r="F136" s="140"/>
      <c r="G136" s="140" t="s">
        <v>285</v>
      </c>
      <c r="H136" s="140"/>
      <c r="I136" s="220"/>
      <c r="J136" s="221" t="s">
        <v>284</v>
      </c>
      <c r="K136" s="222" t="s">
        <v>284</v>
      </c>
      <c r="L136" s="222" t="s">
        <v>284</v>
      </c>
      <c r="M136" s="222" t="s">
        <v>284</v>
      </c>
      <c r="N136" s="222" t="s">
        <v>284</v>
      </c>
      <c r="O136" s="222" t="s">
        <v>284</v>
      </c>
      <c r="P136" s="222" t="s">
        <v>284</v>
      </c>
      <c r="Q136" s="222" t="s">
        <v>284</v>
      </c>
      <c r="R136" s="222" t="s">
        <v>284</v>
      </c>
      <c r="S136" s="328" t="s">
        <v>284</v>
      </c>
      <c r="T136" s="222" t="s">
        <v>284</v>
      </c>
      <c r="U136" s="222" t="s">
        <v>284</v>
      </c>
      <c r="V136" s="327" t="s">
        <v>284</v>
      </c>
      <c r="W136" s="329" t="s">
        <v>284</v>
      </c>
      <c r="X136" s="224"/>
      <c r="Y136" s="225" t="s">
        <v>340</v>
      </c>
    </row>
    <row r="137" spans="1:25">
      <c r="A137" s="534" t="s">
        <v>18191</v>
      </c>
      <c r="B137" s="16"/>
      <c r="C137" s="535"/>
      <c r="D137" s="536" t="s">
        <v>13107</v>
      </c>
      <c r="E137" s="16" t="s">
        <v>284</v>
      </c>
      <c r="F137" s="16"/>
      <c r="G137" s="16" t="s">
        <v>285</v>
      </c>
      <c r="H137" s="16"/>
      <c r="I137" s="122"/>
      <c r="J137" s="123"/>
      <c r="K137" s="17"/>
      <c r="L137" s="17"/>
      <c r="M137" s="17"/>
      <c r="N137" s="17"/>
      <c r="O137" s="17"/>
      <c r="P137" s="17"/>
      <c r="Q137" s="17"/>
      <c r="R137" s="17"/>
      <c r="S137" s="93"/>
      <c r="T137" s="17"/>
      <c r="U137" s="17"/>
      <c r="V137" s="124"/>
      <c r="W137" s="172"/>
      <c r="X137" s="18"/>
      <c r="Y137" s="19"/>
    </row>
    <row r="138" spans="1:25">
      <c r="A138" s="644"/>
      <c r="B138" s="140" t="s">
        <v>336</v>
      </c>
      <c r="C138" s="645" t="s">
        <v>18192</v>
      </c>
      <c r="D138" s="648" t="s">
        <v>18193</v>
      </c>
      <c r="E138" s="140"/>
      <c r="F138" s="140"/>
      <c r="G138" s="140"/>
      <c r="H138" s="140"/>
      <c r="I138" s="220"/>
      <c r="J138" s="221" t="s">
        <v>284</v>
      </c>
      <c r="K138" s="222" t="s">
        <v>284</v>
      </c>
      <c r="L138" s="222" t="s">
        <v>284</v>
      </c>
      <c r="M138" s="222" t="s">
        <v>284</v>
      </c>
      <c r="N138" s="222" t="s">
        <v>284</v>
      </c>
      <c r="O138" s="222" t="s">
        <v>284</v>
      </c>
      <c r="P138" s="222" t="s">
        <v>284</v>
      </c>
      <c r="Q138" s="222" t="s">
        <v>284</v>
      </c>
      <c r="R138" s="222" t="s">
        <v>284</v>
      </c>
      <c r="S138" s="328" t="s">
        <v>284</v>
      </c>
      <c r="T138" s="222" t="s">
        <v>284</v>
      </c>
      <c r="U138" s="222" t="s">
        <v>284</v>
      </c>
      <c r="V138" s="327" t="s">
        <v>284</v>
      </c>
      <c r="W138" s="329" t="s">
        <v>284</v>
      </c>
      <c r="X138" s="224"/>
      <c r="Y138" s="225" t="s">
        <v>8143</v>
      </c>
    </row>
    <row r="139" spans="1:25" ht="12" thickBot="1">
      <c r="A139" s="559"/>
      <c r="B139" s="40" t="s">
        <v>356</v>
      </c>
      <c r="C139" s="578" t="s">
        <v>18194</v>
      </c>
      <c r="D139" s="780" t="s">
        <v>13163</v>
      </c>
      <c r="E139" s="40"/>
      <c r="F139" s="40"/>
      <c r="G139" s="40"/>
      <c r="H139" s="40"/>
      <c r="I139" s="133"/>
      <c r="J139" s="134" t="s">
        <v>284</v>
      </c>
      <c r="K139" s="60" t="s">
        <v>284</v>
      </c>
      <c r="L139" s="60" t="s">
        <v>284</v>
      </c>
      <c r="M139" s="60" t="s">
        <v>284</v>
      </c>
      <c r="N139" s="60" t="s">
        <v>284</v>
      </c>
      <c r="O139" s="60" t="s">
        <v>284</v>
      </c>
      <c r="P139" s="60" t="s">
        <v>284</v>
      </c>
      <c r="Q139" s="60" t="s">
        <v>284</v>
      </c>
      <c r="R139" s="60" t="s">
        <v>284</v>
      </c>
      <c r="S139" s="107" t="s">
        <v>284</v>
      </c>
      <c r="T139" s="60" t="s">
        <v>284</v>
      </c>
      <c r="U139" s="60" t="s">
        <v>284</v>
      </c>
      <c r="V139" s="135" t="s">
        <v>284</v>
      </c>
      <c r="W139" s="195" t="s">
        <v>284</v>
      </c>
      <c r="X139" s="49"/>
      <c r="Y139" s="50" t="s">
        <v>8143</v>
      </c>
    </row>
    <row r="140"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6" orientation="landscape" horizontalDpi="300" verticalDpi="3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AA539"/>
  <sheetViews>
    <sheetView view="pageBreakPreview" zoomScale="85" zoomScaleNormal="100" zoomScaleSheetLayoutView="85" workbookViewId="0">
      <pane xSplit="4" ySplit="4" topLeftCell="J5" activePane="bottomRight" state="frozen"/>
      <selection pane="topRight" activeCell="D1" sqref="D1"/>
      <selection pane="bottomLeft" activeCell="A5" sqref="A5"/>
      <selection pane="bottomRight" activeCell="D30" sqref="D30"/>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275" customWidth="1"/>
    <col min="24" max="25" width="4.625" style="6" customWidth="1"/>
    <col min="26" max="27" width="3.25" style="2" bestFit="1" customWidth="1"/>
    <col min="28"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283" width="3.25" style="2" bestFit="1" customWidth="1"/>
    <col min="284"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539" width="3.25" style="2" bestFit="1" customWidth="1"/>
    <col min="540"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795" width="3.25" style="2" bestFit="1" customWidth="1"/>
    <col min="796"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051" width="3.25" style="2" bestFit="1" customWidth="1"/>
    <col min="1052"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307" width="3.25" style="2" bestFit="1" customWidth="1"/>
    <col min="1308"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563" width="3.25" style="2" bestFit="1" customWidth="1"/>
    <col min="1564"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1819" width="3.25" style="2" bestFit="1" customWidth="1"/>
    <col min="1820"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075" width="3.25" style="2" bestFit="1" customWidth="1"/>
    <col min="2076"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331" width="3.25" style="2" bestFit="1" customWidth="1"/>
    <col min="2332"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587" width="3.25" style="2" bestFit="1" customWidth="1"/>
    <col min="2588"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2843" width="3.25" style="2" bestFit="1" customWidth="1"/>
    <col min="2844"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099" width="3.25" style="2" bestFit="1" customWidth="1"/>
    <col min="3100"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355" width="3.25" style="2" bestFit="1" customWidth="1"/>
    <col min="3356"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611" width="3.25" style="2" bestFit="1" customWidth="1"/>
    <col min="3612"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3867" width="3.25" style="2" bestFit="1" customWidth="1"/>
    <col min="3868"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123" width="3.25" style="2" bestFit="1" customWidth="1"/>
    <col min="4124"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379" width="3.25" style="2" bestFit="1" customWidth="1"/>
    <col min="4380"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635" width="3.25" style="2" bestFit="1" customWidth="1"/>
    <col min="4636"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4891" width="3.25" style="2" bestFit="1" customWidth="1"/>
    <col min="4892"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147" width="3.25" style="2" bestFit="1" customWidth="1"/>
    <col min="5148"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403" width="3.25" style="2" bestFit="1" customWidth="1"/>
    <col min="5404"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659" width="3.25" style="2" bestFit="1" customWidth="1"/>
    <col min="5660"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5915" width="3.25" style="2" bestFit="1" customWidth="1"/>
    <col min="5916"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171" width="3.25" style="2" bestFit="1" customWidth="1"/>
    <col min="6172"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427" width="3.25" style="2" bestFit="1" customWidth="1"/>
    <col min="6428"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683" width="3.25" style="2" bestFit="1" customWidth="1"/>
    <col min="6684"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6939" width="3.25" style="2" bestFit="1" customWidth="1"/>
    <col min="6940"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195" width="3.25" style="2" bestFit="1" customWidth="1"/>
    <col min="7196"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451" width="3.25" style="2" bestFit="1" customWidth="1"/>
    <col min="7452"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707" width="3.25" style="2" bestFit="1" customWidth="1"/>
    <col min="7708"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7963" width="3.25" style="2" bestFit="1" customWidth="1"/>
    <col min="7964"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219" width="3.25" style="2" bestFit="1" customWidth="1"/>
    <col min="8220"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475" width="3.25" style="2" bestFit="1" customWidth="1"/>
    <col min="8476"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731" width="3.25" style="2" bestFit="1" customWidth="1"/>
    <col min="8732"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8987" width="3.25" style="2" bestFit="1" customWidth="1"/>
    <col min="8988"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243" width="3.25" style="2" bestFit="1" customWidth="1"/>
    <col min="9244"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499" width="3.25" style="2" bestFit="1" customWidth="1"/>
    <col min="9500"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755" width="3.25" style="2" bestFit="1" customWidth="1"/>
    <col min="9756"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011" width="3.25" style="2" bestFit="1" customWidth="1"/>
    <col min="10012"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267" width="3.25" style="2" bestFit="1" customWidth="1"/>
    <col min="10268"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523" width="3.25" style="2" bestFit="1" customWidth="1"/>
    <col min="10524"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0779" width="3.25" style="2" bestFit="1" customWidth="1"/>
    <col min="10780"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035" width="3.25" style="2" bestFit="1" customWidth="1"/>
    <col min="11036"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291" width="3.25" style="2" bestFit="1" customWidth="1"/>
    <col min="11292"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547" width="3.25" style="2" bestFit="1" customWidth="1"/>
    <col min="11548"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1803" width="3.25" style="2" bestFit="1" customWidth="1"/>
    <col min="11804"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059" width="3.25" style="2" bestFit="1" customWidth="1"/>
    <col min="12060"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315" width="3.25" style="2" bestFit="1" customWidth="1"/>
    <col min="12316"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571" width="3.25" style="2" bestFit="1" customWidth="1"/>
    <col min="12572"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2827" width="3.25" style="2" bestFit="1" customWidth="1"/>
    <col min="12828"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083" width="3.25" style="2" bestFit="1" customWidth="1"/>
    <col min="13084"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339" width="3.25" style="2" bestFit="1" customWidth="1"/>
    <col min="13340"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595" width="3.25" style="2" bestFit="1" customWidth="1"/>
    <col min="13596"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3851" width="3.25" style="2" bestFit="1" customWidth="1"/>
    <col min="13852"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107" width="3.25" style="2" bestFit="1" customWidth="1"/>
    <col min="14108"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363" width="3.25" style="2" bestFit="1" customWidth="1"/>
    <col min="14364"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619" width="3.25" style="2" bestFit="1" customWidth="1"/>
    <col min="14620"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4875" width="3.25" style="2" bestFit="1" customWidth="1"/>
    <col min="14876"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131" width="3.25" style="2" bestFit="1" customWidth="1"/>
    <col min="15132"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387" width="3.25" style="2" bestFit="1" customWidth="1"/>
    <col min="15388"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643" width="3.25" style="2" bestFit="1" customWidth="1"/>
    <col min="15644"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5899" width="3.25" style="2" bestFit="1" customWidth="1"/>
    <col min="15900"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155" width="3.25" style="2" bestFit="1" customWidth="1"/>
    <col min="16156" max="16384" width="9" style="2"/>
  </cols>
  <sheetData>
    <row r="1" spans="1:25" s="1" customFormat="1" ht="15" customHeight="1">
      <c r="A1" s="842" t="s">
        <v>18195</v>
      </c>
      <c r="B1" s="843"/>
      <c r="C1" s="843"/>
      <c r="D1" s="843"/>
      <c r="E1" s="843"/>
      <c r="F1" s="843"/>
      <c r="G1" s="843"/>
      <c r="H1" s="843"/>
      <c r="I1" s="843"/>
      <c r="J1" s="843"/>
      <c r="K1" s="843"/>
      <c r="L1" s="843"/>
      <c r="M1" s="843"/>
      <c r="N1" s="843"/>
      <c r="O1" s="843"/>
      <c r="P1" s="843"/>
      <c r="Q1" s="843"/>
      <c r="R1" s="843"/>
      <c r="S1" s="843"/>
      <c r="T1" s="843"/>
      <c r="U1" s="844"/>
      <c r="V1" s="844"/>
      <c r="W1" s="844"/>
      <c r="X1" s="582" t="s">
        <v>9474</v>
      </c>
      <c r="Y1" s="582"/>
    </row>
    <row r="2" spans="1:25" s="1" customFormat="1" ht="15" customHeight="1" thickBot="1">
      <c r="A2" s="596" t="s">
        <v>18196</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9476</v>
      </c>
      <c r="B3" s="586"/>
      <c r="C3" s="87"/>
      <c r="D3" s="587" t="s">
        <v>9477</v>
      </c>
      <c r="E3" s="589" t="s">
        <v>9478</v>
      </c>
      <c r="F3" s="590"/>
      <c r="G3" s="590"/>
      <c r="H3" s="590"/>
      <c r="I3" s="590"/>
      <c r="J3" s="591" t="s">
        <v>9479</v>
      </c>
      <c r="K3" s="599"/>
      <c r="L3" s="599"/>
      <c r="M3" s="599"/>
      <c r="N3" s="599"/>
      <c r="O3" s="599"/>
      <c r="P3" s="599"/>
      <c r="Q3" s="599"/>
      <c r="R3" s="599"/>
      <c r="S3" s="599"/>
      <c r="T3" s="599"/>
      <c r="U3" s="599"/>
      <c r="V3" s="599"/>
      <c r="W3" s="600"/>
      <c r="X3" s="590" t="s">
        <v>9480</v>
      </c>
      <c r="Y3" s="594"/>
    </row>
    <row r="4" spans="1:25" s="3" customFormat="1" ht="15" customHeight="1" thickBot="1">
      <c r="A4" s="518" t="s">
        <v>9481</v>
      </c>
      <c r="B4" s="845"/>
      <c r="C4" s="520"/>
      <c r="D4" s="613"/>
      <c r="E4" s="9" t="s">
        <v>9482</v>
      </c>
      <c r="F4" s="9" t="s">
        <v>9483</v>
      </c>
      <c r="G4" s="9" t="s">
        <v>9484</v>
      </c>
      <c r="H4" s="9" t="s">
        <v>9485</v>
      </c>
      <c r="I4" s="11" t="s">
        <v>9486</v>
      </c>
      <c r="J4" s="113" t="s">
        <v>9487</v>
      </c>
      <c r="K4" s="114" t="s">
        <v>9488</v>
      </c>
      <c r="L4" s="114" t="s">
        <v>9489</v>
      </c>
      <c r="M4" s="114" t="s">
        <v>225</v>
      </c>
      <c r="N4" s="114" t="s">
        <v>226</v>
      </c>
      <c r="O4" s="114" t="s">
        <v>224</v>
      </c>
      <c r="P4" s="114" t="s">
        <v>112</v>
      </c>
      <c r="Q4" s="114" t="s">
        <v>415</v>
      </c>
      <c r="R4" s="114" t="s">
        <v>9490</v>
      </c>
      <c r="S4" s="137" t="s">
        <v>9491</v>
      </c>
      <c r="T4" s="114" t="s">
        <v>422</v>
      </c>
      <c r="U4" s="137" t="s">
        <v>9492</v>
      </c>
      <c r="V4" s="281" t="s">
        <v>9493</v>
      </c>
      <c r="W4" s="117" t="s">
        <v>9494</v>
      </c>
      <c r="X4" s="12" t="s">
        <v>9495</v>
      </c>
      <c r="Y4" s="10" t="s">
        <v>9496</v>
      </c>
    </row>
    <row r="5" spans="1:25" ht="23.25" thickBot="1">
      <c r="A5" s="629"/>
      <c r="B5" s="846"/>
      <c r="C5" s="631"/>
      <c r="D5" s="631" t="s">
        <v>18197</v>
      </c>
      <c r="E5" s="634"/>
      <c r="F5" s="634"/>
      <c r="G5" s="634"/>
      <c r="H5" s="634"/>
      <c r="I5" s="634"/>
      <c r="J5" s="635"/>
      <c r="K5" s="635"/>
      <c r="L5" s="635"/>
      <c r="M5" s="635"/>
      <c r="N5" s="635"/>
      <c r="O5" s="635"/>
      <c r="P5" s="635"/>
      <c r="Q5" s="635"/>
      <c r="R5" s="635"/>
      <c r="S5" s="635"/>
      <c r="T5" s="635"/>
      <c r="U5" s="635"/>
      <c r="V5" s="635"/>
      <c r="W5" s="847"/>
      <c r="X5" s="634"/>
      <c r="Y5" s="637"/>
    </row>
    <row r="6" spans="1:25">
      <c r="A6" s="638" t="s">
        <v>18198</v>
      </c>
      <c r="B6" s="236"/>
      <c r="C6" s="639"/>
      <c r="D6" s="640" t="s">
        <v>18199</v>
      </c>
      <c r="E6" s="151"/>
      <c r="F6" s="151"/>
      <c r="G6" s="151"/>
      <c r="H6" s="151"/>
      <c r="I6" s="237"/>
      <c r="J6" s="238"/>
      <c r="K6" s="239"/>
      <c r="L6" s="239"/>
      <c r="M6" s="239"/>
      <c r="N6" s="239"/>
      <c r="O6" s="239"/>
      <c r="P6" s="239"/>
      <c r="Q6" s="239"/>
      <c r="R6" s="239"/>
      <c r="S6" s="382"/>
      <c r="T6" s="239"/>
      <c r="U6" s="239"/>
      <c r="V6" s="381"/>
      <c r="W6" s="383"/>
      <c r="X6" s="241"/>
      <c r="Y6" s="242"/>
    </row>
    <row r="7" spans="1:25" ht="22.5">
      <c r="A7" s="641" t="s">
        <v>18200</v>
      </c>
      <c r="B7" s="146"/>
      <c r="C7" s="642"/>
      <c r="D7" s="643" t="s">
        <v>18201</v>
      </c>
      <c r="E7" s="142" t="s">
        <v>284</v>
      </c>
      <c r="F7" s="142"/>
      <c r="G7" s="142" t="s">
        <v>285</v>
      </c>
      <c r="H7" s="142"/>
      <c r="I7" s="245"/>
      <c r="J7" s="246"/>
      <c r="K7" s="247"/>
      <c r="L7" s="247"/>
      <c r="M7" s="247"/>
      <c r="N7" s="247"/>
      <c r="O7" s="247"/>
      <c r="P7" s="247"/>
      <c r="Q7" s="247"/>
      <c r="R7" s="247"/>
      <c r="S7" s="331"/>
      <c r="T7" s="247"/>
      <c r="U7" s="247"/>
      <c r="V7" s="330"/>
      <c r="W7" s="384"/>
      <c r="X7" s="249"/>
      <c r="Y7" s="250"/>
    </row>
    <row r="8" spans="1:25" ht="22.5">
      <c r="A8" s="644"/>
      <c r="B8" s="148" t="s">
        <v>336</v>
      </c>
      <c r="C8" s="645" t="s">
        <v>18202</v>
      </c>
      <c r="D8" s="648" t="s">
        <v>18203</v>
      </c>
      <c r="E8" s="140"/>
      <c r="F8" s="140"/>
      <c r="G8" s="140"/>
      <c r="H8" s="140"/>
      <c r="I8" s="220"/>
      <c r="J8" s="221" t="s">
        <v>284</v>
      </c>
      <c r="K8" s="222" t="s">
        <v>284</v>
      </c>
      <c r="L8" s="222" t="s">
        <v>284</v>
      </c>
      <c r="M8" s="222" t="s">
        <v>284</v>
      </c>
      <c r="N8" s="222" t="s">
        <v>284</v>
      </c>
      <c r="O8" s="222" t="s">
        <v>284</v>
      </c>
      <c r="P8" s="222" t="s">
        <v>284</v>
      </c>
      <c r="Q8" s="222" t="s">
        <v>284</v>
      </c>
      <c r="R8" s="222" t="s">
        <v>284</v>
      </c>
      <c r="S8" s="328" t="s">
        <v>284</v>
      </c>
      <c r="T8" s="222" t="s">
        <v>284</v>
      </c>
      <c r="U8" s="222" t="s">
        <v>284</v>
      </c>
      <c r="V8" s="327" t="s">
        <v>284</v>
      </c>
      <c r="W8" s="375" t="s">
        <v>284</v>
      </c>
      <c r="X8" s="224"/>
      <c r="Y8" s="225" t="s">
        <v>340</v>
      </c>
    </row>
    <row r="9" spans="1:25">
      <c r="A9" s="641"/>
      <c r="B9" s="146"/>
      <c r="C9" s="642"/>
      <c r="D9" s="643" t="s">
        <v>9550</v>
      </c>
      <c r="E9" s="142"/>
      <c r="F9" s="142"/>
      <c r="G9" s="142"/>
      <c r="H9" s="142"/>
      <c r="I9" s="245"/>
      <c r="J9" s="246"/>
      <c r="K9" s="247"/>
      <c r="L9" s="247"/>
      <c r="M9" s="247"/>
      <c r="N9" s="247"/>
      <c r="O9" s="247"/>
      <c r="P9" s="247"/>
      <c r="Q9" s="247"/>
      <c r="R9" s="247"/>
      <c r="S9" s="331"/>
      <c r="T9" s="247"/>
      <c r="U9" s="247"/>
      <c r="V9" s="330"/>
      <c r="W9" s="384"/>
      <c r="X9" s="249"/>
      <c r="Y9" s="250"/>
    </row>
    <row r="10" spans="1:25">
      <c r="A10" s="644"/>
      <c r="B10" s="148" t="s">
        <v>1459</v>
      </c>
      <c r="C10" s="645" t="s">
        <v>18204</v>
      </c>
      <c r="D10" s="648" t="s">
        <v>18205</v>
      </c>
      <c r="E10" s="140"/>
      <c r="F10" s="140"/>
      <c r="G10" s="140"/>
      <c r="H10" s="140"/>
      <c r="I10" s="220"/>
      <c r="J10" s="221" t="s">
        <v>284</v>
      </c>
      <c r="K10" s="222" t="s">
        <v>284</v>
      </c>
      <c r="L10" s="222" t="s">
        <v>284</v>
      </c>
      <c r="M10" s="222" t="s">
        <v>284</v>
      </c>
      <c r="N10" s="222" t="s">
        <v>284</v>
      </c>
      <c r="O10" s="222" t="s">
        <v>284</v>
      </c>
      <c r="P10" s="222" t="s">
        <v>284</v>
      </c>
      <c r="Q10" s="222" t="s">
        <v>284</v>
      </c>
      <c r="R10" s="222" t="s">
        <v>284</v>
      </c>
      <c r="S10" s="328" t="s">
        <v>284</v>
      </c>
      <c r="T10" s="222" t="s">
        <v>284</v>
      </c>
      <c r="U10" s="222" t="s">
        <v>284</v>
      </c>
      <c r="V10" s="327" t="s">
        <v>284</v>
      </c>
      <c r="W10" s="375" t="s">
        <v>284</v>
      </c>
      <c r="X10" s="224"/>
      <c r="Y10" s="225" t="s">
        <v>340</v>
      </c>
    </row>
    <row r="11" spans="1:25">
      <c r="A11" s="641"/>
      <c r="B11" s="146" t="s">
        <v>1465</v>
      </c>
      <c r="C11" s="642" t="s">
        <v>18206</v>
      </c>
      <c r="D11" s="643" t="s">
        <v>11448</v>
      </c>
      <c r="E11" s="142"/>
      <c r="F11" s="142"/>
      <c r="G11" s="142"/>
      <c r="H11" s="142"/>
      <c r="I11" s="245"/>
      <c r="J11" s="246" t="s">
        <v>284</v>
      </c>
      <c r="K11" s="247" t="s">
        <v>284</v>
      </c>
      <c r="L11" s="247" t="s">
        <v>284</v>
      </c>
      <c r="M11" s="247" t="s">
        <v>284</v>
      </c>
      <c r="N11" s="247" t="s">
        <v>284</v>
      </c>
      <c r="O11" s="247" t="s">
        <v>284</v>
      </c>
      <c r="P11" s="247" t="s">
        <v>284</v>
      </c>
      <c r="Q11" s="247" t="s">
        <v>284</v>
      </c>
      <c r="R11" s="247" t="s">
        <v>284</v>
      </c>
      <c r="S11" s="331" t="s">
        <v>284</v>
      </c>
      <c r="T11" s="247" t="s">
        <v>284</v>
      </c>
      <c r="U11" s="247" t="s">
        <v>284</v>
      </c>
      <c r="V11" s="330" t="s">
        <v>284</v>
      </c>
      <c r="W11" s="384" t="s">
        <v>284</v>
      </c>
      <c r="X11" s="249"/>
      <c r="Y11" s="250" t="s">
        <v>340</v>
      </c>
    </row>
    <row r="12" spans="1:25" ht="22.5">
      <c r="A12" s="644" t="s">
        <v>18207</v>
      </c>
      <c r="B12" s="148" t="s">
        <v>352</v>
      </c>
      <c r="C12" s="645" t="s">
        <v>18208</v>
      </c>
      <c r="D12" s="648" t="s">
        <v>18209</v>
      </c>
      <c r="E12" s="140" t="s">
        <v>284</v>
      </c>
      <c r="F12" s="140"/>
      <c r="G12" s="140" t="s">
        <v>285</v>
      </c>
      <c r="H12" s="140"/>
      <c r="I12" s="220"/>
      <c r="J12" s="221" t="s">
        <v>284</v>
      </c>
      <c r="K12" s="222" t="s">
        <v>284</v>
      </c>
      <c r="L12" s="222" t="s">
        <v>284</v>
      </c>
      <c r="M12" s="222" t="s">
        <v>284</v>
      </c>
      <c r="N12" s="222" t="s">
        <v>284</v>
      </c>
      <c r="O12" s="222" t="s">
        <v>284</v>
      </c>
      <c r="P12" s="222" t="s">
        <v>284</v>
      </c>
      <c r="Q12" s="222" t="s">
        <v>284</v>
      </c>
      <c r="R12" s="222" t="s">
        <v>284</v>
      </c>
      <c r="S12" s="328" t="s">
        <v>284</v>
      </c>
      <c r="T12" s="222" t="s">
        <v>284</v>
      </c>
      <c r="U12" s="222" t="s">
        <v>284</v>
      </c>
      <c r="V12" s="327" t="s">
        <v>284</v>
      </c>
      <c r="W12" s="375" t="s">
        <v>284</v>
      </c>
      <c r="X12" s="224"/>
      <c r="Y12" s="225" t="s">
        <v>340</v>
      </c>
    </row>
    <row r="13" spans="1:25" ht="12" thickBot="1">
      <c r="A13" s="658" t="s">
        <v>18210</v>
      </c>
      <c r="B13" s="227" t="s">
        <v>352</v>
      </c>
      <c r="C13" s="659" t="s">
        <v>18211</v>
      </c>
      <c r="D13" s="660" t="s">
        <v>18212</v>
      </c>
      <c r="E13" s="150" t="s">
        <v>284</v>
      </c>
      <c r="F13" s="150"/>
      <c r="G13" s="150" t="s">
        <v>285</v>
      </c>
      <c r="H13" s="150"/>
      <c r="I13" s="229"/>
      <c r="J13" s="230" t="s">
        <v>284</v>
      </c>
      <c r="K13" s="231" t="s">
        <v>284</v>
      </c>
      <c r="L13" s="231" t="s">
        <v>284</v>
      </c>
      <c r="M13" s="231" t="s">
        <v>284</v>
      </c>
      <c r="N13" s="231" t="s">
        <v>284</v>
      </c>
      <c r="O13" s="231" t="s">
        <v>284</v>
      </c>
      <c r="P13" s="231" t="s">
        <v>284</v>
      </c>
      <c r="Q13" s="231" t="s">
        <v>284</v>
      </c>
      <c r="R13" s="231" t="s">
        <v>284</v>
      </c>
      <c r="S13" s="379" t="s">
        <v>284</v>
      </c>
      <c r="T13" s="231" t="s">
        <v>284</v>
      </c>
      <c r="U13" s="231" t="s">
        <v>284</v>
      </c>
      <c r="V13" s="378" t="s">
        <v>284</v>
      </c>
      <c r="W13" s="380" t="s">
        <v>284</v>
      </c>
      <c r="X13" s="233"/>
      <c r="Y13" s="234" t="s">
        <v>340</v>
      </c>
    </row>
    <row r="14" spans="1:25">
      <c r="A14" s="638" t="s">
        <v>18213</v>
      </c>
      <c r="B14" s="236"/>
      <c r="C14" s="639"/>
      <c r="D14" s="640" t="s">
        <v>18214</v>
      </c>
      <c r="E14" s="151"/>
      <c r="F14" s="151"/>
      <c r="G14" s="151"/>
      <c r="H14" s="151"/>
      <c r="I14" s="237"/>
      <c r="J14" s="238"/>
      <c r="K14" s="239"/>
      <c r="L14" s="239"/>
      <c r="M14" s="239"/>
      <c r="N14" s="239"/>
      <c r="O14" s="239"/>
      <c r="P14" s="239"/>
      <c r="Q14" s="239"/>
      <c r="R14" s="239"/>
      <c r="S14" s="382"/>
      <c r="T14" s="239"/>
      <c r="U14" s="239"/>
      <c r="V14" s="381"/>
      <c r="W14" s="383"/>
      <c r="X14" s="241"/>
      <c r="Y14" s="242"/>
    </row>
    <row r="15" spans="1:25">
      <c r="A15" s="641"/>
      <c r="B15" s="146"/>
      <c r="C15" s="642"/>
      <c r="D15" s="643" t="s">
        <v>18215</v>
      </c>
      <c r="E15" s="142"/>
      <c r="F15" s="142"/>
      <c r="G15" s="142"/>
      <c r="H15" s="142"/>
      <c r="I15" s="245"/>
      <c r="J15" s="246"/>
      <c r="K15" s="247"/>
      <c r="L15" s="247"/>
      <c r="M15" s="247"/>
      <c r="N15" s="247"/>
      <c r="O15" s="247"/>
      <c r="P15" s="247"/>
      <c r="Q15" s="247"/>
      <c r="R15" s="247"/>
      <c r="S15" s="331"/>
      <c r="T15" s="247"/>
      <c r="U15" s="17"/>
      <c r="V15" s="330"/>
      <c r="W15" s="384"/>
      <c r="X15" s="249"/>
      <c r="Y15" s="250"/>
    </row>
    <row r="16" spans="1:25">
      <c r="A16" s="644" t="s">
        <v>18216</v>
      </c>
      <c r="B16" s="148" t="s">
        <v>352</v>
      </c>
      <c r="C16" s="645" t="s">
        <v>18217</v>
      </c>
      <c r="D16" s="646" t="s">
        <v>18218</v>
      </c>
      <c r="E16" s="140" t="s">
        <v>5624</v>
      </c>
      <c r="F16" s="140"/>
      <c r="G16" s="140" t="s">
        <v>15329</v>
      </c>
      <c r="H16" s="140"/>
      <c r="I16" s="220" t="s">
        <v>284</v>
      </c>
      <c r="J16" s="221" t="s">
        <v>284</v>
      </c>
      <c r="K16" s="222" t="s">
        <v>284</v>
      </c>
      <c r="L16" s="222" t="s">
        <v>284</v>
      </c>
      <c r="M16" s="222" t="s">
        <v>284</v>
      </c>
      <c r="N16" s="222" t="s">
        <v>284</v>
      </c>
      <c r="O16" s="222" t="s">
        <v>284</v>
      </c>
      <c r="P16" s="222" t="s">
        <v>284</v>
      </c>
      <c r="Q16" s="222" t="s">
        <v>284</v>
      </c>
      <c r="R16" s="222" t="s">
        <v>284</v>
      </c>
      <c r="S16" s="328" t="s">
        <v>284</v>
      </c>
      <c r="T16" s="222" t="s">
        <v>284</v>
      </c>
      <c r="U16" s="222">
        <v>2.7E-2</v>
      </c>
      <c r="V16" s="327" t="s">
        <v>284</v>
      </c>
      <c r="W16" s="375">
        <v>4.7E-2</v>
      </c>
      <c r="X16" s="224"/>
      <c r="Y16" s="225" t="s">
        <v>340</v>
      </c>
    </row>
    <row r="17" spans="1:25">
      <c r="A17" s="641" t="s">
        <v>18219</v>
      </c>
      <c r="B17" s="146" t="s">
        <v>352</v>
      </c>
      <c r="C17" s="642" t="s">
        <v>18220</v>
      </c>
      <c r="D17" s="647" t="s">
        <v>9512</v>
      </c>
      <c r="E17" s="142" t="s">
        <v>5624</v>
      </c>
      <c r="F17" s="142"/>
      <c r="G17" s="142" t="s">
        <v>15329</v>
      </c>
      <c r="H17" s="16"/>
      <c r="I17" s="245" t="s">
        <v>284</v>
      </c>
      <c r="J17" s="246" t="s">
        <v>284</v>
      </c>
      <c r="K17" s="247" t="s">
        <v>284</v>
      </c>
      <c r="L17" s="247" t="s">
        <v>284</v>
      </c>
      <c r="M17" s="247" t="s">
        <v>284</v>
      </c>
      <c r="N17" s="247" t="s">
        <v>284</v>
      </c>
      <c r="O17" s="247" t="s">
        <v>284</v>
      </c>
      <c r="P17" s="247" t="s">
        <v>284</v>
      </c>
      <c r="Q17" s="247" t="s">
        <v>284</v>
      </c>
      <c r="R17" s="247" t="s">
        <v>284</v>
      </c>
      <c r="S17" s="331" t="s">
        <v>284</v>
      </c>
      <c r="T17" s="247" t="s">
        <v>284</v>
      </c>
      <c r="U17" s="17">
        <v>2.7E-2</v>
      </c>
      <c r="V17" s="330" t="s">
        <v>284</v>
      </c>
      <c r="W17" s="384" t="s">
        <v>284</v>
      </c>
      <c r="X17" s="249"/>
      <c r="Y17" s="250" t="s">
        <v>340</v>
      </c>
    </row>
    <row r="18" spans="1:25">
      <c r="A18" s="644"/>
      <c r="B18" s="148"/>
      <c r="C18" s="645"/>
      <c r="D18" s="648" t="s">
        <v>18221</v>
      </c>
      <c r="E18" s="140"/>
      <c r="F18" s="140"/>
      <c r="G18" s="140"/>
      <c r="H18" s="140"/>
      <c r="I18" s="220"/>
      <c r="J18" s="221"/>
      <c r="K18" s="222"/>
      <c r="L18" s="222"/>
      <c r="M18" s="222"/>
      <c r="N18" s="222"/>
      <c r="O18" s="222"/>
      <c r="P18" s="222"/>
      <c r="Q18" s="222"/>
      <c r="R18" s="222"/>
      <c r="S18" s="328"/>
      <c r="T18" s="222"/>
      <c r="U18" s="222"/>
      <c r="V18" s="327"/>
      <c r="W18" s="375"/>
      <c r="X18" s="224"/>
      <c r="Y18" s="225"/>
    </row>
    <row r="19" spans="1:25">
      <c r="A19" s="641" t="s">
        <v>18222</v>
      </c>
      <c r="B19" s="146" t="s">
        <v>352</v>
      </c>
      <c r="C19" s="642" t="s">
        <v>18223</v>
      </c>
      <c r="D19" s="647" t="s">
        <v>18224</v>
      </c>
      <c r="E19" s="142" t="s">
        <v>284</v>
      </c>
      <c r="F19" s="142"/>
      <c r="G19" s="142" t="s">
        <v>285</v>
      </c>
      <c r="H19" s="142"/>
      <c r="I19" s="245"/>
      <c r="J19" s="246" t="s">
        <v>284</v>
      </c>
      <c r="K19" s="247" t="s">
        <v>284</v>
      </c>
      <c r="L19" s="247" t="s">
        <v>284</v>
      </c>
      <c r="M19" s="247" t="s">
        <v>284</v>
      </c>
      <c r="N19" s="247" t="s">
        <v>284</v>
      </c>
      <c r="O19" s="247" t="s">
        <v>284</v>
      </c>
      <c r="P19" s="247" t="s">
        <v>284</v>
      </c>
      <c r="Q19" s="247" t="s">
        <v>284</v>
      </c>
      <c r="R19" s="247" t="s">
        <v>284</v>
      </c>
      <c r="S19" s="331" t="s">
        <v>284</v>
      </c>
      <c r="T19" s="247" t="s">
        <v>284</v>
      </c>
      <c r="U19" s="247" t="s">
        <v>284</v>
      </c>
      <c r="V19" s="330" t="s">
        <v>284</v>
      </c>
      <c r="W19" s="384" t="s">
        <v>284</v>
      </c>
      <c r="X19" s="249"/>
      <c r="Y19" s="250" t="s">
        <v>340</v>
      </c>
    </row>
    <row r="20" spans="1:25">
      <c r="A20" s="644" t="s">
        <v>18225</v>
      </c>
      <c r="B20" s="148" t="s">
        <v>352</v>
      </c>
      <c r="C20" s="645" t="s">
        <v>18226</v>
      </c>
      <c r="D20" s="646" t="s">
        <v>9512</v>
      </c>
      <c r="E20" s="140" t="s">
        <v>1511</v>
      </c>
      <c r="F20" s="140"/>
      <c r="G20" s="140" t="s">
        <v>342</v>
      </c>
      <c r="H20" s="140" t="s">
        <v>284</v>
      </c>
      <c r="I20" s="220"/>
      <c r="J20" s="221" t="s">
        <v>284</v>
      </c>
      <c r="K20" s="222" t="s">
        <v>284</v>
      </c>
      <c r="L20" s="222" t="s">
        <v>284</v>
      </c>
      <c r="M20" s="222" t="s">
        <v>284</v>
      </c>
      <c r="N20" s="222" t="s">
        <v>284</v>
      </c>
      <c r="O20" s="222" t="s">
        <v>284</v>
      </c>
      <c r="P20" s="222" t="s">
        <v>284</v>
      </c>
      <c r="Q20" s="222" t="s">
        <v>284</v>
      </c>
      <c r="R20" s="222" t="s">
        <v>284</v>
      </c>
      <c r="S20" s="328" t="s">
        <v>284</v>
      </c>
      <c r="T20" s="222" t="s">
        <v>284</v>
      </c>
      <c r="U20" s="222" t="s">
        <v>284</v>
      </c>
      <c r="V20" s="327" t="s">
        <v>284</v>
      </c>
      <c r="W20" s="375" t="s">
        <v>284</v>
      </c>
      <c r="X20" s="224"/>
      <c r="Y20" s="225" t="s">
        <v>340</v>
      </c>
    </row>
    <row r="21" spans="1:25">
      <c r="A21" s="641" t="s">
        <v>18227</v>
      </c>
      <c r="B21" s="146" t="s">
        <v>352</v>
      </c>
      <c r="C21" s="642" t="s">
        <v>18228</v>
      </c>
      <c r="D21" s="643" t="s">
        <v>18229</v>
      </c>
      <c r="E21" s="142" t="s">
        <v>1511</v>
      </c>
      <c r="F21" s="142"/>
      <c r="G21" s="142" t="s">
        <v>342</v>
      </c>
      <c r="H21" s="16"/>
      <c r="I21" s="245" t="s">
        <v>284</v>
      </c>
      <c r="J21" s="246" t="s">
        <v>284</v>
      </c>
      <c r="K21" s="247" t="s">
        <v>284</v>
      </c>
      <c r="L21" s="247" t="s">
        <v>284</v>
      </c>
      <c r="M21" s="247" t="s">
        <v>284</v>
      </c>
      <c r="N21" s="247" t="s">
        <v>284</v>
      </c>
      <c r="O21" s="247" t="s">
        <v>284</v>
      </c>
      <c r="P21" s="247" t="s">
        <v>284</v>
      </c>
      <c r="Q21" s="247" t="s">
        <v>284</v>
      </c>
      <c r="R21" s="247" t="s">
        <v>284</v>
      </c>
      <c r="S21" s="331" t="s">
        <v>284</v>
      </c>
      <c r="T21" s="247" t="s">
        <v>284</v>
      </c>
      <c r="U21" s="17">
        <v>1.0999999999999999E-2</v>
      </c>
      <c r="V21" s="330" t="s">
        <v>284</v>
      </c>
      <c r="W21" s="384">
        <v>0.02</v>
      </c>
      <c r="X21" s="249"/>
      <c r="Y21" s="250" t="s">
        <v>340</v>
      </c>
    </row>
    <row r="22" spans="1:25">
      <c r="A22" s="644"/>
      <c r="B22" s="148"/>
      <c r="C22" s="645"/>
      <c r="D22" s="648" t="s">
        <v>18230</v>
      </c>
      <c r="E22" s="140"/>
      <c r="F22" s="140"/>
      <c r="G22" s="140"/>
      <c r="H22" s="140"/>
      <c r="I22" s="220"/>
      <c r="J22" s="221"/>
      <c r="K22" s="222"/>
      <c r="L22" s="222"/>
      <c r="M22" s="222"/>
      <c r="N22" s="222"/>
      <c r="O22" s="222"/>
      <c r="P22" s="222"/>
      <c r="Q22" s="222"/>
      <c r="R22" s="222"/>
      <c r="S22" s="328"/>
      <c r="T22" s="222"/>
      <c r="U22" s="222"/>
      <c r="V22" s="327"/>
      <c r="W22" s="375"/>
      <c r="X22" s="224"/>
      <c r="Y22" s="225"/>
    </row>
    <row r="23" spans="1:25">
      <c r="A23" s="641" t="s">
        <v>18231</v>
      </c>
      <c r="B23" s="146" t="s">
        <v>9529</v>
      </c>
      <c r="C23" s="642" t="s">
        <v>18232</v>
      </c>
      <c r="D23" s="647" t="s">
        <v>18233</v>
      </c>
      <c r="E23" s="142" t="s">
        <v>10087</v>
      </c>
      <c r="F23" s="142"/>
      <c r="G23" s="142" t="s">
        <v>18234</v>
      </c>
      <c r="H23" s="142"/>
      <c r="I23" s="245"/>
      <c r="J23" s="246" t="s">
        <v>284</v>
      </c>
      <c r="K23" s="247" t="s">
        <v>284</v>
      </c>
      <c r="L23" s="247" t="s">
        <v>284</v>
      </c>
      <c r="M23" s="247" t="s">
        <v>284</v>
      </c>
      <c r="N23" s="247" t="s">
        <v>284</v>
      </c>
      <c r="O23" s="247" t="s">
        <v>284</v>
      </c>
      <c r="P23" s="247" t="s">
        <v>284</v>
      </c>
      <c r="Q23" s="247" t="s">
        <v>284</v>
      </c>
      <c r="R23" s="247" t="s">
        <v>284</v>
      </c>
      <c r="S23" s="331" t="s">
        <v>284</v>
      </c>
      <c r="T23" s="247" t="s">
        <v>284</v>
      </c>
      <c r="U23" s="247" t="s">
        <v>284</v>
      </c>
      <c r="V23" s="330" t="s">
        <v>284</v>
      </c>
      <c r="W23" s="384" t="s">
        <v>284</v>
      </c>
      <c r="X23" s="249"/>
      <c r="Y23" s="250" t="s">
        <v>340</v>
      </c>
    </row>
    <row r="24" spans="1:25">
      <c r="A24" s="644" t="s">
        <v>18235</v>
      </c>
      <c r="B24" s="148" t="s">
        <v>352</v>
      </c>
      <c r="C24" s="645" t="s">
        <v>18236</v>
      </c>
      <c r="D24" s="646" t="s">
        <v>9512</v>
      </c>
      <c r="E24" s="140" t="s">
        <v>508</v>
      </c>
      <c r="F24" s="140"/>
      <c r="G24" s="140" t="s">
        <v>511</v>
      </c>
      <c r="H24" s="140"/>
      <c r="I24" s="220" t="s">
        <v>284</v>
      </c>
      <c r="J24" s="221" t="s">
        <v>284</v>
      </c>
      <c r="K24" s="222" t="s">
        <v>284</v>
      </c>
      <c r="L24" s="222" t="s">
        <v>284</v>
      </c>
      <c r="M24" s="222" t="s">
        <v>284</v>
      </c>
      <c r="N24" s="222" t="s">
        <v>284</v>
      </c>
      <c r="O24" s="222" t="s">
        <v>284</v>
      </c>
      <c r="P24" s="222" t="s">
        <v>284</v>
      </c>
      <c r="Q24" s="222" t="s">
        <v>284</v>
      </c>
      <c r="R24" s="222" t="s">
        <v>284</v>
      </c>
      <c r="S24" s="328" t="s">
        <v>284</v>
      </c>
      <c r="T24" s="222" t="s">
        <v>284</v>
      </c>
      <c r="U24" s="222">
        <v>1.2E-2</v>
      </c>
      <c r="V24" s="327" t="s">
        <v>284</v>
      </c>
      <c r="W24" s="375" t="s">
        <v>284</v>
      </c>
      <c r="X24" s="224"/>
      <c r="Y24" s="225" t="s">
        <v>340</v>
      </c>
    </row>
    <row r="25" spans="1:25">
      <c r="A25" s="641" t="s">
        <v>18237</v>
      </c>
      <c r="B25" s="146" t="s">
        <v>352</v>
      </c>
      <c r="C25" s="642" t="s">
        <v>18238</v>
      </c>
      <c r="D25" s="643" t="s">
        <v>18239</v>
      </c>
      <c r="E25" s="142" t="s">
        <v>1511</v>
      </c>
      <c r="F25" s="142"/>
      <c r="G25" s="142" t="s">
        <v>342</v>
      </c>
      <c r="H25" s="16"/>
      <c r="I25" s="245" t="s">
        <v>284</v>
      </c>
      <c r="J25" s="246" t="s">
        <v>284</v>
      </c>
      <c r="K25" s="247" t="s">
        <v>284</v>
      </c>
      <c r="L25" s="247" t="s">
        <v>284</v>
      </c>
      <c r="M25" s="247" t="s">
        <v>284</v>
      </c>
      <c r="N25" s="247" t="s">
        <v>284</v>
      </c>
      <c r="O25" s="247" t="s">
        <v>284</v>
      </c>
      <c r="P25" s="247" t="s">
        <v>284</v>
      </c>
      <c r="Q25" s="247" t="s">
        <v>284</v>
      </c>
      <c r="R25" s="247" t="s">
        <v>284</v>
      </c>
      <c r="S25" s="331" t="s">
        <v>284</v>
      </c>
      <c r="T25" s="247" t="s">
        <v>284</v>
      </c>
      <c r="U25" s="17">
        <v>8.0000000000000002E-3</v>
      </c>
      <c r="V25" s="330" t="s">
        <v>284</v>
      </c>
      <c r="W25" s="384" t="s">
        <v>284</v>
      </c>
      <c r="X25" s="249"/>
      <c r="Y25" s="250" t="s">
        <v>340</v>
      </c>
    </row>
    <row r="26" spans="1:25">
      <c r="A26" s="644" t="s">
        <v>18240</v>
      </c>
      <c r="B26" s="148"/>
      <c r="C26" s="645"/>
      <c r="D26" s="648" t="s">
        <v>18241</v>
      </c>
      <c r="E26" s="140" t="s">
        <v>18242</v>
      </c>
      <c r="F26" s="140"/>
      <c r="G26" s="140" t="s">
        <v>7235</v>
      </c>
      <c r="H26" s="140"/>
      <c r="I26" s="220"/>
      <c r="J26" s="221"/>
      <c r="K26" s="222"/>
      <c r="L26" s="222"/>
      <c r="M26" s="222"/>
      <c r="N26" s="222"/>
      <c r="O26" s="222"/>
      <c r="P26" s="222"/>
      <c r="Q26" s="222"/>
      <c r="R26" s="222"/>
      <c r="S26" s="328"/>
      <c r="T26" s="222"/>
      <c r="U26" s="222"/>
      <c r="V26" s="327"/>
      <c r="W26" s="375"/>
      <c r="X26" s="224"/>
      <c r="Y26" s="225"/>
    </row>
    <row r="27" spans="1:25">
      <c r="A27" s="641"/>
      <c r="B27" s="146" t="s">
        <v>336</v>
      </c>
      <c r="C27" s="642" t="s">
        <v>18243</v>
      </c>
      <c r="D27" s="643" t="s">
        <v>18244</v>
      </c>
      <c r="E27" s="142"/>
      <c r="F27" s="142"/>
      <c r="G27" s="142"/>
      <c r="H27" s="16" t="s">
        <v>18245</v>
      </c>
      <c r="I27" s="122" t="s">
        <v>284</v>
      </c>
      <c r="J27" s="246" t="s">
        <v>284</v>
      </c>
      <c r="K27" s="247" t="s">
        <v>284</v>
      </c>
      <c r="L27" s="247" t="s">
        <v>284</v>
      </c>
      <c r="M27" s="247" t="s">
        <v>284</v>
      </c>
      <c r="N27" s="247" t="s">
        <v>284</v>
      </c>
      <c r="O27" s="247" t="s">
        <v>284</v>
      </c>
      <c r="P27" s="247" t="s">
        <v>284</v>
      </c>
      <c r="Q27" s="247" t="s">
        <v>284</v>
      </c>
      <c r="R27" s="247" t="s">
        <v>284</v>
      </c>
      <c r="S27" s="331" t="s">
        <v>284</v>
      </c>
      <c r="T27" s="247" t="s">
        <v>284</v>
      </c>
      <c r="U27" s="247" t="s">
        <v>284</v>
      </c>
      <c r="V27" s="330" t="s">
        <v>284</v>
      </c>
      <c r="W27" s="384" t="s">
        <v>284</v>
      </c>
      <c r="X27" s="249"/>
      <c r="Y27" s="250" t="s">
        <v>340</v>
      </c>
    </row>
    <row r="28" spans="1:25">
      <c r="A28" s="644"/>
      <c r="B28" s="148" t="s">
        <v>356</v>
      </c>
      <c r="C28" s="645" t="s">
        <v>18246</v>
      </c>
      <c r="D28" s="648" t="s">
        <v>9550</v>
      </c>
      <c r="E28" s="140"/>
      <c r="F28" s="140"/>
      <c r="G28" s="140"/>
      <c r="H28" s="140" t="s">
        <v>18247</v>
      </c>
      <c r="I28" s="220" t="s">
        <v>284</v>
      </c>
      <c r="J28" s="221" t="s">
        <v>284</v>
      </c>
      <c r="K28" s="222" t="s">
        <v>284</v>
      </c>
      <c r="L28" s="222" t="s">
        <v>284</v>
      </c>
      <c r="M28" s="222" t="s">
        <v>284</v>
      </c>
      <c r="N28" s="222" t="s">
        <v>284</v>
      </c>
      <c r="O28" s="222" t="s">
        <v>284</v>
      </c>
      <c r="P28" s="222" t="s">
        <v>284</v>
      </c>
      <c r="Q28" s="222" t="s">
        <v>284</v>
      </c>
      <c r="R28" s="222" t="s">
        <v>284</v>
      </c>
      <c r="S28" s="328" t="s">
        <v>284</v>
      </c>
      <c r="T28" s="222" t="s">
        <v>284</v>
      </c>
      <c r="U28" s="222" t="s">
        <v>284</v>
      </c>
      <c r="V28" s="327" t="s">
        <v>284</v>
      </c>
      <c r="W28" s="375" t="s">
        <v>284</v>
      </c>
      <c r="X28" s="224"/>
      <c r="Y28" s="225" t="s">
        <v>340</v>
      </c>
    </row>
    <row r="29" spans="1:25">
      <c r="A29" s="641" t="s">
        <v>18248</v>
      </c>
      <c r="B29" s="146" t="s">
        <v>352</v>
      </c>
      <c r="C29" s="642" t="s">
        <v>18249</v>
      </c>
      <c r="D29" s="643" t="s">
        <v>18250</v>
      </c>
      <c r="E29" s="142" t="s">
        <v>5625</v>
      </c>
      <c r="F29" s="142"/>
      <c r="G29" s="142" t="s">
        <v>7235</v>
      </c>
      <c r="H29" s="16"/>
      <c r="I29" s="245" t="s">
        <v>284</v>
      </c>
      <c r="J29" s="246" t="s">
        <v>284</v>
      </c>
      <c r="K29" s="247" t="s">
        <v>284</v>
      </c>
      <c r="L29" s="247" t="s">
        <v>284</v>
      </c>
      <c r="M29" s="247" t="s">
        <v>284</v>
      </c>
      <c r="N29" s="247" t="s">
        <v>284</v>
      </c>
      <c r="O29" s="247" t="s">
        <v>284</v>
      </c>
      <c r="P29" s="247" t="s">
        <v>284</v>
      </c>
      <c r="Q29" s="247" t="s">
        <v>284</v>
      </c>
      <c r="R29" s="247" t="s">
        <v>284</v>
      </c>
      <c r="S29" s="331" t="s">
        <v>284</v>
      </c>
      <c r="T29" s="247" t="s">
        <v>284</v>
      </c>
      <c r="U29" s="17">
        <v>0.01</v>
      </c>
      <c r="V29" s="330" t="s">
        <v>284</v>
      </c>
      <c r="W29" s="384" t="s">
        <v>284</v>
      </c>
      <c r="X29" s="249"/>
      <c r="Y29" s="250" t="s">
        <v>340</v>
      </c>
    </row>
    <row r="30" spans="1:25">
      <c r="A30" s="644" t="s">
        <v>18251</v>
      </c>
      <c r="B30" s="148"/>
      <c r="C30" s="645"/>
      <c r="D30" s="648" t="s">
        <v>18252</v>
      </c>
      <c r="E30" s="140"/>
      <c r="F30" s="140"/>
      <c r="G30" s="140"/>
      <c r="H30" s="140"/>
      <c r="I30" s="220"/>
      <c r="J30" s="221"/>
      <c r="K30" s="222"/>
      <c r="L30" s="222"/>
      <c r="M30" s="222"/>
      <c r="N30" s="222"/>
      <c r="O30" s="222"/>
      <c r="P30" s="222"/>
      <c r="Q30" s="222"/>
      <c r="R30" s="222"/>
      <c r="S30" s="328"/>
      <c r="T30" s="222"/>
      <c r="U30" s="222"/>
      <c r="V30" s="327"/>
      <c r="W30" s="375"/>
      <c r="X30" s="224"/>
      <c r="Y30" s="225"/>
    </row>
    <row r="31" spans="1:25">
      <c r="A31" s="641"/>
      <c r="B31" s="146" t="s">
        <v>336</v>
      </c>
      <c r="C31" s="642" t="s">
        <v>18253</v>
      </c>
      <c r="D31" s="647" t="s">
        <v>18254</v>
      </c>
      <c r="E31" s="142" t="s">
        <v>357</v>
      </c>
      <c r="F31" s="142"/>
      <c r="G31" s="142" t="s">
        <v>18255</v>
      </c>
      <c r="H31" s="16"/>
      <c r="I31" s="245" t="s">
        <v>284</v>
      </c>
      <c r="J31" s="246" t="s">
        <v>284</v>
      </c>
      <c r="K31" s="247" t="s">
        <v>284</v>
      </c>
      <c r="L31" s="247" t="s">
        <v>284</v>
      </c>
      <c r="M31" s="247" t="s">
        <v>284</v>
      </c>
      <c r="N31" s="247" t="s">
        <v>284</v>
      </c>
      <c r="O31" s="247" t="s">
        <v>284</v>
      </c>
      <c r="P31" s="247" t="s">
        <v>284</v>
      </c>
      <c r="Q31" s="247" t="s">
        <v>284</v>
      </c>
      <c r="R31" s="247" t="s">
        <v>284</v>
      </c>
      <c r="S31" s="331" t="s">
        <v>284</v>
      </c>
      <c r="T31" s="247" t="s">
        <v>284</v>
      </c>
      <c r="U31" s="17">
        <v>6.0000000000000001E-3</v>
      </c>
      <c r="V31" s="330" t="s">
        <v>284</v>
      </c>
      <c r="W31" s="384" t="s">
        <v>284</v>
      </c>
      <c r="X31" s="249"/>
      <c r="Y31" s="250" t="s">
        <v>340</v>
      </c>
    </row>
    <row r="32" spans="1:25">
      <c r="A32" s="644"/>
      <c r="B32" s="148" t="s">
        <v>341</v>
      </c>
      <c r="C32" s="645" t="s">
        <v>18256</v>
      </c>
      <c r="D32" s="646" t="s">
        <v>18257</v>
      </c>
      <c r="E32" s="140" t="s">
        <v>1511</v>
      </c>
      <c r="F32" s="140"/>
      <c r="G32" s="140" t="s">
        <v>342</v>
      </c>
      <c r="H32" s="140"/>
      <c r="I32" s="220" t="s">
        <v>284</v>
      </c>
      <c r="J32" s="221" t="s">
        <v>284</v>
      </c>
      <c r="K32" s="222" t="s">
        <v>284</v>
      </c>
      <c r="L32" s="222" t="s">
        <v>284</v>
      </c>
      <c r="M32" s="222" t="s">
        <v>284</v>
      </c>
      <c r="N32" s="222" t="s">
        <v>284</v>
      </c>
      <c r="O32" s="222" t="s">
        <v>284</v>
      </c>
      <c r="P32" s="222" t="s">
        <v>284</v>
      </c>
      <c r="Q32" s="222" t="s">
        <v>284</v>
      </c>
      <c r="R32" s="222" t="s">
        <v>284</v>
      </c>
      <c r="S32" s="328" t="s">
        <v>284</v>
      </c>
      <c r="T32" s="222" t="s">
        <v>284</v>
      </c>
      <c r="U32" s="222">
        <v>8.0000000000000002E-3</v>
      </c>
      <c r="V32" s="327" t="s">
        <v>284</v>
      </c>
      <c r="W32" s="375" t="s">
        <v>284</v>
      </c>
      <c r="X32" s="224"/>
      <c r="Y32" s="225" t="s">
        <v>340</v>
      </c>
    </row>
    <row r="33" spans="1:25">
      <c r="A33" s="641"/>
      <c r="B33" s="146"/>
      <c r="C33" s="642"/>
      <c r="D33" s="643" t="s">
        <v>9512</v>
      </c>
      <c r="E33" s="142"/>
      <c r="F33" s="142"/>
      <c r="G33" s="142"/>
      <c r="H33" s="142"/>
      <c r="I33" s="245"/>
      <c r="J33" s="246"/>
      <c r="K33" s="247"/>
      <c r="L33" s="247"/>
      <c r="M33" s="247"/>
      <c r="N33" s="247"/>
      <c r="O33" s="247"/>
      <c r="P33" s="247"/>
      <c r="Q33" s="247"/>
      <c r="R33" s="247"/>
      <c r="S33" s="331"/>
      <c r="T33" s="247"/>
      <c r="U33" s="247"/>
      <c r="V33" s="330"/>
      <c r="W33" s="384"/>
      <c r="X33" s="249"/>
      <c r="Y33" s="250"/>
    </row>
    <row r="34" spans="1:25">
      <c r="A34" s="644" t="s">
        <v>18258</v>
      </c>
      <c r="B34" s="148" t="s">
        <v>352</v>
      </c>
      <c r="C34" s="645" t="s">
        <v>18259</v>
      </c>
      <c r="D34" s="646" t="s">
        <v>18260</v>
      </c>
      <c r="E34" s="140" t="s">
        <v>1511</v>
      </c>
      <c r="F34" s="140"/>
      <c r="G34" s="140" t="s">
        <v>342</v>
      </c>
      <c r="H34" s="140"/>
      <c r="I34" s="220" t="s">
        <v>284</v>
      </c>
      <c r="J34" s="221" t="s">
        <v>284</v>
      </c>
      <c r="K34" s="222" t="s">
        <v>284</v>
      </c>
      <c r="L34" s="222" t="s">
        <v>284</v>
      </c>
      <c r="M34" s="222" t="s">
        <v>284</v>
      </c>
      <c r="N34" s="222" t="s">
        <v>284</v>
      </c>
      <c r="O34" s="222" t="s">
        <v>284</v>
      </c>
      <c r="P34" s="222" t="s">
        <v>284</v>
      </c>
      <c r="Q34" s="222" t="s">
        <v>284</v>
      </c>
      <c r="R34" s="222" t="s">
        <v>284</v>
      </c>
      <c r="S34" s="328" t="s">
        <v>284</v>
      </c>
      <c r="T34" s="222" t="s">
        <v>284</v>
      </c>
      <c r="U34" s="222">
        <v>8.0000000000000002E-3</v>
      </c>
      <c r="V34" s="327" t="s">
        <v>284</v>
      </c>
      <c r="W34" s="375" t="s">
        <v>284</v>
      </c>
      <c r="X34" s="224"/>
      <c r="Y34" s="225" t="s">
        <v>340</v>
      </c>
    </row>
    <row r="35" spans="1:25">
      <c r="A35" s="641" t="s">
        <v>18261</v>
      </c>
      <c r="B35" s="146" t="s">
        <v>352</v>
      </c>
      <c r="C35" s="642" t="s">
        <v>18262</v>
      </c>
      <c r="D35" s="647" t="s">
        <v>18263</v>
      </c>
      <c r="E35" s="142" t="s">
        <v>1511</v>
      </c>
      <c r="F35" s="142"/>
      <c r="G35" s="142" t="s">
        <v>342</v>
      </c>
      <c r="H35" s="16"/>
      <c r="I35" s="245" t="s">
        <v>284</v>
      </c>
      <c r="J35" s="246" t="s">
        <v>284</v>
      </c>
      <c r="K35" s="247" t="s">
        <v>284</v>
      </c>
      <c r="L35" s="247" t="s">
        <v>284</v>
      </c>
      <c r="M35" s="247" t="s">
        <v>284</v>
      </c>
      <c r="N35" s="247" t="s">
        <v>284</v>
      </c>
      <c r="O35" s="247" t="s">
        <v>284</v>
      </c>
      <c r="P35" s="247" t="s">
        <v>284</v>
      </c>
      <c r="Q35" s="247" t="s">
        <v>284</v>
      </c>
      <c r="R35" s="247" t="s">
        <v>284</v>
      </c>
      <c r="S35" s="331" t="s">
        <v>284</v>
      </c>
      <c r="T35" s="247" t="s">
        <v>284</v>
      </c>
      <c r="U35" s="17">
        <v>8.0000000000000002E-3</v>
      </c>
      <c r="V35" s="330" t="s">
        <v>284</v>
      </c>
      <c r="W35" s="384">
        <v>1.9E-2</v>
      </c>
      <c r="X35" s="249"/>
      <c r="Y35" s="250" t="s">
        <v>340</v>
      </c>
    </row>
    <row r="36" spans="1:25">
      <c r="A36" s="644" t="s">
        <v>18264</v>
      </c>
      <c r="B36" s="148" t="s">
        <v>9529</v>
      </c>
      <c r="C36" s="645" t="s">
        <v>18265</v>
      </c>
      <c r="D36" s="646" t="s">
        <v>18266</v>
      </c>
      <c r="E36" s="140" t="s">
        <v>10087</v>
      </c>
      <c r="F36" s="140"/>
      <c r="G36" s="140" t="s">
        <v>18267</v>
      </c>
      <c r="H36" s="140"/>
      <c r="I36" s="220"/>
      <c r="J36" s="221" t="s">
        <v>284</v>
      </c>
      <c r="K36" s="222" t="s">
        <v>284</v>
      </c>
      <c r="L36" s="222" t="s">
        <v>284</v>
      </c>
      <c r="M36" s="222" t="s">
        <v>284</v>
      </c>
      <c r="N36" s="222" t="s">
        <v>284</v>
      </c>
      <c r="O36" s="222" t="s">
        <v>284</v>
      </c>
      <c r="P36" s="222" t="s">
        <v>284</v>
      </c>
      <c r="Q36" s="222" t="s">
        <v>284</v>
      </c>
      <c r="R36" s="222" t="s">
        <v>284</v>
      </c>
      <c r="S36" s="328" t="s">
        <v>284</v>
      </c>
      <c r="T36" s="222" t="s">
        <v>284</v>
      </c>
      <c r="U36" s="222" t="s">
        <v>284</v>
      </c>
      <c r="V36" s="327" t="s">
        <v>284</v>
      </c>
      <c r="W36" s="375" t="s">
        <v>284</v>
      </c>
      <c r="X36" s="224"/>
      <c r="Y36" s="225" t="s">
        <v>340</v>
      </c>
    </row>
    <row r="37" spans="1:25">
      <c r="A37" s="641" t="s">
        <v>18268</v>
      </c>
      <c r="B37" s="146"/>
      <c r="C37" s="642"/>
      <c r="D37" s="647" t="s">
        <v>9512</v>
      </c>
      <c r="E37" s="142" t="s">
        <v>1511</v>
      </c>
      <c r="F37" s="142"/>
      <c r="G37" s="142" t="s">
        <v>342</v>
      </c>
      <c r="H37" s="142"/>
      <c r="I37" s="245"/>
      <c r="J37" s="246"/>
      <c r="K37" s="247"/>
      <c r="L37" s="247"/>
      <c r="M37" s="247"/>
      <c r="N37" s="247"/>
      <c r="O37" s="247"/>
      <c r="P37" s="247"/>
      <c r="Q37" s="247"/>
      <c r="R37" s="247"/>
      <c r="S37" s="331"/>
      <c r="T37" s="247"/>
      <c r="U37" s="247"/>
      <c r="V37" s="330"/>
      <c r="W37" s="384"/>
      <c r="X37" s="249"/>
      <c r="Y37" s="250"/>
    </row>
    <row r="38" spans="1:25">
      <c r="A38" s="644"/>
      <c r="B38" s="148" t="s">
        <v>336</v>
      </c>
      <c r="C38" s="645" t="s">
        <v>18269</v>
      </c>
      <c r="D38" s="646" t="s">
        <v>18270</v>
      </c>
      <c r="E38" s="140"/>
      <c r="F38" s="140"/>
      <c r="G38" s="140"/>
      <c r="H38" s="140" t="s">
        <v>284</v>
      </c>
      <c r="I38" s="220"/>
      <c r="J38" s="221" t="s">
        <v>284</v>
      </c>
      <c r="K38" s="222" t="s">
        <v>284</v>
      </c>
      <c r="L38" s="222" t="s">
        <v>284</v>
      </c>
      <c r="M38" s="222" t="s">
        <v>284</v>
      </c>
      <c r="N38" s="222" t="s">
        <v>284</v>
      </c>
      <c r="O38" s="222" t="s">
        <v>284</v>
      </c>
      <c r="P38" s="222" t="s">
        <v>284</v>
      </c>
      <c r="Q38" s="222" t="s">
        <v>284</v>
      </c>
      <c r="R38" s="222" t="s">
        <v>284</v>
      </c>
      <c r="S38" s="328" t="s">
        <v>284</v>
      </c>
      <c r="T38" s="222" t="s">
        <v>284</v>
      </c>
      <c r="U38" s="222" t="s">
        <v>284</v>
      </c>
      <c r="V38" s="327" t="s">
        <v>284</v>
      </c>
      <c r="W38" s="375" t="s">
        <v>284</v>
      </c>
      <c r="X38" s="224"/>
      <c r="Y38" s="225" t="s">
        <v>340</v>
      </c>
    </row>
    <row r="39" spans="1:25" ht="12" thickBot="1">
      <c r="A39" s="658"/>
      <c r="B39" s="227" t="s">
        <v>356</v>
      </c>
      <c r="C39" s="659" t="s">
        <v>18271</v>
      </c>
      <c r="D39" s="663" t="s">
        <v>9550</v>
      </c>
      <c r="E39" s="150"/>
      <c r="F39" s="150"/>
      <c r="G39" s="150"/>
      <c r="H39" s="32"/>
      <c r="I39" s="229" t="s">
        <v>284</v>
      </c>
      <c r="J39" s="230" t="s">
        <v>284</v>
      </c>
      <c r="K39" s="231" t="s">
        <v>284</v>
      </c>
      <c r="L39" s="231" t="s">
        <v>284</v>
      </c>
      <c r="M39" s="231" t="s">
        <v>284</v>
      </c>
      <c r="N39" s="231" t="s">
        <v>284</v>
      </c>
      <c r="O39" s="231" t="s">
        <v>284</v>
      </c>
      <c r="P39" s="231" t="s">
        <v>284</v>
      </c>
      <c r="Q39" s="231" t="s">
        <v>284</v>
      </c>
      <c r="R39" s="231" t="s">
        <v>284</v>
      </c>
      <c r="S39" s="379" t="s">
        <v>284</v>
      </c>
      <c r="T39" s="231" t="s">
        <v>284</v>
      </c>
      <c r="U39" s="17">
        <v>8.0000000000000002E-3</v>
      </c>
      <c r="V39" s="378" t="s">
        <v>284</v>
      </c>
      <c r="W39" s="380" t="s">
        <v>284</v>
      </c>
      <c r="X39" s="233"/>
      <c r="Y39" s="234" t="s">
        <v>340</v>
      </c>
    </row>
    <row r="40" spans="1:25" ht="45">
      <c r="A40" s="638" t="s">
        <v>18272</v>
      </c>
      <c r="B40" s="236"/>
      <c r="C40" s="639"/>
      <c r="D40" s="640" t="s">
        <v>18273</v>
      </c>
      <c r="E40" s="151"/>
      <c r="F40" s="151"/>
      <c r="G40" s="151"/>
      <c r="H40" s="151"/>
      <c r="I40" s="237"/>
      <c r="J40" s="238"/>
      <c r="K40" s="239"/>
      <c r="L40" s="239"/>
      <c r="M40" s="239"/>
      <c r="N40" s="239"/>
      <c r="O40" s="239"/>
      <c r="P40" s="239"/>
      <c r="Q40" s="239"/>
      <c r="R40" s="239"/>
      <c r="S40" s="382"/>
      <c r="T40" s="239"/>
      <c r="U40" s="239"/>
      <c r="V40" s="381"/>
      <c r="W40" s="383"/>
      <c r="X40" s="241"/>
      <c r="Y40" s="242"/>
    </row>
    <row r="41" spans="1:25">
      <c r="A41" s="641" t="s">
        <v>18274</v>
      </c>
      <c r="B41" s="146" t="s">
        <v>352</v>
      </c>
      <c r="C41" s="642" t="s">
        <v>18275</v>
      </c>
      <c r="D41" s="643" t="s">
        <v>18276</v>
      </c>
      <c r="E41" s="142" t="s">
        <v>284</v>
      </c>
      <c r="F41" s="142"/>
      <c r="G41" s="142" t="s">
        <v>285</v>
      </c>
      <c r="H41" s="142"/>
      <c r="I41" s="245"/>
      <c r="J41" s="246" t="s">
        <v>284</v>
      </c>
      <c r="K41" s="247" t="s">
        <v>284</v>
      </c>
      <c r="L41" s="247" t="s">
        <v>284</v>
      </c>
      <c r="M41" s="247" t="s">
        <v>284</v>
      </c>
      <c r="N41" s="247" t="s">
        <v>284</v>
      </c>
      <c r="O41" s="247" t="s">
        <v>284</v>
      </c>
      <c r="P41" s="247" t="s">
        <v>284</v>
      </c>
      <c r="Q41" s="247" t="s">
        <v>284</v>
      </c>
      <c r="R41" s="247" t="s">
        <v>284</v>
      </c>
      <c r="S41" s="331" t="s">
        <v>284</v>
      </c>
      <c r="T41" s="247" t="s">
        <v>284</v>
      </c>
      <c r="U41" s="247" t="s">
        <v>284</v>
      </c>
      <c r="V41" s="330" t="s">
        <v>284</v>
      </c>
      <c r="W41" s="384" t="s">
        <v>284</v>
      </c>
      <c r="X41" s="249"/>
      <c r="Y41" s="250" t="s">
        <v>340</v>
      </c>
    </row>
    <row r="42" spans="1:25" ht="12" thickBot="1">
      <c r="A42" s="649" t="s">
        <v>18277</v>
      </c>
      <c r="B42" s="209" t="s">
        <v>352</v>
      </c>
      <c r="C42" s="650" t="s">
        <v>18278</v>
      </c>
      <c r="D42" s="651" t="s">
        <v>9512</v>
      </c>
      <c r="E42" s="143" t="s">
        <v>284</v>
      </c>
      <c r="F42" s="143"/>
      <c r="G42" s="143" t="s">
        <v>285</v>
      </c>
      <c r="H42" s="143"/>
      <c r="I42" s="211"/>
      <c r="J42" s="212" t="s">
        <v>284</v>
      </c>
      <c r="K42" s="213" t="s">
        <v>284</v>
      </c>
      <c r="L42" s="213" t="s">
        <v>284</v>
      </c>
      <c r="M42" s="213" t="s">
        <v>284</v>
      </c>
      <c r="N42" s="213" t="s">
        <v>284</v>
      </c>
      <c r="O42" s="213" t="s">
        <v>284</v>
      </c>
      <c r="P42" s="213" t="s">
        <v>284</v>
      </c>
      <c r="Q42" s="213" t="s">
        <v>284</v>
      </c>
      <c r="R42" s="213" t="s">
        <v>284</v>
      </c>
      <c r="S42" s="336" t="s">
        <v>284</v>
      </c>
      <c r="T42" s="213" t="s">
        <v>284</v>
      </c>
      <c r="U42" s="213" t="s">
        <v>284</v>
      </c>
      <c r="V42" s="335" t="s">
        <v>284</v>
      </c>
      <c r="W42" s="374" t="s">
        <v>284</v>
      </c>
      <c r="X42" s="215"/>
      <c r="Y42" s="216" t="s">
        <v>340</v>
      </c>
    </row>
    <row r="43" spans="1:25">
      <c r="A43" s="654" t="s">
        <v>18279</v>
      </c>
      <c r="B43" s="201"/>
      <c r="C43" s="655"/>
      <c r="D43" s="656" t="s">
        <v>18280</v>
      </c>
      <c r="E43" s="138"/>
      <c r="F43" s="138"/>
      <c r="G43" s="138"/>
      <c r="H43" s="138"/>
      <c r="I43" s="202"/>
      <c r="J43" s="203"/>
      <c r="K43" s="204"/>
      <c r="L43" s="204"/>
      <c r="M43" s="204"/>
      <c r="N43" s="204"/>
      <c r="O43" s="204"/>
      <c r="P43" s="204"/>
      <c r="Q43" s="204"/>
      <c r="R43" s="204"/>
      <c r="S43" s="325"/>
      <c r="T43" s="204"/>
      <c r="U43" s="204"/>
      <c r="V43" s="324"/>
      <c r="W43" s="373"/>
      <c r="X43" s="206"/>
      <c r="Y43" s="207"/>
    </row>
    <row r="44" spans="1:25">
      <c r="A44" s="644" t="s">
        <v>18281</v>
      </c>
      <c r="B44" s="148" t="s">
        <v>352</v>
      </c>
      <c r="C44" s="645" t="s">
        <v>18282</v>
      </c>
      <c r="D44" s="648" t="s">
        <v>18283</v>
      </c>
      <c r="E44" s="140" t="s">
        <v>284</v>
      </c>
      <c r="F44" s="140"/>
      <c r="G44" s="140" t="s">
        <v>285</v>
      </c>
      <c r="H44" s="140"/>
      <c r="I44" s="220"/>
      <c r="J44" s="221" t="s">
        <v>284</v>
      </c>
      <c r="K44" s="222" t="s">
        <v>284</v>
      </c>
      <c r="L44" s="222" t="s">
        <v>284</v>
      </c>
      <c r="M44" s="222" t="s">
        <v>284</v>
      </c>
      <c r="N44" s="222" t="s">
        <v>284</v>
      </c>
      <c r="O44" s="222" t="s">
        <v>284</v>
      </c>
      <c r="P44" s="222" t="s">
        <v>284</v>
      </c>
      <c r="Q44" s="222" t="s">
        <v>284</v>
      </c>
      <c r="R44" s="222" t="s">
        <v>284</v>
      </c>
      <c r="S44" s="328" t="s">
        <v>284</v>
      </c>
      <c r="T44" s="222" t="s">
        <v>284</v>
      </c>
      <c r="U44" s="222" t="s">
        <v>284</v>
      </c>
      <c r="V44" s="327" t="s">
        <v>284</v>
      </c>
      <c r="W44" s="375" t="s">
        <v>284</v>
      </c>
      <c r="X44" s="224"/>
      <c r="Y44" s="225" t="s">
        <v>340</v>
      </c>
    </row>
    <row r="45" spans="1:25">
      <c r="A45" s="641"/>
      <c r="B45" s="146"/>
      <c r="C45" s="642"/>
      <c r="D45" s="643" t="s">
        <v>18284</v>
      </c>
      <c r="E45" s="142"/>
      <c r="F45" s="142"/>
      <c r="G45" s="142"/>
      <c r="H45" s="142"/>
      <c r="I45" s="245"/>
      <c r="J45" s="246"/>
      <c r="K45" s="247"/>
      <c r="L45" s="247"/>
      <c r="M45" s="247"/>
      <c r="N45" s="247"/>
      <c r="O45" s="247"/>
      <c r="P45" s="247"/>
      <c r="Q45" s="247"/>
      <c r="R45" s="247"/>
      <c r="S45" s="331"/>
      <c r="T45" s="247"/>
      <c r="U45" s="247"/>
      <c r="V45" s="330"/>
      <c r="W45" s="384"/>
      <c r="X45" s="249"/>
      <c r="Y45" s="250"/>
    </row>
    <row r="46" spans="1:25">
      <c r="A46" s="644" t="s">
        <v>18285</v>
      </c>
      <c r="B46" s="148" t="s">
        <v>352</v>
      </c>
      <c r="C46" s="645" t="s">
        <v>18286</v>
      </c>
      <c r="D46" s="646" t="s">
        <v>18287</v>
      </c>
      <c r="E46" s="140" t="s">
        <v>284</v>
      </c>
      <c r="F46" s="140"/>
      <c r="G46" s="140" t="s">
        <v>285</v>
      </c>
      <c r="H46" s="140"/>
      <c r="I46" s="220"/>
      <c r="J46" s="221" t="s">
        <v>284</v>
      </c>
      <c r="K46" s="222" t="s">
        <v>284</v>
      </c>
      <c r="L46" s="222" t="s">
        <v>284</v>
      </c>
      <c r="M46" s="222" t="s">
        <v>284</v>
      </c>
      <c r="N46" s="222" t="s">
        <v>284</v>
      </c>
      <c r="O46" s="222" t="s">
        <v>284</v>
      </c>
      <c r="P46" s="222" t="s">
        <v>284</v>
      </c>
      <c r="Q46" s="222" t="s">
        <v>284</v>
      </c>
      <c r="R46" s="222" t="s">
        <v>284</v>
      </c>
      <c r="S46" s="328" t="s">
        <v>284</v>
      </c>
      <c r="T46" s="222" t="s">
        <v>284</v>
      </c>
      <c r="U46" s="222" t="s">
        <v>284</v>
      </c>
      <c r="V46" s="327" t="s">
        <v>284</v>
      </c>
      <c r="W46" s="375" t="s">
        <v>284</v>
      </c>
      <c r="X46" s="224"/>
      <c r="Y46" s="225" t="s">
        <v>340</v>
      </c>
    </row>
    <row r="47" spans="1:25">
      <c r="A47" s="641" t="s">
        <v>18288</v>
      </c>
      <c r="B47" s="146" t="s">
        <v>352</v>
      </c>
      <c r="C47" s="642" t="s">
        <v>18289</v>
      </c>
      <c r="D47" s="647" t="s">
        <v>9512</v>
      </c>
      <c r="E47" s="142" t="s">
        <v>284</v>
      </c>
      <c r="F47" s="142"/>
      <c r="G47" s="142" t="s">
        <v>285</v>
      </c>
      <c r="H47" s="142"/>
      <c r="I47" s="245"/>
      <c r="J47" s="246" t="s">
        <v>284</v>
      </c>
      <c r="K47" s="247" t="s">
        <v>284</v>
      </c>
      <c r="L47" s="247" t="s">
        <v>284</v>
      </c>
      <c r="M47" s="247" t="s">
        <v>284</v>
      </c>
      <c r="N47" s="247" t="s">
        <v>284</v>
      </c>
      <c r="O47" s="247" t="s">
        <v>284</v>
      </c>
      <c r="P47" s="247" t="s">
        <v>284</v>
      </c>
      <c r="Q47" s="247" t="s">
        <v>284</v>
      </c>
      <c r="R47" s="247" t="s">
        <v>284</v>
      </c>
      <c r="S47" s="331" t="s">
        <v>284</v>
      </c>
      <c r="T47" s="247" t="s">
        <v>284</v>
      </c>
      <c r="U47" s="247" t="s">
        <v>284</v>
      </c>
      <c r="V47" s="330" t="s">
        <v>284</v>
      </c>
      <c r="W47" s="384" t="s">
        <v>284</v>
      </c>
      <c r="X47" s="249"/>
      <c r="Y47" s="250" t="s">
        <v>340</v>
      </c>
    </row>
    <row r="48" spans="1:25">
      <c r="A48" s="644" t="s">
        <v>18290</v>
      </c>
      <c r="B48" s="148" t="s">
        <v>352</v>
      </c>
      <c r="C48" s="645" t="s">
        <v>18291</v>
      </c>
      <c r="D48" s="648" t="s">
        <v>18292</v>
      </c>
      <c r="E48" s="140" t="s">
        <v>284</v>
      </c>
      <c r="F48" s="140"/>
      <c r="G48" s="140" t="s">
        <v>285</v>
      </c>
      <c r="H48" s="140"/>
      <c r="I48" s="220"/>
      <c r="J48" s="221" t="s">
        <v>284</v>
      </c>
      <c r="K48" s="222" t="s">
        <v>284</v>
      </c>
      <c r="L48" s="222" t="s">
        <v>284</v>
      </c>
      <c r="M48" s="222" t="s">
        <v>284</v>
      </c>
      <c r="N48" s="222" t="s">
        <v>284</v>
      </c>
      <c r="O48" s="222" t="s">
        <v>284</v>
      </c>
      <c r="P48" s="222" t="s">
        <v>284</v>
      </c>
      <c r="Q48" s="222" t="s">
        <v>284</v>
      </c>
      <c r="R48" s="222" t="s">
        <v>284</v>
      </c>
      <c r="S48" s="328" t="s">
        <v>284</v>
      </c>
      <c r="T48" s="222" t="s">
        <v>284</v>
      </c>
      <c r="U48" s="222" t="s">
        <v>284</v>
      </c>
      <c r="V48" s="327" t="s">
        <v>284</v>
      </c>
      <c r="W48" s="375" t="s">
        <v>284</v>
      </c>
      <c r="X48" s="224"/>
      <c r="Y48" s="225" t="s">
        <v>340</v>
      </c>
    </row>
    <row r="49" spans="1:25">
      <c r="A49" s="641"/>
      <c r="B49" s="146"/>
      <c r="C49" s="642"/>
      <c r="D49" s="643" t="s">
        <v>18293</v>
      </c>
      <c r="E49" s="142"/>
      <c r="F49" s="142"/>
      <c r="G49" s="142"/>
      <c r="H49" s="142"/>
      <c r="I49" s="245"/>
      <c r="J49" s="246"/>
      <c r="K49" s="247"/>
      <c r="L49" s="247"/>
      <c r="M49" s="247"/>
      <c r="N49" s="247"/>
      <c r="O49" s="247"/>
      <c r="P49" s="247"/>
      <c r="Q49" s="247"/>
      <c r="R49" s="247"/>
      <c r="S49" s="331"/>
      <c r="T49" s="247"/>
      <c r="U49" s="247"/>
      <c r="V49" s="330"/>
      <c r="W49" s="384"/>
      <c r="X49" s="249"/>
      <c r="Y49" s="250"/>
    </row>
    <row r="50" spans="1:25" ht="22.5">
      <c r="A50" s="644" t="s">
        <v>18294</v>
      </c>
      <c r="B50" s="148" t="s">
        <v>352</v>
      </c>
      <c r="C50" s="645" t="s">
        <v>18295</v>
      </c>
      <c r="D50" s="646" t="s">
        <v>18296</v>
      </c>
      <c r="E50" s="140" t="s">
        <v>284</v>
      </c>
      <c r="F50" s="140"/>
      <c r="G50" s="140" t="s">
        <v>285</v>
      </c>
      <c r="H50" s="140"/>
      <c r="I50" s="220"/>
      <c r="J50" s="221" t="s">
        <v>284</v>
      </c>
      <c r="K50" s="222" t="s">
        <v>284</v>
      </c>
      <c r="L50" s="222" t="s">
        <v>284</v>
      </c>
      <c r="M50" s="222" t="s">
        <v>284</v>
      </c>
      <c r="N50" s="222" t="s">
        <v>284</v>
      </c>
      <c r="O50" s="222" t="s">
        <v>284</v>
      </c>
      <c r="P50" s="222" t="s">
        <v>284</v>
      </c>
      <c r="Q50" s="222" t="s">
        <v>284</v>
      </c>
      <c r="R50" s="222" t="s">
        <v>284</v>
      </c>
      <c r="S50" s="328" t="s">
        <v>284</v>
      </c>
      <c r="T50" s="222" t="s">
        <v>284</v>
      </c>
      <c r="U50" s="222" t="s">
        <v>284</v>
      </c>
      <c r="V50" s="327" t="s">
        <v>284</v>
      </c>
      <c r="W50" s="375" t="s">
        <v>284</v>
      </c>
      <c r="X50" s="224"/>
      <c r="Y50" s="225" t="s">
        <v>340</v>
      </c>
    </row>
    <row r="51" spans="1:25">
      <c r="A51" s="641" t="s">
        <v>18297</v>
      </c>
      <c r="B51" s="146" t="s">
        <v>352</v>
      </c>
      <c r="C51" s="249" t="s">
        <v>18298</v>
      </c>
      <c r="D51" s="647" t="s">
        <v>9512</v>
      </c>
      <c r="E51" s="142" t="s">
        <v>284</v>
      </c>
      <c r="F51" s="142"/>
      <c r="G51" s="142" t="s">
        <v>285</v>
      </c>
      <c r="H51" s="142"/>
      <c r="I51" s="245"/>
      <c r="J51" s="246" t="s">
        <v>284</v>
      </c>
      <c r="K51" s="247" t="s">
        <v>284</v>
      </c>
      <c r="L51" s="247" t="s">
        <v>284</v>
      </c>
      <c r="M51" s="247" t="s">
        <v>284</v>
      </c>
      <c r="N51" s="247" t="s">
        <v>284</v>
      </c>
      <c r="O51" s="247" t="s">
        <v>284</v>
      </c>
      <c r="P51" s="247" t="s">
        <v>284</v>
      </c>
      <c r="Q51" s="247" t="s">
        <v>284</v>
      </c>
      <c r="R51" s="247" t="s">
        <v>284</v>
      </c>
      <c r="S51" s="331" t="s">
        <v>284</v>
      </c>
      <c r="T51" s="247" t="s">
        <v>284</v>
      </c>
      <c r="U51" s="247" t="s">
        <v>284</v>
      </c>
      <c r="V51" s="330" t="s">
        <v>284</v>
      </c>
      <c r="W51" s="384" t="s">
        <v>284</v>
      </c>
      <c r="X51" s="249"/>
      <c r="Y51" s="250" t="s">
        <v>340</v>
      </c>
    </row>
    <row r="52" spans="1:25">
      <c r="A52" s="644" t="s">
        <v>18299</v>
      </c>
      <c r="B52" s="148"/>
      <c r="C52" s="645"/>
      <c r="D52" s="648" t="s">
        <v>18300</v>
      </c>
      <c r="E52" s="140"/>
      <c r="F52" s="140"/>
      <c r="G52" s="140"/>
      <c r="H52" s="140"/>
      <c r="I52" s="220"/>
      <c r="J52" s="221"/>
      <c r="K52" s="222"/>
      <c r="L52" s="222"/>
      <c r="M52" s="222"/>
      <c r="N52" s="222"/>
      <c r="O52" s="222"/>
      <c r="P52" s="222"/>
      <c r="Q52" s="222"/>
      <c r="R52" s="222"/>
      <c r="S52" s="328"/>
      <c r="T52" s="222"/>
      <c r="U52" s="222"/>
      <c r="V52" s="327"/>
      <c r="W52" s="375"/>
      <c r="X52" s="224"/>
      <c r="Y52" s="225"/>
    </row>
    <row r="53" spans="1:25">
      <c r="A53" s="641"/>
      <c r="B53" s="146" t="s">
        <v>336</v>
      </c>
      <c r="C53" s="642" t="s">
        <v>18301</v>
      </c>
      <c r="D53" s="647" t="s">
        <v>18302</v>
      </c>
      <c r="E53" s="142" t="s">
        <v>14411</v>
      </c>
      <c r="F53" s="142"/>
      <c r="G53" s="142" t="s">
        <v>7763</v>
      </c>
      <c r="H53" s="142" t="s">
        <v>284</v>
      </c>
      <c r="I53" s="245"/>
      <c r="J53" s="246" t="s">
        <v>284</v>
      </c>
      <c r="K53" s="247" t="s">
        <v>284</v>
      </c>
      <c r="L53" s="247" t="s">
        <v>284</v>
      </c>
      <c r="M53" s="247" t="s">
        <v>284</v>
      </c>
      <c r="N53" s="247" t="s">
        <v>284</v>
      </c>
      <c r="O53" s="247" t="s">
        <v>284</v>
      </c>
      <c r="P53" s="247" t="s">
        <v>284</v>
      </c>
      <c r="Q53" s="247" t="s">
        <v>284</v>
      </c>
      <c r="R53" s="247" t="s">
        <v>284</v>
      </c>
      <c r="S53" s="331" t="s">
        <v>284</v>
      </c>
      <c r="T53" s="247" t="s">
        <v>284</v>
      </c>
      <c r="U53" s="247" t="s">
        <v>284</v>
      </c>
      <c r="V53" s="330" t="s">
        <v>284</v>
      </c>
      <c r="W53" s="384" t="s">
        <v>284</v>
      </c>
      <c r="X53" s="249"/>
      <c r="Y53" s="250" t="s">
        <v>340</v>
      </c>
    </row>
    <row r="54" spans="1:25" ht="12" thickBot="1">
      <c r="A54" s="649"/>
      <c r="B54" s="209" t="s">
        <v>341</v>
      </c>
      <c r="C54" s="650" t="s">
        <v>18303</v>
      </c>
      <c r="D54" s="664" t="s">
        <v>10076</v>
      </c>
      <c r="E54" s="143" t="s">
        <v>7426</v>
      </c>
      <c r="F54" s="143"/>
      <c r="G54" s="143" t="s">
        <v>6553</v>
      </c>
      <c r="H54" s="143" t="s">
        <v>284</v>
      </c>
      <c r="I54" s="211"/>
      <c r="J54" s="212" t="s">
        <v>284</v>
      </c>
      <c r="K54" s="213" t="s">
        <v>284</v>
      </c>
      <c r="L54" s="213" t="s">
        <v>284</v>
      </c>
      <c r="M54" s="213" t="s">
        <v>284</v>
      </c>
      <c r="N54" s="213" t="s">
        <v>284</v>
      </c>
      <c r="O54" s="213" t="s">
        <v>284</v>
      </c>
      <c r="P54" s="213" t="s">
        <v>284</v>
      </c>
      <c r="Q54" s="213" t="s">
        <v>284</v>
      </c>
      <c r="R54" s="213" t="s">
        <v>284</v>
      </c>
      <c r="S54" s="336" t="s">
        <v>284</v>
      </c>
      <c r="T54" s="213" t="s">
        <v>284</v>
      </c>
      <c r="U54" s="213" t="s">
        <v>284</v>
      </c>
      <c r="V54" s="335" t="s">
        <v>284</v>
      </c>
      <c r="W54" s="374" t="s">
        <v>284</v>
      </c>
      <c r="X54" s="215"/>
      <c r="Y54" s="216" t="s">
        <v>340</v>
      </c>
    </row>
    <row r="55" spans="1:25">
      <c r="A55" s="654" t="s">
        <v>18304</v>
      </c>
      <c r="B55" s="201"/>
      <c r="C55" s="655"/>
      <c r="D55" s="656" t="s">
        <v>18305</v>
      </c>
      <c r="E55" s="138"/>
      <c r="F55" s="138"/>
      <c r="G55" s="138"/>
      <c r="H55" s="138"/>
      <c r="I55" s="202"/>
      <c r="J55" s="203"/>
      <c r="K55" s="204"/>
      <c r="L55" s="204"/>
      <c r="M55" s="204"/>
      <c r="N55" s="204"/>
      <c r="O55" s="204"/>
      <c r="P55" s="204"/>
      <c r="Q55" s="204"/>
      <c r="R55" s="204"/>
      <c r="S55" s="325"/>
      <c r="T55" s="204"/>
      <c r="U55" s="204"/>
      <c r="V55" s="324"/>
      <c r="W55" s="373"/>
      <c r="X55" s="206"/>
      <c r="Y55" s="207"/>
    </row>
    <row r="56" spans="1:25">
      <c r="A56" s="644" t="s">
        <v>18306</v>
      </c>
      <c r="B56" s="148" t="s">
        <v>352</v>
      </c>
      <c r="C56" s="645" t="s">
        <v>18307</v>
      </c>
      <c r="D56" s="648" t="s">
        <v>18308</v>
      </c>
      <c r="E56" s="140" t="s">
        <v>284</v>
      </c>
      <c r="F56" s="140"/>
      <c r="G56" s="140" t="s">
        <v>285</v>
      </c>
      <c r="H56" s="140"/>
      <c r="I56" s="220"/>
      <c r="J56" s="221" t="s">
        <v>284</v>
      </c>
      <c r="K56" s="222" t="s">
        <v>284</v>
      </c>
      <c r="L56" s="222" t="s">
        <v>284</v>
      </c>
      <c r="M56" s="222" t="s">
        <v>284</v>
      </c>
      <c r="N56" s="222" t="s">
        <v>284</v>
      </c>
      <c r="O56" s="222" t="s">
        <v>284</v>
      </c>
      <c r="P56" s="222" t="s">
        <v>284</v>
      </c>
      <c r="Q56" s="222" t="s">
        <v>284</v>
      </c>
      <c r="R56" s="222" t="s">
        <v>284</v>
      </c>
      <c r="S56" s="328" t="s">
        <v>284</v>
      </c>
      <c r="T56" s="222" t="s">
        <v>284</v>
      </c>
      <c r="U56" s="222" t="s">
        <v>284</v>
      </c>
      <c r="V56" s="327" t="s">
        <v>284</v>
      </c>
      <c r="W56" s="375" t="s">
        <v>284</v>
      </c>
      <c r="X56" s="224"/>
      <c r="Y56" s="225" t="s">
        <v>340</v>
      </c>
    </row>
    <row r="57" spans="1:25">
      <c r="A57" s="641"/>
      <c r="B57" s="146"/>
      <c r="C57" s="642"/>
      <c r="D57" s="643" t="s">
        <v>18309</v>
      </c>
      <c r="E57" s="142"/>
      <c r="F57" s="142"/>
      <c r="G57" s="142"/>
      <c r="H57" s="142"/>
      <c r="I57" s="245"/>
      <c r="J57" s="246"/>
      <c r="K57" s="247"/>
      <c r="L57" s="247"/>
      <c r="M57" s="247"/>
      <c r="N57" s="247"/>
      <c r="O57" s="247"/>
      <c r="P57" s="247"/>
      <c r="Q57" s="247"/>
      <c r="R57" s="247"/>
      <c r="S57" s="331"/>
      <c r="T57" s="247"/>
      <c r="U57" s="247"/>
      <c r="V57" s="330"/>
      <c r="W57" s="384"/>
      <c r="X57" s="249"/>
      <c r="Y57" s="250"/>
    </row>
    <row r="58" spans="1:25">
      <c r="A58" s="644" t="s">
        <v>18310</v>
      </c>
      <c r="B58" s="148"/>
      <c r="C58" s="645"/>
      <c r="D58" s="646" t="s">
        <v>18311</v>
      </c>
      <c r="E58" s="140" t="s">
        <v>284</v>
      </c>
      <c r="F58" s="140"/>
      <c r="G58" s="140" t="s">
        <v>285</v>
      </c>
      <c r="H58" s="140"/>
      <c r="I58" s="220"/>
      <c r="J58" s="221"/>
      <c r="K58" s="222"/>
      <c r="L58" s="222"/>
      <c r="M58" s="222"/>
      <c r="N58" s="222"/>
      <c r="O58" s="222"/>
      <c r="P58" s="222"/>
      <c r="Q58" s="222"/>
      <c r="R58" s="222"/>
      <c r="S58" s="328"/>
      <c r="T58" s="222"/>
      <c r="U58" s="222"/>
      <c r="V58" s="327"/>
      <c r="W58" s="375"/>
      <c r="X58" s="224"/>
      <c r="Y58" s="225"/>
    </row>
    <row r="59" spans="1:25" ht="22.5">
      <c r="A59" s="641"/>
      <c r="B59" s="146" t="s">
        <v>336</v>
      </c>
      <c r="C59" s="642" t="s">
        <v>18312</v>
      </c>
      <c r="D59" s="647" t="s">
        <v>18313</v>
      </c>
      <c r="E59" s="142"/>
      <c r="F59" s="142"/>
      <c r="G59" s="142"/>
      <c r="H59" s="142"/>
      <c r="I59" s="245"/>
      <c r="J59" s="246" t="s">
        <v>284</v>
      </c>
      <c r="K59" s="247" t="s">
        <v>284</v>
      </c>
      <c r="L59" s="247" t="s">
        <v>284</v>
      </c>
      <c r="M59" s="247" t="s">
        <v>284</v>
      </c>
      <c r="N59" s="247" t="s">
        <v>284</v>
      </c>
      <c r="O59" s="247" t="s">
        <v>284</v>
      </c>
      <c r="P59" s="247" t="s">
        <v>284</v>
      </c>
      <c r="Q59" s="247" t="s">
        <v>284</v>
      </c>
      <c r="R59" s="247" t="s">
        <v>284</v>
      </c>
      <c r="S59" s="331" t="s">
        <v>284</v>
      </c>
      <c r="T59" s="247" t="s">
        <v>284</v>
      </c>
      <c r="U59" s="247" t="s">
        <v>284</v>
      </c>
      <c r="V59" s="330" t="s">
        <v>284</v>
      </c>
      <c r="W59" s="384" t="s">
        <v>284</v>
      </c>
      <c r="X59" s="249"/>
      <c r="Y59" s="250" t="s">
        <v>340</v>
      </c>
    </row>
    <row r="60" spans="1:25">
      <c r="A60" s="644"/>
      <c r="B60" s="148" t="s">
        <v>356</v>
      </c>
      <c r="C60" s="645" t="s">
        <v>18314</v>
      </c>
      <c r="D60" s="646" t="s">
        <v>9550</v>
      </c>
      <c r="E60" s="140"/>
      <c r="F60" s="140"/>
      <c r="G60" s="140"/>
      <c r="H60" s="140"/>
      <c r="I60" s="220"/>
      <c r="J60" s="221" t="s">
        <v>284</v>
      </c>
      <c r="K60" s="222" t="s">
        <v>284</v>
      </c>
      <c r="L60" s="222" t="s">
        <v>284</v>
      </c>
      <c r="M60" s="222" t="s">
        <v>284</v>
      </c>
      <c r="N60" s="222" t="s">
        <v>284</v>
      </c>
      <c r="O60" s="222" t="s">
        <v>284</v>
      </c>
      <c r="P60" s="222" t="s">
        <v>284</v>
      </c>
      <c r="Q60" s="222" t="s">
        <v>284</v>
      </c>
      <c r="R60" s="222" t="s">
        <v>284</v>
      </c>
      <c r="S60" s="328" t="s">
        <v>284</v>
      </c>
      <c r="T60" s="222" t="s">
        <v>284</v>
      </c>
      <c r="U60" s="222" t="s">
        <v>284</v>
      </c>
      <c r="V60" s="327" t="s">
        <v>284</v>
      </c>
      <c r="W60" s="375" t="s">
        <v>284</v>
      </c>
      <c r="X60" s="224"/>
      <c r="Y60" s="225" t="s">
        <v>340</v>
      </c>
    </row>
    <row r="61" spans="1:25" ht="12" thickBot="1">
      <c r="A61" s="658" t="s">
        <v>18315</v>
      </c>
      <c r="B61" s="227" t="s">
        <v>352</v>
      </c>
      <c r="C61" s="659" t="s">
        <v>18316</v>
      </c>
      <c r="D61" s="663" t="s">
        <v>9512</v>
      </c>
      <c r="E61" s="150" t="s">
        <v>284</v>
      </c>
      <c r="F61" s="150"/>
      <c r="G61" s="150" t="s">
        <v>285</v>
      </c>
      <c r="H61" s="150"/>
      <c r="I61" s="229"/>
      <c r="J61" s="230" t="s">
        <v>284</v>
      </c>
      <c r="K61" s="231" t="s">
        <v>284</v>
      </c>
      <c r="L61" s="231" t="s">
        <v>284</v>
      </c>
      <c r="M61" s="231" t="s">
        <v>284</v>
      </c>
      <c r="N61" s="231" t="s">
        <v>284</v>
      </c>
      <c r="O61" s="231" t="s">
        <v>284</v>
      </c>
      <c r="P61" s="231" t="s">
        <v>284</v>
      </c>
      <c r="Q61" s="231" t="s">
        <v>284</v>
      </c>
      <c r="R61" s="231" t="s">
        <v>284</v>
      </c>
      <c r="S61" s="379" t="s">
        <v>284</v>
      </c>
      <c r="T61" s="231" t="s">
        <v>284</v>
      </c>
      <c r="U61" s="231" t="s">
        <v>284</v>
      </c>
      <c r="V61" s="378" t="s">
        <v>284</v>
      </c>
      <c r="W61" s="380" t="s">
        <v>284</v>
      </c>
      <c r="X61" s="233"/>
      <c r="Y61" s="234" t="s">
        <v>340</v>
      </c>
    </row>
    <row r="62" spans="1:25" ht="12" thickBot="1">
      <c r="A62" s="805"/>
      <c r="B62" s="848"/>
      <c r="C62" s="807"/>
      <c r="D62" s="808" t="s">
        <v>18317</v>
      </c>
      <c r="E62" s="809"/>
      <c r="F62" s="809"/>
      <c r="G62" s="809"/>
      <c r="H62" s="809"/>
      <c r="I62" s="809"/>
      <c r="J62" s="810"/>
      <c r="K62" s="810"/>
      <c r="L62" s="810"/>
      <c r="M62" s="810"/>
      <c r="N62" s="810"/>
      <c r="O62" s="810"/>
      <c r="P62" s="810"/>
      <c r="Q62" s="810"/>
      <c r="R62" s="810"/>
      <c r="S62" s="810"/>
      <c r="T62" s="810"/>
      <c r="U62" s="810"/>
      <c r="V62" s="810"/>
      <c r="W62" s="849"/>
      <c r="X62" s="809"/>
      <c r="Y62" s="812"/>
    </row>
    <row r="63" spans="1:25" ht="22.5">
      <c r="A63" s="654" t="s">
        <v>18318</v>
      </c>
      <c r="B63" s="201"/>
      <c r="C63" s="655"/>
      <c r="D63" s="656" t="s">
        <v>18319</v>
      </c>
      <c r="E63" s="138"/>
      <c r="F63" s="138"/>
      <c r="G63" s="138"/>
      <c r="H63" s="138"/>
      <c r="I63" s="202"/>
      <c r="J63" s="203"/>
      <c r="K63" s="204"/>
      <c r="L63" s="204"/>
      <c r="M63" s="204"/>
      <c r="N63" s="204"/>
      <c r="O63" s="204"/>
      <c r="P63" s="204"/>
      <c r="Q63" s="204"/>
      <c r="R63" s="204"/>
      <c r="S63" s="325"/>
      <c r="T63" s="204"/>
      <c r="U63" s="204"/>
      <c r="V63" s="324"/>
      <c r="W63" s="373"/>
      <c r="X63" s="206"/>
      <c r="Y63" s="207"/>
    </row>
    <row r="64" spans="1:25">
      <c r="A64" s="644" t="s">
        <v>18320</v>
      </c>
      <c r="B64" s="148"/>
      <c r="C64" s="645"/>
      <c r="D64" s="648" t="s">
        <v>18321</v>
      </c>
      <c r="E64" s="140"/>
      <c r="F64" s="140"/>
      <c r="G64" s="140"/>
      <c r="H64" s="140"/>
      <c r="I64" s="220"/>
      <c r="J64" s="221"/>
      <c r="K64" s="222"/>
      <c r="L64" s="222"/>
      <c r="M64" s="222"/>
      <c r="N64" s="222"/>
      <c r="O64" s="222"/>
      <c r="P64" s="222"/>
      <c r="Q64" s="222"/>
      <c r="R64" s="222"/>
      <c r="S64" s="328"/>
      <c r="T64" s="222"/>
      <c r="U64" s="222"/>
      <c r="V64" s="327"/>
      <c r="W64" s="375"/>
      <c r="X64" s="224"/>
      <c r="Y64" s="225"/>
    </row>
    <row r="65" spans="1:25">
      <c r="A65" s="641"/>
      <c r="B65" s="146" t="s">
        <v>336</v>
      </c>
      <c r="C65" s="642" t="s">
        <v>18322</v>
      </c>
      <c r="D65" s="647" t="s">
        <v>18323</v>
      </c>
      <c r="E65" s="142" t="s">
        <v>284</v>
      </c>
      <c r="F65" s="142"/>
      <c r="G65" s="142" t="s">
        <v>285</v>
      </c>
      <c r="H65" s="142"/>
      <c r="I65" s="245"/>
      <c r="J65" s="246" t="s">
        <v>284</v>
      </c>
      <c r="K65" s="247" t="s">
        <v>284</v>
      </c>
      <c r="L65" s="247" t="s">
        <v>284</v>
      </c>
      <c r="M65" s="247" t="s">
        <v>284</v>
      </c>
      <c r="N65" s="247" t="s">
        <v>284</v>
      </c>
      <c r="O65" s="247" t="s">
        <v>284</v>
      </c>
      <c r="P65" s="247" t="s">
        <v>284</v>
      </c>
      <c r="Q65" s="247" t="s">
        <v>284</v>
      </c>
      <c r="R65" s="247" t="s">
        <v>284</v>
      </c>
      <c r="S65" s="331" t="s">
        <v>284</v>
      </c>
      <c r="T65" s="247" t="s">
        <v>284</v>
      </c>
      <c r="U65" s="247" t="s">
        <v>284</v>
      </c>
      <c r="V65" s="330" t="s">
        <v>284</v>
      </c>
      <c r="W65" s="384" t="s">
        <v>284</v>
      </c>
      <c r="X65" s="249"/>
      <c r="Y65" s="250" t="s">
        <v>340</v>
      </c>
    </row>
    <row r="66" spans="1:25">
      <c r="A66" s="644"/>
      <c r="B66" s="148" t="s">
        <v>341</v>
      </c>
      <c r="C66" s="645" t="s">
        <v>18324</v>
      </c>
      <c r="D66" s="646" t="s">
        <v>10076</v>
      </c>
      <c r="E66" s="140" t="s">
        <v>7087</v>
      </c>
      <c r="F66" s="140"/>
      <c r="G66" s="140" t="s">
        <v>284</v>
      </c>
      <c r="H66" s="140" t="s">
        <v>284</v>
      </c>
      <c r="I66" s="220"/>
      <c r="J66" s="221" t="s">
        <v>284</v>
      </c>
      <c r="K66" s="222" t="s">
        <v>284</v>
      </c>
      <c r="L66" s="222" t="s">
        <v>284</v>
      </c>
      <c r="M66" s="222" t="s">
        <v>284</v>
      </c>
      <c r="N66" s="222" t="s">
        <v>284</v>
      </c>
      <c r="O66" s="222" t="s">
        <v>284</v>
      </c>
      <c r="P66" s="222" t="s">
        <v>284</v>
      </c>
      <c r="Q66" s="222" t="s">
        <v>284</v>
      </c>
      <c r="R66" s="222" t="s">
        <v>284</v>
      </c>
      <c r="S66" s="328" t="s">
        <v>284</v>
      </c>
      <c r="T66" s="222" t="s">
        <v>284</v>
      </c>
      <c r="U66" s="222" t="s">
        <v>284</v>
      </c>
      <c r="V66" s="327" t="s">
        <v>284</v>
      </c>
      <c r="W66" s="375" t="s">
        <v>284</v>
      </c>
      <c r="X66" s="224"/>
      <c r="Y66" s="225" t="s">
        <v>340</v>
      </c>
    </row>
    <row r="67" spans="1:25">
      <c r="A67" s="641" t="s">
        <v>18325</v>
      </c>
      <c r="B67" s="146"/>
      <c r="C67" s="642"/>
      <c r="D67" s="643" t="s">
        <v>9512</v>
      </c>
      <c r="E67" s="142"/>
      <c r="F67" s="142"/>
      <c r="G67" s="142"/>
      <c r="H67" s="142"/>
      <c r="I67" s="245"/>
      <c r="J67" s="246"/>
      <c r="K67" s="247"/>
      <c r="L67" s="247"/>
      <c r="M67" s="247"/>
      <c r="N67" s="247"/>
      <c r="O67" s="247"/>
      <c r="P67" s="247"/>
      <c r="Q67" s="247"/>
      <c r="R67" s="247"/>
      <c r="S67" s="331"/>
      <c r="T67" s="247"/>
      <c r="U67" s="247"/>
      <c r="V67" s="330"/>
      <c r="W67" s="384"/>
      <c r="X67" s="249"/>
      <c r="Y67" s="250"/>
    </row>
    <row r="68" spans="1:25">
      <c r="A68" s="644"/>
      <c r="B68" s="148" t="s">
        <v>336</v>
      </c>
      <c r="C68" s="645" t="s">
        <v>18326</v>
      </c>
      <c r="D68" s="646" t="s">
        <v>18323</v>
      </c>
      <c r="E68" s="140" t="s">
        <v>284</v>
      </c>
      <c r="F68" s="140"/>
      <c r="G68" s="140" t="s">
        <v>285</v>
      </c>
      <c r="H68" s="140"/>
      <c r="I68" s="220"/>
      <c r="J68" s="221" t="s">
        <v>284</v>
      </c>
      <c r="K68" s="222" t="s">
        <v>284</v>
      </c>
      <c r="L68" s="222" t="s">
        <v>284</v>
      </c>
      <c r="M68" s="222" t="s">
        <v>284</v>
      </c>
      <c r="N68" s="222" t="s">
        <v>284</v>
      </c>
      <c r="O68" s="222" t="s">
        <v>284</v>
      </c>
      <c r="P68" s="222" t="s">
        <v>284</v>
      </c>
      <c r="Q68" s="222" t="s">
        <v>284</v>
      </c>
      <c r="R68" s="222" t="s">
        <v>284</v>
      </c>
      <c r="S68" s="328" t="s">
        <v>284</v>
      </c>
      <c r="T68" s="222" t="s">
        <v>284</v>
      </c>
      <c r="U68" s="222" t="s">
        <v>284</v>
      </c>
      <c r="V68" s="327" t="s">
        <v>284</v>
      </c>
      <c r="W68" s="375" t="s">
        <v>284</v>
      </c>
      <c r="X68" s="224"/>
      <c r="Y68" s="225" t="s">
        <v>340</v>
      </c>
    </row>
    <row r="69" spans="1:25" ht="12" thickBot="1">
      <c r="A69" s="658"/>
      <c r="B69" s="227" t="s">
        <v>341</v>
      </c>
      <c r="C69" s="659" t="s">
        <v>18327</v>
      </c>
      <c r="D69" s="663" t="s">
        <v>10076</v>
      </c>
      <c r="E69" s="150" t="s">
        <v>7087</v>
      </c>
      <c r="F69" s="150"/>
      <c r="G69" s="150" t="s">
        <v>5625</v>
      </c>
      <c r="H69" s="150" t="s">
        <v>284</v>
      </c>
      <c r="I69" s="229"/>
      <c r="J69" s="230" t="s">
        <v>284</v>
      </c>
      <c r="K69" s="231" t="s">
        <v>284</v>
      </c>
      <c r="L69" s="231" t="s">
        <v>284</v>
      </c>
      <c r="M69" s="231" t="s">
        <v>284</v>
      </c>
      <c r="N69" s="231" t="s">
        <v>284</v>
      </c>
      <c r="O69" s="231" t="s">
        <v>284</v>
      </c>
      <c r="P69" s="231" t="s">
        <v>284</v>
      </c>
      <c r="Q69" s="231" t="s">
        <v>284</v>
      </c>
      <c r="R69" s="231" t="s">
        <v>284</v>
      </c>
      <c r="S69" s="379" t="s">
        <v>284</v>
      </c>
      <c r="T69" s="231" t="s">
        <v>284</v>
      </c>
      <c r="U69" s="231" t="s">
        <v>284</v>
      </c>
      <c r="V69" s="378" t="s">
        <v>284</v>
      </c>
      <c r="W69" s="380" t="s">
        <v>284</v>
      </c>
      <c r="X69" s="233"/>
      <c r="Y69" s="234" t="s">
        <v>340</v>
      </c>
    </row>
    <row r="70" spans="1:25">
      <c r="A70" s="638" t="s">
        <v>18328</v>
      </c>
      <c r="B70" s="236"/>
      <c r="C70" s="639"/>
      <c r="D70" s="640" t="s">
        <v>18329</v>
      </c>
      <c r="E70" s="151"/>
      <c r="F70" s="151"/>
      <c r="G70" s="151"/>
      <c r="H70" s="151"/>
      <c r="I70" s="237"/>
      <c r="J70" s="238"/>
      <c r="K70" s="239"/>
      <c r="L70" s="239"/>
      <c r="M70" s="239"/>
      <c r="N70" s="239"/>
      <c r="O70" s="239"/>
      <c r="P70" s="239"/>
      <c r="Q70" s="239"/>
      <c r="R70" s="239"/>
      <c r="S70" s="382"/>
      <c r="T70" s="239"/>
      <c r="U70" s="239"/>
      <c r="V70" s="381"/>
      <c r="W70" s="383"/>
      <c r="X70" s="241"/>
      <c r="Y70" s="242"/>
    </row>
    <row r="71" spans="1:25">
      <c r="A71" s="641"/>
      <c r="B71" s="146"/>
      <c r="C71" s="642"/>
      <c r="D71" s="643" t="s">
        <v>18330</v>
      </c>
      <c r="E71" s="142"/>
      <c r="F71" s="142"/>
      <c r="G71" s="142"/>
      <c r="H71" s="142"/>
      <c r="I71" s="245"/>
      <c r="J71" s="246"/>
      <c r="K71" s="247"/>
      <c r="L71" s="247"/>
      <c r="M71" s="247"/>
      <c r="N71" s="247"/>
      <c r="O71" s="247"/>
      <c r="P71" s="247"/>
      <c r="Q71" s="247"/>
      <c r="R71" s="247"/>
      <c r="S71" s="331"/>
      <c r="T71" s="247"/>
      <c r="U71" s="247"/>
      <c r="V71" s="330"/>
      <c r="W71" s="384"/>
      <c r="X71" s="249"/>
      <c r="Y71" s="250"/>
    </row>
    <row r="72" spans="1:25" ht="22.5">
      <c r="A72" s="644" t="s">
        <v>18331</v>
      </c>
      <c r="B72" s="148" t="s">
        <v>9529</v>
      </c>
      <c r="C72" s="645" t="s">
        <v>18332</v>
      </c>
      <c r="D72" s="838" t="s">
        <v>18333</v>
      </c>
      <c r="E72" s="140" t="s">
        <v>284</v>
      </c>
      <c r="F72" s="140"/>
      <c r="G72" s="140" t="s">
        <v>285</v>
      </c>
      <c r="H72" s="140"/>
      <c r="I72" s="220"/>
      <c r="J72" s="221" t="s">
        <v>284</v>
      </c>
      <c r="K72" s="222" t="s">
        <v>284</v>
      </c>
      <c r="L72" s="222" t="s">
        <v>284</v>
      </c>
      <c r="M72" s="222" t="s">
        <v>284</v>
      </c>
      <c r="N72" s="222" t="s">
        <v>284</v>
      </c>
      <c r="O72" s="222" t="s">
        <v>284</v>
      </c>
      <c r="P72" s="222" t="s">
        <v>284</v>
      </c>
      <c r="Q72" s="222" t="s">
        <v>284</v>
      </c>
      <c r="R72" s="222" t="s">
        <v>284</v>
      </c>
      <c r="S72" s="328" t="s">
        <v>284</v>
      </c>
      <c r="T72" s="222" t="s">
        <v>284</v>
      </c>
      <c r="U72" s="222" t="s">
        <v>284</v>
      </c>
      <c r="V72" s="327" t="s">
        <v>284</v>
      </c>
      <c r="W72" s="375" t="s">
        <v>284</v>
      </c>
      <c r="X72" s="224"/>
      <c r="Y72" s="225" t="s">
        <v>340</v>
      </c>
    </row>
    <row r="73" spans="1:25">
      <c r="A73" s="641" t="s">
        <v>18334</v>
      </c>
      <c r="B73" s="146" t="s">
        <v>9529</v>
      </c>
      <c r="C73" s="642" t="s">
        <v>18335</v>
      </c>
      <c r="D73" s="647" t="s">
        <v>18336</v>
      </c>
      <c r="E73" s="142" t="s">
        <v>284</v>
      </c>
      <c r="F73" s="142"/>
      <c r="G73" s="142" t="s">
        <v>285</v>
      </c>
      <c r="H73" s="142"/>
      <c r="I73" s="245"/>
      <c r="J73" s="246" t="s">
        <v>284</v>
      </c>
      <c r="K73" s="247" t="s">
        <v>284</v>
      </c>
      <c r="L73" s="247" t="s">
        <v>284</v>
      </c>
      <c r="M73" s="247" t="s">
        <v>284</v>
      </c>
      <c r="N73" s="247" t="s">
        <v>284</v>
      </c>
      <c r="O73" s="247" t="s">
        <v>284</v>
      </c>
      <c r="P73" s="247" t="s">
        <v>284</v>
      </c>
      <c r="Q73" s="247" t="s">
        <v>284</v>
      </c>
      <c r="R73" s="247" t="s">
        <v>284</v>
      </c>
      <c r="S73" s="331" t="s">
        <v>284</v>
      </c>
      <c r="T73" s="247" t="s">
        <v>284</v>
      </c>
      <c r="U73" s="247" t="s">
        <v>284</v>
      </c>
      <c r="V73" s="330" t="s">
        <v>284</v>
      </c>
      <c r="W73" s="384" t="s">
        <v>284</v>
      </c>
      <c r="X73" s="249"/>
      <c r="Y73" s="250" t="s">
        <v>340</v>
      </c>
    </row>
    <row r="74" spans="1:25">
      <c r="A74" s="644" t="s">
        <v>18337</v>
      </c>
      <c r="B74" s="148" t="s">
        <v>352</v>
      </c>
      <c r="C74" s="645" t="s">
        <v>18338</v>
      </c>
      <c r="D74" s="646" t="s">
        <v>9512</v>
      </c>
      <c r="E74" s="140" t="s">
        <v>284</v>
      </c>
      <c r="F74" s="140"/>
      <c r="G74" s="140" t="s">
        <v>285</v>
      </c>
      <c r="H74" s="140"/>
      <c r="I74" s="220"/>
      <c r="J74" s="221" t="s">
        <v>284</v>
      </c>
      <c r="K74" s="222" t="s">
        <v>284</v>
      </c>
      <c r="L74" s="222" t="s">
        <v>284</v>
      </c>
      <c r="M74" s="222" t="s">
        <v>284</v>
      </c>
      <c r="N74" s="222" t="s">
        <v>284</v>
      </c>
      <c r="O74" s="222" t="s">
        <v>284</v>
      </c>
      <c r="P74" s="222" t="s">
        <v>284</v>
      </c>
      <c r="Q74" s="222" t="s">
        <v>284</v>
      </c>
      <c r="R74" s="222" t="s">
        <v>284</v>
      </c>
      <c r="S74" s="328" t="s">
        <v>284</v>
      </c>
      <c r="T74" s="222" t="s">
        <v>284</v>
      </c>
      <c r="U74" s="222" t="s">
        <v>284</v>
      </c>
      <c r="V74" s="327" t="s">
        <v>284</v>
      </c>
      <c r="W74" s="375" t="s">
        <v>284</v>
      </c>
      <c r="X74" s="224"/>
      <c r="Y74" s="225" t="s">
        <v>340</v>
      </c>
    </row>
    <row r="75" spans="1:25">
      <c r="A75" s="641" t="s">
        <v>18339</v>
      </c>
      <c r="B75" s="146"/>
      <c r="C75" s="642"/>
      <c r="D75" s="643" t="s">
        <v>18340</v>
      </c>
      <c r="E75" s="142"/>
      <c r="F75" s="142"/>
      <c r="G75" s="142"/>
      <c r="H75" s="142"/>
      <c r="I75" s="245"/>
      <c r="J75" s="246"/>
      <c r="K75" s="247"/>
      <c r="L75" s="247"/>
      <c r="M75" s="247"/>
      <c r="N75" s="247"/>
      <c r="O75" s="247"/>
      <c r="P75" s="247"/>
      <c r="Q75" s="247"/>
      <c r="R75" s="247"/>
      <c r="S75" s="331"/>
      <c r="T75" s="247"/>
      <c r="U75" s="247"/>
      <c r="V75" s="330"/>
      <c r="W75" s="384"/>
      <c r="X75" s="249"/>
      <c r="Y75" s="250"/>
    </row>
    <row r="76" spans="1:25">
      <c r="A76" s="644"/>
      <c r="B76" s="148"/>
      <c r="C76" s="645"/>
      <c r="D76" s="646" t="s">
        <v>18323</v>
      </c>
      <c r="E76" s="140" t="s">
        <v>284</v>
      </c>
      <c r="F76" s="140"/>
      <c r="G76" s="140" t="s">
        <v>285</v>
      </c>
      <c r="H76" s="140"/>
      <c r="I76" s="220"/>
      <c r="J76" s="221"/>
      <c r="K76" s="222"/>
      <c r="L76" s="222"/>
      <c r="M76" s="222"/>
      <c r="N76" s="222"/>
      <c r="O76" s="222"/>
      <c r="P76" s="222"/>
      <c r="Q76" s="222"/>
      <c r="R76" s="222"/>
      <c r="S76" s="328"/>
      <c r="T76" s="222"/>
      <c r="U76" s="222"/>
      <c r="V76" s="327"/>
      <c r="W76" s="375"/>
      <c r="X76" s="224"/>
      <c r="Y76" s="225"/>
    </row>
    <row r="77" spans="1:25">
      <c r="A77" s="641"/>
      <c r="B77" s="146" t="s">
        <v>353</v>
      </c>
      <c r="C77" s="642" t="s">
        <v>18341</v>
      </c>
      <c r="D77" s="647" t="s">
        <v>18342</v>
      </c>
      <c r="E77" s="142"/>
      <c r="F77" s="142"/>
      <c r="G77" s="142"/>
      <c r="H77" s="142"/>
      <c r="I77" s="245"/>
      <c r="J77" s="246" t="s">
        <v>284</v>
      </c>
      <c r="K77" s="247" t="s">
        <v>284</v>
      </c>
      <c r="L77" s="247" t="s">
        <v>284</v>
      </c>
      <c r="M77" s="247" t="s">
        <v>284</v>
      </c>
      <c r="N77" s="247" t="s">
        <v>284</v>
      </c>
      <c r="O77" s="247" t="s">
        <v>284</v>
      </c>
      <c r="P77" s="247" t="s">
        <v>284</v>
      </c>
      <c r="Q77" s="247" t="s">
        <v>284</v>
      </c>
      <c r="R77" s="247" t="s">
        <v>284</v>
      </c>
      <c r="S77" s="331" t="s">
        <v>284</v>
      </c>
      <c r="T77" s="247" t="s">
        <v>284</v>
      </c>
      <c r="U77" s="247" t="s">
        <v>284</v>
      </c>
      <c r="V77" s="330" t="s">
        <v>284</v>
      </c>
      <c r="W77" s="384" t="s">
        <v>284</v>
      </c>
      <c r="X77" s="249"/>
      <c r="Y77" s="250" t="s">
        <v>340</v>
      </c>
    </row>
    <row r="78" spans="1:25">
      <c r="A78" s="644"/>
      <c r="B78" s="148" t="s">
        <v>354</v>
      </c>
      <c r="C78" s="645" t="s">
        <v>18343</v>
      </c>
      <c r="D78" s="646" t="s">
        <v>18344</v>
      </c>
      <c r="E78" s="140"/>
      <c r="F78" s="140"/>
      <c r="G78" s="140"/>
      <c r="H78" s="140"/>
      <c r="I78" s="220"/>
      <c r="J78" s="221" t="s">
        <v>284</v>
      </c>
      <c r="K78" s="222" t="s">
        <v>284</v>
      </c>
      <c r="L78" s="222" t="s">
        <v>284</v>
      </c>
      <c r="M78" s="222" t="s">
        <v>284</v>
      </c>
      <c r="N78" s="222" t="s">
        <v>284</v>
      </c>
      <c r="O78" s="222" t="s">
        <v>284</v>
      </c>
      <c r="P78" s="222" t="s">
        <v>284</v>
      </c>
      <c r="Q78" s="222" t="s">
        <v>284</v>
      </c>
      <c r="R78" s="222" t="s">
        <v>284</v>
      </c>
      <c r="S78" s="328" t="s">
        <v>284</v>
      </c>
      <c r="T78" s="222" t="s">
        <v>284</v>
      </c>
      <c r="U78" s="222" t="s">
        <v>284</v>
      </c>
      <c r="V78" s="327" t="s">
        <v>284</v>
      </c>
      <c r="W78" s="375" t="s">
        <v>284</v>
      </c>
      <c r="X78" s="224"/>
      <c r="Y78" s="225" t="s">
        <v>340</v>
      </c>
    </row>
    <row r="79" spans="1:25">
      <c r="A79" s="641"/>
      <c r="B79" s="146" t="s">
        <v>355</v>
      </c>
      <c r="C79" s="642" t="s">
        <v>18345</v>
      </c>
      <c r="D79" s="647" t="s">
        <v>9550</v>
      </c>
      <c r="E79" s="142"/>
      <c r="F79" s="142"/>
      <c r="G79" s="142"/>
      <c r="H79" s="142"/>
      <c r="I79" s="245"/>
      <c r="J79" s="246" t="s">
        <v>284</v>
      </c>
      <c r="K79" s="247" t="s">
        <v>284</v>
      </c>
      <c r="L79" s="247" t="s">
        <v>284</v>
      </c>
      <c r="M79" s="247" t="s">
        <v>284</v>
      </c>
      <c r="N79" s="247" t="s">
        <v>284</v>
      </c>
      <c r="O79" s="247" t="s">
        <v>284</v>
      </c>
      <c r="P79" s="247" t="s">
        <v>284</v>
      </c>
      <c r="Q79" s="247" t="s">
        <v>284</v>
      </c>
      <c r="R79" s="247" t="s">
        <v>284</v>
      </c>
      <c r="S79" s="331" t="s">
        <v>284</v>
      </c>
      <c r="T79" s="247" t="s">
        <v>284</v>
      </c>
      <c r="U79" s="247" t="s">
        <v>284</v>
      </c>
      <c r="V79" s="330" t="s">
        <v>284</v>
      </c>
      <c r="W79" s="384" t="s">
        <v>284</v>
      </c>
      <c r="X79" s="249"/>
      <c r="Y79" s="250" t="s">
        <v>340</v>
      </c>
    </row>
    <row r="80" spans="1:25" ht="12" thickBot="1">
      <c r="A80" s="649"/>
      <c r="B80" s="209" t="s">
        <v>341</v>
      </c>
      <c r="C80" s="650" t="s">
        <v>18346</v>
      </c>
      <c r="D80" s="664" t="s">
        <v>10076</v>
      </c>
      <c r="E80" s="143" t="s">
        <v>7087</v>
      </c>
      <c r="F80" s="143"/>
      <c r="G80" s="143" t="s">
        <v>284</v>
      </c>
      <c r="H80" s="143" t="s">
        <v>284</v>
      </c>
      <c r="I80" s="211"/>
      <c r="J80" s="212" t="s">
        <v>284</v>
      </c>
      <c r="K80" s="213" t="s">
        <v>284</v>
      </c>
      <c r="L80" s="213" t="s">
        <v>284</v>
      </c>
      <c r="M80" s="213" t="s">
        <v>284</v>
      </c>
      <c r="N80" s="213" t="s">
        <v>284</v>
      </c>
      <c r="O80" s="213" t="s">
        <v>284</v>
      </c>
      <c r="P80" s="213" t="s">
        <v>284</v>
      </c>
      <c r="Q80" s="213" t="s">
        <v>284</v>
      </c>
      <c r="R80" s="213" t="s">
        <v>284</v>
      </c>
      <c r="S80" s="336" t="s">
        <v>284</v>
      </c>
      <c r="T80" s="213" t="s">
        <v>284</v>
      </c>
      <c r="U80" s="213" t="s">
        <v>284</v>
      </c>
      <c r="V80" s="335" t="s">
        <v>284</v>
      </c>
      <c r="W80" s="374" t="s">
        <v>284</v>
      </c>
      <c r="X80" s="215"/>
      <c r="Y80" s="216" t="s">
        <v>340</v>
      </c>
    </row>
    <row r="81" spans="1:25" ht="22.5">
      <c r="A81" s="654" t="s">
        <v>18347</v>
      </c>
      <c r="B81" s="201"/>
      <c r="C81" s="655"/>
      <c r="D81" s="656" t="s">
        <v>18348</v>
      </c>
      <c r="E81" s="138"/>
      <c r="F81" s="138"/>
      <c r="G81" s="138"/>
      <c r="H81" s="138"/>
      <c r="I81" s="202"/>
      <c r="J81" s="203"/>
      <c r="K81" s="204"/>
      <c r="L81" s="204"/>
      <c r="M81" s="204"/>
      <c r="N81" s="204"/>
      <c r="O81" s="204"/>
      <c r="P81" s="204"/>
      <c r="Q81" s="204"/>
      <c r="R81" s="204"/>
      <c r="S81" s="325"/>
      <c r="T81" s="204"/>
      <c r="U81" s="204"/>
      <c r="V81" s="324"/>
      <c r="W81" s="373"/>
      <c r="X81" s="206"/>
      <c r="Y81" s="207"/>
    </row>
    <row r="82" spans="1:25">
      <c r="A82" s="644" t="s">
        <v>18349</v>
      </c>
      <c r="B82" s="148"/>
      <c r="C82" s="645"/>
      <c r="D82" s="648" t="s">
        <v>18350</v>
      </c>
      <c r="E82" s="140"/>
      <c r="F82" s="140"/>
      <c r="G82" s="140"/>
      <c r="H82" s="140"/>
      <c r="I82" s="220"/>
      <c r="J82" s="221"/>
      <c r="K82" s="222"/>
      <c r="L82" s="222"/>
      <c r="M82" s="222"/>
      <c r="N82" s="222"/>
      <c r="O82" s="222"/>
      <c r="P82" s="222"/>
      <c r="Q82" s="222"/>
      <c r="R82" s="222"/>
      <c r="S82" s="328"/>
      <c r="T82" s="222"/>
      <c r="U82" s="222"/>
      <c r="V82" s="327"/>
      <c r="W82" s="375"/>
      <c r="X82" s="224"/>
      <c r="Y82" s="225"/>
    </row>
    <row r="83" spans="1:25">
      <c r="A83" s="641"/>
      <c r="B83" s="146" t="s">
        <v>336</v>
      </c>
      <c r="C83" s="642" t="s">
        <v>18351</v>
      </c>
      <c r="D83" s="647" t="s">
        <v>18323</v>
      </c>
      <c r="E83" s="142" t="s">
        <v>5625</v>
      </c>
      <c r="F83" s="142"/>
      <c r="G83" s="142" t="s">
        <v>284</v>
      </c>
      <c r="H83" s="142" t="s">
        <v>284</v>
      </c>
      <c r="I83" s="245"/>
      <c r="J83" s="246" t="s">
        <v>284</v>
      </c>
      <c r="K83" s="247" t="s">
        <v>284</v>
      </c>
      <c r="L83" s="247" t="s">
        <v>284</v>
      </c>
      <c r="M83" s="247" t="s">
        <v>284</v>
      </c>
      <c r="N83" s="247" t="s">
        <v>284</v>
      </c>
      <c r="O83" s="247" t="s">
        <v>284</v>
      </c>
      <c r="P83" s="247" t="s">
        <v>284</v>
      </c>
      <c r="Q83" s="247" t="s">
        <v>284</v>
      </c>
      <c r="R83" s="247" t="s">
        <v>284</v>
      </c>
      <c r="S83" s="331" t="s">
        <v>284</v>
      </c>
      <c r="T83" s="247" t="s">
        <v>284</v>
      </c>
      <c r="U83" s="247" t="s">
        <v>284</v>
      </c>
      <c r="V83" s="330" t="s">
        <v>284</v>
      </c>
      <c r="W83" s="384" t="s">
        <v>284</v>
      </c>
      <c r="X83" s="249"/>
      <c r="Y83" s="250" t="s">
        <v>340</v>
      </c>
    </row>
    <row r="84" spans="1:25">
      <c r="A84" s="644"/>
      <c r="B84" s="148"/>
      <c r="C84" s="645"/>
      <c r="D84" s="646" t="s">
        <v>10076</v>
      </c>
      <c r="E84" s="140"/>
      <c r="F84" s="140"/>
      <c r="G84" s="140"/>
      <c r="H84" s="140"/>
      <c r="I84" s="220"/>
      <c r="J84" s="221"/>
      <c r="K84" s="222"/>
      <c r="L84" s="222"/>
      <c r="M84" s="222"/>
      <c r="N84" s="222"/>
      <c r="O84" s="222"/>
      <c r="P84" s="222"/>
      <c r="Q84" s="222"/>
      <c r="R84" s="222"/>
      <c r="S84" s="328"/>
      <c r="T84" s="222"/>
      <c r="U84" s="222"/>
      <c r="V84" s="327"/>
      <c r="W84" s="375"/>
      <c r="X84" s="224"/>
      <c r="Y84" s="225"/>
    </row>
    <row r="85" spans="1:25" ht="33.75">
      <c r="A85" s="641"/>
      <c r="B85" s="146" t="s">
        <v>1347</v>
      </c>
      <c r="C85" s="642" t="s">
        <v>18352</v>
      </c>
      <c r="D85" s="662" t="s">
        <v>18353</v>
      </c>
      <c r="E85" s="142" t="s">
        <v>7087</v>
      </c>
      <c r="F85" s="142"/>
      <c r="G85" s="142" t="s">
        <v>284</v>
      </c>
      <c r="H85" s="142" t="s">
        <v>284</v>
      </c>
      <c r="I85" s="245"/>
      <c r="J85" s="246" t="s">
        <v>284</v>
      </c>
      <c r="K85" s="247" t="s">
        <v>284</v>
      </c>
      <c r="L85" s="247" t="s">
        <v>284</v>
      </c>
      <c r="M85" s="247" t="s">
        <v>284</v>
      </c>
      <c r="N85" s="247" t="s">
        <v>284</v>
      </c>
      <c r="O85" s="247" t="s">
        <v>284</v>
      </c>
      <c r="P85" s="247" t="s">
        <v>284</v>
      </c>
      <c r="Q85" s="247" t="s">
        <v>284</v>
      </c>
      <c r="R85" s="247" t="s">
        <v>284</v>
      </c>
      <c r="S85" s="331" t="s">
        <v>284</v>
      </c>
      <c r="T85" s="247" t="s">
        <v>284</v>
      </c>
      <c r="U85" s="247" t="s">
        <v>284</v>
      </c>
      <c r="V85" s="330" t="s">
        <v>284</v>
      </c>
      <c r="W85" s="384" t="s">
        <v>284</v>
      </c>
      <c r="X85" s="249"/>
      <c r="Y85" s="250" t="s">
        <v>340</v>
      </c>
    </row>
    <row r="86" spans="1:25">
      <c r="A86" s="644"/>
      <c r="B86" s="148" t="s">
        <v>3011</v>
      </c>
      <c r="C86" s="645" t="s">
        <v>18354</v>
      </c>
      <c r="D86" s="661" t="s">
        <v>11558</v>
      </c>
      <c r="E86" s="140" t="s">
        <v>5625</v>
      </c>
      <c r="F86" s="140"/>
      <c r="G86" s="140" t="s">
        <v>284</v>
      </c>
      <c r="H86" s="140" t="s">
        <v>284</v>
      </c>
      <c r="I86" s="220"/>
      <c r="J86" s="221" t="s">
        <v>284</v>
      </c>
      <c r="K86" s="222" t="s">
        <v>284</v>
      </c>
      <c r="L86" s="222" t="s">
        <v>284</v>
      </c>
      <c r="M86" s="222" t="s">
        <v>284</v>
      </c>
      <c r="N86" s="222" t="s">
        <v>284</v>
      </c>
      <c r="O86" s="222" t="s">
        <v>284</v>
      </c>
      <c r="P86" s="222" t="s">
        <v>284</v>
      </c>
      <c r="Q86" s="222" t="s">
        <v>284</v>
      </c>
      <c r="R86" s="222" t="s">
        <v>284</v>
      </c>
      <c r="S86" s="328" t="s">
        <v>284</v>
      </c>
      <c r="T86" s="222" t="s">
        <v>284</v>
      </c>
      <c r="U86" s="222" t="s">
        <v>284</v>
      </c>
      <c r="V86" s="327" t="s">
        <v>284</v>
      </c>
      <c r="W86" s="375" t="s">
        <v>284</v>
      </c>
      <c r="X86" s="224"/>
      <c r="Y86" s="225" t="s">
        <v>340</v>
      </c>
    </row>
    <row r="87" spans="1:25">
      <c r="A87" s="641"/>
      <c r="B87" s="146"/>
      <c r="C87" s="642"/>
      <c r="D87" s="643" t="s">
        <v>18355</v>
      </c>
      <c r="E87" s="142"/>
      <c r="F87" s="142"/>
      <c r="G87" s="142"/>
      <c r="H87" s="142"/>
      <c r="I87" s="245"/>
      <c r="J87" s="246"/>
      <c r="K87" s="247"/>
      <c r="L87" s="247"/>
      <c r="M87" s="247"/>
      <c r="N87" s="247"/>
      <c r="O87" s="247"/>
      <c r="P87" s="247"/>
      <c r="Q87" s="247"/>
      <c r="R87" s="247"/>
      <c r="S87" s="331"/>
      <c r="T87" s="247"/>
      <c r="U87" s="247"/>
      <c r="V87" s="330"/>
      <c r="W87" s="384"/>
      <c r="X87" s="249"/>
      <c r="Y87" s="250"/>
    </row>
    <row r="88" spans="1:25">
      <c r="A88" s="644" t="s">
        <v>18356</v>
      </c>
      <c r="B88" s="148"/>
      <c r="C88" s="645"/>
      <c r="D88" s="646" t="s">
        <v>18357</v>
      </c>
      <c r="E88" s="140"/>
      <c r="F88" s="140"/>
      <c r="G88" s="140"/>
      <c r="H88" s="140"/>
      <c r="I88" s="220"/>
      <c r="J88" s="221"/>
      <c r="K88" s="222"/>
      <c r="L88" s="222"/>
      <c r="M88" s="222"/>
      <c r="N88" s="222"/>
      <c r="O88" s="222"/>
      <c r="P88" s="222"/>
      <c r="Q88" s="222"/>
      <c r="R88" s="222"/>
      <c r="S88" s="328"/>
      <c r="T88" s="222"/>
      <c r="U88" s="222"/>
      <c r="V88" s="327"/>
      <c r="W88" s="375"/>
      <c r="X88" s="224"/>
      <c r="Y88" s="225"/>
    </row>
    <row r="89" spans="1:25">
      <c r="A89" s="641"/>
      <c r="B89" s="146"/>
      <c r="C89" s="642"/>
      <c r="D89" s="662" t="s">
        <v>18323</v>
      </c>
      <c r="E89" s="142" t="s">
        <v>5625</v>
      </c>
      <c r="F89" s="142"/>
      <c r="G89" s="142" t="s">
        <v>284</v>
      </c>
      <c r="H89" s="142" t="s">
        <v>284</v>
      </c>
      <c r="I89" s="245"/>
      <c r="J89" s="246"/>
      <c r="K89" s="247"/>
      <c r="L89" s="247"/>
      <c r="M89" s="247"/>
      <c r="N89" s="247"/>
      <c r="O89" s="247"/>
      <c r="P89" s="247"/>
      <c r="Q89" s="247"/>
      <c r="R89" s="247"/>
      <c r="S89" s="331"/>
      <c r="T89" s="247"/>
      <c r="U89" s="247"/>
      <c r="V89" s="330"/>
      <c r="W89" s="384"/>
      <c r="X89" s="249"/>
      <c r="Y89" s="250"/>
    </row>
    <row r="90" spans="1:25">
      <c r="A90" s="644"/>
      <c r="B90" s="148" t="s">
        <v>353</v>
      </c>
      <c r="C90" s="645" t="s">
        <v>18358</v>
      </c>
      <c r="D90" s="661" t="s">
        <v>18359</v>
      </c>
      <c r="E90" s="140"/>
      <c r="F90" s="140"/>
      <c r="G90" s="140"/>
      <c r="H90" s="140"/>
      <c r="I90" s="220"/>
      <c r="J90" s="221" t="s">
        <v>284</v>
      </c>
      <c r="K90" s="222" t="s">
        <v>284</v>
      </c>
      <c r="L90" s="222" t="s">
        <v>284</v>
      </c>
      <c r="M90" s="222" t="s">
        <v>284</v>
      </c>
      <c r="N90" s="222" t="s">
        <v>284</v>
      </c>
      <c r="O90" s="222" t="s">
        <v>284</v>
      </c>
      <c r="P90" s="222" t="s">
        <v>284</v>
      </c>
      <c r="Q90" s="222" t="s">
        <v>284</v>
      </c>
      <c r="R90" s="222" t="s">
        <v>284</v>
      </c>
      <c r="S90" s="328" t="s">
        <v>284</v>
      </c>
      <c r="T90" s="222" t="s">
        <v>284</v>
      </c>
      <c r="U90" s="222" t="s">
        <v>284</v>
      </c>
      <c r="V90" s="327" t="s">
        <v>284</v>
      </c>
      <c r="W90" s="375" t="s">
        <v>284</v>
      </c>
      <c r="X90" s="224"/>
      <c r="Y90" s="225" t="s">
        <v>340</v>
      </c>
    </row>
    <row r="91" spans="1:25">
      <c r="A91" s="641"/>
      <c r="B91" s="146" t="s">
        <v>355</v>
      </c>
      <c r="C91" s="642" t="s">
        <v>18360</v>
      </c>
      <c r="D91" s="662" t="s">
        <v>9550</v>
      </c>
      <c r="E91" s="142"/>
      <c r="F91" s="142"/>
      <c r="G91" s="142"/>
      <c r="H91" s="142"/>
      <c r="I91" s="245"/>
      <c r="J91" s="246" t="s">
        <v>284</v>
      </c>
      <c r="K91" s="247" t="s">
        <v>284</v>
      </c>
      <c r="L91" s="247" t="s">
        <v>284</v>
      </c>
      <c r="M91" s="247" t="s">
        <v>284</v>
      </c>
      <c r="N91" s="247" t="s">
        <v>284</v>
      </c>
      <c r="O91" s="247" t="s">
        <v>284</v>
      </c>
      <c r="P91" s="247" t="s">
        <v>284</v>
      </c>
      <c r="Q91" s="247" t="s">
        <v>284</v>
      </c>
      <c r="R91" s="247" t="s">
        <v>284</v>
      </c>
      <c r="S91" s="331" t="s">
        <v>284</v>
      </c>
      <c r="T91" s="247" t="s">
        <v>284</v>
      </c>
      <c r="U91" s="247" t="s">
        <v>284</v>
      </c>
      <c r="V91" s="330" t="s">
        <v>284</v>
      </c>
      <c r="W91" s="384" t="s">
        <v>284</v>
      </c>
      <c r="X91" s="249"/>
      <c r="Y91" s="250" t="s">
        <v>340</v>
      </c>
    </row>
    <row r="92" spans="1:25">
      <c r="A92" s="644"/>
      <c r="B92" s="148"/>
      <c r="C92" s="645"/>
      <c r="D92" s="661" t="s">
        <v>10076</v>
      </c>
      <c r="E92" s="140"/>
      <c r="F92" s="140"/>
      <c r="G92" s="140"/>
      <c r="H92" s="140"/>
      <c r="I92" s="220"/>
      <c r="J92" s="221"/>
      <c r="K92" s="222"/>
      <c r="L92" s="222"/>
      <c r="M92" s="222"/>
      <c r="N92" s="222"/>
      <c r="O92" s="222"/>
      <c r="P92" s="222"/>
      <c r="Q92" s="222"/>
      <c r="R92" s="222"/>
      <c r="S92" s="328"/>
      <c r="T92" s="222"/>
      <c r="U92" s="222"/>
      <c r="V92" s="327"/>
      <c r="W92" s="375"/>
      <c r="X92" s="224"/>
      <c r="Y92" s="225"/>
    </row>
    <row r="93" spans="1:25">
      <c r="A93" s="641"/>
      <c r="B93" s="146" t="s">
        <v>18361</v>
      </c>
      <c r="C93" s="642" t="s">
        <v>18362</v>
      </c>
      <c r="D93" s="850" t="s">
        <v>18363</v>
      </c>
      <c r="E93" s="142" t="s">
        <v>7087</v>
      </c>
      <c r="F93" s="142"/>
      <c r="G93" s="142" t="s">
        <v>284</v>
      </c>
      <c r="H93" s="142" t="s">
        <v>284</v>
      </c>
      <c r="I93" s="245"/>
      <c r="J93" s="246" t="s">
        <v>284</v>
      </c>
      <c r="K93" s="247" t="s">
        <v>284</v>
      </c>
      <c r="L93" s="247" t="s">
        <v>284</v>
      </c>
      <c r="M93" s="247" t="s">
        <v>284</v>
      </c>
      <c r="N93" s="247" t="s">
        <v>284</v>
      </c>
      <c r="O93" s="247" t="s">
        <v>284</v>
      </c>
      <c r="P93" s="247" t="s">
        <v>284</v>
      </c>
      <c r="Q93" s="247" t="s">
        <v>284</v>
      </c>
      <c r="R93" s="247" t="s">
        <v>284</v>
      </c>
      <c r="S93" s="331" t="s">
        <v>284</v>
      </c>
      <c r="T93" s="247" t="s">
        <v>284</v>
      </c>
      <c r="U93" s="247" t="s">
        <v>284</v>
      </c>
      <c r="V93" s="330" t="s">
        <v>284</v>
      </c>
      <c r="W93" s="384" t="s">
        <v>284</v>
      </c>
      <c r="X93" s="249"/>
      <c r="Y93" s="250" t="s">
        <v>340</v>
      </c>
    </row>
    <row r="94" spans="1:25">
      <c r="A94" s="644"/>
      <c r="B94" s="148" t="s">
        <v>18364</v>
      </c>
      <c r="C94" s="645" t="s">
        <v>18365</v>
      </c>
      <c r="D94" s="851" t="s">
        <v>11558</v>
      </c>
      <c r="E94" s="140" t="s">
        <v>5625</v>
      </c>
      <c r="F94" s="140"/>
      <c r="G94" s="140" t="s">
        <v>284</v>
      </c>
      <c r="H94" s="140" t="s">
        <v>284</v>
      </c>
      <c r="I94" s="220"/>
      <c r="J94" s="221" t="s">
        <v>284</v>
      </c>
      <c r="K94" s="222" t="s">
        <v>284</v>
      </c>
      <c r="L94" s="222" t="s">
        <v>284</v>
      </c>
      <c r="M94" s="222" t="s">
        <v>284</v>
      </c>
      <c r="N94" s="222" t="s">
        <v>284</v>
      </c>
      <c r="O94" s="222" t="s">
        <v>284</v>
      </c>
      <c r="P94" s="222" t="s">
        <v>284</v>
      </c>
      <c r="Q94" s="222" t="s">
        <v>284</v>
      </c>
      <c r="R94" s="222" t="s">
        <v>284</v>
      </c>
      <c r="S94" s="328" t="s">
        <v>284</v>
      </c>
      <c r="T94" s="222" t="s">
        <v>284</v>
      </c>
      <c r="U94" s="222" t="s">
        <v>284</v>
      </c>
      <c r="V94" s="327" t="s">
        <v>284</v>
      </c>
      <c r="W94" s="375" t="s">
        <v>284</v>
      </c>
      <c r="X94" s="224"/>
      <c r="Y94" s="225" t="s">
        <v>340</v>
      </c>
    </row>
    <row r="95" spans="1:25">
      <c r="A95" s="641" t="s">
        <v>18366</v>
      </c>
      <c r="B95" s="146"/>
      <c r="C95" s="642"/>
      <c r="D95" s="647" t="s">
        <v>18367</v>
      </c>
      <c r="E95" s="142"/>
      <c r="F95" s="142"/>
      <c r="G95" s="142"/>
      <c r="H95" s="142"/>
      <c r="I95" s="245"/>
      <c r="J95" s="246"/>
      <c r="K95" s="247"/>
      <c r="L95" s="247"/>
      <c r="M95" s="247"/>
      <c r="N95" s="247"/>
      <c r="O95" s="247"/>
      <c r="P95" s="247"/>
      <c r="Q95" s="247"/>
      <c r="R95" s="247"/>
      <c r="S95" s="331"/>
      <c r="T95" s="247"/>
      <c r="U95" s="247"/>
      <c r="V95" s="330"/>
      <c r="W95" s="384"/>
      <c r="X95" s="249"/>
      <c r="Y95" s="250"/>
    </row>
    <row r="96" spans="1:25">
      <c r="A96" s="644"/>
      <c r="B96" s="148" t="s">
        <v>336</v>
      </c>
      <c r="C96" s="645" t="s">
        <v>18368</v>
      </c>
      <c r="D96" s="661" t="s">
        <v>18323</v>
      </c>
      <c r="E96" s="140" t="s">
        <v>5625</v>
      </c>
      <c r="F96" s="140"/>
      <c r="G96" s="140" t="s">
        <v>284</v>
      </c>
      <c r="H96" s="140" t="s">
        <v>284</v>
      </c>
      <c r="I96" s="220"/>
      <c r="J96" s="221" t="s">
        <v>284</v>
      </c>
      <c r="K96" s="222" t="s">
        <v>284</v>
      </c>
      <c r="L96" s="222" t="s">
        <v>284</v>
      </c>
      <c r="M96" s="222" t="s">
        <v>284</v>
      </c>
      <c r="N96" s="222" t="s">
        <v>284</v>
      </c>
      <c r="O96" s="222" t="s">
        <v>284</v>
      </c>
      <c r="P96" s="222" t="s">
        <v>284</v>
      </c>
      <c r="Q96" s="222" t="s">
        <v>284</v>
      </c>
      <c r="R96" s="222" t="s">
        <v>284</v>
      </c>
      <c r="S96" s="328" t="s">
        <v>284</v>
      </c>
      <c r="T96" s="222" t="s">
        <v>284</v>
      </c>
      <c r="U96" s="222" t="s">
        <v>284</v>
      </c>
      <c r="V96" s="327" t="s">
        <v>284</v>
      </c>
      <c r="W96" s="375" t="s">
        <v>284</v>
      </c>
      <c r="X96" s="224"/>
      <c r="Y96" s="225" t="s">
        <v>340</v>
      </c>
    </row>
    <row r="97" spans="1:25">
      <c r="A97" s="641"/>
      <c r="B97" s="146"/>
      <c r="C97" s="642"/>
      <c r="D97" s="662" t="s">
        <v>10076</v>
      </c>
      <c r="E97" s="142"/>
      <c r="F97" s="142"/>
      <c r="G97" s="142"/>
      <c r="H97" s="142"/>
      <c r="I97" s="245"/>
      <c r="J97" s="246"/>
      <c r="K97" s="247"/>
      <c r="L97" s="247"/>
      <c r="M97" s="247"/>
      <c r="N97" s="247"/>
      <c r="O97" s="247"/>
      <c r="P97" s="247"/>
      <c r="Q97" s="247"/>
      <c r="R97" s="247"/>
      <c r="S97" s="331"/>
      <c r="T97" s="247"/>
      <c r="U97" s="247"/>
      <c r="V97" s="330"/>
      <c r="W97" s="384"/>
      <c r="X97" s="249"/>
      <c r="Y97" s="250"/>
    </row>
    <row r="98" spans="1:25">
      <c r="A98" s="644"/>
      <c r="B98" s="148" t="s">
        <v>1347</v>
      </c>
      <c r="C98" s="645" t="s">
        <v>18369</v>
      </c>
      <c r="D98" s="851" t="s">
        <v>18363</v>
      </c>
      <c r="E98" s="140" t="s">
        <v>7087</v>
      </c>
      <c r="F98" s="140"/>
      <c r="G98" s="140" t="s">
        <v>284</v>
      </c>
      <c r="H98" s="140" t="s">
        <v>284</v>
      </c>
      <c r="I98" s="220"/>
      <c r="J98" s="221" t="s">
        <v>284</v>
      </c>
      <c r="K98" s="222" t="s">
        <v>284</v>
      </c>
      <c r="L98" s="222" t="s">
        <v>284</v>
      </c>
      <c r="M98" s="222" t="s">
        <v>284</v>
      </c>
      <c r="N98" s="222" t="s">
        <v>284</v>
      </c>
      <c r="O98" s="222" t="s">
        <v>284</v>
      </c>
      <c r="P98" s="222" t="s">
        <v>284</v>
      </c>
      <c r="Q98" s="222" t="s">
        <v>284</v>
      </c>
      <c r="R98" s="222" t="s">
        <v>284</v>
      </c>
      <c r="S98" s="328" t="s">
        <v>284</v>
      </c>
      <c r="T98" s="222" t="s">
        <v>284</v>
      </c>
      <c r="U98" s="222" t="s">
        <v>284</v>
      </c>
      <c r="V98" s="327" t="s">
        <v>284</v>
      </c>
      <c r="W98" s="375" t="s">
        <v>284</v>
      </c>
      <c r="X98" s="224"/>
      <c r="Y98" s="225" t="s">
        <v>340</v>
      </c>
    </row>
    <row r="99" spans="1:25">
      <c r="A99" s="641"/>
      <c r="B99" s="146" t="s">
        <v>3011</v>
      </c>
      <c r="C99" s="642" t="s">
        <v>18370</v>
      </c>
      <c r="D99" s="850" t="s">
        <v>11558</v>
      </c>
      <c r="E99" s="142" t="s">
        <v>5625</v>
      </c>
      <c r="F99" s="142"/>
      <c r="G99" s="142" t="s">
        <v>284</v>
      </c>
      <c r="H99" s="142" t="s">
        <v>284</v>
      </c>
      <c r="I99" s="245"/>
      <c r="J99" s="246" t="s">
        <v>284</v>
      </c>
      <c r="K99" s="247" t="s">
        <v>284</v>
      </c>
      <c r="L99" s="247" t="s">
        <v>284</v>
      </c>
      <c r="M99" s="247" t="s">
        <v>284</v>
      </c>
      <c r="N99" s="247" t="s">
        <v>284</v>
      </c>
      <c r="O99" s="247" t="s">
        <v>284</v>
      </c>
      <c r="P99" s="247" t="s">
        <v>284</v>
      </c>
      <c r="Q99" s="247" t="s">
        <v>284</v>
      </c>
      <c r="R99" s="247" t="s">
        <v>284</v>
      </c>
      <c r="S99" s="331" t="s">
        <v>284</v>
      </c>
      <c r="T99" s="247" t="s">
        <v>284</v>
      </c>
      <c r="U99" s="247" t="s">
        <v>284</v>
      </c>
      <c r="V99" s="330" t="s">
        <v>284</v>
      </c>
      <c r="W99" s="384" t="s">
        <v>284</v>
      </c>
      <c r="X99" s="249"/>
      <c r="Y99" s="250" t="s">
        <v>340</v>
      </c>
    </row>
    <row r="100" spans="1:25">
      <c r="A100" s="644" t="s">
        <v>18371</v>
      </c>
      <c r="B100" s="148"/>
      <c r="C100" s="645"/>
      <c r="D100" s="646" t="s">
        <v>18372</v>
      </c>
      <c r="E100" s="140"/>
      <c r="F100" s="140"/>
      <c r="G100" s="140"/>
      <c r="H100" s="140"/>
      <c r="I100" s="220"/>
      <c r="J100" s="221"/>
      <c r="K100" s="222"/>
      <c r="L100" s="222"/>
      <c r="M100" s="222"/>
      <c r="N100" s="222"/>
      <c r="O100" s="222"/>
      <c r="P100" s="222"/>
      <c r="Q100" s="222"/>
      <c r="R100" s="222"/>
      <c r="S100" s="328"/>
      <c r="T100" s="222"/>
      <c r="U100" s="222"/>
      <c r="V100" s="327"/>
      <c r="W100" s="375"/>
      <c r="X100" s="224"/>
      <c r="Y100" s="225"/>
    </row>
    <row r="101" spans="1:25">
      <c r="A101" s="641"/>
      <c r="B101" s="146" t="s">
        <v>336</v>
      </c>
      <c r="C101" s="642" t="s">
        <v>18373</v>
      </c>
      <c r="D101" s="662" t="s">
        <v>18323</v>
      </c>
      <c r="E101" s="142" t="s">
        <v>5625</v>
      </c>
      <c r="F101" s="142"/>
      <c r="G101" s="142" t="s">
        <v>284</v>
      </c>
      <c r="H101" s="142" t="s">
        <v>284</v>
      </c>
      <c r="I101" s="245"/>
      <c r="J101" s="246" t="s">
        <v>284</v>
      </c>
      <c r="K101" s="247" t="s">
        <v>284</v>
      </c>
      <c r="L101" s="247" t="s">
        <v>284</v>
      </c>
      <c r="M101" s="247" t="s">
        <v>284</v>
      </c>
      <c r="N101" s="247" t="s">
        <v>284</v>
      </c>
      <c r="O101" s="247" t="s">
        <v>284</v>
      </c>
      <c r="P101" s="247" t="s">
        <v>284</v>
      </c>
      <c r="Q101" s="247" t="s">
        <v>284</v>
      </c>
      <c r="R101" s="247" t="s">
        <v>284</v>
      </c>
      <c r="S101" s="331" t="s">
        <v>284</v>
      </c>
      <c r="T101" s="247" t="s">
        <v>284</v>
      </c>
      <c r="U101" s="247" t="s">
        <v>284</v>
      </c>
      <c r="V101" s="330" t="s">
        <v>284</v>
      </c>
      <c r="W101" s="384" t="s">
        <v>284</v>
      </c>
      <c r="X101" s="249"/>
      <c r="Y101" s="250" t="s">
        <v>340</v>
      </c>
    </row>
    <row r="102" spans="1:25">
      <c r="A102" s="644"/>
      <c r="B102" s="148"/>
      <c r="C102" s="645"/>
      <c r="D102" s="661" t="s">
        <v>10076</v>
      </c>
      <c r="E102" s="140"/>
      <c r="F102" s="140"/>
      <c r="G102" s="140"/>
      <c r="H102" s="140"/>
      <c r="I102" s="220"/>
      <c r="J102" s="221"/>
      <c r="K102" s="222"/>
      <c r="L102" s="222"/>
      <c r="M102" s="222"/>
      <c r="N102" s="222"/>
      <c r="O102" s="222"/>
      <c r="P102" s="222"/>
      <c r="Q102" s="222"/>
      <c r="R102" s="222"/>
      <c r="S102" s="328"/>
      <c r="T102" s="222"/>
      <c r="U102" s="222"/>
      <c r="V102" s="327"/>
      <c r="W102" s="375"/>
      <c r="X102" s="224"/>
      <c r="Y102" s="225"/>
    </row>
    <row r="103" spans="1:25">
      <c r="A103" s="641"/>
      <c r="B103" s="146" t="s">
        <v>1347</v>
      </c>
      <c r="C103" s="642" t="s">
        <v>18374</v>
      </c>
      <c r="D103" s="850" t="s">
        <v>18375</v>
      </c>
      <c r="E103" s="142" t="s">
        <v>7087</v>
      </c>
      <c r="F103" s="142"/>
      <c r="G103" s="142" t="s">
        <v>284</v>
      </c>
      <c r="H103" s="142" t="s">
        <v>284</v>
      </c>
      <c r="I103" s="245"/>
      <c r="J103" s="246" t="s">
        <v>284</v>
      </c>
      <c r="K103" s="247" t="s">
        <v>284</v>
      </c>
      <c r="L103" s="247" t="s">
        <v>284</v>
      </c>
      <c r="M103" s="247" t="s">
        <v>284</v>
      </c>
      <c r="N103" s="247" t="s">
        <v>284</v>
      </c>
      <c r="O103" s="247" t="s">
        <v>284</v>
      </c>
      <c r="P103" s="247" t="s">
        <v>284</v>
      </c>
      <c r="Q103" s="247" t="s">
        <v>284</v>
      </c>
      <c r="R103" s="247" t="s">
        <v>284</v>
      </c>
      <c r="S103" s="331" t="s">
        <v>284</v>
      </c>
      <c r="T103" s="247" t="s">
        <v>284</v>
      </c>
      <c r="U103" s="247" t="s">
        <v>284</v>
      </c>
      <c r="V103" s="330" t="s">
        <v>284</v>
      </c>
      <c r="W103" s="384" t="s">
        <v>284</v>
      </c>
      <c r="X103" s="249"/>
      <c r="Y103" s="250" t="s">
        <v>340</v>
      </c>
    </row>
    <row r="104" spans="1:25">
      <c r="A104" s="644"/>
      <c r="B104" s="148" t="s">
        <v>3011</v>
      </c>
      <c r="C104" s="645" t="s">
        <v>18376</v>
      </c>
      <c r="D104" s="851" t="s">
        <v>11558</v>
      </c>
      <c r="E104" s="140" t="s">
        <v>5625</v>
      </c>
      <c r="F104" s="140"/>
      <c r="G104" s="140" t="s">
        <v>284</v>
      </c>
      <c r="H104" s="140" t="s">
        <v>284</v>
      </c>
      <c r="I104" s="220"/>
      <c r="J104" s="221" t="s">
        <v>284</v>
      </c>
      <c r="K104" s="222" t="s">
        <v>284</v>
      </c>
      <c r="L104" s="222" t="s">
        <v>284</v>
      </c>
      <c r="M104" s="222" t="s">
        <v>284</v>
      </c>
      <c r="N104" s="222" t="s">
        <v>284</v>
      </c>
      <c r="O104" s="222" t="s">
        <v>284</v>
      </c>
      <c r="P104" s="222" t="s">
        <v>284</v>
      </c>
      <c r="Q104" s="222" t="s">
        <v>284</v>
      </c>
      <c r="R104" s="222" t="s">
        <v>284</v>
      </c>
      <c r="S104" s="328" t="s">
        <v>284</v>
      </c>
      <c r="T104" s="222" t="s">
        <v>284</v>
      </c>
      <c r="U104" s="222" t="s">
        <v>284</v>
      </c>
      <c r="V104" s="327" t="s">
        <v>284</v>
      </c>
      <c r="W104" s="375" t="s">
        <v>284</v>
      </c>
      <c r="X104" s="224"/>
      <c r="Y104" s="225" t="s">
        <v>340</v>
      </c>
    </row>
    <row r="105" spans="1:25">
      <c r="A105" s="641"/>
      <c r="B105" s="146"/>
      <c r="C105" s="642"/>
      <c r="D105" s="643" t="s">
        <v>18377</v>
      </c>
      <c r="E105" s="142"/>
      <c r="F105" s="142"/>
      <c r="G105" s="142"/>
      <c r="H105" s="142"/>
      <c r="I105" s="245"/>
      <c r="J105" s="246"/>
      <c r="K105" s="247"/>
      <c r="L105" s="247"/>
      <c r="M105" s="247"/>
      <c r="N105" s="247"/>
      <c r="O105" s="247"/>
      <c r="P105" s="247"/>
      <c r="Q105" s="247"/>
      <c r="R105" s="247"/>
      <c r="S105" s="331"/>
      <c r="T105" s="247"/>
      <c r="U105" s="247"/>
      <c r="V105" s="330"/>
      <c r="W105" s="384"/>
      <c r="X105" s="249"/>
      <c r="Y105" s="250"/>
    </row>
    <row r="106" spans="1:25">
      <c r="A106" s="644" t="s">
        <v>18378</v>
      </c>
      <c r="B106" s="148"/>
      <c r="C106" s="645"/>
      <c r="D106" s="646" t="s">
        <v>18379</v>
      </c>
      <c r="E106" s="140"/>
      <c r="F106" s="140"/>
      <c r="G106" s="140"/>
      <c r="H106" s="140"/>
      <c r="I106" s="220"/>
      <c r="J106" s="221"/>
      <c r="K106" s="222"/>
      <c r="L106" s="222"/>
      <c r="M106" s="222"/>
      <c r="N106" s="222"/>
      <c r="O106" s="222"/>
      <c r="P106" s="222"/>
      <c r="Q106" s="222"/>
      <c r="R106" s="222"/>
      <c r="S106" s="328"/>
      <c r="T106" s="222"/>
      <c r="U106" s="222"/>
      <c r="V106" s="327"/>
      <c r="W106" s="375"/>
      <c r="X106" s="224"/>
      <c r="Y106" s="225"/>
    </row>
    <row r="107" spans="1:25">
      <c r="A107" s="641"/>
      <c r="B107" s="146" t="s">
        <v>336</v>
      </c>
      <c r="C107" s="642" t="s">
        <v>18380</v>
      </c>
      <c r="D107" s="662" t="s">
        <v>18381</v>
      </c>
      <c r="E107" s="142" t="s">
        <v>5625</v>
      </c>
      <c r="F107" s="142"/>
      <c r="G107" s="142" t="s">
        <v>284</v>
      </c>
      <c r="H107" s="142" t="s">
        <v>284</v>
      </c>
      <c r="I107" s="245"/>
      <c r="J107" s="246" t="s">
        <v>284</v>
      </c>
      <c r="K107" s="247" t="s">
        <v>284</v>
      </c>
      <c r="L107" s="247" t="s">
        <v>284</v>
      </c>
      <c r="M107" s="247" t="s">
        <v>284</v>
      </c>
      <c r="N107" s="247" t="s">
        <v>284</v>
      </c>
      <c r="O107" s="247" t="s">
        <v>284</v>
      </c>
      <c r="P107" s="247" t="s">
        <v>284</v>
      </c>
      <c r="Q107" s="247" t="s">
        <v>284</v>
      </c>
      <c r="R107" s="247" t="s">
        <v>284</v>
      </c>
      <c r="S107" s="331" t="s">
        <v>284</v>
      </c>
      <c r="T107" s="247" t="s">
        <v>284</v>
      </c>
      <c r="U107" s="247" t="s">
        <v>284</v>
      </c>
      <c r="V107" s="330" t="s">
        <v>284</v>
      </c>
      <c r="W107" s="384" t="s">
        <v>284</v>
      </c>
      <c r="X107" s="249"/>
      <c r="Y107" s="250" t="s">
        <v>340</v>
      </c>
    </row>
    <row r="108" spans="1:25">
      <c r="A108" s="644"/>
      <c r="B108" s="148"/>
      <c r="C108" s="645"/>
      <c r="D108" s="661" t="s">
        <v>10076</v>
      </c>
      <c r="E108" s="140"/>
      <c r="F108" s="140"/>
      <c r="G108" s="140"/>
      <c r="H108" s="140"/>
      <c r="I108" s="220"/>
      <c r="J108" s="221"/>
      <c r="K108" s="222"/>
      <c r="L108" s="222"/>
      <c r="M108" s="222"/>
      <c r="N108" s="222"/>
      <c r="O108" s="222"/>
      <c r="P108" s="222"/>
      <c r="Q108" s="222"/>
      <c r="R108" s="222"/>
      <c r="S108" s="328"/>
      <c r="T108" s="222"/>
      <c r="U108" s="222"/>
      <c r="V108" s="327"/>
      <c r="W108" s="375"/>
      <c r="X108" s="224"/>
      <c r="Y108" s="225"/>
    </row>
    <row r="109" spans="1:25">
      <c r="A109" s="641"/>
      <c r="B109" s="146" t="s">
        <v>1347</v>
      </c>
      <c r="C109" s="642" t="s">
        <v>18382</v>
      </c>
      <c r="D109" s="850" t="s">
        <v>18363</v>
      </c>
      <c r="E109" s="142" t="s">
        <v>7087</v>
      </c>
      <c r="F109" s="142"/>
      <c r="G109" s="142" t="s">
        <v>284</v>
      </c>
      <c r="H109" s="142" t="s">
        <v>284</v>
      </c>
      <c r="I109" s="245"/>
      <c r="J109" s="246" t="s">
        <v>284</v>
      </c>
      <c r="K109" s="247" t="s">
        <v>284</v>
      </c>
      <c r="L109" s="247" t="s">
        <v>284</v>
      </c>
      <c r="M109" s="247" t="s">
        <v>284</v>
      </c>
      <c r="N109" s="247" t="s">
        <v>284</v>
      </c>
      <c r="O109" s="247" t="s">
        <v>284</v>
      </c>
      <c r="P109" s="247" t="s">
        <v>284</v>
      </c>
      <c r="Q109" s="247" t="s">
        <v>284</v>
      </c>
      <c r="R109" s="247" t="s">
        <v>284</v>
      </c>
      <c r="S109" s="331" t="s">
        <v>284</v>
      </c>
      <c r="T109" s="247" t="s">
        <v>284</v>
      </c>
      <c r="U109" s="247" t="s">
        <v>284</v>
      </c>
      <c r="V109" s="330" t="s">
        <v>284</v>
      </c>
      <c r="W109" s="384" t="s">
        <v>284</v>
      </c>
      <c r="X109" s="249"/>
      <c r="Y109" s="250" t="s">
        <v>340</v>
      </c>
    </row>
    <row r="110" spans="1:25">
      <c r="A110" s="644"/>
      <c r="B110" s="148" t="s">
        <v>3011</v>
      </c>
      <c r="C110" s="645" t="s">
        <v>18383</v>
      </c>
      <c r="D110" s="851" t="s">
        <v>11558</v>
      </c>
      <c r="E110" s="140" t="s">
        <v>5625</v>
      </c>
      <c r="F110" s="140"/>
      <c r="G110" s="140" t="s">
        <v>284</v>
      </c>
      <c r="H110" s="140" t="s">
        <v>284</v>
      </c>
      <c r="I110" s="220"/>
      <c r="J110" s="221" t="s">
        <v>284</v>
      </c>
      <c r="K110" s="222" t="s">
        <v>284</v>
      </c>
      <c r="L110" s="222" t="s">
        <v>284</v>
      </c>
      <c r="M110" s="222" t="s">
        <v>284</v>
      </c>
      <c r="N110" s="222" t="s">
        <v>284</v>
      </c>
      <c r="O110" s="222" t="s">
        <v>284</v>
      </c>
      <c r="P110" s="222" t="s">
        <v>284</v>
      </c>
      <c r="Q110" s="222" t="s">
        <v>284</v>
      </c>
      <c r="R110" s="222" t="s">
        <v>284</v>
      </c>
      <c r="S110" s="328" t="s">
        <v>284</v>
      </c>
      <c r="T110" s="222" t="s">
        <v>284</v>
      </c>
      <c r="U110" s="222" t="s">
        <v>284</v>
      </c>
      <c r="V110" s="327" t="s">
        <v>284</v>
      </c>
      <c r="W110" s="375" t="s">
        <v>284</v>
      </c>
      <c r="X110" s="224"/>
      <c r="Y110" s="225" t="s">
        <v>340</v>
      </c>
    </row>
    <row r="111" spans="1:25">
      <c r="A111" s="641" t="s">
        <v>18384</v>
      </c>
      <c r="B111" s="146"/>
      <c r="C111" s="642"/>
      <c r="D111" s="647" t="s">
        <v>18385</v>
      </c>
      <c r="E111" s="142"/>
      <c r="F111" s="142"/>
      <c r="G111" s="142"/>
      <c r="H111" s="142"/>
      <c r="I111" s="245"/>
      <c r="J111" s="246"/>
      <c r="K111" s="247"/>
      <c r="L111" s="247"/>
      <c r="M111" s="247"/>
      <c r="N111" s="247"/>
      <c r="O111" s="247"/>
      <c r="P111" s="247"/>
      <c r="Q111" s="247"/>
      <c r="R111" s="247"/>
      <c r="S111" s="331"/>
      <c r="T111" s="247"/>
      <c r="U111" s="247"/>
      <c r="V111" s="330"/>
      <c r="W111" s="384"/>
      <c r="X111" s="249"/>
      <c r="Y111" s="250"/>
    </row>
    <row r="112" spans="1:25">
      <c r="A112" s="644"/>
      <c r="B112" s="148"/>
      <c r="C112" s="645"/>
      <c r="D112" s="661" t="s">
        <v>18323</v>
      </c>
      <c r="E112" s="140" t="s">
        <v>5625</v>
      </c>
      <c r="F112" s="140"/>
      <c r="G112" s="140" t="s">
        <v>284</v>
      </c>
      <c r="H112" s="140" t="s">
        <v>284</v>
      </c>
      <c r="I112" s="220"/>
      <c r="J112" s="221"/>
      <c r="K112" s="222"/>
      <c r="L112" s="222"/>
      <c r="M112" s="222"/>
      <c r="N112" s="222"/>
      <c r="O112" s="222"/>
      <c r="P112" s="222"/>
      <c r="Q112" s="222"/>
      <c r="R112" s="222"/>
      <c r="S112" s="328"/>
      <c r="T112" s="222"/>
      <c r="U112" s="222"/>
      <c r="V112" s="327"/>
      <c r="W112" s="375"/>
      <c r="X112" s="224"/>
      <c r="Y112" s="225"/>
    </row>
    <row r="113" spans="1:25">
      <c r="A113" s="641"/>
      <c r="B113" s="146" t="s">
        <v>353</v>
      </c>
      <c r="C113" s="642" t="s">
        <v>18386</v>
      </c>
      <c r="D113" s="662" t="s">
        <v>18359</v>
      </c>
      <c r="E113" s="142"/>
      <c r="F113" s="142"/>
      <c r="G113" s="142"/>
      <c r="H113" s="142"/>
      <c r="I113" s="245"/>
      <c r="J113" s="246" t="s">
        <v>284</v>
      </c>
      <c r="K113" s="247" t="s">
        <v>284</v>
      </c>
      <c r="L113" s="247" t="s">
        <v>284</v>
      </c>
      <c r="M113" s="247" t="s">
        <v>284</v>
      </c>
      <c r="N113" s="247" t="s">
        <v>284</v>
      </c>
      <c r="O113" s="247" t="s">
        <v>284</v>
      </c>
      <c r="P113" s="247" t="s">
        <v>284</v>
      </c>
      <c r="Q113" s="247" t="s">
        <v>284</v>
      </c>
      <c r="R113" s="247" t="s">
        <v>284</v>
      </c>
      <c r="S113" s="331" t="s">
        <v>284</v>
      </c>
      <c r="T113" s="247" t="s">
        <v>284</v>
      </c>
      <c r="U113" s="247" t="s">
        <v>284</v>
      </c>
      <c r="V113" s="330" t="s">
        <v>284</v>
      </c>
      <c r="W113" s="384" t="s">
        <v>284</v>
      </c>
      <c r="X113" s="249"/>
      <c r="Y113" s="250" t="s">
        <v>340</v>
      </c>
    </row>
    <row r="114" spans="1:25">
      <c r="A114" s="644"/>
      <c r="B114" s="148" t="s">
        <v>355</v>
      </c>
      <c r="C114" s="645" t="s">
        <v>18387</v>
      </c>
      <c r="D114" s="661" t="s">
        <v>9550</v>
      </c>
      <c r="E114" s="140"/>
      <c r="F114" s="140"/>
      <c r="G114" s="140"/>
      <c r="H114" s="140"/>
      <c r="I114" s="220"/>
      <c r="J114" s="221" t="s">
        <v>284</v>
      </c>
      <c r="K114" s="222" t="s">
        <v>284</v>
      </c>
      <c r="L114" s="222" t="s">
        <v>284</v>
      </c>
      <c r="M114" s="222" t="s">
        <v>284</v>
      </c>
      <c r="N114" s="222" t="s">
        <v>284</v>
      </c>
      <c r="O114" s="222" t="s">
        <v>284</v>
      </c>
      <c r="P114" s="222" t="s">
        <v>284</v>
      </c>
      <c r="Q114" s="222" t="s">
        <v>284</v>
      </c>
      <c r="R114" s="222" t="s">
        <v>284</v>
      </c>
      <c r="S114" s="328" t="s">
        <v>284</v>
      </c>
      <c r="T114" s="222" t="s">
        <v>284</v>
      </c>
      <c r="U114" s="222" t="s">
        <v>284</v>
      </c>
      <c r="V114" s="327" t="s">
        <v>284</v>
      </c>
      <c r="W114" s="375" t="s">
        <v>284</v>
      </c>
      <c r="X114" s="224"/>
      <c r="Y114" s="225" t="s">
        <v>340</v>
      </c>
    </row>
    <row r="115" spans="1:25">
      <c r="A115" s="641"/>
      <c r="B115" s="146"/>
      <c r="C115" s="642"/>
      <c r="D115" s="662" t="s">
        <v>10076</v>
      </c>
      <c r="E115" s="142"/>
      <c r="F115" s="142"/>
      <c r="G115" s="142"/>
      <c r="H115" s="142"/>
      <c r="I115" s="245"/>
      <c r="J115" s="246"/>
      <c r="K115" s="247"/>
      <c r="L115" s="247"/>
      <c r="M115" s="247"/>
      <c r="N115" s="247"/>
      <c r="O115" s="247"/>
      <c r="P115" s="247"/>
      <c r="Q115" s="247"/>
      <c r="R115" s="247"/>
      <c r="S115" s="331"/>
      <c r="T115" s="247"/>
      <c r="U115" s="247"/>
      <c r="V115" s="330"/>
      <c r="W115" s="384"/>
      <c r="X115" s="249"/>
      <c r="Y115" s="250"/>
    </row>
    <row r="116" spans="1:25">
      <c r="A116" s="644"/>
      <c r="B116" s="148" t="s">
        <v>18361</v>
      </c>
      <c r="C116" s="645" t="s">
        <v>18388</v>
      </c>
      <c r="D116" s="851" t="s">
        <v>18363</v>
      </c>
      <c r="E116" s="140" t="s">
        <v>7087</v>
      </c>
      <c r="F116" s="140"/>
      <c r="G116" s="140" t="s">
        <v>284</v>
      </c>
      <c r="H116" s="140" t="s">
        <v>284</v>
      </c>
      <c r="I116" s="220"/>
      <c r="J116" s="221" t="s">
        <v>284</v>
      </c>
      <c r="K116" s="222" t="s">
        <v>284</v>
      </c>
      <c r="L116" s="222" t="s">
        <v>284</v>
      </c>
      <c r="M116" s="222" t="s">
        <v>284</v>
      </c>
      <c r="N116" s="222" t="s">
        <v>284</v>
      </c>
      <c r="O116" s="222" t="s">
        <v>284</v>
      </c>
      <c r="P116" s="222" t="s">
        <v>284</v>
      </c>
      <c r="Q116" s="222" t="s">
        <v>284</v>
      </c>
      <c r="R116" s="222" t="s">
        <v>284</v>
      </c>
      <c r="S116" s="328" t="s">
        <v>284</v>
      </c>
      <c r="T116" s="222" t="s">
        <v>284</v>
      </c>
      <c r="U116" s="222" t="s">
        <v>284</v>
      </c>
      <c r="V116" s="327" t="s">
        <v>284</v>
      </c>
      <c r="W116" s="375" t="s">
        <v>284</v>
      </c>
      <c r="X116" s="224"/>
      <c r="Y116" s="225" t="s">
        <v>340</v>
      </c>
    </row>
    <row r="117" spans="1:25">
      <c r="A117" s="641"/>
      <c r="B117" s="146" t="s">
        <v>18364</v>
      </c>
      <c r="C117" s="642" t="s">
        <v>18389</v>
      </c>
      <c r="D117" s="850" t="s">
        <v>11558</v>
      </c>
      <c r="E117" s="142" t="s">
        <v>5625</v>
      </c>
      <c r="F117" s="142"/>
      <c r="G117" s="142" t="s">
        <v>284</v>
      </c>
      <c r="H117" s="142" t="s">
        <v>284</v>
      </c>
      <c r="I117" s="245"/>
      <c r="J117" s="246" t="s">
        <v>284</v>
      </c>
      <c r="K117" s="247" t="s">
        <v>284</v>
      </c>
      <c r="L117" s="247" t="s">
        <v>284</v>
      </c>
      <c r="M117" s="247" t="s">
        <v>284</v>
      </c>
      <c r="N117" s="247" t="s">
        <v>284</v>
      </c>
      <c r="O117" s="247" t="s">
        <v>284</v>
      </c>
      <c r="P117" s="247" t="s">
        <v>284</v>
      </c>
      <c r="Q117" s="247" t="s">
        <v>284</v>
      </c>
      <c r="R117" s="247" t="s">
        <v>284</v>
      </c>
      <c r="S117" s="331" t="s">
        <v>284</v>
      </c>
      <c r="T117" s="247" t="s">
        <v>284</v>
      </c>
      <c r="U117" s="247" t="s">
        <v>284</v>
      </c>
      <c r="V117" s="330" t="s">
        <v>284</v>
      </c>
      <c r="W117" s="384" t="s">
        <v>284</v>
      </c>
      <c r="X117" s="249"/>
      <c r="Y117" s="250" t="s">
        <v>340</v>
      </c>
    </row>
    <row r="118" spans="1:25">
      <c r="A118" s="644" t="s">
        <v>18390</v>
      </c>
      <c r="B118" s="148"/>
      <c r="C118" s="645"/>
      <c r="D118" s="646" t="s">
        <v>18367</v>
      </c>
      <c r="E118" s="140"/>
      <c r="F118" s="140"/>
      <c r="G118" s="140"/>
      <c r="H118" s="140"/>
      <c r="I118" s="220"/>
      <c r="J118" s="221"/>
      <c r="K118" s="222"/>
      <c r="L118" s="222"/>
      <c r="M118" s="222"/>
      <c r="N118" s="222"/>
      <c r="O118" s="222"/>
      <c r="P118" s="222"/>
      <c r="Q118" s="222"/>
      <c r="R118" s="222"/>
      <c r="S118" s="328"/>
      <c r="T118" s="222"/>
      <c r="U118" s="222"/>
      <c r="V118" s="327"/>
      <c r="W118" s="375"/>
      <c r="X118" s="224"/>
      <c r="Y118" s="225"/>
    </row>
    <row r="119" spans="1:25">
      <c r="A119" s="641"/>
      <c r="B119" s="146" t="s">
        <v>336</v>
      </c>
      <c r="C119" s="642" t="s">
        <v>18391</v>
      </c>
      <c r="D119" s="662" t="s">
        <v>18381</v>
      </c>
      <c r="E119" s="142" t="s">
        <v>5625</v>
      </c>
      <c r="F119" s="142"/>
      <c r="G119" s="142" t="s">
        <v>284</v>
      </c>
      <c r="H119" s="142" t="s">
        <v>284</v>
      </c>
      <c r="I119" s="245"/>
      <c r="J119" s="246" t="s">
        <v>284</v>
      </c>
      <c r="K119" s="247" t="s">
        <v>284</v>
      </c>
      <c r="L119" s="247" t="s">
        <v>284</v>
      </c>
      <c r="M119" s="247" t="s">
        <v>284</v>
      </c>
      <c r="N119" s="247" t="s">
        <v>284</v>
      </c>
      <c r="O119" s="247" t="s">
        <v>284</v>
      </c>
      <c r="P119" s="247" t="s">
        <v>284</v>
      </c>
      <c r="Q119" s="247" t="s">
        <v>284</v>
      </c>
      <c r="R119" s="247" t="s">
        <v>284</v>
      </c>
      <c r="S119" s="331" t="s">
        <v>284</v>
      </c>
      <c r="T119" s="247" t="s">
        <v>284</v>
      </c>
      <c r="U119" s="247" t="s">
        <v>284</v>
      </c>
      <c r="V119" s="330" t="s">
        <v>284</v>
      </c>
      <c r="W119" s="384" t="s">
        <v>284</v>
      </c>
      <c r="X119" s="249"/>
      <c r="Y119" s="250" t="s">
        <v>340</v>
      </c>
    </row>
    <row r="120" spans="1:25">
      <c r="A120" s="644"/>
      <c r="B120" s="148"/>
      <c r="C120" s="645"/>
      <c r="D120" s="661" t="s">
        <v>10076</v>
      </c>
      <c r="E120" s="140"/>
      <c r="F120" s="140"/>
      <c r="G120" s="140"/>
      <c r="H120" s="140"/>
      <c r="I120" s="220"/>
      <c r="J120" s="221"/>
      <c r="K120" s="222"/>
      <c r="L120" s="222"/>
      <c r="M120" s="222"/>
      <c r="N120" s="222"/>
      <c r="O120" s="222"/>
      <c r="P120" s="222"/>
      <c r="Q120" s="222"/>
      <c r="R120" s="222"/>
      <c r="S120" s="328"/>
      <c r="T120" s="222"/>
      <c r="U120" s="222"/>
      <c r="V120" s="327"/>
      <c r="W120" s="375"/>
      <c r="X120" s="224"/>
      <c r="Y120" s="225"/>
    </row>
    <row r="121" spans="1:25">
      <c r="A121" s="641"/>
      <c r="B121" s="146" t="s">
        <v>1347</v>
      </c>
      <c r="C121" s="642" t="s">
        <v>18392</v>
      </c>
      <c r="D121" s="850" t="s">
        <v>18363</v>
      </c>
      <c r="E121" s="142" t="s">
        <v>7087</v>
      </c>
      <c r="F121" s="142"/>
      <c r="G121" s="142" t="s">
        <v>284</v>
      </c>
      <c r="H121" s="142" t="s">
        <v>284</v>
      </c>
      <c r="I121" s="245"/>
      <c r="J121" s="246" t="s">
        <v>284</v>
      </c>
      <c r="K121" s="247" t="s">
        <v>284</v>
      </c>
      <c r="L121" s="247" t="s">
        <v>284</v>
      </c>
      <c r="M121" s="247" t="s">
        <v>284</v>
      </c>
      <c r="N121" s="247" t="s">
        <v>284</v>
      </c>
      <c r="O121" s="247" t="s">
        <v>284</v>
      </c>
      <c r="P121" s="247" t="s">
        <v>284</v>
      </c>
      <c r="Q121" s="247" t="s">
        <v>284</v>
      </c>
      <c r="R121" s="247" t="s">
        <v>284</v>
      </c>
      <c r="S121" s="331" t="s">
        <v>284</v>
      </c>
      <c r="T121" s="247" t="s">
        <v>284</v>
      </c>
      <c r="U121" s="247" t="s">
        <v>284</v>
      </c>
      <c r="V121" s="330" t="s">
        <v>284</v>
      </c>
      <c r="W121" s="384" t="s">
        <v>284</v>
      </c>
      <c r="X121" s="249"/>
      <c r="Y121" s="250" t="s">
        <v>340</v>
      </c>
    </row>
    <row r="122" spans="1:25">
      <c r="A122" s="644"/>
      <c r="B122" s="148" t="s">
        <v>3011</v>
      </c>
      <c r="C122" s="645" t="s">
        <v>18393</v>
      </c>
      <c r="D122" s="851" t="s">
        <v>11558</v>
      </c>
      <c r="E122" s="140" t="s">
        <v>5625</v>
      </c>
      <c r="F122" s="140"/>
      <c r="G122" s="140" t="s">
        <v>284</v>
      </c>
      <c r="H122" s="140" t="s">
        <v>284</v>
      </c>
      <c r="I122" s="220"/>
      <c r="J122" s="221" t="s">
        <v>284</v>
      </c>
      <c r="K122" s="222" t="s">
        <v>284</v>
      </c>
      <c r="L122" s="222" t="s">
        <v>284</v>
      </c>
      <c r="M122" s="222" t="s">
        <v>284</v>
      </c>
      <c r="N122" s="222" t="s">
        <v>284</v>
      </c>
      <c r="O122" s="222" t="s">
        <v>284</v>
      </c>
      <c r="P122" s="222" t="s">
        <v>284</v>
      </c>
      <c r="Q122" s="222" t="s">
        <v>284</v>
      </c>
      <c r="R122" s="222" t="s">
        <v>284</v>
      </c>
      <c r="S122" s="328" t="s">
        <v>284</v>
      </c>
      <c r="T122" s="222" t="s">
        <v>284</v>
      </c>
      <c r="U122" s="222" t="s">
        <v>284</v>
      </c>
      <c r="V122" s="327" t="s">
        <v>284</v>
      </c>
      <c r="W122" s="375" t="s">
        <v>284</v>
      </c>
      <c r="X122" s="224"/>
      <c r="Y122" s="225" t="s">
        <v>340</v>
      </c>
    </row>
    <row r="123" spans="1:25">
      <c r="A123" s="641" t="s">
        <v>18394</v>
      </c>
      <c r="B123" s="146"/>
      <c r="C123" s="642"/>
      <c r="D123" s="647" t="s">
        <v>18372</v>
      </c>
      <c r="E123" s="142"/>
      <c r="F123" s="142"/>
      <c r="G123" s="142"/>
      <c r="H123" s="142"/>
      <c r="I123" s="245"/>
      <c r="J123" s="246"/>
      <c r="K123" s="247"/>
      <c r="L123" s="247"/>
      <c r="M123" s="247"/>
      <c r="N123" s="247"/>
      <c r="O123" s="247"/>
      <c r="P123" s="247"/>
      <c r="Q123" s="247"/>
      <c r="R123" s="247"/>
      <c r="S123" s="331"/>
      <c r="T123" s="247"/>
      <c r="U123" s="247"/>
      <c r="V123" s="330"/>
      <c r="W123" s="384"/>
      <c r="X123" s="249"/>
      <c r="Y123" s="250"/>
    </row>
    <row r="124" spans="1:25">
      <c r="A124" s="644"/>
      <c r="B124" s="148" t="s">
        <v>336</v>
      </c>
      <c r="C124" s="645" t="s">
        <v>18395</v>
      </c>
      <c r="D124" s="661" t="s">
        <v>18323</v>
      </c>
      <c r="E124" s="140" t="s">
        <v>5625</v>
      </c>
      <c r="F124" s="140"/>
      <c r="G124" s="140" t="s">
        <v>284</v>
      </c>
      <c r="H124" s="140" t="s">
        <v>284</v>
      </c>
      <c r="I124" s="220"/>
      <c r="J124" s="221" t="s">
        <v>284</v>
      </c>
      <c r="K124" s="222" t="s">
        <v>284</v>
      </c>
      <c r="L124" s="222" t="s">
        <v>284</v>
      </c>
      <c r="M124" s="222" t="s">
        <v>284</v>
      </c>
      <c r="N124" s="222" t="s">
        <v>284</v>
      </c>
      <c r="O124" s="222" t="s">
        <v>284</v>
      </c>
      <c r="P124" s="222" t="s">
        <v>284</v>
      </c>
      <c r="Q124" s="222" t="s">
        <v>284</v>
      </c>
      <c r="R124" s="222" t="s">
        <v>284</v>
      </c>
      <c r="S124" s="328" t="s">
        <v>284</v>
      </c>
      <c r="T124" s="222" t="s">
        <v>284</v>
      </c>
      <c r="U124" s="222" t="s">
        <v>284</v>
      </c>
      <c r="V124" s="327" t="s">
        <v>284</v>
      </c>
      <c r="W124" s="375" t="s">
        <v>284</v>
      </c>
      <c r="X124" s="224"/>
      <c r="Y124" s="225" t="s">
        <v>340</v>
      </c>
    </row>
    <row r="125" spans="1:25">
      <c r="A125" s="641"/>
      <c r="B125" s="146"/>
      <c r="C125" s="642"/>
      <c r="D125" s="662" t="s">
        <v>10076</v>
      </c>
      <c r="E125" s="142"/>
      <c r="F125" s="142"/>
      <c r="G125" s="142"/>
      <c r="H125" s="142"/>
      <c r="I125" s="245"/>
      <c r="J125" s="246"/>
      <c r="K125" s="247"/>
      <c r="L125" s="247"/>
      <c r="M125" s="247"/>
      <c r="N125" s="247"/>
      <c r="O125" s="247"/>
      <c r="P125" s="247"/>
      <c r="Q125" s="247"/>
      <c r="R125" s="247"/>
      <c r="S125" s="331"/>
      <c r="T125" s="247"/>
      <c r="U125" s="247"/>
      <c r="V125" s="330"/>
      <c r="W125" s="384"/>
      <c r="X125" s="249"/>
      <c r="Y125" s="250"/>
    </row>
    <row r="126" spans="1:25">
      <c r="A126" s="644"/>
      <c r="B126" s="148" t="s">
        <v>1347</v>
      </c>
      <c r="C126" s="645" t="s">
        <v>18396</v>
      </c>
      <c r="D126" s="851" t="s">
        <v>18375</v>
      </c>
      <c r="E126" s="140" t="s">
        <v>7087</v>
      </c>
      <c r="F126" s="140"/>
      <c r="G126" s="140" t="s">
        <v>284</v>
      </c>
      <c r="H126" s="140" t="s">
        <v>284</v>
      </c>
      <c r="I126" s="220"/>
      <c r="J126" s="221" t="s">
        <v>284</v>
      </c>
      <c r="K126" s="222" t="s">
        <v>284</v>
      </c>
      <c r="L126" s="222" t="s">
        <v>284</v>
      </c>
      <c r="M126" s="222" t="s">
        <v>284</v>
      </c>
      <c r="N126" s="222" t="s">
        <v>284</v>
      </c>
      <c r="O126" s="222" t="s">
        <v>284</v>
      </c>
      <c r="P126" s="222" t="s">
        <v>284</v>
      </c>
      <c r="Q126" s="222" t="s">
        <v>284</v>
      </c>
      <c r="R126" s="222" t="s">
        <v>284</v>
      </c>
      <c r="S126" s="328" t="s">
        <v>284</v>
      </c>
      <c r="T126" s="222" t="s">
        <v>284</v>
      </c>
      <c r="U126" s="222" t="s">
        <v>284</v>
      </c>
      <c r="V126" s="327" t="s">
        <v>284</v>
      </c>
      <c r="W126" s="375" t="s">
        <v>284</v>
      </c>
      <c r="X126" s="224"/>
      <c r="Y126" s="225" t="s">
        <v>340</v>
      </c>
    </row>
    <row r="127" spans="1:25">
      <c r="A127" s="641"/>
      <c r="B127" s="146" t="s">
        <v>3011</v>
      </c>
      <c r="C127" s="642" t="s">
        <v>18397</v>
      </c>
      <c r="D127" s="850" t="s">
        <v>11558</v>
      </c>
      <c r="E127" s="142" t="s">
        <v>5625</v>
      </c>
      <c r="F127" s="142"/>
      <c r="G127" s="142" t="s">
        <v>284</v>
      </c>
      <c r="H127" s="142" t="s">
        <v>284</v>
      </c>
      <c r="I127" s="245"/>
      <c r="J127" s="246" t="s">
        <v>284</v>
      </c>
      <c r="K127" s="247" t="s">
        <v>284</v>
      </c>
      <c r="L127" s="247" t="s">
        <v>284</v>
      </c>
      <c r="M127" s="247" t="s">
        <v>284</v>
      </c>
      <c r="N127" s="247" t="s">
        <v>284</v>
      </c>
      <c r="O127" s="247" t="s">
        <v>284</v>
      </c>
      <c r="P127" s="247" t="s">
        <v>284</v>
      </c>
      <c r="Q127" s="247" t="s">
        <v>284</v>
      </c>
      <c r="R127" s="247" t="s">
        <v>284</v>
      </c>
      <c r="S127" s="331" t="s">
        <v>284</v>
      </c>
      <c r="T127" s="247" t="s">
        <v>284</v>
      </c>
      <c r="U127" s="247" t="s">
        <v>284</v>
      </c>
      <c r="V127" s="330" t="s">
        <v>284</v>
      </c>
      <c r="W127" s="384" t="s">
        <v>284</v>
      </c>
      <c r="X127" s="249"/>
      <c r="Y127" s="250" t="s">
        <v>340</v>
      </c>
    </row>
    <row r="128" spans="1:25" ht="22.5">
      <c r="A128" s="644" t="s">
        <v>18398</v>
      </c>
      <c r="B128" s="148"/>
      <c r="C128" s="645"/>
      <c r="D128" s="648" t="s">
        <v>18399</v>
      </c>
      <c r="E128" s="140"/>
      <c r="F128" s="140"/>
      <c r="G128" s="140"/>
      <c r="H128" s="140"/>
      <c r="I128" s="220"/>
      <c r="J128" s="221"/>
      <c r="K128" s="222"/>
      <c r="L128" s="222"/>
      <c r="M128" s="222"/>
      <c r="N128" s="222"/>
      <c r="O128" s="222"/>
      <c r="P128" s="222"/>
      <c r="Q128" s="222"/>
      <c r="R128" s="222"/>
      <c r="S128" s="328"/>
      <c r="T128" s="222"/>
      <c r="U128" s="222"/>
      <c r="V128" s="327"/>
      <c r="W128" s="375"/>
      <c r="X128" s="224"/>
      <c r="Y128" s="225"/>
    </row>
    <row r="129" spans="1:25">
      <c r="A129" s="641"/>
      <c r="B129" s="146" t="s">
        <v>336</v>
      </c>
      <c r="C129" s="642" t="s">
        <v>18400</v>
      </c>
      <c r="D129" s="647" t="s">
        <v>18323</v>
      </c>
      <c r="E129" s="142" t="s">
        <v>5625</v>
      </c>
      <c r="F129" s="142"/>
      <c r="G129" s="142" t="s">
        <v>284</v>
      </c>
      <c r="H129" s="142" t="s">
        <v>284</v>
      </c>
      <c r="I129" s="245"/>
      <c r="J129" s="246" t="s">
        <v>284</v>
      </c>
      <c r="K129" s="247" t="s">
        <v>284</v>
      </c>
      <c r="L129" s="247" t="s">
        <v>284</v>
      </c>
      <c r="M129" s="247" t="s">
        <v>284</v>
      </c>
      <c r="N129" s="247" t="s">
        <v>284</v>
      </c>
      <c r="O129" s="247" t="s">
        <v>284</v>
      </c>
      <c r="P129" s="247" t="s">
        <v>284</v>
      </c>
      <c r="Q129" s="247" t="s">
        <v>284</v>
      </c>
      <c r="R129" s="247" t="s">
        <v>284</v>
      </c>
      <c r="S129" s="331" t="s">
        <v>284</v>
      </c>
      <c r="T129" s="247" t="s">
        <v>284</v>
      </c>
      <c r="U129" s="247" t="s">
        <v>284</v>
      </c>
      <c r="V129" s="330" t="s">
        <v>284</v>
      </c>
      <c r="W129" s="384" t="s">
        <v>284</v>
      </c>
      <c r="X129" s="249"/>
      <c r="Y129" s="250" t="s">
        <v>340</v>
      </c>
    </row>
    <row r="130" spans="1:25">
      <c r="A130" s="644"/>
      <c r="B130" s="148"/>
      <c r="C130" s="645"/>
      <c r="D130" s="646" t="s">
        <v>10076</v>
      </c>
      <c r="E130" s="140"/>
      <c r="F130" s="140"/>
      <c r="G130" s="140"/>
      <c r="H130" s="140"/>
      <c r="I130" s="220"/>
      <c r="J130" s="221"/>
      <c r="K130" s="222"/>
      <c r="L130" s="222"/>
      <c r="M130" s="222"/>
      <c r="N130" s="222"/>
      <c r="O130" s="222"/>
      <c r="P130" s="222"/>
      <c r="Q130" s="222"/>
      <c r="R130" s="222"/>
      <c r="S130" s="328"/>
      <c r="T130" s="222"/>
      <c r="U130" s="222"/>
      <c r="V130" s="327"/>
      <c r="W130" s="375"/>
      <c r="X130" s="224"/>
      <c r="Y130" s="225"/>
    </row>
    <row r="131" spans="1:25" ht="33.75">
      <c r="A131" s="641"/>
      <c r="B131" s="146" t="s">
        <v>18361</v>
      </c>
      <c r="C131" s="642" t="s">
        <v>18401</v>
      </c>
      <c r="D131" s="662" t="s">
        <v>18402</v>
      </c>
      <c r="E131" s="142" t="s">
        <v>7087</v>
      </c>
      <c r="F131" s="142"/>
      <c r="G131" s="142" t="s">
        <v>284</v>
      </c>
      <c r="H131" s="142" t="s">
        <v>284</v>
      </c>
      <c r="I131" s="245"/>
      <c r="J131" s="246" t="s">
        <v>284</v>
      </c>
      <c r="K131" s="247" t="s">
        <v>284</v>
      </c>
      <c r="L131" s="247" t="s">
        <v>284</v>
      </c>
      <c r="M131" s="247" t="s">
        <v>284</v>
      </c>
      <c r="N131" s="247" t="s">
        <v>284</v>
      </c>
      <c r="O131" s="247" t="s">
        <v>284</v>
      </c>
      <c r="P131" s="247" t="s">
        <v>284</v>
      </c>
      <c r="Q131" s="247" t="s">
        <v>284</v>
      </c>
      <c r="R131" s="247" t="s">
        <v>284</v>
      </c>
      <c r="S131" s="331" t="s">
        <v>284</v>
      </c>
      <c r="T131" s="247" t="s">
        <v>284</v>
      </c>
      <c r="U131" s="247" t="s">
        <v>284</v>
      </c>
      <c r="V131" s="330" t="s">
        <v>284</v>
      </c>
      <c r="W131" s="384" t="s">
        <v>284</v>
      </c>
      <c r="X131" s="249"/>
      <c r="Y131" s="250" t="s">
        <v>340</v>
      </c>
    </row>
    <row r="132" spans="1:25">
      <c r="A132" s="644"/>
      <c r="B132" s="148" t="s">
        <v>18364</v>
      </c>
      <c r="C132" s="645" t="s">
        <v>18403</v>
      </c>
      <c r="D132" s="661" t="s">
        <v>11558</v>
      </c>
      <c r="E132" s="140" t="s">
        <v>5625</v>
      </c>
      <c r="F132" s="140"/>
      <c r="G132" s="140" t="s">
        <v>284</v>
      </c>
      <c r="H132" s="140" t="s">
        <v>284</v>
      </c>
      <c r="I132" s="220"/>
      <c r="J132" s="221" t="s">
        <v>284</v>
      </c>
      <c r="K132" s="222" t="s">
        <v>284</v>
      </c>
      <c r="L132" s="222" t="s">
        <v>284</v>
      </c>
      <c r="M132" s="222" t="s">
        <v>284</v>
      </c>
      <c r="N132" s="222" t="s">
        <v>284</v>
      </c>
      <c r="O132" s="222" t="s">
        <v>284</v>
      </c>
      <c r="P132" s="222" t="s">
        <v>284</v>
      </c>
      <c r="Q132" s="222" t="s">
        <v>284</v>
      </c>
      <c r="R132" s="222" t="s">
        <v>284</v>
      </c>
      <c r="S132" s="328" t="s">
        <v>284</v>
      </c>
      <c r="T132" s="222" t="s">
        <v>284</v>
      </c>
      <c r="U132" s="222" t="s">
        <v>284</v>
      </c>
      <c r="V132" s="327" t="s">
        <v>284</v>
      </c>
      <c r="W132" s="375" t="s">
        <v>284</v>
      </c>
      <c r="X132" s="224"/>
      <c r="Y132" s="225" t="s">
        <v>340</v>
      </c>
    </row>
    <row r="133" spans="1:25">
      <c r="A133" s="641"/>
      <c r="B133" s="146"/>
      <c r="C133" s="642"/>
      <c r="D133" s="643" t="s">
        <v>18404</v>
      </c>
      <c r="E133" s="142"/>
      <c r="F133" s="142"/>
      <c r="G133" s="142"/>
      <c r="H133" s="142"/>
      <c r="I133" s="245"/>
      <c r="J133" s="246"/>
      <c r="K133" s="247"/>
      <c r="L133" s="247"/>
      <c r="M133" s="247"/>
      <c r="N133" s="247"/>
      <c r="O133" s="247"/>
      <c r="P133" s="247"/>
      <c r="Q133" s="247"/>
      <c r="R133" s="247"/>
      <c r="S133" s="331"/>
      <c r="T133" s="247"/>
      <c r="U133" s="247"/>
      <c r="V133" s="330"/>
      <c r="W133" s="384"/>
      <c r="X133" s="249"/>
      <c r="Y133" s="250"/>
    </row>
    <row r="134" spans="1:25">
      <c r="A134" s="644" t="s">
        <v>18405</v>
      </c>
      <c r="B134" s="148"/>
      <c r="C134" s="645"/>
      <c r="D134" s="646" t="s">
        <v>18379</v>
      </c>
      <c r="E134" s="140"/>
      <c r="F134" s="140"/>
      <c r="G134" s="140"/>
      <c r="H134" s="140"/>
      <c r="I134" s="220"/>
      <c r="J134" s="221"/>
      <c r="K134" s="222"/>
      <c r="L134" s="222"/>
      <c r="M134" s="222"/>
      <c r="N134" s="222"/>
      <c r="O134" s="222"/>
      <c r="P134" s="222"/>
      <c r="Q134" s="222"/>
      <c r="R134" s="222"/>
      <c r="S134" s="328"/>
      <c r="T134" s="222"/>
      <c r="U134" s="222"/>
      <c r="V134" s="327"/>
      <c r="W134" s="375"/>
      <c r="X134" s="224"/>
      <c r="Y134" s="225"/>
    </row>
    <row r="135" spans="1:25">
      <c r="A135" s="641"/>
      <c r="B135" s="146"/>
      <c r="C135" s="642"/>
      <c r="D135" s="662" t="s">
        <v>18323</v>
      </c>
      <c r="E135" s="142" t="s">
        <v>5625</v>
      </c>
      <c r="F135" s="142"/>
      <c r="G135" s="142" t="s">
        <v>284</v>
      </c>
      <c r="H135" s="142" t="s">
        <v>284</v>
      </c>
      <c r="I135" s="245"/>
      <c r="J135" s="246"/>
      <c r="K135" s="247"/>
      <c r="L135" s="247"/>
      <c r="M135" s="247"/>
      <c r="N135" s="247"/>
      <c r="O135" s="247"/>
      <c r="P135" s="247"/>
      <c r="Q135" s="247"/>
      <c r="R135" s="247"/>
      <c r="S135" s="331"/>
      <c r="T135" s="247"/>
      <c r="U135" s="247"/>
      <c r="V135" s="330"/>
      <c r="W135" s="384"/>
      <c r="X135" s="249"/>
      <c r="Y135" s="250"/>
    </row>
    <row r="136" spans="1:25">
      <c r="A136" s="644"/>
      <c r="B136" s="148" t="s">
        <v>353</v>
      </c>
      <c r="C136" s="645" t="s">
        <v>18406</v>
      </c>
      <c r="D136" s="661" t="s">
        <v>18407</v>
      </c>
      <c r="E136" s="140"/>
      <c r="F136" s="140"/>
      <c r="G136" s="140"/>
      <c r="H136" s="140"/>
      <c r="I136" s="220"/>
      <c r="J136" s="221" t="s">
        <v>284</v>
      </c>
      <c r="K136" s="222" t="s">
        <v>284</v>
      </c>
      <c r="L136" s="222" t="s">
        <v>284</v>
      </c>
      <c r="M136" s="222" t="s">
        <v>284</v>
      </c>
      <c r="N136" s="222" t="s">
        <v>284</v>
      </c>
      <c r="O136" s="222" t="s">
        <v>284</v>
      </c>
      <c r="P136" s="222" t="s">
        <v>284</v>
      </c>
      <c r="Q136" s="222" t="s">
        <v>284</v>
      </c>
      <c r="R136" s="222" t="s">
        <v>284</v>
      </c>
      <c r="S136" s="328" t="s">
        <v>284</v>
      </c>
      <c r="T136" s="222" t="s">
        <v>284</v>
      </c>
      <c r="U136" s="222" t="s">
        <v>284</v>
      </c>
      <c r="V136" s="327" t="s">
        <v>284</v>
      </c>
      <c r="W136" s="375" t="s">
        <v>284</v>
      </c>
      <c r="X136" s="224"/>
      <c r="Y136" s="225" t="s">
        <v>340</v>
      </c>
    </row>
    <row r="137" spans="1:25">
      <c r="A137" s="641"/>
      <c r="B137" s="146" t="s">
        <v>355</v>
      </c>
      <c r="C137" s="642" t="s">
        <v>18408</v>
      </c>
      <c r="D137" s="662" t="s">
        <v>18409</v>
      </c>
      <c r="E137" s="142"/>
      <c r="F137" s="142"/>
      <c r="G137" s="142"/>
      <c r="H137" s="142"/>
      <c r="I137" s="245"/>
      <c r="J137" s="246" t="s">
        <v>284</v>
      </c>
      <c r="K137" s="247" t="s">
        <v>284</v>
      </c>
      <c r="L137" s="247" t="s">
        <v>284</v>
      </c>
      <c r="M137" s="247" t="s">
        <v>284</v>
      </c>
      <c r="N137" s="247" t="s">
        <v>284</v>
      </c>
      <c r="O137" s="247" t="s">
        <v>284</v>
      </c>
      <c r="P137" s="247" t="s">
        <v>284</v>
      </c>
      <c r="Q137" s="247" t="s">
        <v>284</v>
      </c>
      <c r="R137" s="247" t="s">
        <v>284</v>
      </c>
      <c r="S137" s="331" t="s">
        <v>284</v>
      </c>
      <c r="T137" s="247" t="s">
        <v>284</v>
      </c>
      <c r="U137" s="247" t="s">
        <v>284</v>
      </c>
      <c r="V137" s="330" t="s">
        <v>284</v>
      </c>
      <c r="W137" s="384" t="s">
        <v>284</v>
      </c>
      <c r="X137" s="249"/>
      <c r="Y137" s="250" t="s">
        <v>340</v>
      </c>
    </row>
    <row r="138" spans="1:25">
      <c r="A138" s="644"/>
      <c r="B138" s="148"/>
      <c r="C138" s="645"/>
      <c r="D138" s="661" t="s">
        <v>10076</v>
      </c>
      <c r="E138" s="140"/>
      <c r="F138" s="140"/>
      <c r="G138" s="140"/>
      <c r="H138" s="140"/>
      <c r="I138" s="220"/>
      <c r="J138" s="221"/>
      <c r="K138" s="222"/>
      <c r="L138" s="222"/>
      <c r="M138" s="222"/>
      <c r="N138" s="222"/>
      <c r="O138" s="222"/>
      <c r="P138" s="222"/>
      <c r="Q138" s="222"/>
      <c r="R138" s="222"/>
      <c r="S138" s="328"/>
      <c r="T138" s="222"/>
      <c r="U138" s="222"/>
      <c r="V138" s="327"/>
      <c r="W138" s="375"/>
      <c r="X138" s="224"/>
      <c r="Y138" s="225"/>
    </row>
    <row r="139" spans="1:25">
      <c r="A139" s="641"/>
      <c r="B139" s="146"/>
      <c r="C139" s="642"/>
      <c r="D139" s="850" t="s">
        <v>18363</v>
      </c>
      <c r="E139" s="142" t="s">
        <v>7087</v>
      </c>
      <c r="F139" s="142"/>
      <c r="G139" s="142" t="s">
        <v>284</v>
      </c>
      <c r="H139" s="142" t="s">
        <v>284</v>
      </c>
      <c r="I139" s="245"/>
      <c r="J139" s="246"/>
      <c r="K139" s="247"/>
      <c r="L139" s="247"/>
      <c r="M139" s="247"/>
      <c r="N139" s="247"/>
      <c r="O139" s="247"/>
      <c r="P139" s="247"/>
      <c r="Q139" s="247"/>
      <c r="R139" s="247"/>
      <c r="S139" s="331"/>
      <c r="T139" s="247"/>
      <c r="U139" s="247"/>
      <c r="V139" s="330"/>
      <c r="W139" s="384"/>
      <c r="X139" s="249"/>
      <c r="Y139" s="250"/>
    </row>
    <row r="140" spans="1:25">
      <c r="A140" s="644"/>
      <c r="B140" s="148" t="s">
        <v>1347</v>
      </c>
      <c r="C140" s="645" t="s">
        <v>18410</v>
      </c>
      <c r="D140" s="851" t="s">
        <v>18407</v>
      </c>
      <c r="E140" s="140"/>
      <c r="F140" s="140"/>
      <c r="G140" s="140"/>
      <c r="H140" s="140"/>
      <c r="I140" s="220"/>
      <c r="J140" s="221" t="s">
        <v>284</v>
      </c>
      <c r="K140" s="222" t="s">
        <v>284</v>
      </c>
      <c r="L140" s="222" t="s">
        <v>284</v>
      </c>
      <c r="M140" s="222" t="s">
        <v>284</v>
      </c>
      <c r="N140" s="222" t="s">
        <v>284</v>
      </c>
      <c r="O140" s="222" t="s">
        <v>284</v>
      </c>
      <c r="P140" s="222" t="s">
        <v>284</v>
      </c>
      <c r="Q140" s="222" t="s">
        <v>284</v>
      </c>
      <c r="R140" s="222" t="s">
        <v>284</v>
      </c>
      <c r="S140" s="328" t="s">
        <v>284</v>
      </c>
      <c r="T140" s="222" t="s">
        <v>284</v>
      </c>
      <c r="U140" s="222" t="s">
        <v>284</v>
      </c>
      <c r="V140" s="327" t="s">
        <v>284</v>
      </c>
      <c r="W140" s="375" t="s">
        <v>284</v>
      </c>
      <c r="X140" s="224"/>
      <c r="Y140" s="225" t="s">
        <v>340</v>
      </c>
    </row>
    <row r="141" spans="1:25">
      <c r="A141" s="641"/>
      <c r="B141" s="146" t="s">
        <v>3011</v>
      </c>
      <c r="C141" s="642" t="s">
        <v>18411</v>
      </c>
      <c r="D141" s="850" t="s">
        <v>18409</v>
      </c>
      <c r="E141" s="142"/>
      <c r="F141" s="142"/>
      <c r="G141" s="142"/>
      <c r="H141" s="142"/>
      <c r="I141" s="245"/>
      <c r="J141" s="246" t="s">
        <v>284</v>
      </c>
      <c r="K141" s="247" t="s">
        <v>284</v>
      </c>
      <c r="L141" s="247" t="s">
        <v>284</v>
      </c>
      <c r="M141" s="247" t="s">
        <v>284</v>
      </c>
      <c r="N141" s="247" t="s">
        <v>284</v>
      </c>
      <c r="O141" s="247" t="s">
        <v>284</v>
      </c>
      <c r="P141" s="247" t="s">
        <v>284</v>
      </c>
      <c r="Q141" s="247" t="s">
        <v>284</v>
      </c>
      <c r="R141" s="247" t="s">
        <v>284</v>
      </c>
      <c r="S141" s="331" t="s">
        <v>284</v>
      </c>
      <c r="T141" s="247" t="s">
        <v>284</v>
      </c>
      <c r="U141" s="247" t="s">
        <v>284</v>
      </c>
      <c r="V141" s="330" t="s">
        <v>284</v>
      </c>
      <c r="W141" s="384" t="s">
        <v>284</v>
      </c>
      <c r="X141" s="249"/>
      <c r="Y141" s="250" t="s">
        <v>340</v>
      </c>
    </row>
    <row r="142" spans="1:25">
      <c r="A142" s="644"/>
      <c r="B142" s="148"/>
      <c r="C142" s="645"/>
      <c r="D142" s="851" t="s">
        <v>11558</v>
      </c>
      <c r="E142" s="140" t="s">
        <v>5625</v>
      </c>
      <c r="F142" s="140"/>
      <c r="G142" s="140" t="s">
        <v>284</v>
      </c>
      <c r="H142" s="140" t="s">
        <v>284</v>
      </c>
      <c r="I142" s="220"/>
      <c r="J142" s="221"/>
      <c r="K142" s="222"/>
      <c r="L142" s="222"/>
      <c r="M142" s="222"/>
      <c r="N142" s="222"/>
      <c r="O142" s="222"/>
      <c r="P142" s="222"/>
      <c r="Q142" s="222"/>
      <c r="R142" s="222"/>
      <c r="S142" s="328"/>
      <c r="T142" s="222"/>
      <c r="U142" s="222"/>
      <c r="V142" s="327"/>
      <c r="W142" s="375"/>
      <c r="X142" s="224"/>
      <c r="Y142" s="225"/>
    </row>
    <row r="143" spans="1:25">
      <c r="A143" s="641"/>
      <c r="B143" s="146" t="s">
        <v>2536</v>
      </c>
      <c r="C143" s="642" t="s">
        <v>18412</v>
      </c>
      <c r="D143" s="850" t="s">
        <v>18407</v>
      </c>
      <c r="E143" s="142"/>
      <c r="F143" s="142"/>
      <c r="G143" s="142"/>
      <c r="H143" s="142"/>
      <c r="I143" s="245"/>
      <c r="J143" s="246" t="s">
        <v>284</v>
      </c>
      <c r="K143" s="247" t="s">
        <v>284</v>
      </c>
      <c r="L143" s="247" t="s">
        <v>284</v>
      </c>
      <c r="M143" s="247" t="s">
        <v>284</v>
      </c>
      <c r="N143" s="247" t="s">
        <v>284</v>
      </c>
      <c r="O143" s="247" t="s">
        <v>284</v>
      </c>
      <c r="P143" s="247" t="s">
        <v>284</v>
      </c>
      <c r="Q143" s="247" t="s">
        <v>284</v>
      </c>
      <c r="R143" s="247" t="s">
        <v>284</v>
      </c>
      <c r="S143" s="331" t="s">
        <v>284</v>
      </c>
      <c r="T143" s="247" t="s">
        <v>284</v>
      </c>
      <c r="U143" s="247" t="s">
        <v>284</v>
      </c>
      <c r="V143" s="330" t="s">
        <v>284</v>
      </c>
      <c r="W143" s="384" t="s">
        <v>284</v>
      </c>
      <c r="X143" s="249"/>
      <c r="Y143" s="250" t="s">
        <v>340</v>
      </c>
    </row>
    <row r="144" spans="1:25">
      <c r="A144" s="644"/>
      <c r="B144" s="148" t="s">
        <v>2539</v>
      </c>
      <c r="C144" s="645" t="s">
        <v>18413</v>
      </c>
      <c r="D144" s="851" t="s">
        <v>18409</v>
      </c>
      <c r="E144" s="140"/>
      <c r="F144" s="140"/>
      <c r="G144" s="140"/>
      <c r="H144" s="140"/>
      <c r="I144" s="220"/>
      <c r="J144" s="221" t="s">
        <v>284</v>
      </c>
      <c r="K144" s="222" t="s">
        <v>284</v>
      </c>
      <c r="L144" s="222" t="s">
        <v>284</v>
      </c>
      <c r="M144" s="222" t="s">
        <v>284</v>
      </c>
      <c r="N144" s="222" t="s">
        <v>284</v>
      </c>
      <c r="O144" s="222" t="s">
        <v>284</v>
      </c>
      <c r="P144" s="222" t="s">
        <v>284</v>
      </c>
      <c r="Q144" s="222" t="s">
        <v>284</v>
      </c>
      <c r="R144" s="222" t="s">
        <v>284</v>
      </c>
      <c r="S144" s="328" t="s">
        <v>284</v>
      </c>
      <c r="T144" s="222" t="s">
        <v>284</v>
      </c>
      <c r="U144" s="222" t="s">
        <v>284</v>
      </c>
      <c r="V144" s="327" t="s">
        <v>284</v>
      </c>
      <c r="W144" s="375" t="s">
        <v>284</v>
      </c>
      <c r="X144" s="224"/>
      <c r="Y144" s="225" t="s">
        <v>340</v>
      </c>
    </row>
    <row r="145" spans="1:25">
      <c r="A145" s="641" t="s">
        <v>18414</v>
      </c>
      <c r="B145" s="146"/>
      <c r="C145" s="642"/>
      <c r="D145" s="647" t="s">
        <v>18385</v>
      </c>
      <c r="E145" s="142"/>
      <c r="F145" s="142"/>
      <c r="G145" s="142"/>
      <c r="H145" s="142"/>
      <c r="I145" s="245"/>
      <c r="J145" s="246"/>
      <c r="K145" s="247"/>
      <c r="L145" s="247"/>
      <c r="M145" s="247"/>
      <c r="N145" s="247"/>
      <c r="O145" s="247"/>
      <c r="P145" s="247"/>
      <c r="Q145" s="247"/>
      <c r="R145" s="247"/>
      <c r="S145" s="331"/>
      <c r="T145" s="247"/>
      <c r="U145" s="247"/>
      <c r="V145" s="330"/>
      <c r="W145" s="384"/>
      <c r="X145" s="249"/>
      <c r="Y145" s="250"/>
    </row>
    <row r="146" spans="1:25">
      <c r="A146" s="644"/>
      <c r="B146" s="148"/>
      <c r="C146" s="645"/>
      <c r="D146" s="661" t="s">
        <v>18323</v>
      </c>
      <c r="E146" s="140" t="s">
        <v>5625</v>
      </c>
      <c r="F146" s="140"/>
      <c r="G146" s="140" t="s">
        <v>284</v>
      </c>
      <c r="H146" s="140" t="s">
        <v>284</v>
      </c>
      <c r="I146" s="220"/>
      <c r="J146" s="221"/>
      <c r="K146" s="222"/>
      <c r="L146" s="222"/>
      <c r="M146" s="222"/>
      <c r="N146" s="222"/>
      <c r="O146" s="222"/>
      <c r="P146" s="222"/>
      <c r="Q146" s="222"/>
      <c r="R146" s="222"/>
      <c r="S146" s="328"/>
      <c r="T146" s="222"/>
      <c r="U146" s="222"/>
      <c r="V146" s="327"/>
      <c r="W146" s="375"/>
      <c r="X146" s="224"/>
      <c r="Y146" s="225"/>
    </row>
    <row r="147" spans="1:25">
      <c r="A147" s="641"/>
      <c r="B147" s="146" t="s">
        <v>353</v>
      </c>
      <c r="C147" s="642" t="s">
        <v>18415</v>
      </c>
      <c r="D147" s="662" t="s">
        <v>18359</v>
      </c>
      <c r="E147" s="142"/>
      <c r="F147" s="142"/>
      <c r="G147" s="142"/>
      <c r="H147" s="142"/>
      <c r="I147" s="245"/>
      <c r="J147" s="246" t="s">
        <v>284</v>
      </c>
      <c r="K147" s="247" t="s">
        <v>284</v>
      </c>
      <c r="L147" s="247" t="s">
        <v>284</v>
      </c>
      <c r="M147" s="247" t="s">
        <v>284</v>
      </c>
      <c r="N147" s="247" t="s">
        <v>284</v>
      </c>
      <c r="O147" s="247" t="s">
        <v>284</v>
      </c>
      <c r="P147" s="247" t="s">
        <v>284</v>
      </c>
      <c r="Q147" s="247" t="s">
        <v>284</v>
      </c>
      <c r="R147" s="247" t="s">
        <v>284</v>
      </c>
      <c r="S147" s="331" t="s">
        <v>284</v>
      </c>
      <c r="T147" s="247" t="s">
        <v>284</v>
      </c>
      <c r="U147" s="247" t="s">
        <v>284</v>
      </c>
      <c r="V147" s="330" t="s">
        <v>284</v>
      </c>
      <c r="W147" s="384" t="s">
        <v>284</v>
      </c>
      <c r="X147" s="249"/>
      <c r="Y147" s="250" t="s">
        <v>340</v>
      </c>
    </row>
    <row r="148" spans="1:25">
      <c r="A148" s="644"/>
      <c r="B148" s="148" t="s">
        <v>355</v>
      </c>
      <c r="C148" s="645" t="s">
        <v>18416</v>
      </c>
      <c r="D148" s="661" t="s">
        <v>9550</v>
      </c>
      <c r="E148" s="140"/>
      <c r="F148" s="140"/>
      <c r="G148" s="140"/>
      <c r="H148" s="140"/>
      <c r="I148" s="220"/>
      <c r="J148" s="221" t="s">
        <v>284</v>
      </c>
      <c r="K148" s="222" t="s">
        <v>284</v>
      </c>
      <c r="L148" s="222" t="s">
        <v>284</v>
      </c>
      <c r="M148" s="222" t="s">
        <v>284</v>
      </c>
      <c r="N148" s="222" t="s">
        <v>284</v>
      </c>
      <c r="O148" s="222" t="s">
        <v>284</v>
      </c>
      <c r="P148" s="222" t="s">
        <v>284</v>
      </c>
      <c r="Q148" s="222" t="s">
        <v>284</v>
      </c>
      <c r="R148" s="222" t="s">
        <v>284</v>
      </c>
      <c r="S148" s="328" t="s">
        <v>284</v>
      </c>
      <c r="T148" s="222" t="s">
        <v>284</v>
      </c>
      <c r="U148" s="222" t="s">
        <v>284</v>
      </c>
      <c r="V148" s="327" t="s">
        <v>284</v>
      </c>
      <c r="W148" s="375" t="s">
        <v>284</v>
      </c>
      <c r="X148" s="224"/>
      <c r="Y148" s="225" t="s">
        <v>340</v>
      </c>
    </row>
    <row r="149" spans="1:25">
      <c r="A149" s="641"/>
      <c r="B149" s="146"/>
      <c r="C149" s="642"/>
      <c r="D149" s="662" t="s">
        <v>10076</v>
      </c>
      <c r="E149" s="142"/>
      <c r="F149" s="142"/>
      <c r="G149" s="142"/>
      <c r="H149" s="142"/>
      <c r="I149" s="245"/>
      <c r="J149" s="246"/>
      <c r="K149" s="247"/>
      <c r="L149" s="247"/>
      <c r="M149" s="247"/>
      <c r="N149" s="247"/>
      <c r="O149" s="247"/>
      <c r="P149" s="247"/>
      <c r="Q149" s="247"/>
      <c r="R149" s="247"/>
      <c r="S149" s="331"/>
      <c r="T149" s="247"/>
      <c r="U149" s="247"/>
      <c r="V149" s="330"/>
      <c r="W149" s="384"/>
      <c r="X149" s="249"/>
      <c r="Y149" s="250"/>
    </row>
    <row r="150" spans="1:25">
      <c r="A150" s="644"/>
      <c r="B150" s="148"/>
      <c r="C150" s="645"/>
      <c r="D150" s="851" t="s">
        <v>18363</v>
      </c>
      <c r="E150" s="140" t="s">
        <v>7087</v>
      </c>
      <c r="F150" s="140"/>
      <c r="G150" s="140" t="s">
        <v>284</v>
      </c>
      <c r="H150" s="140" t="s">
        <v>284</v>
      </c>
      <c r="I150" s="220"/>
      <c r="J150" s="221"/>
      <c r="K150" s="222"/>
      <c r="L150" s="222"/>
      <c r="M150" s="222"/>
      <c r="N150" s="222"/>
      <c r="O150" s="222"/>
      <c r="P150" s="222"/>
      <c r="Q150" s="222"/>
      <c r="R150" s="222"/>
      <c r="S150" s="328"/>
      <c r="T150" s="222"/>
      <c r="U150" s="222"/>
      <c r="V150" s="327"/>
      <c r="W150" s="375"/>
      <c r="X150" s="224"/>
      <c r="Y150" s="225"/>
    </row>
    <row r="151" spans="1:25">
      <c r="A151" s="641"/>
      <c r="B151" s="146" t="s">
        <v>1347</v>
      </c>
      <c r="C151" s="642" t="s">
        <v>18417</v>
      </c>
      <c r="D151" s="850" t="s">
        <v>18359</v>
      </c>
      <c r="E151" s="142"/>
      <c r="F151" s="142"/>
      <c r="G151" s="142"/>
      <c r="H151" s="142"/>
      <c r="I151" s="245"/>
      <c r="J151" s="246" t="s">
        <v>284</v>
      </c>
      <c r="K151" s="247" t="s">
        <v>284</v>
      </c>
      <c r="L151" s="247" t="s">
        <v>284</v>
      </c>
      <c r="M151" s="247" t="s">
        <v>284</v>
      </c>
      <c r="N151" s="247" t="s">
        <v>284</v>
      </c>
      <c r="O151" s="247" t="s">
        <v>284</v>
      </c>
      <c r="P151" s="247" t="s">
        <v>284</v>
      </c>
      <c r="Q151" s="247" t="s">
        <v>284</v>
      </c>
      <c r="R151" s="247" t="s">
        <v>284</v>
      </c>
      <c r="S151" s="331" t="s">
        <v>284</v>
      </c>
      <c r="T151" s="247" t="s">
        <v>284</v>
      </c>
      <c r="U151" s="247" t="s">
        <v>284</v>
      </c>
      <c r="V151" s="330" t="s">
        <v>284</v>
      </c>
      <c r="W151" s="384" t="s">
        <v>284</v>
      </c>
      <c r="X151" s="249"/>
      <c r="Y151" s="250" t="s">
        <v>340</v>
      </c>
    </row>
    <row r="152" spans="1:25">
      <c r="A152" s="644"/>
      <c r="B152" s="148" t="s">
        <v>3011</v>
      </c>
      <c r="C152" s="645" t="s">
        <v>18418</v>
      </c>
      <c r="D152" s="851" t="s">
        <v>9550</v>
      </c>
      <c r="E152" s="140"/>
      <c r="F152" s="140"/>
      <c r="G152" s="140"/>
      <c r="H152" s="140"/>
      <c r="I152" s="220"/>
      <c r="J152" s="221" t="s">
        <v>284</v>
      </c>
      <c r="K152" s="222" t="s">
        <v>284</v>
      </c>
      <c r="L152" s="222" t="s">
        <v>284</v>
      </c>
      <c r="M152" s="222" t="s">
        <v>284</v>
      </c>
      <c r="N152" s="222" t="s">
        <v>284</v>
      </c>
      <c r="O152" s="222" t="s">
        <v>284</v>
      </c>
      <c r="P152" s="222" t="s">
        <v>284</v>
      </c>
      <c r="Q152" s="222" t="s">
        <v>284</v>
      </c>
      <c r="R152" s="222" t="s">
        <v>284</v>
      </c>
      <c r="S152" s="328" t="s">
        <v>284</v>
      </c>
      <c r="T152" s="222" t="s">
        <v>284</v>
      </c>
      <c r="U152" s="222" t="s">
        <v>284</v>
      </c>
      <c r="V152" s="327" t="s">
        <v>284</v>
      </c>
      <c r="W152" s="375" t="s">
        <v>284</v>
      </c>
      <c r="X152" s="224"/>
      <c r="Y152" s="225" t="s">
        <v>340</v>
      </c>
    </row>
    <row r="153" spans="1:25">
      <c r="A153" s="641"/>
      <c r="B153" s="146"/>
      <c r="C153" s="642"/>
      <c r="D153" s="850" t="s">
        <v>11558</v>
      </c>
      <c r="E153" s="142" t="s">
        <v>5625</v>
      </c>
      <c r="F153" s="142"/>
      <c r="G153" s="142" t="s">
        <v>284</v>
      </c>
      <c r="H153" s="142" t="s">
        <v>284</v>
      </c>
      <c r="I153" s="245"/>
      <c r="J153" s="246"/>
      <c r="K153" s="247"/>
      <c r="L153" s="247"/>
      <c r="M153" s="247"/>
      <c r="N153" s="247"/>
      <c r="O153" s="247"/>
      <c r="P153" s="247"/>
      <c r="Q153" s="247"/>
      <c r="R153" s="247"/>
      <c r="S153" s="331"/>
      <c r="T153" s="247"/>
      <c r="U153" s="247"/>
      <c r="V153" s="330"/>
      <c r="W153" s="384"/>
      <c r="X153" s="249"/>
      <c r="Y153" s="250"/>
    </row>
    <row r="154" spans="1:25">
      <c r="A154" s="644"/>
      <c r="B154" s="148" t="s">
        <v>2536</v>
      </c>
      <c r="C154" s="645" t="s">
        <v>18419</v>
      </c>
      <c r="D154" s="851" t="s">
        <v>18359</v>
      </c>
      <c r="E154" s="140"/>
      <c r="F154" s="140"/>
      <c r="G154" s="140"/>
      <c r="H154" s="140"/>
      <c r="I154" s="220"/>
      <c r="J154" s="221" t="s">
        <v>284</v>
      </c>
      <c r="K154" s="222" t="s">
        <v>284</v>
      </c>
      <c r="L154" s="222" t="s">
        <v>284</v>
      </c>
      <c r="M154" s="222" t="s">
        <v>284</v>
      </c>
      <c r="N154" s="222" t="s">
        <v>284</v>
      </c>
      <c r="O154" s="222" t="s">
        <v>284</v>
      </c>
      <c r="P154" s="222" t="s">
        <v>284</v>
      </c>
      <c r="Q154" s="222" t="s">
        <v>284</v>
      </c>
      <c r="R154" s="222" t="s">
        <v>284</v>
      </c>
      <c r="S154" s="328" t="s">
        <v>284</v>
      </c>
      <c r="T154" s="222" t="s">
        <v>284</v>
      </c>
      <c r="U154" s="222" t="s">
        <v>284</v>
      </c>
      <c r="V154" s="327" t="s">
        <v>284</v>
      </c>
      <c r="W154" s="375" t="s">
        <v>284</v>
      </c>
      <c r="X154" s="224"/>
      <c r="Y154" s="225" t="s">
        <v>340</v>
      </c>
    </row>
    <row r="155" spans="1:25">
      <c r="A155" s="641"/>
      <c r="B155" s="146" t="s">
        <v>2539</v>
      </c>
      <c r="C155" s="642" t="s">
        <v>18420</v>
      </c>
      <c r="D155" s="850" t="s">
        <v>9550</v>
      </c>
      <c r="E155" s="142"/>
      <c r="F155" s="142"/>
      <c r="G155" s="142"/>
      <c r="H155" s="142"/>
      <c r="I155" s="245"/>
      <c r="J155" s="246" t="s">
        <v>284</v>
      </c>
      <c r="K155" s="247" t="s">
        <v>284</v>
      </c>
      <c r="L155" s="247" t="s">
        <v>284</v>
      </c>
      <c r="M155" s="247" t="s">
        <v>284</v>
      </c>
      <c r="N155" s="247" t="s">
        <v>284</v>
      </c>
      <c r="O155" s="247" t="s">
        <v>284</v>
      </c>
      <c r="P155" s="247" t="s">
        <v>284</v>
      </c>
      <c r="Q155" s="247" t="s">
        <v>284</v>
      </c>
      <c r="R155" s="247" t="s">
        <v>284</v>
      </c>
      <c r="S155" s="331" t="s">
        <v>284</v>
      </c>
      <c r="T155" s="247" t="s">
        <v>284</v>
      </c>
      <c r="U155" s="247" t="s">
        <v>284</v>
      </c>
      <c r="V155" s="330" t="s">
        <v>284</v>
      </c>
      <c r="W155" s="384" t="s">
        <v>284</v>
      </c>
      <c r="X155" s="249"/>
      <c r="Y155" s="250" t="s">
        <v>340</v>
      </c>
    </row>
    <row r="156" spans="1:25">
      <c r="A156" s="644" t="s">
        <v>18421</v>
      </c>
      <c r="B156" s="148"/>
      <c r="C156" s="645"/>
      <c r="D156" s="646" t="s">
        <v>18367</v>
      </c>
      <c r="E156" s="140"/>
      <c r="F156" s="140"/>
      <c r="G156" s="140"/>
      <c r="H156" s="140"/>
      <c r="I156" s="220"/>
      <c r="J156" s="221"/>
      <c r="K156" s="222"/>
      <c r="L156" s="222"/>
      <c r="M156" s="222"/>
      <c r="N156" s="222"/>
      <c r="O156" s="222"/>
      <c r="P156" s="222"/>
      <c r="Q156" s="222"/>
      <c r="R156" s="222"/>
      <c r="S156" s="328"/>
      <c r="T156" s="222"/>
      <c r="U156" s="222"/>
      <c r="V156" s="327"/>
      <c r="W156" s="375"/>
      <c r="X156" s="224"/>
      <c r="Y156" s="225"/>
    </row>
    <row r="157" spans="1:25">
      <c r="A157" s="641"/>
      <c r="B157" s="146" t="s">
        <v>336</v>
      </c>
      <c r="C157" s="642" t="s">
        <v>18422</v>
      </c>
      <c r="D157" s="662" t="s">
        <v>18323</v>
      </c>
      <c r="E157" s="142" t="s">
        <v>5625</v>
      </c>
      <c r="F157" s="142"/>
      <c r="G157" s="142" t="s">
        <v>284</v>
      </c>
      <c r="H157" s="142" t="s">
        <v>284</v>
      </c>
      <c r="I157" s="245"/>
      <c r="J157" s="246" t="s">
        <v>284</v>
      </c>
      <c r="K157" s="247" t="s">
        <v>284</v>
      </c>
      <c r="L157" s="247" t="s">
        <v>284</v>
      </c>
      <c r="M157" s="247" t="s">
        <v>284</v>
      </c>
      <c r="N157" s="247" t="s">
        <v>284</v>
      </c>
      <c r="O157" s="247" t="s">
        <v>284</v>
      </c>
      <c r="P157" s="247" t="s">
        <v>284</v>
      </c>
      <c r="Q157" s="247" t="s">
        <v>284</v>
      </c>
      <c r="R157" s="247" t="s">
        <v>284</v>
      </c>
      <c r="S157" s="331" t="s">
        <v>284</v>
      </c>
      <c r="T157" s="247" t="s">
        <v>284</v>
      </c>
      <c r="U157" s="247" t="s">
        <v>284</v>
      </c>
      <c r="V157" s="330" t="s">
        <v>284</v>
      </c>
      <c r="W157" s="384" t="s">
        <v>284</v>
      </c>
      <c r="X157" s="249"/>
      <c r="Y157" s="250" t="s">
        <v>340</v>
      </c>
    </row>
    <row r="158" spans="1:25">
      <c r="A158" s="644"/>
      <c r="B158" s="148"/>
      <c r="C158" s="645"/>
      <c r="D158" s="661" t="s">
        <v>10076</v>
      </c>
      <c r="E158" s="140"/>
      <c r="F158" s="140"/>
      <c r="G158" s="140"/>
      <c r="H158" s="140"/>
      <c r="I158" s="220"/>
      <c r="J158" s="221"/>
      <c r="K158" s="222"/>
      <c r="L158" s="222"/>
      <c r="M158" s="222"/>
      <c r="N158" s="222"/>
      <c r="O158" s="222"/>
      <c r="P158" s="222"/>
      <c r="Q158" s="222"/>
      <c r="R158" s="222"/>
      <c r="S158" s="328"/>
      <c r="T158" s="222"/>
      <c r="U158" s="222"/>
      <c r="V158" s="327"/>
      <c r="W158" s="375"/>
      <c r="X158" s="224"/>
      <c r="Y158" s="225"/>
    </row>
    <row r="159" spans="1:25">
      <c r="A159" s="641"/>
      <c r="B159" s="146" t="s">
        <v>1347</v>
      </c>
      <c r="C159" s="642" t="s">
        <v>18423</v>
      </c>
      <c r="D159" s="850" t="s">
        <v>18363</v>
      </c>
      <c r="E159" s="142" t="s">
        <v>7087</v>
      </c>
      <c r="F159" s="142"/>
      <c r="G159" s="142" t="s">
        <v>284</v>
      </c>
      <c r="H159" s="142" t="s">
        <v>284</v>
      </c>
      <c r="I159" s="245"/>
      <c r="J159" s="246" t="s">
        <v>284</v>
      </c>
      <c r="K159" s="247" t="s">
        <v>284</v>
      </c>
      <c r="L159" s="247" t="s">
        <v>284</v>
      </c>
      <c r="M159" s="247" t="s">
        <v>284</v>
      </c>
      <c r="N159" s="247" t="s">
        <v>284</v>
      </c>
      <c r="O159" s="247" t="s">
        <v>284</v>
      </c>
      <c r="P159" s="247" t="s">
        <v>284</v>
      </c>
      <c r="Q159" s="247" t="s">
        <v>284</v>
      </c>
      <c r="R159" s="247" t="s">
        <v>284</v>
      </c>
      <c r="S159" s="331" t="s">
        <v>284</v>
      </c>
      <c r="T159" s="247" t="s">
        <v>284</v>
      </c>
      <c r="U159" s="247" t="s">
        <v>284</v>
      </c>
      <c r="V159" s="330" t="s">
        <v>284</v>
      </c>
      <c r="W159" s="384" t="s">
        <v>284</v>
      </c>
      <c r="X159" s="249"/>
      <c r="Y159" s="250" t="s">
        <v>340</v>
      </c>
    </row>
    <row r="160" spans="1:25">
      <c r="A160" s="644"/>
      <c r="B160" s="148" t="s">
        <v>3011</v>
      </c>
      <c r="C160" s="645" t="s">
        <v>18424</v>
      </c>
      <c r="D160" s="851" t="s">
        <v>11558</v>
      </c>
      <c r="E160" s="140" t="s">
        <v>5625</v>
      </c>
      <c r="F160" s="140"/>
      <c r="G160" s="140" t="s">
        <v>284</v>
      </c>
      <c r="H160" s="140" t="s">
        <v>284</v>
      </c>
      <c r="I160" s="220"/>
      <c r="J160" s="221" t="s">
        <v>284</v>
      </c>
      <c r="K160" s="222" t="s">
        <v>284</v>
      </c>
      <c r="L160" s="222" t="s">
        <v>284</v>
      </c>
      <c r="M160" s="222" t="s">
        <v>284</v>
      </c>
      <c r="N160" s="222" t="s">
        <v>284</v>
      </c>
      <c r="O160" s="222" t="s">
        <v>284</v>
      </c>
      <c r="P160" s="222" t="s">
        <v>284</v>
      </c>
      <c r="Q160" s="222" t="s">
        <v>284</v>
      </c>
      <c r="R160" s="222" t="s">
        <v>284</v>
      </c>
      <c r="S160" s="328" t="s">
        <v>284</v>
      </c>
      <c r="T160" s="222" t="s">
        <v>284</v>
      </c>
      <c r="U160" s="222" t="s">
        <v>284</v>
      </c>
      <c r="V160" s="327" t="s">
        <v>284</v>
      </c>
      <c r="W160" s="375" t="s">
        <v>284</v>
      </c>
      <c r="X160" s="224"/>
      <c r="Y160" s="225" t="s">
        <v>340</v>
      </c>
    </row>
    <row r="161" spans="1:25">
      <c r="A161" s="641" t="s">
        <v>18425</v>
      </c>
      <c r="B161" s="146"/>
      <c r="C161" s="642"/>
      <c r="D161" s="647" t="s">
        <v>18372</v>
      </c>
      <c r="E161" s="142"/>
      <c r="F161" s="142"/>
      <c r="G161" s="142"/>
      <c r="H161" s="142"/>
      <c r="I161" s="245"/>
      <c r="J161" s="246"/>
      <c r="K161" s="247"/>
      <c r="L161" s="247"/>
      <c r="M161" s="247"/>
      <c r="N161" s="247"/>
      <c r="O161" s="247"/>
      <c r="P161" s="247"/>
      <c r="Q161" s="247"/>
      <c r="R161" s="247"/>
      <c r="S161" s="331"/>
      <c r="T161" s="247"/>
      <c r="U161" s="247"/>
      <c r="V161" s="330"/>
      <c r="W161" s="384"/>
      <c r="X161" s="249"/>
      <c r="Y161" s="250"/>
    </row>
    <row r="162" spans="1:25">
      <c r="A162" s="644"/>
      <c r="B162" s="148" t="s">
        <v>336</v>
      </c>
      <c r="C162" s="645" t="s">
        <v>18426</v>
      </c>
      <c r="D162" s="661" t="s">
        <v>18323</v>
      </c>
      <c r="E162" s="140" t="s">
        <v>5625</v>
      </c>
      <c r="F162" s="140"/>
      <c r="G162" s="140" t="s">
        <v>284</v>
      </c>
      <c r="H162" s="140" t="s">
        <v>284</v>
      </c>
      <c r="I162" s="220"/>
      <c r="J162" s="221" t="s">
        <v>284</v>
      </c>
      <c r="K162" s="222" t="s">
        <v>284</v>
      </c>
      <c r="L162" s="222" t="s">
        <v>284</v>
      </c>
      <c r="M162" s="222" t="s">
        <v>284</v>
      </c>
      <c r="N162" s="222" t="s">
        <v>284</v>
      </c>
      <c r="O162" s="222" t="s">
        <v>284</v>
      </c>
      <c r="P162" s="222" t="s">
        <v>284</v>
      </c>
      <c r="Q162" s="222" t="s">
        <v>284</v>
      </c>
      <c r="R162" s="222" t="s">
        <v>284</v>
      </c>
      <c r="S162" s="328" t="s">
        <v>284</v>
      </c>
      <c r="T162" s="222" t="s">
        <v>284</v>
      </c>
      <c r="U162" s="222" t="s">
        <v>284</v>
      </c>
      <c r="V162" s="327" t="s">
        <v>284</v>
      </c>
      <c r="W162" s="375" t="s">
        <v>284</v>
      </c>
      <c r="X162" s="224"/>
      <c r="Y162" s="225" t="s">
        <v>340</v>
      </c>
    </row>
    <row r="163" spans="1:25">
      <c r="A163" s="641"/>
      <c r="B163" s="146"/>
      <c r="C163" s="642"/>
      <c r="D163" s="662" t="s">
        <v>10076</v>
      </c>
      <c r="E163" s="142"/>
      <c r="F163" s="142"/>
      <c r="G163" s="142"/>
      <c r="H163" s="142"/>
      <c r="I163" s="245"/>
      <c r="J163" s="246"/>
      <c r="K163" s="247"/>
      <c r="L163" s="247"/>
      <c r="M163" s="247"/>
      <c r="N163" s="247"/>
      <c r="O163" s="247"/>
      <c r="P163" s="247"/>
      <c r="Q163" s="247"/>
      <c r="R163" s="247"/>
      <c r="S163" s="331"/>
      <c r="T163" s="247"/>
      <c r="U163" s="247"/>
      <c r="V163" s="330"/>
      <c r="W163" s="384"/>
      <c r="X163" s="249"/>
      <c r="Y163" s="250"/>
    </row>
    <row r="164" spans="1:25">
      <c r="A164" s="644"/>
      <c r="B164" s="148" t="s">
        <v>1347</v>
      </c>
      <c r="C164" s="645" t="s">
        <v>18427</v>
      </c>
      <c r="D164" s="851" t="s">
        <v>18375</v>
      </c>
      <c r="E164" s="140" t="s">
        <v>7087</v>
      </c>
      <c r="F164" s="140"/>
      <c r="G164" s="140" t="s">
        <v>284</v>
      </c>
      <c r="H164" s="140" t="s">
        <v>284</v>
      </c>
      <c r="I164" s="220"/>
      <c r="J164" s="221" t="s">
        <v>284</v>
      </c>
      <c r="K164" s="222" t="s">
        <v>284</v>
      </c>
      <c r="L164" s="222" t="s">
        <v>284</v>
      </c>
      <c r="M164" s="222" t="s">
        <v>284</v>
      </c>
      <c r="N164" s="222" t="s">
        <v>284</v>
      </c>
      <c r="O164" s="222" t="s">
        <v>284</v>
      </c>
      <c r="P164" s="222" t="s">
        <v>284</v>
      </c>
      <c r="Q164" s="222" t="s">
        <v>284</v>
      </c>
      <c r="R164" s="222" t="s">
        <v>284</v>
      </c>
      <c r="S164" s="328" t="s">
        <v>284</v>
      </c>
      <c r="T164" s="222" t="s">
        <v>284</v>
      </c>
      <c r="U164" s="222" t="s">
        <v>284</v>
      </c>
      <c r="V164" s="327" t="s">
        <v>284</v>
      </c>
      <c r="W164" s="375" t="s">
        <v>284</v>
      </c>
      <c r="X164" s="224"/>
      <c r="Y164" s="225" t="s">
        <v>340</v>
      </c>
    </row>
    <row r="165" spans="1:25">
      <c r="A165" s="641"/>
      <c r="B165" s="146" t="s">
        <v>3011</v>
      </c>
      <c r="C165" s="642" t="s">
        <v>18428</v>
      </c>
      <c r="D165" s="850" t="s">
        <v>11558</v>
      </c>
      <c r="E165" s="142" t="s">
        <v>5625</v>
      </c>
      <c r="F165" s="142"/>
      <c r="G165" s="142" t="s">
        <v>284</v>
      </c>
      <c r="H165" s="142" t="s">
        <v>284</v>
      </c>
      <c r="I165" s="245"/>
      <c r="J165" s="246" t="s">
        <v>284</v>
      </c>
      <c r="K165" s="247" t="s">
        <v>284</v>
      </c>
      <c r="L165" s="247" t="s">
        <v>284</v>
      </c>
      <c r="M165" s="247" t="s">
        <v>284</v>
      </c>
      <c r="N165" s="247" t="s">
        <v>284</v>
      </c>
      <c r="O165" s="247" t="s">
        <v>284</v>
      </c>
      <c r="P165" s="247" t="s">
        <v>284</v>
      </c>
      <c r="Q165" s="247" t="s">
        <v>284</v>
      </c>
      <c r="R165" s="247" t="s">
        <v>284</v>
      </c>
      <c r="S165" s="331" t="s">
        <v>284</v>
      </c>
      <c r="T165" s="247" t="s">
        <v>284</v>
      </c>
      <c r="U165" s="247" t="s">
        <v>284</v>
      </c>
      <c r="V165" s="330" t="s">
        <v>284</v>
      </c>
      <c r="W165" s="384" t="s">
        <v>284</v>
      </c>
      <c r="X165" s="249"/>
      <c r="Y165" s="250" t="s">
        <v>340</v>
      </c>
    </row>
    <row r="166" spans="1:25" ht="12" thickBot="1">
      <c r="A166" s="649" t="s">
        <v>18429</v>
      </c>
      <c r="B166" s="209" t="s">
        <v>352</v>
      </c>
      <c r="C166" s="650" t="s">
        <v>18430</v>
      </c>
      <c r="D166" s="651" t="s">
        <v>9512</v>
      </c>
      <c r="E166" s="143" t="s">
        <v>5625</v>
      </c>
      <c r="F166" s="143"/>
      <c r="G166" s="143" t="s">
        <v>284</v>
      </c>
      <c r="H166" s="143" t="s">
        <v>284</v>
      </c>
      <c r="I166" s="211"/>
      <c r="J166" s="212" t="s">
        <v>284</v>
      </c>
      <c r="K166" s="213" t="s">
        <v>284</v>
      </c>
      <c r="L166" s="213" t="s">
        <v>284</v>
      </c>
      <c r="M166" s="213" t="s">
        <v>284</v>
      </c>
      <c r="N166" s="213" t="s">
        <v>284</v>
      </c>
      <c r="O166" s="213" t="s">
        <v>284</v>
      </c>
      <c r="P166" s="213" t="s">
        <v>284</v>
      </c>
      <c r="Q166" s="213" t="s">
        <v>284</v>
      </c>
      <c r="R166" s="213" t="s">
        <v>284</v>
      </c>
      <c r="S166" s="336" t="s">
        <v>284</v>
      </c>
      <c r="T166" s="213" t="s">
        <v>284</v>
      </c>
      <c r="U166" s="213" t="s">
        <v>284</v>
      </c>
      <c r="V166" s="335" t="s">
        <v>284</v>
      </c>
      <c r="W166" s="374" t="s">
        <v>284</v>
      </c>
      <c r="X166" s="215"/>
      <c r="Y166" s="852" t="s">
        <v>340</v>
      </c>
    </row>
    <row r="167" spans="1:25" ht="22.5">
      <c r="A167" s="654" t="s">
        <v>18431</v>
      </c>
      <c r="B167" s="201"/>
      <c r="C167" s="655"/>
      <c r="D167" s="656" t="s">
        <v>18432</v>
      </c>
      <c r="E167" s="138"/>
      <c r="F167" s="138"/>
      <c r="G167" s="138"/>
      <c r="H167" s="138"/>
      <c r="I167" s="202"/>
      <c r="J167" s="203"/>
      <c r="K167" s="204"/>
      <c r="L167" s="204"/>
      <c r="M167" s="204"/>
      <c r="N167" s="204"/>
      <c r="O167" s="204"/>
      <c r="P167" s="204"/>
      <c r="Q167" s="204"/>
      <c r="R167" s="204"/>
      <c r="S167" s="325"/>
      <c r="T167" s="204"/>
      <c r="U167" s="204"/>
      <c r="V167" s="324"/>
      <c r="W167" s="373"/>
      <c r="X167" s="206"/>
      <c r="Y167" s="207"/>
    </row>
    <row r="168" spans="1:25">
      <c r="A168" s="644"/>
      <c r="B168" s="148"/>
      <c r="C168" s="645"/>
      <c r="D168" s="648" t="s">
        <v>18433</v>
      </c>
      <c r="E168" s="140"/>
      <c r="F168" s="140"/>
      <c r="G168" s="140"/>
      <c r="H168" s="140"/>
      <c r="I168" s="220"/>
      <c r="J168" s="221"/>
      <c r="K168" s="222"/>
      <c r="L168" s="222"/>
      <c r="M168" s="222"/>
      <c r="N168" s="222"/>
      <c r="O168" s="222"/>
      <c r="P168" s="222"/>
      <c r="Q168" s="222"/>
      <c r="R168" s="222"/>
      <c r="S168" s="328"/>
      <c r="T168" s="222"/>
      <c r="U168" s="222"/>
      <c r="V168" s="327"/>
      <c r="W168" s="375"/>
      <c r="X168" s="224"/>
      <c r="Y168" s="225"/>
    </row>
    <row r="169" spans="1:25">
      <c r="A169" s="641" t="s">
        <v>18434</v>
      </c>
      <c r="B169" s="146"/>
      <c r="C169" s="642"/>
      <c r="D169" s="647" t="s">
        <v>18435</v>
      </c>
      <c r="E169" s="142"/>
      <c r="F169" s="142"/>
      <c r="G169" s="142"/>
      <c r="H169" s="142"/>
      <c r="I169" s="245"/>
      <c r="J169" s="246"/>
      <c r="K169" s="247"/>
      <c r="L169" s="247"/>
      <c r="M169" s="247"/>
      <c r="N169" s="247"/>
      <c r="O169" s="247"/>
      <c r="P169" s="247"/>
      <c r="Q169" s="247"/>
      <c r="R169" s="247"/>
      <c r="S169" s="331"/>
      <c r="T169" s="247"/>
      <c r="U169" s="247"/>
      <c r="V169" s="330"/>
      <c r="W169" s="384"/>
      <c r="X169" s="249"/>
      <c r="Y169" s="250"/>
    </row>
    <row r="170" spans="1:25">
      <c r="A170" s="644"/>
      <c r="B170" s="148" t="s">
        <v>10219</v>
      </c>
      <c r="C170" s="645" t="s">
        <v>18436</v>
      </c>
      <c r="D170" s="661" t="s">
        <v>18323</v>
      </c>
      <c r="E170" s="140" t="s">
        <v>5625</v>
      </c>
      <c r="F170" s="140"/>
      <c r="G170" s="140" t="s">
        <v>284</v>
      </c>
      <c r="H170" s="140" t="s">
        <v>284</v>
      </c>
      <c r="I170" s="220"/>
      <c r="J170" s="221" t="s">
        <v>284</v>
      </c>
      <c r="K170" s="222" t="s">
        <v>284</v>
      </c>
      <c r="L170" s="222" t="s">
        <v>284</v>
      </c>
      <c r="M170" s="222" t="s">
        <v>284</v>
      </c>
      <c r="N170" s="222" t="s">
        <v>284</v>
      </c>
      <c r="O170" s="222" t="s">
        <v>284</v>
      </c>
      <c r="P170" s="222" t="s">
        <v>284</v>
      </c>
      <c r="Q170" s="222" t="s">
        <v>284</v>
      </c>
      <c r="R170" s="222" t="s">
        <v>284</v>
      </c>
      <c r="S170" s="328" t="s">
        <v>284</v>
      </c>
      <c r="T170" s="222" t="s">
        <v>284</v>
      </c>
      <c r="U170" s="222" t="s">
        <v>284</v>
      </c>
      <c r="V170" s="327" t="s">
        <v>284</v>
      </c>
      <c r="W170" s="375" t="s">
        <v>284</v>
      </c>
      <c r="X170" s="224"/>
      <c r="Y170" s="225" t="s">
        <v>340</v>
      </c>
    </row>
    <row r="171" spans="1:25">
      <c r="A171" s="641"/>
      <c r="B171" s="146"/>
      <c r="C171" s="642"/>
      <c r="D171" s="662" t="s">
        <v>10076</v>
      </c>
      <c r="E171" s="142"/>
      <c r="F171" s="142"/>
      <c r="G171" s="142"/>
      <c r="H171" s="142"/>
      <c r="I171" s="245"/>
      <c r="J171" s="246"/>
      <c r="K171" s="247"/>
      <c r="L171" s="247"/>
      <c r="M171" s="247"/>
      <c r="N171" s="247"/>
      <c r="O171" s="247"/>
      <c r="P171" s="247"/>
      <c r="Q171" s="247"/>
      <c r="R171" s="247"/>
      <c r="S171" s="331"/>
      <c r="T171" s="247"/>
      <c r="U171" s="247"/>
      <c r="V171" s="330"/>
      <c r="W171" s="384"/>
      <c r="X171" s="249"/>
      <c r="Y171" s="250"/>
    </row>
    <row r="172" spans="1:25">
      <c r="A172" s="644"/>
      <c r="B172" s="148" t="s">
        <v>1347</v>
      </c>
      <c r="C172" s="645" t="s">
        <v>18437</v>
      </c>
      <c r="D172" s="851" t="s">
        <v>18363</v>
      </c>
      <c r="E172" s="140" t="s">
        <v>7087</v>
      </c>
      <c r="F172" s="140"/>
      <c r="G172" s="140" t="s">
        <v>284</v>
      </c>
      <c r="H172" s="140" t="s">
        <v>284</v>
      </c>
      <c r="I172" s="220"/>
      <c r="J172" s="221" t="s">
        <v>284</v>
      </c>
      <c r="K172" s="222" t="s">
        <v>284</v>
      </c>
      <c r="L172" s="222" t="s">
        <v>284</v>
      </c>
      <c r="M172" s="222" t="s">
        <v>284</v>
      </c>
      <c r="N172" s="222" t="s">
        <v>284</v>
      </c>
      <c r="O172" s="222" t="s">
        <v>284</v>
      </c>
      <c r="P172" s="222" t="s">
        <v>284</v>
      </c>
      <c r="Q172" s="222" t="s">
        <v>284</v>
      </c>
      <c r="R172" s="222" t="s">
        <v>284</v>
      </c>
      <c r="S172" s="328" t="s">
        <v>284</v>
      </c>
      <c r="T172" s="222" t="s">
        <v>284</v>
      </c>
      <c r="U172" s="222" t="s">
        <v>284</v>
      </c>
      <c r="V172" s="327" t="s">
        <v>284</v>
      </c>
      <c r="W172" s="375" t="s">
        <v>284</v>
      </c>
      <c r="X172" s="224"/>
      <c r="Y172" s="225" t="s">
        <v>340</v>
      </c>
    </row>
    <row r="173" spans="1:25">
      <c r="A173" s="641"/>
      <c r="B173" s="146" t="s">
        <v>3011</v>
      </c>
      <c r="C173" s="642" t="s">
        <v>18438</v>
      </c>
      <c r="D173" s="850" t="s">
        <v>11558</v>
      </c>
      <c r="E173" s="142" t="s">
        <v>5625</v>
      </c>
      <c r="F173" s="142"/>
      <c r="G173" s="142" t="s">
        <v>284</v>
      </c>
      <c r="H173" s="142" t="s">
        <v>284</v>
      </c>
      <c r="I173" s="245"/>
      <c r="J173" s="246" t="s">
        <v>284</v>
      </c>
      <c r="K173" s="247" t="s">
        <v>284</v>
      </c>
      <c r="L173" s="247" t="s">
        <v>284</v>
      </c>
      <c r="M173" s="247" t="s">
        <v>284</v>
      </c>
      <c r="N173" s="247" t="s">
        <v>284</v>
      </c>
      <c r="O173" s="247" t="s">
        <v>284</v>
      </c>
      <c r="P173" s="247" t="s">
        <v>284</v>
      </c>
      <c r="Q173" s="247" t="s">
        <v>284</v>
      </c>
      <c r="R173" s="247" t="s">
        <v>284</v>
      </c>
      <c r="S173" s="331" t="s">
        <v>284</v>
      </c>
      <c r="T173" s="247" t="s">
        <v>284</v>
      </c>
      <c r="U173" s="247" t="s">
        <v>284</v>
      </c>
      <c r="V173" s="330" t="s">
        <v>284</v>
      </c>
      <c r="W173" s="384" t="s">
        <v>284</v>
      </c>
      <c r="X173" s="249"/>
      <c r="Y173" s="250" t="s">
        <v>340</v>
      </c>
    </row>
    <row r="174" spans="1:25">
      <c r="A174" s="644" t="s">
        <v>18439</v>
      </c>
      <c r="B174" s="148"/>
      <c r="C174" s="645"/>
      <c r="D174" s="646" t="s">
        <v>18440</v>
      </c>
      <c r="E174" s="140"/>
      <c r="F174" s="140"/>
      <c r="G174" s="140"/>
      <c r="H174" s="140"/>
      <c r="I174" s="220"/>
      <c r="J174" s="221"/>
      <c r="K174" s="222"/>
      <c r="L174" s="222"/>
      <c r="M174" s="222"/>
      <c r="N174" s="222"/>
      <c r="O174" s="222"/>
      <c r="P174" s="222"/>
      <c r="Q174" s="222"/>
      <c r="R174" s="222"/>
      <c r="S174" s="328"/>
      <c r="T174" s="222"/>
      <c r="U174" s="222"/>
      <c r="V174" s="327"/>
      <c r="W174" s="375"/>
      <c r="X174" s="224"/>
      <c r="Y174" s="225"/>
    </row>
    <row r="175" spans="1:25">
      <c r="A175" s="641"/>
      <c r="B175" s="146" t="s">
        <v>10219</v>
      </c>
      <c r="C175" s="642" t="s">
        <v>18441</v>
      </c>
      <c r="D175" s="662" t="s">
        <v>18381</v>
      </c>
      <c r="E175" s="142" t="s">
        <v>5625</v>
      </c>
      <c r="F175" s="142"/>
      <c r="G175" s="142" t="s">
        <v>284</v>
      </c>
      <c r="H175" s="142" t="s">
        <v>284</v>
      </c>
      <c r="I175" s="245"/>
      <c r="J175" s="246" t="s">
        <v>284</v>
      </c>
      <c r="K175" s="247" t="s">
        <v>284</v>
      </c>
      <c r="L175" s="247" t="s">
        <v>284</v>
      </c>
      <c r="M175" s="247" t="s">
        <v>284</v>
      </c>
      <c r="N175" s="247" t="s">
        <v>284</v>
      </c>
      <c r="O175" s="247" t="s">
        <v>284</v>
      </c>
      <c r="P175" s="247" t="s">
        <v>284</v>
      </c>
      <c r="Q175" s="247" t="s">
        <v>284</v>
      </c>
      <c r="R175" s="247" t="s">
        <v>284</v>
      </c>
      <c r="S175" s="331" t="s">
        <v>284</v>
      </c>
      <c r="T175" s="247" t="s">
        <v>284</v>
      </c>
      <c r="U175" s="247" t="s">
        <v>284</v>
      </c>
      <c r="V175" s="330" t="s">
        <v>284</v>
      </c>
      <c r="W175" s="384" t="s">
        <v>284</v>
      </c>
      <c r="X175" s="249"/>
      <c r="Y175" s="250" t="s">
        <v>340</v>
      </c>
    </row>
    <row r="176" spans="1:25">
      <c r="A176" s="644"/>
      <c r="B176" s="148"/>
      <c r="C176" s="645"/>
      <c r="D176" s="661" t="s">
        <v>10076</v>
      </c>
      <c r="E176" s="140"/>
      <c r="F176" s="140"/>
      <c r="G176" s="140"/>
      <c r="H176" s="140"/>
      <c r="I176" s="220"/>
      <c r="J176" s="221"/>
      <c r="K176" s="222"/>
      <c r="L176" s="222"/>
      <c r="M176" s="222"/>
      <c r="N176" s="222"/>
      <c r="O176" s="222"/>
      <c r="P176" s="222"/>
      <c r="Q176" s="222"/>
      <c r="R176" s="222"/>
      <c r="S176" s="328"/>
      <c r="T176" s="222"/>
      <c r="U176" s="222"/>
      <c r="V176" s="327"/>
      <c r="W176" s="375"/>
      <c r="X176" s="224"/>
      <c r="Y176" s="225"/>
    </row>
    <row r="177" spans="1:25">
      <c r="A177" s="641"/>
      <c r="B177" s="146" t="s">
        <v>1347</v>
      </c>
      <c r="C177" s="642" t="s">
        <v>18442</v>
      </c>
      <c r="D177" s="850" t="s">
        <v>18375</v>
      </c>
      <c r="E177" s="142" t="s">
        <v>7087</v>
      </c>
      <c r="F177" s="142"/>
      <c r="G177" s="142" t="s">
        <v>284</v>
      </c>
      <c r="H177" s="142" t="s">
        <v>284</v>
      </c>
      <c r="I177" s="245"/>
      <c r="J177" s="246" t="s">
        <v>284</v>
      </c>
      <c r="K177" s="247" t="s">
        <v>284</v>
      </c>
      <c r="L177" s="247" t="s">
        <v>284</v>
      </c>
      <c r="M177" s="247" t="s">
        <v>284</v>
      </c>
      <c r="N177" s="247" t="s">
        <v>284</v>
      </c>
      <c r="O177" s="247" t="s">
        <v>284</v>
      </c>
      <c r="P177" s="247" t="s">
        <v>284</v>
      </c>
      <c r="Q177" s="247" t="s">
        <v>284</v>
      </c>
      <c r="R177" s="247" t="s">
        <v>284</v>
      </c>
      <c r="S177" s="331" t="s">
        <v>284</v>
      </c>
      <c r="T177" s="247" t="s">
        <v>284</v>
      </c>
      <c r="U177" s="247" t="s">
        <v>284</v>
      </c>
      <c r="V177" s="330" t="s">
        <v>284</v>
      </c>
      <c r="W177" s="384" t="s">
        <v>284</v>
      </c>
      <c r="X177" s="249"/>
      <c r="Y177" s="250" t="s">
        <v>340</v>
      </c>
    </row>
    <row r="178" spans="1:25">
      <c r="A178" s="644"/>
      <c r="B178" s="148" t="s">
        <v>3011</v>
      </c>
      <c r="C178" s="645" t="s">
        <v>18443</v>
      </c>
      <c r="D178" s="851" t="s">
        <v>11558</v>
      </c>
      <c r="E178" s="140" t="s">
        <v>5625</v>
      </c>
      <c r="F178" s="140"/>
      <c r="G178" s="140" t="s">
        <v>284</v>
      </c>
      <c r="H178" s="140" t="s">
        <v>284</v>
      </c>
      <c r="I178" s="220"/>
      <c r="J178" s="221" t="s">
        <v>284</v>
      </c>
      <c r="K178" s="222" t="s">
        <v>284</v>
      </c>
      <c r="L178" s="222" t="s">
        <v>284</v>
      </c>
      <c r="M178" s="222" t="s">
        <v>284</v>
      </c>
      <c r="N178" s="222" t="s">
        <v>284</v>
      </c>
      <c r="O178" s="222" t="s">
        <v>284</v>
      </c>
      <c r="P178" s="222" t="s">
        <v>284</v>
      </c>
      <c r="Q178" s="222" t="s">
        <v>284</v>
      </c>
      <c r="R178" s="222" t="s">
        <v>284</v>
      </c>
      <c r="S178" s="328" t="s">
        <v>284</v>
      </c>
      <c r="T178" s="222" t="s">
        <v>284</v>
      </c>
      <c r="U178" s="222" t="s">
        <v>284</v>
      </c>
      <c r="V178" s="327" t="s">
        <v>284</v>
      </c>
      <c r="W178" s="375" t="s">
        <v>284</v>
      </c>
      <c r="X178" s="224"/>
      <c r="Y178" s="225" t="s">
        <v>340</v>
      </c>
    </row>
    <row r="179" spans="1:25">
      <c r="A179" s="641" t="s">
        <v>18444</v>
      </c>
      <c r="B179" s="146"/>
      <c r="C179" s="642"/>
      <c r="D179" s="647" t="s">
        <v>18445</v>
      </c>
      <c r="E179" s="142"/>
      <c r="F179" s="142"/>
      <c r="G179" s="142"/>
      <c r="H179" s="142"/>
      <c r="I179" s="245"/>
      <c r="J179" s="246"/>
      <c r="K179" s="247"/>
      <c r="L179" s="247"/>
      <c r="M179" s="247"/>
      <c r="N179" s="247"/>
      <c r="O179" s="247"/>
      <c r="P179" s="247"/>
      <c r="Q179" s="247"/>
      <c r="R179" s="247"/>
      <c r="S179" s="331"/>
      <c r="T179" s="247"/>
      <c r="U179" s="247"/>
      <c r="V179" s="330"/>
      <c r="W179" s="384"/>
      <c r="X179" s="249"/>
      <c r="Y179" s="250"/>
    </row>
    <row r="180" spans="1:25">
      <c r="A180" s="644"/>
      <c r="B180" s="148" t="s">
        <v>10219</v>
      </c>
      <c r="C180" s="645" t="s">
        <v>18446</v>
      </c>
      <c r="D180" s="661" t="s">
        <v>18323</v>
      </c>
      <c r="E180" s="140" t="s">
        <v>5625</v>
      </c>
      <c r="F180" s="140"/>
      <c r="G180" s="140" t="s">
        <v>284</v>
      </c>
      <c r="H180" s="140" t="s">
        <v>284</v>
      </c>
      <c r="I180" s="220"/>
      <c r="J180" s="221" t="s">
        <v>284</v>
      </c>
      <c r="K180" s="222" t="s">
        <v>284</v>
      </c>
      <c r="L180" s="222" t="s">
        <v>284</v>
      </c>
      <c r="M180" s="222" t="s">
        <v>284</v>
      </c>
      <c r="N180" s="222" t="s">
        <v>284</v>
      </c>
      <c r="O180" s="222" t="s">
        <v>284</v>
      </c>
      <c r="P180" s="222" t="s">
        <v>284</v>
      </c>
      <c r="Q180" s="222" t="s">
        <v>284</v>
      </c>
      <c r="R180" s="222" t="s">
        <v>284</v>
      </c>
      <c r="S180" s="328" t="s">
        <v>284</v>
      </c>
      <c r="T180" s="222" t="s">
        <v>284</v>
      </c>
      <c r="U180" s="222" t="s">
        <v>284</v>
      </c>
      <c r="V180" s="327" t="s">
        <v>284</v>
      </c>
      <c r="W180" s="375" t="s">
        <v>284</v>
      </c>
      <c r="X180" s="224"/>
      <c r="Y180" s="225" t="s">
        <v>340</v>
      </c>
    </row>
    <row r="181" spans="1:25">
      <c r="A181" s="641"/>
      <c r="B181" s="146"/>
      <c r="C181" s="642"/>
      <c r="D181" s="662" t="s">
        <v>10076</v>
      </c>
      <c r="E181" s="142"/>
      <c r="F181" s="142"/>
      <c r="G181" s="142"/>
      <c r="H181" s="142"/>
      <c r="I181" s="245"/>
      <c r="J181" s="246"/>
      <c r="K181" s="247"/>
      <c r="L181" s="247"/>
      <c r="M181" s="247"/>
      <c r="N181" s="247"/>
      <c r="O181" s="247"/>
      <c r="P181" s="247"/>
      <c r="Q181" s="247"/>
      <c r="R181" s="247"/>
      <c r="S181" s="331"/>
      <c r="T181" s="247"/>
      <c r="U181" s="247"/>
      <c r="V181" s="330"/>
      <c r="W181" s="384"/>
      <c r="X181" s="249"/>
      <c r="Y181" s="250"/>
    </row>
    <row r="182" spans="1:25">
      <c r="A182" s="644"/>
      <c r="B182" s="148" t="s">
        <v>1347</v>
      </c>
      <c r="C182" s="645" t="s">
        <v>18447</v>
      </c>
      <c r="D182" s="851" t="s">
        <v>18375</v>
      </c>
      <c r="E182" s="140" t="s">
        <v>7087</v>
      </c>
      <c r="F182" s="140"/>
      <c r="G182" s="140" t="s">
        <v>284</v>
      </c>
      <c r="H182" s="140" t="s">
        <v>284</v>
      </c>
      <c r="I182" s="220"/>
      <c r="J182" s="221" t="s">
        <v>284</v>
      </c>
      <c r="K182" s="222" t="s">
        <v>284</v>
      </c>
      <c r="L182" s="222" t="s">
        <v>284</v>
      </c>
      <c r="M182" s="222" t="s">
        <v>284</v>
      </c>
      <c r="N182" s="222" t="s">
        <v>284</v>
      </c>
      <c r="O182" s="222" t="s">
        <v>284</v>
      </c>
      <c r="P182" s="222" t="s">
        <v>284</v>
      </c>
      <c r="Q182" s="222" t="s">
        <v>284</v>
      </c>
      <c r="R182" s="222" t="s">
        <v>284</v>
      </c>
      <c r="S182" s="328" t="s">
        <v>284</v>
      </c>
      <c r="T182" s="222" t="s">
        <v>284</v>
      </c>
      <c r="U182" s="222" t="s">
        <v>284</v>
      </c>
      <c r="V182" s="327" t="s">
        <v>284</v>
      </c>
      <c r="W182" s="375" t="s">
        <v>284</v>
      </c>
      <c r="X182" s="224"/>
      <c r="Y182" s="225" t="s">
        <v>340</v>
      </c>
    </row>
    <row r="183" spans="1:25">
      <c r="A183" s="641"/>
      <c r="B183" s="146" t="s">
        <v>3011</v>
      </c>
      <c r="C183" s="642" t="s">
        <v>18448</v>
      </c>
      <c r="D183" s="850" t="s">
        <v>11558</v>
      </c>
      <c r="E183" s="142" t="s">
        <v>5625</v>
      </c>
      <c r="F183" s="142"/>
      <c r="G183" s="142" t="s">
        <v>284</v>
      </c>
      <c r="H183" s="142" t="s">
        <v>284</v>
      </c>
      <c r="I183" s="245"/>
      <c r="J183" s="246" t="s">
        <v>284</v>
      </c>
      <c r="K183" s="247" t="s">
        <v>284</v>
      </c>
      <c r="L183" s="247" t="s">
        <v>284</v>
      </c>
      <c r="M183" s="247" t="s">
        <v>284</v>
      </c>
      <c r="N183" s="247" t="s">
        <v>284</v>
      </c>
      <c r="O183" s="247" t="s">
        <v>284</v>
      </c>
      <c r="P183" s="247" t="s">
        <v>284</v>
      </c>
      <c r="Q183" s="247" t="s">
        <v>284</v>
      </c>
      <c r="R183" s="247" t="s">
        <v>284</v>
      </c>
      <c r="S183" s="331" t="s">
        <v>284</v>
      </c>
      <c r="T183" s="247" t="s">
        <v>284</v>
      </c>
      <c r="U183" s="247" t="s">
        <v>284</v>
      </c>
      <c r="V183" s="330" t="s">
        <v>284</v>
      </c>
      <c r="W183" s="384" t="s">
        <v>284</v>
      </c>
      <c r="X183" s="249"/>
      <c r="Y183" s="250" t="s">
        <v>340</v>
      </c>
    </row>
    <row r="184" spans="1:25">
      <c r="A184" s="644" t="s">
        <v>18449</v>
      </c>
      <c r="B184" s="148"/>
      <c r="C184" s="645"/>
      <c r="D184" s="646" t="s">
        <v>18450</v>
      </c>
      <c r="E184" s="140"/>
      <c r="F184" s="140"/>
      <c r="G184" s="140"/>
      <c r="H184" s="140"/>
      <c r="I184" s="220"/>
      <c r="J184" s="221"/>
      <c r="K184" s="222"/>
      <c r="L184" s="222"/>
      <c r="M184" s="222"/>
      <c r="N184" s="222"/>
      <c r="O184" s="222"/>
      <c r="P184" s="222"/>
      <c r="Q184" s="222"/>
      <c r="R184" s="222"/>
      <c r="S184" s="328"/>
      <c r="T184" s="222"/>
      <c r="U184" s="222"/>
      <c r="V184" s="327"/>
      <c r="W184" s="375"/>
      <c r="X184" s="224"/>
      <c r="Y184" s="225"/>
    </row>
    <row r="185" spans="1:25">
      <c r="A185" s="641"/>
      <c r="B185" s="146" t="s">
        <v>10219</v>
      </c>
      <c r="C185" s="642" t="s">
        <v>18451</v>
      </c>
      <c r="D185" s="662" t="s">
        <v>18323</v>
      </c>
      <c r="E185" s="142" t="s">
        <v>5625</v>
      </c>
      <c r="F185" s="142"/>
      <c r="G185" s="142" t="s">
        <v>284</v>
      </c>
      <c r="H185" s="142" t="s">
        <v>284</v>
      </c>
      <c r="I185" s="245"/>
      <c r="J185" s="246" t="s">
        <v>284</v>
      </c>
      <c r="K185" s="247" t="s">
        <v>284</v>
      </c>
      <c r="L185" s="247" t="s">
        <v>284</v>
      </c>
      <c r="M185" s="247" t="s">
        <v>284</v>
      </c>
      <c r="N185" s="247" t="s">
        <v>284</v>
      </c>
      <c r="O185" s="247" t="s">
        <v>284</v>
      </c>
      <c r="P185" s="247" t="s">
        <v>284</v>
      </c>
      <c r="Q185" s="247" t="s">
        <v>284</v>
      </c>
      <c r="R185" s="247" t="s">
        <v>284</v>
      </c>
      <c r="S185" s="331" t="s">
        <v>284</v>
      </c>
      <c r="T185" s="247" t="s">
        <v>284</v>
      </c>
      <c r="U185" s="247" t="s">
        <v>284</v>
      </c>
      <c r="V185" s="330" t="s">
        <v>284</v>
      </c>
      <c r="W185" s="384" t="s">
        <v>284</v>
      </c>
      <c r="X185" s="249"/>
      <c r="Y185" s="250" t="s">
        <v>340</v>
      </c>
    </row>
    <row r="186" spans="1:25">
      <c r="A186" s="644"/>
      <c r="B186" s="148"/>
      <c r="C186" s="645"/>
      <c r="D186" s="661" t="s">
        <v>10076</v>
      </c>
      <c r="E186" s="140"/>
      <c r="F186" s="140"/>
      <c r="G186" s="140"/>
      <c r="H186" s="140"/>
      <c r="I186" s="220"/>
      <c r="J186" s="221"/>
      <c r="K186" s="222"/>
      <c r="L186" s="222"/>
      <c r="M186" s="222"/>
      <c r="N186" s="222"/>
      <c r="O186" s="222"/>
      <c r="P186" s="222"/>
      <c r="Q186" s="222"/>
      <c r="R186" s="222"/>
      <c r="S186" s="328"/>
      <c r="T186" s="222"/>
      <c r="U186" s="222"/>
      <c r="V186" s="327"/>
      <c r="W186" s="375"/>
      <c r="X186" s="224"/>
      <c r="Y186" s="225"/>
    </row>
    <row r="187" spans="1:25">
      <c r="A187" s="641"/>
      <c r="B187" s="146" t="s">
        <v>1347</v>
      </c>
      <c r="C187" s="642" t="s">
        <v>18452</v>
      </c>
      <c r="D187" s="850" t="s">
        <v>18375</v>
      </c>
      <c r="E187" s="142" t="s">
        <v>7087</v>
      </c>
      <c r="F187" s="142"/>
      <c r="G187" s="142" t="s">
        <v>284</v>
      </c>
      <c r="H187" s="142" t="s">
        <v>284</v>
      </c>
      <c r="I187" s="245"/>
      <c r="J187" s="246" t="s">
        <v>284</v>
      </c>
      <c r="K187" s="247" t="s">
        <v>284</v>
      </c>
      <c r="L187" s="247" t="s">
        <v>284</v>
      </c>
      <c r="M187" s="247" t="s">
        <v>284</v>
      </c>
      <c r="N187" s="247" t="s">
        <v>284</v>
      </c>
      <c r="O187" s="247" t="s">
        <v>284</v>
      </c>
      <c r="P187" s="247" t="s">
        <v>284</v>
      </c>
      <c r="Q187" s="247" t="s">
        <v>284</v>
      </c>
      <c r="R187" s="247" t="s">
        <v>284</v>
      </c>
      <c r="S187" s="331" t="s">
        <v>284</v>
      </c>
      <c r="T187" s="247" t="s">
        <v>284</v>
      </c>
      <c r="U187" s="247" t="s">
        <v>284</v>
      </c>
      <c r="V187" s="330" t="s">
        <v>284</v>
      </c>
      <c r="W187" s="384" t="s">
        <v>284</v>
      </c>
      <c r="X187" s="249"/>
      <c r="Y187" s="250" t="s">
        <v>340</v>
      </c>
    </row>
    <row r="188" spans="1:25">
      <c r="A188" s="644"/>
      <c r="B188" s="148" t="s">
        <v>3011</v>
      </c>
      <c r="C188" s="645" t="s">
        <v>18453</v>
      </c>
      <c r="D188" s="851" t="s">
        <v>11558</v>
      </c>
      <c r="E188" s="140" t="s">
        <v>5625</v>
      </c>
      <c r="F188" s="140"/>
      <c r="G188" s="140" t="s">
        <v>284</v>
      </c>
      <c r="H188" s="140" t="s">
        <v>284</v>
      </c>
      <c r="I188" s="220"/>
      <c r="J188" s="221" t="s">
        <v>284</v>
      </c>
      <c r="K188" s="222" t="s">
        <v>284</v>
      </c>
      <c r="L188" s="222" t="s">
        <v>284</v>
      </c>
      <c r="M188" s="222" t="s">
        <v>284</v>
      </c>
      <c r="N188" s="222" t="s">
        <v>284</v>
      </c>
      <c r="O188" s="222" t="s">
        <v>284</v>
      </c>
      <c r="P188" s="222" t="s">
        <v>284</v>
      </c>
      <c r="Q188" s="222" t="s">
        <v>284</v>
      </c>
      <c r="R188" s="222" t="s">
        <v>284</v>
      </c>
      <c r="S188" s="328" t="s">
        <v>284</v>
      </c>
      <c r="T188" s="222" t="s">
        <v>284</v>
      </c>
      <c r="U188" s="222" t="s">
        <v>284</v>
      </c>
      <c r="V188" s="327" t="s">
        <v>284</v>
      </c>
      <c r="W188" s="375" t="s">
        <v>284</v>
      </c>
      <c r="X188" s="224"/>
      <c r="Y188" s="225" t="s">
        <v>340</v>
      </c>
    </row>
    <row r="189" spans="1:25">
      <c r="A189" s="641"/>
      <c r="B189" s="146"/>
      <c r="C189" s="642"/>
      <c r="D189" s="643" t="s">
        <v>18454</v>
      </c>
      <c r="E189" s="142"/>
      <c r="F189" s="142"/>
      <c r="G189" s="142"/>
      <c r="H189" s="142"/>
      <c r="I189" s="245"/>
      <c r="J189" s="246"/>
      <c r="K189" s="247"/>
      <c r="L189" s="247"/>
      <c r="M189" s="247"/>
      <c r="N189" s="247"/>
      <c r="O189" s="247"/>
      <c r="P189" s="247"/>
      <c r="Q189" s="247"/>
      <c r="R189" s="247"/>
      <c r="S189" s="331"/>
      <c r="T189" s="247"/>
      <c r="U189" s="247"/>
      <c r="V189" s="330"/>
      <c r="W189" s="384"/>
      <c r="X189" s="249"/>
      <c r="Y189" s="250"/>
    </row>
    <row r="190" spans="1:25">
      <c r="A190" s="644" t="s">
        <v>18455</v>
      </c>
      <c r="B190" s="148"/>
      <c r="C190" s="645"/>
      <c r="D190" s="646" t="s">
        <v>18435</v>
      </c>
      <c r="E190" s="140"/>
      <c r="F190" s="140"/>
      <c r="G190" s="140"/>
      <c r="H190" s="140"/>
      <c r="I190" s="220"/>
      <c r="J190" s="221"/>
      <c r="K190" s="222"/>
      <c r="L190" s="222"/>
      <c r="M190" s="222"/>
      <c r="N190" s="222"/>
      <c r="O190" s="222"/>
      <c r="P190" s="222"/>
      <c r="Q190" s="222"/>
      <c r="R190" s="222"/>
      <c r="S190" s="328"/>
      <c r="T190" s="222"/>
      <c r="U190" s="222"/>
      <c r="V190" s="327"/>
      <c r="W190" s="375"/>
      <c r="X190" s="224"/>
      <c r="Y190" s="225"/>
    </row>
    <row r="191" spans="1:25">
      <c r="A191" s="641"/>
      <c r="B191" s="146" t="s">
        <v>10219</v>
      </c>
      <c r="C191" s="642" t="s">
        <v>18456</v>
      </c>
      <c r="D191" s="662" t="s">
        <v>18323</v>
      </c>
      <c r="E191" s="142" t="s">
        <v>5625</v>
      </c>
      <c r="F191" s="142"/>
      <c r="G191" s="142" t="s">
        <v>284</v>
      </c>
      <c r="H191" s="142" t="s">
        <v>284</v>
      </c>
      <c r="I191" s="245"/>
      <c r="J191" s="246" t="s">
        <v>284</v>
      </c>
      <c r="K191" s="247" t="s">
        <v>284</v>
      </c>
      <c r="L191" s="247" t="s">
        <v>284</v>
      </c>
      <c r="M191" s="247" t="s">
        <v>284</v>
      </c>
      <c r="N191" s="247" t="s">
        <v>284</v>
      </c>
      <c r="O191" s="247" t="s">
        <v>284</v>
      </c>
      <c r="P191" s="247" t="s">
        <v>284</v>
      </c>
      <c r="Q191" s="247" t="s">
        <v>284</v>
      </c>
      <c r="R191" s="247" t="s">
        <v>284</v>
      </c>
      <c r="S191" s="331" t="s">
        <v>284</v>
      </c>
      <c r="T191" s="247" t="s">
        <v>284</v>
      </c>
      <c r="U191" s="247" t="s">
        <v>284</v>
      </c>
      <c r="V191" s="330" t="s">
        <v>284</v>
      </c>
      <c r="W191" s="384" t="s">
        <v>284</v>
      </c>
      <c r="X191" s="249"/>
      <c r="Y191" s="250" t="s">
        <v>340</v>
      </c>
    </row>
    <row r="192" spans="1:25">
      <c r="A192" s="644"/>
      <c r="B192" s="148"/>
      <c r="C192" s="645"/>
      <c r="D192" s="661" t="s">
        <v>10076</v>
      </c>
      <c r="E192" s="140"/>
      <c r="F192" s="140"/>
      <c r="G192" s="140"/>
      <c r="H192" s="140"/>
      <c r="I192" s="220"/>
      <c r="J192" s="221"/>
      <c r="K192" s="222"/>
      <c r="L192" s="222"/>
      <c r="M192" s="222"/>
      <c r="N192" s="222"/>
      <c r="O192" s="222"/>
      <c r="P192" s="222"/>
      <c r="Q192" s="222"/>
      <c r="R192" s="222"/>
      <c r="S192" s="328"/>
      <c r="T192" s="222"/>
      <c r="U192" s="222"/>
      <c r="V192" s="327"/>
      <c r="W192" s="375"/>
      <c r="X192" s="224"/>
      <c r="Y192" s="225"/>
    </row>
    <row r="193" spans="1:25">
      <c r="A193" s="641"/>
      <c r="B193" s="146" t="s">
        <v>1347</v>
      </c>
      <c r="C193" s="642" t="s">
        <v>18457</v>
      </c>
      <c r="D193" s="850" t="s">
        <v>18363</v>
      </c>
      <c r="E193" s="142" t="s">
        <v>7087</v>
      </c>
      <c r="F193" s="142"/>
      <c r="G193" s="142" t="s">
        <v>284</v>
      </c>
      <c r="H193" s="142" t="s">
        <v>284</v>
      </c>
      <c r="I193" s="245"/>
      <c r="J193" s="246" t="s">
        <v>284</v>
      </c>
      <c r="K193" s="247" t="s">
        <v>284</v>
      </c>
      <c r="L193" s="247" t="s">
        <v>284</v>
      </c>
      <c r="M193" s="247" t="s">
        <v>284</v>
      </c>
      <c r="N193" s="247" t="s">
        <v>284</v>
      </c>
      <c r="O193" s="247" t="s">
        <v>284</v>
      </c>
      <c r="P193" s="247" t="s">
        <v>284</v>
      </c>
      <c r="Q193" s="247" t="s">
        <v>284</v>
      </c>
      <c r="R193" s="247" t="s">
        <v>284</v>
      </c>
      <c r="S193" s="331" t="s">
        <v>284</v>
      </c>
      <c r="T193" s="247" t="s">
        <v>284</v>
      </c>
      <c r="U193" s="247" t="s">
        <v>284</v>
      </c>
      <c r="V193" s="330" t="s">
        <v>284</v>
      </c>
      <c r="W193" s="384" t="s">
        <v>284</v>
      </c>
      <c r="X193" s="249"/>
      <c r="Y193" s="250" t="s">
        <v>340</v>
      </c>
    </row>
    <row r="194" spans="1:25">
      <c r="A194" s="644"/>
      <c r="B194" s="148" t="s">
        <v>3011</v>
      </c>
      <c r="C194" s="645" t="s">
        <v>18458</v>
      </c>
      <c r="D194" s="851" t="s">
        <v>11558</v>
      </c>
      <c r="E194" s="140" t="s">
        <v>5625</v>
      </c>
      <c r="F194" s="140"/>
      <c r="G194" s="140" t="s">
        <v>284</v>
      </c>
      <c r="H194" s="140" t="s">
        <v>284</v>
      </c>
      <c r="I194" s="220"/>
      <c r="J194" s="221" t="s">
        <v>284</v>
      </c>
      <c r="K194" s="222" t="s">
        <v>284</v>
      </c>
      <c r="L194" s="222" t="s">
        <v>284</v>
      </c>
      <c r="M194" s="222" t="s">
        <v>284</v>
      </c>
      <c r="N194" s="222" t="s">
        <v>284</v>
      </c>
      <c r="O194" s="222" t="s">
        <v>284</v>
      </c>
      <c r="P194" s="222" t="s">
        <v>284</v>
      </c>
      <c r="Q194" s="222" t="s">
        <v>284</v>
      </c>
      <c r="R194" s="222" t="s">
        <v>284</v>
      </c>
      <c r="S194" s="328" t="s">
        <v>284</v>
      </c>
      <c r="T194" s="222" t="s">
        <v>284</v>
      </c>
      <c r="U194" s="222" t="s">
        <v>284</v>
      </c>
      <c r="V194" s="327" t="s">
        <v>284</v>
      </c>
      <c r="W194" s="375" t="s">
        <v>284</v>
      </c>
      <c r="X194" s="224"/>
      <c r="Y194" s="225" t="s">
        <v>340</v>
      </c>
    </row>
    <row r="195" spans="1:25">
      <c r="A195" s="641" t="s">
        <v>18459</v>
      </c>
      <c r="B195" s="146"/>
      <c r="C195" s="642"/>
      <c r="D195" s="647" t="s">
        <v>18440</v>
      </c>
      <c r="E195" s="142"/>
      <c r="F195" s="142"/>
      <c r="G195" s="142"/>
      <c r="H195" s="142"/>
      <c r="I195" s="245"/>
      <c r="J195" s="246"/>
      <c r="K195" s="247"/>
      <c r="L195" s="247"/>
      <c r="M195" s="247"/>
      <c r="N195" s="247"/>
      <c r="O195" s="247"/>
      <c r="P195" s="247"/>
      <c r="Q195" s="247"/>
      <c r="R195" s="247"/>
      <c r="S195" s="331"/>
      <c r="T195" s="247"/>
      <c r="U195" s="247"/>
      <c r="V195" s="330"/>
      <c r="W195" s="384"/>
      <c r="X195" s="249"/>
      <c r="Y195" s="250"/>
    </row>
    <row r="196" spans="1:25">
      <c r="A196" s="644"/>
      <c r="B196" s="148" t="s">
        <v>10219</v>
      </c>
      <c r="C196" s="645" t="s">
        <v>18460</v>
      </c>
      <c r="D196" s="661" t="s">
        <v>18323</v>
      </c>
      <c r="E196" s="140" t="s">
        <v>5625</v>
      </c>
      <c r="F196" s="140"/>
      <c r="G196" s="140" t="s">
        <v>284</v>
      </c>
      <c r="H196" s="140" t="s">
        <v>284</v>
      </c>
      <c r="I196" s="220"/>
      <c r="J196" s="221" t="s">
        <v>284</v>
      </c>
      <c r="K196" s="222" t="s">
        <v>284</v>
      </c>
      <c r="L196" s="222" t="s">
        <v>284</v>
      </c>
      <c r="M196" s="222" t="s">
        <v>284</v>
      </c>
      <c r="N196" s="222" t="s">
        <v>284</v>
      </c>
      <c r="O196" s="222" t="s">
        <v>284</v>
      </c>
      <c r="P196" s="222" t="s">
        <v>284</v>
      </c>
      <c r="Q196" s="222" t="s">
        <v>284</v>
      </c>
      <c r="R196" s="222" t="s">
        <v>284</v>
      </c>
      <c r="S196" s="328" t="s">
        <v>284</v>
      </c>
      <c r="T196" s="222" t="s">
        <v>284</v>
      </c>
      <c r="U196" s="222" t="s">
        <v>284</v>
      </c>
      <c r="V196" s="327" t="s">
        <v>284</v>
      </c>
      <c r="W196" s="375" t="s">
        <v>284</v>
      </c>
      <c r="X196" s="224"/>
      <c r="Y196" s="225" t="s">
        <v>340</v>
      </c>
    </row>
    <row r="197" spans="1:25">
      <c r="A197" s="641"/>
      <c r="B197" s="146"/>
      <c r="C197" s="642"/>
      <c r="D197" s="662" t="s">
        <v>10076</v>
      </c>
      <c r="E197" s="142"/>
      <c r="F197" s="142"/>
      <c r="G197" s="142"/>
      <c r="H197" s="142"/>
      <c r="I197" s="245"/>
      <c r="J197" s="246"/>
      <c r="K197" s="247"/>
      <c r="L197" s="247"/>
      <c r="M197" s="247"/>
      <c r="N197" s="247"/>
      <c r="O197" s="247"/>
      <c r="P197" s="247"/>
      <c r="Q197" s="247"/>
      <c r="R197" s="247"/>
      <c r="S197" s="331"/>
      <c r="T197" s="247"/>
      <c r="U197" s="247"/>
      <c r="V197" s="330"/>
      <c r="W197" s="384"/>
      <c r="X197" s="249"/>
      <c r="Y197" s="250"/>
    </row>
    <row r="198" spans="1:25">
      <c r="A198" s="644"/>
      <c r="B198" s="148" t="s">
        <v>1347</v>
      </c>
      <c r="C198" s="645" t="s">
        <v>18461</v>
      </c>
      <c r="D198" s="851" t="s">
        <v>18375</v>
      </c>
      <c r="E198" s="140" t="s">
        <v>7087</v>
      </c>
      <c r="F198" s="140"/>
      <c r="G198" s="140" t="s">
        <v>284</v>
      </c>
      <c r="H198" s="140" t="s">
        <v>284</v>
      </c>
      <c r="I198" s="220"/>
      <c r="J198" s="221" t="s">
        <v>284</v>
      </c>
      <c r="K198" s="222" t="s">
        <v>284</v>
      </c>
      <c r="L198" s="222" t="s">
        <v>284</v>
      </c>
      <c r="M198" s="222" t="s">
        <v>284</v>
      </c>
      <c r="N198" s="222" t="s">
        <v>284</v>
      </c>
      <c r="O198" s="222" t="s">
        <v>284</v>
      </c>
      <c r="P198" s="222" t="s">
        <v>284</v>
      </c>
      <c r="Q198" s="222" t="s">
        <v>284</v>
      </c>
      <c r="R198" s="222" t="s">
        <v>284</v>
      </c>
      <c r="S198" s="328" t="s">
        <v>284</v>
      </c>
      <c r="T198" s="222" t="s">
        <v>284</v>
      </c>
      <c r="U198" s="222" t="s">
        <v>284</v>
      </c>
      <c r="V198" s="327" t="s">
        <v>284</v>
      </c>
      <c r="W198" s="375" t="s">
        <v>284</v>
      </c>
      <c r="X198" s="224"/>
      <c r="Y198" s="225" t="s">
        <v>340</v>
      </c>
    </row>
    <row r="199" spans="1:25">
      <c r="A199" s="641"/>
      <c r="B199" s="146" t="s">
        <v>3011</v>
      </c>
      <c r="C199" s="642" t="s">
        <v>18462</v>
      </c>
      <c r="D199" s="850" t="s">
        <v>11558</v>
      </c>
      <c r="E199" s="142" t="s">
        <v>5625</v>
      </c>
      <c r="F199" s="142"/>
      <c r="G199" s="142" t="s">
        <v>284</v>
      </c>
      <c r="H199" s="142" t="s">
        <v>284</v>
      </c>
      <c r="I199" s="245"/>
      <c r="J199" s="246" t="s">
        <v>284</v>
      </c>
      <c r="K199" s="247" t="s">
        <v>284</v>
      </c>
      <c r="L199" s="247" t="s">
        <v>284</v>
      </c>
      <c r="M199" s="247" t="s">
        <v>284</v>
      </c>
      <c r="N199" s="247" t="s">
        <v>284</v>
      </c>
      <c r="O199" s="247" t="s">
        <v>284</v>
      </c>
      <c r="P199" s="247" t="s">
        <v>284</v>
      </c>
      <c r="Q199" s="247" t="s">
        <v>284</v>
      </c>
      <c r="R199" s="247" t="s">
        <v>284</v>
      </c>
      <c r="S199" s="331" t="s">
        <v>284</v>
      </c>
      <c r="T199" s="247" t="s">
        <v>284</v>
      </c>
      <c r="U199" s="247" t="s">
        <v>284</v>
      </c>
      <c r="V199" s="330" t="s">
        <v>284</v>
      </c>
      <c r="W199" s="384" t="s">
        <v>284</v>
      </c>
      <c r="X199" s="249"/>
      <c r="Y199" s="250" t="s">
        <v>340</v>
      </c>
    </row>
    <row r="200" spans="1:25">
      <c r="A200" s="644" t="s">
        <v>18463</v>
      </c>
      <c r="B200" s="148"/>
      <c r="C200" s="645"/>
      <c r="D200" s="646" t="s">
        <v>18445</v>
      </c>
      <c r="E200" s="140"/>
      <c r="F200" s="140"/>
      <c r="G200" s="140"/>
      <c r="H200" s="140"/>
      <c r="I200" s="220"/>
      <c r="J200" s="221"/>
      <c r="K200" s="222"/>
      <c r="L200" s="222"/>
      <c r="M200" s="222"/>
      <c r="N200" s="222"/>
      <c r="O200" s="222"/>
      <c r="P200" s="222"/>
      <c r="Q200" s="222"/>
      <c r="R200" s="222"/>
      <c r="S200" s="328"/>
      <c r="T200" s="222"/>
      <c r="U200" s="222"/>
      <c r="V200" s="327"/>
      <c r="W200" s="375"/>
      <c r="X200" s="224"/>
      <c r="Y200" s="225"/>
    </row>
    <row r="201" spans="1:25">
      <c r="A201" s="641"/>
      <c r="B201" s="146" t="s">
        <v>10219</v>
      </c>
      <c r="C201" s="642" t="s">
        <v>18464</v>
      </c>
      <c r="D201" s="662" t="s">
        <v>18323</v>
      </c>
      <c r="E201" s="142" t="s">
        <v>5625</v>
      </c>
      <c r="F201" s="142"/>
      <c r="G201" s="142" t="s">
        <v>284</v>
      </c>
      <c r="H201" s="142" t="s">
        <v>284</v>
      </c>
      <c r="I201" s="245"/>
      <c r="J201" s="246" t="s">
        <v>284</v>
      </c>
      <c r="K201" s="247" t="s">
        <v>284</v>
      </c>
      <c r="L201" s="247" t="s">
        <v>284</v>
      </c>
      <c r="M201" s="247" t="s">
        <v>284</v>
      </c>
      <c r="N201" s="247" t="s">
        <v>284</v>
      </c>
      <c r="O201" s="247" t="s">
        <v>284</v>
      </c>
      <c r="P201" s="247" t="s">
        <v>284</v>
      </c>
      <c r="Q201" s="247" t="s">
        <v>284</v>
      </c>
      <c r="R201" s="247" t="s">
        <v>284</v>
      </c>
      <c r="S201" s="331" t="s">
        <v>284</v>
      </c>
      <c r="T201" s="247" t="s">
        <v>284</v>
      </c>
      <c r="U201" s="247" t="s">
        <v>284</v>
      </c>
      <c r="V201" s="330" t="s">
        <v>284</v>
      </c>
      <c r="W201" s="384" t="s">
        <v>284</v>
      </c>
      <c r="X201" s="249"/>
      <c r="Y201" s="250" t="s">
        <v>340</v>
      </c>
    </row>
    <row r="202" spans="1:25">
      <c r="A202" s="644"/>
      <c r="B202" s="853"/>
      <c r="C202" s="645"/>
      <c r="D202" s="854" t="s">
        <v>10076</v>
      </c>
      <c r="E202" s="855"/>
      <c r="F202" s="855"/>
      <c r="G202" s="855"/>
      <c r="H202" s="855"/>
      <c r="I202" s="856"/>
      <c r="J202" s="857"/>
      <c r="K202" s="858"/>
      <c r="L202" s="858"/>
      <c r="M202" s="858"/>
      <c r="N202" s="858"/>
      <c r="O202" s="858"/>
      <c r="P202" s="858"/>
      <c r="Q202" s="858"/>
      <c r="R202" s="858"/>
      <c r="S202" s="859"/>
      <c r="T202" s="858"/>
      <c r="U202" s="858"/>
      <c r="V202" s="860"/>
      <c r="W202" s="375"/>
      <c r="X202" s="861"/>
      <c r="Y202" s="225"/>
    </row>
    <row r="203" spans="1:25">
      <c r="A203" s="641"/>
      <c r="B203" s="146" t="s">
        <v>1347</v>
      </c>
      <c r="C203" s="642" t="s">
        <v>18465</v>
      </c>
      <c r="D203" s="850" t="s">
        <v>18375</v>
      </c>
      <c r="E203" s="142" t="s">
        <v>7087</v>
      </c>
      <c r="F203" s="142"/>
      <c r="G203" s="142" t="s">
        <v>284</v>
      </c>
      <c r="H203" s="142" t="s">
        <v>284</v>
      </c>
      <c r="I203" s="245"/>
      <c r="J203" s="246" t="s">
        <v>284</v>
      </c>
      <c r="K203" s="247" t="s">
        <v>284</v>
      </c>
      <c r="L203" s="247" t="s">
        <v>284</v>
      </c>
      <c r="M203" s="247" t="s">
        <v>284</v>
      </c>
      <c r="N203" s="247" t="s">
        <v>284</v>
      </c>
      <c r="O203" s="247" t="s">
        <v>284</v>
      </c>
      <c r="P203" s="247" t="s">
        <v>284</v>
      </c>
      <c r="Q203" s="247" t="s">
        <v>284</v>
      </c>
      <c r="R203" s="247" t="s">
        <v>284</v>
      </c>
      <c r="S203" s="331" t="s">
        <v>284</v>
      </c>
      <c r="T203" s="247" t="s">
        <v>284</v>
      </c>
      <c r="U203" s="247" t="s">
        <v>284</v>
      </c>
      <c r="V203" s="330" t="s">
        <v>284</v>
      </c>
      <c r="W203" s="384" t="s">
        <v>284</v>
      </c>
      <c r="X203" s="249"/>
      <c r="Y203" s="250" t="s">
        <v>340</v>
      </c>
    </row>
    <row r="204" spans="1:25">
      <c r="A204" s="644"/>
      <c r="B204" s="148" t="s">
        <v>3011</v>
      </c>
      <c r="C204" s="645" t="s">
        <v>18466</v>
      </c>
      <c r="D204" s="851" t="s">
        <v>11558</v>
      </c>
      <c r="E204" s="140" t="s">
        <v>5625</v>
      </c>
      <c r="F204" s="140"/>
      <c r="G204" s="140" t="s">
        <v>284</v>
      </c>
      <c r="H204" s="140" t="s">
        <v>284</v>
      </c>
      <c r="I204" s="220"/>
      <c r="J204" s="221" t="s">
        <v>284</v>
      </c>
      <c r="K204" s="222" t="s">
        <v>284</v>
      </c>
      <c r="L204" s="222" t="s">
        <v>284</v>
      </c>
      <c r="M204" s="222" t="s">
        <v>284</v>
      </c>
      <c r="N204" s="222" t="s">
        <v>284</v>
      </c>
      <c r="O204" s="222" t="s">
        <v>284</v>
      </c>
      <c r="P204" s="222" t="s">
        <v>284</v>
      </c>
      <c r="Q204" s="222" t="s">
        <v>284</v>
      </c>
      <c r="R204" s="222" t="s">
        <v>284</v>
      </c>
      <c r="S204" s="328" t="s">
        <v>284</v>
      </c>
      <c r="T204" s="222" t="s">
        <v>284</v>
      </c>
      <c r="U204" s="222" t="s">
        <v>284</v>
      </c>
      <c r="V204" s="327" t="s">
        <v>284</v>
      </c>
      <c r="W204" s="375" t="s">
        <v>284</v>
      </c>
      <c r="X204" s="224"/>
      <c r="Y204" s="225" t="s">
        <v>340</v>
      </c>
    </row>
    <row r="205" spans="1:25">
      <c r="A205" s="641" t="s">
        <v>18467</v>
      </c>
      <c r="B205" s="146"/>
      <c r="C205" s="642"/>
      <c r="D205" s="647" t="s">
        <v>18450</v>
      </c>
      <c r="E205" s="142"/>
      <c r="F205" s="142"/>
      <c r="G205" s="142"/>
      <c r="H205" s="142"/>
      <c r="I205" s="245"/>
      <c r="J205" s="246"/>
      <c r="K205" s="247"/>
      <c r="L205" s="247"/>
      <c r="M205" s="247"/>
      <c r="N205" s="247"/>
      <c r="O205" s="247"/>
      <c r="P205" s="247"/>
      <c r="Q205" s="247"/>
      <c r="R205" s="247"/>
      <c r="S205" s="331"/>
      <c r="T205" s="247"/>
      <c r="U205" s="247"/>
      <c r="V205" s="330"/>
      <c r="W205" s="384"/>
      <c r="X205" s="249"/>
      <c r="Y205" s="250"/>
    </row>
    <row r="206" spans="1:25">
      <c r="A206" s="644"/>
      <c r="B206" s="148" t="s">
        <v>10219</v>
      </c>
      <c r="C206" s="645" t="s">
        <v>18468</v>
      </c>
      <c r="D206" s="661" t="s">
        <v>18323</v>
      </c>
      <c r="E206" s="140" t="s">
        <v>5625</v>
      </c>
      <c r="F206" s="140"/>
      <c r="G206" s="140" t="s">
        <v>284</v>
      </c>
      <c r="H206" s="140" t="s">
        <v>284</v>
      </c>
      <c r="I206" s="220"/>
      <c r="J206" s="221" t="s">
        <v>284</v>
      </c>
      <c r="K206" s="222" t="s">
        <v>284</v>
      </c>
      <c r="L206" s="222" t="s">
        <v>284</v>
      </c>
      <c r="M206" s="222" t="s">
        <v>284</v>
      </c>
      <c r="N206" s="222" t="s">
        <v>284</v>
      </c>
      <c r="O206" s="222" t="s">
        <v>284</v>
      </c>
      <c r="P206" s="222" t="s">
        <v>284</v>
      </c>
      <c r="Q206" s="222" t="s">
        <v>284</v>
      </c>
      <c r="R206" s="222" t="s">
        <v>284</v>
      </c>
      <c r="S206" s="328" t="s">
        <v>284</v>
      </c>
      <c r="T206" s="222" t="s">
        <v>284</v>
      </c>
      <c r="U206" s="222" t="s">
        <v>284</v>
      </c>
      <c r="V206" s="327" t="s">
        <v>284</v>
      </c>
      <c r="W206" s="375" t="s">
        <v>284</v>
      </c>
      <c r="X206" s="224"/>
      <c r="Y206" s="225" t="s">
        <v>340</v>
      </c>
    </row>
    <row r="207" spans="1:25">
      <c r="A207" s="641"/>
      <c r="B207" s="146"/>
      <c r="C207" s="642"/>
      <c r="D207" s="662" t="s">
        <v>10076</v>
      </c>
      <c r="E207" s="142"/>
      <c r="F207" s="142"/>
      <c r="G207" s="142"/>
      <c r="H207" s="142"/>
      <c r="I207" s="245"/>
      <c r="J207" s="246"/>
      <c r="K207" s="247"/>
      <c r="L207" s="247"/>
      <c r="M207" s="247"/>
      <c r="N207" s="247"/>
      <c r="O207" s="247"/>
      <c r="P207" s="247"/>
      <c r="Q207" s="247"/>
      <c r="R207" s="247"/>
      <c r="S207" s="331"/>
      <c r="T207" s="247"/>
      <c r="U207" s="247"/>
      <c r="V207" s="330"/>
      <c r="W207" s="384"/>
      <c r="X207" s="249"/>
      <c r="Y207" s="250"/>
    </row>
    <row r="208" spans="1:25">
      <c r="A208" s="644"/>
      <c r="B208" s="148" t="s">
        <v>1347</v>
      </c>
      <c r="C208" s="645" t="s">
        <v>18469</v>
      </c>
      <c r="D208" s="851" t="s">
        <v>18375</v>
      </c>
      <c r="E208" s="140" t="s">
        <v>7087</v>
      </c>
      <c r="F208" s="140"/>
      <c r="G208" s="140" t="s">
        <v>284</v>
      </c>
      <c r="H208" s="140" t="s">
        <v>284</v>
      </c>
      <c r="I208" s="220"/>
      <c r="J208" s="221" t="s">
        <v>284</v>
      </c>
      <c r="K208" s="222" t="s">
        <v>284</v>
      </c>
      <c r="L208" s="222" t="s">
        <v>284</v>
      </c>
      <c r="M208" s="222" t="s">
        <v>284</v>
      </c>
      <c r="N208" s="222" t="s">
        <v>284</v>
      </c>
      <c r="O208" s="222" t="s">
        <v>284</v>
      </c>
      <c r="P208" s="222" t="s">
        <v>284</v>
      </c>
      <c r="Q208" s="222" t="s">
        <v>284</v>
      </c>
      <c r="R208" s="222" t="s">
        <v>284</v>
      </c>
      <c r="S208" s="328" t="s">
        <v>284</v>
      </c>
      <c r="T208" s="222" t="s">
        <v>284</v>
      </c>
      <c r="U208" s="222" t="s">
        <v>284</v>
      </c>
      <c r="V208" s="327" t="s">
        <v>284</v>
      </c>
      <c r="W208" s="375" t="s">
        <v>284</v>
      </c>
      <c r="X208" s="224"/>
      <c r="Y208" s="225" t="s">
        <v>340</v>
      </c>
    </row>
    <row r="209" spans="1:25">
      <c r="A209" s="641"/>
      <c r="B209" s="146" t="s">
        <v>3011</v>
      </c>
      <c r="C209" s="642" t="s">
        <v>18470</v>
      </c>
      <c r="D209" s="850" t="s">
        <v>11558</v>
      </c>
      <c r="E209" s="142" t="s">
        <v>5625</v>
      </c>
      <c r="F209" s="142"/>
      <c r="G209" s="142" t="s">
        <v>284</v>
      </c>
      <c r="H209" s="142" t="s">
        <v>284</v>
      </c>
      <c r="I209" s="245"/>
      <c r="J209" s="246" t="s">
        <v>284</v>
      </c>
      <c r="K209" s="247" t="s">
        <v>284</v>
      </c>
      <c r="L209" s="247" t="s">
        <v>284</v>
      </c>
      <c r="M209" s="247" t="s">
        <v>284</v>
      </c>
      <c r="N209" s="247" t="s">
        <v>284</v>
      </c>
      <c r="O209" s="247" t="s">
        <v>284</v>
      </c>
      <c r="P209" s="247" t="s">
        <v>284</v>
      </c>
      <c r="Q209" s="247" t="s">
        <v>284</v>
      </c>
      <c r="R209" s="247" t="s">
        <v>284</v>
      </c>
      <c r="S209" s="331" t="s">
        <v>284</v>
      </c>
      <c r="T209" s="247" t="s">
        <v>284</v>
      </c>
      <c r="U209" s="247" t="s">
        <v>284</v>
      </c>
      <c r="V209" s="330" t="s">
        <v>284</v>
      </c>
      <c r="W209" s="384" t="s">
        <v>284</v>
      </c>
      <c r="X209" s="249"/>
      <c r="Y209" s="250" t="s">
        <v>340</v>
      </c>
    </row>
    <row r="210" spans="1:25" ht="12" thickBot="1">
      <c r="A210" s="649" t="s">
        <v>18471</v>
      </c>
      <c r="B210" s="209" t="s">
        <v>352</v>
      </c>
      <c r="C210" s="650" t="s">
        <v>18472</v>
      </c>
      <c r="D210" s="651" t="s">
        <v>9512</v>
      </c>
      <c r="E210" s="143" t="s">
        <v>5625</v>
      </c>
      <c r="F210" s="143"/>
      <c r="G210" s="143" t="s">
        <v>284</v>
      </c>
      <c r="H210" s="143" t="s">
        <v>284</v>
      </c>
      <c r="I210" s="211"/>
      <c r="J210" s="212" t="s">
        <v>284</v>
      </c>
      <c r="K210" s="213" t="s">
        <v>284</v>
      </c>
      <c r="L210" s="213" t="s">
        <v>284</v>
      </c>
      <c r="M210" s="213" t="s">
        <v>284</v>
      </c>
      <c r="N210" s="213" t="s">
        <v>284</v>
      </c>
      <c r="O210" s="213" t="s">
        <v>284</v>
      </c>
      <c r="P210" s="213" t="s">
        <v>284</v>
      </c>
      <c r="Q210" s="213" t="s">
        <v>284</v>
      </c>
      <c r="R210" s="213" t="s">
        <v>284</v>
      </c>
      <c r="S210" s="336" t="s">
        <v>284</v>
      </c>
      <c r="T210" s="213" t="s">
        <v>284</v>
      </c>
      <c r="U210" s="213" t="s">
        <v>284</v>
      </c>
      <c r="V210" s="335" t="s">
        <v>284</v>
      </c>
      <c r="W210" s="374" t="s">
        <v>284</v>
      </c>
      <c r="X210" s="215"/>
      <c r="Y210" s="216" t="s">
        <v>340</v>
      </c>
    </row>
    <row r="211" spans="1:25" ht="22.5">
      <c r="A211" s="654" t="s">
        <v>18473</v>
      </c>
      <c r="B211" s="201"/>
      <c r="C211" s="655"/>
      <c r="D211" s="656" t="s">
        <v>18474</v>
      </c>
      <c r="E211" s="138"/>
      <c r="F211" s="138"/>
      <c r="G211" s="138"/>
      <c r="H211" s="138"/>
      <c r="I211" s="202"/>
      <c r="J211" s="203"/>
      <c r="K211" s="204"/>
      <c r="L211" s="204"/>
      <c r="M211" s="204"/>
      <c r="N211" s="204"/>
      <c r="O211" s="204"/>
      <c r="P211" s="204"/>
      <c r="Q211" s="204"/>
      <c r="R211" s="204"/>
      <c r="S211" s="325"/>
      <c r="T211" s="204"/>
      <c r="U211" s="204"/>
      <c r="V211" s="324"/>
      <c r="W211" s="373"/>
      <c r="X211" s="206"/>
      <c r="Y211" s="207"/>
    </row>
    <row r="212" spans="1:25">
      <c r="A212" s="644"/>
      <c r="B212" s="148"/>
      <c r="C212" s="645"/>
      <c r="D212" s="648" t="s">
        <v>18475</v>
      </c>
      <c r="E212" s="140"/>
      <c r="F212" s="140"/>
      <c r="G212" s="140"/>
      <c r="H212" s="140"/>
      <c r="I212" s="220"/>
      <c r="J212" s="221"/>
      <c r="K212" s="222"/>
      <c r="L212" s="222"/>
      <c r="M212" s="222"/>
      <c r="N212" s="222"/>
      <c r="O212" s="222"/>
      <c r="P212" s="222"/>
      <c r="Q212" s="222"/>
      <c r="R212" s="222"/>
      <c r="S212" s="328"/>
      <c r="T212" s="222"/>
      <c r="U212" s="222"/>
      <c r="V212" s="327"/>
      <c r="W212" s="375"/>
      <c r="X212" s="224"/>
      <c r="Y212" s="225"/>
    </row>
    <row r="213" spans="1:25">
      <c r="A213" s="641" t="s">
        <v>18476</v>
      </c>
      <c r="B213" s="146" t="s">
        <v>352</v>
      </c>
      <c r="C213" s="642" t="s">
        <v>18477</v>
      </c>
      <c r="D213" s="647" t="s">
        <v>18478</v>
      </c>
      <c r="E213" s="142" t="s">
        <v>5625</v>
      </c>
      <c r="F213" s="142"/>
      <c r="G213" s="142" t="s">
        <v>284</v>
      </c>
      <c r="H213" s="142" t="s">
        <v>284</v>
      </c>
      <c r="I213" s="245"/>
      <c r="J213" s="246" t="s">
        <v>284</v>
      </c>
      <c r="K213" s="247" t="s">
        <v>284</v>
      </c>
      <c r="L213" s="247" t="s">
        <v>284</v>
      </c>
      <c r="M213" s="247" t="s">
        <v>284</v>
      </c>
      <c r="N213" s="247" t="s">
        <v>284</v>
      </c>
      <c r="O213" s="247" t="s">
        <v>284</v>
      </c>
      <c r="P213" s="247" t="s">
        <v>284</v>
      </c>
      <c r="Q213" s="247" t="s">
        <v>284</v>
      </c>
      <c r="R213" s="247" t="s">
        <v>284</v>
      </c>
      <c r="S213" s="331" t="s">
        <v>284</v>
      </c>
      <c r="T213" s="247" t="s">
        <v>284</v>
      </c>
      <c r="U213" s="247" t="s">
        <v>284</v>
      </c>
      <c r="V213" s="330" t="s">
        <v>284</v>
      </c>
      <c r="W213" s="384" t="s">
        <v>284</v>
      </c>
      <c r="X213" s="249"/>
      <c r="Y213" s="250" t="s">
        <v>340</v>
      </c>
    </row>
    <row r="214" spans="1:25">
      <c r="A214" s="644" t="s">
        <v>18479</v>
      </c>
      <c r="B214" s="148" t="s">
        <v>352</v>
      </c>
      <c r="C214" s="645" t="s">
        <v>18480</v>
      </c>
      <c r="D214" s="646" t="s">
        <v>18450</v>
      </c>
      <c r="E214" s="140" t="s">
        <v>5625</v>
      </c>
      <c r="F214" s="140"/>
      <c r="G214" s="140" t="s">
        <v>284</v>
      </c>
      <c r="H214" s="140" t="s">
        <v>284</v>
      </c>
      <c r="I214" s="220"/>
      <c r="J214" s="221" t="s">
        <v>284</v>
      </c>
      <c r="K214" s="222" t="s">
        <v>284</v>
      </c>
      <c r="L214" s="222" t="s">
        <v>284</v>
      </c>
      <c r="M214" s="222" t="s">
        <v>284</v>
      </c>
      <c r="N214" s="222" t="s">
        <v>284</v>
      </c>
      <c r="O214" s="222" t="s">
        <v>284</v>
      </c>
      <c r="P214" s="222" t="s">
        <v>284</v>
      </c>
      <c r="Q214" s="222" t="s">
        <v>284</v>
      </c>
      <c r="R214" s="222" t="s">
        <v>284</v>
      </c>
      <c r="S214" s="328" t="s">
        <v>284</v>
      </c>
      <c r="T214" s="222" t="s">
        <v>284</v>
      </c>
      <c r="U214" s="222" t="s">
        <v>284</v>
      </c>
      <c r="V214" s="327" t="s">
        <v>284</v>
      </c>
      <c r="W214" s="375" t="s">
        <v>284</v>
      </c>
      <c r="X214" s="224"/>
      <c r="Y214" s="225" t="s">
        <v>340</v>
      </c>
    </row>
    <row r="215" spans="1:25">
      <c r="A215" s="641" t="s">
        <v>18481</v>
      </c>
      <c r="B215" s="146" t="s">
        <v>352</v>
      </c>
      <c r="C215" s="642" t="s">
        <v>18482</v>
      </c>
      <c r="D215" s="643" t="s">
        <v>18483</v>
      </c>
      <c r="E215" s="142" t="s">
        <v>5625</v>
      </c>
      <c r="F215" s="142"/>
      <c r="G215" s="142" t="s">
        <v>284</v>
      </c>
      <c r="H215" s="142" t="s">
        <v>284</v>
      </c>
      <c r="I215" s="245"/>
      <c r="J215" s="246" t="s">
        <v>284</v>
      </c>
      <c r="K215" s="247" t="s">
        <v>284</v>
      </c>
      <c r="L215" s="247" t="s">
        <v>284</v>
      </c>
      <c r="M215" s="247" t="s">
        <v>284</v>
      </c>
      <c r="N215" s="247" t="s">
        <v>284</v>
      </c>
      <c r="O215" s="247" t="s">
        <v>284</v>
      </c>
      <c r="P215" s="247" t="s">
        <v>284</v>
      </c>
      <c r="Q215" s="247" t="s">
        <v>284</v>
      </c>
      <c r="R215" s="247" t="s">
        <v>284</v>
      </c>
      <c r="S215" s="331" t="s">
        <v>284</v>
      </c>
      <c r="T215" s="247" t="s">
        <v>284</v>
      </c>
      <c r="U215" s="247" t="s">
        <v>284</v>
      </c>
      <c r="V215" s="330" t="s">
        <v>284</v>
      </c>
      <c r="W215" s="384" t="s">
        <v>284</v>
      </c>
      <c r="X215" s="249"/>
      <c r="Y215" s="250" t="s">
        <v>340</v>
      </c>
    </row>
    <row r="216" spans="1:25">
      <c r="A216" s="644" t="s">
        <v>18484</v>
      </c>
      <c r="B216" s="148"/>
      <c r="C216" s="645"/>
      <c r="D216" s="648" t="s">
        <v>18485</v>
      </c>
      <c r="E216" s="140"/>
      <c r="F216" s="140"/>
      <c r="G216" s="140"/>
      <c r="H216" s="140"/>
      <c r="I216" s="220"/>
      <c r="J216" s="221"/>
      <c r="K216" s="222"/>
      <c r="L216" s="222"/>
      <c r="M216" s="222"/>
      <c r="N216" s="222"/>
      <c r="O216" s="222"/>
      <c r="P216" s="222"/>
      <c r="Q216" s="222"/>
      <c r="R216" s="222"/>
      <c r="S216" s="328"/>
      <c r="T216" s="222"/>
      <c r="U216" s="222"/>
      <c r="V216" s="327"/>
      <c r="W216" s="375"/>
      <c r="X216" s="224"/>
      <c r="Y216" s="225"/>
    </row>
    <row r="217" spans="1:25">
      <c r="A217" s="641"/>
      <c r="B217" s="146" t="s">
        <v>336</v>
      </c>
      <c r="C217" s="642" t="s">
        <v>18486</v>
      </c>
      <c r="D217" s="647" t="s">
        <v>18381</v>
      </c>
      <c r="E217" s="142" t="s">
        <v>5625</v>
      </c>
      <c r="F217" s="142"/>
      <c r="G217" s="142" t="s">
        <v>284</v>
      </c>
      <c r="H217" s="142" t="s">
        <v>284</v>
      </c>
      <c r="I217" s="245"/>
      <c r="J217" s="246" t="s">
        <v>284</v>
      </c>
      <c r="K217" s="247" t="s">
        <v>284</v>
      </c>
      <c r="L217" s="247" t="s">
        <v>284</v>
      </c>
      <c r="M217" s="247" t="s">
        <v>284</v>
      </c>
      <c r="N217" s="247" t="s">
        <v>284</v>
      </c>
      <c r="O217" s="247" t="s">
        <v>284</v>
      </c>
      <c r="P217" s="247" t="s">
        <v>284</v>
      </c>
      <c r="Q217" s="247" t="s">
        <v>284</v>
      </c>
      <c r="R217" s="247" t="s">
        <v>284</v>
      </c>
      <c r="S217" s="331" t="s">
        <v>284</v>
      </c>
      <c r="T217" s="247" t="s">
        <v>284</v>
      </c>
      <c r="U217" s="247" t="s">
        <v>284</v>
      </c>
      <c r="V217" s="330" t="s">
        <v>284</v>
      </c>
      <c r="W217" s="384" t="s">
        <v>284</v>
      </c>
      <c r="X217" s="249"/>
      <c r="Y217" s="250" t="s">
        <v>340</v>
      </c>
    </row>
    <row r="218" spans="1:25">
      <c r="A218" s="644"/>
      <c r="B218" s="148"/>
      <c r="C218" s="645"/>
      <c r="D218" s="646" t="s">
        <v>10076</v>
      </c>
      <c r="E218" s="140"/>
      <c r="F218" s="140"/>
      <c r="G218" s="140"/>
      <c r="H218" s="140"/>
      <c r="I218" s="220"/>
      <c r="J218" s="221"/>
      <c r="K218" s="222"/>
      <c r="L218" s="222"/>
      <c r="M218" s="222"/>
      <c r="N218" s="222"/>
      <c r="O218" s="222"/>
      <c r="P218" s="222"/>
      <c r="Q218" s="222"/>
      <c r="R218" s="222"/>
      <c r="S218" s="328"/>
      <c r="T218" s="222"/>
      <c r="U218" s="222"/>
      <c r="V218" s="327"/>
      <c r="W218" s="375"/>
      <c r="X218" s="224"/>
      <c r="Y218" s="225"/>
    </row>
    <row r="219" spans="1:25" ht="33.75">
      <c r="A219" s="641"/>
      <c r="B219" s="146" t="s">
        <v>1347</v>
      </c>
      <c r="C219" s="642" t="s">
        <v>18487</v>
      </c>
      <c r="D219" s="662" t="s">
        <v>18488</v>
      </c>
      <c r="E219" s="142" t="s">
        <v>7087</v>
      </c>
      <c r="F219" s="142"/>
      <c r="G219" s="142" t="s">
        <v>284</v>
      </c>
      <c r="H219" s="142" t="s">
        <v>284</v>
      </c>
      <c r="I219" s="245"/>
      <c r="J219" s="246" t="s">
        <v>284</v>
      </c>
      <c r="K219" s="247" t="s">
        <v>284</v>
      </c>
      <c r="L219" s="247" t="s">
        <v>284</v>
      </c>
      <c r="M219" s="247" t="s">
        <v>284</v>
      </c>
      <c r="N219" s="247" t="s">
        <v>284</v>
      </c>
      <c r="O219" s="247" t="s">
        <v>284</v>
      </c>
      <c r="P219" s="247" t="s">
        <v>284</v>
      </c>
      <c r="Q219" s="247" t="s">
        <v>284</v>
      </c>
      <c r="R219" s="247" t="s">
        <v>284</v>
      </c>
      <c r="S219" s="331" t="s">
        <v>284</v>
      </c>
      <c r="T219" s="247" t="s">
        <v>284</v>
      </c>
      <c r="U219" s="247" t="s">
        <v>284</v>
      </c>
      <c r="V219" s="330" t="s">
        <v>284</v>
      </c>
      <c r="W219" s="384" t="s">
        <v>284</v>
      </c>
      <c r="X219" s="249"/>
      <c r="Y219" s="250" t="s">
        <v>340</v>
      </c>
    </row>
    <row r="220" spans="1:25">
      <c r="A220" s="644"/>
      <c r="B220" s="148" t="s">
        <v>3011</v>
      </c>
      <c r="C220" s="645" t="s">
        <v>18489</v>
      </c>
      <c r="D220" s="661" t="s">
        <v>11558</v>
      </c>
      <c r="E220" s="140" t="s">
        <v>5625</v>
      </c>
      <c r="F220" s="140"/>
      <c r="G220" s="140" t="s">
        <v>284</v>
      </c>
      <c r="H220" s="140" t="s">
        <v>284</v>
      </c>
      <c r="I220" s="220"/>
      <c r="J220" s="221" t="s">
        <v>284</v>
      </c>
      <c r="K220" s="222" t="s">
        <v>284</v>
      </c>
      <c r="L220" s="222" t="s">
        <v>284</v>
      </c>
      <c r="M220" s="222" t="s">
        <v>284</v>
      </c>
      <c r="N220" s="222" t="s">
        <v>284</v>
      </c>
      <c r="O220" s="222" t="s">
        <v>284</v>
      </c>
      <c r="P220" s="222" t="s">
        <v>284</v>
      </c>
      <c r="Q220" s="222" t="s">
        <v>284</v>
      </c>
      <c r="R220" s="222" t="s">
        <v>284</v>
      </c>
      <c r="S220" s="328" t="s">
        <v>284</v>
      </c>
      <c r="T220" s="222" t="s">
        <v>284</v>
      </c>
      <c r="U220" s="222" t="s">
        <v>284</v>
      </c>
      <c r="V220" s="327" t="s">
        <v>284</v>
      </c>
      <c r="W220" s="375" t="s">
        <v>284</v>
      </c>
      <c r="X220" s="224"/>
      <c r="Y220" s="225" t="s">
        <v>340</v>
      </c>
    </row>
    <row r="221" spans="1:25">
      <c r="A221" s="641"/>
      <c r="B221" s="146"/>
      <c r="C221" s="642"/>
      <c r="D221" s="643" t="s">
        <v>18490</v>
      </c>
      <c r="E221" s="142"/>
      <c r="F221" s="142"/>
      <c r="G221" s="142"/>
      <c r="H221" s="142"/>
      <c r="I221" s="245"/>
      <c r="J221" s="246"/>
      <c r="K221" s="247"/>
      <c r="L221" s="247"/>
      <c r="M221" s="247"/>
      <c r="N221" s="247"/>
      <c r="O221" s="247"/>
      <c r="P221" s="247"/>
      <c r="Q221" s="247"/>
      <c r="R221" s="247"/>
      <c r="S221" s="331"/>
      <c r="T221" s="247"/>
      <c r="U221" s="247"/>
      <c r="V221" s="330"/>
      <c r="W221" s="384"/>
      <c r="X221" s="249"/>
      <c r="Y221" s="250"/>
    </row>
    <row r="222" spans="1:25">
      <c r="A222" s="644" t="s">
        <v>18491</v>
      </c>
      <c r="B222" s="148" t="s">
        <v>352</v>
      </c>
      <c r="C222" s="645" t="s">
        <v>18492</v>
      </c>
      <c r="D222" s="646" t="s">
        <v>18493</v>
      </c>
      <c r="E222" s="140" t="s">
        <v>5625</v>
      </c>
      <c r="F222" s="140"/>
      <c r="G222" s="140" t="s">
        <v>284</v>
      </c>
      <c r="H222" s="140" t="s">
        <v>284</v>
      </c>
      <c r="I222" s="220"/>
      <c r="J222" s="221" t="s">
        <v>284</v>
      </c>
      <c r="K222" s="222" t="s">
        <v>284</v>
      </c>
      <c r="L222" s="222" t="s">
        <v>284</v>
      </c>
      <c r="M222" s="222" t="s">
        <v>284</v>
      </c>
      <c r="N222" s="222" t="s">
        <v>284</v>
      </c>
      <c r="O222" s="222" t="s">
        <v>284</v>
      </c>
      <c r="P222" s="222" t="s">
        <v>284</v>
      </c>
      <c r="Q222" s="222" t="s">
        <v>284</v>
      </c>
      <c r="R222" s="222" t="s">
        <v>284</v>
      </c>
      <c r="S222" s="328" t="s">
        <v>284</v>
      </c>
      <c r="T222" s="222" t="s">
        <v>284</v>
      </c>
      <c r="U222" s="222" t="s">
        <v>284</v>
      </c>
      <c r="V222" s="327" t="s">
        <v>284</v>
      </c>
      <c r="W222" s="375" t="s">
        <v>284</v>
      </c>
      <c r="X222" s="224"/>
      <c r="Y222" s="225" t="s">
        <v>340</v>
      </c>
    </row>
    <row r="223" spans="1:25">
      <c r="A223" s="641" t="s">
        <v>18494</v>
      </c>
      <c r="B223" s="146"/>
      <c r="C223" s="642"/>
      <c r="D223" s="647" t="s">
        <v>9512</v>
      </c>
      <c r="E223" s="142" t="s">
        <v>5625</v>
      </c>
      <c r="F223" s="142"/>
      <c r="G223" s="142" t="s">
        <v>284</v>
      </c>
      <c r="H223" s="142" t="s">
        <v>284</v>
      </c>
      <c r="I223" s="245"/>
      <c r="J223" s="246"/>
      <c r="K223" s="247"/>
      <c r="L223" s="247"/>
      <c r="M223" s="247"/>
      <c r="N223" s="247"/>
      <c r="O223" s="247"/>
      <c r="P223" s="247"/>
      <c r="Q223" s="247"/>
      <c r="R223" s="247"/>
      <c r="S223" s="331"/>
      <c r="T223" s="247"/>
      <c r="U223" s="247"/>
      <c r="V223" s="330"/>
      <c r="W223" s="384"/>
      <c r="X223" s="249"/>
      <c r="Y223" s="250"/>
    </row>
    <row r="224" spans="1:25" ht="33.75">
      <c r="A224" s="644"/>
      <c r="B224" s="148" t="s">
        <v>10219</v>
      </c>
      <c r="C224" s="645" t="s">
        <v>18495</v>
      </c>
      <c r="D224" s="646" t="s">
        <v>18496</v>
      </c>
      <c r="E224" s="140"/>
      <c r="F224" s="140"/>
      <c r="G224" s="140"/>
      <c r="H224" s="140"/>
      <c r="I224" s="220"/>
      <c r="J224" s="221" t="s">
        <v>284</v>
      </c>
      <c r="K224" s="222" t="s">
        <v>284</v>
      </c>
      <c r="L224" s="222" t="s">
        <v>284</v>
      </c>
      <c r="M224" s="222" t="s">
        <v>284</v>
      </c>
      <c r="N224" s="222" t="s">
        <v>284</v>
      </c>
      <c r="O224" s="222" t="s">
        <v>284</v>
      </c>
      <c r="P224" s="222" t="s">
        <v>284</v>
      </c>
      <c r="Q224" s="222" t="s">
        <v>284</v>
      </c>
      <c r="R224" s="222" t="s">
        <v>284</v>
      </c>
      <c r="S224" s="328" t="s">
        <v>284</v>
      </c>
      <c r="T224" s="222" t="s">
        <v>284</v>
      </c>
      <c r="U224" s="222" t="s">
        <v>284</v>
      </c>
      <c r="V224" s="327" t="s">
        <v>284</v>
      </c>
      <c r="W224" s="375" t="s">
        <v>284</v>
      </c>
      <c r="X224" s="224"/>
      <c r="Y224" s="225" t="s">
        <v>10180</v>
      </c>
    </row>
    <row r="225" spans="1:25">
      <c r="A225" s="641"/>
      <c r="B225" s="146" t="s">
        <v>18497</v>
      </c>
      <c r="C225" s="642" t="s">
        <v>18498</v>
      </c>
      <c r="D225" s="647" t="s">
        <v>9550</v>
      </c>
      <c r="E225" s="142"/>
      <c r="F225" s="142"/>
      <c r="G225" s="142"/>
      <c r="H225" s="142"/>
      <c r="I225" s="245"/>
      <c r="J225" s="246" t="s">
        <v>284</v>
      </c>
      <c r="K225" s="247" t="s">
        <v>284</v>
      </c>
      <c r="L225" s="247" t="s">
        <v>284</v>
      </c>
      <c r="M225" s="247" t="s">
        <v>284</v>
      </c>
      <c r="N225" s="247" t="s">
        <v>284</v>
      </c>
      <c r="O225" s="247" t="s">
        <v>284</v>
      </c>
      <c r="P225" s="247" t="s">
        <v>284</v>
      </c>
      <c r="Q225" s="247" t="s">
        <v>284</v>
      </c>
      <c r="R225" s="247" t="s">
        <v>284</v>
      </c>
      <c r="S225" s="331" t="s">
        <v>284</v>
      </c>
      <c r="T225" s="247" t="s">
        <v>284</v>
      </c>
      <c r="U225" s="247" t="s">
        <v>284</v>
      </c>
      <c r="V225" s="330" t="s">
        <v>284</v>
      </c>
      <c r="W225" s="384" t="s">
        <v>284</v>
      </c>
      <c r="X225" s="249"/>
      <c r="Y225" s="250" t="s">
        <v>10180</v>
      </c>
    </row>
    <row r="226" spans="1:25" ht="22.5">
      <c r="A226" s="644" t="s">
        <v>18499</v>
      </c>
      <c r="B226" s="148"/>
      <c r="C226" s="645"/>
      <c r="D226" s="648" t="s">
        <v>18500</v>
      </c>
      <c r="E226" s="140" t="s">
        <v>5625</v>
      </c>
      <c r="F226" s="140"/>
      <c r="G226" s="140" t="s">
        <v>284</v>
      </c>
      <c r="H226" s="140" t="s">
        <v>284</v>
      </c>
      <c r="I226" s="220"/>
      <c r="J226" s="221"/>
      <c r="K226" s="222"/>
      <c r="L226" s="222"/>
      <c r="M226" s="222"/>
      <c r="N226" s="222"/>
      <c r="O226" s="222"/>
      <c r="P226" s="222"/>
      <c r="Q226" s="222"/>
      <c r="R226" s="222"/>
      <c r="S226" s="328"/>
      <c r="T226" s="222"/>
      <c r="U226" s="222"/>
      <c r="V226" s="327"/>
      <c r="W226" s="375"/>
      <c r="X226" s="224"/>
      <c r="Y226" s="225"/>
    </row>
    <row r="227" spans="1:25">
      <c r="A227" s="641"/>
      <c r="B227" s="146" t="s">
        <v>336</v>
      </c>
      <c r="C227" s="642" t="s">
        <v>18501</v>
      </c>
      <c r="D227" s="643" t="s">
        <v>18502</v>
      </c>
      <c r="E227" s="142"/>
      <c r="F227" s="142"/>
      <c r="G227" s="142"/>
      <c r="H227" s="142"/>
      <c r="I227" s="245"/>
      <c r="J227" s="246" t="s">
        <v>284</v>
      </c>
      <c r="K227" s="247" t="s">
        <v>284</v>
      </c>
      <c r="L227" s="247" t="s">
        <v>284</v>
      </c>
      <c r="M227" s="247" t="s">
        <v>284</v>
      </c>
      <c r="N227" s="247" t="s">
        <v>284</v>
      </c>
      <c r="O227" s="247" t="s">
        <v>284</v>
      </c>
      <c r="P227" s="247" t="s">
        <v>284</v>
      </c>
      <c r="Q227" s="247" t="s">
        <v>284</v>
      </c>
      <c r="R227" s="247" t="s">
        <v>284</v>
      </c>
      <c r="S227" s="331" t="s">
        <v>284</v>
      </c>
      <c r="T227" s="247" t="s">
        <v>284</v>
      </c>
      <c r="U227" s="247" t="s">
        <v>284</v>
      </c>
      <c r="V227" s="330" t="s">
        <v>284</v>
      </c>
      <c r="W227" s="384" t="s">
        <v>284</v>
      </c>
      <c r="X227" s="249"/>
      <c r="Y227" s="250" t="s">
        <v>340</v>
      </c>
    </row>
    <row r="228" spans="1:25">
      <c r="A228" s="644"/>
      <c r="B228" s="148" t="s">
        <v>356</v>
      </c>
      <c r="C228" s="645" t="s">
        <v>18503</v>
      </c>
      <c r="D228" s="648" t="s">
        <v>9550</v>
      </c>
      <c r="E228" s="140"/>
      <c r="F228" s="140"/>
      <c r="G228" s="140"/>
      <c r="H228" s="140"/>
      <c r="I228" s="220"/>
      <c r="J228" s="221" t="s">
        <v>284</v>
      </c>
      <c r="K228" s="222" t="s">
        <v>284</v>
      </c>
      <c r="L228" s="222" t="s">
        <v>284</v>
      </c>
      <c r="M228" s="222" t="s">
        <v>284</v>
      </c>
      <c r="N228" s="222" t="s">
        <v>284</v>
      </c>
      <c r="O228" s="222" t="s">
        <v>284</v>
      </c>
      <c r="P228" s="222" t="s">
        <v>284</v>
      </c>
      <c r="Q228" s="222" t="s">
        <v>284</v>
      </c>
      <c r="R228" s="222" t="s">
        <v>284</v>
      </c>
      <c r="S228" s="328" t="s">
        <v>284</v>
      </c>
      <c r="T228" s="222" t="s">
        <v>284</v>
      </c>
      <c r="U228" s="222" t="s">
        <v>284</v>
      </c>
      <c r="V228" s="327" t="s">
        <v>284</v>
      </c>
      <c r="W228" s="375" t="s">
        <v>284</v>
      </c>
      <c r="X228" s="224"/>
      <c r="Y228" s="225" t="s">
        <v>340</v>
      </c>
    </row>
    <row r="229" spans="1:25">
      <c r="A229" s="641"/>
      <c r="B229" s="146"/>
      <c r="C229" s="642"/>
      <c r="D229" s="643" t="s">
        <v>18504</v>
      </c>
      <c r="E229" s="142"/>
      <c r="F229" s="142"/>
      <c r="G229" s="142"/>
      <c r="H229" s="142"/>
      <c r="I229" s="245"/>
      <c r="J229" s="246"/>
      <c r="K229" s="247"/>
      <c r="L229" s="247"/>
      <c r="M229" s="247"/>
      <c r="N229" s="247"/>
      <c r="O229" s="247"/>
      <c r="P229" s="247"/>
      <c r="Q229" s="247"/>
      <c r="R229" s="247"/>
      <c r="S229" s="331"/>
      <c r="T229" s="247"/>
      <c r="U229" s="247"/>
      <c r="V229" s="330"/>
      <c r="W229" s="384"/>
      <c r="X229" s="249"/>
      <c r="Y229" s="250"/>
    </row>
    <row r="230" spans="1:25">
      <c r="A230" s="644" t="s">
        <v>18505</v>
      </c>
      <c r="B230" s="148" t="s">
        <v>352</v>
      </c>
      <c r="C230" s="645" t="s">
        <v>18506</v>
      </c>
      <c r="D230" s="646" t="s">
        <v>18507</v>
      </c>
      <c r="E230" s="140" t="s">
        <v>5625</v>
      </c>
      <c r="F230" s="140"/>
      <c r="G230" s="140" t="s">
        <v>284</v>
      </c>
      <c r="H230" s="140" t="s">
        <v>284</v>
      </c>
      <c r="I230" s="220"/>
      <c r="J230" s="221" t="s">
        <v>284</v>
      </c>
      <c r="K230" s="222" t="s">
        <v>284</v>
      </c>
      <c r="L230" s="222" t="s">
        <v>284</v>
      </c>
      <c r="M230" s="222" t="s">
        <v>284</v>
      </c>
      <c r="N230" s="222" t="s">
        <v>284</v>
      </c>
      <c r="O230" s="222" t="s">
        <v>284</v>
      </c>
      <c r="P230" s="222" t="s">
        <v>284</v>
      </c>
      <c r="Q230" s="222" t="s">
        <v>284</v>
      </c>
      <c r="R230" s="222" t="s">
        <v>284</v>
      </c>
      <c r="S230" s="328" t="s">
        <v>284</v>
      </c>
      <c r="T230" s="222" t="s">
        <v>284</v>
      </c>
      <c r="U230" s="222" t="s">
        <v>284</v>
      </c>
      <c r="V230" s="327" t="s">
        <v>284</v>
      </c>
      <c r="W230" s="375" t="s">
        <v>284</v>
      </c>
      <c r="X230" s="224"/>
      <c r="Y230" s="225" t="s">
        <v>340</v>
      </c>
    </row>
    <row r="231" spans="1:25">
      <c r="A231" s="641" t="s">
        <v>18508</v>
      </c>
      <c r="B231" s="146" t="s">
        <v>352</v>
      </c>
      <c r="C231" s="642" t="s">
        <v>18509</v>
      </c>
      <c r="D231" s="647" t="s">
        <v>9512</v>
      </c>
      <c r="E231" s="142" t="s">
        <v>5625</v>
      </c>
      <c r="F231" s="142"/>
      <c r="G231" s="142" t="s">
        <v>284</v>
      </c>
      <c r="H231" s="142" t="s">
        <v>284</v>
      </c>
      <c r="I231" s="245"/>
      <c r="J231" s="246" t="s">
        <v>284</v>
      </c>
      <c r="K231" s="247" t="s">
        <v>284</v>
      </c>
      <c r="L231" s="247" t="s">
        <v>284</v>
      </c>
      <c r="M231" s="247" t="s">
        <v>284</v>
      </c>
      <c r="N231" s="247" t="s">
        <v>284</v>
      </c>
      <c r="O231" s="247" t="s">
        <v>284</v>
      </c>
      <c r="P231" s="247" t="s">
        <v>284</v>
      </c>
      <c r="Q231" s="247" t="s">
        <v>284</v>
      </c>
      <c r="R231" s="247" t="s">
        <v>284</v>
      </c>
      <c r="S231" s="331" t="s">
        <v>284</v>
      </c>
      <c r="T231" s="247" t="s">
        <v>284</v>
      </c>
      <c r="U231" s="247" t="s">
        <v>284</v>
      </c>
      <c r="V231" s="330" t="s">
        <v>284</v>
      </c>
      <c r="W231" s="384" t="s">
        <v>284</v>
      </c>
      <c r="X231" s="249"/>
      <c r="Y231" s="250" t="s">
        <v>340</v>
      </c>
    </row>
    <row r="232" spans="1:25">
      <c r="A232" s="644" t="s">
        <v>18510</v>
      </c>
      <c r="B232" s="148" t="s">
        <v>352</v>
      </c>
      <c r="C232" s="645" t="s">
        <v>18511</v>
      </c>
      <c r="D232" s="648" t="s">
        <v>18512</v>
      </c>
      <c r="E232" s="140" t="s">
        <v>5625</v>
      </c>
      <c r="F232" s="140"/>
      <c r="G232" s="140" t="s">
        <v>284</v>
      </c>
      <c r="H232" s="140" t="s">
        <v>284</v>
      </c>
      <c r="I232" s="220"/>
      <c r="J232" s="221" t="s">
        <v>284</v>
      </c>
      <c r="K232" s="222" t="s">
        <v>284</v>
      </c>
      <c r="L232" s="222" t="s">
        <v>284</v>
      </c>
      <c r="M232" s="222" t="s">
        <v>284</v>
      </c>
      <c r="N232" s="222" t="s">
        <v>284</v>
      </c>
      <c r="O232" s="222" t="s">
        <v>284</v>
      </c>
      <c r="P232" s="222" t="s">
        <v>284</v>
      </c>
      <c r="Q232" s="222" t="s">
        <v>284</v>
      </c>
      <c r="R232" s="222" t="s">
        <v>284</v>
      </c>
      <c r="S232" s="328" t="s">
        <v>284</v>
      </c>
      <c r="T232" s="222" t="s">
        <v>284</v>
      </c>
      <c r="U232" s="222" t="s">
        <v>284</v>
      </c>
      <c r="V232" s="327" t="s">
        <v>284</v>
      </c>
      <c r="W232" s="375" t="s">
        <v>284</v>
      </c>
      <c r="X232" s="224"/>
      <c r="Y232" s="225" t="s">
        <v>340</v>
      </c>
    </row>
    <row r="233" spans="1:25">
      <c r="A233" s="641" t="s">
        <v>18513</v>
      </c>
      <c r="B233" s="146"/>
      <c r="C233" s="642"/>
      <c r="D233" s="643" t="s">
        <v>9512</v>
      </c>
      <c r="E233" s="142"/>
      <c r="F233" s="142"/>
      <c r="G233" s="142"/>
      <c r="H233" s="142"/>
      <c r="I233" s="245"/>
      <c r="J233" s="246"/>
      <c r="K233" s="247"/>
      <c r="L233" s="247"/>
      <c r="M233" s="247"/>
      <c r="N233" s="247"/>
      <c r="O233" s="247"/>
      <c r="P233" s="247"/>
      <c r="Q233" s="247"/>
      <c r="R233" s="247"/>
      <c r="S233" s="331"/>
      <c r="T233" s="247"/>
      <c r="U233" s="247"/>
      <c r="V233" s="330"/>
      <c r="W233" s="384"/>
      <c r="X233" s="249"/>
      <c r="Y233" s="250"/>
    </row>
    <row r="234" spans="1:25">
      <c r="A234" s="644"/>
      <c r="B234" s="148" t="s">
        <v>336</v>
      </c>
      <c r="C234" s="645" t="s">
        <v>18514</v>
      </c>
      <c r="D234" s="646" t="s">
        <v>18323</v>
      </c>
      <c r="E234" s="140" t="s">
        <v>5625</v>
      </c>
      <c r="F234" s="140"/>
      <c r="G234" s="140" t="s">
        <v>284</v>
      </c>
      <c r="H234" s="140" t="s">
        <v>284</v>
      </c>
      <c r="I234" s="220"/>
      <c r="J234" s="221" t="s">
        <v>284</v>
      </c>
      <c r="K234" s="222" t="s">
        <v>284</v>
      </c>
      <c r="L234" s="222" t="s">
        <v>284</v>
      </c>
      <c r="M234" s="222" t="s">
        <v>284</v>
      </c>
      <c r="N234" s="222" t="s">
        <v>284</v>
      </c>
      <c r="O234" s="222" t="s">
        <v>284</v>
      </c>
      <c r="P234" s="222" t="s">
        <v>284</v>
      </c>
      <c r="Q234" s="222" t="s">
        <v>284</v>
      </c>
      <c r="R234" s="222" t="s">
        <v>284</v>
      </c>
      <c r="S234" s="328" t="s">
        <v>284</v>
      </c>
      <c r="T234" s="222" t="s">
        <v>284</v>
      </c>
      <c r="U234" s="222" t="s">
        <v>284</v>
      </c>
      <c r="V234" s="327" t="s">
        <v>284</v>
      </c>
      <c r="W234" s="375" t="s">
        <v>284</v>
      </c>
      <c r="X234" s="224"/>
      <c r="Y234" s="225" t="s">
        <v>340</v>
      </c>
    </row>
    <row r="235" spans="1:25" ht="12" thickBot="1">
      <c r="A235" s="658"/>
      <c r="B235" s="227" t="s">
        <v>341</v>
      </c>
      <c r="C235" s="659" t="s">
        <v>18515</v>
      </c>
      <c r="D235" s="663" t="s">
        <v>10076</v>
      </c>
      <c r="E235" s="150" t="s">
        <v>7087</v>
      </c>
      <c r="F235" s="150"/>
      <c r="G235" s="150" t="s">
        <v>284</v>
      </c>
      <c r="H235" s="150" t="s">
        <v>284</v>
      </c>
      <c r="I235" s="229"/>
      <c r="J235" s="230" t="s">
        <v>284</v>
      </c>
      <c r="K235" s="231" t="s">
        <v>284</v>
      </c>
      <c r="L235" s="231" t="s">
        <v>284</v>
      </c>
      <c r="M235" s="231" t="s">
        <v>284</v>
      </c>
      <c r="N235" s="231" t="s">
        <v>284</v>
      </c>
      <c r="O235" s="231" t="s">
        <v>284</v>
      </c>
      <c r="P235" s="231" t="s">
        <v>284</v>
      </c>
      <c r="Q235" s="231" t="s">
        <v>284</v>
      </c>
      <c r="R235" s="231" t="s">
        <v>284</v>
      </c>
      <c r="S235" s="379" t="s">
        <v>284</v>
      </c>
      <c r="T235" s="231" t="s">
        <v>284</v>
      </c>
      <c r="U235" s="231" t="s">
        <v>284</v>
      </c>
      <c r="V235" s="378" t="s">
        <v>284</v>
      </c>
      <c r="W235" s="380" t="s">
        <v>284</v>
      </c>
      <c r="X235" s="233"/>
      <c r="Y235" s="234" t="s">
        <v>340</v>
      </c>
    </row>
    <row r="236" spans="1:25" ht="22.5">
      <c r="A236" s="638" t="s">
        <v>18516</v>
      </c>
      <c r="B236" s="236"/>
      <c r="C236" s="639"/>
      <c r="D236" s="640" t="s">
        <v>18517</v>
      </c>
      <c r="E236" s="151"/>
      <c r="F236" s="151"/>
      <c r="G236" s="151"/>
      <c r="H236" s="151"/>
      <c r="I236" s="237"/>
      <c r="J236" s="238"/>
      <c r="K236" s="239"/>
      <c r="L236" s="239"/>
      <c r="M236" s="239"/>
      <c r="N236" s="239"/>
      <c r="O236" s="239"/>
      <c r="P236" s="239"/>
      <c r="Q236" s="239"/>
      <c r="R236" s="239"/>
      <c r="S236" s="382"/>
      <c r="T236" s="239"/>
      <c r="U236" s="239"/>
      <c r="V236" s="381"/>
      <c r="W236" s="383"/>
      <c r="X236" s="241"/>
      <c r="Y236" s="242"/>
    </row>
    <row r="237" spans="1:25">
      <c r="A237" s="641"/>
      <c r="B237" s="146"/>
      <c r="C237" s="642"/>
      <c r="D237" s="643" t="s">
        <v>18518</v>
      </c>
      <c r="E237" s="142"/>
      <c r="F237" s="142"/>
      <c r="G237" s="142"/>
      <c r="H237" s="142"/>
      <c r="I237" s="245"/>
      <c r="J237" s="246"/>
      <c r="K237" s="247"/>
      <c r="L237" s="247"/>
      <c r="M237" s="247"/>
      <c r="N237" s="247"/>
      <c r="O237" s="247"/>
      <c r="P237" s="247"/>
      <c r="Q237" s="247"/>
      <c r="R237" s="247"/>
      <c r="S237" s="331"/>
      <c r="T237" s="247"/>
      <c r="U237" s="247"/>
      <c r="V237" s="330"/>
      <c r="W237" s="384"/>
      <c r="X237" s="249"/>
      <c r="Y237" s="250"/>
    </row>
    <row r="238" spans="1:25" ht="33.75">
      <c r="A238" s="644" t="s">
        <v>18519</v>
      </c>
      <c r="B238" s="148"/>
      <c r="C238" s="645"/>
      <c r="D238" s="646" t="s">
        <v>18520</v>
      </c>
      <c r="E238" s="140"/>
      <c r="F238" s="140"/>
      <c r="G238" s="140"/>
      <c r="H238" s="140"/>
      <c r="I238" s="220"/>
      <c r="J238" s="221"/>
      <c r="K238" s="222"/>
      <c r="L238" s="222"/>
      <c r="M238" s="222"/>
      <c r="N238" s="222"/>
      <c r="O238" s="222"/>
      <c r="P238" s="222"/>
      <c r="Q238" s="222"/>
      <c r="R238" s="222"/>
      <c r="S238" s="328"/>
      <c r="T238" s="222"/>
      <c r="U238" s="222"/>
      <c r="V238" s="327"/>
      <c r="W238" s="375"/>
      <c r="X238" s="224"/>
      <c r="Y238" s="225"/>
    </row>
    <row r="239" spans="1:25">
      <c r="A239" s="641"/>
      <c r="B239" s="146" t="s">
        <v>336</v>
      </c>
      <c r="C239" s="642" t="s">
        <v>18521</v>
      </c>
      <c r="D239" s="662" t="s">
        <v>18323</v>
      </c>
      <c r="E239" s="142" t="s">
        <v>5625</v>
      </c>
      <c r="F239" s="142"/>
      <c r="G239" s="142" t="s">
        <v>284</v>
      </c>
      <c r="H239" s="142" t="s">
        <v>284</v>
      </c>
      <c r="I239" s="245"/>
      <c r="J239" s="246" t="s">
        <v>284</v>
      </c>
      <c r="K239" s="247" t="s">
        <v>284</v>
      </c>
      <c r="L239" s="247" t="s">
        <v>284</v>
      </c>
      <c r="M239" s="247" t="s">
        <v>284</v>
      </c>
      <c r="N239" s="247" t="s">
        <v>284</v>
      </c>
      <c r="O239" s="247" t="s">
        <v>284</v>
      </c>
      <c r="P239" s="247" t="s">
        <v>284</v>
      </c>
      <c r="Q239" s="247" t="s">
        <v>284</v>
      </c>
      <c r="R239" s="247" t="s">
        <v>284</v>
      </c>
      <c r="S239" s="331" t="s">
        <v>284</v>
      </c>
      <c r="T239" s="247" t="s">
        <v>284</v>
      </c>
      <c r="U239" s="247" t="s">
        <v>284</v>
      </c>
      <c r="V239" s="330" t="s">
        <v>284</v>
      </c>
      <c r="W239" s="384" t="s">
        <v>284</v>
      </c>
      <c r="X239" s="249"/>
      <c r="Y239" s="250" t="s">
        <v>340</v>
      </c>
    </row>
    <row r="240" spans="1:25">
      <c r="A240" s="644"/>
      <c r="B240" s="148"/>
      <c r="C240" s="645"/>
      <c r="D240" s="661" t="s">
        <v>10076</v>
      </c>
      <c r="E240" s="140"/>
      <c r="F240" s="140"/>
      <c r="G240" s="140"/>
      <c r="H240" s="140"/>
      <c r="I240" s="220"/>
      <c r="J240" s="221"/>
      <c r="K240" s="222"/>
      <c r="L240" s="222"/>
      <c r="M240" s="222"/>
      <c r="N240" s="222"/>
      <c r="O240" s="222"/>
      <c r="P240" s="222"/>
      <c r="Q240" s="222"/>
      <c r="R240" s="222"/>
      <c r="S240" s="328"/>
      <c r="T240" s="222"/>
      <c r="U240" s="222"/>
      <c r="V240" s="327"/>
      <c r="W240" s="375"/>
      <c r="X240" s="224"/>
      <c r="Y240" s="225"/>
    </row>
    <row r="241" spans="1:25">
      <c r="A241" s="641"/>
      <c r="B241" s="146" t="s">
        <v>1347</v>
      </c>
      <c r="C241" s="642" t="s">
        <v>18522</v>
      </c>
      <c r="D241" s="850" t="s">
        <v>18363</v>
      </c>
      <c r="E241" s="142" t="s">
        <v>7087</v>
      </c>
      <c r="F241" s="142"/>
      <c r="G241" s="142" t="s">
        <v>284</v>
      </c>
      <c r="H241" s="142" t="s">
        <v>284</v>
      </c>
      <c r="I241" s="245"/>
      <c r="J241" s="246" t="s">
        <v>284</v>
      </c>
      <c r="K241" s="247" t="s">
        <v>284</v>
      </c>
      <c r="L241" s="247" t="s">
        <v>284</v>
      </c>
      <c r="M241" s="247" t="s">
        <v>284</v>
      </c>
      <c r="N241" s="247" t="s">
        <v>284</v>
      </c>
      <c r="O241" s="247" t="s">
        <v>284</v>
      </c>
      <c r="P241" s="247" t="s">
        <v>284</v>
      </c>
      <c r="Q241" s="247" t="s">
        <v>284</v>
      </c>
      <c r="R241" s="247" t="s">
        <v>284</v>
      </c>
      <c r="S241" s="331" t="s">
        <v>284</v>
      </c>
      <c r="T241" s="247" t="s">
        <v>284</v>
      </c>
      <c r="U241" s="247" t="s">
        <v>284</v>
      </c>
      <c r="V241" s="330" t="s">
        <v>284</v>
      </c>
      <c r="W241" s="384" t="s">
        <v>284</v>
      </c>
      <c r="X241" s="249"/>
      <c r="Y241" s="250" t="s">
        <v>340</v>
      </c>
    </row>
    <row r="242" spans="1:25">
      <c r="A242" s="644"/>
      <c r="B242" s="148" t="s">
        <v>3011</v>
      </c>
      <c r="C242" s="645" t="s">
        <v>18523</v>
      </c>
      <c r="D242" s="851" t="s">
        <v>11558</v>
      </c>
      <c r="E242" s="140" t="s">
        <v>5625</v>
      </c>
      <c r="F242" s="140"/>
      <c r="G242" s="140" t="s">
        <v>284</v>
      </c>
      <c r="H242" s="140" t="s">
        <v>284</v>
      </c>
      <c r="I242" s="220"/>
      <c r="J242" s="221" t="s">
        <v>284</v>
      </c>
      <c r="K242" s="222" t="s">
        <v>284</v>
      </c>
      <c r="L242" s="222" t="s">
        <v>284</v>
      </c>
      <c r="M242" s="222" t="s">
        <v>284</v>
      </c>
      <c r="N242" s="222" t="s">
        <v>284</v>
      </c>
      <c r="O242" s="222" t="s">
        <v>284</v>
      </c>
      <c r="P242" s="222" t="s">
        <v>284</v>
      </c>
      <c r="Q242" s="222" t="s">
        <v>284</v>
      </c>
      <c r="R242" s="222" t="s">
        <v>284</v>
      </c>
      <c r="S242" s="328" t="s">
        <v>284</v>
      </c>
      <c r="T242" s="222" t="s">
        <v>284</v>
      </c>
      <c r="U242" s="222" t="s">
        <v>284</v>
      </c>
      <c r="V242" s="327" t="s">
        <v>284</v>
      </c>
      <c r="W242" s="375" t="s">
        <v>284</v>
      </c>
      <c r="X242" s="224"/>
      <c r="Y242" s="225" t="s">
        <v>340</v>
      </c>
    </row>
    <row r="243" spans="1:25">
      <c r="A243" s="641" t="s">
        <v>18524</v>
      </c>
      <c r="B243" s="146"/>
      <c r="C243" s="642"/>
      <c r="D243" s="647" t="s">
        <v>18525</v>
      </c>
      <c r="E243" s="142"/>
      <c r="F243" s="142"/>
      <c r="G243" s="142"/>
      <c r="H243" s="142"/>
      <c r="I243" s="245"/>
      <c r="J243" s="246"/>
      <c r="K243" s="247"/>
      <c r="L243" s="247"/>
      <c r="M243" s="247"/>
      <c r="N243" s="247"/>
      <c r="O243" s="247"/>
      <c r="P243" s="247"/>
      <c r="Q243" s="247"/>
      <c r="R243" s="247"/>
      <c r="S243" s="331"/>
      <c r="T243" s="247"/>
      <c r="U243" s="247"/>
      <c r="V243" s="330"/>
      <c r="W243" s="384"/>
      <c r="X243" s="249"/>
      <c r="Y243" s="250"/>
    </row>
    <row r="244" spans="1:25">
      <c r="A244" s="644"/>
      <c r="B244" s="148" t="s">
        <v>336</v>
      </c>
      <c r="C244" s="645" t="s">
        <v>18526</v>
      </c>
      <c r="D244" s="661" t="s">
        <v>18323</v>
      </c>
      <c r="E244" s="140" t="s">
        <v>5625</v>
      </c>
      <c r="F244" s="140"/>
      <c r="G244" s="140" t="s">
        <v>284</v>
      </c>
      <c r="H244" s="140" t="s">
        <v>284</v>
      </c>
      <c r="I244" s="220"/>
      <c r="J244" s="221" t="s">
        <v>284</v>
      </c>
      <c r="K244" s="222" t="s">
        <v>284</v>
      </c>
      <c r="L244" s="222" t="s">
        <v>284</v>
      </c>
      <c r="M244" s="222" t="s">
        <v>284</v>
      </c>
      <c r="N244" s="222" t="s">
        <v>284</v>
      </c>
      <c r="O244" s="222" t="s">
        <v>284</v>
      </c>
      <c r="P244" s="222" t="s">
        <v>284</v>
      </c>
      <c r="Q244" s="222" t="s">
        <v>284</v>
      </c>
      <c r="R244" s="222" t="s">
        <v>284</v>
      </c>
      <c r="S244" s="328" t="s">
        <v>284</v>
      </c>
      <c r="T244" s="222" t="s">
        <v>284</v>
      </c>
      <c r="U244" s="222" t="s">
        <v>284</v>
      </c>
      <c r="V244" s="327" t="s">
        <v>284</v>
      </c>
      <c r="W244" s="375" t="s">
        <v>284</v>
      </c>
      <c r="X244" s="224"/>
      <c r="Y244" s="225" t="s">
        <v>340</v>
      </c>
    </row>
    <row r="245" spans="1:25">
      <c r="A245" s="641"/>
      <c r="B245" s="146"/>
      <c r="C245" s="642"/>
      <c r="D245" s="662" t="s">
        <v>10076</v>
      </c>
      <c r="E245" s="142"/>
      <c r="F245" s="142"/>
      <c r="G245" s="142"/>
      <c r="H245" s="142"/>
      <c r="I245" s="245"/>
      <c r="J245" s="246"/>
      <c r="K245" s="247"/>
      <c r="L245" s="247"/>
      <c r="M245" s="247"/>
      <c r="N245" s="247"/>
      <c r="O245" s="247"/>
      <c r="P245" s="247"/>
      <c r="Q245" s="247"/>
      <c r="R245" s="247"/>
      <c r="S245" s="331"/>
      <c r="T245" s="247"/>
      <c r="U245" s="247"/>
      <c r="V245" s="330"/>
      <c r="W245" s="384"/>
      <c r="X245" s="249"/>
      <c r="Y245" s="250"/>
    </row>
    <row r="246" spans="1:25">
      <c r="A246" s="644"/>
      <c r="B246" s="148" t="s">
        <v>1347</v>
      </c>
      <c r="C246" s="645" t="s">
        <v>18527</v>
      </c>
      <c r="D246" s="851" t="s">
        <v>18363</v>
      </c>
      <c r="E246" s="140" t="s">
        <v>7087</v>
      </c>
      <c r="F246" s="140"/>
      <c r="G246" s="140" t="s">
        <v>284</v>
      </c>
      <c r="H246" s="140" t="s">
        <v>284</v>
      </c>
      <c r="I246" s="220"/>
      <c r="J246" s="221" t="s">
        <v>284</v>
      </c>
      <c r="K246" s="222" t="s">
        <v>284</v>
      </c>
      <c r="L246" s="222" t="s">
        <v>284</v>
      </c>
      <c r="M246" s="222" t="s">
        <v>284</v>
      </c>
      <c r="N246" s="222" t="s">
        <v>284</v>
      </c>
      <c r="O246" s="222" t="s">
        <v>284</v>
      </c>
      <c r="P246" s="222" t="s">
        <v>284</v>
      </c>
      <c r="Q246" s="222" t="s">
        <v>284</v>
      </c>
      <c r="R246" s="222" t="s">
        <v>284</v>
      </c>
      <c r="S246" s="328" t="s">
        <v>284</v>
      </c>
      <c r="T246" s="222" t="s">
        <v>284</v>
      </c>
      <c r="U246" s="222" t="s">
        <v>284</v>
      </c>
      <c r="V246" s="327" t="s">
        <v>284</v>
      </c>
      <c r="W246" s="375" t="s">
        <v>284</v>
      </c>
      <c r="X246" s="224"/>
      <c r="Y246" s="225" t="s">
        <v>340</v>
      </c>
    </row>
    <row r="247" spans="1:25">
      <c r="A247" s="641"/>
      <c r="B247" s="146" t="s">
        <v>3011</v>
      </c>
      <c r="C247" s="642" t="s">
        <v>18528</v>
      </c>
      <c r="D247" s="850" t="s">
        <v>11558</v>
      </c>
      <c r="E247" s="142" t="s">
        <v>5625</v>
      </c>
      <c r="F247" s="142"/>
      <c r="G247" s="142" t="s">
        <v>284</v>
      </c>
      <c r="H247" s="142" t="s">
        <v>284</v>
      </c>
      <c r="I247" s="245"/>
      <c r="J247" s="246" t="s">
        <v>284</v>
      </c>
      <c r="K247" s="247" t="s">
        <v>284</v>
      </c>
      <c r="L247" s="247" t="s">
        <v>284</v>
      </c>
      <c r="M247" s="247" t="s">
        <v>284</v>
      </c>
      <c r="N247" s="247" t="s">
        <v>284</v>
      </c>
      <c r="O247" s="247" t="s">
        <v>284</v>
      </c>
      <c r="P247" s="247" t="s">
        <v>284</v>
      </c>
      <c r="Q247" s="247" t="s">
        <v>284</v>
      </c>
      <c r="R247" s="247" t="s">
        <v>284</v>
      </c>
      <c r="S247" s="331" t="s">
        <v>284</v>
      </c>
      <c r="T247" s="247" t="s">
        <v>284</v>
      </c>
      <c r="U247" s="247" t="s">
        <v>284</v>
      </c>
      <c r="V247" s="330" t="s">
        <v>284</v>
      </c>
      <c r="W247" s="384" t="s">
        <v>284</v>
      </c>
      <c r="X247" s="249"/>
      <c r="Y247" s="250" t="s">
        <v>340</v>
      </c>
    </row>
    <row r="248" spans="1:25">
      <c r="A248" s="644" t="s">
        <v>18529</v>
      </c>
      <c r="B248" s="148"/>
      <c r="C248" s="645"/>
      <c r="D248" s="646" t="s">
        <v>9512</v>
      </c>
      <c r="E248" s="140"/>
      <c r="F248" s="140"/>
      <c r="G248" s="140"/>
      <c r="H248" s="140"/>
      <c r="I248" s="220"/>
      <c r="J248" s="221"/>
      <c r="K248" s="222"/>
      <c r="L248" s="222"/>
      <c r="M248" s="222"/>
      <c r="N248" s="222"/>
      <c r="O248" s="222"/>
      <c r="P248" s="222"/>
      <c r="Q248" s="222"/>
      <c r="R248" s="222"/>
      <c r="S248" s="328"/>
      <c r="T248" s="222"/>
      <c r="U248" s="222"/>
      <c r="V248" s="327"/>
      <c r="W248" s="375"/>
      <c r="X248" s="224"/>
      <c r="Y248" s="225"/>
    </row>
    <row r="249" spans="1:25">
      <c r="A249" s="641"/>
      <c r="B249" s="146" t="s">
        <v>336</v>
      </c>
      <c r="C249" s="642" t="s">
        <v>18530</v>
      </c>
      <c r="D249" s="662" t="s">
        <v>18323</v>
      </c>
      <c r="E249" s="142" t="s">
        <v>5625</v>
      </c>
      <c r="F249" s="142"/>
      <c r="G249" s="142" t="s">
        <v>284</v>
      </c>
      <c r="H249" s="142" t="s">
        <v>284</v>
      </c>
      <c r="I249" s="245"/>
      <c r="J249" s="246" t="s">
        <v>284</v>
      </c>
      <c r="K249" s="247" t="s">
        <v>284</v>
      </c>
      <c r="L249" s="247" t="s">
        <v>284</v>
      </c>
      <c r="M249" s="247" t="s">
        <v>284</v>
      </c>
      <c r="N249" s="247" t="s">
        <v>284</v>
      </c>
      <c r="O249" s="247" t="s">
        <v>284</v>
      </c>
      <c r="P249" s="247" t="s">
        <v>284</v>
      </c>
      <c r="Q249" s="247" t="s">
        <v>284</v>
      </c>
      <c r="R249" s="247" t="s">
        <v>284</v>
      </c>
      <c r="S249" s="331" t="s">
        <v>284</v>
      </c>
      <c r="T249" s="247" t="s">
        <v>284</v>
      </c>
      <c r="U249" s="247" t="s">
        <v>284</v>
      </c>
      <c r="V249" s="330" t="s">
        <v>284</v>
      </c>
      <c r="W249" s="384" t="s">
        <v>284</v>
      </c>
      <c r="X249" s="249"/>
      <c r="Y249" s="250" t="s">
        <v>340</v>
      </c>
    </row>
    <row r="250" spans="1:25">
      <c r="A250" s="644"/>
      <c r="B250" s="148"/>
      <c r="C250" s="645"/>
      <c r="D250" s="661" t="s">
        <v>10076</v>
      </c>
      <c r="E250" s="140"/>
      <c r="F250" s="140"/>
      <c r="G250" s="140"/>
      <c r="H250" s="140"/>
      <c r="I250" s="220"/>
      <c r="J250" s="221"/>
      <c r="K250" s="222"/>
      <c r="L250" s="222"/>
      <c r="M250" s="222"/>
      <c r="N250" s="222"/>
      <c r="O250" s="222"/>
      <c r="P250" s="222"/>
      <c r="Q250" s="222"/>
      <c r="R250" s="222"/>
      <c r="S250" s="328"/>
      <c r="T250" s="222"/>
      <c r="U250" s="222"/>
      <c r="V250" s="327"/>
      <c r="W250" s="375"/>
      <c r="X250" s="224"/>
      <c r="Y250" s="225"/>
    </row>
    <row r="251" spans="1:25" ht="45">
      <c r="A251" s="641"/>
      <c r="B251" s="146" t="s">
        <v>1347</v>
      </c>
      <c r="C251" s="642" t="s">
        <v>18531</v>
      </c>
      <c r="D251" s="850" t="s">
        <v>18353</v>
      </c>
      <c r="E251" s="142" t="s">
        <v>7087</v>
      </c>
      <c r="F251" s="142"/>
      <c r="G251" s="142" t="s">
        <v>284</v>
      </c>
      <c r="H251" s="142" t="s">
        <v>284</v>
      </c>
      <c r="I251" s="245"/>
      <c r="J251" s="246" t="s">
        <v>284</v>
      </c>
      <c r="K251" s="247" t="s">
        <v>284</v>
      </c>
      <c r="L251" s="247" t="s">
        <v>284</v>
      </c>
      <c r="M251" s="247" t="s">
        <v>284</v>
      </c>
      <c r="N251" s="247" t="s">
        <v>284</v>
      </c>
      <c r="O251" s="247" t="s">
        <v>284</v>
      </c>
      <c r="P251" s="247" t="s">
        <v>284</v>
      </c>
      <c r="Q251" s="247" t="s">
        <v>284</v>
      </c>
      <c r="R251" s="247" t="s">
        <v>284</v>
      </c>
      <c r="S251" s="331" t="s">
        <v>284</v>
      </c>
      <c r="T251" s="247" t="s">
        <v>284</v>
      </c>
      <c r="U251" s="247" t="s">
        <v>284</v>
      </c>
      <c r="V251" s="330" t="s">
        <v>284</v>
      </c>
      <c r="W251" s="384" t="s">
        <v>284</v>
      </c>
      <c r="X251" s="249"/>
      <c r="Y251" s="250" t="s">
        <v>340</v>
      </c>
    </row>
    <row r="252" spans="1:25">
      <c r="A252" s="644"/>
      <c r="B252" s="148" t="s">
        <v>3011</v>
      </c>
      <c r="C252" s="645" t="s">
        <v>18532</v>
      </c>
      <c r="D252" s="851" t="s">
        <v>11558</v>
      </c>
      <c r="E252" s="140" t="s">
        <v>5625</v>
      </c>
      <c r="F252" s="140"/>
      <c r="G252" s="140" t="s">
        <v>284</v>
      </c>
      <c r="H252" s="140" t="s">
        <v>284</v>
      </c>
      <c r="I252" s="220"/>
      <c r="J252" s="221" t="s">
        <v>284</v>
      </c>
      <c r="K252" s="222" t="s">
        <v>284</v>
      </c>
      <c r="L252" s="222" t="s">
        <v>284</v>
      </c>
      <c r="M252" s="222" t="s">
        <v>284</v>
      </c>
      <c r="N252" s="222" t="s">
        <v>284</v>
      </c>
      <c r="O252" s="222" t="s">
        <v>284</v>
      </c>
      <c r="P252" s="222" t="s">
        <v>284</v>
      </c>
      <c r="Q252" s="222" t="s">
        <v>284</v>
      </c>
      <c r="R252" s="222" t="s">
        <v>284</v>
      </c>
      <c r="S252" s="328" t="s">
        <v>284</v>
      </c>
      <c r="T252" s="222" t="s">
        <v>284</v>
      </c>
      <c r="U252" s="222" t="s">
        <v>284</v>
      </c>
      <c r="V252" s="327" t="s">
        <v>284</v>
      </c>
      <c r="W252" s="375" t="s">
        <v>284</v>
      </c>
      <c r="X252" s="224"/>
      <c r="Y252" s="225" t="s">
        <v>340</v>
      </c>
    </row>
    <row r="253" spans="1:25">
      <c r="A253" s="641"/>
      <c r="B253" s="146"/>
      <c r="C253" s="642"/>
      <c r="D253" s="862" t="s">
        <v>18533</v>
      </c>
      <c r="E253" s="142"/>
      <c r="F253" s="142"/>
      <c r="G253" s="142"/>
      <c r="H253" s="142"/>
      <c r="I253" s="245"/>
      <c r="J253" s="246"/>
      <c r="K253" s="247"/>
      <c r="L253" s="247"/>
      <c r="M253" s="247"/>
      <c r="N253" s="247"/>
      <c r="O253" s="247"/>
      <c r="P253" s="247"/>
      <c r="Q253" s="247"/>
      <c r="R253" s="247"/>
      <c r="S253" s="331"/>
      <c r="T253" s="247"/>
      <c r="U253" s="247"/>
      <c r="V253" s="330"/>
      <c r="W253" s="384"/>
      <c r="X253" s="249"/>
      <c r="Y253" s="250"/>
    </row>
    <row r="254" spans="1:25">
      <c r="A254" s="644" t="s">
        <v>18534</v>
      </c>
      <c r="B254" s="148" t="s">
        <v>352</v>
      </c>
      <c r="C254" s="645" t="s">
        <v>18535</v>
      </c>
      <c r="D254" s="646" t="s">
        <v>18330</v>
      </c>
      <c r="E254" s="140" t="s">
        <v>5625</v>
      </c>
      <c r="F254" s="140"/>
      <c r="G254" s="140" t="s">
        <v>284</v>
      </c>
      <c r="H254" s="140" t="s">
        <v>284</v>
      </c>
      <c r="I254" s="220"/>
      <c r="J254" s="221" t="s">
        <v>284</v>
      </c>
      <c r="K254" s="222" t="s">
        <v>284</v>
      </c>
      <c r="L254" s="222" t="s">
        <v>284</v>
      </c>
      <c r="M254" s="222" t="s">
        <v>284</v>
      </c>
      <c r="N254" s="222" t="s">
        <v>284</v>
      </c>
      <c r="O254" s="222" t="s">
        <v>284</v>
      </c>
      <c r="P254" s="222" t="s">
        <v>284</v>
      </c>
      <c r="Q254" s="222" t="s">
        <v>284</v>
      </c>
      <c r="R254" s="222" t="s">
        <v>284</v>
      </c>
      <c r="S254" s="328" t="s">
        <v>284</v>
      </c>
      <c r="T254" s="222" t="s">
        <v>284</v>
      </c>
      <c r="U254" s="222" t="s">
        <v>284</v>
      </c>
      <c r="V254" s="327" t="s">
        <v>284</v>
      </c>
      <c r="W254" s="375" t="s">
        <v>284</v>
      </c>
      <c r="X254" s="224"/>
      <c r="Y254" s="225" t="s">
        <v>340</v>
      </c>
    </row>
    <row r="255" spans="1:25">
      <c r="A255" s="641" t="s">
        <v>18536</v>
      </c>
      <c r="B255" s="146"/>
      <c r="C255" s="642"/>
      <c r="D255" s="647" t="s">
        <v>9512</v>
      </c>
      <c r="E255" s="142"/>
      <c r="F255" s="142"/>
      <c r="G255" s="142"/>
      <c r="H255" s="142"/>
      <c r="I255" s="245"/>
      <c r="J255" s="246"/>
      <c r="K255" s="247"/>
      <c r="L255" s="247"/>
      <c r="M255" s="247"/>
      <c r="N255" s="247"/>
      <c r="O255" s="247"/>
      <c r="P255" s="247"/>
      <c r="Q255" s="247"/>
      <c r="R255" s="247"/>
      <c r="S255" s="331"/>
      <c r="T255" s="247"/>
      <c r="U255" s="247"/>
      <c r="V255" s="330"/>
      <c r="W255" s="384"/>
      <c r="X255" s="249"/>
      <c r="Y255" s="250"/>
    </row>
    <row r="256" spans="1:25" ht="33.75">
      <c r="A256" s="644"/>
      <c r="B256" s="148" t="s">
        <v>336</v>
      </c>
      <c r="C256" s="645" t="s">
        <v>18537</v>
      </c>
      <c r="D256" s="661" t="s">
        <v>18538</v>
      </c>
      <c r="E256" s="140" t="s">
        <v>7087</v>
      </c>
      <c r="F256" s="140"/>
      <c r="G256" s="140" t="s">
        <v>284</v>
      </c>
      <c r="H256" s="140" t="s">
        <v>284</v>
      </c>
      <c r="I256" s="220"/>
      <c r="J256" s="221" t="s">
        <v>284</v>
      </c>
      <c r="K256" s="222" t="s">
        <v>284</v>
      </c>
      <c r="L256" s="222" t="s">
        <v>284</v>
      </c>
      <c r="M256" s="222" t="s">
        <v>284</v>
      </c>
      <c r="N256" s="222" t="s">
        <v>284</v>
      </c>
      <c r="O256" s="222" t="s">
        <v>284</v>
      </c>
      <c r="P256" s="222" t="s">
        <v>284</v>
      </c>
      <c r="Q256" s="222" t="s">
        <v>284</v>
      </c>
      <c r="R256" s="222" t="s">
        <v>284</v>
      </c>
      <c r="S256" s="328" t="s">
        <v>284</v>
      </c>
      <c r="T256" s="222" t="s">
        <v>284</v>
      </c>
      <c r="U256" s="222" t="s">
        <v>284</v>
      </c>
      <c r="V256" s="327" t="s">
        <v>284</v>
      </c>
      <c r="W256" s="375" t="s">
        <v>284</v>
      </c>
      <c r="X256" s="224"/>
      <c r="Y256" s="225" t="s">
        <v>340</v>
      </c>
    </row>
    <row r="257" spans="1:25">
      <c r="A257" s="641"/>
      <c r="B257" s="146" t="s">
        <v>356</v>
      </c>
      <c r="C257" s="642" t="s">
        <v>18539</v>
      </c>
      <c r="D257" s="662" t="s">
        <v>10076</v>
      </c>
      <c r="E257" s="142" t="s">
        <v>5625</v>
      </c>
      <c r="F257" s="142"/>
      <c r="G257" s="142" t="s">
        <v>284</v>
      </c>
      <c r="H257" s="142" t="s">
        <v>284</v>
      </c>
      <c r="I257" s="245"/>
      <c r="J257" s="246" t="s">
        <v>284</v>
      </c>
      <c r="K257" s="247" t="s">
        <v>284</v>
      </c>
      <c r="L257" s="247" t="s">
        <v>284</v>
      </c>
      <c r="M257" s="247" t="s">
        <v>284</v>
      </c>
      <c r="N257" s="247" t="s">
        <v>284</v>
      </c>
      <c r="O257" s="247" t="s">
        <v>284</v>
      </c>
      <c r="P257" s="247" t="s">
        <v>284</v>
      </c>
      <c r="Q257" s="247" t="s">
        <v>284</v>
      </c>
      <c r="R257" s="247" t="s">
        <v>284</v>
      </c>
      <c r="S257" s="331" t="s">
        <v>284</v>
      </c>
      <c r="T257" s="247" t="s">
        <v>284</v>
      </c>
      <c r="U257" s="247" t="s">
        <v>284</v>
      </c>
      <c r="V257" s="330" t="s">
        <v>284</v>
      </c>
      <c r="W257" s="384" t="s">
        <v>284</v>
      </c>
      <c r="X257" s="249"/>
      <c r="Y257" s="250" t="s">
        <v>340</v>
      </c>
    </row>
    <row r="258" spans="1:25" ht="12" thickBot="1">
      <c r="A258" s="649" t="s">
        <v>18540</v>
      </c>
      <c r="B258" s="209" t="s">
        <v>352</v>
      </c>
      <c r="C258" s="650" t="s">
        <v>18541</v>
      </c>
      <c r="D258" s="651" t="s">
        <v>9512</v>
      </c>
      <c r="E258" s="143" t="s">
        <v>5625</v>
      </c>
      <c r="F258" s="143"/>
      <c r="G258" s="143" t="s">
        <v>284</v>
      </c>
      <c r="H258" s="143" t="s">
        <v>284</v>
      </c>
      <c r="I258" s="211"/>
      <c r="J258" s="212" t="s">
        <v>284</v>
      </c>
      <c r="K258" s="213" t="s">
        <v>284</v>
      </c>
      <c r="L258" s="213" t="s">
        <v>284</v>
      </c>
      <c r="M258" s="213" t="s">
        <v>284</v>
      </c>
      <c r="N258" s="213" t="s">
        <v>284</v>
      </c>
      <c r="O258" s="213" t="s">
        <v>284</v>
      </c>
      <c r="P258" s="213" t="s">
        <v>284</v>
      </c>
      <c r="Q258" s="213" t="s">
        <v>284</v>
      </c>
      <c r="R258" s="213" t="s">
        <v>284</v>
      </c>
      <c r="S258" s="336" t="s">
        <v>284</v>
      </c>
      <c r="T258" s="213" t="s">
        <v>284</v>
      </c>
      <c r="U258" s="213" t="s">
        <v>284</v>
      </c>
      <c r="V258" s="335" t="s">
        <v>284</v>
      </c>
      <c r="W258" s="374" t="s">
        <v>284</v>
      </c>
      <c r="X258" s="215"/>
      <c r="Y258" s="216" t="s">
        <v>340</v>
      </c>
    </row>
    <row r="259" spans="1:25" ht="22.5">
      <c r="A259" s="654" t="s">
        <v>18542</v>
      </c>
      <c r="B259" s="201"/>
      <c r="C259" s="655"/>
      <c r="D259" s="656" t="s">
        <v>18543</v>
      </c>
      <c r="E259" s="138"/>
      <c r="F259" s="138"/>
      <c r="G259" s="138"/>
      <c r="H259" s="138"/>
      <c r="I259" s="202"/>
      <c r="J259" s="203"/>
      <c r="K259" s="204"/>
      <c r="L259" s="204"/>
      <c r="M259" s="204"/>
      <c r="N259" s="204"/>
      <c r="O259" s="204"/>
      <c r="P259" s="204"/>
      <c r="Q259" s="204"/>
      <c r="R259" s="204"/>
      <c r="S259" s="325"/>
      <c r="T259" s="204"/>
      <c r="U259" s="204"/>
      <c r="V259" s="324"/>
      <c r="W259" s="373"/>
      <c r="X259" s="206"/>
      <c r="Y259" s="207"/>
    </row>
    <row r="260" spans="1:25">
      <c r="A260" s="644" t="s">
        <v>18544</v>
      </c>
      <c r="B260" s="148" t="s">
        <v>352</v>
      </c>
      <c r="C260" s="645" t="s">
        <v>18545</v>
      </c>
      <c r="D260" s="648" t="s">
        <v>18475</v>
      </c>
      <c r="E260" s="140" t="s">
        <v>5625</v>
      </c>
      <c r="F260" s="140"/>
      <c r="G260" s="140" t="s">
        <v>284</v>
      </c>
      <c r="H260" s="140" t="s">
        <v>284</v>
      </c>
      <c r="I260" s="220"/>
      <c r="J260" s="221" t="s">
        <v>284</v>
      </c>
      <c r="K260" s="222" t="s">
        <v>284</v>
      </c>
      <c r="L260" s="222" t="s">
        <v>284</v>
      </c>
      <c r="M260" s="222" t="s">
        <v>284</v>
      </c>
      <c r="N260" s="222" t="s">
        <v>284</v>
      </c>
      <c r="O260" s="222" t="s">
        <v>284</v>
      </c>
      <c r="P260" s="222" t="s">
        <v>284</v>
      </c>
      <c r="Q260" s="222" t="s">
        <v>284</v>
      </c>
      <c r="R260" s="222" t="s">
        <v>284</v>
      </c>
      <c r="S260" s="328" t="s">
        <v>284</v>
      </c>
      <c r="T260" s="222" t="s">
        <v>284</v>
      </c>
      <c r="U260" s="222" t="s">
        <v>284</v>
      </c>
      <c r="V260" s="327" t="s">
        <v>284</v>
      </c>
      <c r="W260" s="375" t="s">
        <v>284</v>
      </c>
      <c r="X260" s="224"/>
      <c r="Y260" s="225" t="s">
        <v>340</v>
      </c>
    </row>
    <row r="261" spans="1:25">
      <c r="A261" s="641" t="s">
        <v>18546</v>
      </c>
      <c r="B261" s="146"/>
      <c r="C261" s="642"/>
      <c r="D261" s="643" t="s">
        <v>18485</v>
      </c>
      <c r="E261" s="142"/>
      <c r="F261" s="142"/>
      <c r="G261" s="142"/>
      <c r="H261" s="142"/>
      <c r="I261" s="245"/>
      <c r="J261" s="246"/>
      <c r="K261" s="247"/>
      <c r="L261" s="247"/>
      <c r="M261" s="247"/>
      <c r="N261" s="247"/>
      <c r="O261" s="247"/>
      <c r="P261" s="247"/>
      <c r="Q261" s="247"/>
      <c r="R261" s="247"/>
      <c r="S261" s="331"/>
      <c r="T261" s="247"/>
      <c r="U261" s="247"/>
      <c r="V261" s="330"/>
      <c r="W261" s="384"/>
      <c r="X261" s="249"/>
      <c r="Y261" s="250"/>
    </row>
    <row r="262" spans="1:25">
      <c r="A262" s="644"/>
      <c r="B262" s="148" t="s">
        <v>336</v>
      </c>
      <c r="C262" s="645" t="s">
        <v>18547</v>
      </c>
      <c r="D262" s="646" t="s">
        <v>18323</v>
      </c>
      <c r="E262" s="140" t="s">
        <v>5625</v>
      </c>
      <c r="F262" s="140"/>
      <c r="G262" s="140" t="s">
        <v>284</v>
      </c>
      <c r="H262" s="140" t="s">
        <v>284</v>
      </c>
      <c r="I262" s="220"/>
      <c r="J262" s="221" t="s">
        <v>284</v>
      </c>
      <c r="K262" s="222" t="s">
        <v>284</v>
      </c>
      <c r="L262" s="222" t="s">
        <v>284</v>
      </c>
      <c r="M262" s="222" t="s">
        <v>284</v>
      </c>
      <c r="N262" s="222" t="s">
        <v>284</v>
      </c>
      <c r="O262" s="222" t="s">
        <v>284</v>
      </c>
      <c r="P262" s="222" t="s">
        <v>284</v>
      </c>
      <c r="Q262" s="222" t="s">
        <v>284</v>
      </c>
      <c r="R262" s="222" t="s">
        <v>284</v>
      </c>
      <c r="S262" s="328" t="s">
        <v>284</v>
      </c>
      <c r="T262" s="222" t="s">
        <v>284</v>
      </c>
      <c r="U262" s="222" t="s">
        <v>284</v>
      </c>
      <c r="V262" s="327" t="s">
        <v>284</v>
      </c>
      <c r="W262" s="375" t="s">
        <v>284</v>
      </c>
      <c r="X262" s="224"/>
      <c r="Y262" s="225" t="s">
        <v>340</v>
      </c>
    </row>
    <row r="263" spans="1:25">
      <c r="A263" s="641"/>
      <c r="B263" s="146"/>
      <c r="C263" s="642"/>
      <c r="D263" s="647" t="s">
        <v>10076</v>
      </c>
      <c r="E263" s="142"/>
      <c r="F263" s="142"/>
      <c r="G263" s="142"/>
      <c r="H263" s="142"/>
      <c r="I263" s="245"/>
      <c r="J263" s="246"/>
      <c r="K263" s="247"/>
      <c r="L263" s="247"/>
      <c r="M263" s="247"/>
      <c r="N263" s="247"/>
      <c r="O263" s="247"/>
      <c r="P263" s="247"/>
      <c r="Q263" s="247"/>
      <c r="R263" s="247"/>
      <c r="S263" s="331"/>
      <c r="T263" s="247"/>
      <c r="U263" s="247"/>
      <c r="V263" s="330"/>
      <c r="W263" s="384"/>
      <c r="X263" s="249"/>
      <c r="Y263" s="250"/>
    </row>
    <row r="264" spans="1:25" ht="33.75">
      <c r="A264" s="644"/>
      <c r="B264" s="148" t="s">
        <v>1347</v>
      </c>
      <c r="C264" s="645" t="s">
        <v>18548</v>
      </c>
      <c r="D264" s="661" t="s">
        <v>18488</v>
      </c>
      <c r="E264" s="140" t="s">
        <v>7087</v>
      </c>
      <c r="F264" s="140"/>
      <c r="G264" s="140" t="s">
        <v>284</v>
      </c>
      <c r="H264" s="140" t="s">
        <v>284</v>
      </c>
      <c r="I264" s="220"/>
      <c r="J264" s="221" t="s">
        <v>284</v>
      </c>
      <c r="K264" s="222" t="s">
        <v>284</v>
      </c>
      <c r="L264" s="222" t="s">
        <v>284</v>
      </c>
      <c r="M264" s="222" t="s">
        <v>284</v>
      </c>
      <c r="N264" s="222" t="s">
        <v>284</v>
      </c>
      <c r="O264" s="222" t="s">
        <v>284</v>
      </c>
      <c r="P264" s="222" t="s">
        <v>284</v>
      </c>
      <c r="Q264" s="222" t="s">
        <v>284</v>
      </c>
      <c r="R264" s="222" t="s">
        <v>284</v>
      </c>
      <c r="S264" s="328" t="s">
        <v>284</v>
      </c>
      <c r="T264" s="222" t="s">
        <v>284</v>
      </c>
      <c r="U264" s="222" t="s">
        <v>284</v>
      </c>
      <c r="V264" s="327" t="s">
        <v>284</v>
      </c>
      <c r="W264" s="375" t="s">
        <v>284</v>
      </c>
      <c r="X264" s="224"/>
      <c r="Y264" s="225" t="s">
        <v>340</v>
      </c>
    </row>
    <row r="265" spans="1:25">
      <c r="A265" s="641"/>
      <c r="B265" s="146" t="s">
        <v>3011</v>
      </c>
      <c r="C265" s="642" t="s">
        <v>18549</v>
      </c>
      <c r="D265" s="662" t="s">
        <v>11558</v>
      </c>
      <c r="E265" s="142" t="s">
        <v>5625</v>
      </c>
      <c r="F265" s="142"/>
      <c r="G265" s="142" t="s">
        <v>284</v>
      </c>
      <c r="H265" s="142" t="s">
        <v>284</v>
      </c>
      <c r="I265" s="245"/>
      <c r="J265" s="246" t="s">
        <v>284</v>
      </c>
      <c r="K265" s="247" t="s">
        <v>284</v>
      </c>
      <c r="L265" s="247" t="s">
        <v>284</v>
      </c>
      <c r="M265" s="247" t="s">
        <v>284</v>
      </c>
      <c r="N265" s="247" t="s">
        <v>284</v>
      </c>
      <c r="O265" s="247" t="s">
        <v>284</v>
      </c>
      <c r="P265" s="247" t="s">
        <v>284</v>
      </c>
      <c r="Q265" s="247" t="s">
        <v>284</v>
      </c>
      <c r="R265" s="247" t="s">
        <v>284</v>
      </c>
      <c r="S265" s="331" t="s">
        <v>284</v>
      </c>
      <c r="T265" s="247" t="s">
        <v>284</v>
      </c>
      <c r="U265" s="247" t="s">
        <v>284</v>
      </c>
      <c r="V265" s="330" t="s">
        <v>284</v>
      </c>
      <c r="W265" s="384" t="s">
        <v>284</v>
      </c>
      <c r="X265" s="249"/>
      <c r="Y265" s="250" t="s">
        <v>340</v>
      </c>
    </row>
    <row r="266" spans="1:25">
      <c r="A266" s="644" t="s">
        <v>18550</v>
      </c>
      <c r="B266" s="148" t="s">
        <v>352</v>
      </c>
      <c r="C266" s="645" t="s">
        <v>18551</v>
      </c>
      <c r="D266" s="648" t="s">
        <v>18490</v>
      </c>
      <c r="E266" s="140" t="s">
        <v>5625</v>
      </c>
      <c r="F266" s="140"/>
      <c r="G266" s="140" t="s">
        <v>284</v>
      </c>
      <c r="H266" s="140" t="s">
        <v>284</v>
      </c>
      <c r="I266" s="220"/>
      <c r="J266" s="221" t="s">
        <v>284</v>
      </c>
      <c r="K266" s="222" t="s">
        <v>284</v>
      </c>
      <c r="L266" s="222" t="s">
        <v>284</v>
      </c>
      <c r="M266" s="222" t="s">
        <v>284</v>
      </c>
      <c r="N266" s="222" t="s">
        <v>284</v>
      </c>
      <c r="O266" s="222" t="s">
        <v>284</v>
      </c>
      <c r="P266" s="222" t="s">
        <v>284</v>
      </c>
      <c r="Q266" s="222" t="s">
        <v>284</v>
      </c>
      <c r="R266" s="222" t="s">
        <v>284</v>
      </c>
      <c r="S266" s="328" t="s">
        <v>284</v>
      </c>
      <c r="T266" s="222" t="s">
        <v>284</v>
      </c>
      <c r="U266" s="222" t="s">
        <v>284</v>
      </c>
      <c r="V266" s="327" t="s">
        <v>284</v>
      </c>
      <c r="W266" s="375" t="s">
        <v>284</v>
      </c>
      <c r="X266" s="224"/>
      <c r="Y266" s="225" t="s">
        <v>340</v>
      </c>
    </row>
    <row r="267" spans="1:25">
      <c r="A267" s="641" t="s">
        <v>18552</v>
      </c>
      <c r="B267" s="146" t="s">
        <v>352</v>
      </c>
      <c r="C267" s="642" t="s">
        <v>18553</v>
      </c>
      <c r="D267" s="643" t="s">
        <v>18512</v>
      </c>
      <c r="E267" s="142" t="s">
        <v>5625</v>
      </c>
      <c r="F267" s="142"/>
      <c r="G267" s="142" t="s">
        <v>284</v>
      </c>
      <c r="H267" s="142" t="s">
        <v>284</v>
      </c>
      <c r="I267" s="245"/>
      <c r="J267" s="246" t="s">
        <v>284</v>
      </c>
      <c r="K267" s="247" t="s">
        <v>284</v>
      </c>
      <c r="L267" s="247" t="s">
        <v>284</v>
      </c>
      <c r="M267" s="247" t="s">
        <v>284</v>
      </c>
      <c r="N267" s="247" t="s">
        <v>284</v>
      </c>
      <c r="O267" s="247" t="s">
        <v>284</v>
      </c>
      <c r="P267" s="247" t="s">
        <v>284</v>
      </c>
      <c r="Q267" s="247" t="s">
        <v>284</v>
      </c>
      <c r="R267" s="247" t="s">
        <v>284</v>
      </c>
      <c r="S267" s="331" t="s">
        <v>284</v>
      </c>
      <c r="T267" s="247" t="s">
        <v>284</v>
      </c>
      <c r="U267" s="247" t="s">
        <v>284</v>
      </c>
      <c r="V267" s="330" t="s">
        <v>284</v>
      </c>
      <c r="W267" s="384" t="s">
        <v>284</v>
      </c>
      <c r="X267" s="249"/>
      <c r="Y267" s="250" t="s">
        <v>340</v>
      </c>
    </row>
    <row r="268" spans="1:25">
      <c r="A268" s="644" t="s">
        <v>18554</v>
      </c>
      <c r="B268" s="148"/>
      <c r="C268" s="645"/>
      <c r="D268" s="648" t="s">
        <v>18555</v>
      </c>
      <c r="E268" s="140" t="s">
        <v>5625</v>
      </c>
      <c r="F268" s="140"/>
      <c r="G268" s="140" t="s">
        <v>284</v>
      </c>
      <c r="H268" s="140" t="s">
        <v>284</v>
      </c>
      <c r="I268" s="220"/>
      <c r="J268" s="221"/>
      <c r="K268" s="222"/>
      <c r="L268" s="222"/>
      <c r="M268" s="222"/>
      <c r="N268" s="222"/>
      <c r="O268" s="222"/>
      <c r="P268" s="222"/>
      <c r="Q268" s="222"/>
      <c r="R268" s="222"/>
      <c r="S268" s="328"/>
      <c r="T268" s="222"/>
      <c r="U268" s="222"/>
      <c r="V268" s="327"/>
      <c r="W268" s="375"/>
      <c r="X268" s="224"/>
      <c r="Y268" s="225"/>
    </row>
    <row r="269" spans="1:25">
      <c r="A269" s="641"/>
      <c r="B269" s="146" t="s">
        <v>336</v>
      </c>
      <c r="C269" s="642" t="s">
        <v>18556</v>
      </c>
      <c r="D269" s="643" t="s">
        <v>18502</v>
      </c>
      <c r="E269" s="142"/>
      <c r="F269" s="142"/>
      <c r="G269" s="142"/>
      <c r="H269" s="142"/>
      <c r="I269" s="245"/>
      <c r="J269" s="246" t="s">
        <v>284</v>
      </c>
      <c r="K269" s="247" t="s">
        <v>284</v>
      </c>
      <c r="L269" s="247" t="s">
        <v>284</v>
      </c>
      <c r="M269" s="247" t="s">
        <v>284</v>
      </c>
      <c r="N269" s="247" t="s">
        <v>284</v>
      </c>
      <c r="O269" s="247" t="s">
        <v>284</v>
      </c>
      <c r="P269" s="247" t="s">
        <v>284</v>
      </c>
      <c r="Q269" s="247" t="s">
        <v>284</v>
      </c>
      <c r="R269" s="247" t="s">
        <v>284</v>
      </c>
      <c r="S269" s="331" t="s">
        <v>284</v>
      </c>
      <c r="T269" s="247" t="s">
        <v>284</v>
      </c>
      <c r="U269" s="247" t="s">
        <v>284</v>
      </c>
      <c r="V269" s="330" t="s">
        <v>284</v>
      </c>
      <c r="W269" s="384" t="s">
        <v>284</v>
      </c>
      <c r="X269" s="249"/>
      <c r="Y269" s="250" t="s">
        <v>340</v>
      </c>
    </row>
    <row r="270" spans="1:25">
      <c r="A270" s="644"/>
      <c r="B270" s="148" t="s">
        <v>356</v>
      </c>
      <c r="C270" s="645" t="s">
        <v>18557</v>
      </c>
      <c r="D270" s="648" t="s">
        <v>9550</v>
      </c>
      <c r="E270" s="140"/>
      <c r="F270" s="140"/>
      <c r="G270" s="140"/>
      <c r="H270" s="140"/>
      <c r="I270" s="220"/>
      <c r="J270" s="221" t="s">
        <v>284</v>
      </c>
      <c r="K270" s="222" t="s">
        <v>284</v>
      </c>
      <c r="L270" s="222" t="s">
        <v>284</v>
      </c>
      <c r="M270" s="222" t="s">
        <v>284</v>
      </c>
      <c r="N270" s="222" t="s">
        <v>284</v>
      </c>
      <c r="O270" s="222" t="s">
        <v>284</v>
      </c>
      <c r="P270" s="222" t="s">
        <v>284</v>
      </c>
      <c r="Q270" s="222" t="s">
        <v>284</v>
      </c>
      <c r="R270" s="222" t="s">
        <v>284</v>
      </c>
      <c r="S270" s="328" t="s">
        <v>284</v>
      </c>
      <c r="T270" s="222" t="s">
        <v>284</v>
      </c>
      <c r="U270" s="222" t="s">
        <v>284</v>
      </c>
      <c r="V270" s="327" t="s">
        <v>284</v>
      </c>
      <c r="W270" s="375" t="s">
        <v>284</v>
      </c>
      <c r="X270" s="224"/>
      <c r="Y270" s="225" t="s">
        <v>340</v>
      </c>
    </row>
    <row r="271" spans="1:25">
      <c r="A271" s="641" t="s">
        <v>18558</v>
      </c>
      <c r="B271" s="146"/>
      <c r="C271" s="642"/>
      <c r="D271" s="643" t="s">
        <v>18559</v>
      </c>
      <c r="E271" s="142"/>
      <c r="F271" s="142"/>
      <c r="G271" s="142"/>
      <c r="H271" s="142"/>
      <c r="I271" s="245"/>
      <c r="J271" s="246"/>
      <c r="K271" s="247"/>
      <c r="L271" s="247"/>
      <c r="M271" s="247"/>
      <c r="N271" s="247"/>
      <c r="O271" s="247"/>
      <c r="P271" s="247"/>
      <c r="Q271" s="247"/>
      <c r="R271" s="247"/>
      <c r="S271" s="331"/>
      <c r="T271" s="247"/>
      <c r="U271" s="247"/>
      <c r="V271" s="330"/>
      <c r="W271" s="384"/>
      <c r="X271" s="249"/>
      <c r="Y271" s="250"/>
    </row>
    <row r="272" spans="1:25">
      <c r="A272" s="644"/>
      <c r="B272" s="148" t="s">
        <v>336</v>
      </c>
      <c r="C272" s="645" t="s">
        <v>18560</v>
      </c>
      <c r="D272" s="646" t="s">
        <v>18323</v>
      </c>
      <c r="E272" s="140" t="s">
        <v>5625</v>
      </c>
      <c r="F272" s="140"/>
      <c r="G272" s="140" t="s">
        <v>284</v>
      </c>
      <c r="H272" s="140" t="s">
        <v>284</v>
      </c>
      <c r="I272" s="220"/>
      <c r="J272" s="221" t="s">
        <v>284</v>
      </c>
      <c r="K272" s="222" t="s">
        <v>284</v>
      </c>
      <c r="L272" s="222" t="s">
        <v>284</v>
      </c>
      <c r="M272" s="222" t="s">
        <v>284</v>
      </c>
      <c r="N272" s="222" t="s">
        <v>284</v>
      </c>
      <c r="O272" s="222" t="s">
        <v>284</v>
      </c>
      <c r="P272" s="222" t="s">
        <v>284</v>
      </c>
      <c r="Q272" s="222" t="s">
        <v>284</v>
      </c>
      <c r="R272" s="222" t="s">
        <v>284</v>
      </c>
      <c r="S272" s="328" t="s">
        <v>284</v>
      </c>
      <c r="T272" s="222" t="s">
        <v>284</v>
      </c>
      <c r="U272" s="222" t="s">
        <v>284</v>
      </c>
      <c r="V272" s="327" t="s">
        <v>284</v>
      </c>
      <c r="W272" s="375" t="s">
        <v>284</v>
      </c>
      <c r="X272" s="224"/>
      <c r="Y272" s="225" t="s">
        <v>340</v>
      </c>
    </row>
    <row r="273" spans="1:25" ht="12" thickBot="1">
      <c r="A273" s="658"/>
      <c r="B273" s="227" t="s">
        <v>341</v>
      </c>
      <c r="C273" s="659" t="s">
        <v>18561</v>
      </c>
      <c r="D273" s="663" t="s">
        <v>10076</v>
      </c>
      <c r="E273" s="150" t="s">
        <v>7087</v>
      </c>
      <c r="F273" s="150"/>
      <c r="G273" s="150" t="s">
        <v>284</v>
      </c>
      <c r="H273" s="150" t="s">
        <v>284</v>
      </c>
      <c r="I273" s="229"/>
      <c r="J273" s="230" t="s">
        <v>284</v>
      </c>
      <c r="K273" s="231" t="s">
        <v>284</v>
      </c>
      <c r="L273" s="231" t="s">
        <v>284</v>
      </c>
      <c r="M273" s="231" t="s">
        <v>284</v>
      </c>
      <c r="N273" s="231" t="s">
        <v>284</v>
      </c>
      <c r="O273" s="231" t="s">
        <v>284</v>
      </c>
      <c r="P273" s="231" t="s">
        <v>284</v>
      </c>
      <c r="Q273" s="231" t="s">
        <v>284</v>
      </c>
      <c r="R273" s="231" t="s">
        <v>284</v>
      </c>
      <c r="S273" s="379" t="s">
        <v>284</v>
      </c>
      <c r="T273" s="231" t="s">
        <v>284</v>
      </c>
      <c r="U273" s="231" t="s">
        <v>284</v>
      </c>
      <c r="V273" s="378" t="s">
        <v>284</v>
      </c>
      <c r="W273" s="380" t="s">
        <v>284</v>
      </c>
      <c r="X273" s="233"/>
      <c r="Y273" s="234" t="s">
        <v>340</v>
      </c>
    </row>
    <row r="274" spans="1:25" ht="22.5">
      <c r="A274" s="638" t="s">
        <v>18562</v>
      </c>
      <c r="B274" s="236"/>
      <c r="C274" s="639"/>
      <c r="D274" s="640" t="s">
        <v>18563</v>
      </c>
      <c r="E274" s="151"/>
      <c r="F274" s="151"/>
      <c r="G274" s="151"/>
      <c r="H274" s="151"/>
      <c r="I274" s="237"/>
      <c r="J274" s="238"/>
      <c r="K274" s="239"/>
      <c r="L274" s="239"/>
      <c r="M274" s="239"/>
      <c r="N274" s="239"/>
      <c r="O274" s="239"/>
      <c r="P274" s="239"/>
      <c r="Q274" s="239"/>
      <c r="R274" s="239"/>
      <c r="S274" s="382"/>
      <c r="T274" s="239"/>
      <c r="U274" s="239"/>
      <c r="V274" s="381"/>
      <c r="W274" s="383"/>
      <c r="X274" s="241"/>
      <c r="Y274" s="242"/>
    </row>
    <row r="275" spans="1:25" ht="22.5">
      <c r="A275" s="641" t="s">
        <v>18564</v>
      </c>
      <c r="B275" s="146" t="s">
        <v>352</v>
      </c>
      <c r="C275" s="642" t="s">
        <v>18565</v>
      </c>
      <c r="D275" s="643" t="s">
        <v>18566</v>
      </c>
      <c r="E275" s="142" t="s">
        <v>5625</v>
      </c>
      <c r="F275" s="142"/>
      <c r="G275" s="142" t="s">
        <v>284</v>
      </c>
      <c r="H275" s="142" t="s">
        <v>284</v>
      </c>
      <c r="I275" s="245"/>
      <c r="J275" s="246" t="s">
        <v>284</v>
      </c>
      <c r="K275" s="247" t="s">
        <v>284</v>
      </c>
      <c r="L275" s="247" t="s">
        <v>284</v>
      </c>
      <c r="M275" s="247" t="s">
        <v>284</v>
      </c>
      <c r="N275" s="247" t="s">
        <v>284</v>
      </c>
      <c r="O275" s="247" t="s">
        <v>284</v>
      </c>
      <c r="P275" s="247" t="s">
        <v>284</v>
      </c>
      <c r="Q275" s="247" t="s">
        <v>284</v>
      </c>
      <c r="R275" s="247" t="s">
        <v>284</v>
      </c>
      <c r="S275" s="331" t="s">
        <v>284</v>
      </c>
      <c r="T275" s="247" t="s">
        <v>284</v>
      </c>
      <c r="U275" s="247" t="s">
        <v>284</v>
      </c>
      <c r="V275" s="330" t="s">
        <v>284</v>
      </c>
      <c r="W275" s="384" t="s">
        <v>284</v>
      </c>
      <c r="X275" s="249"/>
      <c r="Y275" s="250" t="s">
        <v>340</v>
      </c>
    </row>
    <row r="276" spans="1:25">
      <c r="A276" s="644" t="s">
        <v>18567</v>
      </c>
      <c r="B276" s="148" t="s">
        <v>352</v>
      </c>
      <c r="C276" s="645" t="s">
        <v>18568</v>
      </c>
      <c r="D276" s="648" t="s">
        <v>18569</v>
      </c>
      <c r="E276" s="140" t="s">
        <v>5625</v>
      </c>
      <c r="F276" s="140"/>
      <c r="G276" s="140" t="s">
        <v>284</v>
      </c>
      <c r="H276" s="140" t="s">
        <v>284</v>
      </c>
      <c r="I276" s="220"/>
      <c r="J276" s="221" t="s">
        <v>284</v>
      </c>
      <c r="K276" s="222" t="s">
        <v>284</v>
      </c>
      <c r="L276" s="222" t="s">
        <v>284</v>
      </c>
      <c r="M276" s="222" t="s">
        <v>284</v>
      </c>
      <c r="N276" s="222" t="s">
        <v>284</v>
      </c>
      <c r="O276" s="222" t="s">
        <v>284</v>
      </c>
      <c r="P276" s="222" t="s">
        <v>284</v>
      </c>
      <c r="Q276" s="222" t="s">
        <v>284</v>
      </c>
      <c r="R276" s="222" t="s">
        <v>284</v>
      </c>
      <c r="S276" s="328" t="s">
        <v>284</v>
      </c>
      <c r="T276" s="222" t="s">
        <v>284</v>
      </c>
      <c r="U276" s="222" t="s">
        <v>284</v>
      </c>
      <c r="V276" s="327" t="s">
        <v>284</v>
      </c>
      <c r="W276" s="375" t="s">
        <v>284</v>
      </c>
      <c r="X276" s="224"/>
      <c r="Y276" s="225" t="s">
        <v>340</v>
      </c>
    </row>
    <row r="277" spans="1:25">
      <c r="A277" s="641"/>
      <c r="B277" s="146"/>
      <c r="C277" s="642"/>
      <c r="D277" s="643" t="s">
        <v>9512</v>
      </c>
      <c r="E277" s="142"/>
      <c r="F277" s="142"/>
      <c r="G277" s="142"/>
      <c r="H277" s="142"/>
      <c r="I277" s="245"/>
      <c r="J277" s="246"/>
      <c r="K277" s="247"/>
      <c r="L277" s="247"/>
      <c r="M277" s="247"/>
      <c r="N277" s="247"/>
      <c r="O277" s="247"/>
      <c r="P277" s="247"/>
      <c r="Q277" s="247"/>
      <c r="R277" s="247"/>
      <c r="S277" s="331"/>
      <c r="T277" s="247"/>
      <c r="U277" s="247"/>
      <c r="V277" s="330"/>
      <c r="W277" s="384"/>
      <c r="X277" s="249"/>
      <c r="Y277" s="250"/>
    </row>
    <row r="278" spans="1:25" ht="22.5">
      <c r="A278" s="644" t="s">
        <v>18570</v>
      </c>
      <c r="B278" s="148"/>
      <c r="C278" s="645"/>
      <c r="D278" s="838" t="s">
        <v>18571</v>
      </c>
      <c r="E278" s="140"/>
      <c r="F278" s="140"/>
      <c r="G278" s="140"/>
      <c r="H278" s="140"/>
      <c r="I278" s="220"/>
      <c r="J278" s="221"/>
      <c r="K278" s="222"/>
      <c r="L278" s="222"/>
      <c r="M278" s="222"/>
      <c r="N278" s="222"/>
      <c r="O278" s="222"/>
      <c r="P278" s="222"/>
      <c r="Q278" s="222"/>
      <c r="R278" s="222"/>
      <c r="S278" s="328"/>
      <c r="T278" s="222"/>
      <c r="U278" s="222"/>
      <c r="V278" s="327"/>
      <c r="W278" s="375"/>
      <c r="X278" s="224"/>
      <c r="Y278" s="225"/>
    </row>
    <row r="279" spans="1:25">
      <c r="A279" s="641"/>
      <c r="B279" s="146"/>
      <c r="C279" s="642"/>
      <c r="D279" s="662" t="s">
        <v>18323</v>
      </c>
      <c r="E279" s="142" t="s">
        <v>5625</v>
      </c>
      <c r="F279" s="142"/>
      <c r="G279" s="142" t="s">
        <v>284</v>
      </c>
      <c r="H279" s="142" t="s">
        <v>284</v>
      </c>
      <c r="I279" s="245"/>
      <c r="J279" s="246"/>
      <c r="K279" s="247"/>
      <c r="L279" s="247"/>
      <c r="M279" s="247"/>
      <c r="N279" s="247"/>
      <c r="O279" s="247"/>
      <c r="P279" s="247"/>
      <c r="Q279" s="247"/>
      <c r="R279" s="247"/>
      <c r="S279" s="331"/>
      <c r="T279" s="247"/>
      <c r="U279" s="247"/>
      <c r="V279" s="330"/>
      <c r="W279" s="384"/>
      <c r="X279" s="249"/>
      <c r="Y279" s="250"/>
    </row>
    <row r="280" spans="1:25">
      <c r="A280" s="644"/>
      <c r="B280" s="148"/>
      <c r="C280" s="645"/>
      <c r="D280" s="661" t="s">
        <v>18572</v>
      </c>
      <c r="E280" s="140"/>
      <c r="F280" s="140"/>
      <c r="G280" s="140"/>
      <c r="H280" s="140"/>
      <c r="I280" s="220"/>
      <c r="J280" s="221"/>
      <c r="K280" s="222"/>
      <c r="L280" s="222"/>
      <c r="M280" s="222"/>
      <c r="N280" s="222"/>
      <c r="O280" s="222"/>
      <c r="P280" s="222"/>
      <c r="Q280" s="222"/>
      <c r="R280" s="222"/>
      <c r="S280" s="328"/>
      <c r="T280" s="222"/>
      <c r="U280" s="222"/>
      <c r="V280" s="327"/>
      <c r="W280" s="375"/>
      <c r="X280" s="224"/>
      <c r="Y280" s="225"/>
    </row>
    <row r="281" spans="1:25">
      <c r="A281" s="641"/>
      <c r="B281" s="146" t="s">
        <v>353</v>
      </c>
      <c r="C281" s="642" t="s">
        <v>18573</v>
      </c>
      <c r="D281" s="662" t="s">
        <v>18574</v>
      </c>
      <c r="E281" s="142"/>
      <c r="F281" s="142"/>
      <c r="G281" s="142"/>
      <c r="H281" s="142"/>
      <c r="I281" s="245"/>
      <c r="J281" s="246" t="s">
        <v>284</v>
      </c>
      <c r="K281" s="247" t="s">
        <v>284</v>
      </c>
      <c r="L281" s="247" t="s">
        <v>284</v>
      </c>
      <c r="M281" s="247" t="s">
        <v>284</v>
      </c>
      <c r="N281" s="247" t="s">
        <v>284</v>
      </c>
      <c r="O281" s="247" t="s">
        <v>284</v>
      </c>
      <c r="P281" s="247" t="s">
        <v>284</v>
      </c>
      <c r="Q281" s="247" t="s">
        <v>284</v>
      </c>
      <c r="R281" s="247" t="s">
        <v>284</v>
      </c>
      <c r="S281" s="331" t="s">
        <v>284</v>
      </c>
      <c r="T281" s="247" t="s">
        <v>284</v>
      </c>
      <c r="U281" s="247" t="s">
        <v>284</v>
      </c>
      <c r="V281" s="330" t="s">
        <v>284</v>
      </c>
      <c r="W281" s="384" t="s">
        <v>284</v>
      </c>
      <c r="X281" s="249"/>
      <c r="Y281" s="250" t="s">
        <v>340</v>
      </c>
    </row>
    <row r="282" spans="1:25">
      <c r="A282" s="644"/>
      <c r="B282" s="148" t="s">
        <v>355</v>
      </c>
      <c r="C282" s="645" t="s">
        <v>18575</v>
      </c>
      <c r="D282" s="661" t="s">
        <v>11448</v>
      </c>
      <c r="E282" s="140"/>
      <c r="F282" s="140"/>
      <c r="G282" s="140"/>
      <c r="H282" s="140"/>
      <c r="I282" s="220"/>
      <c r="J282" s="221" t="s">
        <v>284</v>
      </c>
      <c r="K282" s="222" t="s">
        <v>284</v>
      </c>
      <c r="L282" s="222" t="s">
        <v>284</v>
      </c>
      <c r="M282" s="222" t="s">
        <v>284</v>
      </c>
      <c r="N282" s="222" t="s">
        <v>284</v>
      </c>
      <c r="O282" s="222" t="s">
        <v>284</v>
      </c>
      <c r="P282" s="222" t="s">
        <v>284</v>
      </c>
      <c r="Q282" s="222" t="s">
        <v>284</v>
      </c>
      <c r="R282" s="222" t="s">
        <v>284</v>
      </c>
      <c r="S282" s="328" t="s">
        <v>284</v>
      </c>
      <c r="T282" s="222" t="s">
        <v>284</v>
      </c>
      <c r="U282" s="222" t="s">
        <v>284</v>
      </c>
      <c r="V282" s="327" t="s">
        <v>284</v>
      </c>
      <c r="W282" s="375" t="s">
        <v>284</v>
      </c>
      <c r="X282" s="224"/>
      <c r="Y282" s="225" t="s">
        <v>340</v>
      </c>
    </row>
    <row r="283" spans="1:25">
      <c r="A283" s="641"/>
      <c r="B283" s="146" t="s">
        <v>341</v>
      </c>
      <c r="C283" s="642" t="s">
        <v>18576</v>
      </c>
      <c r="D283" s="662" t="s">
        <v>9550</v>
      </c>
      <c r="E283" s="142"/>
      <c r="F283" s="142"/>
      <c r="G283" s="142"/>
      <c r="H283" s="142"/>
      <c r="I283" s="245"/>
      <c r="J283" s="246" t="s">
        <v>284</v>
      </c>
      <c r="K283" s="247" t="s">
        <v>284</v>
      </c>
      <c r="L283" s="247" t="s">
        <v>284</v>
      </c>
      <c r="M283" s="247" t="s">
        <v>284</v>
      </c>
      <c r="N283" s="247" t="s">
        <v>284</v>
      </c>
      <c r="O283" s="247" t="s">
        <v>284</v>
      </c>
      <c r="P283" s="247" t="s">
        <v>284</v>
      </c>
      <c r="Q283" s="247" t="s">
        <v>284</v>
      </c>
      <c r="R283" s="247" t="s">
        <v>284</v>
      </c>
      <c r="S283" s="331" t="s">
        <v>284</v>
      </c>
      <c r="T283" s="247" t="s">
        <v>284</v>
      </c>
      <c r="U283" s="247" t="s">
        <v>284</v>
      </c>
      <c r="V283" s="330" t="s">
        <v>284</v>
      </c>
      <c r="W283" s="384" t="s">
        <v>284</v>
      </c>
      <c r="X283" s="249"/>
      <c r="Y283" s="250" t="s">
        <v>340</v>
      </c>
    </row>
    <row r="284" spans="1:25">
      <c r="A284" s="644"/>
      <c r="B284" s="148" t="s">
        <v>356</v>
      </c>
      <c r="C284" s="645" t="s">
        <v>18577</v>
      </c>
      <c r="D284" s="661" t="s">
        <v>10076</v>
      </c>
      <c r="E284" s="140" t="s">
        <v>7087</v>
      </c>
      <c r="F284" s="140"/>
      <c r="G284" s="140" t="s">
        <v>284</v>
      </c>
      <c r="H284" s="140" t="s">
        <v>284</v>
      </c>
      <c r="I284" s="220"/>
      <c r="J284" s="221" t="s">
        <v>284</v>
      </c>
      <c r="K284" s="222" t="s">
        <v>284</v>
      </c>
      <c r="L284" s="222" t="s">
        <v>284</v>
      </c>
      <c r="M284" s="222" t="s">
        <v>284</v>
      </c>
      <c r="N284" s="222" t="s">
        <v>284</v>
      </c>
      <c r="O284" s="222" t="s">
        <v>284</v>
      </c>
      <c r="P284" s="222" t="s">
        <v>284</v>
      </c>
      <c r="Q284" s="222" t="s">
        <v>284</v>
      </c>
      <c r="R284" s="222" t="s">
        <v>284</v>
      </c>
      <c r="S284" s="328" t="s">
        <v>284</v>
      </c>
      <c r="T284" s="222" t="s">
        <v>284</v>
      </c>
      <c r="U284" s="222" t="s">
        <v>284</v>
      </c>
      <c r="V284" s="327" t="s">
        <v>284</v>
      </c>
      <c r="W284" s="375" t="s">
        <v>284</v>
      </c>
      <c r="X284" s="224"/>
      <c r="Y284" s="225" t="s">
        <v>340</v>
      </c>
    </row>
    <row r="285" spans="1:25">
      <c r="A285" s="641" t="s">
        <v>18578</v>
      </c>
      <c r="B285" s="146"/>
      <c r="C285" s="642"/>
      <c r="D285" s="647" t="s">
        <v>9512</v>
      </c>
      <c r="E285" s="142"/>
      <c r="F285" s="142"/>
      <c r="G285" s="142"/>
      <c r="H285" s="142"/>
      <c r="I285" s="245"/>
      <c r="J285" s="246"/>
      <c r="K285" s="247"/>
      <c r="L285" s="247"/>
      <c r="M285" s="247"/>
      <c r="N285" s="247"/>
      <c r="O285" s="247"/>
      <c r="P285" s="247"/>
      <c r="Q285" s="247"/>
      <c r="R285" s="247"/>
      <c r="S285" s="331"/>
      <c r="T285" s="247"/>
      <c r="U285" s="247"/>
      <c r="V285" s="330"/>
      <c r="W285" s="384"/>
      <c r="X285" s="249"/>
      <c r="Y285" s="250"/>
    </row>
    <row r="286" spans="1:25">
      <c r="A286" s="644"/>
      <c r="B286" s="148" t="s">
        <v>18361</v>
      </c>
      <c r="C286" s="645" t="s">
        <v>18579</v>
      </c>
      <c r="D286" s="863" t="s">
        <v>18323</v>
      </c>
      <c r="E286" s="140" t="s">
        <v>5625</v>
      </c>
      <c r="F286" s="864"/>
      <c r="G286" s="140" t="s">
        <v>284</v>
      </c>
      <c r="H286" s="140" t="s">
        <v>284</v>
      </c>
      <c r="I286" s="865"/>
      <c r="J286" s="866" t="s">
        <v>284</v>
      </c>
      <c r="K286" s="385" t="s">
        <v>284</v>
      </c>
      <c r="L286" s="385" t="s">
        <v>284</v>
      </c>
      <c r="M286" s="385" t="s">
        <v>284</v>
      </c>
      <c r="N286" s="385" t="s">
        <v>284</v>
      </c>
      <c r="O286" s="385" t="s">
        <v>284</v>
      </c>
      <c r="P286" s="385" t="s">
        <v>284</v>
      </c>
      <c r="Q286" s="385" t="s">
        <v>284</v>
      </c>
      <c r="R286" s="385" t="s">
        <v>284</v>
      </c>
      <c r="S286" s="622" t="s">
        <v>284</v>
      </c>
      <c r="T286" s="385" t="s">
        <v>284</v>
      </c>
      <c r="U286" s="385" t="s">
        <v>284</v>
      </c>
      <c r="V286" s="386" t="s">
        <v>284</v>
      </c>
      <c r="W286" s="375" t="s">
        <v>284</v>
      </c>
      <c r="X286" s="867"/>
      <c r="Y286" s="225" t="s">
        <v>340</v>
      </c>
    </row>
    <row r="287" spans="1:25" ht="12" thickBot="1">
      <c r="A287" s="658"/>
      <c r="B287" s="227" t="s">
        <v>356</v>
      </c>
      <c r="C287" s="659" t="s">
        <v>18580</v>
      </c>
      <c r="D287" s="868" t="s">
        <v>10076</v>
      </c>
      <c r="E287" s="150" t="s">
        <v>7087</v>
      </c>
      <c r="F287" s="150"/>
      <c r="G287" s="150" t="s">
        <v>284</v>
      </c>
      <c r="H287" s="150" t="s">
        <v>284</v>
      </c>
      <c r="I287" s="229"/>
      <c r="J287" s="230" t="s">
        <v>284</v>
      </c>
      <c r="K287" s="231" t="s">
        <v>284</v>
      </c>
      <c r="L287" s="231" t="s">
        <v>284</v>
      </c>
      <c r="M287" s="231" t="s">
        <v>284</v>
      </c>
      <c r="N287" s="231" t="s">
        <v>284</v>
      </c>
      <c r="O287" s="231" t="s">
        <v>284</v>
      </c>
      <c r="P287" s="231" t="s">
        <v>284</v>
      </c>
      <c r="Q287" s="231" t="s">
        <v>284</v>
      </c>
      <c r="R287" s="231" t="s">
        <v>284</v>
      </c>
      <c r="S287" s="379" t="s">
        <v>284</v>
      </c>
      <c r="T287" s="231" t="s">
        <v>284</v>
      </c>
      <c r="U287" s="231" t="s">
        <v>284</v>
      </c>
      <c r="V287" s="378" t="s">
        <v>284</v>
      </c>
      <c r="W287" s="380" t="s">
        <v>284</v>
      </c>
      <c r="X287" s="233"/>
      <c r="Y287" s="234" t="s">
        <v>340</v>
      </c>
    </row>
    <row r="288" spans="1:25" ht="33.75">
      <c r="A288" s="638" t="s">
        <v>18581</v>
      </c>
      <c r="B288" s="236"/>
      <c r="C288" s="639"/>
      <c r="D288" s="640" t="s">
        <v>18582</v>
      </c>
      <c r="E288" s="151"/>
      <c r="F288" s="151"/>
      <c r="G288" s="151"/>
      <c r="H288" s="151"/>
      <c r="I288" s="237"/>
      <c r="J288" s="238"/>
      <c r="K288" s="239"/>
      <c r="L288" s="239"/>
      <c r="M288" s="239"/>
      <c r="N288" s="239"/>
      <c r="O288" s="239"/>
      <c r="P288" s="239"/>
      <c r="Q288" s="239"/>
      <c r="R288" s="239"/>
      <c r="S288" s="382"/>
      <c r="T288" s="239"/>
      <c r="U288" s="239"/>
      <c r="V288" s="381"/>
      <c r="W288" s="383"/>
      <c r="X288" s="241"/>
      <c r="Y288" s="242"/>
    </row>
    <row r="289" spans="1:25">
      <c r="A289" s="641" t="s">
        <v>18583</v>
      </c>
      <c r="B289" s="146" t="s">
        <v>352</v>
      </c>
      <c r="C289" s="642" t="s">
        <v>18584</v>
      </c>
      <c r="D289" s="643" t="s">
        <v>18585</v>
      </c>
      <c r="E289" s="142" t="s">
        <v>5625</v>
      </c>
      <c r="F289" s="142"/>
      <c r="G289" s="142" t="s">
        <v>284</v>
      </c>
      <c r="H289" s="142" t="s">
        <v>284</v>
      </c>
      <c r="I289" s="245"/>
      <c r="J289" s="246" t="s">
        <v>284</v>
      </c>
      <c r="K289" s="247" t="s">
        <v>284</v>
      </c>
      <c r="L289" s="247" t="s">
        <v>284</v>
      </c>
      <c r="M289" s="247" t="s">
        <v>284</v>
      </c>
      <c r="N289" s="247" t="s">
        <v>284</v>
      </c>
      <c r="O289" s="247" t="s">
        <v>284</v>
      </c>
      <c r="P289" s="247" t="s">
        <v>284</v>
      </c>
      <c r="Q289" s="247" t="s">
        <v>284</v>
      </c>
      <c r="R289" s="247" t="s">
        <v>284</v>
      </c>
      <c r="S289" s="331" t="s">
        <v>284</v>
      </c>
      <c r="T289" s="247" t="s">
        <v>284</v>
      </c>
      <c r="U289" s="247" t="s">
        <v>284</v>
      </c>
      <c r="V289" s="330" t="s">
        <v>284</v>
      </c>
      <c r="W289" s="384" t="s">
        <v>284</v>
      </c>
      <c r="X289" s="249"/>
      <c r="Y289" s="250" t="s">
        <v>340</v>
      </c>
    </row>
    <row r="290" spans="1:25" ht="22.5">
      <c r="A290" s="644" t="s">
        <v>18586</v>
      </c>
      <c r="B290" s="148" t="s">
        <v>352</v>
      </c>
      <c r="C290" s="645" t="s">
        <v>18587</v>
      </c>
      <c r="D290" s="648" t="s">
        <v>18588</v>
      </c>
      <c r="E290" s="140" t="s">
        <v>5625</v>
      </c>
      <c r="F290" s="140"/>
      <c r="G290" s="140" t="s">
        <v>284</v>
      </c>
      <c r="H290" s="140" t="s">
        <v>284</v>
      </c>
      <c r="I290" s="220"/>
      <c r="J290" s="221" t="s">
        <v>284</v>
      </c>
      <c r="K290" s="222" t="s">
        <v>284</v>
      </c>
      <c r="L290" s="222" t="s">
        <v>284</v>
      </c>
      <c r="M290" s="222" t="s">
        <v>284</v>
      </c>
      <c r="N290" s="222" t="s">
        <v>284</v>
      </c>
      <c r="O290" s="222" t="s">
        <v>284</v>
      </c>
      <c r="P290" s="222" t="s">
        <v>284</v>
      </c>
      <c r="Q290" s="222" t="s">
        <v>284</v>
      </c>
      <c r="R290" s="222" t="s">
        <v>284</v>
      </c>
      <c r="S290" s="328" t="s">
        <v>284</v>
      </c>
      <c r="T290" s="222" t="s">
        <v>284</v>
      </c>
      <c r="U290" s="222" t="s">
        <v>284</v>
      </c>
      <c r="V290" s="327" t="s">
        <v>284</v>
      </c>
      <c r="W290" s="375" t="s">
        <v>284</v>
      </c>
      <c r="X290" s="224"/>
      <c r="Y290" s="225" t="s">
        <v>340</v>
      </c>
    </row>
    <row r="291" spans="1:25">
      <c r="A291" s="641" t="s">
        <v>18589</v>
      </c>
      <c r="B291" s="146" t="s">
        <v>352</v>
      </c>
      <c r="C291" s="642" t="s">
        <v>18590</v>
      </c>
      <c r="D291" s="643" t="s">
        <v>18569</v>
      </c>
      <c r="E291" s="142" t="s">
        <v>5625</v>
      </c>
      <c r="F291" s="142"/>
      <c r="G291" s="142" t="s">
        <v>284</v>
      </c>
      <c r="H291" s="142" t="s">
        <v>284</v>
      </c>
      <c r="I291" s="245"/>
      <c r="J291" s="246" t="s">
        <v>284</v>
      </c>
      <c r="K291" s="247" t="s">
        <v>284</v>
      </c>
      <c r="L291" s="247" t="s">
        <v>284</v>
      </c>
      <c r="M291" s="247" t="s">
        <v>284</v>
      </c>
      <c r="N291" s="247" t="s">
        <v>284</v>
      </c>
      <c r="O291" s="247" t="s">
        <v>284</v>
      </c>
      <c r="P291" s="247" t="s">
        <v>284</v>
      </c>
      <c r="Q291" s="247" t="s">
        <v>284</v>
      </c>
      <c r="R291" s="247" t="s">
        <v>284</v>
      </c>
      <c r="S291" s="331" t="s">
        <v>284</v>
      </c>
      <c r="T291" s="247" t="s">
        <v>284</v>
      </c>
      <c r="U291" s="247" t="s">
        <v>284</v>
      </c>
      <c r="V291" s="330" t="s">
        <v>284</v>
      </c>
      <c r="W291" s="384" t="s">
        <v>284</v>
      </c>
      <c r="X291" s="249"/>
      <c r="Y291" s="250" t="s">
        <v>340</v>
      </c>
    </row>
    <row r="292" spans="1:25">
      <c r="A292" s="644"/>
      <c r="B292" s="148"/>
      <c r="C292" s="645"/>
      <c r="D292" s="648" t="s">
        <v>9512</v>
      </c>
      <c r="E292" s="140"/>
      <c r="F292" s="140"/>
      <c r="G292" s="140"/>
      <c r="H292" s="140"/>
      <c r="I292" s="220"/>
      <c r="J292" s="221"/>
      <c r="K292" s="222"/>
      <c r="L292" s="222"/>
      <c r="M292" s="222"/>
      <c r="N292" s="222"/>
      <c r="O292" s="222"/>
      <c r="P292" s="222"/>
      <c r="Q292" s="222"/>
      <c r="R292" s="222"/>
      <c r="S292" s="328"/>
      <c r="T292" s="222"/>
      <c r="U292" s="222"/>
      <c r="V292" s="327"/>
      <c r="W292" s="375"/>
      <c r="X292" s="224"/>
      <c r="Y292" s="225"/>
    </row>
    <row r="293" spans="1:25">
      <c r="A293" s="641" t="s">
        <v>18591</v>
      </c>
      <c r="B293" s="146"/>
      <c r="C293" s="642"/>
      <c r="D293" s="647" t="s">
        <v>18592</v>
      </c>
      <c r="E293" s="142"/>
      <c r="F293" s="142"/>
      <c r="G293" s="142"/>
      <c r="H293" s="142"/>
      <c r="I293" s="245"/>
      <c r="J293" s="246"/>
      <c r="K293" s="247"/>
      <c r="L293" s="247"/>
      <c r="M293" s="247"/>
      <c r="N293" s="247"/>
      <c r="O293" s="247"/>
      <c r="P293" s="247"/>
      <c r="Q293" s="247"/>
      <c r="R293" s="247"/>
      <c r="S293" s="331"/>
      <c r="T293" s="247"/>
      <c r="U293" s="247"/>
      <c r="V293" s="330"/>
      <c r="W293" s="384"/>
      <c r="X293" s="249"/>
      <c r="Y293" s="250"/>
    </row>
    <row r="294" spans="1:25">
      <c r="A294" s="644"/>
      <c r="B294" s="148" t="s">
        <v>18361</v>
      </c>
      <c r="C294" s="645" t="s">
        <v>18593</v>
      </c>
      <c r="D294" s="661" t="s">
        <v>18323</v>
      </c>
      <c r="E294" s="140" t="s">
        <v>5625</v>
      </c>
      <c r="F294" s="140"/>
      <c r="G294" s="140" t="s">
        <v>284</v>
      </c>
      <c r="H294" s="140" t="s">
        <v>284</v>
      </c>
      <c r="I294" s="220"/>
      <c r="J294" s="221" t="s">
        <v>284</v>
      </c>
      <c r="K294" s="222" t="s">
        <v>284</v>
      </c>
      <c r="L294" s="222" t="s">
        <v>284</v>
      </c>
      <c r="M294" s="222" t="s">
        <v>284</v>
      </c>
      <c r="N294" s="222" t="s">
        <v>284</v>
      </c>
      <c r="O294" s="222" t="s">
        <v>284</v>
      </c>
      <c r="P294" s="222" t="s">
        <v>284</v>
      </c>
      <c r="Q294" s="222" t="s">
        <v>284</v>
      </c>
      <c r="R294" s="222" t="s">
        <v>284</v>
      </c>
      <c r="S294" s="328" t="s">
        <v>284</v>
      </c>
      <c r="T294" s="222" t="s">
        <v>284</v>
      </c>
      <c r="U294" s="222" t="s">
        <v>284</v>
      </c>
      <c r="V294" s="327" t="s">
        <v>284</v>
      </c>
      <c r="W294" s="375" t="s">
        <v>284</v>
      </c>
      <c r="X294" s="224"/>
      <c r="Y294" s="225" t="s">
        <v>340</v>
      </c>
    </row>
    <row r="295" spans="1:25">
      <c r="A295" s="641"/>
      <c r="B295" s="146" t="s">
        <v>356</v>
      </c>
      <c r="C295" s="642" t="s">
        <v>18594</v>
      </c>
      <c r="D295" s="662" t="s">
        <v>10076</v>
      </c>
      <c r="E295" s="142" t="s">
        <v>7087</v>
      </c>
      <c r="F295" s="142"/>
      <c r="G295" s="142" t="s">
        <v>284</v>
      </c>
      <c r="H295" s="142" t="s">
        <v>284</v>
      </c>
      <c r="I295" s="245"/>
      <c r="J295" s="246" t="s">
        <v>284</v>
      </c>
      <c r="K295" s="247" t="s">
        <v>284</v>
      </c>
      <c r="L295" s="247" t="s">
        <v>284</v>
      </c>
      <c r="M295" s="247" t="s">
        <v>284</v>
      </c>
      <c r="N295" s="247" t="s">
        <v>284</v>
      </c>
      <c r="O295" s="247" t="s">
        <v>284</v>
      </c>
      <c r="P295" s="247" t="s">
        <v>284</v>
      </c>
      <c r="Q295" s="247" t="s">
        <v>284</v>
      </c>
      <c r="R295" s="247" t="s">
        <v>284</v>
      </c>
      <c r="S295" s="331" t="s">
        <v>284</v>
      </c>
      <c r="T295" s="247" t="s">
        <v>284</v>
      </c>
      <c r="U295" s="247" t="s">
        <v>284</v>
      </c>
      <c r="V295" s="330" t="s">
        <v>284</v>
      </c>
      <c r="W295" s="384" t="s">
        <v>284</v>
      </c>
      <c r="X295" s="249"/>
      <c r="Y295" s="250" t="s">
        <v>340</v>
      </c>
    </row>
    <row r="296" spans="1:25">
      <c r="A296" s="644" t="s">
        <v>18595</v>
      </c>
      <c r="B296" s="148"/>
      <c r="C296" s="645"/>
      <c r="D296" s="646" t="s">
        <v>9512</v>
      </c>
      <c r="E296" s="140"/>
      <c r="F296" s="140"/>
      <c r="G296" s="140"/>
      <c r="H296" s="140"/>
      <c r="I296" s="220"/>
      <c r="J296" s="221"/>
      <c r="K296" s="222"/>
      <c r="L296" s="222"/>
      <c r="M296" s="222"/>
      <c r="N296" s="222"/>
      <c r="O296" s="222"/>
      <c r="P296" s="222"/>
      <c r="Q296" s="222"/>
      <c r="R296" s="222"/>
      <c r="S296" s="328"/>
      <c r="T296" s="222"/>
      <c r="U296" s="222"/>
      <c r="V296" s="327"/>
      <c r="W296" s="375"/>
      <c r="X296" s="224"/>
      <c r="Y296" s="225"/>
    </row>
    <row r="297" spans="1:25">
      <c r="A297" s="641"/>
      <c r="B297" s="146" t="s">
        <v>18361</v>
      </c>
      <c r="C297" s="642" t="s">
        <v>18596</v>
      </c>
      <c r="D297" s="662" t="s">
        <v>18323</v>
      </c>
      <c r="E297" s="142" t="s">
        <v>5625</v>
      </c>
      <c r="F297" s="142"/>
      <c r="G297" s="142" t="s">
        <v>284</v>
      </c>
      <c r="H297" s="142" t="s">
        <v>284</v>
      </c>
      <c r="I297" s="245"/>
      <c r="J297" s="246" t="s">
        <v>284</v>
      </c>
      <c r="K297" s="247" t="s">
        <v>284</v>
      </c>
      <c r="L297" s="247" t="s">
        <v>284</v>
      </c>
      <c r="M297" s="247" t="s">
        <v>284</v>
      </c>
      <c r="N297" s="247" t="s">
        <v>284</v>
      </c>
      <c r="O297" s="247" t="s">
        <v>284</v>
      </c>
      <c r="P297" s="247" t="s">
        <v>284</v>
      </c>
      <c r="Q297" s="247" t="s">
        <v>284</v>
      </c>
      <c r="R297" s="247" t="s">
        <v>284</v>
      </c>
      <c r="S297" s="331" t="s">
        <v>284</v>
      </c>
      <c r="T297" s="247" t="s">
        <v>284</v>
      </c>
      <c r="U297" s="247" t="s">
        <v>284</v>
      </c>
      <c r="V297" s="330" t="s">
        <v>284</v>
      </c>
      <c r="W297" s="384" t="s">
        <v>284</v>
      </c>
      <c r="X297" s="249"/>
      <c r="Y297" s="250" t="s">
        <v>340</v>
      </c>
    </row>
    <row r="298" spans="1:25" ht="12" thickBot="1">
      <c r="A298" s="649"/>
      <c r="B298" s="209" t="s">
        <v>356</v>
      </c>
      <c r="C298" s="650" t="s">
        <v>18597</v>
      </c>
      <c r="D298" s="841" t="s">
        <v>10076</v>
      </c>
      <c r="E298" s="143" t="s">
        <v>7087</v>
      </c>
      <c r="F298" s="143"/>
      <c r="G298" s="143" t="s">
        <v>284</v>
      </c>
      <c r="H298" s="143" t="s">
        <v>284</v>
      </c>
      <c r="I298" s="211"/>
      <c r="J298" s="212" t="s">
        <v>284</v>
      </c>
      <c r="K298" s="213" t="s">
        <v>284</v>
      </c>
      <c r="L298" s="213" t="s">
        <v>284</v>
      </c>
      <c r="M298" s="213" t="s">
        <v>284</v>
      </c>
      <c r="N298" s="213" t="s">
        <v>284</v>
      </c>
      <c r="O298" s="213" t="s">
        <v>284</v>
      </c>
      <c r="P298" s="213" t="s">
        <v>284</v>
      </c>
      <c r="Q298" s="213" t="s">
        <v>284</v>
      </c>
      <c r="R298" s="213" t="s">
        <v>284</v>
      </c>
      <c r="S298" s="336" t="s">
        <v>284</v>
      </c>
      <c r="T298" s="213" t="s">
        <v>284</v>
      </c>
      <c r="U298" s="213" t="s">
        <v>284</v>
      </c>
      <c r="V298" s="335" t="s">
        <v>284</v>
      </c>
      <c r="W298" s="374" t="s">
        <v>284</v>
      </c>
      <c r="X298" s="215"/>
      <c r="Y298" s="216" t="s">
        <v>340</v>
      </c>
    </row>
    <row r="299" spans="1:25">
      <c r="A299" s="654" t="s">
        <v>18598</v>
      </c>
      <c r="B299" s="201"/>
      <c r="C299" s="655"/>
      <c r="D299" s="656" t="s">
        <v>18599</v>
      </c>
      <c r="E299" s="138"/>
      <c r="F299" s="138"/>
      <c r="G299" s="138"/>
      <c r="H299" s="138"/>
      <c r="I299" s="202"/>
      <c r="J299" s="203"/>
      <c r="K299" s="204"/>
      <c r="L299" s="204"/>
      <c r="M299" s="204"/>
      <c r="N299" s="204"/>
      <c r="O299" s="204"/>
      <c r="P299" s="204"/>
      <c r="Q299" s="204"/>
      <c r="R299" s="204"/>
      <c r="S299" s="325"/>
      <c r="T299" s="204"/>
      <c r="U299" s="204"/>
      <c r="V299" s="324"/>
      <c r="W299" s="373"/>
      <c r="X299" s="206"/>
      <c r="Y299" s="207"/>
    </row>
    <row r="300" spans="1:25" ht="22.5">
      <c r="A300" s="644" t="s">
        <v>18600</v>
      </c>
      <c r="B300" s="148" t="s">
        <v>352</v>
      </c>
      <c r="C300" s="645" t="s">
        <v>18601</v>
      </c>
      <c r="D300" s="648" t="s">
        <v>18602</v>
      </c>
      <c r="E300" s="140" t="s">
        <v>5625</v>
      </c>
      <c r="F300" s="140"/>
      <c r="G300" s="140" t="s">
        <v>284</v>
      </c>
      <c r="H300" s="140" t="s">
        <v>284</v>
      </c>
      <c r="I300" s="220"/>
      <c r="J300" s="221" t="s">
        <v>284</v>
      </c>
      <c r="K300" s="222" t="s">
        <v>284</v>
      </c>
      <c r="L300" s="222" t="s">
        <v>284</v>
      </c>
      <c r="M300" s="222" t="s">
        <v>284</v>
      </c>
      <c r="N300" s="222" t="s">
        <v>284</v>
      </c>
      <c r="O300" s="222" t="s">
        <v>284</v>
      </c>
      <c r="P300" s="222" t="s">
        <v>284</v>
      </c>
      <c r="Q300" s="222" t="s">
        <v>284</v>
      </c>
      <c r="R300" s="222" t="s">
        <v>284</v>
      </c>
      <c r="S300" s="328" t="s">
        <v>284</v>
      </c>
      <c r="T300" s="222" t="s">
        <v>284</v>
      </c>
      <c r="U300" s="222" t="s">
        <v>284</v>
      </c>
      <c r="V300" s="327" t="s">
        <v>284</v>
      </c>
      <c r="W300" s="375" t="s">
        <v>284</v>
      </c>
      <c r="X300" s="224"/>
      <c r="Y300" s="225" t="s">
        <v>340</v>
      </c>
    </row>
    <row r="301" spans="1:25">
      <c r="A301" s="641" t="s">
        <v>18603</v>
      </c>
      <c r="B301" s="146"/>
      <c r="C301" s="642"/>
      <c r="D301" s="643" t="s">
        <v>18604</v>
      </c>
      <c r="E301" s="142"/>
      <c r="F301" s="142"/>
      <c r="G301" s="142"/>
      <c r="H301" s="142"/>
      <c r="I301" s="245"/>
      <c r="J301" s="246"/>
      <c r="K301" s="247"/>
      <c r="L301" s="247"/>
      <c r="M301" s="247"/>
      <c r="N301" s="247"/>
      <c r="O301" s="247"/>
      <c r="P301" s="247"/>
      <c r="Q301" s="247"/>
      <c r="R301" s="247"/>
      <c r="S301" s="331"/>
      <c r="T301" s="247"/>
      <c r="U301" s="247"/>
      <c r="V301" s="330"/>
      <c r="W301" s="384"/>
      <c r="X301" s="249"/>
      <c r="Y301" s="250"/>
    </row>
    <row r="302" spans="1:25">
      <c r="A302" s="644"/>
      <c r="B302" s="148"/>
      <c r="C302" s="645"/>
      <c r="D302" s="646" t="s">
        <v>18323</v>
      </c>
      <c r="E302" s="140" t="s">
        <v>5625</v>
      </c>
      <c r="F302" s="140"/>
      <c r="G302" s="140" t="s">
        <v>284</v>
      </c>
      <c r="H302" s="140" t="s">
        <v>284</v>
      </c>
      <c r="I302" s="220"/>
      <c r="J302" s="221"/>
      <c r="K302" s="222"/>
      <c r="L302" s="222"/>
      <c r="M302" s="222"/>
      <c r="N302" s="222"/>
      <c r="O302" s="222"/>
      <c r="P302" s="222"/>
      <c r="Q302" s="222"/>
      <c r="R302" s="222"/>
      <c r="S302" s="328"/>
      <c r="T302" s="222"/>
      <c r="U302" s="222"/>
      <c r="V302" s="327"/>
      <c r="W302" s="375"/>
      <c r="X302" s="224"/>
      <c r="Y302" s="225"/>
    </row>
    <row r="303" spans="1:25">
      <c r="A303" s="641"/>
      <c r="B303" s="146" t="s">
        <v>336</v>
      </c>
      <c r="C303" s="642" t="s">
        <v>18605</v>
      </c>
      <c r="D303" s="647" t="s">
        <v>18572</v>
      </c>
      <c r="E303" s="142"/>
      <c r="F303" s="142"/>
      <c r="G303" s="142"/>
      <c r="H303" s="142"/>
      <c r="I303" s="245"/>
      <c r="J303" s="246" t="s">
        <v>284</v>
      </c>
      <c r="K303" s="247" t="s">
        <v>284</v>
      </c>
      <c r="L303" s="247" t="s">
        <v>284</v>
      </c>
      <c r="M303" s="247" t="s">
        <v>284</v>
      </c>
      <c r="N303" s="247" t="s">
        <v>284</v>
      </c>
      <c r="O303" s="247" t="s">
        <v>284</v>
      </c>
      <c r="P303" s="247" t="s">
        <v>284</v>
      </c>
      <c r="Q303" s="247" t="s">
        <v>284</v>
      </c>
      <c r="R303" s="247" t="s">
        <v>284</v>
      </c>
      <c r="S303" s="331" t="s">
        <v>284</v>
      </c>
      <c r="T303" s="247" t="s">
        <v>284</v>
      </c>
      <c r="U303" s="247" t="s">
        <v>284</v>
      </c>
      <c r="V303" s="330" t="s">
        <v>284</v>
      </c>
      <c r="W303" s="384" t="s">
        <v>284</v>
      </c>
      <c r="X303" s="249"/>
      <c r="Y303" s="250" t="s">
        <v>340</v>
      </c>
    </row>
    <row r="304" spans="1:25">
      <c r="A304" s="644"/>
      <c r="B304" s="148" t="s">
        <v>355</v>
      </c>
      <c r="C304" s="645" t="s">
        <v>18606</v>
      </c>
      <c r="D304" s="646" t="s">
        <v>9550</v>
      </c>
      <c r="E304" s="140"/>
      <c r="F304" s="140"/>
      <c r="G304" s="140"/>
      <c r="H304" s="140"/>
      <c r="I304" s="220"/>
      <c r="J304" s="221" t="s">
        <v>284</v>
      </c>
      <c r="K304" s="222" t="s">
        <v>284</v>
      </c>
      <c r="L304" s="222" t="s">
        <v>284</v>
      </c>
      <c r="M304" s="222" t="s">
        <v>284</v>
      </c>
      <c r="N304" s="222" t="s">
        <v>284</v>
      </c>
      <c r="O304" s="222" t="s">
        <v>284</v>
      </c>
      <c r="P304" s="222" t="s">
        <v>284</v>
      </c>
      <c r="Q304" s="222" t="s">
        <v>284</v>
      </c>
      <c r="R304" s="222" t="s">
        <v>284</v>
      </c>
      <c r="S304" s="328" t="s">
        <v>284</v>
      </c>
      <c r="T304" s="222" t="s">
        <v>284</v>
      </c>
      <c r="U304" s="222" t="s">
        <v>284</v>
      </c>
      <c r="V304" s="327" t="s">
        <v>284</v>
      </c>
      <c r="W304" s="375" t="s">
        <v>284</v>
      </c>
      <c r="X304" s="224"/>
      <c r="Y304" s="225" t="s">
        <v>340</v>
      </c>
    </row>
    <row r="305" spans="1:25">
      <c r="A305" s="641"/>
      <c r="B305" s="146" t="s">
        <v>356</v>
      </c>
      <c r="C305" s="642" t="s">
        <v>18607</v>
      </c>
      <c r="D305" s="647" t="s">
        <v>10076</v>
      </c>
      <c r="E305" s="142" t="s">
        <v>7087</v>
      </c>
      <c r="F305" s="142"/>
      <c r="G305" s="142" t="s">
        <v>284</v>
      </c>
      <c r="H305" s="142" t="s">
        <v>284</v>
      </c>
      <c r="I305" s="245"/>
      <c r="J305" s="246" t="s">
        <v>284</v>
      </c>
      <c r="K305" s="247" t="s">
        <v>284</v>
      </c>
      <c r="L305" s="247" t="s">
        <v>284</v>
      </c>
      <c r="M305" s="247" t="s">
        <v>284</v>
      </c>
      <c r="N305" s="247" t="s">
        <v>284</v>
      </c>
      <c r="O305" s="247" t="s">
        <v>284</v>
      </c>
      <c r="P305" s="247" t="s">
        <v>284</v>
      </c>
      <c r="Q305" s="247" t="s">
        <v>284</v>
      </c>
      <c r="R305" s="247" t="s">
        <v>284</v>
      </c>
      <c r="S305" s="331" t="s">
        <v>284</v>
      </c>
      <c r="T305" s="247" t="s">
        <v>284</v>
      </c>
      <c r="U305" s="247" t="s">
        <v>284</v>
      </c>
      <c r="V305" s="330" t="s">
        <v>284</v>
      </c>
      <c r="W305" s="384" t="s">
        <v>284</v>
      </c>
      <c r="X305" s="249"/>
      <c r="Y305" s="250" t="s">
        <v>340</v>
      </c>
    </row>
    <row r="306" spans="1:25">
      <c r="A306" s="644" t="s">
        <v>18608</v>
      </c>
      <c r="B306" s="148"/>
      <c r="C306" s="645"/>
      <c r="D306" s="648" t="s">
        <v>9512</v>
      </c>
      <c r="E306" s="140"/>
      <c r="F306" s="140"/>
      <c r="G306" s="140"/>
      <c r="H306" s="140"/>
      <c r="I306" s="220"/>
      <c r="J306" s="221"/>
      <c r="K306" s="222"/>
      <c r="L306" s="222"/>
      <c r="M306" s="222"/>
      <c r="N306" s="222"/>
      <c r="O306" s="222"/>
      <c r="P306" s="222"/>
      <c r="Q306" s="222"/>
      <c r="R306" s="222"/>
      <c r="S306" s="328"/>
      <c r="T306" s="222"/>
      <c r="U306" s="222"/>
      <c r="V306" s="327"/>
      <c r="W306" s="375"/>
      <c r="X306" s="224"/>
      <c r="Y306" s="225"/>
    </row>
    <row r="307" spans="1:25">
      <c r="A307" s="641"/>
      <c r="B307" s="146" t="s">
        <v>336</v>
      </c>
      <c r="C307" s="642" t="s">
        <v>18609</v>
      </c>
      <c r="D307" s="647" t="s">
        <v>18381</v>
      </c>
      <c r="E307" s="142" t="s">
        <v>5625</v>
      </c>
      <c r="F307" s="142"/>
      <c r="G307" s="142" t="s">
        <v>284</v>
      </c>
      <c r="H307" s="142" t="s">
        <v>284</v>
      </c>
      <c r="I307" s="245"/>
      <c r="J307" s="246" t="s">
        <v>284</v>
      </c>
      <c r="K307" s="247" t="s">
        <v>284</v>
      </c>
      <c r="L307" s="247" t="s">
        <v>284</v>
      </c>
      <c r="M307" s="247" t="s">
        <v>284</v>
      </c>
      <c r="N307" s="247" t="s">
        <v>284</v>
      </c>
      <c r="O307" s="247" t="s">
        <v>284</v>
      </c>
      <c r="P307" s="247" t="s">
        <v>284</v>
      </c>
      <c r="Q307" s="247" t="s">
        <v>284</v>
      </c>
      <c r="R307" s="247" t="s">
        <v>284</v>
      </c>
      <c r="S307" s="331" t="s">
        <v>284</v>
      </c>
      <c r="T307" s="247" t="s">
        <v>284</v>
      </c>
      <c r="U307" s="247" t="s">
        <v>284</v>
      </c>
      <c r="V307" s="330" t="s">
        <v>284</v>
      </c>
      <c r="W307" s="384" t="s">
        <v>284</v>
      </c>
      <c r="X307" s="249"/>
      <c r="Y307" s="250" t="s">
        <v>340</v>
      </c>
    </row>
    <row r="308" spans="1:25" ht="12" thickBot="1">
      <c r="A308" s="649"/>
      <c r="B308" s="209" t="s">
        <v>341</v>
      </c>
      <c r="C308" s="650" t="s">
        <v>18610</v>
      </c>
      <c r="D308" s="664" t="s">
        <v>10076</v>
      </c>
      <c r="E308" s="143" t="s">
        <v>7087</v>
      </c>
      <c r="F308" s="143"/>
      <c r="G308" s="143" t="s">
        <v>284</v>
      </c>
      <c r="H308" s="143" t="s">
        <v>284</v>
      </c>
      <c r="I308" s="211"/>
      <c r="J308" s="212" t="s">
        <v>284</v>
      </c>
      <c r="K308" s="213" t="s">
        <v>284</v>
      </c>
      <c r="L308" s="213" t="s">
        <v>284</v>
      </c>
      <c r="M308" s="213" t="s">
        <v>284</v>
      </c>
      <c r="N308" s="213" t="s">
        <v>284</v>
      </c>
      <c r="O308" s="213" t="s">
        <v>284</v>
      </c>
      <c r="P308" s="213" t="s">
        <v>284</v>
      </c>
      <c r="Q308" s="213" t="s">
        <v>284</v>
      </c>
      <c r="R308" s="213" t="s">
        <v>284</v>
      </c>
      <c r="S308" s="336" t="s">
        <v>284</v>
      </c>
      <c r="T308" s="213" t="s">
        <v>284</v>
      </c>
      <c r="U308" s="213" t="s">
        <v>284</v>
      </c>
      <c r="V308" s="335" t="s">
        <v>284</v>
      </c>
      <c r="W308" s="374" t="s">
        <v>284</v>
      </c>
      <c r="X308" s="215"/>
      <c r="Y308" s="216" t="s">
        <v>340</v>
      </c>
    </row>
    <row r="309" spans="1:25">
      <c r="A309" s="654" t="s">
        <v>18611</v>
      </c>
      <c r="B309" s="201"/>
      <c r="C309" s="655"/>
      <c r="D309" s="656" t="s">
        <v>18612</v>
      </c>
      <c r="E309" s="138"/>
      <c r="F309" s="138"/>
      <c r="G309" s="138"/>
      <c r="H309" s="138"/>
      <c r="I309" s="202"/>
      <c r="J309" s="203"/>
      <c r="K309" s="204"/>
      <c r="L309" s="204"/>
      <c r="M309" s="204"/>
      <c r="N309" s="204"/>
      <c r="O309" s="204"/>
      <c r="P309" s="204"/>
      <c r="Q309" s="204"/>
      <c r="R309" s="204"/>
      <c r="S309" s="325"/>
      <c r="T309" s="204"/>
      <c r="U309" s="204"/>
      <c r="V309" s="324"/>
      <c r="W309" s="373"/>
      <c r="X309" s="206"/>
      <c r="Y309" s="207"/>
    </row>
    <row r="310" spans="1:25" ht="22.5">
      <c r="A310" s="644" t="s">
        <v>18613</v>
      </c>
      <c r="B310" s="148" t="s">
        <v>352</v>
      </c>
      <c r="C310" s="645" t="s">
        <v>18614</v>
      </c>
      <c r="D310" s="648" t="s">
        <v>18615</v>
      </c>
      <c r="E310" s="140" t="s">
        <v>5625</v>
      </c>
      <c r="F310" s="140"/>
      <c r="G310" s="140" t="s">
        <v>284</v>
      </c>
      <c r="H310" s="140" t="s">
        <v>284</v>
      </c>
      <c r="I310" s="220"/>
      <c r="J310" s="221" t="s">
        <v>284</v>
      </c>
      <c r="K310" s="222" t="s">
        <v>284</v>
      </c>
      <c r="L310" s="222" t="s">
        <v>284</v>
      </c>
      <c r="M310" s="222" t="s">
        <v>284</v>
      </c>
      <c r="N310" s="222" t="s">
        <v>284</v>
      </c>
      <c r="O310" s="222" t="s">
        <v>284</v>
      </c>
      <c r="P310" s="222" t="s">
        <v>284</v>
      </c>
      <c r="Q310" s="222" t="s">
        <v>284</v>
      </c>
      <c r="R310" s="222" t="s">
        <v>284</v>
      </c>
      <c r="S310" s="328" t="s">
        <v>284</v>
      </c>
      <c r="T310" s="222" t="s">
        <v>284</v>
      </c>
      <c r="U310" s="222" t="s">
        <v>284</v>
      </c>
      <c r="V310" s="327" t="s">
        <v>284</v>
      </c>
      <c r="W310" s="375" t="s">
        <v>284</v>
      </c>
      <c r="X310" s="224"/>
      <c r="Y310" s="225" t="s">
        <v>340</v>
      </c>
    </row>
    <row r="311" spans="1:25" ht="22.5">
      <c r="A311" s="641"/>
      <c r="B311" s="146"/>
      <c r="C311" s="642"/>
      <c r="D311" s="643" t="s">
        <v>18616</v>
      </c>
      <c r="E311" s="142"/>
      <c r="F311" s="142"/>
      <c r="G311" s="142"/>
      <c r="H311" s="142"/>
      <c r="I311" s="245"/>
      <c r="J311" s="246"/>
      <c r="K311" s="247"/>
      <c r="L311" s="247"/>
      <c r="M311" s="247"/>
      <c r="N311" s="247"/>
      <c r="O311" s="247"/>
      <c r="P311" s="247"/>
      <c r="Q311" s="247"/>
      <c r="R311" s="247"/>
      <c r="S311" s="331"/>
      <c r="T311" s="247"/>
      <c r="U311" s="247"/>
      <c r="V311" s="330"/>
      <c r="W311" s="384"/>
      <c r="X311" s="249"/>
      <c r="Y311" s="250"/>
    </row>
    <row r="312" spans="1:25">
      <c r="A312" s="644" t="s">
        <v>18617</v>
      </c>
      <c r="B312" s="148" t="s">
        <v>352</v>
      </c>
      <c r="C312" s="645" t="s">
        <v>18618</v>
      </c>
      <c r="D312" s="646" t="s">
        <v>18619</v>
      </c>
      <c r="E312" s="140" t="s">
        <v>5625</v>
      </c>
      <c r="F312" s="140"/>
      <c r="G312" s="140" t="s">
        <v>284</v>
      </c>
      <c r="H312" s="140" t="s">
        <v>284</v>
      </c>
      <c r="I312" s="220"/>
      <c r="J312" s="221" t="s">
        <v>284</v>
      </c>
      <c r="K312" s="222" t="s">
        <v>284</v>
      </c>
      <c r="L312" s="222" t="s">
        <v>284</v>
      </c>
      <c r="M312" s="222" t="s">
        <v>284</v>
      </c>
      <c r="N312" s="222" t="s">
        <v>284</v>
      </c>
      <c r="O312" s="222" t="s">
        <v>284</v>
      </c>
      <c r="P312" s="222" t="s">
        <v>284</v>
      </c>
      <c r="Q312" s="222" t="s">
        <v>284</v>
      </c>
      <c r="R312" s="222" t="s">
        <v>284</v>
      </c>
      <c r="S312" s="328" t="s">
        <v>284</v>
      </c>
      <c r="T312" s="222" t="s">
        <v>284</v>
      </c>
      <c r="U312" s="222" t="s">
        <v>284</v>
      </c>
      <c r="V312" s="327" t="s">
        <v>284</v>
      </c>
      <c r="W312" s="375" t="s">
        <v>284</v>
      </c>
      <c r="X312" s="224"/>
      <c r="Y312" s="225" t="s">
        <v>340</v>
      </c>
    </row>
    <row r="313" spans="1:25">
      <c r="A313" s="641" t="s">
        <v>18620</v>
      </c>
      <c r="B313" s="146" t="s">
        <v>352</v>
      </c>
      <c r="C313" s="642" t="s">
        <v>18621</v>
      </c>
      <c r="D313" s="647" t="s">
        <v>18622</v>
      </c>
      <c r="E313" s="142" t="s">
        <v>5625</v>
      </c>
      <c r="F313" s="142"/>
      <c r="G313" s="142" t="s">
        <v>284</v>
      </c>
      <c r="H313" s="142" t="s">
        <v>284</v>
      </c>
      <c r="I313" s="245"/>
      <c r="J313" s="246" t="s">
        <v>284</v>
      </c>
      <c r="K313" s="247" t="s">
        <v>284</v>
      </c>
      <c r="L313" s="247" t="s">
        <v>284</v>
      </c>
      <c r="M313" s="247" t="s">
        <v>284</v>
      </c>
      <c r="N313" s="247" t="s">
        <v>284</v>
      </c>
      <c r="O313" s="247" t="s">
        <v>284</v>
      </c>
      <c r="P313" s="247" t="s">
        <v>284</v>
      </c>
      <c r="Q313" s="247" t="s">
        <v>284</v>
      </c>
      <c r="R313" s="247" t="s">
        <v>284</v>
      </c>
      <c r="S313" s="331" t="s">
        <v>284</v>
      </c>
      <c r="T313" s="247" t="s">
        <v>284</v>
      </c>
      <c r="U313" s="247" t="s">
        <v>284</v>
      </c>
      <c r="V313" s="330" t="s">
        <v>284</v>
      </c>
      <c r="W313" s="384" t="s">
        <v>284</v>
      </c>
      <c r="X313" s="249"/>
      <c r="Y313" s="250" t="s">
        <v>340</v>
      </c>
    </row>
    <row r="314" spans="1:25" ht="22.5">
      <c r="A314" s="644"/>
      <c r="B314" s="148"/>
      <c r="C314" s="645"/>
      <c r="D314" s="648" t="s">
        <v>18623</v>
      </c>
      <c r="E314" s="140"/>
      <c r="F314" s="140"/>
      <c r="G314" s="140"/>
      <c r="H314" s="140"/>
      <c r="I314" s="220"/>
      <c r="J314" s="221"/>
      <c r="K314" s="222"/>
      <c r="L314" s="222"/>
      <c r="M314" s="222"/>
      <c r="N314" s="222"/>
      <c r="O314" s="222"/>
      <c r="P314" s="222"/>
      <c r="Q314" s="222"/>
      <c r="R314" s="222"/>
      <c r="S314" s="328"/>
      <c r="T314" s="222"/>
      <c r="U314" s="222"/>
      <c r="V314" s="327"/>
      <c r="W314" s="375"/>
      <c r="X314" s="224"/>
      <c r="Y314" s="225"/>
    </row>
    <row r="315" spans="1:25">
      <c r="A315" s="641" t="s">
        <v>18624</v>
      </c>
      <c r="B315" s="146" t="s">
        <v>352</v>
      </c>
      <c r="C315" s="642" t="s">
        <v>18625</v>
      </c>
      <c r="D315" s="647" t="s">
        <v>18626</v>
      </c>
      <c r="E315" s="142" t="s">
        <v>5625</v>
      </c>
      <c r="F315" s="142"/>
      <c r="G315" s="142" t="s">
        <v>284</v>
      </c>
      <c r="H315" s="142" t="s">
        <v>284</v>
      </c>
      <c r="I315" s="245"/>
      <c r="J315" s="246" t="s">
        <v>284</v>
      </c>
      <c r="K315" s="247" t="s">
        <v>284</v>
      </c>
      <c r="L315" s="247" t="s">
        <v>284</v>
      </c>
      <c r="M315" s="247" t="s">
        <v>284</v>
      </c>
      <c r="N315" s="247" t="s">
        <v>284</v>
      </c>
      <c r="O315" s="247" t="s">
        <v>284</v>
      </c>
      <c r="P315" s="247" t="s">
        <v>284</v>
      </c>
      <c r="Q315" s="247" t="s">
        <v>284</v>
      </c>
      <c r="R315" s="247" t="s">
        <v>284</v>
      </c>
      <c r="S315" s="331" t="s">
        <v>284</v>
      </c>
      <c r="T315" s="247" t="s">
        <v>284</v>
      </c>
      <c r="U315" s="247" t="s">
        <v>284</v>
      </c>
      <c r="V315" s="330" t="s">
        <v>284</v>
      </c>
      <c r="W315" s="384" t="s">
        <v>284</v>
      </c>
      <c r="X315" s="249"/>
      <c r="Y315" s="250" t="s">
        <v>340</v>
      </c>
    </row>
    <row r="316" spans="1:25">
      <c r="A316" s="644" t="s">
        <v>18627</v>
      </c>
      <c r="B316" s="148" t="s">
        <v>352</v>
      </c>
      <c r="C316" s="645" t="s">
        <v>18628</v>
      </c>
      <c r="D316" s="646" t="s">
        <v>18629</v>
      </c>
      <c r="E316" s="140" t="s">
        <v>5625</v>
      </c>
      <c r="F316" s="140"/>
      <c r="G316" s="140" t="s">
        <v>284</v>
      </c>
      <c r="H316" s="140" t="s">
        <v>284</v>
      </c>
      <c r="I316" s="220"/>
      <c r="J316" s="221" t="s">
        <v>284</v>
      </c>
      <c r="K316" s="222" t="s">
        <v>284</v>
      </c>
      <c r="L316" s="222" t="s">
        <v>284</v>
      </c>
      <c r="M316" s="222" t="s">
        <v>284</v>
      </c>
      <c r="N316" s="222" t="s">
        <v>284</v>
      </c>
      <c r="O316" s="222" t="s">
        <v>284</v>
      </c>
      <c r="P316" s="222" t="s">
        <v>284</v>
      </c>
      <c r="Q316" s="222" t="s">
        <v>284</v>
      </c>
      <c r="R316" s="222" t="s">
        <v>284</v>
      </c>
      <c r="S316" s="328" t="s">
        <v>284</v>
      </c>
      <c r="T316" s="222" t="s">
        <v>284</v>
      </c>
      <c r="U316" s="222" t="s">
        <v>284</v>
      </c>
      <c r="V316" s="327" t="s">
        <v>284</v>
      </c>
      <c r="W316" s="375" t="s">
        <v>284</v>
      </c>
      <c r="X316" s="224"/>
      <c r="Y316" s="225" t="s">
        <v>340</v>
      </c>
    </row>
    <row r="317" spans="1:25">
      <c r="A317" s="641" t="s">
        <v>18630</v>
      </c>
      <c r="B317" s="146" t="s">
        <v>9529</v>
      </c>
      <c r="C317" s="642" t="s">
        <v>18631</v>
      </c>
      <c r="D317" s="647" t="s">
        <v>18632</v>
      </c>
      <c r="E317" s="142" t="s">
        <v>5625</v>
      </c>
      <c r="F317" s="142"/>
      <c r="G317" s="142" t="s">
        <v>284</v>
      </c>
      <c r="H317" s="142" t="s">
        <v>284</v>
      </c>
      <c r="I317" s="245"/>
      <c r="J317" s="246" t="s">
        <v>284</v>
      </c>
      <c r="K317" s="247" t="s">
        <v>284</v>
      </c>
      <c r="L317" s="247" t="s">
        <v>284</v>
      </c>
      <c r="M317" s="247" t="s">
        <v>284</v>
      </c>
      <c r="N317" s="247" t="s">
        <v>284</v>
      </c>
      <c r="O317" s="247" t="s">
        <v>284</v>
      </c>
      <c r="P317" s="247" t="s">
        <v>284</v>
      </c>
      <c r="Q317" s="247" t="s">
        <v>284</v>
      </c>
      <c r="R317" s="247" t="s">
        <v>284</v>
      </c>
      <c r="S317" s="331" t="s">
        <v>284</v>
      </c>
      <c r="T317" s="247" t="s">
        <v>284</v>
      </c>
      <c r="U317" s="247" t="s">
        <v>284</v>
      </c>
      <c r="V317" s="330" t="s">
        <v>284</v>
      </c>
      <c r="W317" s="384" t="s">
        <v>284</v>
      </c>
      <c r="X317" s="249"/>
      <c r="Y317" s="250" t="s">
        <v>340</v>
      </c>
    </row>
    <row r="318" spans="1:25" ht="22.5">
      <c r="A318" s="644" t="s">
        <v>18633</v>
      </c>
      <c r="B318" s="148" t="s">
        <v>352</v>
      </c>
      <c r="C318" s="645" t="s">
        <v>18634</v>
      </c>
      <c r="D318" s="648" t="s">
        <v>18635</v>
      </c>
      <c r="E318" s="140" t="s">
        <v>5625</v>
      </c>
      <c r="F318" s="140"/>
      <c r="G318" s="140" t="s">
        <v>284</v>
      </c>
      <c r="H318" s="140" t="s">
        <v>284</v>
      </c>
      <c r="I318" s="220"/>
      <c r="J318" s="221" t="s">
        <v>284</v>
      </c>
      <c r="K318" s="222" t="s">
        <v>284</v>
      </c>
      <c r="L318" s="222" t="s">
        <v>284</v>
      </c>
      <c r="M318" s="222" t="s">
        <v>284</v>
      </c>
      <c r="N318" s="222" t="s">
        <v>284</v>
      </c>
      <c r="O318" s="222" t="s">
        <v>284</v>
      </c>
      <c r="P318" s="222" t="s">
        <v>284</v>
      </c>
      <c r="Q318" s="222" t="s">
        <v>284</v>
      </c>
      <c r="R318" s="222" t="s">
        <v>284</v>
      </c>
      <c r="S318" s="328" t="s">
        <v>284</v>
      </c>
      <c r="T318" s="222" t="s">
        <v>284</v>
      </c>
      <c r="U318" s="222" t="s">
        <v>284</v>
      </c>
      <c r="V318" s="327" t="s">
        <v>284</v>
      </c>
      <c r="W318" s="375" t="s">
        <v>284</v>
      </c>
      <c r="X318" s="224"/>
      <c r="Y318" s="225" t="s">
        <v>340</v>
      </c>
    </row>
    <row r="319" spans="1:25" ht="22.5">
      <c r="A319" s="641" t="s">
        <v>18636</v>
      </c>
      <c r="B319" s="146" t="s">
        <v>352</v>
      </c>
      <c r="C319" s="642" t="s">
        <v>18637</v>
      </c>
      <c r="D319" s="643" t="s">
        <v>18638</v>
      </c>
      <c r="E319" s="142" t="s">
        <v>5625</v>
      </c>
      <c r="F319" s="142"/>
      <c r="G319" s="142" t="s">
        <v>284</v>
      </c>
      <c r="H319" s="142" t="s">
        <v>284</v>
      </c>
      <c r="I319" s="245"/>
      <c r="J319" s="246" t="s">
        <v>284</v>
      </c>
      <c r="K319" s="247" t="s">
        <v>284</v>
      </c>
      <c r="L319" s="247" t="s">
        <v>284</v>
      </c>
      <c r="M319" s="247" t="s">
        <v>284</v>
      </c>
      <c r="N319" s="247" t="s">
        <v>284</v>
      </c>
      <c r="O319" s="247" t="s">
        <v>284</v>
      </c>
      <c r="P319" s="247" t="s">
        <v>284</v>
      </c>
      <c r="Q319" s="247" t="s">
        <v>284</v>
      </c>
      <c r="R319" s="247" t="s">
        <v>284</v>
      </c>
      <c r="S319" s="331" t="s">
        <v>284</v>
      </c>
      <c r="T319" s="247" t="s">
        <v>284</v>
      </c>
      <c r="U319" s="247" t="s">
        <v>284</v>
      </c>
      <c r="V319" s="330" t="s">
        <v>284</v>
      </c>
      <c r="W319" s="384" t="s">
        <v>284</v>
      </c>
      <c r="X319" s="249"/>
      <c r="Y319" s="250" t="s">
        <v>340</v>
      </c>
    </row>
    <row r="320" spans="1:25" ht="22.5">
      <c r="A320" s="644"/>
      <c r="B320" s="148"/>
      <c r="C320" s="645"/>
      <c r="D320" s="648" t="s">
        <v>18639</v>
      </c>
      <c r="E320" s="140"/>
      <c r="F320" s="140"/>
      <c r="G320" s="140"/>
      <c r="H320" s="140"/>
      <c r="I320" s="220"/>
      <c r="J320" s="221"/>
      <c r="K320" s="222"/>
      <c r="L320" s="222"/>
      <c r="M320" s="222"/>
      <c r="N320" s="222"/>
      <c r="O320" s="222"/>
      <c r="P320" s="222"/>
      <c r="Q320" s="222"/>
      <c r="R320" s="222"/>
      <c r="S320" s="328"/>
      <c r="T320" s="222"/>
      <c r="U320" s="222"/>
      <c r="V320" s="327"/>
      <c r="W320" s="375"/>
      <c r="X320" s="224"/>
      <c r="Y320" s="225"/>
    </row>
    <row r="321" spans="1:25">
      <c r="A321" s="641" t="s">
        <v>18640</v>
      </c>
      <c r="B321" s="146" t="s">
        <v>352</v>
      </c>
      <c r="C321" s="642" t="s">
        <v>18641</v>
      </c>
      <c r="D321" s="647" t="s">
        <v>18642</v>
      </c>
      <c r="E321" s="142" t="s">
        <v>5625</v>
      </c>
      <c r="F321" s="142"/>
      <c r="G321" s="142" t="s">
        <v>284</v>
      </c>
      <c r="H321" s="142" t="s">
        <v>284</v>
      </c>
      <c r="I321" s="245"/>
      <c r="J321" s="246" t="s">
        <v>284</v>
      </c>
      <c r="K321" s="247" t="s">
        <v>284</v>
      </c>
      <c r="L321" s="247" t="s">
        <v>284</v>
      </c>
      <c r="M321" s="247" t="s">
        <v>284</v>
      </c>
      <c r="N321" s="247" t="s">
        <v>284</v>
      </c>
      <c r="O321" s="247" t="s">
        <v>284</v>
      </c>
      <c r="P321" s="247" t="s">
        <v>284</v>
      </c>
      <c r="Q321" s="247" t="s">
        <v>284</v>
      </c>
      <c r="R321" s="247" t="s">
        <v>284</v>
      </c>
      <c r="S321" s="331" t="s">
        <v>284</v>
      </c>
      <c r="T321" s="247" t="s">
        <v>284</v>
      </c>
      <c r="U321" s="247" t="s">
        <v>284</v>
      </c>
      <c r="V321" s="330" t="s">
        <v>284</v>
      </c>
      <c r="W321" s="384" t="s">
        <v>284</v>
      </c>
      <c r="X321" s="249"/>
      <c r="Y321" s="250" t="s">
        <v>340</v>
      </c>
    </row>
    <row r="322" spans="1:25">
      <c r="A322" s="644" t="s">
        <v>18643</v>
      </c>
      <c r="B322" s="148" t="s">
        <v>352</v>
      </c>
      <c r="C322" s="645" t="s">
        <v>18644</v>
      </c>
      <c r="D322" s="646" t="s">
        <v>9512</v>
      </c>
      <c r="E322" s="140" t="s">
        <v>5625</v>
      </c>
      <c r="F322" s="140"/>
      <c r="G322" s="140" t="s">
        <v>284</v>
      </c>
      <c r="H322" s="140" t="s">
        <v>284</v>
      </c>
      <c r="I322" s="220"/>
      <c r="J322" s="221" t="s">
        <v>284</v>
      </c>
      <c r="K322" s="222" t="s">
        <v>284</v>
      </c>
      <c r="L322" s="222" t="s">
        <v>284</v>
      </c>
      <c r="M322" s="222" t="s">
        <v>284</v>
      </c>
      <c r="N322" s="222" t="s">
        <v>284</v>
      </c>
      <c r="O322" s="222" t="s">
        <v>284</v>
      </c>
      <c r="P322" s="222" t="s">
        <v>284</v>
      </c>
      <c r="Q322" s="222" t="s">
        <v>284</v>
      </c>
      <c r="R322" s="222" t="s">
        <v>284</v>
      </c>
      <c r="S322" s="328" t="s">
        <v>284</v>
      </c>
      <c r="T322" s="222" t="s">
        <v>284</v>
      </c>
      <c r="U322" s="222" t="s">
        <v>284</v>
      </c>
      <c r="V322" s="327" t="s">
        <v>284</v>
      </c>
      <c r="W322" s="375" t="s">
        <v>284</v>
      </c>
      <c r="X322" s="224"/>
      <c r="Y322" s="225" t="s">
        <v>340</v>
      </c>
    </row>
    <row r="323" spans="1:25">
      <c r="A323" s="641"/>
      <c r="B323" s="146"/>
      <c r="C323" s="642"/>
      <c r="D323" s="643" t="s">
        <v>9512</v>
      </c>
      <c r="E323" s="142"/>
      <c r="F323" s="142"/>
      <c r="G323" s="142"/>
      <c r="H323" s="142"/>
      <c r="I323" s="245"/>
      <c r="J323" s="246"/>
      <c r="K323" s="247"/>
      <c r="L323" s="247"/>
      <c r="M323" s="247"/>
      <c r="N323" s="247"/>
      <c r="O323" s="247"/>
      <c r="P323" s="247"/>
      <c r="Q323" s="247"/>
      <c r="R323" s="247"/>
      <c r="S323" s="331"/>
      <c r="T323" s="247"/>
      <c r="U323" s="247"/>
      <c r="V323" s="330"/>
      <c r="W323" s="384"/>
      <c r="X323" s="249"/>
      <c r="Y323" s="250"/>
    </row>
    <row r="324" spans="1:25">
      <c r="A324" s="644" t="s">
        <v>18645</v>
      </c>
      <c r="B324" s="148" t="s">
        <v>352</v>
      </c>
      <c r="C324" s="645" t="s">
        <v>18646</v>
      </c>
      <c r="D324" s="646" t="s">
        <v>18647</v>
      </c>
      <c r="E324" s="140" t="s">
        <v>5625</v>
      </c>
      <c r="F324" s="140"/>
      <c r="G324" s="140" t="s">
        <v>284</v>
      </c>
      <c r="H324" s="140" t="s">
        <v>284</v>
      </c>
      <c r="I324" s="220"/>
      <c r="J324" s="221" t="s">
        <v>284</v>
      </c>
      <c r="K324" s="222" t="s">
        <v>284</v>
      </c>
      <c r="L324" s="222" t="s">
        <v>284</v>
      </c>
      <c r="M324" s="222" t="s">
        <v>284</v>
      </c>
      <c r="N324" s="222" t="s">
        <v>284</v>
      </c>
      <c r="O324" s="222" t="s">
        <v>284</v>
      </c>
      <c r="P324" s="222" t="s">
        <v>284</v>
      </c>
      <c r="Q324" s="222" t="s">
        <v>284</v>
      </c>
      <c r="R324" s="222" t="s">
        <v>284</v>
      </c>
      <c r="S324" s="328" t="s">
        <v>284</v>
      </c>
      <c r="T324" s="222" t="s">
        <v>284</v>
      </c>
      <c r="U324" s="222" t="s">
        <v>284</v>
      </c>
      <c r="V324" s="327" t="s">
        <v>284</v>
      </c>
      <c r="W324" s="375" t="s">
        <v>284</v>
      </c>
      <c r="X324" s="224"/>
      <c r="Y324" s="225" t="s">
        <v>340</v>
      </c>
    </row>
    <row r="325" spans="1:25" ht="12" thickBot="1">
      <c r="A325" s="658" t="s">
        <v>18648</v>
      </c>
      <c r="B325" s="227" t="s">
        <v>352</v>
      </c>
      <c r="C325" s="659" t="s">
        <v>18649</v>
      </c>
      <c r="D325" s="663" t="s">
        <v>9512</v>
      </c>
      <c r="E325" s="150" t="s">
        <v>5625</v>
      </c>
      <c r="F325" s="150"/>
      <c r="G325" s="150" t="s">
        <v>284</v>
      </c>
      <c r="H325" s="150" t="s">
        <v>284</v>
      </c>
      <c r="I325" s="229"/>
      <c r="J325" s="230" t="s">
        <v>284</v>
      </c>
      <c r="K325" s="231" t="s">
        <v>284</v>
      </c>
      <c r="L325" s="231" t="s">
        <v>284</v>
      </c>
      <c r="M325" s="231" t="s">
        <v>284</v>
      </c>
      <c r="N325" s="231" t="s">
        <v>284</v>
      </c>
      <c r="O325" s="231" t="s">
        <v>284</v>
      </c>
      <c r="P325" s="231" t="s">
        <v>284</v>
      </c>
      <c r="Q325" s="231" t="s">
        <v>284</v>
      </c>
      <c r="R325" s="231" t="s">
        <v>284</v>
      </c>
      <c r="S325" s="379" t="s">
        <v>284</v>
      </c>
      <c r="T325" s="231" t="s">
        <v>284</v>
      </c>
      <c r="U325" s="231" t="s">
        <v>284</v>
      </c>
      <c r="V325" s="378" t="s">
        <v>284</v>
      </c>
      <c r="W325" s="380" t="s">
        <v>284</v>
      </c>
      <c r="X325" s="233"/>
      <c r="Y325" s="234" t="s">
        <v>340</v>
      </c>
    </row>
    <row r="326" spans="1:25">
      <c r="A326" s="638" t="s">
        <v>18650</v>
      </c>
      <c r="B326" s="236"/>
      <c r="C326" s="639"/>
      <c r="D326" s="640" t="s">
        <v>18651</v>
      </c>
      <c r="E326" s="151"/>
      <c r="F326" s="151"/>
      <c r="G326" s="151"/>
      <c r="H326" s="151"/>
      <c r="I326" s="237"/>
      <c r="J326" s="238"/>
      <c r="K326" s="239"/>
      <c r="L326" s="239"/>
      <c r="M326" s="239"/>
      <c r="N326" s="239"/>
      <c r="O326" s="239"/>
      <c r="P326" s="239"/>
      <c r="Q326" s="239"/>
      <c r="R326" s="239"/>
      <c r="S326" s="382"/>
      <c r="T326" s="239"/>
      <c r="U326" s="239"/>
      <c r="V326" s="381"/>
      <c r="W326" s="383"/>
      <c r="X326" s="241"/>
      <c r="Y326" s="242"/>
    </row>
    <row r="327" spans="1:25">
      <c r="A327" s="641" t="s">
        <v>18652</v>
      </c>
      <c r="B327" s="146"/>
      <c r="C327" s="642"/>
      <c r="D327" s="643" t="s">
        <v>18653</v>
      </c>
      <c r="E327" s="142"/>
      <c r="F327" s="142"/>
      <c r="G327" s="142"/>
      <c r="H327" s="142"/>
      <c r="I327" s="245"/>
      <c r="J327" s="246"/>
      <c r="K327" s="247"/>
      <c r="L327" s="247"/>
      <c r="M327" s="247"/>
      <c r="N327" s="247"/>
      <c r="O327" s="247"/>
      <c r="P327" s="247"/>
      <c r="Q327" s="247"/>
      <c r="R327" s="247"/>
      <c r="S327" s="331"/>
      <c r="T327" s="247"/>
      <c r="U327" s="247"/>
      <c r="V327" s="330"/>
      <c r="W327" s="384"/>
      <c r="X327" s="249"/>
      <c r="Y327" s="250"/>
    </row>
    <row r="328" spans="1:25">
      <c r="A328" s="644"/>
      <c r="B328" s="148"/>
      <c r="C328" s="645"/>
      <c r="D328" s="646" t="s">
        <v>18323</v>
      </c>
      <c r="E328" s="140" t="s">
        <v>5625</v>
      </c>
      <c r="F328" s="140"/>
      <c r="G328" s="140" t="s">
        <v>284</v>
      </c>
      <c r="H328" s="140" t="s">
        <v>284</v>
      </c>
      <c r="I328" s="220"/>
      <c r="J328" s="221"/>
      <c r="K328" s="222"/>
      <c r="L328" s="222"/>
      <c r="M328" s="222"/>
      <c r="N328" s="222"/>
      <c r="O328" s="222"/>
      <c r="P328" s="222"/>
      <c r="Q328" s="222"/>
      <c r="R328" s="222"/>
      <c r="S328" s="328"/>
      <c r="T328" s="222"/>
      <c r="U328" s="222"/>
      <c r="V328" s="327"/>
      <c r="W328" s="375"/>
      <c r="X328" s="224"/>
      <c r="Y328" s="225"/>
    </row>
    <row r="329" spans="1:25">
      <c r="A329" s="641"/>
      <c r="B329" s="146" t="s">
        <v>336</v>
      </c>
      <c r="C329" s="642" t="s">
        <v>18654</v>
      </c>
      <c r="D329" s="647" t="s">
        <v>18572</v>
      </c>
      <c r="E329" s="142"/>
      <c r="F329" s="142"/>
      <c r="G329" s="142"/>
      <c r="H329" s="142"/>
      <c r="I329" s="245"/>
      <c r="J329" s="246" t="s">
        <v>284</v>
      </c>
      <c r="K329" s="247" t="s">
        <v>284</v>
      </c>
      <c r="L329" s="247" t="s">
        <v>284</v>
      </c>
      <c r="M329" s="247" t="s">
        <v>284</v>
      </c>
      <c r="N329" s="247" t="s">
        <v>284</v>
      </c>
      <c r="O329" s="247" t="s">
        <v>284</v>
      </c>
      <c r="P329" s="247" t="s">
        <v>284</v>
      </c>
      <c r="Q329" s="247" t="s">
        <v>284</v>
      </c>
      <c r="R329" s="247" t="s">
        <v>284</v>
      </c>
      <c r="S329" s="331" t="s">
        <v>284</v>
      </c>
      <c r="T329" s="247" t="s">
        <v>284</v>
      </c>
      <c r="U329" s="247" t="s">
        <v>284</v>
      </c>
      <c r="V329" s="330" t="s">
        <v>284</v>
      </c>
      <c r="W329" s="384" t="s">
        <v>284</v>
      </c>
      <c r="X329" s="249"/>
      <c r="Y329" s="250" t="s">
        <v>340</v>
      </c>
    </row>
    <row r="330" spans="1:25">
      <c r="A330" s="644"/>
      <c r="B330" s="148" t="s">
        <v>355</v>
      </c>
      <c r="C330" s="645" t="s">
        <v>18655</v>
      </c>
      <c r="D330" s="646" t="s">
        <v>9550</v>
      </c>
      <c r="E330" s="140"/>
      <c r="F330" s="140"/>
      <c r="G330" s="140"/>
      <c r="H330" s="140"/>
      <c r="I330" s="220"/>
      <c r="J330" s="221" t="s">
        <v>284</v>
      </c>
      <c r="K330" s="222" t="s">
        <v>284</v>
      </c>
      <c r="L330" s="222" t="s">
        <v>284</v>
      </c>
      <c r="M330" s="222" t="s">
        <v>284</v>
      </c>
      <c r="N330" s="222" t="s">
        <v>284</v>
      </c>
      <c r="O330" s="222" t="s">
        <v>284</v>
      </c>
      <c r="P330" s="222" t="s">
        <v>284</v>
      </c>
      <c r="Q330" s="222" t="s">
        <v>284</v>
      </c>
      <c r="R330" s="222" t="s">
        <v>284</v>
      </c>
      <c r="S330" s="328" t="s">
        <v>284</v>
      </c>
      <c r="T330" s="222" t="s">
        <v>284</v>
      </c>
      <c r="U330" s="222" t="s">
        <v>284</v>
      </c>
      <c r="V330" s="327" t="s">
        <v>284</v>
      </c>
      <c r="W330" s="375" t="s">
        <v>284</v>
      </c>
      <c r="X330" s="224"/>
      <c r="Y330" s="225" t="s">
        <v>340</v>
      </c>
    </row>
    <row r="331" spans="1:25">
      <c r="A331" s="641"/>
      <c r="B331" s="146" t="s">
        <v>356</v>
      </c>
      <c r="C331" s="642" t="s">
        <v>18656</v>
      </c>
      <c r="D331" s="647" t="s">
        <v>10076</v>
      </c>
      <c r="E331" s="142" t="s">
        <v>7087</v>
      </c>
      <c r="F331" s="142"/>
      <c r="G331" s="142" t="s">
        <v>284</v>
      </c>
      <c r="H331" s="142" t="s">
        <v>284</v>
      </c>
      <c r="I331" s="245"/>
      <c r="J331" s="246" t="s">
        <v>284</v>
      </c>
      <c r="K331" s="247" t="s">
        <v>284</v>
      </c>
      <c r="L331" s="247" t="s">
        <v>284</v>
      </c>
      <c r="M331" s="247" t="s">
        <v>284</v>
      </c>
      <c r="N331" s="247" t="s">
        <v>284</v>
      </c>
      <c r="O331" s="247" t="s">
        <v>284</v>
      </c>
      <c r="P331" s="247" t="s">
        <v>284</v>
      </c>
      <c r="Q331" s="247" t="s">
        <v>284</v>
      </c>
      <c r="R331" s="247" t="s">
        <v>284</v>
      </c>
      <c r="S331" s="331" t="s">
        <v>284</v>
      </c>
      <c r="T331" s="247" t="s">
        <v>284</v>
      </c>
      <c r="U331" s="247" t="s">
        <v>284</v>
      </c>
      <c r="V331" s="330" t="s">
        <v>284</v>
      </c>
      <c r="W331" s="384" t="s">
        <v>284</v>
      </c>
      <c r="X331" s="249"/>
      <c r="Y331" s="250" t="s">
        <v>340</v>
      </c>
    </row>
    <row r="332" spans="1:25">
      <c r="A332" s="644" t="s">
        <v>18657</v>
      </c>
      <c r="B332" s="148"/>
      <c r="C332" s="645"/>
      <c r="D332" s="648" t="s">
        <v>18658</v>
      </c>
      <c r="E332" s="140"/>
      <c r="F332" s="140"/>
      <c r="G332" s="140"/>
      <c r="H332" s="140"/>
      <c r="I332" s="220"/>
      <c r="J332" s="221"/>
      <c r="K332" s="222"/>
      <c r="L332" s="222"/>
      <c r="M332" s="222"/>
      <c r="N332" s="222"/>
      <c r="O332" s="222"/>
      <c r="P332" s="222"/>
      <c r="Q332" s="222"/>
      <c r="R332" s="222"/>
      <c r="S332" s="328"/>
      <c r="T332" s="222"/>
      <c r="U332" s="222"/>
      <c r="V332" s="327"/>
      <c r="W332" s="375"/>
      <c r="X332" s="224"/>
      <c r="Y332" s="225"/>
    </row>
    <row r="333" spans="1:25">
      <c r="A333" s="641"/>
      <c r="B333" s="146"/>
      <c r="C333" s="642"/>
      <c r="D333" s="647" t="s">
        <v>18323</v>
      </c>
      <c r="E333" s="142" t="s">
        <v>5625</v>
      </c>
      <c r="F333" s="142"/>
      <c r="G333" s="142" t="s">
        <v>284</v>
      </c>
      <c r="H333" s="142" t="s">
        <v>284</v>
      </c>
      <c r="I333" s="245"/>
      <c r="J333" s="246"/>
      <c r="K333" s="247"/>
      <c r="L333" s="247"/>
      <c r="M333" s="247"/>
      <c r="N333" s="247"/>
      <c r="O333" s="247"/>
      <c r="P333" s="247"/>
      <c r="Q333" s="247"/>
      <c r="R333" s="247"/>
      <c r="S333" s="331"/>
      <c r="T333" s="247"/>
      <c r="U333" s="247"/>
      <c r="V333" s="330"/>
      <c r="W333" s="384"/>
      <c r="X333" s="249"/>
      <c r="Y333" s="250"/>
    </row>
    <row r="334" spans="1:25">
      <c r="A334" s="644"/>
      <c r="B334" s="148"/>
      <c r="C334" s="645"/>
      <c r="D334" s="646" t="s">
        <v>18572</v>
      </c>
      <c r="E334" s="140"/>
      <c r="F334" s="140"/>
      <c r="G334" s="140"/>
      <c r="H334" s="140"/>
      <c r="I334" s="220"/>
      <c r="J334" s="221"/>
      <c r="K334" s="222"/>
      <c r="L334" s="222"/>
      <c r="M334" s="222"/>
      <c r="N334" s="222"/>
      <c r="O334" s="222"/>
      <c r="P334" s="222"/>
      <c r="Q334" s="222"/>
      <c r="R334" s="222"/>
      <c r="S334" s="328"/>
      <c r="T334" s="222"/>
      <c r="U334" s="222"/>
      <c r="V334" s="327"/>
      <c r="W334" s="375"/>
      <c r="X334" s="224"/>
      <c r="Y334" s="225"/>
    </row>
    <row r="335" spans="1:25">
      <c r="A335" s="641"/>
      <c r="B335" s="146" t="s">
        <v>336</v>
      </c>
      <c r="C335" s="642" t="s">
        <v>18659</v>
      </c>
      <c r="D335" s="647" t="s">
        <v>18660</v>
      </c>
      <c r="E335" s="142"/>
      <c r="F335" s="142"/>
      <c r="G335" s="142"/>
      <c r="H335" s="142"/>
      <c r="I335" s="245"/>
      <c r="J335" s="246" t="s">
        <v>284</v>
      </c>
      <c r="K335" s="247" t="s">
        <v>284</v>
      </c>
      <c r="L335" s="247" t="s">
        <v>284</v>
      </c>
      <c r="M335" s="247" t="s">
        <v>284</v>
      </c>
      <c r="N335" s="247" t="s">
        <v>284</v>
      </c>
      <c r="O335" s="247" t="s">
        <v>284</v>
      </c>
      <c r="P335" s="247" t="s">
        <v>284</v>
      </c>
      <c r="Q335" s="247" t="s">
        <v>284</v>
      </c>
      <c r="R335" s="247" t="s">
        <v>284</v>
      </c>
      <c r="S335" s="331" t="s">
        <v>284</v>
      </c>
      <c r="T335" s="247" t="s">
        <v>284</v>
      </c>
      <c r="U335" s="247" t="s">
        <v>284</v>
      </c>
      <c r="V335" s="330" t="s">
        <v>284</v>
      </c>
      <c r="W335" s="384" t="s">
        <v>284</v>
      </c>
      <c r="X335" s="249"/>
      <c r="Y335" s="250" t="s">
        <v>340</v>
      </c>
    </row>
    <row r="336" spans="1:25">
      <c r="A336" s="644"/>
      <c r="B336" s="148" t="s">
        <v>355</v>
      </c>
      <c r="C336" s="645" t="s">
        <v>18661</v>
      </c>
      <c r="D336" s="646" t="s">
        <v>11448</v>
      </c>
      <c r="E336" s="140"/>
      <c r="F336" s="140"/>
      <c r="G336" s="140"/>
      <c r="H336" s="140"/>
      <c r="I336" s="220"/>
      <c r="J336" s="221" t="s">
        <v>284</v>
      </c>
      <c r="K336" s="222" t="s">
        <v>284</v>
      </c>
      <c r="L336" s="222" t="s">
        <v>284</v>
      </c>
      <c r="M336" s="222" t="s">
        <v>284</v>
      </c>
      <c r="N336" s="222" t="s">
        <v>284</v>
      </c>
      <c r="O336" s="222" t="s">
        <v>284</v>
      </c>
      <c r="P336" s="222" t="s">
        <v>284</v>
      </c>
      <c r="Q336" s="222" t="s">
        <v>284</v>
      </c>
      <c r="R336" s="222" t="s">
        <v>284</v>
      </c>
      <c r="S336" s="328" t="s">
        <v>284</v>
      </c>
      <c r="T336" s="222" t="s">
        <v>284</v>
      </c>
      <c r="U336" s="222" t="s">
        <v>284</v>
      </c>
      <c r="V336" s="327" t="s">
        <v>284</v>
      </c>
      <c r="W336" s="375" t="s">
        <v>284</v>
      </c>
      <c r="X336" s="224"/>
      <c r="Y336" s="225" t="s">
        <v>340</v>
      </c>
    </row>
    <row r="337" spans="1:25">
      <c r="A337" s="641"/>
      <c r="B337" s="146" t="s">
        <v>356</v>
      </c>
      <c r="C337" s="642" t="s">
        <v>18662</v>
      </c>
      <c r="D337" s="647" t="s">
        <v>9550</v>
      </c>
      <c r="E337" s="142"/>
      <c r="F337" s="142"/>
      <c r="G337" s="142"/>
      <c r="H337" s="142"/>
      <c r="I337" s="245"/>
      <c r="J337" s="246" t="s">
        <v>284</v>
      </c>
      <c r="K337" s="247" t="s">
        <v>284</v>
      </c>
      <c r="L337" s="247" t="s">
        <v>284</v>
      </c>
      <c r="M337" s="247" t="s">
        <v>284</v>
      </c>
      <c r="N337" s="247" t="s">
        <v>284</v>
      </c>
      <c r="O337" s="247" t="s">
        <v>284</v>
      </c>
      <c r="P337" s="247" t="s">
        <v>284</v>
      </c>
      <c r="Q337" s="247" t="s">
        <v>284</v>
      </c>
      <c r="R337" s="247" t="s">
        <v>284</v>
      </c>
      <c r="S337" s="331" t="s">
        <v>284</v>
      </c>
      <c r="T337" s="247" t="s">
        <v>284</v>
      </c>
      <c r="U337" s="247" t="s">
        <v>284</v>
      </c>
      <c r="V337" s="330" t="s">
        <v>284</v>
      </c>
      <c r="W337" s="384" t="s">
        <v>284</v>
      </c>
      <c r="X337" s="249"/>
      <c r="Y337" s="250" t="s">
        <v>340</v>
      </c>
    </row>
    <row r="338" spans="1:25">
      <c r="A338" s="644"/>
      <c r="B338" s="148" t="s">
        <v>1465</v>
      </c>
      <c r="C338" s="645" t="s">
        <v>18663</v>
      </c>
      <c r="D338" s="646" t="s">
        <v>10076</v>
      </c>
      <c r="E338" s="140" t="s">
        <v>7087</v>
      </c>
      <c r="F338" s="140"/>
      <c r="G338" s="140" t="s">
        <v>284</v>
      </c>
      <c r="H338" s="140" t="s">
        <v>284</v>
      </c>
      <c r="I338" s="220"/>
      <c r="J338" s="221" t="s">
        <v>284</v>
      </c>
      <c r="K338" s="222" t="s">
        <v>284</v>
      </c>
      <c r="L338" s="222" t="s">
        <v>284</v>
      </c>
      <c r="M338" s="222" t="s">
        <v>284</v>
      </c>
      <c r="N338" s="222" t="s">
        <v>284</v>
      </c>
      <c r="O338" s="222" t="s">
        <v>284</v>
      </c>
      <c r="P338" s="222" t="s">
        <v>284</v>
      </c>
      <c r="Q338" s="222" t="s">
        <v>284</v>
      </c>
      <c r="R338" s="222" t="s">
        <v>284</v>
      </c>
      <c r="S338" s="328" t="s">
        <v>284</v>
      </c>
      <c r="T338" s="222" t="s">
        <v>284</v>
      </c>
      <c r="U338" s="222" t="s">
        <v>284</v>
      </c>
      <c r="V338" s="327" t="s">
        <v>284</v>
      </c>
      <c r="W338" s="375" t="s">
        <v>284</v>
      </c>
      <c r="X338" s="224"/>
      <c r="Y338" s="225" t="s">
        <v>340</v>
      </c>
    </row>
    <row r="339" spans="1:25">
      <c r="A339" s="641" t="s">
        <v>18664</v>
      </c>
      <c r="B339" s="146"/>
      <c r="C339" s="642"/>
      <c r="D339" s="643" t="s">
        <v>18665</v>
      </c>
      <c r="E339" s="142"/>
      <c r="F339" s="142"/>
      <c r="G339" s="142"/>
      <c r="H339" s="142"/>
      <c r="I339" s="245"/>
      <c r="J339" s="246"/>
      <c r="K339" s="247"/>
      <c r="L339" s="247"/>
      <c r="M339" s="247"/>
      <c r="N339" s="247"/>
      <c r="O339" s="247"/>
      <c r="P339" s="247"/>
      <c r="Q339" s="247"/>
      <c r="R339" s="247"/>
      <c r="S339" s="331"/>
      <c r="T339" s="247"/>
      <c r="U339" s="247"/>
      <c r="V339" s="330"/>
      <c r="W339" s="384"/>
      <c r="X339" s="249"/>
      <c r="Y339" s="250"/>
    </row>
    <row r="340" spans="1:25">
      <c r="A340" s="644"/>
      <c r="B340" s="148"/>
      <c r="C340" s="645"/>
      <c r="D340" s="646" t="s">
        <v>18323</v>
      </c>
      <c r="E340" s="140" t="s">
        <v>5625</v>
      </c>
      <c r="F340" s="140"/>
      <c r="G340" s="140" t="s">
        <v>284</v>
      </c>
      <c r="H340" s="140" t="s">
        <v>284</v>
      </c>
      <c r="I340" s="220"/>
      <c r="J340" s="221"/>
      <c r="K340" s="222"/>
      <c r="L340" s="222"/>
      <c r="M340" s="222"/>
      <c r="N340" s="222"/>
      <c r="O340" s="222"/>
      <c r="P340" s="222"/>
      <c r="Q340" s="222"/>
      <c r="R340" s="222"/>
      <c r="S340" s="328"/>
      <c r="T340" s="222"/>
      <c r="U340" s="222"/>
      <c r="V340" s="327"/>
      <c r="W340" s="375"/>
      <c r="X340" s="224"/>
      <c r="Y340" s="225"/>
    </row>
    <row r="341" spans="1:25">
      <c r="A341" s="641"/>
      <c r="B341" s="146"/>
      <c r="C341" s="642"/>
      <c r="D341" s="647" t="s">
        <v>18572</v>
      </c>
      <c r="E341" s="142"/>
      <c r="F341" s="142"/>
      <c r="G341" s="142"/>
      <c r="H341" s="142"/>
      <c r="I341" s="245"/>
      <c r="J341" s="246"/>
      <c r="K341" s="247"/>
      <c r="L341" s="247"/>
      <c r="M341" s="247"/>
      <c r="N341" s="247"/>
      <c r="O341" s="247"/>
      <c r="P341" s="247"/>
      <c r="Q341" s="247"/>
      <c r="R341" s="247"/>
      <c r="S341" s="331"/>
      <c r="T341" s="247"/>
      <c r="U341" s="247"/>
      <c r="V341" s="330"/>
      <c r="W341" s="384"/>
      <c r="X341" s="249"/>
      <c r="Y341" s="250"/>
    </row>
    <row r="342" spans="1:25">
      <c r="A342" s="644"/>
      <c r="B342" s="148" t="s">
        <v>353</v>
      </c>
      <c r="C342" s="645" t="s">
        <v>18666</v>
      </c>
      <c r="D342" s="646" t="s">
        <v>18667</v>
      </c>
      <c r="E342" s="140"/>
      <c r="F342" s="140"/>
      <c r="G342" s="140"/>
      <c r="H342" s="140"/>
      <c r="I342" s="220"/>
      <c r="J342" s="221" t="s">
        <v>284</v>
      </c>
      <c r="K342" s="222" t="s">
        <v>284</v>
      </c>
      <c r="L342" s="222" t="s">
        <v>284</v>
      </c>
      <c r="M342" s="222" t="s">
        <v>284</v>
      </c>
      <c r="N342" s="222" t="s">
        <v>284</v>
      </c>
      <c r="O342" s="222" t="s">
        <v>284</v>
      </c>
      <c r="P342" s="222" t="s">
        <v>284</v>
      </c>
      <c r="Q342" s="222" t="s">
        <v>284</v>
      </c>
      <c r="R342" s="222" t="s">
        <v>284</v>
      </c>
      <c r="S342" s="328" t="s">
        <v>284</v>
      </c>
      <c r="T342" s="222" t="s">
        <v>284</v>
      </c>
      <c r="U342" s="222" t="s">
        <v>284</v>
      </c>
      <c r="V342" s="327" t="s">
        <v>284</v>
      </c>
      <c r="W342" s="375" t="s">
        <v>284</v>
      </c>
      <c r="X342" s="224"/>
      <c r="Y342" s="225" t="s">
        <v>340</v>
      </c>
    </row>
    <row r="343" spans="1:25">
      <c r="A343" s="641"/>
      <c r="B343" s="146" t="s">
        <v>355</v>
      </c>
      <c r="C343" s="642" t="s">
        <v>18668</v>
      </c>
      <c r="D343" s="647" t="s">
        <v>11448</v>
      </c>
      <c r="E343" s="142"/>
      <c r="F343" s="142"/>
      <c r="G343" s="142"/>
      <c r="H343" s="142"/>
      <c r="I343" s="245"/>
      <c r="J343" s="246" t="s">
        <v>284</v>
      </c>
      <c r="K343" s="247" t="s">
        <v>284</v>
      </c>
      <c r="L343" s="247" t="s">
        <v>284</v>
      </c>
      <c r="M343" s="247" t="s">
        <v>284</v>
      </c>
      <c r="N343" s="247" t="s">
        <v>284</v>
      </c>
      <c r="O343" s="247" t="s">
        <v>284</v>
      </c>
      <c r="P343" s="247" t="s">
        <v>284</v>
      </c>
      <c r="Q343" s="247" t="s">
        <v>284</v>
      </c>
      <c r="R343" s="247" t="s">
        <v>284</v>
      </c>
      <c r="S343" s="331" t="s">
        <v>284</v>
      </c>
      <c r="T343" s="247" t="s">
        <v>284</v>
      </c>
      <c r="U343" s="247" t="s">
        <v>284</v>
      </c>
      <c r="V343" s="330" t="s">
        <v>284</v>
      </c>
      <c r="W343" s="384" t="s">
        <v>284</v>
      </c>
      <c r="X343" s="249"/>
      <c r="Y343" s="250" t="s">
        <v>340</v>
      </c>
    </row>
    <row r="344" spans="1:25">
      <c r="A344" s="644"/>
      <c r="B344" s="148" t="s">
        <v>356</v>
      </c>
      <c r="C344" s="645" t="s">
        <v>18669</v>
      </c>
      <c r="D344" s="646" t="s">
        <v>9550</v>
      </c>
      <c r="E344" s="140"/>
      <c r="F344" s="140"/>
      <c r="G344" s="140"/>
      <c r="H344" s="140"/>
      <c r="I344" s="220"/>
      <c r="J344" s="221" t="s">
        <v>284</v>
      </c>
      <c r="K344" s="222" t="s">
        <v>284</v>
      </c>
      <c r="L344" s="222" t="s">
        <v>284</v>
      </c>
      <c r="M344" s="222" t="s">
        <v>284</v>
      </c>
      <c r="N344" s="222" t="s">
        <v>284</v>
      </c>
      <c r="O344" s="222" t="s">
        <v>284</v>
      </c>
      <c r="P344" s="222" t="s">
        <v>284</v>
      </c>
      <c r="Q344" s="222" t="s">
        <v>284</v>
      </c>
      <c r="R344" s="222" t="s">
        <v>284</v>
      </c>
      <c r="S344" s="328" t="s">
        <v>284</v>
      </c>
      <c r="T344" s="222" t="s">
        <v>284</v>
      </c>
      <c r="U344" s="222" t="s">
        <v>284</v>
      </c>
      <c r="V344" s="327" t="s">
        <v>284</v>
      </c>
      <c r="W344" s="375" t="s">
        <v>284</v>
      </c>
      <c r="X344" s="224"/>
      <c r="Y344" s="225" t="s">
        <v>340</v>
      </c>
    </row>
    <row r="345" spans="1:25">
      <c r="A345" s="641"/>
      <c r="B345" s="146" t="s">
        <v>1465</v>
      </c>
      <c r="C345" s="642" t="s">
        <v>18670</v>
      </c>
      <c r="D345" s="647" t="s">
        <v>10076</v>
      </c>
      <c r="E345" s="142" t="s">
        <v>7087</v>
      </c>
      <c r="F345" s="142"/>
      <c r="G345" s="142" t="s">
        <v>284</v>
      </c>
      <c r="H345" s="142" t="s">
        <v>284</v>
      </c>
      <c r="I345" s="245"/>
      <c r="J345" s="246" t="s">
        <v>284</v>
      </c>
      <c r="K345" s="247" t="s">
        <v>284</v>
      </c>
      <c r="L345" s="247" t="s">
        <v>284</v>
      </c>
      <c r="M345" s="247" t="s">
        <v>284</v>
      </c>
      <c r="N345" s="247" t="s">
        <v>284</v>
      </c>
      <c r="O345" s="247" t="s">
        <v>284</v>
      </c>
      <c r="P345" s="247" t="s">
        <v>284</v>
      </c>
      <c r="Q345" s="247" t="s">
        <v>284</v>
      </c>
      <c r="R345" s="247" t="s">
        <v>284</v>
      </c>
      <c r="S345" s="331" t="s">
        <v>284</v>
      </c>
      <c r="T345" s="247" t="s">
        <v>284</v>
      </c>
      <c r="U345" s="247" t="s">
        <v>284</v>
      </c>
      <c r="V345" s="330" t="s">
        <v>284</v>
      </c>
      <c r="W345" s="384" t="s">
        <v>284</v>
      </c>
      <c r="X345" s="249"/>
      <c r="Y345" s="250" t="s">
        <v>340</v>
      </c>
    </row>
    <row r="346" spans="1:25">
      <c r="A346" s="644" t="s">
        <v>18671</v>
      </c>
      <c r="B346" s="148"/>
      <c r="C346" s="645"/>
      <c r="D346" s="648" t="s">
        <v>9512</v>
      </c>
      <c r="E346" s="140"/>
      <c r="F346" s="140"/>
      <c r="G346" s="140"/>
      <c r="H346" s="140"/>
      <c r="I346" s="220"/>
      <c r="J346" s="221"/>
      <c r="K346" s="222"/>
      <c r="L346" s="222"/>
      <c r="M346" s="222"/>
      <c r="N346" s="222"/>
      <c r="O346" s="222"/>
      <c r="P346" s="222"/>
      <c r="Q346" s="222"/>
      <c r="R346" s="222"/>
      <c r="S346" s="328"/>
      <c r="T346" s="222"/>
      <c r="U346" s="222"/>
      <c r="V346" s="327"/>
      <c r="W346" s="375"/>
      <c r="X346" s="224"/>
      <c r="Y346" s="225"/>
    </row>
    <row r="347" spans="1:25">
      <c r="A347" s="641"/>
      <c r="B347" s="146"/>
      <c r="C347" s="642"/>
      <c r="D347" s="647" t="s">
        <v>18323</v>
      </c>
      <c r="E347" s="142" t="s">
        <v>5625</v>
      </c>
      <c r="F347" s="142"/>
      <c r="G347" s="142" t="s">
        <v>284</v>
      </c>
      <c r="H347" s="142" t="s">
        <v>284</v>
      </c>
      <c r="I347" s="245"/>
      <c r="J347" s="246"/>
      <c r="K347" s="247"/>
      <c r="L347" s="247"/>
      <c r="M347" s="247"/>
      <c r="N347" s="247"/>
      <c r="O347" s="247"/>
      <c r="P347" s="247"/>
      <c r="Q347" s="247"/>
      <c r="R347" s="247"/>
      <c r="S347" s="331"/>
      <c r="T347" s="247"/>
      <c r="U347" s="247"/>
      <c r="V347" s="330"/>
      <c r="W347" s="384"/>
      <c r="X347" s="249"/>
      <c r="Y347" s="250"/>
    </row>
    <row r="348" spans="1:25">
      <c r="A348" s="644"/>
      <c r="B348" s="148" t="s">
        <v>353</v>
      </c>
      <c r="C348" s="645" t="s">
        <v>18672</v>
      </c>
      <c r="D348" s="646" t="s">
        <v>18572</v>
      </c>
      <c r="E348" s="140"/>
      <c r="F348" s="140"/>
      <c r="G348" s="140"/>
      <c r="H348" s="140"/>
      <c r="I348" s="220"/>
      <c r="J348" s="221" t="s">
        <v>284</v>
      </c>
      <c r="K348" s="222" t="s">
        <v>284</v>
      </c>
      <c r="L348" s="222" t="s">
        <v>284</v>
      </c>
      <c r="M348" s="222" t="s">
        <v>284</v>
      </c>
      <c r="N348" s="222" t="s">
        <v>284</v>
      </c>
      <c r="O348" s="222" t="s">
        <v>284</v>
      </c>
      <c r="P348" s="222" t="s">
        <v>284</v>
      </c>
      <c r="Q348" s="222" t="s">
        <v>284</v>
      </c>
      <c r="R348" s="222" t="s">
        <v>284</v>
      </c>
      <c r="S348" s="328" t="s">
        <v>284</v>
      </c>
      <c r="T348" s="222" t="s">
        <v>284</v>
      </c>
      <c r="U348" s="222" t="s">
        <v>284</v>
      </c>
      <c r="V348" s="327" t="s">
        <v>284</v>
      </c>
      <c r="W348" s="375" t="s">
        <v>284</v>
      </c>
      <c r="X348" s="224"/>
      <c r="Y348" s="225" t="s">
        <v>340</v>
      </c>
    </row>
    <row r="349" spans="1:25">
      <c r="A349" s="641"/>
      <c r="B349" s="146" t="s">
        <v>355</v>
      </c>
      <c r="C349" s="642" t="s">
        <v>18673</v>
      </c>
      <c r="D349" s="647" t="s">
        <v>9550</v>
      </c>
      <c r="E349" s="142"/>
      <c r="F349" s="142"/>
      <c r="G349" s="142"/>
      <c r="H349" s="142"/>
      <c r="I349" s="245"/>
      <c r="J349" s="246" t="s">
        <v>284</v>
      </c>
      <c r="K349" s="247" t="s">
        <v>284</v>
      </c>
      <c r="L349" s="247" t="s">
        <v>284</v>
      </c>
      <c r="M349" s="247" t="s">
        <v>284</v>
      </c>
      <c r="N349" s="247" t="s">
        <v>284</v>
      </c>
      <c r="O349" s="247" t="s">
        <v>284</v>
      </c>
      <c r="P349" s="247" t="s">
        <v>284</v>
      </c>
      <c r="Q349" s="247" t="s">
        <v>284</v>
      </c>
      <c r="R349" s="247" t="s">
        <v>284</v>
      </c>
      <c r="S349" s="331" t="s">
        <v>284</v>
      </c>
      <c r="T349" s="247" t="s">
        <v>284</v>
      </c>
      <c r="U349" s="247" t="s">
        <v>284</v>
      </c>
      <c r="V349" s="330" t="s">
        <v>284</v>
      </c>
      <c r="W349" s="384" t="s">
        <v>284</v>
      </c>
      <c r="X349" s="249"/>
      <c r="Y349" s="250" t="s">
        <v>340</v>
      </c>
    </row>
    <row r="350" spans="1:25" ht="12" thickBot="1">
      <c r="A350" s="649"/>
      <c r="B350" s="209" t="s">
        <v>356</v>
      </c>
      <c r="C350" s="650" t="s">
        <v>18674</v>
      </c>
      <c r="D350" s="664" t="s">
        <v>10076</v>
      </c>
      <c r="E350" s="143" t="s">
        <v>7087</v>
      </c>
      <c r="F350" s="143"/>
      <c r="G350" s="143" t="s">
        <v>284</v>
      </c>
      <c r="H350" s="143" t="s">
        <v>284</v>
      </c>
      <c r="I350" s="211"/>
      <c r="J350" s="212" t="s">
        <v>284</v>
      </c>
      <c r="K350" s="213" t="s">
        <v>284</v>
      </c>
      <c r="L350" s="213" t="s">
        <v>284</v>
      </c>
      <c r="M350" s="213" t="s">
        <v>284</v>
      </c>
      <c r="N350" s="213" t="s">
        <v>284</v>
      </c>
      <c r="O350" s="213" t="s">
        <v>284</v>
      </c>
      <c r="P350" s="213" t="s">
        <v>284</v>
      </c>
      <c r="Q350" s="213" t="s">
        <v>284</v>
      </c>
      <c r="R350" s="213" t="s">
        <v>284</v>
      </c>
      <c r="S350" s="336" t="s">
        <v>284</v>
      </c>
      <c r="T350" s="213" t="s">
        <v>284</v>
      </c>
      <c r="U350" s="213" t="s">
        <v>284</v>
      </c>
      <c r="V350" s="335" t="s">
        <v>284</v>
      </c>
      <c r="W350" s="374" t="s">
        <v>284</v>
      </c>
      <c r="X350" s="215"/>
      <c r="Y350" s="216" t="s">
        <v>340</v>
      </c>
    </row>
    <row r="351" spans="1:25" ht="12" thickBot="1">
      <c r="A351" s="629"/>
      <c r="B351" s="846"/>
      <c r="C351" s="631"/>
      <c r="D351" s="632" t="s">
        <v>18675</v>
      </c>
      <c r="E351" s="634"/>
      <c r="F351" s="634"/>
      <c r="G351" s="634"/>
      <c r="H351" s="634"/>
      <c r="I351" s="634"/>
      <c r="J351" s="635"/>
      <c r="K351" s="635"/>
      <c r="L351" s="635"/>
      <c r="M351" s="635"/>
      <c r="N351" s="635"/>
      <c r="O351" s="635"/>
      <c r="P351" s="635"/>
      <c r="Q351" s="635"/>
      <c r="R351" s="635"/>
      <c r="S351" s="635"/>
      <c r="T351" s="635"/>
      <c r="U351" s="635"/>
      <c r="V351" s="635"/>
      <c r="W351" s="847"/>
      <c r="X351" s="634"/>
      <c r="Y351" s="637"/>
    </row>
    <row r="352" spans="1:25" ht="22.5">
      <c r="A352" s="638" t="s">
        <v>18676</v>
      </c>
      <c r="B352" s="236"/>
      <c r="C352" s="639"/>
      <c r="D352" s="640" t="s">
        <v>18677</v>
      </c>
      <c r="E352" s="151"/>
      <c r="F352" s="151"/>
      <c r="G352" s="151"/>
      <c r="H352" s="151"/>
      <c r="I352" s="237"/>
      <c r="J352" s="238"/>
      <c r="K352" s="239"/>
      <c r="L352" s="239"/>
      <c r="M352" s="239"/>
      <c r="N352" s="239"/>
      <c r="O352" s="239"/>
      <c r="P352" s="239"/>
      <c r="Q352" s="239"/>
      <c r="R352" s="239"/>
      <c r="S352" s="382"/>
      <c r="T352" s="239"/>
      <c r="U352" s="239"/>
      <c r="V352" s="381"/>
      <c r="W352" s="383"/>
      <c r="X352" s="241"/>
      <c r="Y352" s="242"/>
    </row>
    <row r="353" spans="1:25">
      <c r="A353" s="641" t="s">
        <v>18678</v>
      </c>
      <c r="B353" s="146" t="s">
        <v>352</v>
      </c>
      <c r="C353" s="642" t="s">
        <v>18679</v>
      </c>
      <c r="D353" s="643" t="s">
        <v>18680</v>
      </c>
      <c r="E353" s="142" t="s">
        <v>7087</v>
      </c>
      <c r="F353" s="142"/>
      <c r="G353" s="142" t="s">
        <v>284</v>
      </c>
      <c r="H353" s="142" t="s">
        <v>284</v>
      </c>
      <c r="I353" s="245"/>
      <c r="J353" s="246" t="s">
        <v>284</v>
      </c>
      <c r="K353" s="247" t="s">
        <v>284</v>
      </c>
      <c r="L353" s="247" t="s">
        <v>284</v>
      </c>
      <c r="M353" s="247" t="s">
        <v>284</v>
      </c>
      <c r="N353" s="247" t="s">
        <v>284</v>
      </c>
      <c r="O353" s="247" t="s">
        <v>284</v>
      </c>
      <c r="P353" s="247" t="s">
        <v>284</v>
      </c>
      <c r="Q353" s="247" t="s">
        <v>284</v>
      </c>
      <c r="R353" s="247" t="s">
        <v>284</v>
      </c>
      <c r="S353" s="331" t="s">
        <v>284</v>
      </c>
      <c r="T353" s="247" t="s">
        <v>284</v>
      </c>
      <c r="U353" s="247" t="s">
        <v>284</v>
      </c>
      <c r="V353" s="330" t="s">
        <v>284</v>
      </c>
      <c r="W353" s="384" t="s">
        <v>284</v>
      </c>
      <c r="X353" s="249"/>
      <c r="Y353" s="250" t="s">
        <v>340</v>
      </c>
    </row>
    <row r="354" spans="1:25">
      <c r="A354" s="644"/>
      <c r="B354" s="148"/>
      <c r="C354" s="645"/>
      <c r="D354" s="648" t="s">
        <v>9512</v>
      </c>
      <c r="E354" s="140"/>
      <c r="F354" s="140"/>
      <c r="G354" s="140"/>
      <c r="H354" s="140"/>
      <c r="I354" s="220"/>
      <c r="J354" s="221"/>
      <c r="K354" s="222"/>
      <c r="L354" s="222"/>
      <c r="M354" s="222"/>
      <c r="N354" s="222"/>
      <c r="O354" s="222"/>
      <c r="P354" s="222"/>
      <c r="Q354" s="222"/>
      <c r="R354" s="222"/>
      <c r="S354" s="328"/>
      <c r="T354" s="222"/>
      <c r="U354" s="222"/>
      <c r="V354" s="327"/>
      <c r="W354" s="375"/>
      <c r="X354" s="224"/>
      <c r="Y354" s="225"/>
    </row>
    <row r="355" spans="1:25">
      <c r="A355" s="641" t="s">
        <v>18681</v>
      </c>
      <c r="B355" s="146" t="s">
        <v>352</v>
      </c>
      <c r="C355" s="642" t="s">
        <v>18682</v>
      </c>
      <c r="D355" s="647" t="s">
        <v>18592</v>
      </c>
      <c r="E355" s="142" t="s">
        <v>7087</v>
      </c>
      <c r="F355" s="142"/>
      <c r="G355" s="142" t="s">
        <v>284</v>
      </c>
      <c r="H355" s="142" t="s">
        <v>284</v>
      </c>
      <c r="I355" s="245"/>
      <c r="J355" s="246" t="s">
        <v>284</v>
      </c>
      <c r="K355" s="247" t="s">
        <v>284</v>
      </c>
      <c r="L355" s="247" t="s">
        <v>284</v>
      </c>
      <c r="M355" s="247" t="s">
        <v>284</v>
      </c>
      <c r="N355" s="247" t="s">
        <v>284</v>
      </c>
      <c r="O355" s="247" t="s">
        <v>284</v>
      </c>
      <c r="P355" s="247" t="s">
        <v>284</v>
      </c>
      <c r="Q355" s="247" t="s">
        <v>284</v>
      </c>
      <c r="R355" s="247" t="s">
        <v>284</v>
      </c>
      <c r="S355" s="331" t="s">
        <v>284</v>
      </c>
      <c r="T355" s="247" t="s">
        <v>284</v>
      </c>
      <c r="U355" s="247" t="s">
        <v>284</v>
      </c>
      <c r="V355" s="330" t="s">
        <v>284</v>
      </c>
      <c r="W355" s="384" t="s">
        <v>284</v>
      </c>
      <c r="X355" s="249"/>
      <c r="Y355" s="250" t="s">
        <v>340</v>
      </c>
    </row>
    <row r="356" spans="1:25" ht="12" thickBot="1">
      <c r="A356" s="649" t="s">
        <v>18683</v>
      </c>
      <c r="B356" s="209" t="s">
        <v>352</v>
      </c>
      <c r="C356" s="650" t="s">
        <v>18684</v>
      </c>
      <c r="D356" s="664" t="s">
        <v>9512</v>
      </c>
      <c r="E356" s="143" t="s">
        <v>7087</v>
      </c>
      <c r="F356" s="143"/>
      <c r="G356" s="143" t="s">
        <v>284</v>
      </c>
      <c r="H356" s="143" t="s">
        <v>284</v>
      </c>
      <c r="I356" s="211"/>
      <c r="J356" s="212" t="s">
        <v>284</v>
      </c>
      <c r="K356" s="213" t="s">
        <v>284</v>
      </c>
      <c r="L356" s="213" t="s">
        <v>284</v>
      </c>
      <c r="M356" s="213" t="s">
        <v>284</v>
      </c>
      <c r="N356" s="213" t="s">
        <v>284</v>
      </c>
      <c r="O356" s="213" t="s">
        <v>284</v>
      </c>
      <c r="P356" s="213" t="s">
        <v>284</v>
      </c>
      <c r="Q356" s="213" t="s">
        <v>284</v>
      </c>
      <c r="R356" s="213" t="s">
        <v>284</v>
      </c>
      <c r="S356" s="336" t="s">
        <v>284</v>
      </c>
      <c r="T356" s="213" t="s">
        <v>284</v>
      </c>
      <c r="U356" s="213" t="s">
        <v>284</v>
      </c>
      <c r="V356" s="335" t="s">
        <v>284</v>
      </c>
      <c r="W356" s="374" t="s">
        <v>284</v>
      </c>
      <c r="X356" s="215"/>
      <c r="Y356" s="216" t="s">
        <v>340</v>
      </c>
    </row>
    <row r="357" spans="1:25">
      <c r="A357" s="654" t="s">
        <v>18685</v>
      </c>
      <c r="B357" s="201"/>
      <c r="C357" s="655"/>
      <c r="D357" s="656" t="s">
        <v>18686</v>
      </c>
      <c r="E357" s="138"/>
      <c r="F357" s="138"/>
      <c r="G357" s="138"/>
      <c r="H357" s="138"/>
      <c r="I357" s="202"/>
      <c r="J357" s="203"/>
      <c r="K357" s="204"/>
      <c r="L357" s="204"/>
      <c r="M357" s="204"/>
      <c r="N357" s="204"/>
      <c r="O357" s="204"/>
      <c r="P357" s="204"/>
      <c r="Q357" s="204"/>
      <c r="R357" s="204"/>
      <c r="S357" s="325"/>
      <c r="T357" s="204"/>
      <c r="U357" s="204"/>
      <c r="V357" s="324"/>
      <c r="W357" s="373"/>
      <c r="X357" s="206"/>
      <c r="Y357" s="207"/>
    </row>
    <row r="358" spans="1:25">
      <c r="A358" s="644"/>
      <c r="B358" s="148"/>
      <c r="C358" s="645"/>
      <c r="D358" s="648" t="s">
        <v>18687</v>
      </c>
      <c r="E358" s="140"/>
      <c r="F358" s="140"/>
      <c r="G358" s="140"/>
      <c r="H358" s="140"/>
      <c r="I358" s="220"/>
      <c r="J358" s="221"/>
      <c r="K358" s="222"/>
      <c r="L358" s="222"/>
      <c r="M358" s="222"/>
      <c r="N358" s="222"/>
      <c r="O358" s="222"/>
      <c r="P358" s="222"/>
      <c r="Q358" s="222"/>
      <c r="R358" s="222"/>
      <c r="S358" s="328"/>
      <c r="T358" s="222"/>
      <c r="U358" s="222"/>
      <c r="V358" s="327"/>
      <c r="W358" s="375"/>
      <c r="X358" s="224"/>
      <c r="Y358" s="225"/>
    </row>
    <row r="359" spans="1:25">
      <c r="A359" s="641" t="s">
        <v>18688</v>
      </c>
      <c r="B359" s="146" t="s">
        <v>352</v>
      </c>
      <c r="C359" s="642" t="s">
        <v>18689</v>
      </c>
      <c r="D359" s="647" t="s">
        <v>18379</v>
      </c>
      <c r="E359" s="142" t="s">
        <v>7087</v>
      </c>
      <c r="F359" s="142"/>
      <c r="G359" s="142" t="s">
        <v>284</v>
      </c>
      <c r="H359" s="142" t="s">
        <v>284</v>
      </c>
      <c r="I359" s="245"/>
      <c r="J359" s="246" t="s">
        <v>284</v>
      </c>
      <c r="K359" s="247" t="s">
        <v>284</v>
      </c>
      <c r="L359" s="247" t="s">
        <v>284</v>
      </c>
      <c r="M359" s="247" t="s">
        <v>284</v>
      </c>
      <c r="N359" s="247" t="s">
        <v>284</v>
      </c>
      <c r="O359" s="247" t="s">
        <v>284</v>
      </c>
      <c r="P359" s="247" t="s">
        <v>284</v>
      </c>
      <c r="Q359" s="247" t="s">
        <v>284</v>
      </c>
      <c r="R359" s="247" t="s">
        <v>284</v>
      </c>
      <c r="S359" s="331" t="s">
        <v>284</v>
      </c>
      <c r="T359" s="247" t="s">
        <v>284</v>
      </c>
      <c r="U359" s="247" t="s">
        <v>284</v>
      </c>
      <c r="V359" s="330" t="s">
        <v>284</v>
      </c>
      <c r="W359" s="384" t="s">
        <v>284</v>
      </c>
      <c r="X359" s="249"/>
      <c r="Y359" s="250" t="s">
        <v>340</v>
      </c>
    </row>
    <row r="360" spans="1:25">
      <c r="A360" s="644" t="s">
        <v>18690</v>
      </c>
      <c r="B360" s="148"/>
      <c r="C360" s="645"/>
      <c r="D360" s="646" t="s">
        <v>18385</v>
      </c>
      <c r="E360" s="140" t="s">
        <v>7087</v>
      </c>
      <c r="F360" s="140"/>
      <c r="G360" s="140" t="s">
        <v>284</v>
      </c>
      <c r="H360" s="140" t="s">
        <v>284</v>
      </c>
      <c r="I360" s="220"/>
      <c r="J360" s="221"/>
      <c r="K360" s="222"/>
      <c r="L360" s="222"/>
      <c r="M360" s="222"/>
      <c r="N360" s="222"/>
      <c r="O360" s="222"/>
      <c r="P360" s="222"/>
      <c r="Q360" s="222"/>
      <c r="R360" s="222"/>
      <c r="S360" s="328"/>
      <c r="T360" s="222"/>
      <c r="U360" s="222"/>
      <c r="V360" s="327"/>
      <c r="W360" s="375"/>
      <c r="X360" s="224"/>
      <c r="Y360" s="225"/>
    </row>
    <row r="361" spans="1:25" ht="22.5">
      <c r="A361" s="641"/>
      <c r="B361" s="146" t="s">
        <v>10219</v>
      </c>
      <c r="C361" s="642" t="s">
        <v>18691</v>
      </c>
      <c r="D361" s="869" t="s">
        <v>18692</v>
      </c>
      <c r="E361" s="142"/>
      <c r="F361" s="142"/>
      <c r="G361" s="142"/>
      <c r="H361" s="142"/>
      <c r="I361" s="245"/>
      <c r="J361" s="246" t="s">
        <v>284</v>
      </c>
      <c r="K361" s="247" t="s">
        <v>284</v>
      </c>
      <c r="L361" s="247" t="s">
        <v>284</v>
      </c>
      <c r="M361" s="247" t="s">
        <v>284</v>
      </c>
      <c r="N361" s="247" t="s">
        <v>284</v>
      </c>
      <c r="O361" s="247" t="s">
        <v>284</v>
      </c>
      <c r="P361" s="247" t="s">
        <v>284</v>
      </c>
      <c r="Q361" s="247" t="s">
        <v>284</v>
      </c>
      <c r="R361" s="247" t="s">
        <v>284</v>
      </c>
      <c r="S361" s="331" t="s">
        <v>284</v>
      </c>
      <c r="T361" s="247" t="s">
        <v>284</v>
      </c>
      <c r="U361" s="247" t="s">
        <v>284</v>
      </c>
      <c r="V361" s="330" t="s">
        <v>284</v>
      </c>
      <c r="W361" s="384" t="s">
        <v>284</v>
      </c>
      <c r="X361" s="249"/>
      <c r="Y361" s="250" t="s">
        <v>340</v>
      </c>
    </row>
    <row r="362" spans="1:25" ht="22.5">
      <c r="A362" s="644"/>
      <c r="B362" s="148"/>
      <c r="C362" s="645"/>
      <c r="D362" s="838" t="s">
        <v>18693</v>
      </c>
      <c r="E362" s="140"/>
      <c r="F362" s="140"/>
      <c r="G362" s="140"/>
      <c r="H362" s="140"/>
      <c r="I362" s="220"/>
      <c r="J362" s="221"/>
      <c r="K362" s="222"/>
      <c r="L362" s="222"/>
      <c r="M362" s="222"/>
      <c r="N362" s="222"/>
      <c r="O362" s="222"/>
      <c r="P362" s="222"/>
      <c r="Q362" s="222"/>
      <c r="R362" s="222"/>
      <c r="S362" s="328"/>
      <c r="T362" s="222"/>
      <c r="U362" s="222"/>
      <c r="V362" s="327"/>
      <c r="W362" s="375"/>
      <c r="X362" s="224"/>
      <c r="Y362" s="225"/>
    </row>
    <row r="363" spans="1:25">
      <c r="A363" s="641"/>
      <c r="B363" s="146"/>
      <c r="C363" s="642"/>
      <c r="D363" s="647" t="s">
        <v>18694</v>
      </c>
      <c r="E363" s="142"/>
      <c r="F363" s="142"/>
      <c r="G363" s="142"/>
      <c r="H363" s="142"/>
      <c r="I363" s="245"/>
      <c r="J363" s="246"/>
      <c r="K363" s="247"/>
      <c r="L363" s="247"/>
      <c r="M363" s="247"/>
      <c r="N363" s="247"/>
      <c r="O363" s="247"/>
      <c r="P363" s="247"/>
      <c r="Q363" s="247"/>
      <c r="R363" s="247"/>
      <c r="S363" s="331"/>
      <c r="T363" s="247"/>
      <c r="U363" s="247"/>
      <c r="V363" s="330"/>
      <c r="W363" s="384"/>
      <c r="X363" s="249"/>
      <c r="Y363" s="250"/>
    </row>
    <row r="364" spans="1:25" ht="22.5">
      <c r="A364" s="644"/>
      <c r="B364" s="148" t="s">
        <v>18695</v>
      </c>
      <c r="C364" s="645" t="s">
        <v>18696</v>
      </c>
      <c r="D364" s="646" t="s">
        <v>18697</v>
      </c>
      <c r="E364" s="140"/>
      <c r="F364" s="140"/>
      <c r="G364" s="140"/>
      <c r="H364" s="140"/>
      <c r="I364" s="220"/>
      <c r="J364" s="221" t="s">
        <v>284</v>
      </c>
      <c r="K364" s="222" t="s">
        <v>284</v>
      </c>
      <c r="L364" s="222" t="s">
        <v>284</v>
      </c>
      <c r="M364" s="222" t="s">
        <v>284</v>
      </c>
      <c r="N364" s="222" t="s">
        <v>284</v>
      </c>
      <c r="O364" s="222" t="s">
        <v>284</v>
      </c>
      <c r="P364" s="222" t="s">
        <v>284</v>
      </c>
      <c r="Q364" s="222" t="s">
        <v>284</v>
      </c>
      <c r="R364" s="222" t="s">
        <v>284</v>
      </c>
      <c r="S364" s="328" t="s">
        <v>284</v>
      </c>
      <c r="T364" s="222" t="s">
        <v>284</v>
      </c>
      <c r="U364" s="222" t="s">
        <v>284</v>
      </c>
      <c r="V364" s="327" t="s">
        <v>284</v>
      </c>
      <c r="W364" s="375" t="s">
        <v>284</v>
      </c>
      <c r="X364" s="224"/>
      <c r="Y364" s="225" t="s">
        <v>340</v>
      </c>
    </row>
    <row r="365" spans="1:25">
      <c r="A365" s="641"/>
      <c r="B365" s="146" t="s">
        <v>18698</v>
      </c>
      <c r="C365" s="642" t="s">
        <v>18699</v>
      </c>
      <c r="D365" s="647" t="s">
        <v>12472</v>
      </c>
      <c r="E365" s="142"/>
      <c r="F365" s="142"/>
      <c r="G365" s="142"/>
      <c r="H365" s="142"/>
      <c r="I365" s="245"/>
      <c r="J365" s="246" t="s">
        <v>284</v>
      </c>
      <c r="K365" s="247" t="s">
        <v>284</v>
      </c>
      <c r="L365" s="247" t="s">
        <v>284</v>
      </c>
      <c r="M365" s="247" t="s">
        <v>284</v>
      </c>
      <c r="N365" s="247" t="s">
        <v>284</v>
      </c>
      <c r="O365" s="247" t="s">
        <v>284</v>
      </c>
      <c r="P365" s="247" t="s">
        <v>284</v>
      </c>
      <c r="Q365" s="247" t="s">
        <v>284</v>
      </c>
      <c r="R365" s="247" t="s">
        <v>284</v>
      </c>
      <c r="S365" s="331" t="s">
        <v>284</v>
      </c>
      <c r="T365" s="247" t="s">
        <v>284</v>
      </c>
      <c r="U365" s="247" t="s">
        <v>284</v>
      </c>
      <c r="V365" s="330" t="s">
        <v>284</v>
      </c>
      <c r="W365" s="384" t="s">
        <v>284</v>
      </c>
      <c r="X365" s="249"/>
      <c r="Y365" s="250" t="s">
        <v>340</v>
      </c>
    </row>
    <row r="366" spans="1:25">
      <c r="A366" s="644"/>
      <c r="B366" s="148" t="s">
        <v>18700</v>
      </c>
      <c r="C366" s="645" t="s">
        <v>18701</v>
      </c>
      <c r="D366" s="646" t="s">
        <v>11448</v>
      </c>
      <c r="E366" s="140"/>
      <c r="F366" s="140"/>
      <c r="G366" s="140"/>
      <c r="H366" s="140"/>
      <c r="I366" s="220"/>
      <c r="J366" s="221" t="s">
        <v>284</v>
      </c>
      <c r="K366" s="222" t="s">
        <v>284</v>
      </c>
      <c r="L366" s="222" t="s">
        <v>284</v>
      </c>
      <c r="M366" s="222" t="s">
        <v>284</v>
      </c>
      <c r="N366" s="222" t="s">
        <v>284</v>
      </c>
      <c r="O366" s="222" t="s">
        <v>284</v>
      </c>
      <c r="P366" s="222" t="s">
        <v>284</v>
      </c>
      <c r="Q366" s="222" t="s">
        <v>284</v>
      </c>
      <c r="R366" s="222" t="s">
        <v>284</v>
      </c>
      <c r="S366" s="328" t="s">
        <v>284</v>
      </c>
      <c r="T366" s="222" t="s">
        <v>284</v>
      </c>
      <c r="U366" s="222" t="s">
        <v>284</v>
      </c>
      <c r="V366" s="327" t="s">
        <v>284</v>
      </c>
      <c r="W366" s="375" t="s">
        <v>284</v>
      </c>
      <c r="X366" s="224"/>
      <c r="Y366" s="225" t="s">
        <v>340</v>
      </c>
    </row>
    <row r="367" spans="1:25">
      <c r="A367" s="641" t="s">
        <v>18702</v>
      </c>
      <c r="B367" s="146"/>
      <c r="C367" s="642"/>
      <c r="D367" s="647" t="s">
        <v>18367</v>
      </c>
      <c r="E367" s="142" t="s">
        <v>7087</v>
      </c>
      <c r="F367" s="142"/>
      <c r="G367" s="142" t="s">
        <v>284</v>
      </c>
      <c r="H367" s="142" t="s">
        <v>284</v>
      </c>
      <c r="I367" s="245"/>
      <c r="J367" s="246"/>
      <c r="K367" s="247"/>
      <c r="L367" s="247"/>
      <c r="M367" s="247"/>
      <c r="N367" s="247"/>
      <c r="O367" s="247"/>
      <c r="P367" s="247"/>
      <c r="Q367" s="247"/>
      <c r="R367" s="247"/>
      <c r="S367" s="331"/>
      <c r="T367" s="247"/>
      <c r="U367" s="247"/>
      <c r="V367" s="330"/>
      <c r="W367" s="384"/>
      <c r="X367" s="249"/>
      <c r="Y367" s="250"/>
    </row>
    <row r="368" spans="1:25" ht="22.5">
      <c r="A368" s="644"/>
      <c r="B368" s="148" t="s">
        <v>10219</v>
      </c>
      <c r="C368" s="645" t="s">
        <v>18703</v>
      </c>
      <c r="D368" s="838" t="s">
        <v>18692</v>
      </c>
      <c r="E368" s="140"/>
      <c r="F368" s="140"/>
      <c r="G368" s="140"/>
      <c r="H368" s="140"/>
      <c r="I368" s="220"/>
      <c r="J368" s="221" t="s">
        <v>284</v>
      </c>
      <c r="K368" s="222" t="s">
        <v>284</v>
      </c>
      <c r="L368" s="222" t="s">
        <v>284</v>
      </c>
      <c r="M368" s="222" t="s">
        <v>284</v>
      </c>
      <c r="N368" s="222" t="s">
        <v>284</v>
      </c>
      <c r="O368" s="222" t="s">
        <v>284</v>
      </c>
      <c r="P368" s="222" t="s">
        <v>284</v>
      </c>
      <c r="Q368" s="222" t="s">
        <v>284</v>
      </c>
      <c r="R368" s="222" t="s">
        <v>284</v>
      </c>
      <c r="S368" s="328" t="s">
        <v>284</v>
      </c>
      <c r="T368" s="222" t="s">
        <v>284</v>
      </c>
      <c r="U368" s="222" t="s">
        <v>284</v>
      </c>
      <c r="V368" s="327" t="s">
        <v>284</v>
      </c>
      <c r="W368" s="375" t="s">
        <v>284</v>
      </c>
      <c r="X368" s="224"/>
      <c r="Y368" s="225" t="s">
        <v>340</v>
      </c>
    </row>
    <row r="369" spans="1:25" ht="22.5">
      <c r="A369" s="641"/>
      <c r="B369" s="146"/>
      <c r="C369" s="642"/>
      <c r="D369" s="869" t="s">
        <v>18704</v>
      </c>
      <c r="E369" s="142"/>
      <c r="F369" s="142"/>
      <c r="G369" s="142"/>
      <c r="H369" s="142"/>
      <c r="I369" s="245"/>
      <c r="J369" s="246"/>
      <c r="K369" s="247"/>
      <c r="L369" s="247"/>
      <c r="M369" s="247"/>
      <c r="N369" s="247"/>
      <c r="O369" s="247"/>
      <c r="P369" s="247"/>
      <c r="Q369" s="247"/>
      <c r="R369" s="247"/>
      <c r="S369" s="331"/>
      <c r="T369" s="247"/>
      <c r="U369" s="247"/>
      <c r="V369" s="330"/>
      <c r="W369" s="384"/>
      <c r="X369" s="249"/>
      <c r="Y369" s="250"/>
    </row>
    <row r="370" spans="1:25">
      <c r="A370" s="644"/>
      <c r="B370" s="148"/>
      <c r="C370" s="645"/>
      <c r="D370" s="646" t="s">
        <v>18694</v>
      </c>
      <c r="E370" s="140"/>
      <c r="F370" s="140"/>
      <c r="G370" s="140"/>
      <c r="H370" s="140"/>
      <c r="I370" s="220"/>
      <c r="J370" s="221"/>
      <c r="K370" s="222"/>
      <c r="L370" s="222"/>
      <c r="M370" s="222"/>
      <c r="N370" s="222"/>
      <c r="O370" s="222"/>
      <c r="P370" s="222"/>
      <c r="Q370" s="222"/>
      <c r="R370" s="222"/>
      <c r="S370" s="328"/>
      <c r="T370" s="222"/>
      <c r="U370" s="222"/>
      <c r="V370" s="327"/>
      <c r="W370" s="375"/>
      <c r="X370" s="224"/>
      <c r="Y370" s="225"/>
    </row>
    <row r="371" spans="1:25" ht="22.5">
      <c r="A371" s="641"/>
      <c r="B371" s="146" t="s">
        <v>18695</v>
      </c>
      <c r="C371" s="642" t="s">
        <v>18705</v>
      </c>
      <c r="D371" s="647" t="s">
        <v>18706</v>
      </c>
      <c r="E371" s="142"/>
      <c r="F371" s="142"/>
      <c r="G371" s="142"/>
      <c r="H371" s="142"/>
      <c r="I371" s="245"/>
      <c r="J371" s="246" t="s">
        <v>284</v>
      </c>
      <c r="K371" s="247" t="s">
        <v>284</v>
      </c>
      <c r="L371" s="247" t="s">
        <v>284</v>
      </c>
      <c r="M371" s="247" t="s">
        <v>284</v>
      </c>
      <c r="N371" s="247" t="s">
        <v>284</v>
      </c>
      <c r="O371" s="247" t="s">
        <v>284</v>
      </c>
      <c r="P371" s="247" t="s">
        <v>284</v>
      </c>
      <c r="Q371" s="247" t="s">
        <v>284</v>
      </c>
      <c r="R371" s="247" t="s">
        <v>284</v>
      </c>
      <c r="S371" s="331" t="s">
        <v>284</v>
      </c>
      <c r="T371" s="247" t="s">
        <v>284</v>
      </c>
      <c r="U371" s="247" t="s">
        <v>284</v>
      </c>
      <c r="V371" s="330" t="s">
        <v>284</v>
      </c>
      <c r="W371" s="384" t="s">
        <v>284</v>
      </c>
      <c r="X371" s="249"/>
      <c r="Y371" s="250" t="s">
        <v>340</v>
      </c>
    </row>
    <row r="372" spans="1:25">
      <c r="A372" s="644"/>
      <c r="B372" s="148" t="s">
        <v>18698</v>
      </c>
      <c r="C372" s="645" t="s">
        <v>18707</v>
      </c>
      <c r="D372" s="646" t="s">
        <v>12472</v>
      </c>
      <c r="E372" s="140"/>
      <c r="F372" s="140"/>
      <c r="G372" s="140"/>
      <c r="H372" s="140"/>
      <c r="I372" s="220"/>
      <c r="J372" s="221" t="s">
        <v>284</v>
      </c>
      <c r="K372" s="222" t="s">
        <v>284</v>
      </c>
      <c r="L372" s="222" t="s">
        <v>284</v>
      </c>
      <c r="M372" s="222" t="s">
        <v>284</v>
      </c>
      <c r="N372" s="222" t="s">
        <v>284</v>
      </c>
      <c r="O372" s="222" t="s">
        <v>284</v>
      </c>
      <c r="P372" s="222" t="s">
        <v>284</v>
      </c>
      <c r="Q372" s="222" t="s">
        <v>284</v>
      </c>
      <c r="R372" s="222" t="s">
        <v>284</v>
      </c>
      <c r="S372" s="328" t="s">
        <v>284</v>
      </c>
      <c r="T372" s="222" t="s">
        <v>284</v>
      </c>
      <c r="U372" s="222" t="s">
        <v>284</v>
      </c>
      <c r="V372" s="327" t="s">
        <v>284</v>
      </c>
      <c r="W372" s="375" t="s">
        <v>284</v>
      </c>
      <c r="X372" s="224"/>
      <c r="Y372" s="225" t="s">
        <v>340</v>
      </c>
    </row>
    <row r="373" spans="1:25">
      <c r="A373" s="641"/>
      <c r="B373" s="146" t="s">
        <v>18700</v>
      </c>
      <c r="C373" s="642" t="s">
        <v>18708</v>
      </c>
      <c r="D373" s="647" t="s">
        <v>11448</v>
      </c>
      <c r="E373" s="142"/>
      <c r="F373" s="142"/>
      <c r="G373" s="142"/>
      <c r="H373" s="142"/>
      <c r="I373" s="245"/>
      <c r="J373" s="246" t="s">
        <v>284</v>
      </c>
      <c r="K373" s="247" t="s">
        <v>284</v>
      </c>
      <c r="L373" s="247" t="s">
        <v>284</v>
      </c>
      <c r="M373" s="247" t="s">
        <v>284</v>
      </c>
      <c r="N373" s="247" t="s">
        <v>284</v>
      </c>
      <c r="O373" s="247" t="s">
        <v>284</v>
      </c>
      <c r="P373" s="247" t="s">
        <v>284</v>
      </c>
      <c r="Q373" s="247" t="s">
        <v>284</v>
      </c>
      <c r="R373" s="247" t="s">
        <v>284</v>
      </c>
      <c r="S373" s="331" t="s">
        <v>284</v>
      </c>
      <c r="T373" s="247" t="s">
        <v>284</v>
      </c>
      <c r="U373" s="247" t="s">
        <v>284</v>
      </c>
      <c r="V373" s="330" t="s">
        <v>284</v>
      </c>
      <c r="W373" s="384" t="s">
        <v>284</v>
      </c>
      <c r="X373" s="249"/>
      <c r="Y373" s="250" t="s">
        <v>340</v>
      </c>
    </row>
    <row r="374" spans="1:25">
      <c r="A374" s="644" t="s">
        <v>18709</v>
      </c>
      <c r="B374" s="148" t="s">
        <v>352</v>
      </c>
      <c r="C374" s="645" t="s">
        <v>18710</v>
      </c>
      <c r="D374" s="646" t="s">
        <v>18372</v>
      </c>
      <c r="E374" s="140" t="s">
        <v>7087</v>
      </c>
      <c r="F374" s="140"/>
      <c r="G374" s="140" t="s">
        <v>284</v>
      </c>
      <c r="H374" s="140" t="s">
        <v>284</v>
      </c>
      <c r="I374" s="220"/>
      <c r="J374" s="221" t="s">
        <v>284</v>
      </c>
      <c r="K374" s="222" t="s">
        <v>284</v>
      </c>
      <c r="L374" s="222" t="s">
        <v>284</v>
      </c>
      <c r="M374" s="222" t="s">
        <v>284</v>
      </c>
      <c r="N374" s="222" t="s">
        <v>284</v>
      </c>
      <c r="O374" s="222" t="s">
        <v>284</v>
      </c>
      <c r="P374" s="222" t="s">
        <v>284</v>
      </c>
      <c r="Q374" s="222" t="s">
        <v>284</v>
      </c>
      <c r="R374" s="222" t="s">
        <v>284</v>
      </c>
      <c r="S374" s="328" t="s">
        <v>284</v>
      </c>
      <c r="T374" s="222" t="s">
        <v>284</v>
      </c>
      <c r="U374" s="222" t="s">
        <v>284</v>
      </c>
      <c r="V374" s="327" t="s">
        <v>284</v>
      </c>
      <c r="W374" s="375" t="s">
        <v>284</v>
      </c>
      <c r="X374" s="224"/>
      <c r="Y374" s="225" t="s">
        <v>340</v>
      </c>
    </row>
    <row r="375" spans="1:25">
      <c r="A375" s="641"/>
      <c r="B375" s="146"/>
      <c r="C375" s="642"/>
      <c r="D375" s="643" t="s">
        <v>18711</v>
      </c>
      <c r="E375" s="142"/>
      <c r="F375" s="142"/>
      <c r="G375" s="142"/>
      <c r="H375" s="142"/>
      <c r="I375" s="245"/>
      <c r="J375" s="246"/>
      <c r="K375" s="247"/>
      <c r="L375" s="247"/>
      <c r="M375" s="247"/>
      <c r="N375" s="247"/>
      <c r="O375" s="247"/>
      <c r="P375" s="247"/>
      <c r="Q375" s="247"/>
      <c r="R375" s="247"/>
      <c r="S375" s="331"/>
      <c r="T375" s="247"/>
      <c r="U375" s="247"/>
      <c r="V375" s="330"/>
      <c r="W375" s="384"/>
      <c r="X375" s="249"/>
      <c r="Y375" s="250"/>
    </row>
    <row r="376" spans="1:25">
      <c r="A376" s="644" t="s">
        <v>18712</v>
      </c>
      <c r="B376" s="148" t="s">
        <v>352</v>
      </c>
      <c r="C376" s="645" t="s">
        <v>18713</v>
      </c>
      <c r="D376" s="646" t="s">
        <v>18379</v>
      </c>
      <c r="E376" s="140" t="s">
        <v>7087</v>
      </c>
      <c r="F376" s="140"/>
      <c r="G376" s="140" t="s">
        <v>284</v>
      </c>
      <c r="H376" s="140" t="s">
        <v>284</v>
      </c>
      <c r="I376" s="220"/>
      <c r="J376" s="221" t="s">
        <v>284</v>
      </c>
      <c r="K376" s="222" t="s">
        <v>284</v>
      </c>
      <c r="L376" s="222" t="s">
        <v>284</v>
      </c>
      <c r="M376" s="222" t="s">
        <v>284</v>
      </c>
      <c r="N376" s="222" t="s">
        <v>284</v>
      </c>
      <c r="O376" s="222" t="s">
        <v>284</v>
      </c>
      <c r="P376" s="222" t="s">
        <v>284</v>
      </c>
      <c r="Q376" s="222" t="s">
        <v>284</v>
      </c>
      <c r="R376" s="222" t="s">
        <v>284</v>
      </c>
      <c r="S376" s="328" t="s">
        <v>284</v>
      </c>
      <c r="T376" s="222" t="s">
        <v>284</v>
      </c>
      <c r="U376" s="222" t="s">
        <v>284</v>
      </c>
      <c r="V376" s="327" t="s">
        <v>284</v>
      </c>
      <c r="W376" s="375" t="s">
        <v>284</v>
      </c>
      <c r="X376" s="224"/>
      <c r="Y376" s="225" t="s">
        <v>340</v>
      </c>
    </row>
    <row r="377" spans="1:25">
      <c r="A377" s="641" t="s">
        <v>18714</v>
      </c>
      <c r="B377" s="146" t="s">
        <v>352</v>
      </c>
      <c r="C377" s="642" t="s">
        <v>18715</v>
      </c>
      <c r="D377" s="647" t="s">
        <v>18385</v>
      </c>
      <c r="E377" s="142" t="s">
        <v>7087</v>
      </c>
      <c r="F377" s="142"/>
      <c r="G377" s="142" t="s">
        <v>284</v>
      </c>
      <c r="H377" s="142" t="s">
        <v>284</v>
      </c>
      <c r="I377" s="245"/>
      <c r="J377" s="246" t="s">
        <v>284</v>
      </c>
      <c r="K377" s="247" t="s">
        <v>284</v>
      </c>
      <c r="L377" s="247" t="s">
        <v>284</v>
      </c>
      <c r="M377" s="247" t="s">
        <v>284</v>
      </c>
      <c r="N377" s="247" t="s">
        <v>284</v>
      </c>
      <c r="O377" s="247" t="s">
        <v>284</v>
      </c>
      <c r="P377" s="247" t="s">
        <v>284</v>
      </c>
      <c r="Q377" s="247" t="s">
        <v>284</v>
      </c>
      <c r="R377" s="247" t="s">
        <v>284</v>
      </c>
      <c r="S377" s="331" t="s">
        <v>284</v>
      </c>
      <c r="T377" s="247" t="s">
        <v>284</v>
      </c>
      <c r="U377" s="247" t="s">
        <v>284</v>
      </c>
      <c r="V377" s="330" t="s">
        <v>284</v>
      </c>
      <c r="W377" s="384" t="s">
        <v>284</v>
      </c>
      <c r="X377" s="249"/>
      <c r="Y377" s="250" t="s">
        <v>340</v>
      </c>
    </row>
    <row r="378" spans="1:25">
      <c r="A378" s="644" t="s">
        <v>18716</v>
      </c>
      <c r="B378" s="148" t="s">
        <v>352</v>
      </c>
      <c r="C378" s="645" t="s">
        <v>18717</v>
      </c>
      <c r="D378" s="646" t="s">
        <v>18367</v>
      </c>
      <c r="E378" s="140" t="s">
        <v>7087</v>
      </c>
      <c r="F378" s="140"/>
      <c r="G378" s="140" t="s">
        <v>284</v>
      </c>
      <c r="H378" s="140" t="s">
        <v>284</v>
      </c>
      <c r="I378" s="220"/>
      <c r="J378" s="221" t="s">
        <v>284</v>
      </c>
      <c r="K378" s="222" t="s">
        <v>284</v>
      </c>
      <c r="L378" s="222" t="s">
        <v>284</v>
      </c>
      <c r="M378" s="222" t="s">
        <v>284</v>
      </c>
      <c r="N378" s="222" t="s">
        <v>284</v>
      </c>
      <c r="O378" s="222" t="s">
        <v>284</v>
      </c>
      <c r="P378" s="222" t="s">
        <v>284</v>
      </c>
      <c r="Q378" s="222" t="s">
        <v>284</v>
      </c>
      <c r="R378" s="222" t="s">
        <v>284</v>
      </c>
      <c r="S378" s="328" t="s">
        <v>284</v>
      </c>
      <c r="T378" s="222" t="s">
        <v>284</v>
      </c>
      <c r="U378" s="222" t="s">
        <v>284</v>
      </c>
      <c r="V378" s="327" t="s">
        <v>284</v>
      </c>
      <c r="W378" s="375" t="s">
        <v>284</v>
      </c>
      <c r="X378" s="224"/>
      <c r="Y378" s="225" t="s">
        <v>340</v>
      </c>
    </row>
    <row r="379" spans="1:25">
      <c r="A379" s="641" t="s">
        <v>18718</v>
      </c>
      <c r="B379" s="146" t="s">
        <v>352</v>
      </c>
      <c r="C379" s="642" t="s">
        <v>18719</v>
      </c>
      <c r="D379" s="647" t="s">
        <v>18372</v>
      </c>
      <c r="E379" s="142" t="s">
        <v>7087</v>
      </c>
      <c r="F379" s="142"/>
      <c r="G379" s="142" t="s">
        <v>284</v>
      </c>
      <c r="H379" s="142" t="s">
        <v>284</v>
      </c>
      <c r="I379" s="245"/>
      <c r="J379" s="246" t="s">
        <v>284</v>
      </c>
      <c r="K379" s="247" t="s">
        <v>284</v>
      </c>
      <c r="L379" s="247" t="s">
        <v>284</v>
      </c>
      <c r="M379" s="247" t="s">
        <v>284</v>
      </c>
      <c r="N379" s="247" t="s">
        <v>284</v>
      </c>
      <c r="O379" s="247" t="s">
        <v>284</v>
      </c>
      <c r="P379" s="247" t="s">
        <v>284</v>
      </c>
      <c r="Q379" s="247" t="s">
        <v>284</v>
      </c>
      <c r="R379" s="247" t="s">
        <v>284</v>
      </c>
      <c r="S379" s="331" t="s">
        <v>284</v>
      </c>
      <c r="T379" s="247" t="s">
        <v>284</v>
      </c>
      <c r="U379" s="247" t="s">
        <v>284</v>
      </c>
      <c r="V379" s="330" t="s">
        <v>284</v>
      </c>
      <c r="W379" s="384" t="s">
        <v>284</v>
      </c>
      <c r="X379" s="249"/>
      <c r="Y379" s="250" t="s">
        <v>340</v>
      </c>
    </row>
    <row r="380" spans="1:25">
      <c r="A380" s="644"/>
      <c r="B380" s="148"/>
      <c r="C380" s="645"/>
      <c r="D380" s="870" t="s">
        <v>18533</v>
      </c>
      <c r="E380" s="140"/>
      <c r="F380" s="140"/>
      <c r="G380" s="140"/>
      <c r="H380" s="140"/>
      <c r="I380" s="220"/>
      <c r="J380" s="221"/>
      <c r="K380" s="222"/>
      <c r="L380" s="222"/>
      <c r="M380" s="222"/>
      <c r="N380" s="222"/>
      <c r="O380" s="222"/>
      <c r="P380" s="222"/>
      <c r="Q380" s="222"/>
      <c r="R380" s="222"/>
      <c r="S380" s="328"/>
      <c r="T380" s="222"/>
      <c r="U380" s="222"/>
      <c r="V380" s="327"/>
      <c r="W380" s="375"/>
      <c r="X380" s="224"/>
      <c r="Y380" s="225"/>
    </row>
    <row r="381" spans="1:25">
      <c r="A381" s="641" t="s">
        <v>18720</v>
      </c>
      <c r="B381" s="146" t="s">
        <v>352</v>
      </c>
      <c r="C381" s="642" t="s">
        <v>18721</v>
      </c>
      <c r="D381" s="647" t="s">
        <v>18357</v>
      </c>
      <c r="E381" s="142" t="s">
        <v>7087</v>
      </c>
      <c r="F381" s="142"/>
      <c r="G381" s="142" t="s">
        <v>284</v>
      </c>
      <c r="H381" s="142" t="s">
        <v>284</v>
      </c>
      <c r="I381" s="245"/>
      <c r="J381" s="246" t="s">
        <v>284</v>
      </c>
      <c r="K381" s="247" t="s">
        <v>284</v>
      </c>
      <c r="L381" s="247" t="s">
        <v>284</v>
      </c>
      <c r="M381" s="247" t="s">
        <v>284</v>
      </c>
      <c r="N381" s="247" t="s">
        <v>284</v>
      </c>
      <c r="O381" s="247" t="s">
        <v>284</v>
      </c>
      <c r="P381" s="247" t="s">
        <v>284</v>
      </c>
      <c r="Q381" s="247" t="s">
        <v>284</v>
      </c>
      <c r="R381" s="247" t="s">
        <v>284</v>
      </c>
      <c r="S381" s="331" t="s">
        <v>284</v>
      </c>
      <c r="T381" s="247" t="s">
        <v>284</v>
      </c>
      <c r="U381" s="247" t="s">
        <v>284</v>
      </c>
      <c r="V381" s="330" t="s">
        <v>284</v>
      </c>
      <c r="W381" s="384" t="s">
        <v>284</v>
      </c>
      <c r="X381" s="249"/>
      <c r="Y381" s="250" t="s">
        <v>340</v>
      </c>
    </row>
    <row r="382" spans="1:25">
      <c r="A382" s="644" t="s">
        <v>18722</v>
      </c>
      <c r="B382" s="148"/>
      <c r="C382" s="645"/>
      <c r="D382" s="646" t="s">
        <v>18367</v>
      </c>
      <c r="E382" s="140" t="s">
        <v>7087</v>
      </c>
      <c r="F382" s="140"/>
      <c r="G382" s="140" t="s">
        <v>284</v>
      </c>
      <c r="H382" s="140" t="s">
        <v>284</v>
      </c>
      <c r="I382" s="220"/>
      <c r="J382" s="221"/>
      <c r="K382" s="222"/>
      <c r="L382" s="222"/>
      <c r="M382" s="222"/>
      <c r="N382" s="222"/>
      <c r="O382" s="222"/>
      <c r="P382" s="222"/>
      <c r="Q382" s="222"/>
      <c r="R382" s="222"/>
      <c r="S382" s="328"/>
      <c r="T382" s="222"/>
      <c r="U382" s="222"/>
      <c r="V382" s="327"/>
      <c r="W382" s="375"/>
      <c r="X382" s="224"/>
      <c r="Y382" s="225"/>
    </row>
    <row r="383" spans="1:25" ht="22.5">
      <c r="A383" s="641"/>
      <c r="B383" s="146" t="s">
        <v>10219</v>
      </c>
      <c r="C383" s="642" t="s">
        <v>18723</v>
      </c>
      <c r="D383" s="869" t="s">
        <v>18692</v>
      </c>
      <c r="E383" s="142"/>
      <c r="F383" s="142"/>
      <c r="G383" s="142"/>
      <c r="H383" s="142"/>
      <c r="I383" s="245"/>
      <c r="J383" s="246" t="s">
        <v>284</v>
      </c>
      <c r="K383" s="247" t="s">
        <v>284</v>
      </c>
      <c r="L383" s="247" t="s">
        <v>284</v>
      </c>
      <c r="M383" s="247" t="s">
        <v>284</v>
      </c>
      <c r="N383" s="247" t="s">
        <v>284</v>
      </c>
      <c r="O383" s="247" t="s">
        <v>284</v>
      </c>
      <c r="P383" s="247" t="s">
        <v>284</v>
      </c>
      <c r="Q383" s="247" t="s">
        <v>284</v>
      </c>
      <c r="R383" s="247" t="s">
        <v>284</v>
      </c>
      <c r="S383" s="331" t="s">
        <v>284</v>
      </c>
      <c r="T383" s="247" t="s">
        <v>284</v>
      </c>
      <c r="U383" s="247" t="s">
        <v>284</v>
      </c>
      <c r="V383" s="330" t="s">
        <v>284</v>
      </c>
      <c r="W383" s="384" t="s">
        <v>284</v>
      </c>
      <c r="X383" s="249"/>
      <c r="Y383" s="250" t="s">
        <v>340</v>
      </c>
    </row>
    <row r="384" spans="1:25" ht="22.5">
      <c r="A384" s="644"/>
      <c r="B384" s="148"/>
      <c r="C384" s="645"/>
      <c r="D384" s="838" t="s">
        <v>18693</v>
      </c>
      <c r="E384" s="140"/>
      <c r="F384" s="140"/>
      <c r="G384" s="140"/>
      <c r="H384" s="140"/>
      <c r="I384" s="220"/>
      <c r="J384" s="221"/>
      <c r="K384" s="222"/>
      <c r="L384" s="222"/>
      <c r="M384" s="222"/>
      <c r="N384" s="222"/>
      <c r="O384" s="222"/>
      <c r="P384" s="222"/>
      <c r="Q384" s="222"/>
      <c r="R384" s="222"/>
      <c r="S384" s="328"/>
      <c r="T384" s="222"/>
      <c r="U384" s="222"/>
      <c r="V384" s="327"/>
      <c r="W384" s="375"/>
      <c r="X384" s="224"/>
      <c r="Y384" s="225"/>
    </row>
    <row r="385" spans="1:25">
      <c r="A385" s="641"/>
      <c r="B385" s="146"/>
      <c r="C385" s="642"/>
      <c r="D385" s="647" t="s">
        <v>18694</v>
      </c>
      <c r="E385" s="142"/>
      <c r="F385" s="142"/>
      <c r="G385" s="142"/>
      <c r="H385" s="142"/>
      <c r="I385" s="245"/>
      <c r="J385" s="246"/>
      <c r="K385" s="247"/>
      <c r="L385" s="247"/>
      <c r="M385" s="247"/>
      <c r="N385" s="247"/>
      <c r="O385" s="247"/>
      <c r="P385" s="247"/>
      <c r="Q385" s="247"/>
      <c r="R385" s="247"/>
      <c r="S385" s="331"/>
      <c r="T385" s="247"/>
      <c r="U385" s="247"/>
      <c r="V385" s="330"/>
      <c r="W385" s="384"/>
      <c r="X385" s="249"/>
      <c r="Y385" s="250"/>
    </row>
    <row r="386" spans="1:25" ht="22.5">
      <c r="A386" s="644"/>
      <c r="B386" s="148" t="s">
        <v>18695</v>
      </c>
      <c r="C386" s="645" t="s">
        <v>18724</v>
      </c>
      <c r="D386" s="646" t="s">
        <v>18697</v>
      </c>
      <c r="E386" s="140"/>
      <c r="F386" s="140"/>
      <c r="G386" s="140"/>
      <c r="H386" s="140"/>
      <c r="I386" s="220"/>
      <c r="J386" s="221" t="s">
        <v>284</v>
      </c>
      <c r="K386" s="222" t="s">
        <v>284</v>
      </c>
      <c r="L386" s="222" t="s">
        <v>284</v>
      </c>
      <c r="M386" s="222" t="s">
        <v>284</v>
      </c>
      <c r="N386" s="222" t="s">
        <v>284</v>
      </c>
      <c r="O386" s="222" t="s">
        <v>284</v>
      </c>
      <c r="P386" s="222" t="s">
        <v>284</v>
      </c>
      <c r="Q386" s="222" t="s">
        <v>284</v>
      </c>
      <c r="R386" s="222" t="s">
        <v>284</v>
      </c>
      <c r="S386" s="328" t="s">
        <v>284</v>
      </c>
      <c r="T386" s="222" t="s">
        <v>284</v>
      </c>
      <c r="U386" s="222" t="s">
        <v>284</v>
      </c>
      <c r="V386" s="327" t="s">
        <v>284</v>
      </c>
      <c r="W386" s="375" t="s">
        <v>284</v>
      </c>
      <c r="X386" s="224"/>
      <c r="Y386" s="225" t="s">
        <v>340</v>
      </c>
    </row>
    <row r="387" spans="1:25">
      <c r="A387" s="641"/>
      <c r="B387" s="146" t="s">
        <v>18698</v>
      </c>
      <c r="C387" s="642" t="s">
        <v>18725</v>
      </c>
      <c r="D387" s="647" t="s">
        <v>12472</v>
      </c>
      <c r="E387" s="142"/>
      <c r="F387" s="142"/>
      <c r="G387" s="142"/>
      <c r="H387" s="142"/>
      <c r="I387" s="245"/>
      <c r="J387" s="246" t="s">
        <v>284</v>
      </c>
      <c r="K387" s="247" t="s">
        <v>284</v>
      </c>
      <c r="L387" s="247" t="s">
        <v>284</v>
      </c>
      <c r="M387" s="247" t="s">
        <v>284</v>
      </c>
      <c r="N387" s="247" t="s">
        <v>284</v>
      </c>
      <c r="O387" s="247" t="s">
        <v>284</v>
      </c>
      <c r="P387" s="247" t="s">
        <v>284</v>
      </c>
      <c r="Q387" s="247" t="s">
        <v>284</v>
      </c>
      <c r="R387" s="247" t="s">
        <v>284</v>
      </c>
      <c r="S387" s="331" t="s">
        <v>284</v>
      </c>
      <c r="T387" s="247" t="s">
        <v>284</v>
      </c>
      <c r="U387" s="247" t="s">
        <v>284</v>
      </c>
      <c r="V387" s="330" t="s">
        <v>284</v>
      </c>
      <c r="W387" s="384" t="s">
        <v>284</v>
      </c>
      <c r="X387" s="249"/>
      <c r="Y387" s="250" t="s">
        <v>340</v>
      </c>
    </row>
    <row r="388" spans="1:25" ht="22.5">
      <c r="A388" s="644"/>
      <c r="B388" s="148" t="s">
        <v>18726</v>
      </c>
      <c r="C388" s="645" t="s">
        <v>18727</v>
      </c>
      <c r="D388" s="646" t="s">
        <v>18728</v>
      </c>
      <c r="E388" s="140"/>
      <c r="F388" s="140"/>
      <c r="G388" s="140"/>
      <c r="H388" s="140"/>
      <c r="I388" s="220"/>
      <c r="J388" s="221" t="s">
        <v>284</v>
      </c>
      <c r="K388" s="222" t="s">
        <v>284</v>
      </c>
      <c r="L388" s="222" t="s">
        <v>284</v>
      </c>
      <c r="M388" s="222" t="s">
        <v>284</v>
      </c>
      <c r="N388" s="222" t="s">
        <v>284</v>
      </c>
      <c r="O388" s="222" t="s">
        <v>284</v>
      </c>
      <c r="P388" s="222" t="s">
        <v>284</v>
      </c>
      <c r="Q388" s="222" t="s">
        <v>284</v>
      </c>
      <c r="R388" s="222" t="s">
        <v>284</v>
      </c>
      <c r="S388" s="328" t="s">
        <v>284</v>
      </c>
      <c r="T388" s="222" t="s">
        <v>284</v>
      </c>
      <c r="U388" s="222" t="s">
        <v>284</v>
      </c>
      <c r="V388" s="327" t="s">
        <v>284</v>
      </c>
      <c r="W388" s="375" t="s">
        <v>284</v>
      </c>
      <c r="X388" s="224"/>
      <c r="Y388" s="225" t="s">
        <v>340</v>
      </c>
    </row>
    <row r="389" spans="1:25">
      <c r="A389" s="641"/>
      <c r="B389" s="146" t="s">
        <v>18729</v>
      </c>
      <c r="C389" s="642" t="s">
        <v>18730</v>
      </c>
      <c r="D389" s="647" t="s">
        <v>18731</v>
      </c>
      <c r="E389" s="142"/>
      <c r="F389" s="142"/>
      <c r="G389" s="142"/>
      <c r="H389" s="142"/>
      <c r="I389" s="245"/>
      <c r="J389" s="246" t="s">
        <v>284</v>
      </c>
      <c r="K389" s="247" t="s">
        <v>284</v>
      </c>
      <c r="L389" s="247" t="s">
        <v>284</v>
      </c>
      <c r="M389" s="247" t="s">
        <v>284</v>
      </c>
      <c r="N389" s="247" t="s">
        <v>284</v>
      </c>
      <c r="O389" s="247" t="s">
        <v>284</v>
      </c>
      <c r="P389" s="247" t="s">
        <v>284</v>
      </c>
      <c r="Q389" s="247" t="s">
        <v>284</v>
      </c>
      <c r="R389" s="247" t="s">
        <v>284</v>
      </c>
      <c r="S389" s="331" t="s">
        <v>284</v>
      </c>
      <c r="T389" s="247" t="s">
        <v>284</v>
      </c>
      <c r="U389" s="247" t="s">
        <v>284</v>
      </c>
      <c r="V389" s="330" t="s">
        <v>284</v>
      </c>
      <c r="W389" s="384" t="s">
        <v>284</v>
      </c>
      <c r="X389" s="249"/>
      <c r="Y389" s="250" t="s">
        <v>340</v>
      </c>
    </row>
    <row r="390" spans="1:25">
      <c r="A390" s="644" t="s">
        <v>18732</v>
      </c>
      <c r="B390" s="148"/>
      <c r="C390" s="645"/>
      <c r="D390" s="646" t="s">
        <v>18733</v>
      </c>
      <c r="E390" s="140" t="s">
        <v>7087</v>
      </c>
      <c r="F390" s="140"/>
      <c r="G390" s="140" t="s">
        <v>284</v>
      </c>
      <c r="H390" s="140" t="s">
        <v>284</v>
      </c>
      <c r="I390" s="220"/>
      <c r="J390" s="221"/>
      <c r="K390" s="222"/>
      <c r="L390" s="222"/>
      <c r="M390" s="222"/>
      <c r="N390" s="222"/>
      <c r="O390" s="222"/>
      <c r="P390" s="222"/>
      <c r="Q390" s="222"/>
      <c r="R390" s="222"/>
      <c r="S390" s="328"/>
      <c r="T390" s="222"/>
      <c r="U390" s="222"/>
      <c r="V390" s="327"/>
      <c r="W390" s="375"/>
      <c r="X390" s="224"/>
      <c r="Y390" s="225"/>
    </row>
    <row r="391" spans="1:25" ht="22.5">
      <c r="A391" s="641"/>
      <c r="B391" s="146"/>
      <c r="C391" s="642"/>
      <c r="D391" s="869" t="s">
        <v>18692</v>
      </c>
      <c r="E391" s="142"/>
      <c r="F391" s="142"/>
      <c r="G391" s="142"/>
      <c r="H391" s="142"/>
      <c r="I391" s="245"/>
      <c r="J391" s="246"/>
      <c r="K391" s="247"/>
      <c r="L391" s="247"/>
      <c r="M391" s="247"/>
      <c r="N391" s="247"/>
      <c r="O391" s="247"/>
      <c r="P391" s="247"/>
      <c r="Q391" s="247"/>
      <c r="R391" s="247"/>
      <c r="S391" s="331"/>
      <c r="T391" s="247"/>
      <c r="U391" s="247"/>
      <c r="V391" s="330"/>
      <c r="W391" s="384"/>
      <c r="X391" s="249"/>
      <c r="Y391" s="250"/>
    </row>
    <row r="392" spans="1:25">
      <c r="A392" s="644"/>
      <c r="B392" s="148" t="s">
        <v>15593</v>
      </c>
      <c r="C392" s="645" t="s">
        <v>18734</v>
      </c>
      <c r="D392" s="646" t="s">
        <v>18735</v>
      </c>
      <c r="E392" s="140"/>
      <c r="F392" s="140"/>
      <c r="G392" s="140"/>
      <c r="H392" s="140"/>
      <c r="I392" s="220"/>
      <c r="J392" s="221" t="s">
        <v>284</v>
      </c>
      <c r="K392" s="222" t="s">
        <v>284</v>
      </c>
      <c r="L392" s="222" t="s">
        <v>284</v>
      </c>
      <c r="M392" s="222" t="s">
        <v>284</v>
      </c>
      <c r="N392" s="222" t="s">
        <v>284</v>
      </c>
      <c r="O392" s="222" t="s">
        <v>284</v>
      </c>
      <c r="P392" s="222" t="s">
        <v>284</v>
      </c>
      <c r="Q392" s="222" t="s">
        <v>284</v>
      </c>
      <c r="R392" s="222" t="s">
        <v>284</v>
      </c>
      <c r="S392" s="328" t="s">
        <v>284</v>
      </c>
      <c r="T392" s="222" t="s">
        <v>284</v>
      </c>
      <c r="U392" s="222" t="s">
        <v>284</v>
      </c>
      <c r="V392" s="327" t="s">
        <v>284</v>
      </c>
      <c r="W392" s="375" t="s">
        <v>284</v>
      </c>
      <c r="X392" s="224"/>
      <c r="Y392" s="225" t="s">
        <v>340</v>
      </c>
    </row>
    <row r="393" spans="1:25">
      <c r="A393" s="641"/>
      <c r="B393" s="146" t="s">
        <v>18736</v>
      </c>
      <c r="C393" s="642" t="s">
        <v>18737</v>
      </c>
      <c r="D393" s="647" t="s">
        <v>11448</v>
      </c>
      <c r="E393" s="142"/>
      <c r="F393" s="142"/>
      <c r="G393" s="142"/>
      <c r="H393" s="142"/>
      <c r="I393" s="245"/>
      <c r="J393" s="246" t="s">
        <v>284</v>
      </c>
      <c r="K393" s="247" t="s">
        <v>284</v>
      </c>
      <c r="L393" s="247" t="s">
        <v>284</v>
      </c>
      <c r="M393" s="247" t="s">
        <v>284</v>
      </c>
      <c r="N393" s="247" t="s">
        <v>284</v>
      </c>
      <c r="O393" s="247" t="s">
        <v>284</v>
      </c>
      <c r="P393" s="247" t="s">
        <v>284</v>
      </c>
      <c r="Q393" s="247" t="s">
        <v>284</v>
      </c>
      <c r="R393" s="247" t="s">
        <v>284</v>
      </c>
      <c r="S393" s="331" t="s">
        <v>284</v>
      </c>
      <c r="T393" s="247" t="s">
        <v>284</v>
      </c>
      <c r="U393" s="247" t="s">
        <v>284</v>
      </c>
      <c r="V393" s="330" t="s">
        <v>284</v>
      </c>
      <c r="W393" s="384" t="s">
        <v>284</v>
      </c>
      <c r="X393" s="249"/>
      <c r="Y393" s="250" t="s">
        <v>340</v>
      </c>
    </row>
    <row r="394" spans="1:25" ht="22.5">
      <c r="A394" s="644"/>
      <c r="B394" s="148"/>
      <c r="C394" s="645"/>
      <c r="D394" s="838" t="s">
        <v>18704</v>
      </c>
      <c r="E394" s="140"/>
      <c r="F394" s="140"/>
      <c r="G394" s="140"/>
      <c r="H394" s="140"/>
      <c r="I394" s="220"/>
      <c r="J394" s="221"/>
      <c r="K394" s="222"/>
      <c r="L394" s="222"/>
      <c r="M394" s="222"/>
      <c r="N394" s="222"/>
      <c r="O394" s="222"/>
      <c r="P394" s="222"/>
      <c r="Q394" s="222"/>
      <c r="R394" s="222"/>
      <c r="S394" s="328"/>
      <c r="T394" s="222"/>
      <c r="U394" s="222"/>
      <c r="V394" s="327"/>
      <c r="W394" s="375"/>
      <c r="X394" s="224"/>
      <c r="Y394" s="225"/>
    </row>
    <row r="395" spans="1:25">
      <c r="A395" s="641"/>
      <c r="B395" s="146"/>
      <c r="C395" s="642"/>
      <c r="D395" s="647" t="s">
        <v>18694</v>
      </c>
      <c r="E395" s="142"/>
      <c r="F395" s="142"/>
      <c r="G395" s="142"/>
      <c r="H395" s="142"/>
      <c r="I395" s="245"/>
      <c r="J395" s="246"/>
      <c r="K395" s="247"/>
      <c r="L395" s="247"/>
      <c r="M395" s="247"/>
      <c r="N395" s="247"/>
      <c r="O395" s="247"/>
      <c r="P395" s="247"/>
      <c r="Q395" s="247"/>
      <c r="R395" s="247"/>
      <c r="S395" s="331"/>
      <c r="T395" s="247"/>
      <c r="U395" s="247"/>
      <c r="V395" s="330"/>
      <c r="W395" s="384"/>
      <c r="X395" s="249"/>
      <c r="Y395" s="250"/>
    </row>
    <row r="396" spans="1:25" ht="22.5">
      <c r="A396" s="644"/>
      <c r="B396" s="148" t="s">
        <v>18695</v>
      </c>
      <c r="C396" s="645" t="s">
        <v>18738</v>
      </c>
      <c r="D396" s="646" t="s">
        <v>18697</v>
      </c>
      <c r="E396" s="140"/>
      <c r="F396" s="140"/>
      <c r="G396" s="140"/>
      <c r="H396" s="140"/>
      <c r="I396" s="220"/>
      <c r="J396" s="221" t="s">
        <v>284</v>
      </c>
      <c r="K396" s="222" t="s">
        <v>284</v>
      </c>
      <c r="L396" s="222" t="s">
        <v>284</v>
      </c>
      <c r="M396" s="222" t="s">
        <v>284</v>
      </c>
      <c r="N396" s="222" t="s">
        <v>284</v>
      </c>
      <c r="O396" s="222" t="s">
        <v>284</v>
      </c>
      <c r="P396" s="222" t="s">
        <v>284</v>
      </c>
      <c r="Q396" s="222" t="s">
        <v>284</v>
      </c>
      <c r="R396" s="222" t="s">
        <v>284</v>
      </c>
      <c r="S396" s="328" t="s">
        <v>284</v>
      </c>
      <c r="T396" s="222" t="s">
        <v>284</v>
      </c>
      <c r="U396" s="222" t="s">
        <v>284</v>
      </c>
      <c r="V396" s="327" t="s">
        <v>284</v>
      </c>
      <c r="W396" s="375" t="s">
        <v>284</v>
      </c>
      <c r="X396" s="224"/>
      <c r="Y396" s="225" t="s">
        <v>340</v>
      </c>
    </row>
    <row r="397" spans="1:25">
      <c r="A397" s="641"/>
      <c r="B397" s="146" t="s">
        <v>18698</v>
      </c>
      <c r="C397" s="642" t="s">
        <v>18739</v>
      </c>
      <c r="D397" s="647" t="s">
        <v>12472</v>
      </c>
      <c r="E397" s="142"/>
      <c r="F397" s="142"/>
      <c r="G397" s="142"/>
      <c r="H397" s="142"/>
      <c r="I397" s="245"/>
      <c r="J397" s="246" t="s">
        <v>284</v>
      </c>
      <c r="K397" s="247" t="s">
        <v>284</v>
      </c>
      <c r="L397" s="247" t="s">
        <v>284</v>
      </c>
      <c r="M397" s="247" t="s">
        <v>284</v>
      </c>
      <c r="N397" s="247" t="s">
        <v>284</v>
      </c>
      <c r="O397" s="247" t="s">
        <v>284</v>
      </c>
      <c r="P397" s="247" t="s">
        <v>284</v>
      </c>
      <c r="Q397" s="247" t="s">
        <v>284</v>
      </c>
      <c r="R397" s="247" t="s">
        <v>284</v>
      </c>
      <c r="S397" s="331" t="s">
        <v>284</v>
      </c>
      <c r="T397" s="247" t="s">
        <v>284</v>
      </c>
      <c r="U397" s="247" t="s">
        <v>284</v>
      </c>
      <c r="V397" s="330" t="s">
        <v>284</v>
      </c>
      <c r="W397" s="384" t="s">
        <v>284</v>
      </c>
      <c r="X397" s="249"/>
      <c r="Y397" s="250" t="s">
        <v>340</v>
      </c>
    </row>
    <row r="398" spans="1:25" ht="22.5">
      <c r="A398" s="644"/>
      <c r="B398" s="148" t="s">
        <v>18726</v>
      </c>
      <c r="C398" s="645" t="s">
        <v>18740</v>
      </c>
      <c r="D398" s="646" t="s">
        <v>18741</v>
      </c>
      <c r="E398" s="140"/>
      <c r="F398" s="140"/>
      <c r="G398" s="140"/>
      <c r="H398" s="140"/>
      <c r="I398" s="220"/>
      <c r="J398" s="221" t="s">
        <v>284</v>
      </c>
      <c r="K398" s="222" t="s">
        <v>284</v>
      </c>
      <c r="L398" s="222" t="s">
        <v>284</v>
      </c>
      <c r="M398" s="222" t="s">
        <v>284</v>
      </c>
      <c r="N398" s="222" t="s">
        <v>284</v>
      </c>
      <c r="O398" s="222" t="s">
        <v>284</v>
      </c>
      <c r="P398" s="222" t="s">
        <v>284</v>
      </c>
      <c r="Q398" s="222" t="s">
        <v>284</v>
      </c>
      <c r="R398" s="222" t="s">
        <v>284</v>
      </c>
      <c r="S398" s="328" t="s">
        <v>284</v>
      </c>
      <c r="T398" s="222" t="s">
        <v>284</v>
      </c>
      <c r="U398" s="222" t="s">
        <v>284</v>
      </c>
      <c r="V398" s="327" t="s">
        <v>284</v>
      </c>
      <c r="W398" s="375" t="s">
        <v>284</v>
      </c>
      <c r="X398" s="224"/>
      <c r="Y398" s="225" t="s">
        <v>340</v>
      </c>
    </row>
    <row r="399" spans="1:25">
      <c r="A399" s="641"/>
      <c r="B399" s="146" t="s">
        <v>18729</v>
      </c>
      <c r="C399" s="642" t="s">
        <v>18742</v>
      </c>
      <c r="D399" s="647" t="s">
        <v>18743</v>
      </c>
      <c r="E399" s="142"/>
      <c r="F399" s="142"/>
      <c r="G399" s="142"/>
      <c r="H399" s="142"/>
      <c r="I399" s="245"/>
      <c r="J399" s="246" t="s">
        <v>284</v>
      </c>
      <c r="K399" s="247" t="s">
        <v>284</v>
      </c>
      <c r="L399" s="247" t="s">
        <v>284</v>
      </c>
      <c r="M399" s="247" t="s">
        <v>284</v>
      </c>
      <c r="N399" s="247" t="s">
        <v>284</v>
      </c>
      <c r="O399" s="247" t="s">
        <v>284</v>
      </c>
      <c r="P399" s="247" t="s">
        <v>284</v>
      </c>
      <c r="Q399" s="247" t="s">
        <v>284</v>
      </c>
      <c r="R399" s="247" t="s">
        <v>284</v>
      </c>
      <c r="S399" s="331" t="s">
        <v>284</v>
      </c>
      <c r="T399" s="247" t="s">
        <v>284</v>
      </c>
      <c r="U399" s="247" t="s">
        <v>284</v>
      </c>
      <c r="V399" s="330" t="s">
        <v>284</v>
      </c>
      <c r="W399" s="384" t="s">
        <v>284</v>
      </c>
      <c r="X399" s="249"/>
      <c r="Y399" s="250" t="s">
        <v>340</v>
      </c>
    </row>
    <row r="400" spans="1:25">
      <c r="A400" s="644" t="s">
        <v>18744</v>
      </c>
      <c r="B400" s="148"/>
      <c r="C400" s="645"/>
      <c r="D400" s="646" t="s">
        <v>18445</v>
      </c>
      <c r="E400" s="140" t="s">
        <v>7087</v>
      </c>
      <c r="F400" s="140"/>
      <c r="G400" s="140" t="s">
        <v>284</v>
      </c>
      <c r="H400" s="140" t="s">
        <v>284</v>
      </c>
      <c r="I400" s="220"/>
      <c r="J400" s="221"/>
      <c r="K400" s="222"/>
      <c r="L400" s="222"/>
      <c r="M400" s="222"/>
      <c r="N400" s="222"/>
      <c r="O400" s="222"/>
      <c r="P400" s="222"/>
      <c r="Q400" s="222"/>
      <c r="R400" s="222"/>
      <c r="S400" s="328"/>
      <c r="T400" s="222"/>
      <c r="U400" s="222"/>
      <c r="V400" s="327"/>
      <c r="W400" s="375"/>
      <c r="X400" s="224"/>
      <c r="Y400" s="225"/>
    </row>
    <row r="401" spans="1:25" ht="22.5">
      <c r="A401" s="641"/>
      <c r="B401" s="146"/>
      <c r="C401" s="642"/>
      <c r="D401" s="869" t="s">
        <v>18692</v>
      </c>
      <c r="E401" s="142"/>
      <c r="F401" s="142"/>
      <c r="G401" s="142"/>
      <c r="H401" s="142"/>
      <c r="I401" s="245"/>
      <c r="J401" s="246"/>
      <c r="K401" s="247"/>
      <c r="L401" s="247"/>
      <c r="M401" s="247"/>
      <c r="N401" s="247"/>
      <c r="O401" s="247"/>
      <c r="P401" s="247"/>
      <c r="Q401" s="247"/>
      <c r="R401" s="247"/>
      <c r="S401" s="331"/>
      <c r="T401" s="247"/>
      <c r="U401" s="247"/>
      <c r="V401" s="330"/>
      <c r="W401" s="384"/>
      <c r="X401" s="249"/>
      <c r="Y401" s="250"/>
    </row>
    <row r="402" spans="1:25">
      <c r="A402" s="644"/>
      <c r="B402" s="148" t="s">
        <v>15593</v>
      </c>
      <c r="C402" s="645" t="s">
        <v>18745</v>
      </c>
      <c r="D402" s="646" t="s">
        <v>18735</v>
      </c>
      <c r="E402" s="140"/>
      <c r="F402" s="140"/>
      <c r="G402" s="140"/>
      <c r="H402" s="140"/>
      <c r="I402" s="220"/>
      <c r="J402" s="221" t="s">
        <v>284</v>
      </c>
      <c r="K402" s="222" t="s">
        <v>284</v>
      </c>
      <c r="L402" s="222" t="s">
        <v>284</v>
      </c>
      <c r="M402" s="222" t="s">
        <v>284</v>
      </c>
      <c r="N402" s="222" t="s">
        <v>284</v>
      </c>
      <c r="O402" s="222" t="s">
        <v>284</v>
      </c>
      <c r="P402" s="222" t="s">
        <v>284</v>
      </c>
      <c r="Q402" s="222" t="s">
        <v>284</v>
      </c>
      <c r="R402" s="222" t="s">
        <v>284</v>
      </c>
      <c r="S402" s="328" t="s">
        <v>284</v>
      </c>
      <c r="T402" s="222" t="s">
        <v>284</v>
      </c>
      <c r="U402" s="222" t="s">
        <v>284</v>
      </c>
      <c r="V402" s="327" t="s">
        <v>284</v>
      </c>
      <c r="W402" s="375" t="s">
        <v>284</v>
      </c>
      <c r="X402" s="224"/>
      <c r="Y402" s="225" t="s">
        <v>340</v>
      </c>
    </row>
    <row r="403" spans="1:25">
      <c r="A403" s="641"/>
      <c r="B403" s="146" t="s">
        <v>18736</v>
      </c>
      <c r="C403" s="642" t="s">
        <v>18746</v>
      </c>
      <c r="D403" s="647" t="s">
        <v>11448</v>
      </c>
      <c r="E403" s="142"/>
      <c r="F403" s="142"/>
      <c r="G403" s="142"/>
      <c r="H403" s="142"/>
      <c r="I403" s="245"/>
      <c r="J403" s="246" t="s">
        <v>284</v>
      </c>
      <c r="K403" s="247" t="s">
        <v>284</v>
      </c>
      <c r="L403" s="247" t="s">
        <v>284</v>
      </c>
      <c r="M403" s="247" t="s">
        <v>284</v>
      </c>
      <c r="N403" s="247" t="s">
        <v>284</v>
      </c>
      <c r="O403" s="247" t="s">
        <v>284</v>
      </c>
      <c r="P403" s="247" t="s">
        <v>284</v>
      </c>
      <c r="Q403" s="247" t="s">
        <v>284</v>
      </c>
      <c r="R403" s="247" t="s">
        <v>284</v>
      </c>
      <c r="S403" s="331" t="s">
        <v>284</v>
      </c>
      <c r="T403" s="247" t="s">
        <v>284</v>
      </c>
      <c r="U403" s="247" t="s">
        <v>284</v>
      </c>
      <c r="V403" s="330" t="s">
        <v>284</v>
      </c>
      <c r="W403" s="384" t="s">
        <v>284</v>
      </c>
      <c r="X403" s="249"/>
      <c r="Y403" s="250" t="s">
        <v>340</v>
      </c>
    </row>
    <row r="404" spans="1:25" ht="22.5">
      <c r="A404" s="644"/>
      <c r="B404" s="148"/>
      <c r="C404" s="645"/>
      <c r="D404" s="838" t="s">
        <v>18704</v>
      </c>
      <c r="E404" s="140"/>
      <c r="F404" s="140"/>
      <c r="G404" s="140"/>
      <c r="H404" s="140"/>
      <c r="I404" s="220"/>
      <c r="J404" s="221"/>
      <c r="K404" s="222"/>
      <c r="L404" s="222"/>
      <c r="M404" s="222"/>
      <c r="N404" s="222"/>
      <c r="O404" s="222"/>
      <c r="P404" s="222"/>
      <c r="Q404" s="222"/>
      <c r="R404" s="222"/>
      <c r="S404" s="328"/>
      <c r="T404" s="222"/>
      <c r="U404" s="222"/>
      <c r="V404" s="327"/>
      <c r="W404" s="375"/>
      <c r="X404" s="224"/>
      <c r="Y404" s="225"/>
    </row>
    <row r="405" spans="1:25">
      <c r="A405" s="641"/>
      <c r="B405" s="146"/>
      <c r="C405" s="642"/>
      <c r="D405" s="647" t="s">
        <v>18694</v>
      </c>
      <c r="E405" s="142"/>
      <c r="F405" s="142"/>
      <c r="G405" s="142"/>
      <c r="H405" s="142"/>
      <c r="I405" s="245"/>
      <c r="J405" s="246"/>
      <c r="K405" s="247"/>
      <c r="L405" s="247"/>
      <c r="M405" s="247"/>
      <c r="N405" s="247"/>
      <c r="O405" s="247"/>
      <c r="P405" s="247"/>
      <c r="Q405" s="247"/>
      <c r="R405" s="247"/>
      <c r="S405" s="331"/>
      <c r="T405" s="247"/>
      <c r="U405" s="247"/>
      <c r="V405" s="330"/>
      <c r="W405" s="384"/>
      <c r="X405" s="249"/>
      <c r="Y405" s="250"/>
    </row>
    <row r="406" spans="1:25" ht="22.5">
      <c r="A406" s="644"/>
      <c r="B406" s="148" t="s">
        <v>18695</v>
      </c>
      <c r="C406" s="645" t="s">
        <v>18747</v>
      </c>
      <c r="D406" s="646" t="s">
        <v>18697</v>
      </c>
      <c r="E406" s="140"/>
      <c r="F406" s="140"/>
      <c r="G406" s="140"/>
      <c r="H406" s="140"/>
      <c r="I406" s="220"/>
      <c r="J406" s="221" t="s">
        <v>284</v>
      </c>
      <c r="K406" s="222" t="s">
        <v>284</v>
      </c>
      <c r="L406" s="222" t="s">
        <v>284</v>
      </c>
      <c r="M406" s="222" t="s">
        <v>284</v>
      </c>
      <c r="N406" s="222" t="s">
        <v>284</v>
      </c>
      <c r="O406" s="222" t="s">
        <v>284</v>
      </c>
      <c r="P406" s="222" t="s">
        <v>284</v>
      </c>
      <c r="Q406" s="222" t="s">
        <v>284</v>
      </c>
      <c r="R406" s="222" t="s">
        <v>284</v>
      </c>
      <c r="S406" s="328" t="s">
        <v>284</v>
      </c>
      <c r="T406" s="222" t="s">
        <v>284</v>
      </c>
      <c r="U406" s="222" t="s">
        <v>284</v>
      </c>
      <c r="V406" s="327" t="s">
        <v>284</v>
      </c>
      <c r="W406" s="375" t="s">
        <v>284</v>
      </c>
      <c r="X406" s="224"/>
      <c r="Y406" s="225" t="s">
        <v>340</v>
      </c>
    </row>
    <row r="407" spans="1:25">
      <c r="A407" s="641"/>
      <c r="B407" s="146" t="s">
        <v>18698</v>
      </c>
      <c r="C407" s="642" t="s">
        <v>18748</v>
      </c>
      <c r="D407" s="647" t="s">
        <v>12472</v>
      </c>
      <c r="E407" s="142"/>
      <c r="F407" s="142"/>
      <c r="G407" s="142"/>
      <c r="H407" s="142"/>
      <c r="I407" s="245"/>
      <c r="J407" s="246" t="s">
        <v>284</v>
      </c>
      <c r="K407" s="247" t="s">
        <v>284</v>
      </c>
      <c r="L407" s="247" t="s">
        <v>284</v>
      </c>
      <c r="M407" s="247" t="s">
        <v>284</v>
      </c>
      <c r="N407" s="247" t="s">
        <v>284</v>
      </c>
      <c r="O407" s="247" t="s">
        <v>284</v>
      </c>
      <c r="P407" s="247" t="s">
        <v>284</v>
      </c>
      <c r="Q407" s="247" t="s">
        <v>284</v>
      </c>
      <c r="R407" s="247" t="s">
        <v>284</v>
      </c>
      <c r="S407" s="331" t="s">
        <v>284</v>
      </c>
      <c r="T407" s="247" t="s">
        <v>284</v>
      </c>
      <c r="U407" s="247" t="s">
        <v>284</v>
      </c>
      <c r="V407" s="330" t="s">
        <v>284</v>
      </c>
      <c r="W407" s="384" t="s">
        <v>284</v>
      </c>
      <c r="X407" s="249"/>
      <c r="Y407" s="250" t="s">
        <v>340</v>
      </c>
    </row>
    <row r="408" spans="1:25" ht="22.5">
      <c r="A408" s="644"/>
      <c r="B408" s="148" t="s">
        <v>18726</v>
      </c>
      <c r="C408" s="645" t="s">
        <v>18749</v>
      </c>
      <c r="D408" s="646" t="s">
        <v>18728</v>
      </c>
      <c r="E408" s="140"/>
      <c r="F408" s="140"/>
      <c r="G408" s="140"/>
      <c r="H408" s="140"/>
      <c r="I408" s="220"/>
      <c r="J408" s="221" t="s">
        <v>284</v>
      </c>
      <c r="K408" s="222" t="s">
        <v>284</v>
      </c>
      <c r="L408" s="222" t="s">
        <v>284</v>
      </c>
      <c r="M408" s="222" t="s">
        <v>284</v>
      </c>
      <c r="N408" s="222" t="s">
        <v>284</v>
      </c>
      <c r="O408" s="222" t="s">
        <v>284</v>
      </c>
      <c r="P408" s="222" t="s">
        <v>284</v>
      </c>
      <c r="Q408" s="222" t="s">
        <v>284</v>
      </c>
      <c r="R408" s="222" t="s">
        <v>284</v>
      </c>
      <c r="S408" s="328" t="s">
        <v>284</v>
      </c>
      <c r="T408" s="222" t="s">
        <v>284</v>
      </c>
      <c r="U408" s="222" t="s">
        <v>284</v>
      </c>
      <c r="V408" s="327" t="s">
        <v>284</v>
      </c>
      <c r="W408" s="375" t="s">
        <v>284</v>
      </c>
      <c r="X408" s="224"/>
      <c r="Y408" s="225" t="s">
        <v>340</v>
      </c>
    </row>
    <row r="409" spans="1:25">
      <c r="A409" s="641"/>
      <c r="B409" s="146" t="s">
        <v>18729</v>
      </c>
      <c r="C409" s="642" t="s">
        <v>18750</v>
      </c>
      <c r="D409" s="647" t="s">
        <v>18751</v>
      </c>
      <c r="E409" s="142"/>
      <c r="F409" s="142"/>
      <c r="G409" s="142"/>
      <c r="H409" s="142"/>
      <c r="I409" s="245"/>
      <c r="J409" s="246" t="s">
        <v>284</v>
      </c>
      <c r="K409" s="247" t="s">
        <v>284</v>
      </c>
      <c r="L409" s="247" t="s">
        <v>284</v>
      </c>
      <c r="M409" s="247" t="s">
        <v>284</v>
      </c>
      <c r="N409" s="247" t="s">
        <v>284</v>
      </c>
      <c r="O409" s="247" t="s">
        <v>284</v>
      </c>
      <c r="P409" s="247" t="s">
        <v>284</v>
      </c>
      <c r="Q409" s="247" t="s">
        <v>284</v>
      </c>
      <c r="R409" s="247" t="s">
        <v>284</v>
      </c>
      <c r="S409" s="331" t="s">
        <v>284</v>
      </c>
      <c r="T409" s="247" t="s">
        <v>284</v>
      </c>
      <c r="U409" s="247" t="s">
        <v>284</v>
      </c>
      <c r="V409" s="330" t="s">
        <v>284</v>
      </c>
      <c r="W409" s="384" t="s">
        <v>284</v>
      </c>
      <c r="X409" s="249"/>
      <c r="Y409" s="250" t="s">
        <v>340</v>
      </c>
    </row>
    <row r="410" spans="1:25">
      <c r="A410" s="644" t="s">
        <v>18752</v>
      </c>
      <c r="B410" s="148"/>
      <c r="C410" s="645"/>
      <c r="D410" s="646" t="s">
        <v>18450</v>
      </c>
      <c r="E410" s="140" t="s">
        <v>7087</v>
      </c>
      <c r="F410" s="140"/>
      <c r="G410" s="140" t="s">
        <v>284</v>
      </c>
      <c r="H410" s="140" t="s">
        <v>284</v>
      </c>
      <c r="I410" s="220"/>
      <c r="J410" s="221"/>
      <c r="K410" s="222"/>
      <c r="L410" s="222"/>
      <c r="M410" s="222"/>
      <c r="N410" s="222"/>
      <c r="O410" s="222"/>
      <c r="P410" s="222"/>
      <c r="Q410" s="222"/>
      <c r="R410" s="222"/>
      <c r="S410" s="328"/>
      <c r="T410" s="222"/>
      <c r="U410" s="222"/>
      <c r="V410" s="327"/>
      <c r="W410" s="375"/>
      <c r="X410" s="224"/>
      <c r="Y410" s="225"/>
    </row>
    <row r="411" spans="1:25" ht="22.5">
      <c r="A411" s="641"/>
      <c r="B411" s="146" t="s">
        <v>10219</v>
      </c>
      <c r="C411" s="642" t="s">
        <v>18753</v>
      </c>
      <c r="D411" s="869" t="s">
        <v>18692</v>
      </c>
      <c r="E411" s="142"/>
      <c r="F411" s="142"/>
      <c r="G411" s="142"/>
      <c r="H411" s="142"/>
      <c r="I411" s="245"/>
      <c r="J411" s="246" t="s">
        <v>284</v>
      </c>
      <c r="K411" s="247" t="s">
        <v>284</v>
      </c>
      <c r="L411" s="247" t="s">
        <v>284</v>
      </c>
      <c r="M411" s="247" t="s">
        <v>284</v>
      </c>
      <c r="N411" s="247" t="s">
        <v>284</v>
      </c>
      <c r="O411" s="247" t="s">
        <v>284</v>
      </c>
      <c r="P411" s="247" t="s">
        <v>284</v>
      </c>
      <c r="Q411" s="247" t="s">
        <v>284</v>
      </c>
      <c r="R411" s="247" t="s">
        <v>284</v>
      </c>
      <c r="S411" s="331" t="s">
        <v>284</v>
      </c>
      <c r="T411" s="247" t="s">
        <v>284</v>
      </c>
      <c r="U411" s="247" t="s">
        <v>284</v>
      </c>
      <c r="V411" s="330" t="s">
        <v>284</v>
      </c>
      <c r="W411" s="384" t="s">
        <v>284</v>
      </c>
      <c r="X411" s="249"/>
      <c r="Y411" s="250" t="s">
        <v>340</v>
      </c>
    </row>
    <row r="412" spans="1:25" ht="22.5">
      <c r="A412" s="644"/>
      <c r="B412" s="148"/>
      <c r="C412" s="645"/>
      <c r="D412" s="838" t="s">
        <v>18704</v>
      </c>
      <c r="E412" s="140"/>
      <c r="F412" s="140"/>
      <c r="G412" s="140"/>
      <c r="H412" s="140"/>
      <c r="I412" s="220"/>
      <c r="J412" s="221"/>
      <c r="K412" s="222"/>
      <c r="L412" s="222"/>
      <c r="M412" s="222"/>
      <c r="N412" s="222"/>
      <c r="O412" s="222"/>
      <c r="P412" s="222"/>
      <c r="Q412" s="222"/>
      <c r="R412" s="222"/>
      <c r="S412" s="328"/>
      <c r="T412" s="222"/>
      <c r="U412" s="222"/>
      <c r="V412" s="327"/>
      <c r="W412" s="375"/>
      <c r="X412" s="224"/>
      <c r="Y412" s="225"/>
    </row>
    <row r="413" spans="1:25">
      <c r="A413" s="641"/>
      <c r="B413" s="146"/>
      <c r="C413" s="642"/>
      <c r="D413" s="647" t="s">
        <v>18694</v>
      </c>
      <c r="E413" s="142"/>
      <c r="F413" s="142"/>
      <c r="G413" s="142"/>
      <c r="H413" s="142"/>
      <c r="I413" s="245"/>
      <c r="J413" s="246"/>
      <c r="K413" s="247"/>
      <c r="L413" s="247"/>
      <c r="M413" s="247"/>
      <c r="N413" s="247"/>
      <c r="O413" s="247"/>
      <c r="P413" s="247"/>
      <c r="Q413" s="247"/>
      <c r="R413" s="247"/>
      <c r="S413" s="331"/>
      <c r="T413" s="247"/>
      <c r="U413" s="247"/>
      <c r="V413" s="330"/>
      <c r="W413" s="384"/>
      <c r="X413" s="249"/>
      <c r="Y413" s="250"/>
    </row>
    <row r="414" spans="1:25" ht="22.5">
      <c r="A414" s="644"/>
      <c r="B414" s="148" t="s">
        <v>18695</v>
      </c>
      <c r="C414" s="645" t="s">
        <v>18754</v>
      </c>
      <c r="D414" s="646" t="s">
        <v>18697</v>
      </c>
      <c r="E414" s="140"/>
      <c r="F414" s="140"/>
      <c r="G414" s="140"/>
      <c r="H414" s="140"/>
      <c r="I414" s="220"/>
      <c r="J414" s="221" t="s">
        <v>284</v>
      </c>
      <c r="K414" s="222" t="s">
        <v>284</v>
      </c>
      <c r="L414" s="222" t="s">
        <v>284</v>
      </c>
      <c r="M414" s="222" t="s">
        <v>284</v>
      </c>
      <c r="N414" s="222" t="s">
        <v>284</v>
      </c>
      <c r="O414" s="222" t="s">
        <v>284</v>
      </c>
      <c r="P414" s="222" t="s">
        <v>284</v>
      </c>
      <c r="Q414" s="222" t="s">
        <v>284</v>
      </c>
      <c r="R414" s="222" t="s">
        <v>284</v>
      </c>
      <c r="S414" s="328" t="s">
        <v>284</v>
      </c>
      <c r="T414" s="222" t="s">
        <v>284</v>
      </c>
      <c r="U414" s="222" t="s">
        <v>284</v>
      </c>
      <c r="V414" s="327" t="s">
        <v>284</v>
      </c>
      <c r="W414" s="375" t="s">
        <v>284</v>
      </c>
      <c r="X414" s="224"/>
      <c r="Y414" s="225" t="s">
        <v>340</v>
      </c>
    </row>
    <row r="415" spans="1:25">
      <c r="A415" s="641"/>
      <c r="B415" s="146" t="s">
        <v>18698</v>
      </c>
      <c r="C415" s="642" t="s">
        <v>18755</v>
      </c>
      <c r="D415" s="647" t="s">
        <v>12472</v>
      </c>
      <c r="E415" s="142"/>
      <c r="F415" s="142"/>
      <c r="G415" s="142"/>
      <c r="H415" s="142"/>
      <c r="I415" s="245"/>
      <c r="J415" s="246" t="s">
        <v>284</v>
      </c>
      <c r="K415" s="247" t="s">
        <v>284</v>
      </c>
      <c r="L415" s="247" t="s">
        <v>284</v>
      </c>
      <c r="M415" s="247" t="s">
        <v>284</v>
      </c>
      <c r="N415" s="247" t="s">
        <v>284</v>
      </c>
      <c r="O415" s="247" t="s">
        <v>284</v>
      </c>
      <c r="P415" s="247" t="s">
        <v>284</v>
      </c>
      <c r="Q415" s="247" t="s">
        <v>284</v>
      </c>
      <c r="R415" s="247" t="s">
        <v>284</v>
      </c>
      <c r="S415" s="331" t="s">
        <v>284</v>
      </c>
      <c r="T415" s="247" t="s">
        <v>284</v>
      </c>
      <c r="U415" s="247" t="s">
        <v>284</v>
      </c>
      <c r="V415" s="330" t="s">
        <v>284</v>
      </c>
      <c r="W415" s="384" t="s">
        <v>284</v>
      </c>
      <c r="X415" s="249"/>
      <c r="Y415" s="250" t="s">
        <v>340</v>
      </c>
    </row>
    <row r="416" spans="1:25" ht="22.5">
      <c r="A416" s="644"/>
      <c r="B416" s="148" t="s">
        <v>18726</v>
      </c>
      <c r="C416" s="645" t="s">
        <v>18756</v>
      </c>
      <c r="D416" s="646" t="s">
        <v>18728</v>
      </c>
      <c r="E416" s="140"/>
      <c r="F416" s="140"/>
      <c r="G416" s="140"/>
      <c r="H416" s="140"/>
      <c r="I416" s="220"/>
      <c r="J416" s="221" t="s">
        <v>284</v>
      </c>
      <c r="K416" s="222" t="s">
        <v>284</v>
      </c>
      <c r="L416" s="222" t="s">
        <v>284</v>
      </c>
      <c r="M416" s="222" t="s">
        <v>284</v>
      </c>
      <c r="N416" s="222" t="s">
        <v>284</v>
      </c>
      <c r="O416" s="222" t="s">
        <v>284</v>
      </c>
      <c r="P416" s="222" t="s">
        <v>284</v>
      </c>
      <c r="Q416" s="222" t="s">
        <v>284</v>
      </c>
      <c r="R416" s="222" t="s">
        <v>284</v>
      </c>
      <c r="S416" s="328" t="s">
        <v>284</v>
      </c>
      <c r="T416" s="222" t="s">
        <v>284</v>
      </c>
      <c r="U416" s="222" t="s">
        <v>284</v>
      </c>
      <c r="V416" s="327" t="s">
        <v>284</v>
      </c>
      <c r="W416" s="375" t="s">
        <v>284</v>
      </c>
      <c r="X416" s="224"/>
      <c r="Y416" s="225" t="s">
        <v>340</v>
      </c>
    </row>
    <row r="417" spans="1:25">
      <c r="A417" s="641"/>
      <c r="B417" s="146" t="s">
        <v>18729</v>
      </c>
      <c r="C417" s="642" t="s">
        <v>18757</v>
      </c>
      <c r="D417" s="647" t="s">
        <v>18751</v>
      </c>
      <c r="E417" s="142"/>
      <c r="F417" s="142"/>
      <c r="G417" s="142"/>
      <c r="H417" s="142"/>
      <c r="I417" s="245"/>
      <c r="J417" s="246" t="s">
        <v>284</v>
      </c>
      <c r="K417" s="247" t="s">
        <v>284</v>
      </c>
      <c r="L417" s="247" t="s">
        <v>284</v>
      </c>
      <c r="M417" s="247" t="s">
        <v>284</v>
      </c>
      <c r="N417" s="247" t="s">
        <v>284</v>
      </c>
      <c r="O417" s="247" t="s">
        <v>284</v>
      </c>
      <c r="P417" s="247" t="s">
        <v>284</v>
      </c>
      <c r="Q417" s="247" t="s">
        <v>284</v>
      </c>
      <c r="R417" s="247" t="s">
        <v>284</v>
      </c>
      <c r="S417" s="331" t="s">
        <v>284</v>
      </c>
      <c r="T417" s="247" t="s">
        <v>284</v>
      </c>
      <c r="U417" s="247" t="s">
        <v>284</v>
      </c>
      <c r="V417" s="330" t="s">
        <v>284</v>
      </c>
      <c r="W417" s="384" t="s">
        <v>284</v>
      </c>
      <c r="X417" s="249"/>
      <c r="Y417" s="250" t="s">
        <v>340</v>
      </c>
    </row>
    <row r="418" spans="1:25" ht="12" thickBot="1">
      <c r="A418" s="649" t="s">
        <v>18758</v>
      </c>
      <c r="B418" s="209" t="s">
        <v>352</v>
      </c>
      <c r="C418" s="650" t="s">
        <v>18759</v>
      </c>
      <c r="D418" s="651" t="s">
        <v>9512</v>
      </c>
      <c r="E418" s="143" t="s">
        <v>7087</v>
      </c>
      <c r="F418" s="143"/>
      <c r="G418" s="143" t="s">
        <v>284</v>
      </c>
      <c r="H418" s="143" t="s">
        <v>284</v>
      </c>
      <c r="I418" s="211"/>
      <c r="J418" s="212" t="s">
        <v>284</v>
      </c>
      <c r="K418" s="213" t="s">
        <v>284</v>
      </c>
      <c r="L418" s="213" t="s">
        <v>284</v>
      </c>
      <c r="M418" s="213" t="s">
        <v>284</v>
      </c>
      <c r="N418" s="213" t="s">
        <v>284</v>
      </c>
      <c r="O418" s="213" t="s">
        <v>284</v>
      </c>
      <c r="P418" s="213" t="s">
        <v>284</v>
      </c>
      <c r="Q418" s="213" t="s">
        <v>284</v>
      </c>
      <c r="R418" s="213" t="s">
        <v>284</v>
      </c>
      <c r="S418" s="336" t="s">
        <v>284</v>
      </c>
      <c r="T418" s="213" t="s">
        <v>284</v>
      </c>
      <c r="U418" s="213" t="s">
        <v>284</v>
      </c>
      <c r="V418" s="335" t="s">
        <v>284</v>
      </c>
      <c r="W418" s="374" t="s">
        <v>284</v>
      </c>
      <c r="X418" s="215"/>
      <c r="Y418" s="216" t="s">
        <v>340</v>
      </c>
    </row>
    <row r="419" spans="1:25" ht="22.5">
      <c r="A419" s="654" t="s">
        <v>18760</v>
      </c>
      <c r="B419" s="201"/>
      <c r="C419" s="655"/>
      <c r="D419" s="655" t="s">
        <v>18761</v>
      </c>
      <c r="E419" s="138"/>
      <c r="F419" s="138"/>
      <c r="G419" s="138"/>
      <c r="H419" s="138"/>
      <c r="I419" s="202"/>
      <c r="J419" s="203"/>
      <c r="K419" s="204"/>
      <c r="L419" s="204"/>
      <c r="M419" s="204"/>
      <c r="N419" s="204"/>
      <c r="O419" s="204"/>
      <c r="P419" s="204"/>
      <c r="Q419" s="204"/>
      <c r="R419" s="204"/>
      <c r="S419" s="325"/>
      <c r="T419" s="204"/>
      <c r="U419" s="204"/>
      <c r="V419" s="324"/>
      <c r="W419" s="373"/>
      <c r="X419" s="206"/>
      <c r="Y419" s="207"/>
    </row>
    <row r="420" spans="1:25">
      <c r="A420" s="644"/>
      <c r="B420" s="148"/>
      <c r="C420" s="645"/>
      <c r="D420" s="648" t="s">
        <v>18518</v>
      </c>
      <c r="E420" s="140"/>
      <c r="F420" s="140"/>
      <c r="G420" s="140"/>
      <c r="H420" s="140"/>
      <c r="I420" s="220"/>
      <c r="J420" s="221"/>
      <c r="K420" s="222"/>
      <c r="L420" s="222"/>
      <c r="M420" s="222"/>
      <c r="N420" s="222"/>
      <c r="O420" s="222"/>
      <c r="P420" s="222"/>
      <c r="Q420" s="222"/>
      <c r="R420" s="222"/>
      <c r="S420" s="328"/>
      <c r="T420" s="222"/>
      <c r="U420" s="222"/>
      <c r="V420" s="327"/>
      <c r="W420" s="375"/>
      <c r="X420" s="224"/>
      <c r="Y420" s="225"/>
    </row>
    <row r="421" spans="1:25">
      <c r="A421" s="641" t="s">
        <v>18762</v>
      </c>
      <c r="B421" s="146" t="s">
        <v>352</v>
      </c>
      <c r="C421" s="642" t="s">
        <v>18763</v>
      </c>
      <c r="D421" s="647" t="s">
        <v>18357</v>
      </c>
      <c r="E421" s="142" t="s">
        <v>7087</v>
      </c>
      <c r="F421" s="142"/>
      <c r="G421" s="142" t="s">
        <v>284</v>
      </c>
      <c r="H421" s="142" t="s">
        <v>284</v>
      </c>
      <c r="I421" s="245"/>
      <c r="J421" s="246" t="s">
        <v>284</v>
      </c>
      <c r="K421" s="247" t="s">
        <v>284</v>
      </c>
      <c r="L421" s="247" t="s">
        <v>284</v>
      </c>
      <c r="M421" s="247" t="s">
        <v>284</v>
      </c>
      <c r="N421" s="247" t="s">
        <v>284</v>
      </c>
      <c r="O421" s="247" t="s">
        <v>284</v>
      </c>
      <c r="P421" s="247" t="s">
        <v>284</v>
      </c>
      <c r="Q421" s="247" t="s">
        <v>284</v>
      </c>
      <c r="R421" s="247" t="s">
        <v>284</v>
      </c>
      <c r="S421" s="331" t="s">
        <v>284</v>
      </c>
      <c r="T421" s="247" t="s">
        <v>284</v>
      </c>
      <c r="U421" s="247" t="s">
        <v>284</v>
      </c>
      <c r="V421" s="330" t="s">
        <v>284</v>
      </c>
      <c r="W421" s="384" t="s">
        <v>284</v>
      </c>
      <c r="X421" s="249"/>
      <c r="Y421" s="250" t="s">
        <v>340</v>
      </c>
    </row>
    <row r="422" spans="1:25">
      <c r="A422" s="644" t="s">
        <v>18764</v>
      </c>
      <c r="B422" s="148" t="s">
        <v>352</v>
      </c>
      <c r="C422" s="645" t="s">
        <v>18765</v>
      </c>
      <c r="D422" s="646" t="s">
        <v>18766</v>
      </c>
      <c r="E422" s="140" t="s">
        <v>7087</v>
      </c>
      <c r="F422" s="140"/>
      <c r="G422" s="140" t="s">
        <v>284</v>
      </c>
      <c r="H422" s="140" t="s">
        <v>284</v>
      </c>
      <c r="I422" s="220"/>
      <c r="J422" s="221" t="s">
        <v>284</v>
      </c>
      <c r="K422" s="222" t="s">
        <v>284</v>
      </c>
      <c r="L422" s="222" t="s">
        <v>284</v>
      </c>
      <c r="M422" s="222" t="s">
        <v>284</v>
      </c>
      <c r="N422" s="222" t="s">
        <v>284</v>
      </c>
      <c r="O422" s="222" t="s">
        <v>284</v>
      </c>
      <c r="P422" s="222" t="s">
        <v>284</v>
      </c>
      <c r="Q422" s="222" t="s">
        <v>284</v>
      </c>
      <c r="R422" s="222" t="s">
        <v>284</v>
      </c>
      <c r="S422" s="328" t="s">
        <v>284</v>
      </c>
      <c r="T422" s="222" t="s">
        <v>284</v>
      </c>
      <c r="U422" s="222" t="s">
        <v>284</v>
      </c>
      <c r="V422" s="327" t="s">
        <v>284</v>
      </c>
      <c r="W422" s="375" t="s">
        <v>284</v>
      </c>
      <c r="X422" s="224"/>
      <c r="Y422" s="225" t="s">
        <v>340</v>
      </c>
    </row>
    <row r="423" spans="1:25">
      <c r="A423" s="641" t="s">
        <v>18767</v>
      </c>
      <c r="B423" s="146"/>
      <c r="C423" s="642"/>
      <c r="D423" s="643" t="s">
        <v>18768</v>
      </c>
      <c r="E423" s="142" t="s">
        <v>7087</v>
      </c>
      <c r="F423" s="142"/>
      <c r="G423" s="142" t="s">
        <v>284</v>
      </c>
      <c r="H423" s="142" t="s">
        <v>284</v>
      </c>
      <c r="I423" s="245"/>
      <c r="J423" s="246"/>
      <c r="K423" s="247"/>
      <c r="L423" s="247"/>
      <c r="M423" s="247"/>
      <c r="N423" s="247"/>
      <c r="O423" s="247"/>
      <c r="P423" s="247"/>
      <c r="Q423" s="247"/>
      <c r="R423" s="247"/>
      <c r="S423" s="331"/>
      <c r="T423" s="247"/>
      <c r="U423" s="247"/>
      <c r="V423" s="330"/>
      <c r="W423" s="384"/>
      <c r="X423" s="249"/>
      <c r="Y423" s="250"/>
    </row>
    <row r="424" spans="1:25" ht="22.5">
      <c r="A424" s="644"/>
      <c r="B424" s="148" t="s">
        <v>10219</v>
      </c>
      <c r="C424" s="645" t="s">
        <v>18769</v>
      </c>
      <c r="D424" s="870" t="s">
        <v>18692</v>
      </c>
      <c r="E424" s="140"/>
      <c r="F424" s="140"/>
      <c r="G424" s="140"/>
      <c r="H424" s="140"/>
      <c r="I424" s="220"/>
      <c r="J424" s="221" t="s">
        <v>284</v>
      </c>
      <c r="K424" s="222" t="s">
        <v>284</v>
      </c>
      <c r="L424" s="222" t="s">
        <v>284</v>
      </c>
      <c r="M424" s="222" t="s">
        <v>284</v>
      </c>
      <c r="N424" s="222" t="s">
        <v>284</v>
      </c>
      <c r="O424" s="222" t="s">
        <v>284</v>
      </c>
      <c r="P424" s="222" t="s">
        <v>284</v>
      </c>
      <c r="Q424" s="222" t="s">
        <v>284</v>
      </c>
      <c r="R424" s="222" t="s">
        <v>284</v>
      </c>
      <c r="S424" s="328" t="s">
        <v>284</v>
      </c>
      <c r="T424" s="222" t="s">
        <v>284</v>
      </c>
      <c r="U424" s="222" t="s">
        <v>284</v>
      </c>
      <c r="V424" s="327" t="s">
        <v>284</v>
      </c>
      <c r="W424" s="375" t="s">
        <v>284</v>
      </c>
      <c r="X424" s="224"/>
      <c r="Y424" s="225" t="s">
        <v>340</v>
      </c>
    </row>
    <row r="425" spans="1:25" ht="22.5">
      <c r="A425" s="641"/>
      <c r="B425" s="146"/>
      <c r="C425" s="642"/>
      <c r="D425" s="862" t="s">
        <v>18770</v>
      </c>
      <c r="E425" s="142"/>
      <c r="F425" s="142"/>
      <c r="G425" s="142"/>
      <c r="H425" s="142"/>
      <c r="I425" s="245"/>
      <c r="J425" s="246"/>
      <c r="K425" s="247"/>
      <c r="L425" s="247"/>
      <c r="M425" s="247"/>
      <c r="N425" s="247"/>
      <c r="O425" s="247"/>
      <c r="P425" s="247"/>
      <c r="Q425" s="247"/>
      <c r="R425" s="247"/>
      <c r="S425" s="331"/>
      <c r="T425" s="247"/>
      <c r="U425" s="247"/>
      <c r="V425" s="330"/>
      <c r="W425" s="384"/>
      <c r="X425" s="249"/>
      <c r="Y425" s="250"/>
    </row>
    <row r="426" spans="1:25">
      <c r="A426" s="644"/>
      <c r="B426" s="148"/>
      <c r="C426" s="645"/>
      <c r="D426" s="648" t="s">
        <v>18694</v>
      </c>
      <c r="E426" s="140"/>
      <c r="F426" s="140"/>
      <c r="G426" s="140"/>
      <c r="H426" s="140"/>
      <c r="I426" s="220"/>
      <c r="J426" s="221"/>
      <c r="K426" s="222"/>
      <c r="L426" s="222"/>
      <c r="M426" s="222"/>
      <c r="N426" s="222"/>
      <c r="O426" s="222"/>
      <c r="P426" s="222"/>
      <c r="Q426" s="222"/>
      <c r="R426" s="222"/>
      <c r="S426" s="328"/>
      <c r="T426" s="222"/>
      <c r="U426" s="222"/>
      <c r="V426" s="327"/>
      <c r="W426" s="375"/>
      <c r="X426" s="224"/>
      <c r="Y426" s="225"/>
    </row>
    <row r="427" spans="1:25" ht="22.5">
      <c r="A427" s="641"/>
      <c r="B427" s="146" t="s">
        <v>18695</v>
      </c>
      <c r="C427" s="642" t="s">
        <v>18771</v>
      </c>
      <c r="D427" s="643" t="s">
        <v>18697</v>
      </c>
      <c r="E427" s="142"/>
      <c r="F427" s="142"/>
      <c r="G427" s="142"/>
      <c r="H427" s="142"/>
      <c r="I427" s="245"/>
      <c r="J427" s="246" t="s">
        <v>284</v>
      </c>
      <c r="K427" s="247" t="s">
        <v>284</v>
      </c>
      <c r="L427" s="247" t="s">
        <v>284</v>
      </c>
      <c r="M427" s="247" t="s">
        <v>284</v>
      </c>
      <c r="N427" s="247" t="s">
        <v>284</v>
      </c>
      <c r="O427" s="247" t="s">
        <v>284</v>
      </c>
      <c r="P427" s="247" t="s">
        <v>284</v>
      </c>
      <c r="Q427" s="247" t="s">
        <v>284</v>
      </c>
      <c r="R427" s="247" t="s">
        <v>284</v>
      </c>
      <c r="S427" s="331" t="s">
        <v>284</v>
      </c>
      <c r="T427" s="247" t="s">
        <v>284</v>
      </c>
      <c r="U427" s="247" t="s">
        <v>284</v>
      </c>
      <c r="V427" s="330" t="s">
        <v>284</v>
      </c>
      <c r="W427" s="384" t="s">
        <v>284</v>
      </c>
      <c r="X427" s="249"/>
      <c r="Y427" s="250" t="s">
        <v>340</v>
      </c>
    </row>
    <row r="428" spans="1:25">
      <c r="A428" s="644"/>
      <c r="B428" s="148" t="s">
        <v>18698</v>
      </c>
      <c r="C428" s="645" t="s">
        <v>18772</v>
      </c>
      <c r="D428" s="648" t="s">
        <v>12472</v>
      </c>
      <c r="E428" s="140"/>
      <c r="F428" s="140"/>
      <c r="G428" s="140"/>
      <c r="H428" s="140"/>
      <c r="I428" s="220"/>
      <c r="J428" s="221" t="s">
        <v>284</v>
      </c>
      <c r="K428" s="222" t="s">
        <v>284</v>
      </c>
      <c r="L428" s="222" t="s">
        <v>284</v>
      </c>
      <c r="M428" s="222" t="s">
        <v>284</v>
      </c>
      <c r="N428" s="222" t="s">
        <v>284</v>
      </c>
      <c r="O428" s="222" t="s">
        <v>284</v>
      </c>
      <c r="P428" s="222" t="s">
        <v>284</v>
      </c>
      <c r="Q428" s="222" t="s">
        <v>284</v>
      </c>
      <c r="R428" s="222" t="s">
        <v>284</v>
      </c>
      <c r="S428" s="328" t="s">
        <v>284</v>
      </c>
      <c r="T428" s="222" t="s">
        <v>284</v>
      </c>
      <c r="U428" s="222" t="s">
        <v>284</v>
      </c>
      <c r="V428" s="327" t="s">
        <v>284</v>
      </c>
      <c r="W428" s="375" t="s">
        <v>284</v>
      </c>
      <c r="X428" s="224"/>
      <c r="Y428" s="225" t="s">
        <v>340</v>
      </c>
    </row>
    <row r="429" spans="1:25">
      <c r="A429" s="641"/>
      <c r="B429" s="146" t="s">
        <v>18700</v>
      </c>
      <c r="C429" s="642" t="s">
        <v>18773</v>
      </c>
      <c r="D429" s="643" t="s">
        <v>11448</v>
      </c>
      <c r="E429" s="142"/>
      <c r="F429" s="142"/>
      <c r="G429" s="142"/>
      <c r="H429" s="142"/>
      <c r="I429" s="245"/>
      <c r="J429" s="246" t="s">
        <v>284</v>
      </c>
      <c r="K429" s="247" t="s">
        <v>284</v>
      </c>
      <c r="L429" s="247" t="s">
        <v>284</v>
      </c>
      <c r="M429" s="247" t="s">
        <v>284</v>
      </c>
      <c r="N429" s="247" t="s">
        <v>284</v>
      </c>
      <c r="O429" s="247" t="s">
        <v>284</v>
      </c>
      <c r="P429" s="247" t="s">
        <v>284</v>
      </c>
      <c r="Q429" s="247" t="s">
        <v>284</v>
      </c>
      <c r="R429" s="247" t="s">
        <v>284</v>
      </c>
      <c r="S429" s="331" t="s">
        <v>284</v>
      </c>
      <c r="T429" s="247" t="s">
        <v>284</v>
      </c>
      <c r="U429" s="247" t="s">
        <v>284</v>
      </c>
      <c r="V429" s="330" t="s">
        <v>284</v>
      </c>
      <c r="W429" s="384" t="s">
        <v>284</v>
      </c>
      <c r="X429" s="249"/>
      <c r="Y429" s="250" t="s">
        <v>340</v>
      </c>
    </row>
    <row r="430" spans="1:25" ht="12" thickBot="1">
      <c r="A430" s="649" t="s">
        <v>18774</v>
      </c>
      <c r="B430" s="209" t="s">
        <v>352</v>
      </c>
      <c r="C430" s="650" t="s">
        <v>18775</v>
      </c>
      <c r="D430" s="651" t="s">
        <v>9512</v>
      </c>
      <c r="E430" s="143" t="s">
        <v>7087</v>
      </c>
      <c r="F430" s="143"/>
      <c r="G430" s="143" t="s">
        <v>284</v>
      </c>
      <c r="H430" s="143" t="s">
        <v>284</v>
      </c>
      <c r="I430" s="211"/>
      <c r="J430" s="212" t="s">
        <v>284</v>
      </c>
      <c r="K430" s="213" t="s">
        <v>284</v>
      </c>
      <c r="L430" s="213" t="s">
        <v>284</v>
      </c>
      <c r="M430" s="213" t="s">
        <v>284</v>
      </c>
      <c r="N430" s="213" t="s">
        <v>284</v>
      </c>
      <c r="O430" s="213" t="s">
        <v>284</v>
      </c>
      <c r="P430" s="213" t="s">
        <v>284</v>
      </c>
      <c r="Q430" s="213" t="s">
        <v>284</v>
      </c>
      <c r="R430" s="213" t="s">
        <v>284</v>
      </c>
      <c r="S430" s="336" t="s">
        <v>284</v>
      </c>
      <c r="T430" s="213" t="s">
        <v>284</v>
      </c>
      <c r="U430" s="213" t="s">
        <v>284</v>
      </c>
      <c r="V430" s="335" t="s">
        <v>284</v>
      </c>
      <c r="W430" s="374" t="s">
        <v>284</v>
      </c>
      <c r="X430" s="215"/>
      <c r="Y430" s="216" t="s">
        <v>340</v>
      </c>
    </row>
    <row r="431" spans="1:25">
      <c r="A431" s="654" t="s">
        <v>18776</v>
      </c>
      <c r="B431" s="201"/>
      <c r="C431" s="655"/>
      <c r="D431" s="655"/>
      <c r="E431" s="138"/>
      <c r="F431" s="138"/>
      <c r="G431" s="138"/>
      <c r="H431" s="138"/>
      <c r="I431" s="202"/>
      <c r="J431" s="203"/>
      <c r="K431" s="204"/>
      <c r="L431" s="204"/>
      <c r="M431" s="204"/>
      <c r="N431" s="204"/>
      <c r="O431" s="204"/>
      <c r="P431" s="204"/>
      <c r="Q431" s="204"/>
      <c r="R431" s="204"/>
      <c r="S431" s="325"/>
      <c r="T431" s="204"/>
      <c r="U431" s="204"/>
      <c r="V431" s="324"/>
      <c r="W431" s="373"/>
      <c r="X431" s="206"/>
      <c r="Y431" s="207"/>
    </row>
    <row r="432" spans="1:25" ht="12" thickBot="1">
      <c r="A432" s="649" t="s">
        <v>18777</v>
      </c>
      <c r="B432" s="209" t="s">
        <v>352</v>
      </c>
      <c r="C432" s="650" t="s">
        <v>18778</v>
      </c>
      <c r="D432" s="667" t="s">
        <v>18779</v>
      </c>
      <c r="E432" s="143" t="s">
        <v>7087</v>
      </c>
      <c r="F432" s="143"/>
      <c r="G432" s="143" t="s">
        <v>284</v>
      </c>
      <c r="H432" s="143" t="s">
        <v>284</v>
      </c>
      <c r="I432" s="211"/>
      <c r="J432" s="212" t="s">
        <v>284</v>
      </c>
      <c r="K432" s="213" t="s">
        <v>284</v>
      </c>
      <c r="L432" s="213" t="s">
        <v>284</v>
      </c>
      <c r="M432" s="213" t="s">
        <v>284</v>
      </c>
      <c r="N432" s="213" t="s">
        <v>284</v>
      </c>
      <c r="O432" s="213" t="s">
        <v>284</v>
      </c>
      <c r="P432" s="213" t="s">
        <v>284</v>
      </c>
      <c r="Q432" s="213" t="s">
        <v>284</v>
      </c>
      <c r="R432" s="213" t="s">
        <v>284</v>
      </c>
      <c r="S432" s="336" t="s">
        <v>284</v>
      </c>
      <c r="T432" s="213" t="s">
        <v>284</v>
      </c>
      <c r="U432" s="213" t="s">
        <v>284</v>
      </c>
      <c r="V432" s="335" t="s">
        <v>284</v>
      </c>
      <c r="W432" s="374" t="s">
        <v>284</v>
      </c>
      <c r="X432" s="215"/>
      <c r="Y432" s="216" t="s">
        <v>340</v>
      </c>
    </row>
    <row r="433" spans="1:25" ht="22.5">
      <c r="A433" s="654" t="s">
        <v>18780</v>
      </c>
      <c r="B433" s="201"/>
      <c r="C433" s="655"/>
      <c r="D433" s="656" t="s">
        <v>18781</v>
      </c>
      <c r="E433" s="138"/>
      <c r="F433" s="138"/>
      <c r="G433" s="138"/>
      <c r="H433" s="138"/>
      <c r="I433" s="202"/>
      <c r="J433" s="203"/>
      <c r="K433" s="204"/>
      <c r="L433" s="204"/>
      <c r="M433" s="204"/>
      <c r="N433" s="204"/>
      <c r="O433" s="204"/>
      <c r="P433" s="204"/>
      <c r="Q433" s="204"/>
      <c r="R433" s="204"/>
      <c r="S433" s="325"/>
      <c r="T433" s="204"/>
      <c r="U433" s="204"/>
      <c r="V433" s="324"/>
      <c r="W433" s="373"/>
      <c r="X433" s="206"/>
      <c r="Y433" s="207"/>
    </row>
    <row r="434" spans="1:25" ht="22.5">
      <c r="A434" s="644"/>
      <c r="B434" s="148"/>
      <c r="C434" s="645"/>
      <c r="D434" s="648" t="s">
        <v>18782</v>
      </c>
      <c r="E434" s="140"/>
      <c r="F434" s="140"/>
      <c r="G434" s="140"/>
      <c r="H434" s="140"/>
      <c r="I434" s="220"/>
      <c r="J434" s="221"/>
      <c r="K434" s="222"/>
      <c r="L434" s="222"/>
      <c r="M434" s="222"/>
      <c r="N434" s="222"/>
      <c r="O434" s="222"/>
      <c r="P434" s="222"/>
      <c r="Q434" s="222"/>
      <c r="R434" s="222"/>
      <c r="S434" s="328"/>
      <c r="T434" s="222"/>
      <c r="U434" s="222"/>
      <c r="V434" s="327"/>
      <c r="W434" s="375"/>
      <c r="X434" s="224"/>
      <c r="Y434" s="225"/>
    </row>
    <row r="435" spans="1:25">
      <c r="A435" s="641" t="s">
        <v>18783</v>
      </c>
      <c r="B435" s="146" t="s">
        <v>352</v>
      </c>
      <c r="C435" s="642" t="s">
        <v>18784</v>
      </c>
      <c r="D435" s="647" t="s">
        <v>18785</v>
      </c>
      <c r="E435" s="142" t="s">
        <v>7087</v>
      </c>
      <c r="F435" s="142"/>
      <c r="G435" s="142" t="s">
        <v>284</v>
      </c>
      <c r="H435" s="142" t="s">
        <v>284</v>
      </c>
      <c r="I435" s="245"/>
      <c r="J435" s="246" t="s">
        <v>284</v>
      </c>
      <c r="K435" s="247" t="s">
        <v>284</v>
      </c>
      <c r="L435" s="247" t="s">
        <v>284</v>
      </c>
      <c r="M435" s="247" t="s">
        <v>284</v>
      </c>
      <c r="N435" s="247" t="s">
        <v>284</v>
      </c>
      <c r="O435" s="247" t="s">
        <v>284</v>
      </c>
      <c r="P435" s="247" t="s">
        <v>284</v>
      </c>
      <c r="Q435" s="247" t="s">
        <v>284</v>
      </c>
      <c r="R435" s="247" t="s">
        <v>284</v>
      </c>
      <c r="S435" s="331" t="s">
        <v>284</v>
      </c>
      <c r="T435" s="247" t="s">
        <v>284</v>
      </c>
      <c r="U435" s="247" t="s">
        <v>284</v>
      </c>
      <c r="V435" s="330" t="s">
        <v>284</v>
      </c>
      <c r="W435" s="384" t="s">
        <v>284</v>
      </c>
      <c r="X435" s="249"/>
      <c r="Y435" s="250" t="s">
        <v>340</v>
      </c>
    </row>
    <row r="436" spans="1:25">
      <c r="A436" s="644" t="s">
        <v>18786</v>
      </c>
      <c r="B436" s="148" t="s">
        <v>352</v>
      </c>
      <c r="C436" s="645" t="s">
        <v>18787</v>
      </c>
      <c r="D436" s="646" t="s">
        <v>9512</v>
      </c>
      <c r="E436" s="140" t="s">
        <v>7087</v>
      </c>
      <c r="F436" s="140"/>
      <c r="G436" s="140" t="s">
        <v>284</v>
      </c>
      <c r="H436" s="140" t="s">
        <v>284</v>
      </c>
      <c r="I436" s="220"/>
      <c r="J436" s="221" t="s">
        <v>284</v>
      </c>
      <c r="K436" s="222" t="s">
        <v>284</v>
      </c>
      <c r="L436" s="222" t="s">
        <v>284</v>
      </c>
      <c r="M436" s="222" t="s">
        <v>284</v>
      </c>
      <c r="N436" s="222" t="s">
        <v>284</v>
      </c>
      <c r="O436" s="222" t="s">
        <v>284</v>
      </c>
      <c r="P436" s="222" t="s">
        <v>284</v>
      </c>
      <c r="Q436" s="222" t="s">
        <v>284</v>
      </c>
      <c r="R436" s="222" t="s">
        <v>284</v>
      </c>
      <c r="S436" s="328" t="s">
        <v>284</v>
      </c>
      <c r="T436" s="222" t="s">
        <v>284</v>
      </c>
      <c r="U436" s="222" t="s">
        <v>284</v>
      </c>
      <c r="V436" s="327" t="s">
        <v>284</v>
      </c>
      <c r="W436" s="375" t="s">
        <v>284</v>
      </c>
      <c r="X436" s="224"/>
      <c r="Y436" s="225" t="s">
        <v>340</v>
      </c>
    </row>
    <row r="437" spans="1:25" ht="22.5">
      <c r="A437" s="641" t="s">
        <v>18788</v>
      </c>
      <c r="B437" s="146" t="s">
        <v>352</v>
      </c>
      <c r="C437" s="642" t="s">
        <v>18789</v>
      </c>
      <c r="D437" s="643" t="s">
        <v>18790</v>
      </c>
      <c r="E437" s="142" t="s">
        <v>7087</v>
      </c>
      <c r="F437" s="142"/>
      <c r="G437" s="142" t="s">
        <v>284</v>
      </c>
      <c r="H437" s="142" t="s">
        <v>284</v>
      </c>
      <c r="I437" s="245"/>
      <c r="J437" s="246" t="s">
        <v>284</v>
      </c>
      <c r="K437" s="247" t="s">
        <v>284</v>
      </c>
      <c r="L437" s="247" t="s">
        <v>284</v>
      </c>
      <c r="M437" s="247" t="s">
        <v>284</v>
      </c>
      <c r="N437" s="247" t="s">
        <v>284</v>
      </c>
      <c r="O437" s="247" t="s">
        <v>284</v>
      </c>
      <c r="P437" s="247" t="s">
        <v>284</v>
      </c>
      <c r="Q437" s="247" t="s">
        <v>284</v>
      </c>
      <c r="R437" s="247" t="s">
        <v>284</v>
      </c>
      <c r="S437" s="331" t="s">
        <v>284</v>
      </c>
      <c r="T437" s="247" t="s">
        <v>284</v>
      </c>
      <c r="U437" s="247" t="s">
        <v>284</v>
      </c>
      <c r="V437" s="330" t="s">
        <v>284</v>
      </c>
      <c r="W437" s="384" t="s">
        <v>284</v>
      </c>
      <c r="X437" s="249"/>
      <c r="Y437" s="250" t="s">
        <v>340</v>
      </c>
    </row>
    <row r="438" spans="1:25">
      <c r="A438" s="644" t="s">
        <v>18791</v>
      </c>
      <c r="B438" s="148" t="s">
        <v>352</v>
      </c>
      <c r="C438" s="645" t="s">
        <v>18792</v>
      </c>
      <c r="D438" s="648" t="s">
        <v>18793</v>
      </c>
      <c r="E438" s="140" t="s">
        <v>7087</v>
      </c>
      <c r="F438" s="140"/>
      <c r="G438" s="140" t="s">
        <v>284</v>
      </c>
      <c r="H438" s="140" t="s">
        <v>284</v>
      </c>
      <c r="I438" s="220"/>
      <c r="J438" s="221" t="s">
        <v>284</v>
      </c>
      <c r="K438" s="222" t="s">
        <v>284</v>
      </c>
      <c r="L438" s="222" t="s">
        <v>284</v>
      </c>
      <c r="M438" s="222" t="s">
        <v>284</v>
      </c>
      <c r="N438" s="222" t="s">
        <v>284</v>
      </c>
      <c r="O438" s="222" t="s">
        <v>284</v>
      </c>
      <c r="P438" s="222" t="s">
        <v>284</v>
      </c>
      <c r="Q438" s="222" t="s">
        <v>284</v>
      </c>
      <c r="R438" s="222" t="s">
        <v>284</v>
      </c>
      <c r="S438" s="328" t="s">
        <v>284</v>
      </c>
      <c r="T438" s="222" t="s">
        <v>284</v>
      </c>
      <c r="U438" s="222" t="s">
        <v>284</v>
      </c>
      <c r="V438" s="327" t="s">
        <v>284</v>
      </c>
      <c r="W438" s="375" t="s">
        <v>284</v>
      </c>
      <c r="X438" s="224"/>
      <c r="Y438" s="225" t="s">
        <v>340</v>
      </c>
    </row>
    <row r="439" spans="1:25" ht="12" thickBot="1">
      <c r="A439" s="658" t="s">
        <v>18794</v>
      </c>
      <c r="B439" s="227" t="s">
        <v>352</v>
      </c>
      <c r="C439" s="659" t="s">
        <v>18795</v>
      </c>
      <c r="D439" s="660" t="s">
        <v>18796</v>
      </c>
      <c r="E439" s="150" t="s">
        <v>7087</v>
      </c>
      <c r="F439" s="150"/>
      <c r="G439" s="150" t="s">
        <v>284</v>
      </c>
      <c r="H439" s="150" t="s">
        <v>284</v>
      </c>
      <c r="I439" s="229"/>
      <c r="J439" s="230" t="s">
        <v>284</v>
      </c>
      <c r="K439" s="231" t="s">
        <v>284</v>
      </c>
      <c r="L439" s="231" t="s">
        <v>284</v>
      </c>
      <c r="M439" s="231" t="s">
        <v>284</v>
      </c>
      <c r="N439" s="231" t="s">
        <v>284</v>
      </c>
      <c r="O439" s="231" t="s">
        <v>284</v>
      </c>
      <c r="P439" s="231" t="s">
        <v>284</v>
      </c>
      <c r="Q439" s="231" t="s">
        <v>284</v>
      </c>
      <c r="R439" s="231" t="s">
        <v>284</v>
      </c>
      <c r="S439" s="379" t="s">
        <v>284</v>
      </c>
      <c r="T439" s="231" t="s">
        <v>284</v>
      </c>
      <c r="U439" s="231" t="s">
        <v>284</v>
      </c>
      <c r="V439" s="378" t="s">
        <v>284</v>
      </c>
      <c r="W439" s="380" t="s">
        <v>284</v>
      </c>
      <c r="X439" s="233"/>
      <c r="Y439" s="234" t="s">
        <v>340</v>
      </c>
    </row>
    <row r="440" spans="1:25">
      <c r="A440" s="638" t="s">
        <v>18797</v>
      </c>
      <c r="B440" s="236"/>
      <c r="C440" s="639"/>
      <c r="D440" s="639"/>
      <c r="E440" s="151"/>
      <c r="F440" s="151"/>
      <c r="G440" s="151"/>
      <c r="H440" s="151"/>
      <c r="I440" s="237"/>
      <c r="J440" s="238"/>
      <c r="K440" s="239"/>
      <c r="L440" s="239"/>
      <c r="M440" s="239"/>
      <c r="N440" s="239"/>
      <c r="O440" s="239"/>
      <c r="P440" s="239"/>
      <c r="Q440" s="239"/>
      <c r="R440" s="239"/>
      <c r="S440" s="382"/>
      <c r="T440" s="239"/>
      <c r="U440" s="239"/>
      <c r="V440" s="381"/>
      <c r="W440" s="383"/>
      <c r="X440" s="241"/>
      <c r="Y440" s="242"/>
    </row>
    <row r="441" spans="1:25" ht="12" thickBot="1">
      <c r="A441" s="658" t="s">
        <v>18798</v>
      </c>
      <c r="B441" s="227" t="s">
        <v>352</v>
      </c>
      <c r="C441" s="659" t="s">
        <v>18799</v>
      </c>
      <c r="D441" s="800" t="s">
        <v>18800</v>
      </c>
      <c r="E441" s="150" t="s">
        <v>7087</v>
      </c>
      <c r="F441" s="150"/>
      <c r="G441" s="150" t="s">
        <v>284</v>
      </c>
      <c r="H441" s="150" t="s">
        <v>284</v>
      </c>
      <c r="I441" s="229"/>
      <c r="J441" s="230" t="s">
        <v>284</v>
      </c>
      <c r="K441" s="231" t="s">
        <v>284</v>
      </c>
      <c r="L441" s="231" t="s">
        <v>284</v>
      </c>
      <c r="M441" s="231" t="s">
        <v>284</v>
      </c>
      <c r="N441" s="231" t="s">
        <v>284</v>
      </c>
      <c r="O441" s="231" t="s">
        <v>284</v>
      </c>
      <c r="P441" s="231" t="s">
        <v>284</v>
      </c>
      <c r="Q441" s="231" t="s">
        <v>284</v>
      </c>
      <c r="R441" s="231" t="s">
        <v>284</v>
      </c>
      <c r="S441" s="379" t="s">
        <v>284</v>
      </c>
      <c r="T441" s="231" t="s">
        <v>284</v>
      </c>
      <c r="U441" s="231" t="s">
        <v>284</v>
      </c>
      <c r="V441" s="378" t="s">
        <v>284</v>
      </c>
      <c r="W441" s="380" t="s">
        <v>284</v>
      </c>
      <c r="X441" s="233"/>
      <c r="Y441" s="234" t="s">
        <v>340</v>
      </c>
    </row>
    <row r="442" spans="1:25" ht="23.25" thickBot="1">
      <c r="A442" s="805"/>
      <c r="B442" s="848"/>
      <c r="C442" s="807"/>
      <c r="D442" s="808" t="s">
        <v>18801</v>
      </c>
      <c r="E442" s="809"/>
      <c r="F442" s="809"/>
      <c r="G442" s="809"/>
      <c r="H442" s="809"/>
      <c r="I442" s="809"/>
      <c r="J442" s="810"/>
      <c r="K442" s="810"/>
      <c r="L442" s="810"/>
      <c r="M442" s="810"/>
      <c r="N442" s="810"/>
      <c r="O442" s="810"/>
      <c r="P442" s="810"/>
      <c r="Q442" s="810"/>
      <c r="R442" s="810"/>
      <c r="S442" s="810"/>
      <c r="T442" s="810"/>
      <c r="U442" s="810"/>
      <c r="V442" s="810"/>
      <c r="W442" s="849"/>
      <c r="X442" s="809"/>
      <c r="Y442" s="812"/>
    </row>
    <row r="443" spans="1:25" ht="22.5">
      <c r="A443" s="654" t="s">
        <v>18802</v>
      </c>
      <c r="B443" s="201"/>
      <c r="C443" s="655"/>
      <c r="D443" s="656" t="s">
        <v>18803</v>
      </c>
      <c r="E443" s="138"/>
      <c r="F443" s="138"/>
      <c r="G443" s="138"/>
      <c r="H443" s="138"/>
      <c r="I443" s="202"/>
      <c r="J443" s="203"/>
      <c r="K443" s="204"/>
      <c r="L443" s="204"/>
      <c r="M443" s="204"/>
      <c r="N443" s="204"/>
      <c r="O443" s="204"/>
      <c r="P443" s="204"/>
      <c r="Q443" s="204"/>
      <c r="R443" s="204"/>
      <c r="S443" s="325"/>
      <c r="T443" s="204"/>
      <c r="U443" s="204"/>
      <c r="V443" s="324"/>
      <c r="W443" s="373"/>
      <c r="X443" s="206"/>
      <c r="Y443" s="207"/>
    </row>
    <row r="444" spans="1:25">
      <c r="A444" s="644" t="s">
        <v>18804</v>
      </c>
      <c r="B444" s="148"/>
      <c r="C444" s="645"/>
      <c r="D444" s="648" t="s">
        <v>18680</v>
      </c>
      <c r="E444" s="140"/>
      <c r="F444" s="140"/>
      <c r="G444" s="140"/>
      <c r="H444" s="140"/>
      <c r="I444" s="220"/>
      <c r="J444" s="221"/>
      <c r="K444" s="222"/>
      <c r="L444" s="222"/>
      <c r="M444" s="222"/>
      <c r="N444" s="222"/>
      <c r="O444" s="222"/>
      <c r="P444" s="222"/>
      <c r="Q444" s="222"/>
      <c r="R444" s="222"/>
      <c r="S444" s="328"/>
      <c r="T444" s="222"/>
      <c r="U444" s="222"/>
      <c r="V444" s="327"/>
      <c r="W444" s="375"/>
      <c r="X444" s="224"/>
      <c r="Y444" s="225"/>
    </row>
    <row r="445" spans="1:25">
      <c r="A445" s="641"/>
      <c r="B445" s="146" t="s">
        <v>336</v>
      </c>
      <c r="C445" s="642" t="s">
        <v>18805</v>
      </c>
      <c r="D445" s="647" t="s">
        <v>18806</v>
      </c>
      <c r="E445" s="142" t="s">
        <v>7924</v>
      </c>
      <c r="F445" s="142"/>
      <c r="G445" s="142" t="s">
        <v>284</v>
      </c>
      <c r="H445" s="142" t="s">
        <v>284</v>
      </c>
      <c r="I445" s="245"/>
      <c r="J445" s="246" t="s">
        <v>284</v>
      </c>
      <c r="K445" s="247" t="s">
        <v>284</v>
      </c>
      <c r="L445" s="247" t="s">
        <v>284</v>
      </c>
      <c r="M445" s="247" t="s">
        <v>284</v>
      </c>
      <c r="N445" s="247" t="s">
        <v>284</v>
      </c>
      <c r="O445" s="247" t="s">
        <v>284</v>
      </c>
      <c r="P445" s="247" t="s">
        <v>284</v>
      </c>
      <c r="Q445" s="247" t="s">
        <v>284</v>
      </c>
      <c r="R445" s="247" t="s">
        <v>284</v>
      </c>
      <c r="S445" s="331" t="s">
        <v>284</v>
      </c>
      <c r="T445" s="247" t="s">
        <v>284</v>
      </c>
      <c r="U445" s="247" t="s">
        <v>284</v>
      </c>
      <c r="V445" s="330" t="s">
        <v>284</v>
      </c>
      <c r="W445" s="384" t="s">
        <v>284</v>
      </c>
      <c r="X445" s="249"/>
      <c r="Y445" s="250" t="s">
        <v>340</v>
      </c>
    </row>
    <row r="446" spans="1:25" ht="22.5">
      <c r="A446" s="644"/>
      <c r="B446" s="148" t="s">
        <v>341</v>
      </c>
      <c r="C446" s="645" t="s">
        <v>18807</v>
      </c>
      <c r="D446" s="646" t="s">
        <v>18808</v>
      </c>
      <c r="E446" s="140" t="s">
        <v>7788</v>
      </c>
      <c r="F446" s="140"/>
      <c r="G446" s="140" t="s">
        <v>284</v>
      </c>
      <c r="H446" s="140" t="s">
        <v>284</v>
      </c>
      <c r="I446" s="220"/>
      <c r="J446" s="221" t="s">
        <v>284</v>
      </c>
      <c r="K446" s="222" t="s">
        <v>284</v>
      </c>
      <c r="L446" s="222" t="s">
        <v>284</v>
      </c>
      <c r="M446" s="222" t="s">
        <v>284</v>
      </c>
      <c r="N446" s="222" t="s">
        <v>284</v>
      </c>
      <c r="O446" s="222" t="s">
        <v>284</v>
      </c>
      <c r="P446" s="222" t="s">
        <v>284</v>
      </c>
      <c r="Q446" s="222" t="s">
        <v>284</v>
      </c>
      <c r="R446" s="222" t="s">
        <v>284</v>
      </c>
      <c r="S446" s="328" t="s">
        <v>284</v>
      </c>
      <c r="T446" s="222" t="s">
        <v>284</v>
      </c>
      <c r="U446" s="222" t="s">
        <v>284</v>
      </c>
      <c r="V446" s="327" t="s">
        <v>284</v>
      </c>
      <c r="W446" s="375" t="s">
        <v>284</v>
      </c>
      <c r="X446" s="224"/>
      <c r="Y446" s="225" t="s">
        <v>340</v>
      </c>
    </row>
    <row r="447" spans="1:25">
      <c r="A447" s="641"/>
      <c r="B447" s="146" t="s">
        <v>372</v>
      </c>
      <c r="C447" s="642" t="s">
        <v>18809</v>
      </c>
      <c r="D447" s="647" t="s">
        <v>10066</v>
      </c>
      <c r="E447" s="142" t="s">
        <v>7087</v>
      </c>
      <c r="F447" s="142"/>
      <c r="G447" s="142" t="s">
        <v>284</v>
      </c>
      <c r="H447" s="142" t="s">
        <v>284</v>
      </c>
      <c r="I447" s="245"/>
      <c r="J447" s="246" t="s">
        <v>284</v>
      </c>
      <c r="K447" s="247" t="s">
        <v>284</v>
      </c>
      <c r="L447" s="247" t="s">
        <v>284</v>
      </c>
      <c r="M447" s="247" t="s">
        <v>284</v>
      </c>
      <c r="N447" s="247" t="s">
        <v>284</v>
      </c>
      <c r="O447" s="247" t="s">
        <v>284</v>
      </c>
      <c r="P447" s="247" t="s">
        <v>284</v>
      </c>
      <c r="Q447" s="247" t="s">
        <v>284</v>
      </c>
      <c r="R447" s="247" t="s">
        <v>284</v>
      </c>
      <c r="S447" s="331" t="s">
        <v>284</v>
      </c>
      <c r="T447" s="247" t="s">
        <v>284</v>
      </c>
      <c r="U447" s="247" t="s">
        <v>284</v>
      </c>
      <c r="V447" s="330" t="s">
        <v>284</v>
      </c>
      <c r="W447" s="384" t="s">
        <v>284</v>
      </c>
      <c r="X447" s="249"/>
      <c r="Y447" s="250" t="s">
        <v>340</v>
      </c>
    </row>
    <row r="448" spans="1:25">
      <c r="A448" s="644" t="s">
        <v>18810</v>
      </c>
      <c r="B448" s="148"/>
      <c r="C448" s="645"/>
      <c r="D448" s="648" t="s">
        <v>9512</v>
      </c>
      <c r="E448" s="140"/>
      <c r="F448" s="140"/>
      <c r="G448" s="140"/>
      <c r="H448" s="140"/>
      <c r="I448" s="220"/>
      <c r="J448" s="221"/>
      <c r="K448" s="222"/>
      <c r="L448" s="222"/>
      <c r="M448" s="222"/>
      <c r="N448" s="222"/>
      <c r="O448" s="222"/>
      <c r="P448" s="222"/>
      <c r="Q448" s="222"/>
      <c r="R448" s="222"/>
      <c r="S448" s="328"/>
      <c r="T448" s="222"/>
      <c r="U448" s="222"/>
      <c r="V448" s="327"/>
      <c r="W448" s="375"/>
      <c r="X448" s="224"/>
      <c r="Y448" s="225"/>
    </row>
    <row r="449" spans="1:26">
      <c r="A449" s="641"/>
      <c r="B449" s="146" t="s">
        <v>336</v>
      </c>
      <c r="C449" s="642" t="s">
        <v>18811</v>
      </c>
      <c r="D449" s="647" t="s">
        <v>18806</v>
      </c>
      <c r="E449" s="142" t="s">
        <v>7924</v>
      </c>
      <c r="F449" s="142"/>
      <c r="G449" s="142" t="s">
        <v>284</v>
      </c>
      <c r="H449" s="142" t="s">
        <v>284</v>
      </c>
      <c r="I449" s="245"/>
      <c r="J449" s="246" t="s">
        <v>284</v>
      </c>
      <c r="K449" s="247" t="s">
        <v>284</v>
      </c>
      <c r="L449" s="247" t="s">
        <v>284</v>
      </c>
      <c r="M449" s="247" t="s">
        <v>284</v>
      </c>
      <c r="N449" s="247" t="s">
        <v>284</v>
      </c>
      <c r="O449" s="247" t="s">
        <v>284</v>
      </c>
      <c r="P449" s="247" t="s">
        <v>284</v>
      </c>
      <c r="Q449" s="247" t="s">
        <v>284</v>
      </c>
      <c r="R449" s="247" t="s">
        <v>284</v>
      </c>
      <c r="S449" s="331" t="s">
        <v>284</v>
      </c>
      <c r="T449" s="247" t="s">
        <v>284</v>
      </c>
      <c r="U449" s="247" t="s">
        <v>284</v>
      </c>
      <c r="V449" s="330" t="s">
        <v>284</v>
      </c>
      <c r="W449" s="384" t="s">
        <v>284</v>
      </c>
      <c r="X449" s="249"/>
      <c r="Y449" s="250" t="s">
        <v>340</v>
      </c>
    </row>
    <row r="450" spans="1:26">
      <c r="A450" s="644"/>
      <c r="B450" s="148" t="s">
        <v>341</v>
      </c>
      <c r="C450" s="645" t="s">
        <v>18812</v>
      </c>
      <c r="D450" s="646" t="s">
        <v>18813</v>
      </c>
      <c r="E450" s="140" t="s">
        <v>7788</v>
      </c>
      <c r="F450" s="140"/>
      <c r="G450" s="140" t="s">
        <v>284</v>
      </c>
      <c r="H450" s="140" t="s">
        <v>284</v>
      </c>
      <c r="I450" s="220"/>
      <c r="J450" s="221" t="s">
        <v>284</v>
      </c>
      <c r="K450" s="222" t="s">
        <v>284</v>
      </c>
      <c r="L450" s="222" t="s">
        <v>284</v>
      </c>
      <c r="M450" s="222" t="s">
        <v>284</v>
      </c>
      <c r="N450" s="222" t="s">
        <v>284</v>
      </c>
      <c r="O450" s="222" t="s">
        <v>284</v>
      </c>
      <c r="P450" s="222" t="s">
        <v>284</v>
      </c>
      <c r="Q450" s="222" t="s">
        <v>284</v>
      </c>
      <c r="R450" s="222" t="s">
        <v>284</v>
      </c>
      <c r="S450" s="328" t="s">
        <v>284</v>
      </c>
      <c r="T450" s="222" t="s">
        <v>284</v>
      </c>
      <c r="U450" s="222" t="s">
        <v>284</v>
      </c>
      <c r="V450" s="327" t="s">
        <v>284</v>
      </c>
      <c r="W450" s="375" t="s">
        <v>284</v>
      </c>
      <c r="X450" s="224"/>
      <c r="Y450" s="225" t="s">
        <v>340</v>
      </c>
    </row>
    <row r="451" spans="1:26" ht="12" thickBot="1">
      <c r="A451" s="658"/>
      <c r="B451" s="227" t="s">
        <v>372</v>
      </c>
      <c r="C451" s="659" t="s">
        <v>18814</v>
      </c>
      <c r="D451" s="663" t="s">
        <v>10066</v>
      </c>
      <c r="E451" s="150" t="s">
        <v>7087</v>
      </c>
      <c r="F451" s="150"/>
      <c r="G451" s="150" t="s">
        <v>284</v>
      </c>
      <c r="H451" s="150" t="s">
        <v>284</v>
      </c>
      <c r="I451" s="229"/>
      <c r="J451" s="230" t="s">
        <v>284</v>
      </c>
      <c r="K451" s="231" t="s">
        <v>284</v>
      </c>
      <c r="L451" s="231" t="s">
        <v>284</v>
      </c>
      <c r="M451" s="231" t="s">
        <v>284</v>
      </c>
      <c r="N451" s="231" t="s">
        <v>284</v>
      </c>
      <c r="O451" s="231" t="s">
        <v>284</v>
      </c>
      <c r="P451" s="231" t="s">
        <v>284</v>
      </c>
      <c r="Q451" s="231" t="s">
        <v>284</v>
      </c>
      <c r="R451" s="231" t="s">
        <v>284</v>
      </c>
      <c r="S451" s="379" t="s">
        <v>284</v>
      </c>
      <c r="T451" s="231" t="s">
        <v>284</v>
      </c>
      <c r="U451" s="231" t="s">
        <v>284</v>
      </c>
      <c r="V451" s="378" t="s">
        <v>284</v>
      </c>
      <c r="W451" s="380" t="s">
        <v>284</v>
      </c>
      <c r="X451" s="233"/>
      <c r="Y451" s="234" t="s">
        <v>340</v>
      </c>
    </row>
    <row r="452" spans="1:26" ht="22.5">
      <c r="A452" s="638" t="s">
        <v>18815</v>
      </c>
      <c r="B452" s="236"/>
      <c r="C452" s="639"/>
      <c r="D452" s="640" t="s">
        <v>18816</v>
      </c>
      <c r="E452" s="151"/>
      <c r="F452" s="151"/>
      <c r="G452" s="151"/>
      <c r="H452" s="151"/>
      <c r="I452" s="237"/>
      <c r="J452" s="238"/>
      <c r="K452" s="239"/>
      <c r="L452" s="239"/>
      <c r="M452" s="239"/>
      <c r="N452" s="239"/>
      <c r="O452" s="239"/>
      <c r="P452" s="239"/>
      <c r="Q452" s="239"/>
      <c r="R452" s="239"/>
      <c r="S452" s="382"/>
      <c r="T452" s="239"/>
      <c r="U452" s="239"/>
      <c r="V452" s="381"/>
      <c r="W452" s="383"/>
      <c r="X452" s="241"/>
      <c r="Y452" s="242"/>
    </row>
    <row r="453" spans="1:26">
      <c r="A453" s="641"/>
      <c r="B453" s="146"/>
      <c r="C453" s="642"/>
      <c r="D453" s="643" t="s">
        <v>18817</v>
      </c>
      <c r="E453" s="142"/>
      <c r="F453" s="142"/>
      <c r="G453" s="142"/>
      <c r="H453" s="142"/>
      <c r="I453" s="245"/>
      <c r="J453" s="246"/>
      <c r="K453" s="247"/>
      <c r="L453" s="247"/>
      <c r="M453" s="247"/>
      <c r="N453" s="247"/>
      <c r="O453" s="247"/>
      <c r="P453" s="247"/>
      <c r="Q453" s="247"/>
      <c r="R453" s="247"/>
      <c r="S453" s="331"/>
      <c r="T453" s="247"/>
      <c r="U453" s="247"/>
      <c r="V453" s="330"/>
      <c r="W453" s="384"/>
      <c r="X453" s="249"/>
      <c r="Y453" s="250"/>
    </row>
    <row r="454" spans="1:26">
      <c r="A454" s="644" t="s">
        <v>18818</v>
      </c>
      <c r="B454" s="148" t="s">
        <v>352</v>
      </c>
      <c r="C454" s="645" t="s">
        <v>18819</v>
      </c>
      <c r="D454" s="646" t="s">
        <v>18820</v>
      </c>
      <c r="E454" s="140" t="s">
        <v>7087</v>
      </c>
      <c r="F454" s="140"/>
      <c r="G454" s="140" t="s">
        <v>284</v>
      </c>
      <c r="H454" s="140" t="s">
        <v>284</v>
      </c>
      <c r="I454" s="220"/>
      <c r="J454" s="221" t="s">
        <v>284</v>
      </c>
      <c r="K454" s="222" t="s">
        <v>284</v>
      </c>
      <c r="L454" s="222" t="s">
        <v>284</v>
      </c>
      <c r="M454" s="222" t="s">
        <v>284</v>
      </c>
      <c r="N454" s="222" t="s">
        <v>284</v>
      </c>
      <c r="O454" s="222" t="s">
        <v>284</v>
      </c>
      <c r="P454" s="222" t="s">
        <v>284</v>
      </c>
      <c r="Q454" s="222" t="s">
        <v>284</v>
      </c>
      <c r="R454" s="222" t="s">
        <v>284</v>
      </c>
      <c r="S454" s="328" t="s">
        <v>284</v>
      </c>
      <c r="T454" s="222" t="s">
        <v>284</v>
      </c>
      <c r="U454" s="222" t="s">
        <v>284</v>
      </c>
      <c r="V454" s="327" t="s">
        <v>284</v>
      </c>
      <c r="W454" s="375" t="s">
        <v>284</v>
      </c>
      <c r="X454" s="224"/>
      <c r="Y454" s="225" t="s">
        <v>340</v>
      </c>
    </row>
    <row r="455" spans="1:26">
      <c r="A455" s="641" t="s">
        <v>18821</v>
      </c>
      <c r="B455" s="146" t="s">
        <v>352</v>
      </c>
      <c r="C455" s="642" t="s">
        <v>18822</v>
      </c>
      <c r="D455" s="647" t="s">
        <v>9512</v>
      </c>
      <c r="E455" s="142" t="s">
        <v>7087</v>
      </c>
      <c r="F455" s="142"/>
      <c r="G455" s="142" t="s">
        <v>284</v>
      </c>
      <c r="H455" s="142" t="s">
        <v>284</v>
      </c>
      <c r="I455" s="245"/>
      <c r="J455" s="246" t="s">
        <v>284</v>
      </c>
      <c r="K455" s="247" t="s">
        <v>284</v>
      </c>
      <c r="L455" s="247" t="s">
        <v>284</v>
      </c>
      <c r="M455" s="247" t="s">
        <v>284</v>
      </c>
      <c r="N455" s="247" t="s">
        <v>284</v>
      </c>
      <c r="O455" s="247" t="s">
        <v>284</v>
      </c>
      <c r="P455" s="247" t="s">
        <v>284</v>
      </c>
      <c r="Q455" s="247" t="s">
        <v>284</v>
      </c>
      <c r="R455" s="247" t="s">
        <v>284</v>
      </c>
      <c r="S455" s="331" t="s">
        <v>284</v>
      </c>
      <c r="T455" s="247" t="s">
        <v>284</v>
      </c>
      <c r="U455" s="247" t="s">
        <v>284</v>
      </c>
      <c r="V455" s="330" t="s">
        <v>284</v>
      </c>
      <c r="W455" s="384" t="s">
        <v>284</v>
      </c>
      <c r="X455" s="249"/>
      <c r="Y455" s="250" t="s">
        <v>340</v>
      </c>
    </row>
    <row r="456" spans="1:26">
      <c r="A456" s="644" t="s">
        <v>18823</v>
      </c>
      <c r="B456" s="148"/>
      <c r="C456" s="645"/>
      <c r="D456" s="648" t="s">
        <v>18824</v>
      </c>
      <c r="E456" s="140"/>
      <c r="F456" s="140"/>
      <c r="G456" s="140"/>
      <c r="H456" s="140"/>
      <c r="I456" s="220"/>
      <c r="J456" s="221"/>
      <c r="K456" s="222"/>
      <c r="L456" s="222"/>
      <c r="M456" s="222"/>
      <c r="N456" s="222"/>
      <c r="O456" s="222"/>
      <c r="P456" s="222"/>
      <c r="Q456" s="222"/>
      <c r="R456" s="222"/>
      <c r="S456" s="328"/>
      <c r="T456" s="222"/>
      <c r="U456" s="222"/>
      <c r="V456" s="327"/>
      <c r="W456" s="375"/>
      <c r="X456" s="224"/>
      <c r="Y456" s="225"/>
    </row>
    <row r="457" spans="1:26">
      <c r="A457" s="641"/>
      <c r="B457" s="146" t="s">
        <v>12574</v>
      </c>
      <c r="C457" s="642" t="s">
        <v>18825</v>
      </c>
      <c r="D457" s="647" t="s">
        <v>18826</v>
      </c>
      <c r="E457" s="142" t="s">
        <v>7788</v>
      </c>
      <c r="F457" s="142"/>
      <c r="G457" s="142" t="s">
        <v>284</v>
      </c>
      <c r="H457" s="142" t="s">
        <v>284</v>
      </c>
      <c r="I457" s="245"/>
      <c r="J457" s="246" t="s">
        <v>284</v>
      </c>
      <c r="K457" s="247" t="s">
        <v>284</v>
      </c>
      <c r="L457" s="247" t="s">
        <v>284</v>
      </c>
      <c r="M457" s="247" t="s">
        <v>284</v>
      </c>
      <c r="N457" s="247" t="s">
        <v>284</v>
      </c>
      <c r="O457" s="247" t="s">
        <v>284</v>
      </c>
      <c r="P457" s="247" t="s">
        <v>284</v>
      </c>
      <c r="Q457" s="247" t="s">
        <v>284</v>
      </c>
      <c r="R457" s="247" t="s">
        <v>284</v>
      </c>
      <c r="S457" s="331" t="s">
        <v>284</v>
      </c>
      <c r="T457" s="247" t="s">
        <v>284</v>
      </c>
      <c r="U457" s="247" t="s">
        <v>284</v>
      </c>
      <c r="V457" s="330" t="s">
        <v>284</v>
      </c>
      <c r="W457" s="384" t="s">
        <v>284</v>
      </c>
      <c r="X457" s="249"/>
      <c r="Y457" s="250" t="s">
        <v>340</v>
      </c>
    </row>
    <row r="458" spans="1:26">
      <c r="A458" s="644"/>
      <c r="B458" s="148" t="s">
        <v>18827</v>
      </c>
      <c r="C458" s="645" t="s">
        <v>18828</v>
      </c>
      <c r="D458" s="646" t="s">
        <v>18829</v>
      </c>
      <c r="E458" s="140" t="s">
        <v>7924</v>
      </c>
      <c r="F458" s="140"/>
      <c r="G458" s="140" t="s">
        <v>284</v>
      </c>
      <c r="H458" s="140" t="s">
        <v>284</v>
      </c>
      <c r="I458" s="220"/>
      <c r="J458" s="221" t="s">
        <v>284</v>
      </c>
      <c r="K458" s="222" t="s">
        <v>284</v>
      </c>
      <c r="L458" s="222" t="s">
        <v>284</v>
      </c>
      <c r="M458" s="222" t="s">
        <v>284</v>
      </c>
      <c r="N458" s="222" t="s">
        <v>284</v>
      </c>
      <c r="O458" s="222" t="s">
        <v>284</v>
      </c>
      <c r="P458" s="222" t="s">
        <v>284</v>
      </c>
      <c r="Q458" s="222" t="s">
        <v>284</v>
      </c>
      <c r="R458" s="222" t="s">
        <v>284</v>
      </c>
      <c r="S458" s="328" t="s">
        <v>284</v>
      </c>
      <c r="T458" s="222" t="s">
        <v>284</v>
      </c>
      <c r="U458" s="222" t="s">
        <v>284</v>
      </c>
      <c r="V458" s="327" t="s">
        <v>284</v>
      </c>
      <c r="W458" s="375" t="s">
        <v>284</v>
      </c>
      <c r="X458" s="224"/>
      <c r="Y458" s="225" t="s">
        <v>340</v>
      </c>
    </row>
    <row r="459" spans="1:26">
      <c r="A459" s="641"/>
      <c r="B459" s="146" t="s">
        <v>12614</v>
      </c>
      <c r="C459" s="642" t="s">
        <v>18830</v>
      </c>
      <c r="D459" s="647" t="s">
        <v>10066</v>
      </c>
      <c r="E459" s="142" t="s">
        <v>7087</v>
      </c>
      <c r="F459" s="142"/>
      <c r="G459" s="142" t="s">
        <v>284</v>
      </c>
      <c r="H459" s="142" t="s">
        <v>284</v>
      </c>
      <c r="I459" s="245"/>
      <c r="J459" s="246" t="s">
        <v>284</v>
      </c>
      <c r="K459" s="247" t="s">
        <v>284</v>
      </c>
      <c r="L459" s="247" t="s">
        <v>284</v>
      </c>
      <c r="M459" s="247" t="s">
        <v>284</v>
      </c>
      <c r="N459" s="247" t="s">
        <v>284</v>
      </c>
      <c r="O459" s="247" t="s">
        <v>284</v>
      </c>
      <c r="P459" s="247" t="s">
        <v>284</v>
      </c>
      <c r="Q459" s="247" t="s">
        <v>284</v>
      </c>
      <c r="R459" s="247" t="s">
        <v>284</v>
      </c>
      <c r="S459" s="331" t="s">
        <v>284</v>
      </c>
      <c r="T459" s="247" t="s">
        <v>284</v>
      </c>
      <c r="U459" s="247" t="s">
        <v>284</v>
      </c>
      <c r="V459" s="330" t="s">
        <v>284</v>
      </c>
      <c r="W459" s="384" t="s">
        <v>284</v>
      </c>
      <c r="X459" s="249"/>
      <c r="Y459" s="250" t="s">
        <v>340</v>
      </c>
    </row>
    <row r="460" spans="1:26">
      <c r="A460" s="644" t="s">
        <v>18831</v>
      </c>
      <c r="B460" s="148"/>
      <c r="C460" s="645"/>
      <c r="D460" s="648" t="s">
        <v>18832</v>
      </c>
      <c r="E460" s="140"/>
      <c r="F460" s="140"/>
      <c r="G460" s="140"/>
      <c r="H460" s="140"/>
      <c r="I460" s="220"/>
      <c r="J460" s="221"/>
      <c r="K460" s="222"/>
      <c r="L460" s="222"/>
      <c r="M460" s="222"/>
      <c r="N460" s="222"/>
      <c r="O460" s="222"/>
      <c r="P460" s="222"/>
      <c r="Q460" s="222"/>
      <c r="R460" s="222"/>
      <c r="S460" s="328"/>
      <c r="T460" s="222"/>
      <c r="U460" s="222"/>
      <c r="V460" s="327"/>
      <c r="W460" s="375"/>
      <c r="X460" s="224"/>
      <c r="Y460" s="225"/>
    </row>
    <row r="461" spans="1:26">
      <c r="A461" s="641"/>
      <c r="B461" s="146" t="s">
        <v>12574</v>
      </c>
      <c r="C461" s="642" t="s">
        <v>18833</v>
      </c>
      <c r="D461" s="647" t="s">
        <v>18826</v>
      </c>
      <c r="E461" s="142" t="s">
        <v>7788</v>
      </c>
      <c r="F461" s="142"/>
      <c r="G461" s="142" t="s">
        <v>284</v>
      </c>
      <c r="H461" s="142" t="s">
        <v>284</v>
      </c>
      <c r="I461" s="245"/>
      <c r="J461" s="246" t="s">
        <v>284</v>
      </c>
      <c r="K461" s="247" t="s">
        <v>284</v>
      </c>
      <c r="L461" s="247" t="s">
        <v>284</v>
      </c>
      <c r="M461" s="247" t="s">
        <v>284</v>
      </c>
      <c r="N461" s="247" t="s">
        <v>284</v>
      </c>
      <c r="O461" s="247" t="s">
        <v>284</v>
      </c>
      <c r="P461" s="247" t="s">
        <v>284</v>
      </c>
      <c r="Q461" s="247" t="s">
        <v>284</v>
      </c>
      <c r="R461" s="247" t="s">
        <v>284</v>
      </c>
      <c r="S461" s="331" t="s">
        <v>284</v>
      </c>
      <c r="T461" s="247" t="s">
        <v>284</v>
      </c>
      <c r="U461" s="247" t="s">
        <v>284</v>
      </c>
      <c r="V461" s="330" t="s">
        <v>284</v>
      </c>
      <c r="W461" s="384" t="s">
        <v>284</v>
      </c>
      <c r="X461" s="249"/>
      <c r="Y461" s="250" t="s">
        <v>340</v>
      </c>
    </row>
    <row r="462" spans="1:26">
      <c r="A462" s="644"/>
      <c r="B462" s="148" t="s">
        <v>18827</v>
      </c>
      <c r="C462" s="645" t="s">
        <v>18834</v>
      </c>
      <c r="D462" s="646" t="s">
        <v>18829</v>
      </c>
      <c r="E462" s="140" t="s">
        <v>7924</v>
      </c>
      <c r="F462" s="140"/>
      <c r="G462" s="140" t="s">
        <v>284</v>
      </c>
      <c r="H462" s="140" t="s">
        <v>284</v>
      </c>
      <c r="I462" s="220"/>
      <c r="J462" s="221" t="s">
        <v>284</v>
      </c>
      <c r="K462" s="222" t="s">
        <v>284</v>
      </c>
      <c r="L462" s="222" t="s">
        <v>284</v>
      </c>
      <c r="M462" s="222" t="s">
        <v>284</v>
      </c>
      <c r="N462" s="222" t="s">
        <v>284</v>
      </c>
      <c r="O462" s="222" t="s">
        <v>284</v>
      </c>
      <c r="P462" s="222" t="s">
        <v>284</v>
      </c>
      <c r="Q462" s="222" t="s">
        <v>284</v>
      </c>
      <c r="R462" s="222" t="s">
        <v>284</v>
      </c>
      <c r="S462" s="328" t="s">
        <v>284</v>
      </c>
      <c r="T462" s="222" t="s">
        <v>284</v>
      </c>
      <c r="U462" s="222" t="s">
        <v>284</v>
      </c>
      <c r="V462" s="327" t="s">
        <v>284</v>
      </c>
      <c r="W462" s="375" t="s">
        <v>284</v>
      </c>
      <c r="X462" s="224"/>
      <c r="Y462" s="225" t="s">
        <v>340</v>
      </c>
    </row>
    <row r="463" spans="1:26">
      <c r="A463" s="641"/>
      <c r="B463" s="871"/>
      <c r="C463" s="642"/>
      <c r="D463" s="647" t="s">
        <v>10066</v>
      </c>
      <c r="E463" s="872" t="s">
        <v>7087</v>
      </c>
      <c r="F463" s="142"/>
      <c r="G463" s="872" t="s">
        <v>284</v>
      </c>
      <c r="H463" s="872" t="s">
        <v>284</v>
      </c>
      <c r="I463" s="245"/>
      <c r="J463" s="246"/>
      <c r="K463" s="247"/>
      <c r="L463" s="247"/>
      <c r="M463" s="247"/>
      <c r="N463" s="247"/>
      <c r="O463" s="247"/>
      <c r="P463" s="247"/>
      <c r="Q463" s="247"/>
      <c r="R463" s="247"/>
      <c r="S463" s="331"/>
      <c r="T463" s="247"/>
      <c r="U463" s="247"/>
      <c r="V463" s="330"/>
      <c r="W463" s="384"/>
      <c r="X463" s="249"/>
      <c r="Y463" s="250"/>
      <c r="Z463" s="2" t="s">
        <v>18835</v>
      </c>
    </row>
    <row r="464" spans="1:26" ht="22.5">
      <c r="A464" s="644"/>
      <c r="B464" s="148" t="s">
        <v>12577</v>
      </c>
      <c r="C464" s="645" t="s">
        <v>18836</v>
      </c>
      <c r="D464" s="646" t="s">
        <v>18837</v>
      </c>
      <c r="E464" s="140"/>
      <c r="F464" s="140"/>
      <c r="G464" s="140"/>
      <c r="H464" s="140"/>
      <c r="I464" s="220"/>
      <c r="J464" s="221" t="s">
        <v>284</v>
      </c>
      <c r="K464" s="222" t="s">
        <v>284</v>
      </c>
      <c r="L464" s="222" t="s">
        <v>284</v>
      </c>
      <c r="M464" s="222" t="s">
        <v>284</v>
      </c>
      <c r="N464" s="222" t="s">
        <v>284</v>
      </c>
      <c r="O464" s="222" t="s">
        <v>284</v>
      </c>
      <c r="P464" s="222" t="s">
        <v>284</v>
      </c>
      <c r="Q464" s="222" t="s">
        <v>284</v>
      </c>
      <c r="R464" s="222" t="s">
        <v>284</v>
      </c>
      <c r="S464" s="328" t="s">
        <v>284</v>
      </c>
      <c r="T464" s="222" t="s">
        <v>284</v>
      </c>
      <c r="U464" s="222" t="s">
        <v>284</v>
      </c>
      <c r="V464" s="327" t="s">
        <v>284</v>
      </c>
      <c r="W464" s="375" t="s">
        <v>284</v>
      </c>
      <c r="X464" s="224"/>
      <c r="Y464" s="225" t="s">
        <v>340</v>
      </c>
      <c r="Z464" s="2" t="s">
        <v>18835</v>
      </c>
    </row>
    <row r="465" spans="1:26">
      <c r="A465" s="641"/>
      <c r="B465" s="146" t="s">
        <v>12580</v>
      </c>
      <c r="C465" s="642" t="s">
        <v>18838</v>
      </c>
      <c r="D465" s="647" t="s">
        <v>9550</v>
      </c>
      <c r="E465" s="142"/>
      <c r="F465" s="142"/>
      <c r="G465" s="142"/>
      <c r="H465" s="142"/>
      <c r="I465" s="245"/>
      <c r="J465" s="246" t="s">
        <v>284</v>
      </c>
      <c r="K465" s="247" t="s">
        <v>284</v>
      </c>
      <c r="L465" s="247" t="s">
        <v>284</v>
      </c>
      <c r="M465" s="247" t="s">
        <v>284</v>
      </c>
      <c r="N465" s="247" t="s">
        <v>284</v>
      </c>
      <c r="O465" s="247" t="s">
        <v>284</v>
      </c>
      <c r="P465" s="247" t="s">
        <v>284</v>
      </c>
      <c r="Q465" s="247" t="s">
        <v>284</v>
      </c>
      <c r="R465" s="247" t="s">
        <v>284</v>
      </c>
      <c r="S465" s="331" t="s">
        <v>284</v>
      </c>
      <c r="T465" s="247" t="s">
        <v>284</v>
      </c>
      <c r="U465" s="247" t="s">
        <v>284</v>
      </c>
      <c r="V465" s="330" t="s">
        <v>284</v>
      </c>
      <c r="W465" s="384" t="s">
        <v>284</v>
      </c>
      <c r="X465" s="249"/>
      <c r="Y465" s="250" t="s">
        <v>340</v>
      </c>
      <c r="Z465" s="2" t="s">
        <v>18835</v>
      </c>
    </row>
    <row r="466" spans="1:26">
      <c r="A466" s="644" t="s">
        <v>18839</v>
      </c>
      <c r="B466" s="148"/>
      <c r="C466" s="645"/>
      <c r="D466" s="648" t="s">
        <v>18840</v>
      </c>
      <c r="E466" s="140"/>
      <c r="F466" s="140"/>
      <c r="G466" s="140"/>
      <c r="H466" s="140"/>
      <c r="I466" s="220"/>
      <c r="J466" s="221"/>
      <c r="K466" s="222"/>
      <c r="L466" s="222"/>
      <c r="M466" s="222"/>
      <c r="N466" s="222"/>
      <c r="O466" s="222"/>
      <c r="P466" s="222"/>
      <c r="Q466" s="222"/>
      <c r="R466" s="222"/>
      <c r="S466" s="328"/>
      <c r="T466" s="222"/>
      <c r="U466" s="222"/>
      <c r="V466" s="327"/>
      <c r="W466" s="375"/>
      <c r="X466" s="224"/>
      <c r="Y466" s="225"/>
    </row>
    <row r="467" spans="1:26">
      <c r="A467" s="641"/>
      <c r="B467" s="146" t="s">
        <v>12574</v>
      </c>
      <c r="C467" s="642" t="s">
        <v>18841</v>
      </c>
      <c r="D467" s="647" t="s">
        <v>18826</v>
      </c>
      <c r="E467" s="142" t="s">
        <v>7788</v>
      </c>
      <c r="F467" s="142"/>
      <c r="G467" s="142" t="s">
        <v>284</v>
      </c>
      <c r="H467" s="142" t="s">
        <v>284</v>
      </c>
      <c r="I467" s="245"/>
      <c r="J467" s="246" t="s">
        <v>284</v>
      </c>
      <c r="K467" s="247" t="s">
        <v>284</v>
      </c>
      <c r="L467" s="247" t="s">
        <v>284</v>
      </c>
      <c r="M467" s="247" t="s">
        <v>284</v>
      </c>
      <c r="N467" s="247" t="s">
        <v>284</v>
      </c>
      <c r="O467" s="247" t="s">
        <v>284</v>
      </c>
      <c r="P467" s="247" t="s">
        <v>284</v>
      </c>
      <c r="Q467" s="247" t="s">
        <v>284</v>
      </c>
      <c r="R467" s="247" t="s">
        <v>284</v>
      </c>
      <c r="S467" s="331" t="s">
        <v>284</v>
      </c>
      <c r="T467" s="247" t="s">
        <v>284</v>
      </c>
      <c r="U467" s="247" t="s">
        <v>284</v>
      </c>
      <c r="V467" s="330" t="s">
        <v>284</v>
      </c>
      <c r="W467" s="384" t="s">
        <v>284</v>
      </c>
      <c r="X467" s="249"/>
      <c r="Y467" s="250" t="s">
        <v>340</v>
      </c>
    </row>
    <row r="468" spans="1:26">
      <c r="A468" s="644"/>
      <c r="B468" s="148" t="s">
        <v>18827</v>
      </c>
      <c r="C468" s="645" t="s">
        <v>18842</v>
      </c>
      <c r="D468" s="646" t="s">
        <v>18829</v>
      </c>
      <c r="E468" s="140" t="s">
        <v>7924</v>
      </c>
      <c r="F468" s="140"/>
      <c r="G468" s="140" t="s">
        <v>284</v>
      </c>
      <c r="H468" s="140" t="s">
        <v>284</v>
      </c>
      <c r="I468" s="220"/>
      <c r="J468" s="221" t="s">
        <v>284</v>
      </c>
      <c r="K468" s="222" t="s">
        <v>284</v>
      </c>
      <c r="L468" s="222" t="s">
        <v>284</v>
      </c>
      <c r="M468" s="222" t="s">
        <v>284</v>
      </c>
      <c r="N468" s="222" t="s">
        <v>284</v>
      </c>
      <c r="O468" s="222" t="s">
        <v>284</v>
      </c>
      <c r="P468" s="222" t="s">
        <v>284</v>
      </c>
      <c r="Q468" s="222" t="s">
        <v>284</v>
      </c>
      <c r="R468" s="222" t="s">
        <v>284</v>
      </c>
      <c r="S468" s="328" t="s">
        <v>284</v>
      </c>
      <c r="T468" s="222" t="s">
        <v>284</v>
      </c>
      <c r="U468" s="222" t="s">
        <v>284</v>
      </c>
      <c r="V468" s="327" t="s">
        <v>284</v>
      </c>
      <c r="W468" s="375" t="s">
        <v>284</v>
      </c>
      <c r="X468" s="224"/>
      <c r="Y468" s="225" t="s">
        <v>340</v>
      </c>
    </row>
    <row r="469" spans="1:26">
      <c r="A469" s="641"/>
      <c r="B469" s="146" t="s">
        <v>12614</v>
      </c>
      <c r="C469" s="642" t="s">
        <v>18843</v>
      </c>
      <c r="D469" s="647" t="s">
        <v>10066</v>
      </c>
      <c r="E469" s="142" t="s">
        <v>7087</v>
      </c>
      <c r="F469" s="142"/>
      <c r="G469" s="142" t="s">
        <v>284</v>
      </c>
      <c r="H469" s="142" t="s">
        <v>284</v>
      </c>
      <c r="I469" s="245"/>
      <c r="J469" s="246" t="s">
        <v>284</v>
      </c>
      <c r="K469" s="247" t="s">
        <v>284</v>
      </c>
      <c r="L469" s="247" t="s">
        <v>284</v>
      </c>
      <c r="M469" s="247" t="s">
        <v>284</v>
      </c>
      <c r="N469" s="247" t="s">
        <v>284</v>
      </c>
      <c r="O469" s="247" t="s">
        <v>284</v>
      </c>
      <c r="P469" s="247" t="s">
        <v>284</v>
      </c>
      <c r="Q469" s="247" t="s">
        <v>284</v>
      </c>
      <c r="R469" s="247" t="s">
        <v>284</v>
      </c>
      <c r="S469" s="331" t="s">
        <v>284</v>
      </c>
      <c r="T469" s="247" t="s">
        <v>284</v>
      </c>
      <c r="U469" s="247" t="s">
        <v>284</v>
      </c>
      <c r="V469" s="330" t="s">
        <v>284</v>
      </c>
      <c r="W469" s="384" t="s">
        <v>284</v>
      </c>
      <c r="X469" s="249"/>
      <c r="Y469" s="250" t="s">
        <v>340</v>
      </c>
    </row>
    <row r="470" spans="1:26">
      <c r="A470" s="644"/>
      <c r="B470" s="148"/>
      <c r="C470" s="645"/>
      <c r="D470" s="648" t="s">
        <v>9512</v>
      </c>
      <c r="E470" s="140"/>
      <c r="F470" s="140"/>
      <c r="G470" s="140"/>
      <c r="H470" s="140"/>
      <c r="I470" s="220"/>
      <c r="J470" s="221"/>
      <c r="K470" s="222"/>
      <c r="L470" s="222"/>
      <c r="M470" s="222"/>
      <c r="N470" s="222"/>
      <c r="O470" s="222"/>
      <c r="P470" s="222"/>
      <c r="Q470" s="222"/>
      <c r="R470" s="222"/>
      <c r="S470" s="328"/>
      <c r="T470" s="222"/>
      <c r="U470" s="222"/>
      <c r="V470" s="327"/>
      <c r="W470" s="375"/>
      <c r="X470" s="224"/>
      <c r="Y470" s="225"/>
    </row>
    <row r="471" spans="1:26">
      <c r="A471" s="641" t="s">
        <v>18844</v>
      </c>
      <c r="B471" s="146"/>
      <c r="C471" s="642"/>
      <c r="D471" s="647" t="s">
        <v>18485</v>
      </c>
      <c r="E471" s="142"/>
      <c r="F471" s="142"/>
      <c r="G471" s="142"/>
      <c r="H471" s="142"/>
      <c r="I471" s="245"/>
      <c r="J471" s="246"/>
      <c r="K471" s="247"/>
      <c r="L471" s="247"/>
      <c r="M471" s="247"/>
      <c r="N471" s="247"/>
      <c r="O471" s="247"/>
      <c r="P471" s="247"/>
      <c r="Q471" s="247"/>
      <c r="R471" s="247"/>
      <c r="S471" s="331"/>
      <c r="T471" s="247"/>
      <c r="U471" s="247"/>
      <c r="V471" s="330"/>
      <c r="W471" s="384"/>
      <c r="X471" s="249"/>
      <c r="Y471" s="250"/>
    </row>
    <row r="472" spans="1:26" ht="22.5">
      <c r="A472" s="644"/>
      <c r="B472" s="148" t="s">
        <v>12574</v>
      </c>
      <c r="C472" s="645" t="s">
        <v>18845</v>
      </c>
      <c r="D472" s="661" t="s">
        <v>18846</v>
      </c>
      <c r="E472" s="140" t="s">
        <v>15329</v>
      </c>
      <c r="F472" s="140"/>
      <c r="G472" s="140" t="s">
        <v>284</v>
      </c>
      <c r="H472" s="140" t="s">
        <v>284</v>
      </c>
      <c r="I472" s="220"/>
      <c r="J472" s="221" t="s">
        <v>284</v>
      </c>
      <c r="K472" s="222" t="s">
        <v>284</v>
      </c>
      <c r="L472" s="222" t="s">
        <v>284</v>
      </c>
      <c r="M472" s="222" t="s">
        <v>284</v>
      </c>
      <c r="N472" s="222" t="s">
        <v>284</v>
      </c>
      <c r="O472" s="222" t="s">
        <v>284</v>
      </c>
      <c r="P472" s="222" t="s">
        <v>284</v>
      </c>
      <c r="Q472" s="222" t="s">
        <v>284</v>
      </c>
      <c r="R472" s="222" t="s">
        <v>284</v>
      </c>
      <c r="S472" s="328" t="s">
        <v>284</v>
      </c>
      <c r="T472" s="222" t="s">
        <v>284</v>
      </c>
      <c r="U472" s="222" t="s">
        <v>284</v>
      </c>
      <c r="V472" s="327" t="s">
        <v>284</v>
      </c>
      <c r="W472" s="375" t="s">
        <v>284</v>
      </c>
      <c r="X472" s="224"/>
      <c r="Y472" s="225" t="s">
        <v>340</v>
      </c>
    </row>
    <row r="473" spans="1:26">
      <c r="A473" s="641"/>
      <c r="B473" s="146" t="s">
        <v>18827</v>
      </c>
      <c r="C473" s="642" t="s">
        <v>18847</v>
      </c>
      <c r="D473" s="662" t="s">
        <v>18813</v>
      </c>
      <c r="E473" s="142" t="s">
        <v>7788</v>
      </c>
      <c r="F473" s="142"/>
      <c r="G473" s="142" t="s">
        <v>284</v>
      </c>
      <c r="H473" s="142" t="s">
        <v>284</v>
      </c>
      <c r="I473" s="245"/>
      <c r="J473" s="246" t="s">
        <v>284</v>
      </c>
      <c r="K473" s="247" t="s">
        <v>284</v>
      </c>
      <c r="L473" s="247" t="s">
        <v>284</v>
      </c>
      <c r="M473" s="247" t="s">
        <v>284</v>
      </c>
      <c r="N473" s="247" t="s">
        <v>284</v>
      </c>
      <c r="O473" s="247" t="s">
        <v>284</v>
      </c>
      <c r="P473" s="247" t="s">
        <v>284</v>
      </c>
      <c r="Q473" s="247" t="s">
        <v>284</v>
      </c>
      <c r="R473" s="247" t="s">
        <v>284</v>
      </c>
      <c r="S473" s="331" t="s">
        <v>284</v>
      </c>
      <c r="T473" s="247" t="s">
        <v>284</v>
      </c>
      <c r="U473" s="247" t="s">
        <v>284</v>
      </c>
      <c r="V473" s="330" t="s">
        <v>284</v>
      </c>
      <c r="W473" s="384" t="s">
        <v>284</v>
      </c>
      <c r="X473" s="249"/>
      <c r="Y473" s="250" t="s">
        <v>340</v>
      </c>
    </row>
    <row r="474" spans="1:26">
      <c r="A474" s="644"/>
      <c r="B474" s="148" t="s">
        <v>18848</v>
      </c>
      <c r="C474" s="645" t="s">
        <v>18849</v>
      </c>
      <c r="D474" s="661" t="s">
        <v>18850</v>
      </c>
      <c r="E474" s="140" t="s">
        <v>7924</v>
      </c>
      <c r="F474" s="140"/>
      <c r="G474" s="140" t="s">
        <v>284</v>
      </c>
      <c r="H474" s="140" t="s">
        <v>284</v>
      </c>
      <c r="I474" s="220"/>
      <c r="J474" s="221" t="s">
        <v>284</v>
      </c>
      <c r="K474" s="222" t="s">
        <v>284</v>
      </c>
      <c r="L474" s="222" t="s">
        <v>284</v>
      </c>
      <c r="M474" s="222" t="s">
        <v>284</v>
      </c>
      <c r="N474" s="222" t="s">
        <v>284</v>
      </c>
      <c r="O474" s="222" t="s">
        <v>284</v>
      </c>
      <c r="P474" s="222" t="s">
        <v>284</v>
      </c>
      <c r="Q474" s="222" t="s">
        <v>284</v>
      </c>
      <c r="R474" s="222" t="s">
        <v>284</v>
      </c>
      <c r="S474" s="328" t="s">
        <v>284</v>
      </c>
      <c r="T474" s="222" t="s">
        <v>284</v>
      </c>
      <c r="U474" s="222" t="s">
        <v>284</v>
      </c>
      <c r="V474" s="327" t="s">
        <v>284</v>
      </c>
      <c r="W474" s="375" t="s">
        <v>284</v>
      </c>
      <c r="X474" s="224"/>
      <c r="Y474" s="225" t="s">
        <v>340</v>
      </c>
    </row>
    <row r="475" spans="1:26">
      <c r="A475" s="641"/>
      <c r="B475" s="146" t="s">
        <v>12614</v>
      </c>
      <c r="C475" s="642" t="s">
        <v>18851</v>
      </c>
      <c r="D475" s="662" t="s">
        <v>18852</v>
      </c>
      <c r="E475" s="142" t="s">
        <v>7087</v>
      </c>
      <c r="F475" s="142"/>
      <c r="G475" s="142" t="s">
        <v>284</v>
      </c>
      <c r="H475" s="142" t="s">
        <v>284</v>
      </c>
      <c r="I475" s="245"/>
      <c r="J475" s="246" t="s">
        <v>284</v>
      </c>
      <c r="K475" s="247" t="s">
        <v>284</v>
      </c>
      <c r="L475" s="247" t="s">
        <v>284</v>
      </c>
      <c r="M475" s="247" t="s">
        <v>284</v>
      </c>
      <c r="N475" s="247" t="s">
        <v>284</v>
      </c>
      <c r="O475" s="247" t="s">
        <v>284</v>
      </c>
      <c r="P475" s="247" t="s">
        <v>284</v>
      </c>
      <c r="Q475" s="247" t="s">
        <v>284</v>
      </c>
      <c r="R475" s="247" t="s">
        <v>284</v>
      </c>
      <c r="S475" s="331" t="s">
        <v>284</v>
      </c>
      <c r="T475" s="247" t="s">
        <v>284</v>
      </c>
      <c r="U475" s="247" t="s">
        <v>284</v>
      </c>
      <c r="V475" s="330" t="s">
        <v>284</v>
      </c>
      <c r="W475" s="384" t="s">
        <v>284</v>
      </c>
      <c r="X475" s="249"/>
      <c r="Y475" s="250" t="s">
        <v>340</v>
      </c>
    </row>
    <row r="476" spans="1:26">
      <c r="A476" s="644" t="s">
        <v>18853</v>
      </c>
      <c r="B476" s="148"/>
      <c r="C476" s="645"/>
      <c r="D476" s="646" t="s">
        <v>18490</v>
      </c>
      <c r="E476" s="140"/>
      <c r="F476" s="140"/>
      <c r="G476" s="140"/>
      <c r="H476" s="140"/>
      <c r="I476" s="220"/>
      <c r="J476" s="221"/>
      <c r="K476" s="222"/>
      <c r="L476" s="222"/>
      <c r="M476" s="222"/>
      <c r="N476" s="222"/>
      <c r="O476" s="222"/>
      <c r="P476" s="222"/>
      <c r="Q476" s="222"/>
      <c r="R476" s="222"/>
      <c r="S476" s="328"/>
      <c r="T476" s="222"/>
      <c r="U476" s="222"/>
      <c r="V476" s="327"/>
      <c r="W476" s="375"/>
      <c r="X476" s="224"/>
      <c r="Y476" s="225"/>
    </row>
    <row r="477" spans="1:26" ht="22.5">
      <c r="A477" s="641"/>
      <c r="B477" s="146" t="s">
        <v>12574</v>
      </c>
      <c r="C477" s="642" t="s">
        <v>18854</v>
      </c>
      <c r="D477" s="662" t="s">
        <v>18846</v>
      </c>
      <c r="E477" s="142" t="s">
        <v>15329</v>
      </c>
      <c r="F477" s="142"/>
      <c r="G477" s="142" t="s">
        <v>284</v>
      </c>
      <c r="H477" s="142" t="s">
        <v>284</v>
      </c>
      <c r="I477" s="245"/>
      <c r="J477" s="246" t="s">
        <v>284</v>
      </c>
      <c r="K477" s="247" t="s">
        <v>284</v>
      </c>
      <c r="L477" s="247" t="s">
        <v>284</v>
      </c>
      <c r="M477" s="247" t="s">
        <v>284</v>
      </c>
      <c r="N477" s="247" t="s">
        <v>284</v>
      </c>
      <c r="O477" s="247" t="s">
        <v>284</v>
      </c>
      <c r="P477" s="247" t="s">
        <v>284</v>
      </c>
      <c r="Q477" s="247" t="s">
        <v>284</v>
      </c>
      <c r="R477" s="247" t="s">
        <v>284</v>
      </c>
      <c r="S477" s="331" t="s">
        <v>284</v>
      </c>
      <c r="T477" s="247" t="s">
        <v>284</v>
      </c>
      <c r="U477" s="247" t="s">
        <v>284</v>
      </c>
      <c r="V477" s="330" t="s">
        <v>284</v>
      </c>
      <c r="W477" s="384" t="s">
        <v>284</v>
      </c>
      <c r="X477" s="249"/>
      <c r="Y477" s="250" t="s">
        <v>340</v>
      </c>
    </row>
    <row r="478" spans="1:26">
      <c r="A478" s="644"/>
      <c r="B478" s="148" t="s">
        <v>18827</v>
      </c>
      <c r="C478" s="645" t="s">
        <v>18855</v>
      </c>
      <c r="D478" s="661" t="s">
        <v>18813</v>
      </c>
      <c r="E478" s="140" t="s">
        <v>7788</v>
      </c>
      <c r="F478" s="140"/>
      <c r="G478" s="140" t="s">
        <v>284</v>
      </c>
      <c r="H478" s="140" t="s">
        <v>284</v>
      </c>
      <c r="I478" s="220"/>
      <c r="J478" s="221" t="s">
        <v>284</v>
      </c>
      <c r="K478" s="222" t="s">
        <v>284</v>
      </c>
      <c r="L478" s="222" t="s">
        <v>284</v>
      </c>
      <c r="M478" s="222" t="s">
        <v>284</v>
      </c>
      <c r="N478" s="222" t="s">
        <v>284</v>
      </c>
      <c r="O478" s="222" t="s">
        <v>284</v>
      </c>
      <c r="P478" s="222" t="s">
        <v>284</v>
      </c>
      <c r="Q478" s="222" t="s">
        <v>284</v>
      </c>
      <c r="R478" s="222" t="s">
        <v>284</v>
      </c>
      <c r="S478" s="328" t="s">
        <v>284</v>
      </c>
      <c r="T478" s="222" t="s">
        <v>284</v>
      </c>
      <c r="U478" s="222" t="s">
        <v>284</v>
      </c>
      <c r="V478" s="327" t="s">
        <v>284</v>
      </c>
      <c r="W478" s="375" t="s">
        <v>284</v>
      </c>
      <c r="X478" s="224"/>
      <c r="Y478" s="225" t="s">
        <v>340</v>
      </c>
    </row>
    <row r="479" spans="1:26">
      <c r="A479" s="641"/>
      <c r="B479" s="146" t="s">
        <v>18848</v>
      </c>
      <c r="C479" s="642" t="s">
        <v>18856</v>
      </c>
      <c r="D479" s="662" t="s">
        <v>18850</v>
      </c>
      <c r="E479" s="142" t="s">
        <v>7924</v>
      </c>
      <c r="F479" s="142"/>
      <c r="G479" s="142" t="s">
        <v>284</v>
      </c>
      <c r="H479" s="142" t="s">
        <v>284</v>
      </c>
      <c r="I479" s="245"/>
      <c r="J479" s="246" t="s">
        <v>284</v>
      </c>
      <c r="K479" s="247" t="s">
        <v>284</v>
      </c>
      <c r="L479" s="247" t="s">
        <v>284</v>
      </c>
      <c r="M479" s="247" t="s">
        <v>284</v>
      </c>
      <c r="N479" s="247" t="s">
        <v>284</v>
      </c>
      <c r="O479" s="247" t="s">
        <v>284</v>
      </c>
      <c r="P479" s="247" t="s">
        <v>284</v>
      </c>
      <c r="Q479" s="247" t="s">
        <v>284</v>
      </c>
      <c r="R479" s="247" t="s">
        <v>284</v>
      </c>
      <c r="S479" s="331" t="s">
        <v>284</v>
      </c>
      <c r="T479" s="247" t="s">
        <v>284</v>
      </c>
      <c r="U479" s="247" t="s">
        <v>284</v>
      </c>
      <c r="V479" s="330" t="s">
        <v>284</v>
      </c>
      <c r="W479" s="384" t="s">
        <v>284</v>
      </c>
      <c r="X479" s="249"/>
      <c r="Y479" s="250" t="s">
        <v>340</v>
      </c>
    </row>
    <row r="480" spans="1:26">
      <c r="A480" s="644"/>
      <c r="B480" s="148" t="s">
        <v>12614</v>
      </c>
      <c r="C480" s="645" t="s">
        <v>18857</v>
      </c>
      <c r="D480" s="661" t="s">
        <v>18852</v>
      </c>
      <c r="E480" s="140" t="s">
        <v>7087</v>
      </c>
      <c r="F480" s="140"/>
      <c r="G480" s="140" t="s">
        <v>284</v>
      </c>
      <c r="H480" s="140" t="s">
        <v>284</v>
      </c>
      <c r="I480" s="220"/>
      <c r="J480" s="221" t="s">
        <v>284</v>
      </c>
      <c r="K480" s="222" t="s">
        <v>284</v>
      </c>
      <c r="L480" s="222" t="s">
        <v>284</v>
      </c>
      <c r="M480" s="222" t="s">
        <v>284</v>
      </c>
      <c r="N480" s="222" t="s">
        <v>284</v>
      </c>
      <c r="O480" s="222" t="s">
        <v>284</v>
      </c>
      <c r="P480" s="222" t="s">
        <v>284</v>
      </c>
      <c r="Q480" s="222" t="s">
        <v>284</v>
      </c>
      <c r="R480" s="222" t="s">
        <v>284</v>
      </c>
      <c r="S480" s="328" t="s">
        <v>284</v>
      </c>
      <c r="T480" s="222" t="s">
        <v>284</v>
      </c>
      <c r="U480" s="222" t="s">
        <v>284</v>
      </c>
      <c r="V480" s="327" t="s">
        <v>284</v>
      </c>
      <c r="W480" s="375" t="s">
        <v>284</v>
      </c>
      <c r="X480" s="224"/>
      <c r="Y480" s="225" t="s">
        <v>340</v>
      </c>
    </row>
    <row r="481" spans="1:25">
      <c r="A481" s="641" t="s">
        <v>18858</v>
      </c>
      <c r="B481" s="146"/>
      <c r="C481" s="642"/>
      <c r="D481" s="647" t="s">
        <v>9512</v>
      </c>
      <c r="E481" s="142"/>
      <c r="F481" s="142"/>
      <c r="G481" s="142"/>
      <c r="H481" s="142"/>
      <c r="I481" s="245"/>
      <c r="J481" s="246"/>
      <c r="K481" s="247"/>
      <c r="L481" s="247"/>
      <c r="M481" s="247"/>
      <c r="N481" s="247"/>
      <c r="O481" s="247"/>
      <c r="P481" s="247"/>
      <c r="Q481" s="247"/>
      <c r="R481" s="247"/>
      <c r="S481" s="331"/>
      <c r="T481" s="247"/>
      <c r="U481" s="247"/>
      <c r="V481" s="330"/>
      <c r="W481" s="384"/>
      <c r="X481" s="249"/>
      <c r="Y481" s="250"/>
    </row>
    <row r="482" spans="1:25" ht="22.5">
      <c r="A482" s="644"/>
      <c r="B482" s="148" t="s">
        <v>12574</v>
      </c>
      <c r="C482" s="645" t="s">
        <v>18859</v>
      </c>
      <c r="D482" s="661" t="s">
        <v>18846</v>
      </c>
      <c r="E482" s="140" t="s">
        <v>15329</v>
      </c>
      <c r="F482" s="140"/>
      <c r="G482" s="140" t="s">
        <v>284</v>
      </c>
      <c r="H482" s="140" t="s">
        <v>284</v>
      </c>
      <c r="I482" s="220"/>
      <c r="J482" s="221" t="s">
        <v>284</v>
      </c>
      <c r="K482" s="222" t="s">
        <v>284</v>
      </c>
      <c r="L482" s="222" t="s">
        <v>284</v>
      </c>
      <c r="M482" s="222" t="s">
        <v>284</v>
      </c>
      <c r="N482" s="222" t="s">
        <v>284</v>
      </c>
      <c r="O482" s="222" t="s">
        <v>284</v>
      </c>
      <c r="P482" s="222" t="s">
        <v>284</v>
      </c>
      <c r="Q482" s="222" t="s">
        <v>284</v>
      </c>
      <c r="R482" s="222" t="s">
        <v>284</v>
      </c>
      <c r="S482" s="328" t="s">
        <v>284</v>
      </c>
      <c r="T482" s="222" t="s">
        <v>284</v>
      </c>
      <c r="U482" s="222" t="s">
        <v>284</v>
      </c>
      <c r="V482" s="327" t="s">
        <v>284</v>
      </c>
      <c r="W482" s="375" t="s">
        <v>284</v>
      </c>
      <c r="X482" s="224"/>
      <c r="Y482" s="225" t="s">
        <v>340</v>
      </c>
    </row>
    <row r="483" spans="1:25">
      <c r="A483" s="641"/>
      <c r="B483" s="146" t="s">
        <v>18827</v>
      </c>
      <c r="C483" s="642" t="s">
        <v>18860</v>
      </c>
      <c r="D483" s="662" t="s">
        <v>18813</v>
      </c>
      <c r="E483" s="142" t="s">
        <v>7788</v>
      </c>
      <c r="F483" s="142"/>
      <c r="G483" s="142" t="s">
        <v>284</v>
      </c>
      <c r="H483" s="142" t="s">
        <v>284</v>
      </c>
      <c r="I483" s="245"/>
      <c r="J483" s="246" t="s">
        <v>284</v>
      </c>
      <c r="K483" s="247" t="s">
        <v>284</v>
      </c>
      <c r="L483" s="247" t="s">
        <v>284</v>
      </c>
      <c r="M483" s="247" t="s">
        <v>284</v>
      </c>
      <c r="N483" s="247" t="s">
        <v>284</v>
      </c>
      <c r="O483" s="247" t="s">
        <v>284</v>
      </c>
      <c r="P483" s="247" t="s">
        <v>284</v>
      </c>
      <c r="Q483" s="247" t="s">
        <v>284</v>
      </c>
      <c r="R483" s="247" t="s">
        <v>284</v>
      </c>
      <c r="S483" s="331" t="s">
        <v>284</v>
      </c>
      <c r="T483" s="247" t="s">
        <v>284</v>
      </c>
      <c r="U483" s="247" t="s">
        <v>284</v>
      </c>
      <c r="V483" s="330" t="s">
        <v>284</v>
      </c>
      <c r="W483" s="384" t="s">
        <v>284</v>
      </c>
      <c r="X483" s="249"/>
      <c r="Y483" s="250" t="s">
        <v>340</v>
      </c>
    </row>
    <row r="484" spans="1:25">
      <c r="A484" s="644"/>
      <c r="B484" s="148" t="s">
        <v>18848</v>
      </c>
      <c r="C484" s="645" t="s">
        <v>18861</v>
      </c>
      <c r="D484" s="661" t="s">
        <v>18850</v>
      </c>
      <c r="E484" s="140" t="s">
        <v>7924</v>
      </c>
      <c r="F484" s="140"/>
      <c r="G484" s="140" t="s">
        <v>284</v>
      </c>
      <c r="H484" s="140" t="s">
        <v>284</v>
      </c>
      <c r="I484" s="220"/>
      <c r="J484" s="221" t="s">
        <v>284</v>
      </c>
      <c r="K484" s="222" t="s">
        <v>284</v>
      </c>
      <c r="L484" s="222" t="s">
        <v>284</v>
      </c>
      <c r="M484" s="222" t="s">
        <v>284</v>
      </c>
      <c r="N484" s="222" t="s">
        <v>284</v>
      </c>
      <c r="O484" s="222" t="s">
        <v>284</v>
      </c>
      <c r="P484" s="222" t="s">
        <v>284</v>
      </c>
      <c r="Q484" s="222" t="s">
        <v>284</v>
      </c>
      <c r="R484" s="222" t="s">
        <v>284</v>
      </c>
      <c r="S484" s="328" t="s">
        <v>284</v>
      </c>
      <c r="T484" s="222" t="s">
        <v>284</v>
      </c>
      <c r="U484" s="222" t="s">
        <v>284</v>
      </c>
      <c r="V484" s="327" t="s">
        <v>284</v>
      </c>
      <c r="W484" s="375" t="s">
        <v>284</v>
      </c>
      <c r="X484" s="224"/>
      <c r="Y484" s="225" t="s">
        <v>340</v>
      </c>
    </row>
    <row r="485" spans="1:25" ht="12" thickBot="1">
      <c r="A485" s="658"/>
      <c r="B485" s="227" t="s">
        <v>12614</v>
      </c>
      <c r="C485" s="659" t="s">
        <v>18862</v>
      </c>
      <c r="D485" s="868" t="s">
        <v>18852</v>
      </c>
      <c r="E485" s="150" t="s">
        <v>7087</v>
      </c>
      <c r="F485" s="150"/>
      <c r="G485" s="150" t="s">
        <v>284</v>
      </c>
      <c r="H485" s="150" t="s">
        <v>284</v>
      </c>
      <c r="I485" s="229"/>
      <c r="J485" s="230" t="s">
        <v>284</v>
      </c>
      <c r="K485" s="231" t="s">
        <v>284</v>
      </c>
      <c r="L485" s="231" t="s">
        <v>284</v>
      </c>
      <c r="M485" s="231" t="s">
        <v>284</v>
      </c>
      <c r="N485" s="231" t="s">
        <v>284</v>
      </c>
      <c r="O485" s="231" t="s">
        <v>284</v>
      </c>
      <c r="P485" s="231" t="s">
        <v>284</v>
      </c>
      <c r="Q485" s="231" t="s">
        <v>284</v>
      </c>
      <c r="R485" s="231" t="s">
        <v>284</v>
      </c>
      <c r="S485" s="379" t="s">
        <v>284</v>
      </c>
      <c r="T485" s="231" t="s">
        <v>284</v>
      </c>
      <c r="U485" s="231" t="s">
        <v>284</v>
      </c>
      <c r="V485" s="378" t="s">
        <v>284</v>
      </c>
      <c r="W485" s="380" t="s">
        <v>284</v>
      </c>
      <c r="X485" s="233"/>
      <c r="Y485" s="234" t="s">
        <v>340</v>
      </c>
    </row>
    <row r="486" spans="1:25" ht="22.5">
      <c r="A486" s="638" t="s">
        <v>18863</v>
      </c>
      <c r="B486" s="236"/>
      <c r="C486" s="639"/>
      <c r="D486" s="640" t="s">
        <v>18864</v>
      </c>
      <c r="E486" s="151"/>
      <c r="F486" s="151"/>
      <c r="G486" s="151"/>
      <c r="H486" s="151"/>
      <c r="I486" s="237"/>
      <c r="J486" s="238"/>
      <c r="K486" s="239"/>
      <c r="L486" s="239"/>
      <c r="M486" s="239"/>
      <c r="N486" s="239"/>
      <c r="O486" s="239"/>
      <c r="P486" s="239"/>
      <c r="Q486" s="239"/>
      <c r="R486" s="239"/>
      <c r="S486" s="382"/>
      <c r="T486" s="239"/>
      <c r="U486" s="239"/>
      <c r="V486" s="381"/>
      <c r="W486" s="383"/>
      <c r="X486" s="241"/>
      <c r="Y486" s="242"/>
    </row>
    <row r="487" spans="1:25">
      <c r="A487" s="641"/>
      <c r="B487" s="146"/>
      <c r="C487" s="642"/>
      <c r="D487" s="643" t="s">
        <v>18817</v>
      </c>
      <c r="E487" s="142"/>
      <c r="F487" s="142"/>
      <c r="G487" s="142"/>
      <c r="H487" s="142"/>
      <c r="I487" s="245"/>
      <c r="J487" s="246"/>
      <c r="K487" s="247"/>
      <c r="L487" s="247"/>
      <c r="M487" s="247"/>
      <c r="N487" s="247"/>
      <c r="O487" s="247"/>
      <c r="P487" s="247"/>
      <c r="Q487" s="247"/>
      <c r="R487" s="247"/>
      <c r="S487" s="331"/>
      <c r="T487" s="247"/>
      <c r="U487" s="247"/>
      <c r="V487" s="330"/>
      <c r="W487" s="384"/>
      <c r="X487" s="249"/>
      <c r="Y487" s="250"/>
    </row>
    <row r="488" spans="1:25">
      <c r="A488" s="644" t="s">
        <v>18865</v>
      </c>
      <c r="B488" s="148" t="s">
        <v>352</v>
      </c>
      <c r="C488" s="645" t="s">
        <v>18866</v>
      </c>
      <c r="D488" s="646" t="s">
        <v>18820</v>
      </c>
      <c r="E488" s="140" t="s">
        <v>7087</v>
      </c>
      <c r="F488" s="140"/>
      <c r="G488" s="140" t="s">
        <v>284</v>
      </c>
      <c r="H488" s="140" t="s">
        <v>284</v>
      </c>
      <c r="I488" s="220"/>
      <c r="J488" s="221" t="s">
        <v>284</v>
      </c>
      <c r="K488" s="222" t="s">
        <v>284</v>
      </c>
      <c r="L488" s="222" t="s">
        <v>284</v>
      </c>
      <c r="M488" s="222" t="s">
        <v>284</v>
      </c>
      <c r="N488" s="222" t="s">
        <v>284</v>
      </c>
      <c r="O488" s="222" t="s">
        <v>284</v>
      </c>
      <c r="P488" s="222" t="s">
        <v>284</v>
      </c>
      <c r="Q488" s="222" t="s">
        <v>284</v>
      </c>
      <c r="R488" s="222" t="s">
        <v>284</v>
      </c>
      <c r="S488" s="328" t="s">
        <v>284</v>
      </c>
      <c r="T488" s="222" t="s">
        <v>284</v>
      </c>
      <c r="U488" s="222" t="s">
        <v>284</v>
      </c>
      <c r="V488" s="327" t="s">
        <v>284</v>
      </c>
      <c r="W488" s="375" t="s">
        <v>284</v>
      </c>
      <c r="X488" s="224"/>
      <c r="Y488" s="225" t="s">
        <v>340</v>
      </c>
    </row>
    <row r="489" spans="1:25">
      <c r="A489" s="641" t="s">
        <v>18867</v>
      </c>
      <c r="B489" s="146" t="s">
        <v>352</v>
      </c>
      <c r="C489" s="642" t="s">
        <v>18868</v>
      </c>
      <c r="D489" s="647" t="s">
        <v>9512</v>
      </c>
      <c r="E489" s="142" t="s">
        <v>7087</v>
      </c>
      <c r="F489" s="142"/>
      <c r="G489" s="142" t="s">
        <v>284</v>
      </c>
      <c r="H489" s="142" t="s">
        <v>284</v>
      </c>
      <c r="I489" s="245"/>
      <c r="J489" s="246" t="s">
        <v>284</v>
      </c>
      <c r="K489" s="247" t="s">
        <v>284</v>
      </c>
      <c r="L489" s="247" t="s">
        <v>284</v>
      </c>
      <c r="M489" s="247" t="s">
        <v>284</v>
      </c>
      <c r="N489" s="247" t="s">
        <v>284</v>
      </c>
      <c r="O489" s="247" t="s">
        <v>284</v>
      </c>
      <c r="P489" s="247" t="s">
        <v>284</v>
      </c>
      <c r="Q489" s="247" t="s">
        <v>284</v>
      </c>
      <c r="R489" s="247" t="s">
        <v>284</v>
      </c>
      <c r="S489" s="331" t="s">
        <v>284</v>
      </c>
      <c r="T489" s="247" t="s">
        <v>284</v>
      </c>
      <c r="U489" s="247" t="s">
        <v>284</v>
      </c>
      <c r="V489" s="330" t="s">
        <v>284</v>
      </c>
      <c r="W489" s="384" t="s">
        <v>284</v>
      </c>
      <c r="X489" s="249"/>
      <c r="Y489" s="250" t="s">
        <v>340</v>
      </c>
    </row>
    <row r="490" spans="1:25">
      <c r="A490" s="644" t="s">
        <v>18869</v>
      </c>
      <c r="B490" s="148" t="s">
        <v>352</v>
      </c>
      <c r="C490" s="645" t="s">
        <v>18870</v>
      </c>
      <c r="D490" s="648" t="s">
        <v>18871</v>
      </c>
      <c r="E490" s="140" t="s">
        <v>7924</v>
      </c>
      <c r="F490" s="140"/>
      <c r="G490" s="140" t="s">
        <v>284</v>
      </c>
      <c r="H490" s="140" t="s">
        <v>284</v>
      </c>
      <c r="I490" s="220"/>
      <c r="J490" s="221" t="s">
        <v>284</v>
      </c>
      <c r="K490" s="222" t="s">
        <v>284</v>
      </c>
      <c r="L490" s="222" t="s">
        <v>284</v>
      </c>
      <c r="M490" s="222" t="s">
        <v>284</v>
      </c>
      <c r="N490" s="222" t="s">
        <v>284</v>
      </c>
      <c r="O490" s="222" t="s">
        <v>284</v>
      </c>
      <c r="P490" s="222" t="s">
        <v>284</v>
      </c>
      <c r="Q490" s="222" t="s">
        <v>284</v>
      </c>
      <c r="R490" s="222" t="s">
        <v>284</v>
      </c>
      <c r="S490" s="328" t="s">
        <v>284</v>
      </c>
      <c r="T490" s="222" t="s">
        <v>284</v>
      </c>
      <c r="U490" s="222" t="s">
        <v>284</v>
      </c>
      <c r="V490" s="327" t="s">
        <v>284</v>
      </c>
      <c r="W490" s="375" t="s">
        <v>284</v>
      </c>
      <c r="X490" s="224"/>
      <c r="Y490" s="225" t="s">
        <v>340</v>
      </c>
    </row>
    <row r="491" spans="1:25">
      <c r="A491" s="641"/>
      <c r="B491" s="146"/>
      <c r="C491" s="642"/>
      <c r="D491" s="643" t="s">
        <v>9512</v>
      </c>
      <c r="E491" s="142"/>
      <c r="F491" s="142"/>
      <c r="G491" s="142"/>
      <c r="H491" s="142"/>
      <c r="I491" s="245"/>
      <c r="J491" s="246"/>
      <c r="K491" s="247"/>
      <c r="L491" s="247"/>
      <c r="M491" s="247"/>
      <c r="N491" s="247"/>
      <c r="O491" s="247"/>
      <c r="P491" s="247"/>
      <c r="Q491" s="247"/>
      <c r="R491" s="247"/>
      <c r="S491" s="331"/>
      <c r="T491" s="247"/>
      <c r="U491" s="247"/>
      <c r="V491" s="330"/>
      <c r="W491" s="384"/>
      <c r="X491" s="249"/>
      <c r="Y491" s="250"/>
    </row>
    <row r="492" spans="1:25">
      <c r="A492" s="644" t="s">
        <v>18872</v>
      </c>
      <c r="B492" s="148"/>
      <c r="C492" s="645"/>
      <c r="D492" s="646" t="s">
        <v>18518</v>
      </c>
      <c r="E492" s="140"/>
      <c r="F492" s="140"/>
      <c r="G492" s="140"/>
      <c r="H492" s="140"/>
      <c r="I492" s="220"/>
      <c r="J492" s="221"/>
      <c r="K492" s="222"/>
      <c r="L492" s="222"/>
      <c r="M492" s="222"/>
      <c r="N492" s="222"/>
      <c r="O492" s="222"/>
      <c r="P492" s="222"/>
      <c r="Q492" s="222"/>
      <c r="R492" s="222"/>
      <c r="S492" s="328"/>
      <c r="T492" s="222"/>
      <c r="U492" s="222"/>
      <c r="V492" s="327"/>
      <c r="W492" s="375"/>
      <c r="X492" s="224"/>
      <c r="Y492" s="225"/>
    </row>
    <row r="493" spans="1:25">
      <c r="A493" s="641"/>
      <c r="B493" s="146" t="s">
        <v>336</v>
      </c>
      <c r="C493" s="642" t="s">
        <v>18873</v>
      </c>
      <c r="D493" s="662" t="s">
        <v>18826</v>
      </c>
      <c r="E493" s="142" t="s">
        <v>7788</v>
      </c>
      <c r="F493" s="142"/>
      <c r="G493" s="142" t="s">
        <v>284</v>
      </c>
      <c r="H493" s="142" t="s">
        <v>284</v>
      </c>
      <c r="I493" s="245"/>
      <c r="J493" s="246" t="s">
        <v>284</v>
      </c>
      <c r="K493" s="247" t="s">
        <v>284</v>
      </c>
      <c r="L493" s="247" t="s">
        <v>284</v>
      </c>
      <c r="M493" s="247" t="s">
        <v>284</v>
      </c>
      <c r="N493" s="247" t="s">
        <v>284</v>
      </c>
      <c r="O493" s="247" t="s">
        <v>284</v>
      </c>
      <c r="P493" s="247" t="s">
        <v>284</v>
      </c>
      <c r="Q493" s="247" t="s">
        <v>284</v>
      </c>
      <c r="R493" s="247" t="s">
        <v>284</v>
      </c>
      <c r="S493" s="331" t="s">
        <v>284</v>
      </c>
      <c r="T493" s="247" t="s">
        <v>284</v>
      </c>
      <c r="U493" s="247" t="s">
        <v>284</v>
      </c>
      <c r="V493" s="330" t="s">
        <v>284</v>
      </c>
      <c r="W493" s="384" t="s">
        <v>284</v>
      </c>
      <c r="X493" s="249"/>
      <c r="Y493" s="250" t="s">
        <v>340</v>
      </c>
    </row>
    <row r="494" spans="1:25">
      <c r="A494" s="644"/>
      <c r="B494" s="148" t="s">
        <v>341</v>
      </c>
      <c r="C494" s="645" t="s">
        <v>18874</v>
      </c>
      <c r="D494" s="661" t="s">
        <v>10076</v>
      </c>
      <c r="E494" s="140" t="s">
        <v>7087</v>
      </c>
      <c r="F494" s="140"/>
      <c r="G494" s="140" t="s">
        <v>284</v>
      </c>
      <c r="H494" s="140" t="s">
        <v>284</v>
      </c>
      <c r="I494" s="220"/>
      <c r="J494" s="221" t="s">
        <v>284</v>
      </c>
      <c r="K494" s="222" t="s">
        <v>284</v>
      </c>
      <c r="L494" s="222" t="s">
        <v>284</v>
      </c>
      <c r="M494" s="222" t="s">
        <v>284</v>
      </c>
      <c r="N494" s="222" t="s">
        <v>284</v>
      </c>
      <c r="O494" s="222" t="s">
        <v>284</v>
      </c>
      <c r="P494" s="222" t="s">
        <v>284</v>
      </c>
      <c r="Q494" s="222" t="s">
        <v>284</v>
      </c>
      <c r="R494" s="222" t="s">
        <v>284</v>
      </c>
      <c r="S494" s="328" t="s">
        <v>284</v>
      </c>
      <c r="T494" s="222" t="s">
        <v>284</v>
      </c>
      <c r="U494" s="222" t="s">
        <v>284</v>
      </c>
      <c r="V494" s="327" t="s">
        <v>284</v>
      </c>
      <c r="W494" s="375" t="s">
        <v>284</v>
      </c>
      <c r="X494" s="224"/>
      <c r="Y494" s="225" t="s">
        <v>340</v>
      </c>
    </row>
    <row r="495" spans="1:25">
      <c r="A495" s="641" t="s">
        <v>18875</v>
      </c>
      <c r="B495" s="146"/>
      <c r="C495" s="642"/>
      <c r="D495" s="647" t="s">
        <v>18768</v>
      </c>
      <c r="E495" s="142"/>
      <c r="F495" s="142"/>
      <c r="G495" s="142"/>
      <c r="H495" s="142"/>
      <c r="I495" s="245"/>
      <c r="J495" s="246"/>
      <c r="K495" s="247"/>
      <c r="L495" s="247"/>
      <c r="M495" s="247"/>
      <c r="N495" s="247"/>
      <c r="O495" s="247"/>
      <c r="P495" s="247"/>
      <c r="Q495" s="247"/>
      <c r="R495" s="247"/>
      <c r="S495" s="331"/>
      <c r="T495" s="247"/>
      <c r="U495" s="247"/>
      <c r="V495" s="330"/>
      <c r="W495" s="384"/>
      <c r="X495" s="249"/>
      <c r="Y495" s="250"/>
    </row>
    <row r="496" spans="1:25">
      <c r="A496" s="644"/>
      <c r="B496" s="148" t="s">
        <v>336</v>
      </c>
      <c r="C496" s="645" t="s">
        <v>18876</v>
      </c>
      <c r="D496" s="661" t="s">
        <v>18826</v>
      </c>
      <c r="E496" s="140" t="s">
        <v>7788</v>
      </c>
      <c r="F496" s="140"/>
      <c r="G496" s="140" t="s">
        <v>284</v>
      </c>
      <c r="H496" s="140" t="s">
        <v>284</v>
      </c>
      <c r="I496" s="220"/>
      <c r="J496" s="221" t="s">
        <v>284</v>
      </c>
      <c r="K496" s="222" t="s">
        <v>284</v>
      </c>
      <c r="L496" s="222" t="s">
        <v>284</v>
      </c>
      <c r="M496" s="222" t="s">
        <v>284</v>
      </c>
      <c r="N496" s="222" t="s">
        <v>284</v>
      </c>
      <c r="O496" s="222" t="s">
        <v>284</v>
      </c>
      <c r="P496" s="222" t="s">
        <v>284</v>
      </c>
      <c r="Q496" s="222" t="s">
        <v>284</v>
      </c>
      <c r="R496" s="222" t="s">
        <v>284</v>
      </c>
      <c r="S496" s="328" t="s">
        <v>284</v>
      </c>
      <c r="T496" s="222" t="s">
        <v>284</v>
      </c>
      <c r="U496" s="222" t="s">
        <v>284</v>
      </c>
      <c r="V496" s="327" t="s">
        <v>284</v>
      </c>
      <c r="W496" s="375" t="s">
        <v>284</v>
      </c>
      <c r="X496" s="224"/>
      <c r="Y496" s="225" t="s">
        <v>340</v>
      </c>
    </row>
    <row r="497" spans="1:27">
      <c r="A497" s="641"/>
      <c r="B497" s="146" t="s">
        <v>341</v>
      </c>
      <c r="C497" s="642" t="s">
        <v>18877</v>
      </c>
      <c r="D497" s="662" t="s">
        <v>10076</v>
      </c>
      <c r="E497" s="142" t="s">
        <v>7087</v>
      </c>
      <c r="F497" s="142"/>
      <c r="G497" s="142" t="s">
        <v>284</v>
      </c>
      <c r="H497" s="142" t="s">
        <v>284</v>
      </c>
      <c r="I497" s="245"/>
      <c r="J497" s="246" t="s">
        <v>284</v>
      </c>
      <c r="K497" s="247" t="s">
        <v>284</v>
      </c>
      <c r="L497" s="247" t="s">
        <v>284</v>
      </c>
      <c r="M497" s="247" t="s">
        <v>284</v>
      </c>
      <c r="N497" s="247" t="s">
        <v>284</v>
      </c>
      <c r="O497" s="247" t="s">
        <v>284</v>
      </c>
      <c r="P497" s="247" t="s">
        <v>284</v>
      </c>
      <c r="Q497" s="247" t="s">
        <v>284</v>
      </c>
      <c r="R497" s="247" t="s">
        <v>284</v>
      </c>
      <c r="S497" s="331" t="s">
        <v>284</v>
      </c>
      <c r="T497" s="247" t="s">
        <v>284</v>
      </c>
      <c r="U497" s="247" t="s">
        <v>284</v>
      </c>
      <c r="V497" s="330" t="s">
        <v>284</v>
      </c>
      <c r="W497" s="384" t="s">
        <v>284</v>
      </c>
      <c r="X497" s="249"/>
      <c r="Y497" s="250" t="s">
        <v>340</v>
      </c>
    </row>
    <row r="498" spans="1:27">
      <c r="A498" s="644" t="s">
        <v>18878</v>
      </c>
      <c r="B498" s="148"/>
      <c r="C498" s="645"/>
      <c r="D498" s="646" t="s">
        <v>9512</v>
      </c>
      <c r="E498" s="140"/>
      <c r="F498" s="140"/>
      <c r="G498" s="140"/>
      <c r="H498" s="140"/>
      <c r="I498" s="220"/>
      <c r="J498" s="221"/>
      <c r="K498" s="222"/>
      <c r="L498" s="222"/>
      <c r="M498" s="222"/>
      <c r="N498" s="222"/>
      <c r="O498" s="222"/>
      <c r="P498" s="222"/>
      <c r="Q498" s="222"/>
      <c r="R498" s="222"/>
      <c r="S498" s="328"/>
      <c r="T498" s="222"/>
      <c r="U498" s="222"/>
      <c r="V498" s="327"/>
      <c r="W498" s="375"/>
      <c r="X498" s="224"/>
      <c r="Y498" s="225"/>
    </row>
    <row r="499" spans="1:27" ht="22.5">
      <c r="A499" s="641"/>
      <c r="B499" s="146"/>
      <c r="C499" s="642"/>
      <c r="D499" s="662" t="s">
        <v>18879</v>
      </c>
      <c r="E499" s="142" t="s">
        <v>15329</v>
      </c>
      <c r="F499" s="142"/>
      <c r="G499" s="142" t="s">
        <v>284</v>
      </c>
      <c r="H499" s="142" t="s">
        <v>284</v>
      </c>
      <c r="I499" s="245"/>
      <c r="J499" s="246"/>
      <c r="K499" s="247"/>
      <c r="L499" s="247"/>
      <c r="M499" s="247"/>
      <c r="N499" s="247"/>
      <c r="O499" s="247"/>
      <c r="P499" s="247"/>
      <c r="Q499" s="247"/>
      <c r="R499" s="247"/>
      <c r="S499" s="331"/>
      <c r="T499" s="247"/>
      <c r="U499" s="247"/>
      <c r="V499" s="330"/>
      <c r="W499" s="384"/>
      <c r="X499" s="249"/>
      <c r="Y499" s="250"/>
    </row>
    <row r="500" spans="1:27">
      <c r="A500" s="644"/>
      <c r="B500" s="148" t="s">
        <v>11465</v>
      </c>
      <c r="C500" s="645" t="s">
        <v>18880</v>
      </c>
      <c r="D500" s="661" t="s">
        <v>18881</v>
      </c>
      <c r="E500" s="140"/>
      <c r="F500" s="140"/>
      <c r="G500" s="140"/>
      <c r="H500" s="140"/>
      <c r="I500" s="220"/>
      <c r="J500" s="221" t="s">
        <v>284</v>
      </c>
      <c r="K500" s="222" t="s">
        <v>284</v>
      </c>
      <c r="L500" s="222" t="s">
        <v>284</v>
      </c>
      <c r="M500" s="222" t="s">
        <v>284</v>
      </c>
      <c r="N500" s="222" t="s">
        <v>284</v>
      </c>
      <c r="O500" s="222" t="s">
        <v>284</v>
      </c>
      <c r="P500" s="222" t="s">
        <v>284</v>
      </c>
      <c r="Q500" s="222" t="s">
        <v>284</v>
      </c>
      <c r="R500" s="222" t="s">
        <v>284</v>
      </c>
      <c r="S500" s="328" t="s">
        <v>284</v>
      </c>
      <c r="T500" s="222" t="s">
        <v>284</v>
      </c>
      <c r="U500" s="222" t="s">
        <v>284</v>
      </c>
      <c r="V500" s="327" t="s">
        <v>284</v>
      </c>
      <c r="W500" s="375" t="s">
        <v>284</v>
      </c>
      <c r="X500" s="224"/>
      <c r="Y500" s="225" t="s">
        <v>10180</v>
      </c>
    </row>
    <row r="501" spans="1:27">
      <c r="A501" s="641"/>
      <c r="B501" s="146" t="s">
        <v>18882</v>
      </c>
      <c r="C501" s="642" t="s">
        <v>18883</v>
      </c>
      <c r="D501" s="662" t="s">
        <v>9550</v>
      </c>
      <c r="E501" s="142"/>
      <c r="F501" s="142"/>
      <c r="G501" s="142"/>
      <c r="H501" s="142"/>
      <c r="I501" s="245"/>
      <c r="J501" s="246" t="s">
        <v>284</v>
      </c>
      <c r="K501" s="247" t="s">
        <v>284</v>
      </c>
      <c r="L501" s="247" t="s">
        <v>284</v>
      </c>
      <c r="M501" s="247" t="s">
        <v>284</v>
      </c>
      <c r="N501" s="247" t="s">
        <v>284</v>
      </c>
      <c r="O501" s="247" t="s">
        <v>284</v>
      </c>
      <c r="P501" s="247" t="s">
        <v>284</v>
      </c>
      <c r="Q501" s="247" t="s">
        <v>284</v>
      </c>
      <c r="R501" s="247" t="s">
        <v>284</v>
      </c>
      <c r="S501" s="331" t="s">
        <v>284</v>
      </c>
      <c r="T501" s="247" t="s">
        <v>284</v>
      </c>
      <c r="U501" s="247" t="s">
        <v>284</v>
      </c>
      <c r="V501" s="330" t="s">
        <v>284</v>
      </c>
      <c r="W501" s="384" t="s">
        <v>284</v>
      </c>
      <c r="X501" s="249"/>
      <c r="Y501" s="250" t="s">
        <v>10180</v>
      </c>
    </row>
    <row r="502" spans="1:27">
      <c r="A502" s="644"/>
      <c r="B502" s="148" t="s">
        <v>18827</v>
      </c>
      <c r="C502" s="645" t="s">
        <v>18884</v>
      </c>
      <c r="D502" s="661" t="s">
        <v>18813</v>
      </c>
      <c r="E502" s="140" t="s">
        <v>7788</v>
      </c>
      <c r="F502" s="140"/>
      <c r="G502" s="140" t="s">
        <v>284</v>
      </c>
      <c r="H502" s="140" t="s">
        <v>284</v>
      </c>
      <c r="I502" s="220"/>
      <c r="J502" s="221" t="s">
        <v>284</v>
      </c>
      <c r="K502" s="222" t="s">
        <v>284</v>
      </c>
      <c r="L502" s="222" t="s">
        <v>284</v>
      </c>
      <c r="M502" s="222" t="s">
        <v>284</v>
      </c>
      <c r="N502" s="222" t="s">
        <v>284</v>
      </c>
      <c r="O502" s="222" t="s">
        <v>284</v>
      </c>
      <c r="P502" s="222" t="s">
        <v>284</v>
      </c>
      <c r="Q502" s="222" t="s">
        <v>284</v>
      </c>
      <c r="R502" s="222" t="s">
        <v>284</v>
      </c>
      <c r="S502" s="328" t="s">
        <v>284</v>
      </c>
      <c r="T502" s="222" t="s">
        <v>284</v>
      </c>
      <c r="U502" s="222" t="s">
        <v>284</v>
      </c>
      <c r="V502" s="327" t="s">
        <v>284</v>
      </c>
      <c r="W502" s="375" t="s">
        <v>284</v>
      </c>
      <c r="X502" s="224"/>
      <c r="Y502" s="225" t="s">
        <v>340</v>
      </c>
    </row>
    <row r="503" spans="1:27" ht="12" thickBot="1">
      <c r="A503" s="658"/>
      <c r="B503" s="227" t="s">
        <v>12614</v>
      </c>
      <c r="C503" s="659" t="s">
        <v>18885</v>
      </c>
      <c r="D503" s="868" t="s">
        <v>10066</v>
      </c>
      <c r="E503" s="150" t="s">
        <v>7087</v>
      </c>
      <c r="F503" s="150"/>
      <c r="G503" s="150" t="s">
        <v>284</v>
      </c>
      <c r="H503" s="150" t="s">
        <v>284</v>
      </c>
      <c r="I503" s="229"/>
      <c r="J503" s="230" t="s">
        <v>284</v>
      </c>
      <c r="K503" s="231" t="s">
        <v>284</v>
      </c>
      <c r="L503" s="231" t="s">
        <v>284</v>
      </c>
      <c r="M503" s="231" t="s">
        <v>284</v>
      </c>
      <c r="N503" s="231" t="s">
        <v>284</v>
      </c>
      <c r="O503" s="231" t="s">
        <v>284</v>
      </c>
      <c r="P503" s="231" t="s">
        <v>284</v>
      </c>
      <c r="Q503" s="231" t="s">
        <v>284</v>
      </c>
      <c r="R503" s="231" t="s">
        <v>284</v>
      </c>
      <c r="S503" s="379" t="s">
        <v>284</v>
      </c>
      <c r="T503" s="231" t="s">
        <v>284</v>
      </c>
      <c r="U503" s="231" t="s">
        <v>284</v>
      </c>
      <c r="V503" s="378" t="s">
        <v>284</v>
      </c>
      <c r="W503" s="380" t="s">
        <v>284</v>
      </c>
      <c r="X503" s="233"/>
      <c r="Y503" s="234" t="s">
        <v>340</v>
      </c>
    </row>
    <row r="504" spans="1:27" ht="22.5">
      <c r="A504" s="638" t="s">
        <v>18886</v>
      </c>
      <c r="B504" s="236"/>
      <c r="C504" s="639"/>
      <c r="D504" s="640" t="s">
        <v>18887</v>
      </c>
      <c r="E504" s="151"/>
      <c r="F504" s="151"/>
      <c r="G504" s="151"/>
      <c r="H504" s="151"/>
      <c r="I504" s="237"/>
      <c r="J504" s="238"/>
      <c r="K504" s="239"/>
      <c r="L504" s="239"/>
      <c r="M504" s="239"/>
      <c r="N504" s="239"/>
      <c r="O504" s="239"/>
      <c r="P504" s="239"/>
      <c r="Q504" s="239"/>
      <c r="R504" s="239"/>
      <c r="S504" s="382"/>
      <c r="T504" s="239"/>
      <c r="U504" s="239"/>
      <c r="V504" s="381"/>
      <c r="W504" s="383"/>
      <c r="X504" s="241"/>
      <c r="Y504" s="242"/>
    </row>
    <row r="505" spans="1:27">
      <c r="A505" s="641" t="s">
        <v>18888</v>
      </c>
      <c r="B505" s="146" t="s">
        <v>352</v>
      </c>
      <c r="C505" s="642" t="s">
        <v>18889</v>
      </c>
      <c r="D505" s="643" t="s">
        <v>18871</v>
      </c>
      <c r="E505" s="142" t="s">
        <v>7924</v>
      </c>
      <c r="F505" s="142"/>
      <c r="G505" s="142" t="s">
        <v>284</v>
      </c>
      <c r="H505" s="142" t="s">
        <v>284</v>
      </c>
      <c r="I505" s="245"/>
      <c r="J505" s="246" t="s">
        <v>284</v>
      </c>
      <c r="K505" s="247" t="s">
        <v>284</v>
      </c>
      <c r="L505" s="247" t="s">
        <v>284</v>
      </c>
      <c r="M505" s="247" t="s">
        <v>284</v>
      </c>
      <c r="N505" s="247" t="s">
        <v>284</v>
      </c>
      <c r="O505" s="247" t="s">
        <v>284</v>
      </c>
      <c r="P505" s="247" t="s">
        <v>284</v>
      </c>
      <c r="Q505" s="247" t="s">
        <v>284</v>
      </c>
      <c r="R505" s="247" t="s">
        <v>284</v>
      </c>
      <c r="S505" s="331" t="s">
        <v>284</v>
      </c>
      <c r="T505" s="247" t="s">
        <v>284</v>
      </c>
      <c r="U505" s="247" t="s">
        <v>284</v>
      </c>
      <c r="V505" s="330" t="s">
        <v>284</v>
      </c>
      <c r="W505" s="384" t="s">
        <v>284</v>
      </c>
      <c r="X505" s="249"/>
      <c r="Y505" s="250" t="s">
        <v>340</v>
      </c>
    </row>
    <row r="506" spans="1:27">
      <c r="A506" s="644" t="s">
        <v>18890</v>
      </c>
      <c r="B506" s="148" t="s">
        <v>352</v>
      </c>
      <c r="C506" s="645" t="s">
        <v>18891</v>
      </c>
      <c r="D506" s="648" t="s">
        <v>18892</v>
      </c>
      <c r="E506" s="140" t="s">
        <v>7087</v>
      </c>
      <c r="F506" s="140"/>
      <c r="G506" s="140" t="s">
        <v>284</v>
      </c>
      <c r="H506" s="140" t="s">
        <v>284</v>
      </c>
      <c r="I506" s="220"/>
      <c r="J506" s="221" t="s">
        <v>284</v>
      </c>
      <c r="K506" s="222" t="s">
        <v>284</v>
      </c>
      <c r="L506" s="222" t="s">
        <v>284</v>
      </c>
      <c r="M506" s="222" t="s">
        <v>284</v>
      </c>
      <c r="N506" s="222" t="s">
        <v>284</v>
      </c>
      <c r="O506" s="222" t="s">
        <v>284</v>
      </c>
      <c r="P506" s="222" t="s">
        <v>284</v>
      </c>
      <c r="Q506" s="222" t="s">
        <v>284</v>
      </c>
      <c r="R506" s="222" t="s">
        <v>284</v>
      </c>
      <c r="S506" s="328" t="s">
        <v>284</v>
      </c>
      <c r="T506" s="222" t="s">
        <v>284</v>
      </c>
      <c r="U506" s="222" t="s">
        <v>284</v>
      </c>
      <c r="V506" s="327" t="s">
        <v>284</v>
      </c>
      <c r="W506" s="375" t="s">
        <v>284</v>
      </c>
      <c r="X506" s="224"/>
      <c r="Y506" s="225" t="s">
        <v>340</v>
      </c>
    </row>
    <row r="507" spans="1:27">
      <c r="A507" s="641" t="s">
        <v>18893</v>
      </c>
      <c r="B507" s="146"/>
      <c r="C507" s="642"/>
      <c r="D507" s="643" t="s">
        <v>9512</v>
      </c>
      <c r="E507" s="142"/>
      <c r="F507" s="142"/>
      <c r="G507" s="142"/>
      <c r="H507" s="142"/>
      <c r="I507" s="245"/>
      <c r="J507" s="246"/>
      <c r="K507" s="247"/>
      <c r="L507" s="247"/>
      <c r="M507" s="247"/>
      <c r="N507" s="247"/>
      <c r="O507" s="247"/>
      <c r="P507" s="247"/>
      <c r="Q507" s="247"/>
      <c r="R507" s="247"/>
      <c r="S507" s="331"/>
      <c r="T507" s="247"/>
      <c r="U507" s="247"/>
      <c r="V507" s="330"/>
      <c r="W507" s="384"/>
      <c r="X507" s="249"/>
      <c r="Y507" s="250"/>
    </row>
    <row r="508" spans="1:27">
      <c r="A508" s="644"/>
      <c r="B508" s="148" t="s">
        <v>336</v>
      </c>
      <c r="C508" s="645" t="s">
        <v>18894</v>
      </c>
      <c r="D508" s="646" t="s">
        <v>18826</v>
      </c>
      <c r="E508" s="140" t="s">
        <v>7788</v>
      </c>
      <c r="F508" s="140"/>
      <c r="G508" s="140" t="s">
        <v>284</v>
      </c>
      <c r="H508" s="140" t="s">
        <v>284</v>
      </c>
      <c r="I508" s="220"/>
      <c r="J508" s="221" t="s">
        <v>284</v>
      </c>
      <c r="K508" s="222" t="s">
        <v>284</v>
      </c>
      <c r="L508" s="222" t="s">
        <v>284</v>
      </c>
      <c r="M508" s="222" t="s">
        <v>284</v>
      </c>
      <c r="N508" s="222" t="s">
        <v>284</v>
      </c>
      <c r="O508" s="222" t="s">
        <v>284</v>
      </c>
      <c r="P508" s="222" t="s">
        <v>284</v>
      </c>
      <c r="Q508" s="222" t="s">
        <v>284</v>
      </c>
      <c r="R508" s="222" t="s">
        <v>284</v>
      </c>
      <c r="S508" s="328" t="s">
        <v>284</v>
      </c>
      <c r="T508" s="222" t="s">
        <v>284</v>
      </c>
      <c r="U508" s="222" t="s">
        <v>284</v>
      </c>
      <c r="V508" s="327" t="s">
        <v>284</v>
      </c>
      <c r="W508" s="375" t="s">
        <v>284</v>
      </c>
      <c r="X508" s="224"/>
      <c r="Y508" s="225" t="s">
        <v>340</v>
      </c>
    </row>
    <row r="509" spans="1:27">
      <c r="A509" s="641"/>
      <c r="B509" s="743"/>
      <c r="C509" s="642"/>
      <c r="D509" s="643" t="s">
        <v>18895</v>
      </c>
      <c r="E509" s="872" t="s">
        <v>18896</v>
      </c>
      <c r="F509" s="142"/>
      <c r="G509" s="872" t="s">
        <v>10087</v>
      </c>
      <c r="H509" s="872" t="s">
        <v>10087</v>
      </c>
      <c r="I509" s="245"/>
      <c r="J509" s="246"/>
      <c r="K509" s="247"/>
      <c r="L509" s="247"/>
      <c r="M509" s="247"/>
      <c r="N509" s="247"/>
      <c r="O509" s="247"/>
      <c r="P509" s="247"/>
      <c r="Q509" s="247"/>
      <c r="R509" s="247"/>
      <c r="S509" s="331"/>
      <c r="T509" s="247"/>
      <c r="U509" s="247"/>
      <c r="V509" s="330"/>
      <c r="W509" s="384"/>
      <c r="X509" s="249"/>
      <c r="Y509" s="250"/>
      <c r="Z509" s="2" t="s">
        <v>18835</v>
      </c>
    </row>
    <row r="510" spans="1:27" ht="22.5">
      <c r="A510" s="644"/>
      <c r="B510" s="148" t="s">
        <v>18897</v>
      </c>
      <c r="C510" s="645" t="s">
        <v>18898</v>
      </c>
      <c r="D510" s="873" t="s">
        <v>18837</v>
      </c>
      <c r="E510" s="140"/>
      <c r="F510" s="140"/>
      <c r="G510" s="140"/>
      <c r="H510" s="140"/>
      <c r="I510" s="220"/>
      <c r="J510" s="221" t="s">
        <v>284</v>
      </c>
      <c r="K510" s="222" t="s">
        <v>284</v>
      </c>
      <c r="L510" s="222" t="s">
        <v>284</v>
      </c>
      <c r="M510" s="222" t="s">
        <v>284</v>
      </c>
      <c r="N510" s="222" t="s">
        <v>284</v>
      </c>
      <c r="O510" s="222" t="s">
        <v>284</v>
      </c>
      <c r="P510" s="222" t="s">
        <v>284</v>
      </c>
      <c r="Q510" s="222" t="s">
        <v>284</v>
      </c>
      <c r="R510" s="222" t="s">
        <v>284</v>
      </c>
      <c r="S510" s="328" t="s">
        <v>284</v>
      </c>
      <c r="T510" s="222" t="s">
        <v>284</v>
      </c>
      <c r="U510" s="222" t="s">
        <v>284</v>
      </c>
      <c r="V510" s="327" t="s">
        <v>284</v>
      </c>
      <c r="W510" s="375" t="s">
        <v>284</v>
      </c>
      <c r="X510" s="224"/>
      <c r="Y510" s="225" t="s">
        <v>340</v>
      </c>
      <c r="Z510" s="2" t="s">
        <v>18835</v>
      </c>
      <c r="AA510" s="2" t="s">
        <v>18835</v>
      </c>
    </row>
    <row r="511" spans="1:27" ht="12" thickBot="1">
      <c r="A511" s="641"/>
      <c r="B511" s="14" t="s">
        <v>18899</v>
      </c>
      <c r="C511" s="642" t="s">
        <v>18900</v>
      </c>
      <c r="D511" s="874" t="s">
        <v>18901</v>
      </c>
      <c r="E511" s="142"/>
      <c r="F511" s="142"/>
      <c r="G511" s="142"/>
      <c r="H511" s="142"/>
      <c r="I511" s="245"/>
      <c r="J511" s="246" t="s">
        <v>284</v>
      </c>
      <c r="K511" s="247" t="s">
        <v>284</v>
      </c>
      <c r="L511" s="247" t="s">
        <v>284</v>
      </c>
      <c r="M511" s="247" t="s">
        <v>284</v>
      </c>
      <c r="N511" s="247" t="s">
        <v>284</v>
      </c>
      <c r="O511" s="247" t="s">
        <v>284</v>
      </c>
      <c r="P511" s="247" t="s">
        <v>284</v>
      </c>
      <c r="Q511" s="247" t="s">
        <v>284</v>
      </c>
      <c r="R511" s="247" t="s">
        <v>284</v>
      </c>
      <c r="S511" s="331" t="s">
        <v>284</v>
      </c>
      <c r="T511" s="247" t="s">
        <v>284</v>
      </c>
      <c r="U511" s="247" t="s">
        <v>284</v>
      </c>
      <c r="V511" s="330" t="s">
        <v>284</v>
      </c>
      <c r="W511" s="384" t="s">
        <v>284</v>
      </c>
      <c r="X511" s="249"/>
      <c r="Y511" s="250" t="s">
        <v>340</v>
      </c>
      <c r="Z511" s="2" t="s">
        <v>18835</v>
      </c>
      <c r="AA511" s="2" t="s">
        <v>18835</v>
      </c>
    </row>
    <row r="512" spans="1:27" ht="33.75">
      <c r="A512" s="638" t="s">
        <v>18902</v>
      </c>
      <c r="B512" s="236"/>
      <c r="C512" s="639"/>
      <c r="D512" s="640" t="s">
        <v>18903</v>
      </c>
      <c r="E512" s="151"/>
      <c r="F512" s="151"/>
      <c r="G512" s="151"/>
      <c r="H512" s="151"/>
      <c r="I512" s="237"/>
      <c r="J512" s="238"/>
      <c r="K512" s="239"/>
      <c r="L512" s="239"/>
      <c r="M512" s="239"/>
      <c r="N512" s="239"/>
      <c r="O512" s="239"/>
      <c r="P512" s="239"/>
      <c r="Q512" s="239"/>
      <c r="R512" s="239"/>
      <c r="S512" s="382"/>
      <c r="T512" s="239"/>
      <c r="U512" s="239"/>
      <c r="V512" s="381"/>
      <c r="W512" s="383"/>
      <c r="X512" s="241"/>
      <c r="Y512" s="242"/>
    </row>
    <row r="513" spans="1:25">
      <c r="A513" s="641" t="s">
        <v>18904</v>
      </c>
      <c r="B513" s="146" t="s">
        <v>352</v>
      </c>
      <c r="C513" s="642" t="s">
        <v>18905</v>
      </c>
      <c r="D513" s="643" t="s">
        <v>18906</v>
      </c>
      <c r="E513" s="142" t="s">
        <v>7924</v>
      </c>
      <c r="F513" s="142"/>
      <c r="G513" s="142" t="s">
        <v>284</v>
      </c>
      <c r="H513" s="142" t="s">
        <v>284</v>
      </c>
      <c r="I513" s="245"/>
      <c r="J513" s="246" t="s">
        <v>284</v>
      </c>
      <c r="K513" s="247" t="s">
        <v>284</v>
      </c>
      <c r="L513" s="247" t="s">
        <v>284</v>
      </c>
      <c r="M513" s="247" t="s">
        <v>284</v>
      </c>
      <c r="N513" s="247" t="s">
        <v>284</v>
      </c>
      <c r="O513" s="247" t="s">
        <v>284</v>
      </c>
      <c r="P513" s="247" t="s">
        <v>284</v>
      </c>
      <c r="Q513" s="247" t="s">
        <v>284</v>
      </c>
      <c r="R513" s="247" t="s">
        <v>284</v>
      </c>
      <c r="S513" s="331" t="s">
        <v>284</v>
      </c>
      <c r="T513" s="247" t="s">
        <v>284</v>
      </c>
      <c r="U513" s="247" t="s">
        <v>284</v>
      </c>
      <c r="V513" s="330" t="s">
        <v>284</v>
      </c>
      <c r="W513" s="384" t="s">
        <v>284</v>
      </c>
      <c r="X513" s="249"/>
      <c r="Y513" s="250" t="s">
        <v>340</v>
      </c>
    </row>
    <row r="514" spans="1:25">
      <c r="A514" s="644" t="s">
        <v>18907</v>
      </c>
      <c r="B514" s="148" t="s">
        <v>352</v>
      </c>
      <c r="C514" s="645" t="s">
        <v>18908</v>
      </c>
      <c r="D514" s="648" t="s">
        <v>18909</v>
      </c>
      <c r="E514" s="140" t="s">
        <v>7087</v>
      </c>
      <c r="F514" s="140"/>
      <c r="G514" s="140" t="s">
        <v>284</v>
      </c>
      <c r="H514" s="140" t="s">
        <v>284</v>
      </c>
      <c r="I514" s="220"/>
      <c r="J514" s="221" t="s">
        <v>284</v>
      </c>
      <c r="K514" s="222" t="s">
        <v>284</v>
      </c>
      <c r="L514" s="222" t="s">
        <v>284</v>
      </c>
      <c r="M514" s="222" t="s">
        <v>284</v>
      </c>
      <c r="N514" s="222" t="s">
        <v>284</v>
      </c>
      <c r="O514" s="222" t="s">
        <v>284</v>
      </c>
      <c r="P514" s="222" t="s">
        <v>284</v>
      </c>
      <c r="Q514" s="222" t="s">
        <v>284</v>
      </c>
      <c r="R514" s="222" t="s">
        <v>284</v>
      </c>
      <c r="S514" s="328" t="s">
        <v>284</v>
      </c>
      <c r="T514" s="222" t="s">
        <v>284</v>
      </c>
      <c r="U514" s="222" t="s">
        <v>284</v>
      </c>
      <c r="V514" s="327" t="s">
        <v>284</v>
      </c>
      <c r="W514" s="375" t="s">
        <v>284</v>
      </c>
      <c r="X514" s="224"/>
      <c r="Y514" s="225" t="s">
        <v>340</v>
      </c>
    </row>
    <row r="515" spans="1:25" ht="22.5">
      <c r="A515" s="641" t="s">
        <v>18910</v>
      </c>
      <c r="B515" s="146"/>
      <c r="C515" s="642"/>
      <c r="D515" s="643" t="s">
        <v>18911</v>
      </c>
      <c r="E515" s="142"/>
      <c r="F515" s="142"/>
      <c r="G515" s="142"/>
      <c r="H515" s="142"/>
      <c r="I515" s="245"/>
      <c r="J515" s="246"/>
      <c r="K515" s="247"/>
      <c r="L515" s="247"/>
      <c r="M515" s="247"/>
      <c r="N515" s="247"/>
      <c r="O515" s="247"/>
      <c r="P515" s="247"/>
      <c r="Q515" s="247"/>
      <c r="R515" s="247"/>
      <c r="S515" s="331"/>
      <c r="T515" s="247"/>
      <c r="U515" s="247"/>
      <c r="V515" s="330"/>
      <c r="W515" s="384"/>
      <c r="X515" s="249"/>
      <c r="Y515" s="250"/>
    </row>
    <row r="516" spans="1:25">
      <c r="A516" s="644"/>
      <c r="B516" s="148" t="s">
        <v>336</v>
      </c>
      <c r="C516" s="645" t="s">
        <v>18912</v>
      </c>
      <c r="D516" s="646" t="s">
        <v>18826</v>
      </c>
      <c r="E516" s="140" t="s">
        <v>7788</v>
      </c>
      <c r="F516" s="140"/>
      <c r="G516" s="140" t="s">
        <v>284</v>
      </c>
      <c r="H516" s="140" t="s">
        <v>284</v>
      </c>
      <c r="I516" s="220"/>
      <c r="J516" s="221" t="s">
        <v>284</v>
      </c>
      <c r="K516" s="222" t="s">
        <v>284</v>
      </c>
      <c r="L516" s="222" t="s">
        <v>284</v>
      </c>
      <c r="M516" s="222" t="s">
        <v>284</v>
      </c>
      <c r="N516" s="222" t="s">
        <v>284</v>
      </c>
      <c r="O516" s="222" t="s">
        <v>284</v>
      </c>
      <c r="P516" s="222" t="s">
        <v>284</v>
      </c>
      <c r="Q516" s="222" t="s">
        <v>284</v>
      </c>
      <c r="R516" s="222" t="s">
        <v>284</v>
      </c>
      <c r="S516" s="328" t="s">
        <v>284</v>
      </c>
      <c r="T516" s="222" t="s">
        <v>284</v>
      </c>
      <c r="U516" s="222" t="s">
        <v>284</v>
      </c>
      <c r="V516" s="327" t="s">
        <v>284</v>
      </c>
      <c r="W516" s="375" t="s">
        <v>284</v>
      </c>
      <c r="X516" s="224"/>
      <c r="Y516" s="225" t="s">
        <v>340</v>
      </c>
    </row>
    <row r="517" spans="1:25">
      <c r="A517" s="641"/>
      <c r="B517" s="146" t="s">
        <v>341</v>
      </c>
      <c r="C517" s="642" t="s">
        <v>18913</v>
      </c>
      <c r="D517" s="647" t="s">
        <v>10076</v>
      </c>
      <c r="E517" s="142" t="s">
        <v>7087</v>
      </c>
      <c r="F517" s="142"/>
      <c r="G517" s="142" t="s">
        <v>284</v>
      </c>
      <c r="H517" s="142" t="s">
        <v>284</v>
      </c>
      <c r="I517" s="245"/>
      <c r="J517" s="246" t="s">
        <v>284</v>
      </c>
      <c r="K517" s="247" t="s">
        <v>284</v>
      </c>
      <c r="L517" s="247" t="s">
        <v>284</v>
      </c>
      <c r="M517" s="247" t="s">
        <v>284</v>
      </c>
      <c r="N517" s="247" t="s">
        <v>284</v>
      </c>
      <c r="O517" s="247" t="s">
        <v>284</v>
      </c>
      <c r="P517" s="247" t="s">
        <v>284</v>
      </c>
      <c r="Q517" s="247" t="s">
        <v>284</v>
      </c>
      <c r="R517" s="247" t="s">
        <v>284</v>
      </c>
      <c r="S517" s="331" t="s">
        <v>284</v>
      </c>
      <c r="T517" s="247" t="s">
        <v>284</v>
      </c>
      <c r="U517" s="247" t="s">
        <v>284</v>
      </c>
      <c r="V517" s="330" t="s">
        <v>284</v>
      </c>
      <c r="W517" s="384" t="s">
        <v>284</v>
      </c>
      <c r="X517" s="249"/>
      <c r="Y517" s="250" t="s">
        <v>340</v>
      </c>
    </row>
    <row r="518" spans="1:25">
      <c r="A518" s="644" t="s">
        <v>18914</v>
      </c>
      <c r="B518" s="148"/>
      <c r="C518" s="645"/>
      <c r="D518" s="648" t="s">
        <v>18915</v>
      </c>
      <c r="E518" s="140"/>
      <c r="F518" s="140"/>
      <c r="G518" s="140"/>
      <c r="H518" s="140"/>
      <c r="I518" s="220"/>
      <c r="J518" s="221"/>
      <c r="K518" s="222"/>
      <c r="L518" s="222"/>
      <c r="M518" s="222"/>
      <c r="N518" s="222"/>
      <c r="O518" s="222"/>
      <c r="P518" s="222"/>
      <c r="Q518" s="222"/>
      <c r="R518" s="222"/>
      <c r="S518" s="328"/>
      <c r="T518" s="222"/>
      <c r="U518" s="222"/>
      <c r="V518" s="327"/>
      <c r="W518" s="375"/>
      <c r="X518" s="224"/>
      <c r="Y518" s="225"/>
    </row>
    <row r="519" spans="1:25">
      <c r="A519" s="641"/>
      <c r="B519" s="146" t="s">
        <v>336</v>
      </c>
      <c r="C519" s="642" t="s">
        <v>18916</v>
      </c>
      <c r="D519" s="647" t="s">
        <v>18826</v>
      </c>
      <c r="E519" s="142" t="s">
        <v>7788</v>
      </c>
      <c r="F519" s="142"/>
      <c r="G519" s="142" t="s">
        <v>284</v>
      </c>
      <c r="H519" s="142" t="s">
        <v>284</v>
      </c>
      <c r="I519" s="245"/>
      <c r="J519" s="246" t="s">
        <v>284</v>
      </c>
      <c r="K519" s="247" t="s">
        <v>284</v>
      </c>
      <c r="L519" s="247" t="s">
        <v>284</v>
      </c>
      <c r="M519" s="247" t="s">
        <v>284</v>
      </c>
      <c r="N519" s="247" t="s">
        <v>284</v>
      </c>
      <c r="O519" s="247" t="s">
        <v>284</v>
      </c>
      <c r="P519" s="247" t="s">
        <v>284</v>
      </c>
      <c r="Q519" s="247" t="s">
        <v>284</v>
      </c>
      <c r="R519" s="247" t="s">
        <v>284</v>
      </c>
      <c r="S519" s="331" t="s">
        <v>284</v>
      </c>
      <c r="T519" s="247" t="s">
        <v>284</v>
      </c>
      <c r="U519" s="247" t="s">
        <v>284</v>
      </c>
      <c r="V519" s="330" t="s">
        <v>284</v>
      </c>
      <c r="W519" s="384" t="s">
        <v>284</v>
      </c>
      <c r="X519" s="249"/>
      <c r="Y519" s="250" t="s">
        <v>340</v>
      </c>
    </row>
    <row r="520" spans="1:25">
      <c r="A520" s="644"/>
      <c r="B520" s="148" t="s">
        <v>341</v>
      </c>
      <c r="C520" s="645" t="s">
        <v>18917</v>
      </c>
      <c r="D520" s="646" t="s">
        <v>10076</v>
      </c>
      <c r="E520" s="140" t="s">
        <v>7087</v>
      </c>
      <c r="F520" s="140"/>
      <c r="G520" s="140" t="s">
        <v>284</v>
      </c>
      <c r="H520" s="140" t="s">
        <v>284</v>
      </c>
      <c r="I520" s="220"/>
      <c r="J520" s="221" t="s">
        <v>284</v>
      </c>
      <c r="K520" s="222" t="s">
        <v>284</v>
      </c>
      <c r="L520" s="222" t="s">
        <v>284</v>
      </c>
      <c r="M520" s="222" t="s">
        <v>284</v>
      </c>
      <c r="N520" s="222" t="s">
        <v>284</v>
      </c>
      <c r="O520" s="222" t="s">
        <v>284</v>
      </c>
      <c r="P520" s="222" t="s">
        <v>284</v>
      </c>
      <c r="Q520" s="222" t="s">
        <v>284</v>
      </c>
      <c r="R520" s="222" t="s">
        <v>284</v>
      </c>
      <c r="S520" s="328" t="s">
        <v>284</v>
      </c>
      <c r="T520" s="222" t="s">
        <v>284</v>
      </c>
      <c r="U520" s="222" t="s">
        <v>284</v>
      </c>
      <c r="V520" s="327" t="s">
        <v>284</v>
      </c>
      <c r="W520" s="375" t="s">
        <v>284</v>
      </c>
      <c r="X520" s="224"/>
      <c r="Y520" s="225" t="s">
        <v>340</v>
      </c>
    </row>
    <row r="521" spans="1:25" ht="22.5">
      <c r="A521" s="641" t="s">
        <v>18918</v>
      </c>
      <c r="B521" s="146"/>
      <c r="C521" s="642"/>
      <c r="D521" s="643" t="s">
        <v>18919</v>
      </c>
      <c r="E521" s="142"/>
      <c r="F521" s="142"/>
      <c r="G521" s="142"/>
      <c r="H521" s="142"/>
      <c r="I521" s="245"/>
      <c r="J521" s="246"/>
      <c r="K521" s="247"/>
      <c r="L521" s="247"/>
      <c r="M521" s="247"/>
      <c r="N521" s="247"/>
      <c r="O521" s="247"/>
      <c r="P521" s="247"/>
      <c r="Q521" s="247"/>
      <c r="R521" s="247"/>
      <c r="S521" s="331"/>
      <c r="T521" s="247"/>
      <c r="U521" s="247"/>
      <c r="V521" s="330"/>
      <c r="W521" s="384"/>
      <c r="X521" s="249"/>
      <c r="Y521" s="250"/>
    </row>
    <row r="522" spans="1:25">
      <c r="A522" s="644"/>
      <c r="B522" s="148" t="s">
        <v>336</v>
      </c>
      <c r="C522" s="645" t="s">
        <v>18920</v>
      </c>
      <c r="D522" s="646" t="s">
        <v>18826</v>
      </c>
      <c r="E522" s="140" t="s">
        <v>7788</v>
      </c>
      <c r="F522" s="140"/>
      <c r="G522" s="140" t="s">
        <v>284</v>
      </c>
      <c r="H522" s="140" t="s">
        <v>284</v>
      </c>
      <c r="I522" s="220"/>
      <c r="J522" s="221" t="s">
        <v>284</v>
      </c>
      <c r="K522" s="222" t="s">
        <v>284</v>
      </c>
      <c r="L522" s="222" t="s">
        <v>284</v>
      </c>
      <c r="M522" s="222" t="s">
        <v>284</v>
      </c>
      <c r="N522" s="222" t="s">
        <v>284</v>
      </c>
      <c r="O522" s="222" t="s">
        <v>284</v>
      </c>
      <c r="P522" s="222" t="s">
        <v>284</v>
      </c>
      <c r="Q522" s="222" t="s">
        <v>284</v>
      </c>
      <c r="R522" s="222" t="s">
        <v>284</v>
      </c>
      <c r="S522" s="328" t="s">
        <v>284</v>
      </c>
      <c r="T522" s="222" t="s">
        <v>284</v>
      </c>
      <c r="U522" s="222" t="s">
        <v>284</v>
      </c>
      <c r="V522" s="327" t="s">
        <v>284</v>
      </c>
      <c r="W522" s="375" t="s">
        <v>284</v>
      </c>
      <c r="X522" s="224"/>
      <c r="Y522" s="225" t="s">
        <v>340</v>
      </c>
    </row>
    <row r="523" spans="1:25">
      <c r="A523" s="641"/>
      <c r="B523" s="146" t="s">
        <v>341</v>
      </c>
      <c r="C523" s="642" t="s">
        <v>18921</v>
      </c>
      <c r="D523" s="647" t="s">
        <v>10076</v>
      </c>
      <c r="E523" s="142" t="s">
        <v>7087</v>
      </c>
      <c r="F523" s="142"/>
      <c r="G523" s="142" t="s">
        <v>284</v>
      </c>
      <c r="H523" s="142" t="s">
        <v>284</v>
      </c>
      <c r="I523" s="245"/>
      <c r="J523" s="246" t="s">
        <v>284</v>
      </c>
      <c r="K523" s="247" t="s">
        <v>284</v>
      </c>
      <c r="L523" s="247" t="s">
        <v>284</v>
      </c>
      <c r="M523" s="247" t="s">
        <v>284</v>
      </c>
      <c r="N523" s="247" t="s">
        <v>284</v>
      </c>
      <c r="O523" s="247" t="s">
        <v>284</v>
      </c>
      <c r="P523" s="247" t="s">
        <v>284</v>
      </c>
      <c r="Q523" s="247" t="s">
        <v>284</v>
      </c>
      <c r="R523" s="247" t="s">
        <v>284</v>
      </c>
      <c r="S523" s="331" t="s">
        <v>284</v>
      </c>
      <c r="T523" s="247" t="s">
        <v>284</v>
      </c>
      <c r="U523" s="247" t="s">
        <v>284</v>
      </c>
      <c r="V523" s="330" t="s">
        <v>284</v>
      </c>
      <c r="W523" s="384" t="s">
        <v>284</v>
      </c>
      <c r="X523" s="249"/>
      <c r="Y523" s="250" t="s">
        <v>340</v>
      </c>
    </row>
    <row r="524" spans="1:25">
      <c r="A524" s="644" t="s">
        <v>18922</v>
      </c>
      <c r="B524" s="148"/>
      <c r="C524" s="645"/>
      <c r="D524" s="648" t="s">
        <v>18793</v>
      </c>
      <c r="E524" s="140"/>
      <c r="F524" s="140"/>
      <c r="G524" s="140"/>
      <c r="H524" s="140"/>
      <c r="I524" s="220"/>
      <c r="J524" s="221"/>
      <c r="K524" s="222"/>
      <c r="L524" s="222"/>
      <c r="M524" s="222"/>
      <c r="N524" s="222"/>
      <c r="O524" s="222"/>
      <c r="P524" s="222"/>
      <c r="Q524" s="222"/>
      <c r="R524" s="222"/>
      <c r="S524" s="328"/>
      <c r="T524" s="222"/>
      <c r="U524" s="222"/>
      <c r="V524" s="327"/>
      <c r="W524" s="375"/>
      <c r="X524" s="224"/>
      <c r="Y524" s="225"/>
    </row>
    <row r="525" spans="1:25">
      <c r="A525" s="641"/>
      <c r="B525" s="146" t="s">
        <v>336</v>
      </c>
      <c r="C525" s="642" t="s">
        <v>18923</v>
      </c>
      <c r="D525" s="647" t="s">
        <v>18826</v>
      </c>
      <c r="E525" s="142" t="s">
        <v>7788</v>
      </c>
      <c r="F525" s="142"/>
      <c r="G525" s="142" t="s">
        <v>284</v>
      </c>
      <c r="H525" s="142" t="s">
        <v>284</v>
      </c>
      <c r="I525" s="245"/>
      <c r="J525" s="246" t="s">
        <v>284</v>
      </c>
      <c r="K525" s="247" t="s">
        <v>284</v>
      </c>
      <c r="L525" s="247" t="s">
        <v>284</v>
      </c>
      <c r="M525" s="247" t="s">
        <v>284</v>
      </c>
      <c r="N525" s="247" t="s">
        <v>284</v>
      </c>
      <c r="O525" s="247" t="s">
        <v>284</v>
      </c>
      <c r="P525" s="247" t="s">
        <v>284</v>
      </c>
      <c r="Q525" s="247" t="s">
        <v>284</v>
      </c>
      <c r="R525" s="247" t="s">
        <v>284</v>
      </c>
      <c r="S525" s="331" t="s">
        <v>284</v>
      </c>
      <c r="T525" s="247" t="s">
        <v>284</v>
      </c>
      <c r="U525" s="247" t="s">
        <v>284</v>
      </c>
      <c r="V525" s="330" t="s">
        <v>284</v>
      </c>
      <c r="W525" s="384" t="s">
        <v>284</v>
      </c>
      <c r="X525" s="249"/>
      <c r="Y525" s="250" t="s">
        <v>340</v>
      </c>
    </row>
    <row r="526" spans="1:25">
      <c r="A526" s="644"/>
      <c r="B526" s="148" t="s">
        <v>341</v>
      </c>
      <c r="C526" s="645" t="s">
        <v>18924</v>
      </c>
      <c r="D526" s="646" t="s">
        <v>10076</v>
      </c>
      <c r="E526" s="140" t="s">
        <v>7087</v>
      </c>
      <c r="F526" s="140"/>
      <c r="G526" s="140" t="s">
        <v>284</v>
      </c>
      <c r="H526" s="140" t="s">
        <v>284</v>
      </c>
      <c r="I526" s="220"/>
      <c r="J526" s="221" t="s">
        <v>284</v>
      </c>
      <c r="K526" s="222" t="s">
        <v>284</v>
      </c>
      <c r="L526" s="222" t="s">
        <v>284</v>
      </c>
      <c r="M526" s="222" t="s">
        <v>284</v>
      </c>
      <c r="N526" s="222" t="s">
        <v>284</v>
      </c>
      <c r="O526" s="222" t="s">
        <v>284</v>
      </c>
      <c r="P526" s="222" t="s">
        <v>284</v>
      </c>
      <c r="Q526" s="222" t="s">
        <v>284</v>
      </c>
      <c r="R526" s="222" t="s">
        <v>284</v>
      </c>
      <c r="S526" s="328" t="s">
        <v>284</v>
      </c>
      <c r="T526" s="222" t="s">
        <v>284</v>
      </c>
      <c r="U526" s="222" t="s">
        <v>284</v>
      </c>
      <c r="V526" s="327" t="s">
        <v>284</v>
      </c>
      <c r="W526" s="375" t="s">
        <v>284</v>
      </c>
      <c r="X526" s="224"/>
      <c r="Y526" s="225" t="s">
        <v>340</v>
      </c>
    </row>
    <row r="527" spans="1:25">
      <c r="A527" s="641" t="s">
        <v>18925</v>
      </c>
      <c r="B527" s="146"/>
      <c r="C527" s="642"/>
      <c r="D527" s="643" t="s">
        <v>18796</v>
      </c>
      <c r="E527" s="142"/>
      <c r="F527" s="142"/>
      <c r="G527" s="142"/>
      <c r="H527" s="142"/>
      <c r="I527" s="245"/>
      <c r="J527" s="246"/>
      <c r="K527" s="247"/>
      <c r="L527" s="247"/>
      <c r="M527" s="247"/>
      <c r="N527" s="247"/>
      <c r="O527" s="247"/>
      <c r="P527" s="247"/>
      <c r="Q527" s="247"/>
      <c r="R527" s="247"/>
      <c r="S527" s="331"/>
      <c r="T527" s="247"/>
      <c r="U527" s="247"/>
      <c r="V527" s="330"/>
      <c r="W527" s="384"/>
      <c r="X527" s="249"/>
      <c r="Y527" s="250"/>
    </row>
    <row r="528" spans="1:25">
      <c r="A528" s="644"/>
      <c r="B528" s="148" t="s">
        <v>336</v>
      </c>
      <c r="C528" s="645" t="s">
        <v>18926</v>
      </c>
      <c r="D528" s="646" t="s">
        <v>18826</v>
      </c>
      <c r="E528" s="140" t="s">
        <v>7788</v>
      </c>
      <c r="F528" s="140"/>
      <c r="G528" s="140" t="s">
        <v>284</v>
      </c>
      <c r="H528" s="140" t="s">
        <v>284</v>
      </c>
      <c r="I528" s="220"/>
      <c r="J528" s="221" t="s">
        <v>284</v>
      </c>
      <c r="K528" s="222" t="s">
        <v>284</v>
      </c>
      <c r="L528" s="222" t="s">
        <v>284</v>
      </c>
      <c r="M528" s="222" t="s">
        <v>284</v>
      </c>
      <c r="N528" s="222" t="s">
        <v>284</v>
      </c>
      <c r="O528" s="222" t="s">
        <v>284</v>
      </c>
      <c r="P528" s="222" t="s">
        <v>284</v>
      </c>
      <c r="Q528" s="222" t="s">
        <v>284</v>
      </c>
      <c r="R528" s="222" t="s">
        <v>284</v>
      </c>
      <c r="S528" s="328" t="s">
        <v>284</v>
      </c>
      <c r="T528" s="222" t="s">
        <v>284</v>
      </c>
      <c r="U528" s="222" t="s">
        <v>284</v>
      </c>
      <c r="V528" s="327" t="s">
        <v>284</v>
      </c>
      <c r="W528" s="375" t="s">
        <v>284</v>
      </c>
      <c r="X528" s="224"/>
      <c r="Y528" s="225" t="s">
        <v>340</v>
      </c>
    </row>
    <row r="529" spans="1:25">
      <c r="A529" s="641"/>
      <c r="B529" s="146" t="s">
        <v>341</v>
      </c>
      <c r="C529" s="642" t="s">
        <v>18927</v>
      </c>
      <c r="D529" s="647" t="s">
        <v>10076</v>
      </c>
      <c r="E529" s="142" t="s">
        <v>7087</v>
      </c>
      <c r="F529" s="142"/>
      <c r="G529" s="142" t="s">
        <v>284</v>
      </c>
      <c r="H529" s="142" t="s">
        <v>284</v>
      </c>
      <c r="I529" s="245"/>
      <c r="J529" s="246" t="s">
        <v>284</v>
      </c>
      <c r="K529" s="247" t="s">
        <v>284</v>
      </c>
      <c r="L529" s="247" t="s">
        <v>284</v>
      </c>
      <c r="M529" s="247" t="s">
        <v>284</v>
      </c>
      <c r="N529" s="247" t="s">
        <v>284</v>
      </c>
      <c r="O529" s="247" t="s">
        <v>284</v>
      </c>
      <c r="P529" s="247" t="s">
        <v>284</v>
      </c>
      <c r="Q529" s="247" t="s">
        <v>284</v>
      </c>
      <c r="R529" s="247" t="s">
        <v>284</v>
      </c>
      <c r="S529" s="331" t="s">
        <v>284</v>
      </c>
      <c r="T529" s="247" t="s">
        <v>284</v>
      </c>
      <c r="U529" s="247" t="s">
        <v>284</v>
      </c>
      <c r="V529" s="330" t="s">
        <v>284</v>
      </c>
      <c r="W529" s="384" t="s">
        <v>284</v>
      </c>
      <c r="X529" s="249"/>
      <c r="Y529" s="250" t="s">
        <v>340</v>
      </c>
    </row>
    <row r="530" spans="1:25" ht="12" thickBot="1">
      <c r="A530" s="649" t="s">
        <v>18928</v>
      </c>
      <c r="B530" s="209" t="s">
        <v>352</v>
      </c>
      <c r="C530" s="650" t="s">
        <v>18929</v>
      </c>
      <c r="D530" s="651" t="s">
        <v>18930</v>
      </c>
      <c r="E530" s="143" t="s">
        <v>7788</v>
      </c>
      <c r="F530" s="143"/>
      <c r="G530" s="143" t="s">
        <v>284</v>
      </c>
      <c r="H530" s="143" t="s">
        <v>284</v>
      </c>
      <c r="I530" s="211"/>
      <c r="J530" s="212" t="s">
        <v>284</v>
      </c>
      <c r="K530" s="213" t="s">
        <v>284</v>
      </c>
      <c r="L530" s="213" t="s">
        <v>284</v>
      </c>
      <c r="M530" s="213" t="s">
        <v>284</v>
      </c>
      <c r="N530" s="213" t="s">
        <v>284</v>
      </c>
      <c r="O530" s="213" t="s">
        <v>284</v>
      </c>
      <c r="P530" s="213" t="s">
        <v>284</v>
      </c>
      <c r="Q530" s="213" t="s">
        <v>284</v>
      </c>
      <c r="R530" s="213" t="s">
        <v>284</v>
      </c>
      <c r="S530" s="336" t="s">
        <v>284</v>
      </c>
      <c r="T530" s="213" t="s">
        <v>284</v>
      </c>
      <c r="U530" s="213" t="s">
        <v>284</v>
      </c>
      <c r="V530" s="335" t="s">
        <v>284</v>
      </c>
      <c r="W530" s="374" t="s">
        <v>284</v>
      </c>
      <c r="X530" s="215"/>
      <c r="Y530" s="216" t="s">
        <v>340</v>
      </c>
    </row>
    <row r="531" spans="1:25">
      <c r="A531" s="654" t="s">
        <v>18931</v>
      </c>
      <c r="B531" s="201"/>
      <c r="C531" s="655"/>
      <c r="D531" s="656" t="s">
        <v>18932</v>
      </c>
      <c r="E531" s="138"/>
      <c r="F531" s="138"/>
      <c r="G531" s="138"/>
      <c r="H531" s="138"/>
      <c r="I531" s="202"/>
      <c r="J531" s="203"/>
      <c r="K531" s="204"/>
      <c r="L531" s="204"/>
      <c r="M531" s="204"/>
      <c r="N531" s="204"/>
      <c r="O531" s="204"/>
      <c r="P531" s="204"/>
      <c r="Q531" s="204"/>
      <c r="R531" s="204"/>
      <c r="S531" s="325"/>
      <c r="T531" s="204"/>
      <c r="U531" s="204"/>
      <c r="V531" s="324"/>
      <c r="W531" s="373"/>
      <c r="X531" s="206"/>
      <c r="Y531" s="207"/>
    </row>
    <row r="532" spans="1:25">
      <c r="A532" s="644" t="s">
        <v>18933</v>
      </c>
      <c r="B532" s="148" t="s">
        <v>352</v>
      </c>
      <c r="C532" s="645" t="s">
        <v>18934</v>
      </c>
      <c r="D532" s="648" t="s">
        <v>18892</v>
      </c>
      <c r="E532" s="140" t="s">
        <v>7087</v>
      </c>
      <c r="F532" s="140"/>
      <c r="G532" s="140" t="s">
        <v>284</v>
      </c>
      <c r="H532" s="140" t="s">
        <v>284</v>
      </c>
      <c r="I532" s="220"/>
      <c r="J532" s="221" t="s">
        <v>284</v>
      </c>
      <c r="K532" s="222" t="s">
        <v>284</v>
      </c>
      <c r="L532" s="222" t="s">
        <v>284</v>
      </c>
      <c r="M532" s="222" t="s">
        <v>284</v>
      </c>
      <c r="N532" s="222" t="s">
        <v>284</v>
      </c>
      <c r="O532" s="222" t="s">
        <v>284</v>
      </c>
      <c r="P532" s="222" t="s">
        <v>284</v>
      </c>
      <c r="Q532" s="222" t="s">
        <v>284</v>
      </c>
      <c r="R532" s="222" t="s">
        <v>284</v>
      </c>
      <c r="S532" s="328" t="s">
        <v>284</v>
      </c>
      <c r="T532" s="222" t="s">
        <v>284</v>
      </c>
      <c r="U532" s="222" t="s">
        <v>284</v>
      </c>
      <c r="V532" s="327" t="s">
        <v>284</v>
      </c>
      <c r="W532" s="375" t="s">
        <v>284</v>
      </c>
      <c r="X532" s="224"/>
      <c r="Y532" s="225" t="s">
        <v>340</v>
      </c>
    </row>
    <row r="533" spans="1:25">
      <c r="A533" s="641" t="s">
        <v>18935</v>
      </c>
      <c r="B533" s="146"/>
      <c r="C533" s="642"/>
      <c r="D533" s="643" t="s">
        <v>9512</v>
      </c>
      <c r="E533" s="142"/>
      <c r="F533" s="142"/>
      <c r="G533" s="142"/>
      <c r="H533" s="142"/>
      <c r="I533" s="245"/>
      <c r="J533" s="246"/>
      <c r="K533" s="247"/>
      <c r="L533" s="247"/>
      <c r="M533" s="247"/>
      <c r="N533" s="247"/>
      <c r="O533" s="247"/>
      <c r="P533" s="247"/>
      <c r="Q533" s="247"/>
      <c r="R533" s="247"/>
      <c r="S533" s="331"/>
      <c r="T533" s="247"/>
      <c r="U533" s="247"/>
      <c r="V533" s="330"/>
      <c r="W533" s="384"/>
      <c r="X533" s="249"/>
      <c r="Y533" s="250"/>
    </row>
    <row r="534" spans="1:25">
      <c r="A534" s="644"/>
      <c r="B534" s="148" t="s">
        <v>12574</v>
      </c>
      <c r="C534" s="645" t="s">
        <v>18936</v>
      </c>
      <c r="D534" s="646" t="s">
        <v>18826</v>
      </c>
      <c r="E534" s="140" t="s">
        <v>7788</v>
      </c>
      <c r="F534" s="140"/>
      <c r="G534" s="140" t="s">
        <v>284</v>
      </c>
      <c r="H534" s="140" t="s">
        <v>284</v>
      </c>
      <c r="I534" s="220"/>
      <c r="J534" s="221" t="s">
        <v>284</v>
      </c>
      <c r="K534" s="222" t="s">
        <v>284</v>
      </c>
      <c r="L534" s="222" t="s">
        <v>284</v>
      </c>
      <c r="M534" s="222" t="s">
        <v>284</v>
      </c>
      <c r="N534" s="222" t="s">
        <v>284</v>
      </c>
      <c r="O534" s="222" t="s">
        <v>284</v>
      </c>
      <c r="P534" s="222" t="s">
        <v>284</v>
      </c>
      <c r="Q534" s="222" t="s">
        <v>284</v>
      </c>
      <c r="R534" s="222" t="s">
        <v>284</v>
      </c>
      <c r="S534" s="328" t="s">
        <v>284</v>
      </c>
      <c r="T534" s="222" t="s">
        <v>284</v>
      </c>
      <c r="U534" s="222" t="s">
        <v>284</v>
      </c>
      <c r="V534" s="327" t="s">
        <v>284</v>
      </c>
      <c r="W534" s="375" t="s">
        <v>284</v>
      </c>
      <c r="X534" s="224"/>
      <c r="Y534" s="225" t="s">
        <v>340</v>
      </c>
    </row>
    <row r="535" spans="1:25">
      <c r="A535" s="641"/>
      <c r="B535" s="146" t="s">
        <v>18827</v>
      </c>
      <c r="C535" s="642" t="s">
        <v>18937</v>
      </c>
      <c r="D535" s="647" t="s">
        <v>18829</v>
      </c>
      <c r="E535" s="142" t="s">
        <v>7924</v>
      </c>
      <c r="F535" s="142"/>
      <c r="G535" s="142" t="s">
        <v>284</v>
      </c>
      <c r="H535" s="142" t="s">
        <v>284</v>
      </c>
      <c r="I535" s="245"/>
      <c r="J535" s="246" t="s">
        <v>284</v>
      </c>
      <c r="K535" s="247" t="s">
        <v>284</v>
      </c>
      <c r="L535" s="247" t="s">
        <v>284</v>
      </c>
      <c r="M535" s="247" t="s">
        <v>284</v>
      </c>
      <c r="N535" s="247" t="s">
        <v>284</v>
      </c>
      <c r="O535" s="247" t="s">
        <v>284</v>
      </c>
      <c r="P535" s="247" t="s">
        <v>284</v>
      </c>
      <c r="Q535" s="247" t="s">
        <v>284</v>
      </c>
      <c r="R535" s="247" t="s">
        <v>284</v>
      </c>
      <c r="S535" s="331" t="s">
        <v>284</v>
      </c>
      <c r="T535" s="247" t="s">
        <v>284</v>
      </c>
      <c r="U535" s="247" t="s">
        <v>284</v>
      </c>
      <c r="V535" s="330" t="s">
        <v>284</v>
      </c>
      <c r="W535" s="384" t="s">
        <v>284</v>
      </c>
      <c r="X535" s="249"/>
      <c r="Y535" s="250" t="s">
        <v>340</v>
      </c>
    </row>
    <row r="536" spans="1:25">
      <c r="A536" s="644"/>
      <c r="B536" s="148"/>
      <c r="C536" s="645"/>
      <c r="D536" s="646" t="s">
        <v>10066</v>
      </c>
      <c r="E536" s="140" t="s">
        <v>7087</v>
      </c>
      <c r="F536" s="140"/>
      <c r="G536" s="140" t="s">
        <v>284</v>
      </c>
      <c r="H536" s="140" t="s">
        <v>284</v>
      </c>
      <c r="I536" s="220"/>
      <c r="J536" s="221"/>
      <c r="K536" s="222"/>
      <c r="L536" s="222"/>
      <c r="M536" s="222"/>
      <c r="N536" s="222"/>
      <c r="O536" s="222"/>
      <c r="P536" s="222"/>
      <c r="Q536" s="222"/>
      <c r="R536" s="222"/>
      <c r="S536" s="328"/>
      <c r="T536" s="222"/>
      <c r="U536" s="222"/>
      <c r="V536" s="327"/>
      <c r="W536" s="375"/>
      <c r="X536" s="224"/>
      <c r="Y536" s="225"/>
    </row>
    <row r="537" spans="1:25">
      <c r="A537" s="641"/>
      <c r="B537" s="146" t="s">
        <v>12577</v>
      </c>
      <c r="C537" s="642" t="s">
        <v>18938</v>
      </c>
      <c r="D537" s="647" t="s">
        <v>18939</v>
      </c>
      <c r="E537" s="142"/>
      <c r="F537" s="142"/>
      <c r="G537" s="142"/>
      <c r="H537" s="142"/>
      <c r="I537" s="245"/>
      <c r="J537" s="246" t="s">
        <v>284</v>
      </c>
      <c r="K537" s="247" t="s">
        <v>284</v>
      </c>
      <c r="L537" s="247" t="s">
        <v>284</v>
      </c>
      <c r="M537" s="247" t="s">
        <v>284</v>
      </c>
      <c r="N537" s="247" t="s">
        <v>284</v>
      </c>
      <c r="O537" s="247" t="s">
        <v>284</v>
      </c>
      <c r="P537" s="247" t="s">
        <v>284</v>
      </c>
      <c r="Q537" s="247" t="s">
        <v>284</v>
      </c>
      <c r="R537" s="247" t="s">
        <v>284</v>
      </c>
      <c r="S537" s="331" t="s">
        <v>284</v>
      </c>
      <c r="T537" s="247" t="s">
        <v>284</v>
      </c>
      <c r="U537" s="247" t="s">
        <v>284</v>
      </c>
      <c r="V537" s="330" t="s">
        <v>284</v>
      </c>
      <c r="W537" s="384" t="s">
        <v>284</v>
      </c>
      <c r="X537" s="249"/>
      <c r="Y537" s="250" t="s">
        <v>340</v>
      </c>
    </row>
    <row r="538" spans="1:25" ht="12" thickBot="1">
      <c r="A538" s="815"/>
      <c r="B538" s="266" t="s">
        <v>12580</v>
      </c>
      <c r="C538" s="875" t="s">
        <v>18940</v>
      </c>
      <c r="D538" s="876" t="s">
        <v>9550</v>
      </c>
      <c r="E538" s="268"/>
      <c r="F538" s="268"/>
      <c r="G538" s="268"/>
      <c r="H538" s="268"/>
      <c r="I538" s="269"/>
      <c r="J538" s="270" t="s">
        <v>284</v>
      </c>
      <c r="K538" s="271" t="s">
        <v>284</v>
      </c>
      <c r="L538" s="271" t="s">
        <v>284</v>
      </c>
      <c r="M538" s="271" t="s">
        <v>284</v>
      </c>
      <c r="N538" s="271" t="s">
        <v>284</v>
      </c>
      <c r="O538" s="271" t="s">
        <v>284</v>
      </c>
      <c r="P538" s="271" t="s">
        <v>284</v>
      </c>
      <c r="Q538" s="271" t="s">
        <v>284</v>
      </c>
      <c r="R538" s="271" t="s">
        <v>284</v>
      </c>
      <c r="S538" s="362" t="s">
        <v>284</v>
      </c>
      <c r="T538" s="271" t="s">
        <v>284</v>
      </c>
      <c r="U538" s="271" t="s">
        <v>284</v>
      </c>
      <c r="V538" s="361" t="s">
        <v>284</v>
      </c>
      <c r="W538" s="398" t="s">
        <v>284</v>
      </c>
      <c r="X538" s="273"/>
      <c r="Y538" s="274" t="s">
        <v>340</v>
      </c>
    </row>
    <row r="539"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15" orientation="landscape" horizontalDpi="300"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Y266"/>
  <sheetViews>
    <sheetView view="pageBreakPreview" zoomScale="85" zoomScaleNormal="100" zoomScaleSheetLayoutView="85" workbookViewId="0">
      <selection activeCell="E11" sqref="E11"/>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16384" width="9" style="2"/>
  </cols>
  <sheetData>
    <row r="1" spans="1:25" s="1" customFormat="1" ht="15" customHeight="1">
      <c r="A1" s="580" t="s">
        <v>19457</v>
      </c>
      <c r="B1" s="595"/>
      <c r="C1" s="595"/>
      <c r="D1" s="595"/>
      <c r="E1" s="595"/>
      <c r="F1" s="595"/>
      <c r="G1" s="595"/>
      <c r="H1" s="595"/>
      <c r="I1" s="595"/>
      <c r="J1" s="595"/>
      <c r="K1" s="595"/>
      <c r="L1" s="595"/>
      <c r="M1" s="595"/>
      <c r="N1" s="595"/>
      <c r="O1" s="595"/>
      <c r="P1" s="595"/>
      <c r="Q1" s="595"/>
      <c r="R1" s="595"/>
      <c r="S1" s="595"/>
      <c r="T1" s="595"/>
      <c r="U1" s="595"/>
      <c r="V1" s="595"/>
      <c r="W1" s="595"/>
      <c r="X1" s="582" t="s">
        <v>19456</v>
      </c>
      <c r="Y1" s="582"/>
    </row>
    <row r="2" spans="1:25" s="1" customFormat="1" ht="15" customHeight="1" thickBot="1">
      <c r="A2" s="596" t="s">
        <v>19455</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19454</v>
      </c>
      <c r="B3" s="586"/>
      <c r="C3" s="87"/>
      <c r="D3" s="587" t="s">
        <v>19453</v>
      </c>
      <c r="E3" s="589" t="s">
        <v>19452</v>
      </c>
      <c r="F3" s="590"/>
      <c r="G3" s="590"/>
      <c r="H3" s="590"/>
      <c r="I3" s="590"/>
      <c r="J3" s="591" t="s">
        <v>19451</v>
      </c>
      <c r="K3" s="599"/>
      <c r="L3" s="599"/>
      <c r="M3" s="599"/>
      <c r="N3" s="599"/>
      <c r="O3" s="599"/>
      <c r="P3" s="599"/>
      <c r="Q3" s="599"/>
      <c r="R3" s="599"/>
      <c r="S3" s="599"/>
      <c r="T3" s="599"/>
      <c r="U3" s="599"/>
      <c r="V3" s="599"/>
      <c r="W3" s="600"/>
      <c r="X3" s="590" t="s">
        <v>19450</v>
      </c>
      <c r="Y3" s="594"/>
    </row>
    <row r="4" spans="1:25" s="3" customFormat="1" ht="15" customHeight="1" thickBot="1">
      <c r="A4" s="8" t="s">
        <v>19449</v>
      </c>
      <c r="B4" s="9"/>
      <c r="C4" s="88"/>
      <c r="D4" s="588"/>
      <c r="E4" s="9" t="s">
        <v>19448</v>
      </c>
      <c r="F4" s="9" t="s">
        <v>19447</v>
      </c>
      <c r="G4" s="9" t="s">
        <v>19446</v>
      </c>
      <c r="H4" s="9" t="s">
        <v>19445</v>
      </c>
      <c r="I4" s="11" t="s">
        <v>19444</v>
      </c>
      <c r="J4" s="113" t="s">
        <v>228</v>
      </c>
      <c r="K4" s="114" t="s">
        <v>229</v>
      </c>
      <c r="L4" s="114" t="s">
        <v>230</v>
      </c>
      <c r="M4" s="114" t="s">
        <v>225</v>
      </c>
      <c r="N4" s="114" t="s">
        <v>226</v>
      </c>
      <c r="O4" s="114" t="s">
        <v>224</v>
      </c>
      <c r="P4" s="114" t="s">
        <v>112</v>
      </c>
      <c r="Q4" s="114" t="s">
        <v>415</v>
      </c>
      <c r="R4" s="114" t="s">
        <v>231</v>
      </c>
      <c r="S4" s="137" t="s">
        <v>232</v>
      </c>
      <c r="T4" s="137" t="s">
        <v>422</v>
      </c>
      <c r="U4" s="114" t="s">
        <v>233</v>
      </c>
      <c r="V4" s="198" t="s">
        <v>19443</v>
      </c>
      <c r="W4" s="117" t="s">
        <v>19442</v>
      </c>
      <c r="X4" s="12" t="s">
        <v>19441</v>
      </c>
      <c r="Y4" s="10" t="s">
        <v>19440</v>
      </c>
    </row>
    <row r="5" spans="1:25" ht="33.75">
      <c r="A5" s="20" t="s">
        <v>19439</v>
      </c>
      <c r="B5" s="21"/>
      <c r="C5" s="21"/>
      <c r="D5" s="22" t="s">
        <v>19438</v>
      </c>
      <c r="E5" s="23"/>
      <c r="F5" s="23"/>
      <c r="G5" s="23"/>
      <c r="H5" s="23"/>
      <c r="I5" s="119"/>
      <c r="J5" s="120"/>
      <c r="K5" s="59"/>
      <c r="L5" s="59"/>
      <c r="M5" s="59"/>
      <c r="N5" s="59"/>
      <c r="O5" s="59"/>
      <c r="P5" s="59"/>
      <c r="Q5" s="59"/>
      <c r="R5" s="59"/>
      <c r="S5" s="90"/>
      <c r="T5" s="90"/>
      <c r="U5" s="59"/>
      <c r="V5" s="59"/>
      <c r="W5" s="277"/>
      <c r="X5" s="24"/>
      <c r="Y5" s="25"/>
    </row>
    <row r="6" spans="1:25">
      <c r="A6" s="13" t="s">
        <v>19437</v>
      </c>
      <c r="B6" s="14"/>
      <c r="C6" s="14"/>
      <c r="D6" s="27" t="s">
        <v>19436</v>
      </c>
      <c r="E6" s="16"/>
      <c r="F6" s="16"/>
      <c r="G6" s="16"/>
      <c r="H6" s="16"/>
      <c r="I6" s="122"/>
      <c r="J6" s="123"/>
      <c r="K6" s="17"/>
      <c r="L6" s="17"/>
      <c r="M6" s="17"/>
      <c r="N6" s="17"/>
      <c r="O6" s="17"/>
      <c r="P6" s="17"/>
      <c r="Q6" s="17"/>
      <c r="R6" s="17"/>
      <c r="S6" s="93"/>
      <c r="T6" s="93"/>
      <c r="U6" s="17"/>
      <c r="V6" s="17"/>
      <c r="W6" s="278"/>
      <c r="X6" s="18"/>
      <c r="Y6" s="19"/>
    </row>
    <row r="7" spans="1:25">
      <c r="A7" s="13"/>
      <c r="B7" s="14" t="s">
        <v>336</v>
      </c>
      <c r="C7" s="14" t="s">
        <v>19435</v>
      </c>
      <c r="D7" s="26" t="s">
        <v>19308</v>
      </c>
      <c r="E7" s="16" t="s">
        <v>7087</v>
      </c>
      <c r="F7" s="16"/>
      <c r="G7" s="16" t="s">
        <v>284</v>
      </c>
      <c r="H7" s="16" t="s">
        <v>284</v>
      </c>
      <c r="I7" s="122"/>
      <c r="J7" s="123" t="s">
        <v>284</v>
      </c>
      <c r="K7" s="17" t="s">
        <v>284</v>
      </c>
      <c r="L7" s="17" t="s">
        <v>284</v>
      </c>
      <c r="M7" s="17" t="s">
        <v>284</v>
      </c>
      <c r="N7" s="17" t="s">
        <v>284</v>
      </c>
      <c r="O7" s="17" t="s">
        <v>284</v>
      </c>
      <c r="P7" s="17" t="s">
        <v>284</v>
      </c>
      <c r="Q7" s="17" t="s">
        <v>284</v>
      </c>
      <c r="R7" s="17" t="s">
        <v>284</v>
      </c>
      <c r="S7" s="93" t="s">
        <v>284</v>
      </c>
      <c r="T7" s="93" t="s">
        <v>284</v>
      </c>
      <c r="U7" s="17" t="s">
        <v>284</v>
      </c>
      <c r="V7" s="17" t="s">
        <v>284</v>
      </c>
      <c r="W7" s="278" t="s">
        <v>284</v>
      </c>
      <c r="X7" s="18"/>
      <c r="Y7" s="19" t="s">
        <v>340</v>
      </c>
    </row>
    <row r="8" spans="1:25">
      <c r="A8" s="13"/>
      <c r="B8" s="14" t="s">
        <v>341</v>
      </c>
      <c r="C8" s="14" t="s">
        <v>19434</v>
      </c>
      <c r="D8" s="26" t="s">
        <v>19305</v>
      </c>
      <c r="E8" s="16" t="s">
        <v>5625</v>
      </c>
      <c r="F8" s="16"/>
      <c r="G8" s="16" t="s">
        <v>284</v>
      </c>
      <c r="H8" s="16" t="s">
        <v>284</v>
      </c>
      <c r="I8" s="122"/>
      <c r="J8" s="123" t="s">
        <v>284</v>
      </c>
      <c r="K8" s="17" t="s">
        <v>284</v>
      </c>
      <c r="L8" s="17" t="s">
        <v>284</v>
      </c>
      <c r="M8" s="17" t="s">
        <v>284</v>
      </c>
      <c r="N8" s="17" t="s">
        <v>284</v>
      </c>
      <c r="O8" s="17" t="s">
        <v>284</v>
      </c>
      <c r="P8" s="17" t="s">
        <v>284</v>
      </c>
      <c r="Q8" s="17" t="s">
        <v>284</v>
      </c>
      <c r="R8" s="17" t="s">
        <v>284</v>
      </c>
      <c r="S8" s="93" t="s">
        <v>284</v>
      </c>
      <c r="T8" s="93" t="s">
        <v>284</v>
      </c>
      <c r="U8" s="17" t="s">
        <v>284</v>
      </c>
      <c r="V8" s="17" t="s">
        <v>284</v>
      </c>
      <c r="W8" s="278" t="s">
        <v>284</v>
      </c>
      <c r="X8" s="18"/>
      <c r="Y8" s="19" t="s">
        <v>340</v>
      </c>
    </row>
    <row r="9" spans="1:25" ht="12" thickBot="1">
      <c r="A9" s="29" t="s">
        <v>19433</v>
      </c>
      <c r="B9" s="30" t="s">
        <v>352</v>
      </c>
      <c r="C9" s="30" t="s">
        <v>19432</v>
      </c>
      <c r="D9" s="130" t="s">
        <v>19431</v>
      </c>
      <c r="E9" s="32" t="s">
        <v>5625</v>
      </c>
      <c r="F9" s="32"/>
      <c r="G9" s="32" t="s">
        <v>284</v>
      </c>
      <c r="H9" s="32" t="s">
        <v>284</v>
      </c>
      <c r="I9" s="127"/>
      <c r="J9" s="128" t="s">
        <v>284</v>
      </c>
      <c r="K9" s="33" t="s">
        <v>284</v>
      </c>
      <c r="L9" s="33" t="s">
        <v>284</v>
      </c>
      <c r="M9" s="33" t="s">
        <v>284</v>
      </c>
      <c r="N9" s="33" t="s">
        <v>284</v>
      </c>
      <c r="O9" s="33" t="s">
        <v>284</v>
      </c>
      <c r="P9" s="33" t="s">
        <v>284</v>
      </c>
      <c r="Q9" s="33" t="s">
        <v>284</v>
      </c>
      <c r="R9" s="33" t="s">
        <v>284</v>
      </c>
      <c r="S9" s="97" t="s">
        <v>284</v>
      </c>
      <c r="T9" s="97" t="s">
        <v>284</v>
      </c>
      <c r="U9" s="33" t="s">
        <v>284</v>
      </c>
      <c r="V9" s="33" t="s">
        <v>284</v>
      </c>
      <c r="W9" s="279" t="s">
        <v>284</v>
      </c>
      <c r="X9" s="34"/>
      <c r="Y9" s="35" t="s">
        <v>340</v>
      </c>
    </row>
    <row r="10" spans="1:25" ht="67.5">
      <c r="A10" s="20" t="s">
        <v>19430</v>
      </c>
      <c r="B10" s="21"/>
      <c r="C10" s="21"/>
      <c r="D10" s="38" t="s">
        <v>19429</v>
      </c>
      <c r="E10" s="23"/>
      <c r="F10" s="23"/>
      <c r="G10" s="23"/>
      <c r="H10" s="23"/>
      <c r="I10" s="119"/>
      <c r="J10" s="120"/>
      <c r="K10" s="59"/>
      <c r="L10" s="59"/>
      <c r="M10" s="59"/>
      <c r="N10" s="59"/>
      <c r="O10" s="59"/>
      <c r="P10" s="59"/>
      <c r="Q10" s="59"/>
      <c r="R10" s="59"/>
      <c r="S10" s="90"/>
      <c r="T10" s="90"/>
      <c r="U10" s="59"/>
      <c r="V10" s="59"/>
      <c r="W10" s="277"/>
      <c r="X10" s="24"/>
      <c r="Y10" s="25"/>
    </row>
    <row r="11" spans="1:25">
      <c r="A11" s="13" t="s">
        <v>19428</v>
      </c>
      <c r="B11" s="14" t="s">
        <v>352</v>
      </c>
      <c r="C11" s="14" t="s">
        <v>19427</v>
      </c>
      <c r="D11" s="27" t="s">
        <v>19426</v>
      </c>
      <c r="E11" s="16" t="s">
        <v>5625</v>
      </c>
      <c r="F11" s="16"/>
      <c r="G11" s="16" t="s">
        <v>284</v>
      </c>
      <c r="H11" s="16" t="s">
        <v>284</v>
      </c>
      <c r="I11" s="122"/>
      <c r="J11" s="123" t="s">
        <v>284</v>
      </c>
      <c r="K11" s="17" t="s">
        <v>284</v>
      </c>
      <c r="L11" s="17" t="s">
        <v>284</v>
      </c>
      <c r="M11" s="17" t="s">
        <v>284</v>
      </c>
      <c r="N11" s="17" t="s">
        <v>284</v>
      </c>
      <c r="O11" s="17" t="s">
        <v>284</v>
      </c>
      <c r="P11" s="17" t="s">
        <v>284</v>
      </c>
      <c r="Q11" s="17" t="s">
        <v>284</v>
      </c>
      <c r="R11" s="17" t="s">
        <v>284</v>
      </c>
      <c r="S11" s="93" t="s">
        <v>284</v>
      </c>
      <c r="T11" s="93" t="s">
        <v>284</v>
      </c>
      <c r="U11" s="17" t="s">
        <v>284</v>
      </c>
      <c r="V11" s="17" t="s">
        <v>284</v>
      </c>
      <c r="W11" s="278" t="s">
        <v>284</v>
      </c>
      <c r="X11" s="18"/>
      <c r="Y11" s="19" t="s">
        <v>340</v>
      </c>
    </row>
    <row r="12" spans="1:25" ht="22.5">
      <c r="A12" s="13" t="s">
        <v>19425</v>
      </c>
      <c r="B12" s="14" t="s">
        <v>352</v>
      </c>
      <c r="C12" s="14" t="s">
        <v>19424</v>
      </c>
      <c r="D12" s="27" t="s">
        <v>19423</v>
      </c>
      <c r="E12" s="16" t="s">
        <v>5625</v>
      </c>
      <c r="F12" s="16"/>
      <c r="G12" s="16" t="s">
        <v>7235</v>
      </c>
      <c r="H12" s="16" t="s">
        <v>284</v>
      </c>
      <c r="I12" s="122"/>
      <c r="J12" s="123" t="s">
        <v>284</v>
      </c>
      <c r="K12" s="17" t="s">
        <v>284</v>
      </c>
      <c r="L12" s="17" t="s">
        <v>284</v>
      </c>
      <c r="M12" s="17" t="s">
        <v>284</v>
      </c>
      <c r="N12" s="17" t="s">
        <v>284</v>
      </c>
      <c r="O12" s="17" t="s">
        <v>284</v>
      </c>
      <c r="P12" s="17" t="s">
        <v>284</v>
      </c>
      <c r="Q12" s="17" t="s">
        <v>284</v>
      </c>
      <c r="R12" s="17" t="s">
        <v>284</v>
      </c>
      <c r="S12" s="93" t="s">
        <v>284</v>
      </c>
      <c r="T12" s="93" t="s">
        <v>284</v>
      </c>
      <c r="U12" s="17" t="s">
        <v>284</v>
      </c>
      <c r="V12" s="17" t="s">
        <v>284</v>
      </c>
      <c r="W12" s="278" t="s">
        <v>284</v>
      </c>
      <c r="X12" s="18"/>
      <c r="Y12" s="19" t="s">
        <v>340</v>
      </c>
    </row>
    <row r="13" spans="1:25">
      <c r="A13" s="13" t="s">
        <v>19422</v>
      </c>
      <c r="B13" s="14" t="s">
        <v>352</v>
      </c>
      <c r="C13" s="14" t="s">
        <v>19421</v>
      </c>
      <c r="D13" s="27" t="s">
        <v>19420</v>
      </c>
      <c r="E13" s="16" t="s">
        <v>5625</v>
      </c>
      <c r="F13" s="16"/>
      <c r="G13" s="16" t="s">
        <v>284</v>
      </c>
      <c r="H13" s="16" t="s">
        <v>284</v>
      </c>
      <c r="I13" s="122"/>
      <c r="J13" s="123" t="s">
        <v>284</v>
      </c>
      <c r="K13" s="17" t="s">
        <v>284</v>
      </c>
      <c r="L13" s="17" t="s">
        <v>284</v>
      </c>
      <c r="M13" s="17" t="s">
        <v>284</v>
      </c>
      <c r="N13" s="17" t="s">
        <v>284</v>
      </c>
      <c r="O13" s="17" t="s">
        <v>284</v>
      </c>
      <c r="P13" s="17" t="s">
        <v>284</v>
      </c>
      <c r="Q13" s="17" t="s">
        <v>284</v>
      </c>
      <c r="R13" s="17" t="s">
        <v>284</v>
      </c>
      <c r="S13" s="93" t="s">
        <v>284</v>
      </c>
      <c r="T13" s="93" t="s">
        <v>284</v>
      </c>
      <c r="U13" s="17" t="s">
        <v>284</v>
      </c>
      <c r="V13" s="17" t="s">
        <v>284</v>
      </c>
      <c r="W13" s="278" t="s">
        <v>284</v>
      </c>
      <c r="X13" s="18"/>
      <c r="Y13" s="19" t="s">
        <v>340</v>
      </c>
    </row>
    <row r="14" spans="1:25" ht="12" thickBot="1">
      <c r="A14" s="29" t="s">
        <v>19419</v>
      </c>
      <c r="B14" s="30" t="s">
        <v>352</v>
      </c>
      <c r="C14" s="30" t="s">
        <v>19418</v>
      </c>
      <c r="D14" s="130" t="s">
        <v>19311</v>
      </c>
      <c r="E14" s="32" t="s">
        <v>5625</v>
      </c>
      <c r="F14" s="32"/>
      <c r="G14" s="32" t="s">
        <v>284</v>
      </c>
      <c r="H14" s="32" t="s">
        <v>284</v>
      </c>
      <c r="I14" s="127"/>
      <c r="J14" s="128" t="s">
        <v>284</v>
      </c>
      <c r="K14" s="33" t="s">
        <v>284</v>
      </c>
      <c r="L14" s="33" t="s">
        <v>284</v>
      </c>
      <c r="M14" s="33" t="s">
        <v>284</v>
      </c>
      <c r="N14" s="33" t="s">
        <v>284</v>
      </c>
      <c r="O14" s="33" t="s">
        <v>284</v>
      </c>
      <c r="P14" s="33" t="s">
        <v>284</v>
      </c>
      <c r="Q14" s="33" t="s">
        <v>284</v>
      </c>
      <c r="R14" s="33" t="s">
        <v>284</v>
      </c>
      <c r="S14" s="97" t="s">
        <v>284</v>
      </c>
      <c r="T14" s="97" t="s">
        <v>284</v>
      </c>
      <c r="U14" s="33" t="s">
        <v>284</v>
      </c>
      <c r="V14" s="33" t="s">
        <v>284</v>
      </c>
      <c r="W14" s="279" t="s">
        <v>284</v>
      </c>
      <c r="X14" s="34"/>
      <c r="Y14" s="35" t="s">
        <v>340</v>
      </c>
    </row>
    <row r="15" spans="1:25">
      <c r="A15" s="20" t="s">
        <v>19417</v>
      </c>
      <c r="B15" s="21"/>
      <c r="C15" s="21"/>
      <c r="D15" s="21"/>
      <c r="E15" s="23"/>
      <c r="F15" s="23"/>
      <c r="G15" s="23"/>
      <c r="H15" s="23"/>
      <c r="I15" s="119"/>
      <c r="J15" s="120"/>
      <c r="K15" s="59"/>
      <c r="L15" s="59"/>
      <c r="M15" s="59"/>
      <c r="N15" s="59"/>
      <c r="O15" s="59"/>
      <c r="P15" s="59"/>
      <c r="Q15" s="59"/>
      <c r="R15" s="59"/>
      <c r="S15" s="90"/>
      <c r="T15" s="90"/>
      <c r="U15" s="59"/>
      <c r="V15" s="59"/>
      <c r="W15" s="277"/>
      <c r="X15" s="24"/>
      <c r="Y15" s="25"/>
    </row>
    <row r="16" spans="1:25" ht="12" thickBot="1">
      <c r="A16" s="29" t="s">
        <v>19416</v>
      </c>
      <c r="B16" s="30" t="s">
        <v>352</v>
      </c>
      <c r="C16" s="30" t="s">
        <v>19415</v>
      </c>
      <c r="D16" s="152" t="s">
        <v>19414</v>
      </c>
      <c r="E16" s="32" t="s">
        <v>5625</v>
      </c>
      <c r="F16" s="32"/>
      <c r="G16" s="32" t="s">
        <v>7235</v>
      </c>
      <c r="H16" s="32" t="s">
        <v>284</v>
      </c>
      <c r="I16" s="127"/>
      <c r="J16" s="128" t="s">
        <v>284</v>
      </c>
      <c r="K16" s="33" t="s">
        <v>284</v>
      </c>
      <c r="L16" s="33" t="s">
        <v>284</v>
      </c>
      <c r="M16" s="33" t="s">
        <v>284</v>
      </c>
      <c r="N16" s="33" t="s">
        <v>284</v>
      </c>
      <c r="O16" s="33" t="s">
        <v>284</v>
      </c>
      <c r="P16" s="33" t="s">
        <v>284</v>
      </c>
      <c r="Q16" s="33" t="s">
        <v>284</v>
      </c>
      <c r="R16" s="33" t="s">
        <v>284</v>
      </c>
      <c r="S16" s="97" t="s">
        <v>284</v>
      </c>
      <c r="T16" s="97" t="s">
        <v>284</v>
      </c>
      <c r="U16" s="33" t="s">
        <v>284</v>
      </c>
      <c r="V16" s="33" t="s">
        <v>284</v>
      </c>
      <c r="W16" s="279" t="s">
        <v>284</v>
      </c>
      <c r="X16" s="34"/>
      <c r="Y16" s="35" t="s">
        <v>340</v>
      </c>
    </row>
    <row r="17" spans="1:25" ht="22.5">
      <c r="A17" s="20" t="s">
        <v>19413</v>
      </c>
      <c r="B17" s="21"/>
      <c r="C17" s="21"/>
      <c r="D17" s="22" t="s">
        <v>19412</v>
      </c>
      <c r="E17" s="23"/>
      <c r="F17" s="23"/>
      <c r="G17" s="23"/>
      <c r="H17" s="23"/>
      <c r="I17" s="119"/>
      <c r="J17" s="120"/>
      <c r="K17" s="59"/>
      <c r="L17" s="59"/>
      <c r="M17" s="59"/>
      <c r="N17" s="59"/>
      <c r="O17" s="59"/>
      <c r="P17" s="59"/>
      <c r="Q17" s="59"/>
      <c r="R17" s="59"/>
      <c r="S17" s="90"/>
      <c r="T17" s="90"/>
      <c r="U17" s="59"/>
      <c r="V17" s="59"/>
      <c r="W17" s="277"/>
      <c r="X17" s="24"/>
      <c r="Y17" s="25"/>
    </row>
    <row r="18" spans="1:25">
      <c r="A18" s="13"/>
      <c r="B18" s="14"/>
      <c r="C18" s="14"/>
      <c r="D18" s="27" t="s">
        <v>19317</v>
      </c>
      <c r="E18" s="16"/>
      <c r="F18" s="16"/>
      <c r="G18" s="16"/>
      <c r="H18" s="16"/>
      <c r="I18" s="122"/>
      <c r="J18" s="123"/>
      <c r="K18" s="17"/>
      <c r="L18" s="17"/>
      <c r="M18" s="17"/>
      <c r="N18" s="17"/>
      <c r="O18" s="17"/>
      <c r="P18" s="17"/>
      <c r="Q18" s="17"/>
      <c r="R18" s="17"/>
      <c r="S18" s="93"/>
      <c r="T18" s="93"/>
      <c r="U18" s="17"/>
      <c r="V18" s="17"/>
      <c r="W18" s="278"/>
      <c r="X18" s="18"/>
      <c r="Y18" s="19"/>
    </row>
    <row r="19" spans="1:25">
      <c r="A19" s="13" t="s">
        <v>19411</v>
      </c>
      <c r="B19" s="14" t="s">
        <v>19315</v>
      </c>
      <c r="C19" s="14" t="s">
        <v>19410</v>
      </c>
      <c r="D19" s="26" t="s">
        <v>19409</v>
      </c>
      <c r="E19" s="16" t="s">
        <v>7708</v>
      </c>
      <c r="F19" s="16"/>
      <c r="G19" s="16" t="s">
        <v>284</v>
      </c>
      <c r="H19" s="16" t="s">
        <v>284</v>
      </c>
      <c r="I19" s="122"/>
      <c r="J19" s="123" t="s">
        <v>284</v>
      </c>
      <c r="K19" s="17" t="s">
        <v>284</v>
      </c>
      <c r="L19" s="17" t="s">
        <v>284</v>
      </c>
      <c r="M19" s="17" t="s">
        <v>284</v>
      </c>
      <c r="N19" s="17" t="s">
        <v>284</v>
      </c>
      <c r="O19" s="17" t="s">
        <v>284</v>
      </c>
      <c r="P19" s="17" t="s">
        <v>284</v>
      </c>
      <c r="Q19" s="17" t="s">
        <v>284</v>
      </c>
      <c r="R19" s="17" t="s">
        <v>284</v>
      </c>
      <c r="S19" s="93" t="s">
        <v>284</v>
      </c>
      <c r="T19" s="93" t="s">
        <v>284</v>
      </c>
      <c r="U19" s="17" t="s">
        <v>284</v>
      </c>
      <c r="V19" s="17" t="s">
        <v>284</v>
      </c>
      <c r="W19" s="278" t="s">
        <v>284</v>
      </c>
      <c r="X19" s="18"/>
      <c r="Y19" s="19" t="s">
        <v>340</v>
      </c>
    </row>
    <row r="20" spans="1:25">
      <c r="A20" s="13" t="s">
        <v>19408</v>
      </c>
      <c r="B20" s="14"/>
      <c r="C20" s="14"/>
      <c r="D20" s="26" t="s">
        <v>19378</v>
      </c>
      <c r="E20" s="16"/>
      <c r="F20" s="16"/>
      <c r="G20" s="16"/>
      <c r="H20" s="16"/>
      <c r="I20" s="122"/>
      <c r="J20" s="123"/>
      <c r="K20" s="17"/>
      <c r="L20" s="17"/>
      <c r="M20" s="17"/>
      <c r="N20" s="17"/>
      <c r="O20" s="17"/>
      <c r="P20" s="17"/>
      <c r="Q20" s="17"/>
      <c r="R20" s="17"/>
      <c r="S20" s="93"/>
      <c r="T20" s="93"/>
      <c r="U20" s="17"/>
      <c r="V20" s="17"/>
      <c r="W20" s="278"/>
      <c r="X20" s="18"/>
      <c r="Y20" s="19"/>
    </row>
    <row r="21" spans="1:25">
      <c r="A21" s="13"/>
      <c r="B21" s="14" t="s">
        <v>19407</v>
      </c>
      <c r="C21" s="14" t="s">
        <v>19406</v>
      </c>
      <c r="D21" s="28" t="s">
        <v>19385</v>
      </c>
      <c r="E21" s="16" t="s">
        <v>7708</v>
      </c>
      <c r="F21" s="16"/>
      <c r="G21" s="16" t="s">
        <v>284</v>
      </c>
      <c r="H21" s="16" t="s">
        <v>284</v>
      </c>
      <c r="I21" s="122"/>
      <c r="J21" s="123" t="s">
        <v>284</v>
      </c>
      <c r="K21" s="17" t="s">
        <v>284</v>
      </c>
      <c r="L21" s="17" t="s">
        <v>284</v>
      </c>
      <c r="M21" s="17" t="s">
        <v>284</v>
      </c>
      <c r="N21" s="17" t="s">
        <v>284</v>
      </c>
      <c r="O21" s="17" t="s">
        <v>284</v>
      </c>
      <c r="P21" s="17" t="s">
        <v>284</v>
      </c>
      <c r="Q21" s="17" t="s">
        <v>284</v>
      </c>
      <c r="R21" s="17" t="s">
        <v>284</v>
      </c>
      <c r="S21" s="93" t="s">
        <v>284</v>
      </c>
      <c r="T21" s="93" t="s">
        <v>284</v>
      </c>
      <c r="U21" s="17" t="s">
        <v>284</v>
      </c>
      <c r="V21" s="17" t="s">
        <v>284</v>
      </c>
      <c r="W21" s="278" t="s">
        <v>284</v>
      </c>
      <c r="X21" s="18"/>
      <c r="Y21" s="19" t="s">
        <v>340</v>
      </c>
    </row>
    <row r="22" spans="1:25">
      <c r="A22" s="13"/>
      <c r="B22" s="14" t="s">
        <v>19405</v>
      </c>
      <c r="C22" s="14" t="s">
        <v>19404</v>
      </c>
      <c r="D22" s="28" t="s">
        <v>19375</v>
      </c>
      <c r="E22" s="16" t="s">
        <v>5625</v>
      </c>
      <c r="F22" s="16"/>
      <c r="G22" s="16" t="s">
        <v>284</v>
      </c>
      <c r="H22" s="16" t="s">
        <v>284</v>
      </c>
      <c r="I22" s="122"/>
      <c r="J22" s="123" t="s">
        <v>284</v>
      </c>
      <c r="K22" s="17" t="s">
        <v>284</v>
      </c>
      <c r="L22" s="17" t="s">
        <v>284</v>
      </c>
      <c r="M22" s="17" t="s">
        <v>284</v>
      </c>
      <c r="N22" s="17" t="s">
        <v>284</v>
      </c>
      <c r="O22" s="17" t="s">
        <v>284</v>
      </c>
      <c r="P22" s="17" t="s">
        <v>284</v>
      </c>
      <c r="Q22" s="17" t="s">
        <v>284</v>
      </c>
      <c r="R22" s="17" t="s">
        <v>284</v>
      </c>
      <c r="S22" s="93" t="s">
        <v>284</v>
      </c>
      <c r="T22" s="93" t="s">
        <v>284</v>
      </c>
      <c r="U22" s="17" t="s">
        <v>284</v>
      </c>
      <c r="V22" s="17" t="s">
        <v>284</v>
      </c>
      <c r="W22" s="278" t="s">
        <v>284</v>
      </c>
      <c r="X22" s="18"/>
      <c r="Y22" s="19" t="s">
        <v>340</v>
      </c>
    </row>
    <row r="23" spans="1:25">
      <c r="A23" s="13"/>
      <c r="B23" s="14"/>
      <c r="C23" s="14"/>
      <c r="D23" s="27" t="s">
        <v>19403</v>
      </c>
      <c r="E23" s="16"/>
      <c r="F23" s="16"/>
      <c r="G23" s="16"/>
      <c r="H23" s="16"/>
      <c r="I23" s="122"/>
      <c r="J23" s="123"/>
      <c r="K23" s="17"/>
      <c r="L23" s="17"/>
      <c r="M23" s="17"/>
      <c r="N23" s="17"/>
      <c r="O23" s="17"/>
      <c r="P23" s="17"/>
      <c r="Q23" s="17"/>
      <c r="R23" s="17"/>
      <c r="S23" s="93"/>
      <c r="T23" s="93"/>
      <c r="U23" s="17"/>
      <c r="V23" s="17"/>
      <c r="W23" s="278"/>
      <c r="X23" s="18"/>
      <c r="Y23" s="19"/>
    </row>
    <row r="24" spans="1:25">
      <c r="A24" s="13" t="s">
        <v>19402</v>
      </c>
      <c r="B24" s="14" t="s">
        <v>19390</v>
      </c>
      <c r="C24" s="14" t="s">
        <v>19401</v>
      </c>
      <c r="D24" s="26" t="s">
        <v>19400</v>
      </c>
      <c r="E24" s="16" t="s">
        <v>284</v>
      </c>
      <c r="F24" s="16"/>
      <c r="G24" s="16" t="s">
        <v>285</v>
      </c>
      <c r="H24" s="16"/>
      <c r="I24" s="122"/>
      <c r="J24" s="123" t="s">
        <v>284</v>
      </c>
      <c r="K24" s="17" t="s">
        <v>284</v>
      </c>
      <c r="L24" s="17" t="s">
        <v>284</v>
      </c>
      <c r="M24" s="17" t="s">
        <v>284</v>
      </c>
      <c r="N24" s="17" t="s">
        <v>284</v>
      </c>
      <c r="O24" s="17" t="s">
        <v>284</v>
      </c>
      <c r="P24" s="17" t="s">
        <v>284</v>
      </c>
      <c r="Q24" s="17" t="s">
        <v>284</v>
      </c>
      <c r="R24" s="17" t="s">
        <v>284</v>
      </c>
      <c r="S24" s="93" t="s">
        <v>284</v>
      </c>
      <c r="T24" s="93" t="s">
        <v>284</v>
      </c>
      <c r="U24" s="17" t="s">
        <v>284</v>
      </c>
      <c r="V24" s="17" t="s">
        <v>284</v>
      </c>
      <c r="W24" s="278" t="s">
        <v>284</v>
      </c>
      <c r="X24" s="18"/>
      <c r="Y24" s="19" t="s">
        <v>340</v>
      </c>
    </row>
    <row r="25" spans="1:25">
      <c r="A25" s="13" t="s">
        <v>19399</v>
      </c>
      <c r="B25" s="14"/>
      <c r="C25" s="14"/>
      <c r="D25" s="26" t="s">
        <v>19398</v>
      </c>
      <c r="E25" s="16" t="s">
        <v>284</v>
      </c>
      <c r="F25" s="16"/>
      <c r="G25" s="16"/>
      <c r="H25" s="16"/>
      <c r="I25" s="122"/>
      <c r="J25" s="123"/>
      <c r="K25" s="17"/>
      <c r="L25" s="17"/>
      <c r="M25" s="17"/>
      <c r="N25" s="17"/>
      <c r="O25" s="17"/>
      <c r="P25" s="17"/>
      <c r="Q25" s="17"/>
      <c r="R25" s="17"/>
      <c r="S25" s="93"/>
      <c r="T25" s="93"/>
      <c r="U25" s="17"/>
      <c r="V25" s="17"/>
      <c r="W25" s="278"/>
      <c r="X25" s="18"/>
      <c r="Y25" s="19"/>
    </row>
    <row r="26" spans="1:25">
      <c r="A26" s="13"/>
      <c r="B26" s="14" t="s">
        <v>19397</v>
      </c>
      <c r="C26" s="14" t="s">
        <v>19396</v>
      </c>
      <c r="D26" s="26" t="s">
        <v>19395</v>
      </c>
      <c r="E26" s="16"/>
      <c r="F26" s="16"/>
      <c r="G26" s="16" t="s">
        <v>285</v>
      </c>
      <c r="H26" s="16"/>
      <c r="I26" s="122"/>
      <c r="J26" s="123" t="s">
        <v>284</v>
      </c>
      <c r="K26" s="17" t="s">
        <v>284</v>
      </c>
      <c r="L26" s="17" t="s">
        <v>284</v>
      </c>
      <c r="M26" s="17" t="s">
        <v>284</v>
      </c>
      <c r="N26" s="17" t="s">
        <v>284</v>
      </c>
      <c r="O26" s="17" t="s">
        <v>284</v>
      </c>
      <c r="P26" s="17" t="s">
        <v>284</v>
      </c>
      <c r="Q26" s="17" t="s">
        <v>284</v>
      </c>
      <c r="R26" s="17" t="s">
        <v>284</v>
      </c>
      <c r="S26" s="93" t="s">
        <v>284</v>
      </c>
      <c r="T26" s="93" t="s">
        <v>284</v>
      </c>
      <c r="U26" s="17" t="s">
        <v>284</v>
      </c>
      <c r="V26" s="17" t="s">
        <v>284</v>
      </c>
      <c r="W26" s="278" t="s">
        <v>284</v>
      </c>
      <c r="X26" s="18"/>
      <c r="Y26" s="19" t="s">
        <v>340</v>
      </c>
    </row>
    <row r="27" spans="1:25">
      <c r="A27" s="13"/>
      <c r="B27" s="14" t="s">
        <v>19394</v>
      </c>
      <c r="C27" s="14" t="s">
        <v>19393</v>
      </c>
      <c r="D27" s="26" t="s">
        <v>19392</v>
      </c>
      <c r="E27" s="16"/>
      <c r="F27" s="16"/>
      <c r="G27" s="16" t="s">
        <v>285</v>
      </c>
      <c r="H27" s="16"/>
      <c r="I27" s="122"/>
      <c r="J27" s="123" t="s">
        <v>284</v>
      </c>
      <c r="K27" s="17" t="s">
        <v>284</v>
      </c>
      <c r="L27" s="17" t="s">
        <v>284</v>
      </c>
      <c r="M27" s="17" t="s">
        <v>284</v>
      </c>
      <c r="N27" s="17" t="s">
        <v>284</v>
      </c>
      <c r="O27" s="17" t="s">
        <v>284</v>
      </c>
      <c r="P27" s="17" t="s">
        <v>284</v>
      </c>
      <c r="Q27" s="17" t="s">
        <v>284</v>
      </c>
      <c r="R27" s="17" t="s">
        <v>284</v>
      </c>
      <c r="S27" s="93" t="s">
        <v>284</v>
      </c>
      <c r="T27" s="93" t="s">
        <v>284</v>
      </c>
      <c r="U27" s="17" t="s">
        <v>284</v>
      </c>
      <c r="V27" s="17" t="s">
        <v>284</v>
      </c>
      <c r="W27" s="278" t="s">
        <v>284</v>
      </c>
      <c r="X27" s="18"/>
      <c r="Y27" s="19" t="s">
        <v>340</v>
      </c>
    </row>
    <row r="28" spans="1:25">
      <c r="A28" s="13" t="s">
        <v>19391</v>
      </c>
      <c r="B28" s="14" t="s">
        <v>19390</v>
      </c>
      <c r="C28" s="14" t="s">
        <v>19389</v>
      </c>
      <c r="D28" s="26" t="s">
        <v>19388</v>
      </c>
      <c r="E28" s="16" t="s">
        <v>7708</v>
      </c>
      <c r="F28" s="16"/>
      <c r="G28" s="16" t="s">
        <v>284</v>
      </c>
      <c r="H28" s="16" t="s">
        <v>284</v>
      </c>
      <c r="I28" s="122"/>
      <c r="J28" s="123" t="s">
        <v>284</v>
      </c>
      <c r="K28" s="17" t="s">
        <v>284</v>
      </c>
      <c r="L28" s="17" t="s">
        <v>284</v>
      </c>
      <c r="M28" s="17" t="s">
        <v>284</v>
      </c>
      <c r="N28" s="17" t="s">
        <v>284</v>
      </c>
      <c r="O28" s="17" t="s">
        <v>284</v>
      </c>
      <c r="P28" s="17" t="s">
        <v>284</v>
      </c>
      <c r="Q28" s="17" t="s">
        <v>284</v>
      </c>
      <c r="R28" s="17" t="s">
        <v>284</v>
      </c>
      <c r="S28" s="93" t="s">
        <v>284</v>
      </c>
      <c r="T28" s="93" t="s">
        <v>284</v>
      </c>
      <c r="U28" s="17" t="s">
        <v>284</v>
      </c>
      <c r="V28" s="17" t="s">
        <v>284</v>
      </c>
      <c r="W28" s="278" t="s">
        <v>284</v>
      </c>
      <c r="X28" s="18"/>
      <c r="Y28" s="19" t="s">
        <v>340</v>
      </c>
    </row>
    <row r="29" spans="1:25">
      <c r="A29" s="13" t="s">
        <v>19387</v>
      </c>
      <c r="B29" s="14"/>
      <c r="C29" s="14"/>
      <c r="D29" s="26" t="s">
        <v>19378</v>
      </c>
      <c r="E29" s="16"/>
      <c r="F29" s="16"/>
      <c r="G29" s="16"/>
      <c r="H29" s="16"/>
      <c r="I29" s="122"/>
      <c r="J29" s="123"/>
      <c r="K29" s="17"/>
      <c r="L29" s="17"/>
      <c r="M29" s="17"/>
      <c r="N29" s="17"/>
      <c r="O29" s="17"/>
      <c r="P29" s="17"/>
      <c r="Q29" s="17"/>
      <c r="R29" s="17"/>
      <c r="S29" s="93"/>
      <c r="T29" s="93"/>
      <c r="U29" s="17"/>
      <c r="V29" s="17"/>
      <c r="W29" s="278"/>
      <c r="X29" s="18"/>
      <c r="Y29" s="19"/>
    </row>
    <row r="30" spans="1:25">
      <c r="A30" s="13"/>
      <c r="B30" s="14" t="s">
        <v>336</v>
      </c>
      <c r="C30" s="14" t="s">
        <v>19386</v>
      </c>
      <c r="D30" s="28" t="s">
        <v>19385</v>
      </c>
      <c r="E30" s="16" t="s">
        <v>7708</v>
      </c>
      <c r="F30" s="16"/>
      <c r="G30" s="16" t="s">
        <v>284</v>
      </c>
      <c r="H30" s="16" t="s">
        <v>284</v>
      </c>
      <c r="I30" s="122"/>
      <c r="J30" s="123" t="s">
        <v>284</v>
      </c>
      <c r="K30" s="17" t="s">
        <v>284</v>
      </c>
      <c r="L30" s="17" t="s">
        <v>284</v>
      </c>
      <c r="M30" s="17" t="s">
        <v>284</v>
      </c>
      <c r="N30" s="17" t="s">
        <v>284</v>
      </c>
      <c r="O30" s="17" t="s">
        <v>284</v>
      </c>
      <c r="P30" s="17" t="s">
        <v>284</v>
      </c>
      <c r="Q30" s="17" t="s">
        <v>284</v>
      </c>
      <c r="R30" s="17" t="s">
        <v>284</v>
      </c>
      <c r="S30" s="93" t="s">
        <v>284</v>
      </c>
      <c r="T30" s="93" t="s">
        <v>284</v>
      </c>
      <c r="U30" s="17" t="s">
        <v>284</v>
      </c>
      <c r="V30" s="17" t="s">
        <v>284</v>
      </c>
      <c r="W30" s="278" t="s">
        <v>284</v>
      </c>
      <c r="X30" s="18"/>
      <c r="Y30" s="19" t="s">
        <v>340</v>
      </c>
    </row>
    <row r="31" spans="1:25">
      <c r="A31" s="13"/>
      <c r="B31" s="14" t="s">
        <v>356</v>
      </c>
      <c r="C31" s="14" t="s">
        <v>19384</v>
      </c>
      <c r="D31" s="28" t="s">
        <v>19375</v>
      </c>
      <c r="E31" s="16" t="s">
        <v>5625</v>
      </c>
      <c r="F31" s="16"/>
      <c r="G31" s="16" t="s">
        <v>284</v>
      </c>
      <c r="H31" s="16" t="s">
        <v>284</v>
      </c>
      <c r="I31" s="122"/>
      <c r="J31" s="123" t="s">
        <v>284</v>
      </c>
      <c r="K31" s="17" t="s">
        <v>284</v>
      </c>
      <c r="L31" s="17" t="s">
        <v>284</v>
      </c>
      <c r="M31" s="17" t="s">
        <v>284</v>
      </c>
      <c r="N31" s="17" t="s">
        <v>284</v>
      </c>
      <c r="O31" s="17" t="s">
        <v>284</v>
      </c>
      <c r="P31" s="17" t="s">
        <v>284</v>
      </c>
      <c r="Q31" s="17" t="s">
        <v>284</v>
      </c>
      <c r="R31" s="17" t="s">
        <v>284</v>
      </c>
      <c r="S31" s="93" t="s">
        <v>284</v>
      </c>
      <c r="T31" s="93" t="s">
        <v>284</v>
      </c>
      <c r="U31" s="17" t="s">
        <v>284</v>
      </c>
      <c r="V31" s="17" t="s">
        <v>284</v>
      </c>
      <c r="W31" s="278" t="s">
        <v>284</v>
      </c>
      <c r="X31" s="18"/>
      <c r="Y31" s="19" t="s">
        <v>340</v>
      </c>
    </row>
    <row r="32" spans="1:25">
      <c r="A32" s="13"/>
      <c r="B32" s="14"/>
      <c r="C32" s="14"/>
      <c r="D32" s="27" t="s">
        <v>19383</v>
      </c>
      <c r="E32" s="16"/>
      <c r="F32" s="16"/>
      <c r="G32" s="16"/>
      <c r="H32" s="16"/>
      <c r="I32" s="122"/>
      <c r="J32" s="123"/>
      <c r="K32" s="17"/>
      <c r="L32" s="17"/>
      <c r="M32" s="17"/>
      <c r="N32" s="17"/>
      <c r="O32" s="17"/>
      <c r="P32" s="17"/>
      <c r="Q32" s="17"/>
      <c r="R32" s="17"/>
      <c r="S32" s="93"/>
      <c r="T32" s="93"/>
      <c r="U32" s="17"/>
      <c r="V32" s="17"/>
      <c r="W32" s="278"/>
      <c r="X32" s="18"/>
      <c r="Y32" s="19"/>
    </row>
    <row r="33" spans="1:25">
      <c r="A33" s="13" t="s">
        <v>19382</v>
      </c>
      <c r="B33" s="14"/>
      <c r="C33" s="14"/>
      <c r="D33" s="26" t="s">
        <v>19372</v>
      </c>
      <c r="E33" s="16"/>
      <c r="F33" s="16"/>
      <c r="G33" s="16"/>
      <c r="H33" s="16"/>
      <c r="I33" s="122"/>
      <c r="J33" s="123"/>
      <c r="K33" s="17"/>
      <c r="L33" s="17"/>
      <c r="M33" s="17"/>
      <c r="N33" s="17"/>
      <c r="O33" s="17"/>
      <c r="P33" s="17"/>
      <c r="Q33" s="17"/>
      <c r="R33" s="17"/>
      <c r="S33" s="93"/>
      <c r="T33" s="93"/>
      <c r="U33" s="17"/>
      <c r="V33" s="17"/>
      <c r="W33" s="278"/>
      <c r="X33" s="18"/>
      <c r="Y33" s="19"/>
    </row>
    <row r="34" spans="1:25">
      <c r="A34" s="13"/>
      <c r="B34" s="14" t="s">
        <v>336</v>
      </c>
      <c r="C34" s="14" t="s">
        <v>19381</v>
      </c>
      <c r="D34" s="28" t="s">
        <v>19370</v>
      </c>
      <c r="E34" s="16" t="s">
        <v>284</v>
      </c>
      <c r="F34" s="16"/>
      <c r="G34" s="16" t="s">
        <v>285</v>
      </c>
      <c r="H34" s="16"/>
      <c r="I34" s="122"/>
      <c r="J34" s="123" t="s">
        <v>284</v>
      </c>
      <c r="K34" s="17" t="s">
        <v>284</v>
      </c>
      <c r="L34" s="17" t="s">
        <v>284</v>
      </c>
      <c r="M34" s="17" t="s">
        <v>284</v>
      </c>
      <c r="N34" s="17" t="s">
        <v>284</v>
      </c>
      <c r="O34" s="17" t="s">
        <v>284</v>
      </c>
      <c r="P34" s="17" t="s">
        <v>284</v>
      </c>
      <c r="Q34" s="17" t="s">
        <v>284</v>
      </c>
      <c r="R34" s="17" t="s">
        <v>284</v>
      </c>
      <c r="S34" s="93" t="s">
        <v>284</v>
      </c>
      <c r="T34" s="93" t="s">
        <v>284</v>
      </c>
      <c r="U34" s="17" t="s">
        <v>284</v>
      </c>
      <c r="V34" s="17" t="s">
        <v>284</v>
      </c>
      <c r="W34" s="278" t="s">
        <v>284</v>
      </c>
      <c r="X34" s="18"/>
      <c r="Y34" s="19" t="s">
        <v>340</v>
      </c>
    </row>
    <row r="35" spans="1:25">
      <c r="A35" s="13"/>
      <c r="B35" s="14" t="s">
        <v>341</v>
      </c>
      <c r="C35" s="14" t="s">
        <v>19380</v>
      </c>
      <c r="D35" s="28" t="s">
        <v>19375</v>
      </c>
      <c r="E35" s="16" t="s">
        <v>5625</v>
      </c>
      <c r="F35" s="16"/>
      <c r="G35" s="16" t="s">
        <v>284</v>
      </c>
      <c r="H35" s="16" t="s">
        <v>284</v>
      </c>
      <c r="I35" s="122"/>
      <c r="J35" s="123" t="s">
        <v>284</v>
      </c>
      <c r="K35" s="17" t="s">
        <v>284</v>
      </c>
      <c r="L35" s="17" t="s">
        <v>284</v>
      </c>
      <c r="M35" s="17" t="s">
        <v>284</v>
      </c>
      <c r="N35" s="17" t="s">
        <v>284</v>
      </c>
      <c r="O35" s="17" t="s">
        <v>284</v>
      </c>
      <c r="P35" s="17" t="s">
        <v>284</v>
      </c>
      <c r="Q35" s="17" t="s">
        <v>284</v>
      </c>
      <c r="R35" s="17" t="s">
        <v>284</v>
      </c>
      <c r="S35" s="93" t="s">
        <v>284</v>
      </c>
      <c r="T35" s="93" t="s">
        <v>284</v>
      </c>
      <c r="U35" s="17" t="s">
        <v>284</v>
      </c>
      <c r="V35" s="17" t="s">
        <v>284</v>
      </c>
      <c r="W35" s="278" t="s">
        <v>284</v>
      </c>
      <c r="X35" s="18"/>
      <c r="Y35" s="19" t="s">
        <v>340</v>
      </c>
    </row>
    <row r="36" spans="1:25">
      <c r="A36" s="13" t="s">
        <v>19379</v>
      </c>
      <c r="B36" s="14"/>
      <c r="C36" s="14"/>
      <c r="D36" s="26" t="s">
        <v>19378</v>
      </c>
      <c r="E36" s="16"/>
      <c r="F36" s="16"/>
      <c r="G36" s="16"/>
      <c r="H36" s="16"/>
      <c r="I36" s="122"/>
      <c r="J36" s="123"/>
      <c r="K36" s="17"/>
      <c r="L36" s="17"/>
      <c r="M36" s="17"/>
      <c r="N36" s="17"/>
      <c r="O36" s="17"/>
      <c r="P36" s="17"/>
      <c r="Q36" s="17"/>
      <c r="R36" s="17"/>
      <c r="S36" s="93"/>
      <c r="T36" s="93"/>
      <c r="U36" s="17"/>
      <c r="V36" s="17"/>
      <c r="W36" s="278"/>
      <c r="X36" s="18"/>
      <c r="Y36" s="19"/>
    </row>
    <row r="37" spans="1:25">
      <c r="A37" s="13"/>
      <c r="B37" s="14" t="s">
        <v>336</v>
      </c>
      <c r="C37" s="14" t="s">
        <v>19377</v>
      </c>
      <c r="D37" s="28" t="s">
        <v>19370</v>
      </c>
      <c r="E37" s="16" t="s">
        <v>284</v>
      </c>
      <c r="F37" s="16"/>
      <c r="G37" s="16" t="s">
        <v>285</v>
      </c>
      <c r="H37" s="16"/>
      <c r="I37" s="122"/>
      <c r="J37" s="123" t="s">
        <v>284</v>
      </c>
      <c r="K37" s="17" t="s">
        <v>284</v>
      </c>
      <c r="L37" s="17" t="s">
        <v>284</v>
      </c>
      <c r="M37" s="17" t="s">
        <v>284</v>
      </c>
      <c r="N37" s="17" t="s">
        <v>284</v>
      </c>
      <c r="O37" s="17" t="s">
        <v>284</v>
      </c>
      <c r="P37" s="17" t="s">
        <v>284</v>
      </c>
      <c r="Q37" s="17" t="s">
        <v>284</v>
      </c>
      <c r="R37" s="17" t="s">
        <v>284</v>
      </c>
      <c r="S37" s="93" t="s">
        <v>284</v>
      </c>
      <c r="T37" s="93" t="s">
        <v>284</v>
      </c>
      <c r="U37" s="17" t="s">
        <v>284</v>
      </c>
      <c r="V37" s="17" t="s">
        <v>284</v>
      </c>
      <c r="W37" s="278" t="s">
        <v>284</v>
      </c>
      <c r="X37" s="18"/>
      <c r="Y37" s="19" t="s">
        <v>340</v>
      </c>
    </row>
    <row r="38" spans="1:25">
      <c r="A38" s="13"/>
      <c r="B38" s="14" t="s">
        <v>341</v>
      </c>
      <c r="C38" s="14" t="s">
        <v>19376</v>
      </c>
      <c r="D38" s="28" t="s">
        <v>19375</v>
      </c>
      <c r="E38" s="16" t="s">
        <v>5625</v>
      </c>
      <c r="F38" s="16"/>
      <c r="G38" s="16" t="s">
        <v>284</v>
      </c>
      <c r="H38" s="16" t="s">
        <v>284</v>
      </c>
      <c r="I38" s="122"/>
      <c r="J38" s="123" t="s">
        <v>284</v>
      </c>
      <c r="K38" s="17" t="s">
        <v>284</v>
      </c>
      <c r="L38" s="17" t="s">
        <v>284</v>
      </c>
      <c r="M38" s="17" t="s">
        <v>284</v>
      </c>
      <c r="N38" s="17" t="s">
        <v>284</v>
      </c>
      <c r="O38" s="17" t="s">
        <v>284</v>
      </c>
      <c r="P38" s="17" t="s">
        <v>284</v>
      </c>
      <c r="Q38" s="17" t="s">
        <v>284</v>
      </c>
      <c r="R38" s="17" t="s">
        <v>284</v>
      </c>
      <c r="S38" s="93" t="s">
        <v>284</v>
      </c>
      <c r="T38" s="93" t="s">
        <v>284</v>
      </c>
      <c r="U38" s="17" t="s">
        <v>284</v>
      </c>
      <c r="V38" s="17" t="s">
        <v>284</v>
      </c>
      <c r="W38" s="278" t="s">
        <v>284</v>
      </c>
      <c r="X38" s="18"/>
      <c r="Y38" s="19" t="s">
        <v>340</v>
      </c>
    </row>
    <row r="39" spans="1:25">
      <c r="A39" s="13"/>
      <c r="B39" s="14"/>
      <c r="C39" s="14"/>
      <c r="D39" s="27" t="s">
        <v>19374</v>
      </c>
      <c r="E39" s="16"/>
      <c r="F39" s="16"/>
      <c r="G39" s="16"/>
      <c r="H39" s="16"/>
      <c r="I39" s="122"/>
      <c r="J39" s="123"/>
      <c r="K39" s="17"/>
      <c r="L39" s="17"/>
      <c r="M39" s="17"/>
      <c r="N39" s="17"/>
      <c r="O39" s="17"/>
      <c r="P39" s="17"/>
      <c r="Q39" s="17"/>
      <c r="R39" s="17"/>
      <c r="S39" s="93"/>
      <c r="T39" s="93"/>
      <c r="U39" s="17"/>
      <c r="V39" s="17"/>
      <c r="W39" s="278"/>
      <c r="X39" s="18"/>
      <c r="Y39" s="19"/>
    </row>
    <row r="40" spans="1:25">
      <c r="A40" s="13" t="s">
        <v>19373</v>
      </c>
      <c r="B40" s="14"/>
      <c r="C40" s="14"/>
      <c r="D40" s="26" t="s">
        <v>19372</v>
      </c>
      <c r="E40" s="16"/>
      <c r="F40" s="16"/>
      <c r="G40" s="16"/>
      <c r="H40" s="16"/>
      <c r="I40" s="122"/>
      <c r="J40" s="123"/>
      <c r="K40" s="17"/>
      <c r="L40" s="17"/>
      <c r="M40" s="17"/>
      <c r="N40" s="17"/>
      <c r="O40" s="17"/>
      <c r="P40" s="17"/>
      <c r="Q40" s="17"/>
      <c r="R40" s="17"/>
      <c r="S40" s="93"/>
      <c r="T40" s="93"/>
      <c r="U40" s="17"/>
      <c r="V40" s="17"/>
      <c r="W40" s="278"/>
      <c r="X40" s="18"/>
      <c r="Y40" s="19"/>
    </row>
    <row r="41" spans="1:25">
      <c r="A41" s="13"/>
      <c r="B41" s="14" t="s">
        <v>336</v>
      </c>
      <c r="C41" s="14" t="s">
        <v>19371</v>
      </c>
      <c r="D41" s="28" t="s">
        <v>19370</v>
      </c>
      <c r="E41" s="16" t="s">
        <v>284</v>
      </c>
      <c r="F41" s="16"/>
      <c r="G41" s="16" t="s">
        <v>285</v>
      </c>
      <c r="H41" s="16"/>
      <c r="I41" s="122"/>
      <c r="J41" s="123" t="s">
        <v>284</v>
      </c>
      <c r="K41" s="17" t="s">
        <v>284</v>
      </c>
      <c r="L41" s="17" t="s">
        <v>284</v>
      </c>
      <c r="M41" s="17" t="s">
        <v>284</v>
      </c>
      <c r="N41" s="17" t="s">
        <v>284</v>
      </c>
      <c r="O41" s="17" t="s">
        <v>284</v>
      </c>
      <c r="P41" s="17" t="s">
        <v>284</v>
      </c>
      <c r="Q41" s="17" t="s">
        <v>284</v>
      </c>
      <c r="R41" s="17" t="s">
        <v>284</v>
      </c>
      <c r="S41" s="93" t="s">
        <v>284</v>
      </c>
      <c r="T41" s="93" t="s">
        <v>284</v>
      </c>
      <c r="U41" s="17" t="s">
        <v>284</v>
      </c>
      <c r="V41" s="17" t="s">
        <v>284</v>
      </c>
      <c r="W41" s="278" t="s">
        <v>284</v>
      </c>
      <c r="X41" s="18"/>
      <c r="Y41" s="19" t="s">
        <v>340</v>
      </c>
    </row>
    <row r="42" spans="1:25">
      <c r="A42" s="13"/>
      <c r="B42" s="14" t="s">
        <v>341</v>
      </c>
      <c r="C42" s="14" t="s">
        <v>19369</v>
      </c>
      <c r="D42" s="28" t="s">
        <v>19323</v>
      </c>
      <c r="E42" s="16" t="s">
        <v>7708</v>
      </c>
      <c r="F42" s="16"/>
      <c r="G42" s="16" t="s">
        <v>284</v>
      </c>
      <c r="H42" s="16" t="s">
        <v>284</v>
      </c>
      <c r="I42" s="122"/>
      <c r="J42" s="123" t="s">
        <v>284</v>
      </c>
      <c r="K42" s="17" t="s">
        <v>284</v>
      </c>
      <c r="L42" s="17" t="s">
        <v>284</v>
      </c>
      <c r="M42" s="17" t="s">
        <v>284</v>
      </c>
      <c r="N42" s="17" t="s">
        <v>284</v>
      </c>
      <c r="O42" s="17" t="s">
        <v>284</v>
      </c>
      <c r="P42" s="17" t="s">
        <v>284</v>
      </c>
      <c r="Q42" s="17" t="s">
        <v>284</v>
      </c>
      <c r="R42" s="17" t="s">
        <v>284</v>
      </c>
      <c r="S42" s="93" t="s">
        <v>284</v>
      </c>
      <c r="T42" s="93" t="s">
        <v>284</v>
      </c>
      <c r="U42" s="17" t="s">
        <v>284</v>
      </c>
      <c r="V42" s="17" t="s">
        <v>284</v>
      </c>
      <c r="W42" s="278" t="s">
        <v>284</v>
      </c>
      <c r="X42" s="18"/>
      <c r="Y42" s="19" t="s">
        <v>340</v>
      </c>
    </row>
    <row r="43" spans="1:25">
      <c r="A43" s="13" t="s">
        <v>19368</v>
      </c>
      <c r="B43" s="14"/>
      <c r="C43" s="14"/>
      <c r="D43" s="26" t="s">
        <v>10023</v>
      </c>
      <c r="E43" s="16"/>
      <c r="F43" s="16"/>
      <c r="G43" s="16"/>
      <c r="H43" s="16"/>
      <c r="I43" s="122"/>
      <c r="J43" s="123"/>
      <c r="K43" s="17"/>
      <c r="L43" s="17"/>
      <c r="M43" s="17"/>
      <c r="N43" s="17"/>
      <c r="O43" s="17"/>
      <c r="P43" s="17"/>
      <c r="Q43" s="17"/>
      <c r="R43" s="17"/>
      <c r="S43" s="93"/>
      <c r="T43" s="93"/>
      <c r="U43" s="17"/>
      <c r="V43" s="17"/>
      <c r="W43" s="278"/>
      <c r="X43" s="18"/>
      <c r="Y43" s="19"/>
    </row>
    <row r="44" spans="1:25">
      <c r="A44" s="13"/>
      <c r="B44" s="14" t="s">
        <v>336</v>
      </c>
      <c r="C44" s="14" t="s">
        <v>19367</v>
      </c>
      <c r="D44" s="28" t="s">
        <v>19355</v>
      </c>
      <c r="E44" s="16" t="s">
        <v>284</v>
      </c>
      <c r="F44" s="16"/>
      <c r="G44" s="16" t="s">
        <v>285</v>
      </c>
      <c r="H44" s="16"/>
      <c r="I44" s="122"/>
      <c r="J44" s="123" t="s">
        <v>284</v>
      </c>
      <c r="K44" s="17" t="s">
        <v>284</v>
      </c>
      <c r="L44" s="17" t="s">
        <v>284</v>
      </c>
      <c r="M44" s="17" t="s">
        <v>284</v>
      </c>
      <c r="N44" s="17" t="s">
        <v>284</v>
      </c>
      <c r="O44" s="17" t="s">
        <v>284</v>
      </c>
      <c r="P44" s="17" t="s">
        <v>284</v>
      </c>
      <c r="Q44" s="17" t="s">
        <v>284</v>
      </c>
      <c r="R44" s="17" t="s">
        <v>284</v>
      </c>
      <c r="S44" s="93" t="s">
        <v>284</v>
      </c>
      <c r="T44" s="93" t="s">
        <v>284</v>
      </c>
      <c r="U44" s="17" t="s">
        <v>284</v>
      </c>
      <c r="V44" s="17" t="s">
        <v>284</v>
      </c>
      <c r="W44" s="278" t="s">
        <v>284</v>
      </c>
      <c r="X44" s="18"/>
      <c r="Y44" s="19" t="s">
        <v>340</v>
      </c>
    </row>
    <row r="45" spans="1:25">
      <c r="A45" s="13"/>
      <c r="B45" s="14" t="s">
        <v>341</v>
      </c>
      <c r="C45" s="14" t="s">
        <v>19366</v>
      </c>
      <c r="D45" s="28" t="s">
        <v>19323</v>
      </c>
      <c r="E45" s="16" t="s">
        <v>7708</v>
      </c>
      <c r="F45" s="16"/>
      <c r="G45" s="16" t="s">
        <v>284</v>
      </c>
      <c r="H45" s="16" t="s">
        <v>284</v>
      </c>
      <c r="I45" s="122"/>
      <c r="J45" s="123" t="s">
        <v>284</v>
      </c>
      <c r="K45" s="17" t="s">
        <v>284</v>
      </c>
      <c r="L45" s="17" t="s">
        <v>284</v>
      </c>
      <c r="M45" s="17" t="s">
        <v>284</v>
      </c>
      <c r="N45" s="17" t="s">
        <v>284</v>
      </c>
      <c r="O45" s="17" t="s">
        <v>284</v>
      </c>
      <c r="P45" s="17" t="s">
        <v>284</v>
      </c>
      <c r="Q45" s="17" t="s">
        <v>284</v>
      </c>
      <c r="R45" s="17" t="s">
        <v>284</v>
      </c>
      <c r="S45" s="93" t="s">
        <v>284</v>
      </c>
      <c r="T45" s="93" t="s">
        <v>284</v>
      </c>
      <c r="U45" s="17" t="s">
        <v>284</v>
      </c>
      <c r="V45" s="17" t="s">
        <v>284</v>
      </c>
      <c r="W45" s="278" t="s">
        <v>284</v>
      </c>
      <c r="X45" s="18"/>
      <c r="Y45" s="19" t="s">
        <v>340</v>
      </c>
    </row>
    <row r="46" spans="1:25">
      <c r="A46" s="13"/>
      <c r="B46" s="14"/>
      <c r="C46" s="14"/>
      <c r="D46" s="27" t="s">
        <v>19365</v>
      </c>
      <c r="E46" s="16"/>
      <c r="F46" s="16"/>
      <c r="G46" s="16"/>
      <c r="H46" s="16"/>
      <c r="I46" s="122"/>
      <c r="J46" s="123"/>
      <c r="K46" s="17"/>
      <c r="L46" s="17"/>
      <c r="M46" s="17"/>
      <c r="N46" s="17"/>
      <c r="O46" s="17"/>
      <c r="P46" s="17"/>
      <c r="Q46" s="17"/>
      <c r="R46" s="17"/>
      <c r="S46" s="93"/>
      <c r="T46" s="93"/>
      <c r="U46" s="17"/>
      <c r="V46" s="17"/>
      <c r="W46" s="278"/>
      <c r="X46" s="18"/>
      <c r="Y46" s="19"/>
    </row>
    <row r="47" spans="1:25">
      <c r="A47" s="13" t="s">
        <v>19364</v>
      </c>
      <c r="B47" s="14"/>
      <c r="C47" s="14"/>
      <c r="D47" s="26" t="s">
        <v>19363</v>
      </c>
      <c r="E47" s="16"/>
      <c r="F47" s="16"/>
      <c r="G47" s="16"/>
      <c r="H47" s="16"/>
      <c r="I47" s="122"/>
      <c r="J47" s="123"/>
      <c r="K47" s="17"/>
      <c r="L47" s="17"/>
      <c r="M47" s="17"/>
      <c r="N47" s="17"/>
      <c r="O47" s="17"/>
      <c r="P47" s="17"/>
      <c r="Q47" s="17"/>
      <c r="R47" s="17"/>
      <c r="S47" s="93"/>
      <c r="T47" s="93"/>
      <c r="U47" s="17"/>
      <c r="V47" s="17"/>
      <c r="W47" s="278"/>
      <c r="X47" s="18"/>
      <c r="Y47" s="19"/>
    </row>
    <row r="48" spans="1:25">
      <c r="A48" s="13"/>
      <c r="B48" s="14" t="s">
        <v>336</v>
      </c>
      <c r="C48" s="14" t="s">
        <v>19362</v>
      </c>
      <c r="D48" s="28" t="s">
        <v>19355</v>
      </c>
      <c r="E48" s="16" t="s">
        <v>284</v>
      </c>
      <c r="F48" s="16"/>
      <c r="G48" s="16" t="s">
        <v>285</v>
      </c>
      <c r="H48" s="16"/>
      <c r="I48" s="122"/>
      <c r="J48" s="123" t="s">
        <v>284</v>
      </c>
      <c r="K48" s="17" t="s">
        <v>284</v>
      </c>
      <c r="L48" s="17" t="s">
        <v>284</v>
      </c>
      <c r="M48" s="17" t="s">
        <v>284</v>
      </c>
      <c r="N48" s="17" t="s">
        <v>284</v>
      </c>
      <c r="O48" s="17" t="s">
        <v>284</v>
      </c>
      <c r="P48" s="17" t="s">
        <v>284</v>
      </c>
      <c r="Q48" s="17" t="s">
        <v>284</v>
      </c>
      <c r="R48" s="17" t="s">
        <v>284</v>
      </c>
      <c r="S48" s="93" t="s">
        <v>284</v>
      </c>
      <c r="T48" s="93" t="s">
        <v>284</v>
      </c>
      <c r="U48" s="17" t="s">
        <v>284</v>
      </c>
      <c r="V48" s="17" t="s">
        <v>284</v>
      </c>
      <c r="W48" s="278" t="s">
        <v>284</v>
      </c>
      <c r="X48" s="18"/>
      <c r="Y48" s="19" t="s">
        <v>340</v>
      </c>
    </row>
    <row r="49" spans="1:25">
      <c r="A49" s="13"/>
      <c r="B49" s="14" t="s">
        <v>341</v>
      </c>
      <c r="C49" s="14" t="s">
        <v>19361</v>
      </c>
      <c r="D49" s="28" t="s">
        <v>19323</v>
      </c>
      <c r="E49" s="16" t="s">
        <v>7708</v>
      </c>
      <c r="F49" s="16"/>
      <c r="G49" s="16" t="s">
        <v>284</v>
      </c>
      <c r="H49" s="16" t="s">
        <v>284</v>
      </c>
      <c r="I49" s="122"/>
      <c r="J49" s="123" t="s">
        <v>284</v>
      </c>
      <c r="K49" s="17" t="s">
        <v>284</v>
      </c>
      <c r="L49" s="17" t="s">
        <v>284</v>
      </c>
      <c r="M49" s="17" t="s">
        <v>284</v>
      </c>
      <c r="N49" s="17" t="s">
        <v>284</v>
      </c>
      <c r="O49" s="17" t="s">
        <v>284</v>
      </c>
      <c r="P49" s="17" t="s">
        <v>284</v>
      </c>
      <c r="Q49" s="17" t="s">
        <v>284</v>
      </c>
      <c r="R49" s="17" t="s">
        <v>284</v>
      </c>
      <c r="S49" s="93" t="s">
        <v>284</v>
      </c>
      <c r="T49" s="93" t="s">
        <v>284</v>
      </c>
      <c r="U49" s="17" t="s">
        <v>284</v>
      </c>
      <c r="V49" s="17" t="s">
        <v>284</v>
      </c>
      <c r="W49" s="278" t="s">
        <v>284</v>
      </c>
      <c r="X49" s="18"/>
      <c r="Y49" s="19" t="s">
        <v>340</v>
      </c>
    </row>
    <row r="50" spans="1:25">
      <c r="A50" s="13" t="s">
        <v>19360</v>
      </c>
      <c r="B50" s="14"/>
      <c r="C50" s="14"/>
      <c r="D50" s="26" t="s">
        <v>10023</v>
      </c>
      <c r="E50" s="16"/>
      <c r="F50" s="16"/>
      <c r="G50" s="16"/>
      <c r="H50" s="16"/>
      <c r="I50" s="122"/>
      <c r="J50" s="123"/>
      <c r="K50" s="17"/>
      <c r="L50" s="17"/>
      <c r="M50" s="17"/>
      <c r="N50" s="17"/>
      <c r="O50" s="17"/>
      <c r="P50" s="17"/>
      <c r="Q50" s="17"/>
      <c r="R50" s="17"/>
      <c r="S50" s="93"/>
      <c r="T50" s="93"/>
      <c r="U50" s="17"/>
      <c r="V50" s="17"/>
      <c r="W50" s="278"/>
      <c r="X50" s="18"/>
      <c r="Y50" s="19"/>
    </row>
    <row r="51" spans="1:25">
      <c r="A51" s="13"/>
      <c r="B51" s="14" t="s">
        <v>336</v>
      </c>
      <c r="C51" s="14" t="s">
        <v>19359</v>
      </c>
      <c r="D51" s="28" t="s">
        <v>19355</v>
      </c>
      <c r="E51" s="16" t="s">
        <v>284</v>
      </c>
      <c r="F51" s="16"/>
      <c r="G51" s="16" t="s">
        <v>285</v>
      </c>
      <c r="H51" s="16"/>
      <c r="I51" s="122"/>
      <c r="J51" s="123" t="s">
        <v>284</v>
      </c>
      <c r="K51" s="17" t="s">
        <v>284</v>
      </c>
      <c r="L51" s="17" t="s">
        <v>284</v>
      </c>
      <c r="M51" s="17" t="s">
        <v>284</v>
      </c>
      <c r="N51" s="17" t="s">
        <v>284</v>
      </c>
      <c r="O51" s="17" t="s">
        <v>284</v>
      </c>
      <c r="P51" s="17" t="s">
        <v>284</v>
      </c>
      <c r="Q51" s="17" t="s">
        <v>284</v>
      </c>
      <c r="R51" s="17" t="s">
        <v>284</v>
      </c>
      <c r="S51" s="93" t="s">
        <v>284</v>
      </c>
      <c r="T51" s="93" t="s">
        <v>284</v>
      </c>
      <c r="U51" s="17" t="s">
        <v>284</v>
      </c>
      <c r="V51" s="17" t="s">
        <v>284</v>
      </c>
      <c r="W51" s="278" t="s">
        <v>284</v>
      </c>
      <c r="X51" s="18"/>
      <c r="Y51" s="19" t="s">
        <v>340</v>
      </c>
    </row>
    <row r="52" spans="1:25">
      <c r="A52" s="13"/>
      <c r="B52" s="14" t="s">
        <v>341</v>
      </c>
      <c r="C52" s="14" t="s">
        <v>19358</v>
      </c>
      <c r="D52" s="28" t="s">
        <v>19323</v>
      </c>
      <c r="E52" s="16" t="s">
        <v>7708</v>
      </c>
      <c r="F52" s="16"/>
      <c r="G52" s="16" t="s">
        <v>284</v>
      </c>
      <c r="H52" s="16" t="s">
        <v>284</v>
      </c>
      <c r="I52" s="122"/>
      <c r="J52" s="123" t="s">
        <v>284</v>
      </c>
      <c r="K52" s="17" t="s">
        <v>284</v>
      </c>
      <c r="L52" s="17" t="s">
        <v>284</v>
      </c>
      <c r="M52" s="17" t="s">
        <v>284</v>
      </c>
      <c r="N52" s="17" t="s">
        <v>284</v>
      </c>
      <c r="O52" s="17" t="s">
        <v>284</v>
      </c>
      <c r="P52" s="17" t="s">
        <v>284</v>
      </c>
      <c r="Q52" s="17" t="s">
        <v>284</v>
      </c>
      <c r="R52" s="17" t="s">
        <v>284</v>
      </c>
      <c r="S52" s="93" t="s">
        <v>284</v>
      </c>
      <c r="T52" s="93" t="s">
        <v>284</v>
      </c>
      <c r="U52" s="17" t="s">
        <v>284</v>
      </c>
      <c r="V52" s="17" t="s">
        <v>284</v>
      </c>
      <c r="W52" s="278" t="s">
        <v>284</v>
      </c>
      <c r="X52" s="18"/>
      <c r="Y52" s="19" t="s">
        <v>340</v>
      </c>
    </row>
    <row r="53" spans="1:25">
      <c r="A53" s="13" t="s">
        <v>19357</v>
      </c>
      <c r="B53" s="14"/>
      <c r="C53" s="14"/>
      <c r="D53" s="27" t="s">
        <v>10023</v>
      </c>
      <c r="E53" s="16"/>
      <c r="F53" s="16"/>
      <c r="G53" s="16"/>
      <c r="H53" s="16"/>
      <c r="I53" s="122"/>
      <c r="J53" s="123"/>
      <c r="K53" s="17"/>
      <c r="L53" s="17"/>
      <c r="M53" s="17"/>
      <c r="N53" s="17"/>
      <c r="O53" s="17"/>
      <c r="P53" s="17"/>
      <c r="Q53" s="17"/>
      <c r="R53" s="17"/>
      <c r="S53" s="93"/>
      <c r="T53" s="93"/>
      <c r="U53" s="17"/>
      <c r="V53" s="17"/>
      <c r="W53" s="278"/>
      <c r="X53" s="18"/>
      <c r="Y53" s="19"/>
    </row>
    <row r="54" spans="1:25">
      <c r="A54" s="13"/>
      <c r="B54" s="14" t="s">
        <v>2548</v>
      </c>
      <c r="C54" s="14" t="s">
        <v>19356</v>
      </c>
      <c r="D54" s="26" t="s">
        <v>19355</v>
      </c>
      <c r="E54" s="16" t="s">
        <v>284</v>
      </c>
      <c r="F54" s="16"/>
      <c r="G54" s="16" t="s">
        <v>285</v>
      </c>
      <c r="H54" s="16"/>
      <c r="I54" s="122"/>
      <c r="J54" s="123" t="s">
        <v>284</v>
      </c>
      <c r="K54" s="17" t="s">
        <v>284</v>
      </c>
      <c r="L54" s="17" t="s">
        <v>284</v>
      </c>
      <c r="M54" s="17" t="s">
        <v>284</v>
      </c>
      <c r="N54" s="17" t="s">
        <v>284</v>
      </c>
      <c r="O54" s="17" t="s">
        <v>284</v>
      </c>
      <c r="P54" s="17" t="s">
        <v>284</v>
      </c>
      <c r="Q54" s="17" t="s">
        <v>284</v>
      </c>
      <c r="R54" s="17" t="s">
        <v>284</v>
      </c>
      <c r="S54" s="93" t="s">
        <v>284</v>
      </c>
      <c r="T54" s="93" t="s">
        <v>284</v>
      </c>
      <c r="U54" s="17" t="s">
        <v>284</v>
      </c>
      <c r="V54" s="17" t="s">
        <v>284</v>
      </c>
      <c r="W54" s="278" t="s">
        <v>284</v>
      </c>
      <c r="X54" s="18"/>
      <c r="Y54" s="19" t="s">
        <v>340</v>
      </c>
    </row>
    <row r="55" spans="1:25">
      <c r="A55" s="13"/>
      <c r="B55" s="14"/>
      <c r="C55" s="14"/>
      <c r="D55" s="26" t="s">
        <v>19323</v>
      </c>
      <c r="E55" s="16"/>
      <c r="F55" s="16"/>
      <c r="G55" s="16"/>
      <c r="H55" s="16"/>
      <c r="I55" s="122"/>
      <c r="J55" s="123"/>
      <c r="K55" s="17"/>
      <c r="L55" s="17"/>
      <c r="M55" s="17"/>
      <c r="N55" s="17"/>
      <c r="O55" s="17"/>
      <c r="P55" s="17"/>
      <c r="Q55" s="17"/>
      <c r="R55" s="17"/>
      <c r="S55" s="93"/>
      <c r="T55" s="93"/>
      <c r="U55" s="17"/>
      <c r="V55" s="17"/>
      <c r="W55" s="278"/>
      <c r="X55" s="18"/>
      <c r="Y55" s="19"/>
    </row>
    <row r="56" spans="1:25">
      <c r="A56" s="13"/>
      <c r="B56" s="14" t="s">
        <v>372</v>
      </c>
      <c r="C56" s="14" t="s">
        <v>19354</v>
      </c>
      <c r="D56" s="28" t="s">
        <v>19353</v>
      </c>
      <c r="E56" s="16" t="s">
        <v>7708</v>
      </c>
      <c r="F56" s="16"/>
      <c r="G56" s="16" t="s">
        <v>284</v>
      </c>
      <c r="H56" s="16" t="s">
        <v>284</v>
      </c>
      <c r="I56" s="122"/>
      <c r="J56" s="123" t="s">
        <v>284</v>
      </c>
      <c r="K56" s="17" t="s">
        <v>284</v>
      </c>
      <c r="L56" s="17" t="s">
        <v>284</v>
      </c>
      <c r="M56" s="17" t="s">
        <v>284</v>
      </c>
      <c r="N56" s="17" t="s">
        <v>284</v>
      </c>
      <c r="O56" s="17" t="s">
        <v>284</v>
      </c>
      <c r="P56" s="17" t="s">
        <v>284</v>
      </c>
      <c r="Q56" s="17" t="s">
        <v>284</v>
      </c>
      <c r="R56" s="17" t="s">
        <v>284</v>
      </c>
      <c r="S56" s="93" t="s">
        <v>284</v>
      </c>
      <c r="T56" s="93" t="s">
        <v>284</v>
      </c>
      <c r="U56" s="17" t="s">
        <v>284</v>
      </c>
      <c r="V56" s="17" t="s">
        <v>284</v>
      </c>
      <c r="W56" s="278" t="s">
        <v>284</v>
      </c>
      <c r="X56" s="18"/>
      <c r="Y56" s="19" t="s">
        <v>340</v>
      </c>
    </row>
    <row r="57" spans="1:25" ht="12" thickBot="1">
      <c r="A57" s="29"/>
      <c r="B57" s="30" t="s">
        <v>362</v>
      </c>
      <c r="C57" s="30" t="s">
        <v>19352</v>
      </c>
      <c r="D57" s="64" t="s">
        <v>19351</v>
      </c>
      <c r="E57" s="32" t="s">
        <v>5625</v>
      </c>
      <c r="F57" s="32"/>
      <c r="G57" s="32" t="s">
        <v>284</v>
      </c>
      <c r="H57" s="32" t="s">
        <v>284</v>
      </c>
      <c r="I57" s="127"/>
      <c r="J57" s="128" t="s">
        <v>284</v>
      </c>
      <c r="K57" s="33" t="s">
        <v>284</v>
      </c>
      <c r="L57" s="33" t="s">
        <v>284</v>
      </c>
      <c r="M57" s="33" t="s">
        <v>284</v>
      </c>
      <c r="N57" s="33" t="s">
        <v>284</v>
      </c>
      <c r="O57" s="33" t="s">
        <v>284</v>
      </c>
      <c r="P57" s="33" t="s">
        <v>284</v>
      </c>
      <c r="Q57" s="33" t="s">
        <v>284</v>
      </c>
      <c r="R57" s="33" t="s">
        <v>284</v>
      </c>
      <c r="S57" s="97" t="s">
        <v>284</v>
      </c>
      <c r="T57" s="97" t="s">
        <v>284</v>
      </c>
      <c r="U57" s="33" t="s">
        <v>284</v>
      </c>
      <c r="V57" s="33" t="s">
        <v>284</v>
      </c>
      <c r="W57" s="279" t="s">
        <v>284</v>
      </c>
      <c r="X57" s="34"/>
      <c r="Y57" s="35" t="s">
        <v>340</v>
      </c>
    </row>
    <row r="58" spans="1:25" ht="33.75">
      <c r="A58" s="20" t="s">
        <v>19350</v>
      </c>
      <c r="B58" s="21"/>
      <c r="C58" s="21"/>
      <c r="D58" s="22" t="s">
        <v>19349</v>
      </c>
      <c r="E58" s="23"/>
      <c r="F58" s="23"/>
      <c r="G58" s="23"/>
      <c r="H58" s="23"/>
      <c r="I58" s="119"/>
      <c r="J58" s="120"/>
      <c r="K58" s="59"/>
      <c r="L58" s="59"/>
      <c r="M58" s="59"/>
      <c r="N58" s="59"/>
      <c r="O58" s="59"/>
      <c r="P58" s="59"/>
      <c r="Q58" s="59"/>
      <c r="R58" s="59"/>
      <c r="S58" s="90"/>
      <c r="T58" s="90"/>
      <c r="U58" s="59"/>
      <c r="V58" s="59"/>
      <c r="W58" s="277"/>
      <c r="X58" s="24"/>
      <c r="Y58" s="25"/>
    </row>
    <row r="59" spans="1:25">
      <c r="A59" s="13"/>
      <c r="B59" s="14"/>
      <c r="C59" s="14"/>
      <c r="D59" s="27" t="s">
        <v>19348</v>
      </c>
      <c r="E59" s="16"/>
      <c r="F59" s="16"/>
      <c r="G59" s="16"/>
      <c r="H59" s="16"/>
      <c r="I59" s="122"/>
      <c r="J59" s="123"/>
      <c r="K59" s="17"/>
      <c r="L59" s="17"/>
      <c r="M59" s="17"/>
      <c r="N59" s="17"/>
      <c r="O59" s="17"/>
      <c r="P59" s="17"/>
      <c r="Q59" s="17"/>
      <c r="R59" s="17"/>
      <c r="S59" s="93"/>
      <c r="T59" s="93"/>
      <c r="U59" s="17"/>
      <c r="V59" s="17"/>
      <c r="W59" s="278"/>
      <c r="X59" s="18"/>
      <c r="Y59" s="19"/>
    </row>
    <row r="60" spans="1:25">
      <c r="A60" s="13" t="s">
        <v>19347</v>
      </c>
      <c r="B60" s="14"/>
      <c r="C60" s="14"/>
      <c r="D60" s="26" t="s">
        <v>19346</v>
      </c>
      <c r="E60" s="16"/>
      <c r="F60" s="16"/>
      <c r="G60" s="16"/>
      <c r="H60" s="16"/>
      <c r="I60" s="122"/>
      <c r="J60" s="123"/>
      <c r="K60" s="17"/>
      <c r="L60" s="17"/>
      <c r="M60" s="17"/>
      <c r="N60" s="17"/>
      <c r="O60" s="17"/>
      <c r="P60" s="17"/>
      <c r="Q60" s="17"/>
      <c r="R60" s="17"/>
      <c r="S60" s="93"/>
      <c r="T60" s="93"/>
      <c r="U60" s="17"/>
      <c r="V60" s="17"/>
      <c r="W60" s="278"/>
      <c r="X60" s="18"/>
      <c r="Y60" s="19"/>
    </row>
    <row r="61" spans="1:25">
      <c r="A61" s="13"/>
      <c r="B61" s="14" t="s">
        <v>336</v>
      </c>
      <c r="C61" s="14" t="s">
        <v>19345</v>
      </c>
      <c r="D61" s="28" t="s">
        <v>19325</v>
      </c>
      <c r="E61" s="16" t="s">
        <v>7708</v>
      </c>
      <c r="F61" s="16"/>
      <c r="G61" s="16" t="s">
        <v>284</v>
      </c>
      <c r="H61" s="16" t="s">
        <v>284</v>
      </c>
      <c r="I61" s="122"/>
      <c r="J61" s="123" t="s">
        <v>284</v>
      </c>
      <c r="K61" s="17" t="s">
        <v>284</v>
      </c>
      <c r="L61" s="17" t="s">
        <v>284</v>
      </c>
      <c r="M61" s="17" t="s">
        <v>284</v>
      </c>
      <c r="N61" s="17" t="s">
        <v>284</v>
      </c>
      <c r="O61" s="17" t="s">
        <v>284</v>
      </c>
      <c r="P61" s="17" t="s">
        <v>284</v>
      </c>
      <c r="Q61" s="17" t="s">
        <v>284</v>
      </c>
      <c r="R61" s="17" t="s">
        <v>284</v>
      </c>
      <c r="S61" s="93" t="s">
        <v>284</v>
      </c>
      <c r="T61" s="93" t="s">
        <v>284</v>
      </c>
      <c r="U61" s="17" t="s">
        <v>284</v>
      </c>
      <c r="V61" s="17" t="s">
        <v>284</v>
      </c>
      <c r="W61" s="278" t="s">
        <v>284</v>
      </c>
      <c r="X61" s="18"/>
      <c r="Y61" s="19" t="s">
        <v>340</v>
      </c>
    </row>
    <row r="62" spans="1:25">
      <c r="A62" s="13"/>
      <c r="B62" s="14" t="s">
        <v>341</v>
      </c>
      <c r="C62" s="14" t="s">
        <v>19344</v>
      </c>
      <c r="D62" s="28" t="s">
        <v>19323</v>
      </c>
      <c r="E62" s="16" t="s">
        <v>5625</v>
      </c>
      <c r="F62" s="16"/>
      <c r="G62" s="16" t="s">
        <v>284</v>
      </c>
      <c r="H62" s="16" t="s">
        <v>284</v>
      </c>
      <c r="I62" s="122"/>
      <c r="J62" s="123" t="s">
        <v>284</v>
      </c>
      <c r="K62" s="17" t="s">
        <v>284</v>
      </c>
      <c r="L62" s="17" t="s">
        <v>284</v>
      </c>
      <c r="M62" s="17" t="s">
        <v>284</v>
      </c>
      <c r="N62" s="17" t="s">
        <v>284</v>
      </c>
      <c r="O62" s="17" t="s">
        <v>284</v>
      </c>
      <c r="P62" s="17" t="s">
        <v>284</v>
      </c>
      <c r="Q62" s="17" t="s">
        <v>284</v>
      </c>
      <c r="R62" s="17" t="s">
        <v>284</v>
      </c>
      <c r="S62" s="93" t="s">
        <v>284</v>
      </c>
      <c r="T62" s="93" t="s">
        <v>284</v>
      </c>
      <c r="U62" s="17" t="s">
        <v>284</v>
      </c>
      <c r="V62" s="17" t="s">
        <v>284</v>
      </c>
      <c r="W62" s="278" t="s">
        <v>284</v>
      </c>
      <c r="X62" s="18"/>
      <c r="Y62" s="19" t="s">
        <v>340</v>
      </c>
    </row>
    <row r="63" spans="1:25">
      <c r="A63" s="13" t="s">
        <v>19343</v>
      </c>
      <c r="B63" s="14"/>
      <c r="C63" s="14"/>
      <c r="D63" s="26" t="s">
        <v>19342</v>
      </c>
      <c r="E63" s="16"/>
      <c r="F63" s="16"/>
      <c r="G63" s="16"/>
      <c r="H63" s="16"/>
      <c r="I63" s="122"/>
      <c r="J63" s="123"/>
      <c r="K63" s="17"/>
      <c r="L63" s="17"/>
      <c r="M63" s="17"/>
      <c r="N63" s="17"/>
      <c r="O63" s="17"/>
      <c r="P63" s="17"/>
      <c r="Q63" s="17"/>
      <c r="R63" s="17"/>
      <c r="S63" s="93"/>
      <c r="T63" s="93"/>
      <c r="U63" s="17"/>
      <c r="V63" s="17"/>
      <c r="W63" s="278"/>
      <c r="X63" s="18"/>
      <c r="Y63" s="19"/>
    </row>
    <row r="64" spans="1:25">
      <c r="A64" s="13"/>
      <c r="B64" s="14" t="s">
        <v>336</v>
      </c>
      <c r="C64" s="14" t="s">
        <v>19341</v>
      </c>
      <c r="D64" s="28" t="s">
        <v>19325</v>
      </c>
      <c r="E64" s="16" t="s">
        <v>7708</v>
      </c>
      <c r="F64" s="16"/>
      <c r="G64" s="16" t="s">
        <v>284</v>
      </c>
      <c r="H64" s="16" t="s">
        <v>284</v>
      </c>
      <c r="I64" s="122"/>
      <c r="J64" s="123" t="s">
        <v>284</v>
      </c>
      <c r="K64" s="17" t="s">
        <v>284</v>
      </c>
      <c r="L64" s="17" t="s">
        <v>284</v>
      </c>
      <c r="M64" s="17" t="s">
        <v>284</v>
      </c>
      <c r="N64" s="17" t="s">
        <v>284</v>
      </c>
      <c r="O64" s="17" t="s">
        <v>284</v>
      </c>
      <c r="P64" s="17" t="s">
        <v>284</v>
      </c>
      <c r="Q64" s="17" t="s">
        <v>284</v>
      </c>
      <c r="R64" s="17" t="s">
        <v>284</v>
      </c>
      <c r="S64" s="93" t="s">
        <v>284</v>
      </c>
      <c r="T64" s="93" t="s">
        <v>284</v>
      </c>
      <c r="U64" s="17" t="s">
        <v>284</v>
      </c>
      <c r="V64" s="17" t="s">
        <v>284</v>
      </c>
      <c r="W64" s="278" t="s">
        <v>284</v>
      </c>
      <c r="X64" s="18"/>
      <c r="Y64" s="19" t="s">
        <v>340</v>
      </c>
    </row>
    <row r="65" spans="1:25">
      <c r="A65" s="13"/>
      <c r="B65" s="14" t="s">
        <v>341</v>
      </c>
      <c r="C65" s="14" t="s">
        <v>19340</v>
      </c>
      <c r="D65" s="28" t="s">
        <v>19323</v>
      </c>
      <c r="E65" s="16" t="s">
        <v>5625</v>
      </c>
      <c r="F65" s="16"/>
      <c r="G65" s="16" t="s">
        <v>284</v>
      </c>
      <c r="H65" s="16" t="s">
        <v>284</v>
      </c>
      <c r="I65" s="122"/>
      <c r="J65" s="123" t="s">
        <v>284</v>
      </c>
      <c r="K65" s="17" t="s">
        <v>284</v>
      </c>
      <c r="L65" s="17" t="s">
        <v>284</v>
      </c>
      <c r="M65" s="17" t="s">
        <v>284</v>
      </c>
      <c r="N65" s="17" t="s">
        <v>284</v>
      </c>
      <c r="O65" s="17" t="s">
        <v>284</v>
      </c>
      <c r="P65" s="17" t="s">
        <v>284</v>
      </c>
      <c r="Q65" s="17" t="s">
        <v>284</v>
      </c>
      <c r="R65" s="17" t="s">
        <v>284</v>
      </c>
      <c r="S65" s="93" t="s">
        <v>284</v>
      </c>
      <c r="T65" s="93" t="s">
        <v>284</v>
      </c>
      <c r="U65" s="17" t="s">
        <v>284</v>
      </c>
      <c r="V65" s="17" t="s">
        <v>284</v>
      </c>
      <c r="W65" s="278" t="s">
        <v>284</v>
      </c>
      <c r="X65" s="18"/>
      <c r="Y65" s="19" t="s">
        <v>340</v>
      </c>
    </row>
    <row r="66" spans="1:25">
      <c r="A66" s="13" t="s">
        <v>19339</v>
      </c>
      <c r="B66" s="14"/>
      <c r="C66" s="14"/>
      <c r="D66" s="26" t="s">
        <v>10023</v>
      </c>
      <c r="E66" s="16"/>
      <c r="F66" s="16"/>
      <c r="G66" s="16"/>
      <c r="H66" s="16"/>
      <c r="I66" s="122"/>
      <c r="J66" s="123"/>
      <c r="K66" s="17"/>
      <c r="L66" s="17"/>
      <c r="M66" s="17"/>
      <c r="N66" s="17"/>
      <c r="O66" s="17"/>
      <c r="P66" s="17"/>
      <c r="Q66" s="17"/>
      <c r="R66" s="17"/>
      <c r="S66" s="93"/>
      <c r="T66" s="93"/>
      <c r="U66" s="17"/>
      <c r="V66" s="17"/>
      <c r="W66" s="278"/>
      <c r="X66" s="18"/>
      <c r="Y66" s="19"/>
    </row>
    <row r="67" spans="1:25">
      <c r="A67" s="13"/>
      <c r="B67" s="14" t="s">
        <v>336</v>
      </c>
      <c r="C67" s="14" t="s">
        <v>19338</v>
      </c>
      <c r="D67" s="28" t="s">
        <v>19325</v>
      </c>
      <c r="E67" s="16" t="s">
        <v>7708</v>
      </c>
      <c r="F67" s="16"/>
      <c r="G67" s="16" t="s">
        <v>284</v>
      </c>
      <c r="H67" s="16" t="s">
        <v>284</v>
      </c>
      <c r="I67" s="122"/>
      <c r="J67" s="123" t="s">
        <v>284</v>
      </c>
      <c r="K67" s="17" t="s">
        <v>284</v>
      </c>
      <c r="L67" s="17" t="s">
        <v>284</v>
      </c>
      <c r="M67" s="17" t="s">
        <v>284</v>
      </c>
      <c r="N67" s="17" t="s">
        <v>284</v>
      </c>
      <c r="O67" s="17" t="s">
        <v>284</v>
      </c>
      <c r="P67" s="17" t="s">
        <v>284</v>
      </c>
      <c r="Q67" s="17" t="s">
        <v>284</v>
      </c>
      <c r="R67" s="17" t="s">
        <v>284</v>
      </c>
      <c r="S67" s="93" t="s">
        <v>284</v>
      </c>
      <c r="T67" s="93" t="s">
        <v>284</v>
      </c>
      <c r="U67" s="17" t="s">
        <v>284</v>
      </c>
      <c r="V67" s="17" t="s">
        <v>284</v>
      </c>
      <c r="W67" s="278" t="s">
        <v>284</v>
      </c>
      <c r="X67" s="18"/>
      <c r="Y67" s="19" t="s">
        <v>340</v>
      </c>
    </row>
    <row r="68" spans="1:25">
      <c r="A68" s="13"/>
      <c r="B68" s="14" t="s">
        <v>341</v>
      </c>
      <c r="C68" s="14" t="s">
        <v>19337</v>
      </c>
      <c r="D68" s="28" t="s">
        <v>19323</v>
      </c>
      <c r="E68" s="16" t="s">
        <v>5625</v>
      </c>
      <c r="F68" s="16"/>
      <c r="G68" s="16" t="s">
        <v>284</v>
      </c>
      <c r="H68" s="16" t="s">
        <v>284</v>
      </c>
      <c r="I68" s="122"/>
      <c r="J68" s="123" t="s">
        <v>284</v>
      </c>
      <c r="K68" s="17" t="s">
        <v>284</v>
      </c>
      <c r="L68" s="17" t="s">
        <v>284</v>
      </c>
      <c r="M68" s="17" t="s">
        <v>284</v>
      </c>
      <c r="N68" s="17" t="s">
        <v>284</v>
      </c>
      <c r="O68" s="17" t="s">
        <v>284</v>
      </c>
      <c r="P68" s="17" t="s">
        <v>284</v>
      </c>
      <c r="Q68" s="17" t="s">
        <v>284</v>
      </c>
      <c r="R68" s="17" t="s">
        <v>284</v>
      </c>
      <c r="S68" s="93" t="s">
        <v>284</v>
      </c>
      <c r="T68" s="93" t="s">
        <v>284</v>
      </c>
      <c r="U68" s="17" t="s">
        <v>284</v>
      </c>
      <c r="V68" s="17" t="s">
        <v>284</v>
      </c>
      <c r="W68" s="278" t="s">
        <v>284</v>
      </c>
      <c r="X68" s="18"/>
      <c r="Y68" s="19" t="s">
        <v>340</v>
      </c>
    </row>
    <row r="69" spans="1:25">
      <c r="A69" s="13" t="s">
        <v>19336</v>
      </c>
      <c r="B69" s="14"/>
      <c r="C69" s="14"/>
      <c r="D69" s="27" t="s">
        <v>19335</v>
      </c>
      <c r="E69" s="16"/>
      <c r="F69" s="16"/>
      <c r="G69" s="16"/>
      <c r="H69" s="16"/>
      <c r="I69" s="122"/>
      <c r="J69" s="123"/>
      <c r="K69" s="17"/>
      <c r="L69" s="17"/>
      <c r="M69" s="17"/>
      <c r="N69" s="17"/>
      <c r="O69" s="17"/>
      <c r="P69" s="17"/>
      <c r="Q69" s="17"/>
      <c r="R69" s="17"/>
      <c r="S69" s="93"/>
      <c r="T69" s="93"/>
      <c r="U69" s="17"/>
      <c r="V69" s="17"/>
      <c r="W69" s="278"/>
      <c r="X69" s="18"/>
      <c r="Y69" s="19"/>
    </row>
    <row r="70" spans="1:25">
      <c r="A70" s="13"/>
      <c r="B70" s="14" t="s">
        <v>336</v>
      </c>
      <c r="C70" s="14" t="s">
        <v>19334</v>
      </c>
      <c r="D70" s="26" t="s">
        <v>19325</v>
      </c>
      <c r="E70" s="16" t="s">
        <v>7708</v>
      </c>
      <c r="F70" s="16"/>
      <c r="G70" s="16" t="s">
        <v>284</v>
      </c>
      <c r="H70" s="16" t="s">
        <v>284</v>
      </c>
      <c r="I70" s="122"/>
      <c r="J70" s="123" t="s">
        <v>284</v>
      </c>
      <c r="K70" s="17" t="s">
        <v>284</v>
      </c>
      <c r="L70" s="17" t="s">
        <v>284</v>
      </c>
      <c r="M70" s="17" t="s">
        <v>284</v>
      </c>
      <c r="N70" s="17" t="s">
        <v>284</v>
      </c>
      <c r="O70" s="17" t="s">
        <v>284</v>
      </c>
      <c r="P70" s="17" t="s">
        <v>284</v>
      </c>
      <c r="Q70" s="17" t="s">
        <v>284</v>
      </c>
      <c r="R70" s="17" t="s">
        <v>284</v>
      </c>
      <c r="S70" s="93" t="s">
        <v>284</v>
      </c>
      <c r="T70" s="93" t="s">
        <v>284</v>
      </c>
      <c r="U70" s="17" t="s">
        <v>284</v>
      </c>
      <c r="V70" s="17" t="s">
        <v>284</v>
      </c>
      <c r="W70" s="278" t="s">
        <v>284</v>
      </c>
      <c r="X70" s="18"/>
      <c r="Y70" s="19" t="s">
        <v>340</v>
      </c>
    </row>
    <row r="71" spans="1:25">
      <c r="A71" s="13"/>
      <c r="B71" s="14" t="s">
        <v>341</v>
      </c>
      <c r="C71" s="14" t="s">
        <v>19333</v>
      </c>
      <c r="D71" s="26" t="s">
        <v>19323</v>
      </c>
      <c r="E71" s="16" t="s">
        <v>5625</v>
      </c>
      <c r="F71" s="16"/>
      <c r="G71" s="16" t="s">
        <v>284</v>
      </c>
      <c r="H71" s="16" t="s">
        <v>284</v>
      </c>
      <c r="I71" s="122"/>
      <c r="J71" s="123" t="s">
        <v>284</v>
      </c>
      <c r="K71" s="17" t="s">
        <v>284</v>
      </c>
      <c r="L71" s="17" t="s">
        <v>284</v>
      </c>
      <c r="M71" s="17" t="s">
        <v>284</v>
      </c>
      <c r="N71" s="17" t="s">
        <v>284</v>
      </c>
      <c r="O71" s="17" t="s">
        <v>284</v>
      </c>
      <c r="P71" s="17" t="s">
        <v>284</v>
      </c>
      <c r="Q71" s="17" t="s">
        <v>284</v>
      </c>
      <c r="R71" s="17" t="s">
        <v>284</v>
      </c>
      <c r="S71" s="93" t="s">
        <v>284</v>
      </c>
      <c r="T71" s="93" t="s">
        <v>284</v>
      </c>
      <c r="U71" s="17" t="s">
        <v>284</v>
      </c>
      <c r="V71" s="17" t="s">
        <v>284</v>
      </c>
      <c r="W71" s="278" t="s">
        <v>284</v>
      </c>
      <c r="X71" s="18"/>
      <c r="Y71" s="19" t="s">
        <v>340</v>
      </c>
    </row>
    <row r="72" spans="1:25">
      <c r="A72" s="13"/>
      <c r="B72" s="14"/>
      <c r="C72" s="14"/>
      <c r="D72" s="27" t="s">
        <v>19332</v>
      </c>
      <c r="E72" s="16"/>
      <c r="F72" s="16"/>
      <c r="G72" s="16"/>
      <c r="H72" s="16"/>
      <c r="I72" s="122"/>
      <c r="J72" s="123"/>
      <c r="K72" s="17"/>
      <c r="L72" s="17"/>
      <c r="M72" s="17"/>
      <c r="N72" s="17"/>
      <c r="O72" s="17"/>
      <c r="P72" s="17"/>
      <c r="Q72" s="17"/>
      <c r="R72" s="17"/>
      <c r="S72" s="93"/>
      <c r="T72" s="93"/>
      <c r="U72" s="17"/>
      <c r="V72" s="17"/>
      <c r="W72" s="278"/>
      <c r="X72" s="18"/>
      <c r="Y72" s="19"/>
    </row>
    <row r="73" spans="1:25">
      <c r="A73" s="13" t="s">
        <v>19331</v>
      </c>
      <c r="B73" s="14"/>
      <c r="C73" s="14"/>
      <c r="D73" s="26" t="s">
        <v>19330</v>
      </c>
      <c r="E73" s="16"/>
      <c r="F73" s="16"/>
      <c r="G73" s="16"/>
      <c r="H73" s="16"/>
      <c r="I73" s="122"/>
      <c r="J73" s="123"/>
      <c r="K73" s="17"/>
      <c r="L73" s="17"/>
      <c r="M73" s="17"/>
      <c r="N73" s="17"/>
      <c r="O73" s="17"/>
      <c r="P73" s="17"/>
      <c r="Q73" s="17"/>
      <c r="R73" s="17"/>
      <c r="S73" s="93"/>
      <c r="T73" s="93"/>
      <c r="U73" s="17"/>
      <c r="V73" s="17"/>
      <c r="W73" s="278"/>
      <c r="X73" s="18"/>
      <c r="Y73" s="19"/>
    </row>
    <row r="74" spans="1:25">
      <c r="A74" s="13"/>
      <c r="B74" s="14" t="s">
        <v>336</v>
      </c>
      <c r="C74" s="14" t="s">
        <v>19329</v>
      </c>
      <c r="D74" s="28" t="s">
        <v>19325</v>
      </c>
      <c r="E74" s="16" t="s">
        <v>7708</v>
      </c>
      <c r="F74" s="16"/>
      <c r="G74" s="16" t="s">
        <v>284</v>
      </c>
      <c r="H74" s="16" t="s">
        <v>284</v>
      </c>
      <c r="I74" s="122"/>
      <c r="J74" s="123" t="s">
        <v>284</v>
      </c>
      <c r="K74" s="17" t="s">
        <v>284</v>
      </c>
      <c r="L74" s="17" t="s">
        <v>284</v>
      </c>
      <c r="M74" s="17" t="s">
        <v>284</v>
      </c>
      <c r="N74" s="17" t="s">
        <v>284</v>
      </c>
      <c r="O74" s="17" t="s">
        <v>284</v>
      </c>
      <c r="P74" s="17" t="s">
        <v>284</v>
      </c>
      <c r="Q74" s="17" t="s">
        <v>284</v>
      </c>
      <c r="R74" s="17" t="s">
        <v>284</v>
      </c>
      <c r="S74" s="93" t="s">
        <v>284</v>
      </c>
      <c r="T74" s="93" t="s">
        <v>284</v>
      </c>
      <c r="U74" s="17" t="s">
        <v>284</v>
      </c>
      <c r="V74" s="17" t="s">
        <v>284</v>
      </c>
      <c r="W74" s="278" t="s">
        <v>284</v>
      </c>
      <c r="X74" s="18"/>
      <c r="Y74" s="19" t="s">
        <v>340</v>
      </c>
    </row>
    <row r="75" spans="1:25">
      <c r="A75" s="13"/>
      <c r="B75" s="14" t="s">
        <v>341</v>
      </c>
      <c r="C75" s="14" t="s">
        <v>19328</v>
      </c>
      <c r="D75" s="28" t="s">
        <v>19323</v>
      </c>
      <c r="E75" s="16" t="s">
        <v>5625</v>
      </c>
      <c r="F75" s="16"/>
      <c r="G75" s="16" t="s">
        <v>284</v>
      </c>
      <c r="H75" s="16" t="s">
        <v>284</v>
      </c>
      <c r="I75" s="122"/>
      <c r="J75" s="123" t="s">
        <v>284</v>
      </c>
      <c r="K75" s="17" t="s">
        <v>284</v>
      </c>
      <c r="L75" s="17" t="s">
        <v>284</v>
      </c>
      <c r="M75" s="17" t="s">
        <v>284</v>
      </c>
      <c r="N75" s="17" t="s">
        <v>284</v>
      </c>
      <c r="O75" s="17" t="s">
        <v>284</v>
      </c>
      <c r="P75" s="17" t="s">
        <v>284</v>
      </c>
      <c r="Q75" s="17" t="s">
        <v>284</v>
      </c>
      <c r="R75" s="17" t="s">
        <v>284</v>
      </c>
      <c r="S75" s="93" t="s">
        <v>284</v>
      </c>
      <c r="T75" s="93" t="s">
        <v>284</v>
      </c>
      <c r="U75" s="17" t="s">
        <v>284</v>
      </c>
      <c r="V75" s="17" t="s">
        <v>284</v>
      </c>
      <c r="W75" s="278" t="s">
        <v>284</v>
      </c>
      <c r="X75" s="18"/>
      <c r="Y75" s="19" t="s">
        <v>340</v>
      </c>
    </row>
    <row r="76" spans="1:25">
      <c r="A76" s="13" t="s">
        <v>19327</v>
      </c>
      <c r="B76" s="14"/>
      <c r="C76" s="14"/>
      <c r="D76" s="26" t="s">
        <v>10023</v>
      </c>
      <c r="E76" s="16"/>
      <c r="F76" s="16"/>
      <c r="G76" s="16"/>
      <c r="H76" s="16"/>
      <c r="I76" s="122"/>
      <c r="J76" s="123"/>
      <c r="K76" s="17"/>
      <c r="L76" s="17"/>
      <c r="M76" s="17"/>
      <c r="N76" s="17"/>
      <c r="O76" s="17"/>
      <c r="P76" s="17"/>
      <c r="Q76" s="17"/>
      <c r="R76" s="17"/>
      <c r="S76" s="93"/>
      <c r="T76" s="93"/>
      <c r="U76" s="17"/>
      <c r="V76" s="17"/>
      <c r="W76" s="278"/>
      <c r="X76" s="18"/>
      <c r="Y76" s="19"/>
    </row>
    <row r="77" spans="1:25">
      <c r="A77" s="13"/>
      <c r="B77" s="14" t="s">
        <v>336</v>
      </c>
      <c r="C77" s="14" t="s">
        <v>19326</v>
      </c>
      <c r="D77" s="28" t="s">
        <v>19325</v>
      </c>
      <c r="E77" s="16" t="s">
        <v>7708</v>
      </c>
      <c r="F77" s="16"/>
      <c r="G77" s="16" t="s">
        <v>284</v>
      </c>
      <c r="H77" s="16" t="s">
        <v>284</v>
      </c>
      <c r="I77" s="122"/>
      <c r="J77" s="123" t="s">
        <v>284</v>
      </c>
      <c r="K77" s="17" t="s">
        <v>284</v>
      </c>
      <c r="L77" s="17" t="s">
        <v>284</v>
      </c>
      <c r="M77" s="17" t="s">
        <v>284</v>
      </c>
      <c r="N77" s="17" t="s">
        <v>284</v>
      </c>
      <c r="O77" s="17" t="s">
        <v>284</v>
      </c>
      <c r="P77" s="17" t="s">
        <v>284</v>
      </c>
      <c r="Q77" s="17" t="s">
        <v>284</v>
      </c>
      <c r="R77" s="17" t="s">
        <v>284</v>
      </c>
      <c r="S77" s="93" t="s">
        <v>284</v>
      </c>
      <c r="T77" s="93" t="s">
        <v>284</v>
      </c>
      <c r="U77" s="17" t="s">
        <v>284</v>
      </c>
      <c r="V77" s="17" t="s">
        <v>284</v>
      </c>
      <c r="W77" s="278" t="s">
        <v>284</v>
      </c>
      <c r="X77" s="18"/>
      <c r="Y77" s="19" t="s">
        <v>340</v>
      </c>
    </row>
    <row r="78" spans="1:25">
      <c r="A78" s="13"/>
      <c r="B78" s="14" t="s">
        <v>341</v>
      </c>
      <c r="C78" s="14" t="s">
        <v>19324</v>
      </c>
      <c r="D78" s="28" t="s">
        <v>19323</v>
      </c>
      <c r="E78" s="16" t="s">
        <v>5625</v>
      </c>
      <c r="F78" s="16"/>
      <c r="G78" s="16" t="s">
        <v>284</v>
      </c>
      <c r="H78" s="16" t="s">
        <v>284</v>
      </c>
      <c r="I78" s="122"/>
      <c r="J78" s="123" t="s">
        <v>284</v>
      </c>
      <c r="K78" s="17" t="s">
        <v>284</v>
      </c>
      <c r="L78" s="17" t="s">
        <v>284</v>
      </c>
      <c r="M78" s="17" t="s">
        <v>284</v>
      </c>
      <c r="N78" s="17" t="s">
        <v>284</v>
      </c>
      <c r="O78" s="17" t="s">
        <v>284</v>
      </c>
      <c r="P78" s="17" t="s">
        <v>284</v>
      </c>
      <c r="Q78" s="17" t="s">
        <v>284</v>
      </c>
      <c r="R78" s="17" t="s">
        <v>284</v>
      </c>
      <c r="S78" s="93" t="s">
        <v>284</v>
      </c>
      <c r="T78" s="93" t="s">
        <v>284</v>
      </c>
      <c r="U78" s="17" t="s">
        <v>284</v>
      </c>
      <c r="V78" s="17" t="s">
        <v>284</v>
      </c>
      <c r="W78" s="278" t="s">
        <v>284</v>
      </c>
      <c r="X78" s="18"/>
      <c r="Y78" s="19" t="s">
        <v>340</v>
      </c>
    </row>
    <row r="79" spans="1:25">
      <c r="A79" s="13" t="s">
        <v>19322</v>
      </c>
      <c r="B79" s="14"/>
      <c r="C79" s="14"/>
      <c r="D79" s="27" t="s">
        <v>10023</v>
      </c>
      <c r="E79" s="16"/>
      <c r="F79" s="16"/>
      <c r="G79" s="16"/>
      <c r="H79" s="16"/>
      <c r="I79" s="122"/>
      <c r="J79" s="123"/>
      <c r="K79" s="17"/>
      <c r="L79" s="17"/>
      <c r="M79" s="17"/>
      <c r="N79" s="17"/>
      <c r="O79" s="17"/>
      <c r="P79" s="17"/>
      <c r="Q79" s="17"/>
      <c r="R79" s="17"/>
      <c r="S79" s="93"/>
      <c r="T79" s="93"/>
      <c r="U79" s="17"/>
      <c r="V79" s="17"/>
      <c r="W79" s="278"/>
      <c r="X79" s="18"/>
      <c r="Y79" s="19"/>
    </row>
    <row r="80" spans="1:25">
      <c r="A80" s="13"/>
      <c r="B80" s="14" t="s">
        <v>336</v>
      </c>
      <c r="C80" s="14" t="s">
        <v>19321</v>
      </c>
      <c r="D80" s="26" t="s">
        <v>19308</v>
      </c>
      <c r="E80" s="16" t="s">
        <v>7708</v>
      </c>
      <c r="F80" s="16"/>
      <c r="G80" s="16" t="s">
        <v>284</v>
      </c>
      <c r="H80" s="16" t="s">
        <v>284</v>
      </c>
      <c r="I80" s="122"/>
      <c r="J80" s="123" t="s">
        <v>284</v>
      </c>
      <c r="K80" s="17" t="s">
        <v>284</v>
      </c>
      <c r="L80" s="17" t="s">
        <v>284</v>
      </c>
      <c r="M80" s="17" t="s">
        <v>284</v>
      </c>
      <c r="N80" s="17" t="s">
        <v>284</v>
      </c>
      <c r="O80" s="17" t="s">
        <v>284</v>
      </c>
      <c r="P80" s="17" t="s">
        <v>284</v>
      </c>
      <c r="Q80" s="17" t="s">
        <v>284</v>
      </c>
      <c r="R80" s="17" t="s">
        <v>284</v>
      </c>
      <c r="S80" s="93" t="s">
        <v>284</v>
      </c>
      <c r="T80" s="93" t="s">
        <v>284</v>
      </c>
      <c r="U80" s="17" t="s">
        <v>284</v>
      </c>
      <c r="V80" s="17" t="s">
        <v>284</v>
      </c>
      <c r="W80" s="278" t="s">
        <v>284</v>
      </c>
      <c r="X80" s="18"/>
      <c r="Y80" s="19" t="s">
        <v>340</v>
      </c>
    </row>
    <row r="81" spans="1:25" ht="12" thickBot="1">
      <c r="A81" s="29"/>
      <c r="B81" s="30" t="s">
        <v>341</v>
      </c>
      <c r="C81" s="30" t="s">
        <v>19320</v>
      </c>
      <c r="D81" s="31" t="s">
        <v>19305</v>
      </c>
      <c r="E81" s="32" t="s">
        <v>5625</v>
      </c>
      <c r="F81" s="32"/>
      <c r="G81" s="32" t="s">
        <v>284</v>
      </c>
      <c r="H81" s="32" t="s">
        <v>284</v>
      </c>
      <c r="I81" s="127"/>
      <c r="J81" s="128" t="s">
        <v>284</v>
      </c>
      <c r="K81" s="33" t="s">
        <v>284</v>
      </c>
      <c r="L81" s="33" t="s">
        <v>284</v>
      </c>
      <c r="M81" s="33" t="s">
        <v>284</v>
      </c>
      <c r="N81" s="33" t="s">
        <v>284</v>
      </c>
      <c r="O81" s="33" t="s">
        <v>284</v>
      </c>
      <c r="P81" s="33" t="s">
        <v>284</v>
      </c>
      <c r="Q81" s="33" t="s">
        <v>284</v>
      </c>
      <c r="R81" s="33" t="s">
        <v>284</v>
      </c>
      <c r="S81" s="97" t="s">
        <v>284</v>
      </c>
      <c r="T81" s="97" t="s">
        <v>284</v>
      </c>
      <c r="U81" s="33" t="s">
        <v>284</v>
      </c>
      <c r="V81" s="33" t="s">
        <v>284</v>
      </c>
      <c r="W81" s="279" t="s">
        <v>284</v>
      </c>
      <c r="X81" s="34"/>
      <c r="Y81" s="35" t="s">
        <v>340</v>
      </c>
    </row>
    <row r="82" spans="1:25" ht="22.5">
      <c r="A82" s="20" t="s">
        <v>19319</v>
      </c>
      <c r="B82" s="21"/>
      <c r="C82" s="21"/>
      <c r="D82" s="21" t="s">
        <v>19318</v>
      </c>
      <c r="E82" s="23"/>
      <c r="F82" s="23"/>
      <c r="G82" s="23"/>
      <c r="H82" s="23"/>
      <c r="I82" s="119"/>
      <c r="J82" s="120"/>
      <c r="K82" s="59"/>
      <c r="L82" s="59"/>
      <c r="M82" s="59"/>
      <c r="N82" s="59"/>
      <c r="O82" s="59"/>
      <c r="P82" s="59"/>
      <c r="Q82" s="59"/>
      <c r="R82" s="59"/>
      <c r="S82" s="90"/>
      <c r="T82" s="90"/>
      <c r="U82" s="59"/>
      <c r="V82" s="59"/>
      <c r="W82" s="277"/>
      <c r="X82" s="24"/>
      <c r="Y82" s="25"/>
    </row>
    <row r="83" spans="1:25">
      <c r="A83" s="13"/>
      <c r="B83" s="14"/>
      <c r="C83" s="14"/>
      <c r="D83" s="27" t="s">
        <v>19317</v>
      </c>
      <c r="E83" s="16"/>
      <c r="F83" s="16"/>
      <c r="G83" s="16"/>
      <c r="H83" s="16"/>
      <c r="I83" s="122"/>
      <c r="J83" s="123"/>
      <c r="K83" s="17"/>
      <c r="L83" s="17"/>
      <c r="M83" s="17"/>
      <c r="N83" s="17"/>
      <c r="O83" s="17"/>
      <c r="P83" s="17"/>
      <c r="Q83" s="17"/>
      <c r="R83" s="17"/>
      <c r="S83" s="93"/>
      <c r="T83" s="93"/>
      <c r="U83" s="17"/>
      <c r="V83" s="17"/>
      <c r="W83" s="278"/>
      <c r="X83" s="18"/>
      <c r="Y83" s="19"/>
    </row>
    <row r="84" spans="1:25">
      <c r="A84" s="13" t="s">
        <v>19316</v>
      </c>
      <c r="B84" s="14" t="s">
        <v>19315</v>
      </c>
      <c r="C84" s="14" t="s">
        <v>19314</v>
      </c>
      <c r="D84" s="26" t="s">
        <v>19313</v>
      </c>
      <c r="E84" s="16" t="s">
        <v>7708</v>
      </c>
      <c r="F84" s="16"/>
      <c r="G84" s="16" t="s">
        <v>284</v>
      </c>
      <c r="H84" s="16" t="s">
        <v>284</v>
      </c>
      <c r="I84" s="122"/>
      <c r="J84" s="123" t="s">
        <v>284</v>
      </c>
      <c r="K84" s="17" t="s">
        <v>284</v>
      </c>
      <c r="L84" s="17" t="s">
        <v>284</v>
      </c>
      <c r="M84" s="17" t="s">
        <v>284</v>
      </c>
      <c r="N84" s="17" t="s">
        <v>284</v>
      </c>
      <c r="O84" s="17" t="s">
        <v>284</v>
      </c>
      <c r="P84" s="17" t="s">
        <v>284</v>
      </c>
      <c r="Q84" s="17" t="s">
        <v>284</v>
      </c>
      <c r="R84" s="17" t="s">
        <v>284</v>
      </c>
      <c r="S84" s="93" t="s">
        <v>284</v>
      </c>
      <c r="T84" s="93" t="s">
        <v>284</v>
      </c>
      <c r="U84" s="17" t="s">
        <v>284</v>
      </c>
      <c r="V84" s="17" t="s">
        <v>284</v>
      </c>
      <c r="W84" s="278" t="s">
        <v>284</v>
      </c>
      <c r="X84" s="18"/>
      <c r="Y84" s="19" t="s">
        <v>340</v>
      </c>
    </row>
    <row r="85" spans="1:25">
      <c r="A85" s="13" t="s">
        <v>19312</v>
      </c>
      <c r="B85" s="14"/>
      <c r="C85" s="14"/>
      <c r="D85" s="26" t="s">
        <v>19311</v>
      </c>
      <c r="E85" s="16"/>
      <c r="F85" s="16"/>
      <c r="G85" s="16"/>
      <c r="H85" s="16"/>
      <c r="I85" s="122"/>
      <c r="J85" s="123"/>
      <c r="K85" s="17"/>
      <c r="L85" s="17"/>
      <c r="M85" s="17"/>
      <c r="N85" s="17"/>
      <c r="O85" s="17"/>
      <c r="P85" s="17"/>
      <c r="Q85" s="17"/>
      <c r="R85" s="17"/>
      <c r="S85" s="93"/>
      <c r="T85" s="93"/>
      <c r="U85" s="17"/>
      <c r="V85" s="17"/>
      <c r="W85" s="278"/>
      <c r="X85" s="18"/>
      <c r="Y85" s="19"/>
    </row>
    <row r="86" spans="1:25">
      <c r="A86" s="13"/>
      <c r="B86" s="14" t="s">
        <v>19310</v>
      </c>
      <c r="C86" s="14" t="s">
        <v>19309</v>
      </c>
      <c r="D86" s="28" t="s">
        <v>19308</v>
      </c>
      <c r="E86" s="16" t="s">
        <v>7708</v>
      </c>
      <c r="F86" s="16"/>
      <c r="G86" s="16" t="s">
        <v>284</v>
      </c>
      <c r="H86" s="16" t="s">
        <v>284</v>
      </c>
      <c r="I86" s="122"/>
      <c r="J86" s="123" t="s">
        <v>284</v>
      </c>
      <c r="K86" s="17" t="s">
        <v>284</v>
      </c>
      <c r="L86" s="17" t="s">
        <v>284</v>
      </c>
      <c r="M86" s="17" t="s">
        <v>284</v>
      </c>
      <c r="N86" s="17" t="s">
        <v>284</v>
      </c>
      <c r="O86" s="17" t="s">
        <v>284</v>
      </c>
      <c r="P86" s="17" t="s">
        <v>284</v>
      </c>
      <c r="Q86" s="17" t="s">
        <v>284</v>
      </c>
      <c r="R86" s="17" t="s">
        <v>284</v>
      </c>
      <c r="S86" s="93" t="s">
        <v>284</v>
      </c>
      <c r="T86" s="93" t="s">
        <v>284</v>
      </c>
      <c r="U86" s="17" t="s">
        <v>284</v>
      </c>
      <c r="V86" s="17" t="s">
        <v>284</v>
      </c>
      <c r="W86" s="278" t="s">
        <v>284</v>
      </c>
      <c r="X86" s="18"/>
      <c r="Y86" s="19" t="s">
        <v>340</v>
      </c>
    </row>
    <row r="87" spans="1:25">
      <c r="A87" s="13"/>
      <c r="B87" s="14" t="s">
        <v>19307</v>
      </c>
      <c r="C87" s="14" t="s">
        <v>19306</v>
      </c>
      <c r="D87" s="28" t="s">
        <v>19305</v>
      </c>
      <c r="E87" s="16" t="s">
        <v>5625</v>
      </c>
      <c r="F87" s="16"/>
      <c r="G87" s="16" t="s">
        <v>284</v>
      </c>
      <c r="H87" s="16" t="s">
        <v>284</v>
      </c>
      <c r="I87" s="122"/>
      <c r="J87" s="123" t="s">
        <v>284</v>
      </c>
      <c r="K87" s="17" t="s">
        <v>284</v>
      </c>
      <c r="L87" s="17" t="s">
        <v>284</v>
      </c>
      <c r="M87" s="17" t="s">
        <v>284</v>
      </c>
      <c r="N87" s="17" t="s">
        <v>284</v>
      </c>
      <c r="O87" s="17" t="s">
        <v>284</v>
      </c>
      <c r="P87" s="17" t="s">
        <v>284</v>
      </c>
      <c r="Q87" s="17" t="s">
        <v>284</v>
      </c>
      <c r="R87" s="17" t="s">
        <v>284</v>
      </c>
      <c r="S87" s="93" t="s">
        <v>284</v>
      </c>
      <c r="T87" s="93" t="s">
        <v>284</v>
      </c>
      <c r="U87" s="17" t="s">
        <v>284</v>
      </c>
      <c r="V87" s="17" t="s">
        <v>284</v>
      </c>
      <c r="W87" s="278" t="s">
        <v>284</v>
      </c>
      <c r="X87" s="18"/>
      <c r="Y87" s="19" t="s">
        <v>340</v>
      </c>
    </row>
    <row r="88" spans="1:25">
      <c r="A88" s="13"/>
      <c r="B88" s="14"/>
      <c r="C88" s="14"/>
      <c r="D88" s="27" t="s">
        <v>19304</v>
      </c>
      <c r="E88" s="16"/>
      <c r="F88" s="16"/>
      <c r="G88" s="16"/>
      <c r="H88" s="16"/>
      <c r="I88" s="122"/>
      <c r="J88" s="123"/>
      <c r="K88" s="17"/>
      <c r="L88" s="17"/>
      <c r="M88" s="17"/>
      <c r="N88" s="17"/>
      <c r="O88" s="17"/>
      <c r="P88" s="17"/>
      <c r="Q88" s="17"/>
      <c r="R88" s="17"/>
      <c r="S88" s="93"/>
      <c r="T88" s="93"/>
      <c r="U88" s="17"/>
      <c r="V88" s="17"/>
      <c r="W88" s="278"/>
      <c r="X88" s="18"/>
      <c r="Y88" s="19"/>
    </row>
    <row r="89" spans="1:25">
      <c r="A89" s="13" t="s">
        <v>19303</v>
      </c>
      <c r="B89" s="14" t="s">
        <v>19302</v>
      </c>
      <c r="C89" s="14" t="s">
        <v>19301</v>
      </c>
      <c r="D89" s="26" t="s">
        <v>19300</v>
      </c>
      <c r="E89" s="16" t="s">
        <v>7708</v>
      </c>
      <c r="F89" s="16"/>
      <c r="G89" s="16" t="s">
        <v>284</v>
      </c>
      <c r="H89" s="16" t="s">
        <v>284</v>
      </c>
      <c r="I89" s="122"/>
      <c r="J89" s="123" t="s">
        <v>284</v>
      </c>
      <c r="K89" s="17" t="s">
        <v>284</v>
      </c>
      <c r="L89" s="17" t="s">
        <v>284</v>
      </c>
      <c r="M89" s="17" t="s">
        <v>284</v>
      </c>
      <c r="N89" s="17" t="s">
        <v>284</v>
      </c>
      <c r="O89" s="17" t="s">
        <v>284</v>
      </c>
      <c r="P89" s="17" t="s">
        <v>284</v>
      </c>
      <c r="Q89" s="17" t="s">
        <v>284</v>
      </c>
      <c r="R89" s="17" t="s">
        <v>284</v>
      </c>
      <c r="S89" s="93" t="s">
        <v>284</v>
      </c>
      <c r="T89" s="93" t="s">
        <v>284</v>
      </c>
      <c r="U89" s="17" t="s">
        <v>284</v>
      </c>
      <c r="V89" s="17" t="s">
        <v>284</v>
      </c>
      <c r="W89" s="278" t="s">
        <v>284</v>
      </c>
      <c r="X89" s="18"/>
      <c r="Y89" s="19" t="s">
        <v>340</v>
      </c>
    </row>
    <row r="90" spans="1:25">
      <c r="A90" s="13" t="s">
        <v>19299</v>
      </c>
      <c r="B90" s="14"/>
      <c r="C90" s="14"/>
      <c r="D90" s="26" t="s">
        <v>19119</v>
      </c>
      <c r="E90" s="16"/>
      <c r="F90" s="16"/>
      <c r="G90" s="16"/>
      <c r="H90" s="16"/>
      <c r="I90" s="122"/>
      <c r="J90" s="123"/>
      <c r="K90" s="17"/>
      <c r="L90" s="17"/>
      <c r="M90" s="17"/>
      <c r="N90" s="17"/>
      <c r="O90" s="17"/>
      <c r="P90" s="17"/>
      <c r="Q90" s="17"/>
      <c r="R90" s="17"/>
      <c r="S90" s="93"/>
      <c r="T90" s="93"/>
      <c r="U90" s="17"/>
      <c r="V90" s="17"/>
      <c r="W90" s="278"/>
      <c r="X90" s="18"/>
      <c r="Y90" s="19"/>
    </row>
    <row r="91" spans="1:25">
      <c r="A91" s="13"/>
      <c r="B91" s="14" t="s">
        <v>19267</v>
      </c>
      <c r="C91" s="14" t="s">
        <v>19298</v>
      </c>
      <c r="D91" s="28" t="s">
        <v>19261</v>
      </c>
      <c r="E91" s="16" t="s">
        <v>7708</v>
      </c>
      <c r="F91" s="16"/>
      <c r="G91" s="16" t="s">
        <v>284</v>
      </c>
      <c r="H91" s="16" t="s">
        <v>284</v>
      </c>
      <c r="I91" s="122"/>
      <c r="J91" s="123" t="s">
        <v>284</v>
      </c>
      <c r="K91" s="17" t="s">
        <v>284</v>
      </c>
      <c r="L91" s="17" t="s">
        <v>284</v>
      </c>
      <c r="M91" s="17" t="s">
        <v>284</v>
      </c>
      <c r="N91" s="17" t="s">
        <v>284</v>
      </c>
      <c r="O91" s="17" t="s">
        <v>284</v>
      </c>
      <c r="P91" s="17" t="s">
        <v>284</v>
      </c>
      <c r="Q91" s="17" t="s">
        <v>284</v>
      </c>
      <c r="R91" s="17" t="s">
        <v>284</v>
      </c>
      <c r="S91" s="93" t="s">
        <v>284</v>
      </c>
      <c r="T91" s="93" t="s">
        <v>284</v>
      </c>
      <c r="U91" s="17" t="s">
        <v>284</v>
      </c>
      <c r="V91" s="17" t="s">
        <v>284</v>
      </c>
      <c r="W91" s="278" t="s">
        <v>284</v>
      </c>
      <c r="X91" s="18"/>
      <c r="Y91" s="19" t="s">
        <v>340</v>
      </c>
    </row>
    <row r="92" spans="1:25">
      <c r="A92" s="13"/>
      <c r="B92" s="14" t="s">
        <v>19265</v>
      </c>
      <c r="C92" s="14" t="s">
        <v>19297</v>
      </c>
      <c r="D92" s="28" t="s">
        <v>19259</v>
      </c>
      <c r="E92" s="16" t="s">
        <v>5625</v>
      </c>
      <c r="F92" s="16"/>
      <c r="G92" s="16" t="s">
        <v>284</v>
      </c>
      <c r="H92" s="16" t="s">
        <v>284</v>
      </c>
      <c r="I92" s="122"/>
      <c r="J92" s="123" t="s">
        <v>284</v>
      </c>
      <c r="K92" s="17" t="s">
        <v>284</v>
      </c>
      <c r="L92" s="17" t="s">
        <v>284</v>
      </c>
      <c r="M92" s="17" t="s">
        <v>284</v>
      </c>
      <c r="N92" s="17" t="s">
        <v>284</v>
      </c>
      <c r="O92" s="17" t="s">
        <v>284</v>
      </c>
      <c r="P92" s="17" t="s">
        <v>284</v>
      </c>
      <c r="Q92" s="17" t="s">
        <v>284</v>
      </c>
      <c r="R92" s="17" t="s">
        <v>284</v>
      </c>
      <c r="S92" s="93" t="s">
        <v>284</v>
      </c>
      <c r="T92" s="93" t="s">
        <v>284</v>
      </c>
      <c r="U92" s="17" t="s">
        <v>284</v>
      </c>
      <c r="V92" s="17" t="s">
        <v>284</v>
      </c>
      <c r="W92" s="278" t="s">
        <v>284</v>
      </c>
      <c r="X92" s="18"/>
      <c r="Y92" s="19" t="s">
        <v>340</v>
      </c>
    </row>
    <row r="93" spans="1:25">
      <c r="A93" s="13" t="s">
        <v>19296</v>
      </c>
      <c r="B93" s="14"/>
      <c r="C93" s="14"/>
      <c r="D93" s="27" t="s">
        <v>19295</v>
      </c>
      <c r="E93" s="16" t="s">
        <v>5625</v>
      </c>
      <c r="F93" s="16"/>
      <c r="G93" s="16" t="s">
        <v>284</v>
      </c>
      <c r="H93" s="16" t="s">
        <v>284</v>
      </c>
      <c r="I93" s="122"/>
      <c r="J93" s="123"/>
      <c r="K93" s="17"/>
      <c r="L93" s="17"/>
      <c r="M93" s="17"/>
      <c r="N93" s="17"/>
      <c r="O93" s="17"/>
      <c r="P93" s="17"/>
      <c r="Q93" s="17"/>
      <c r="R93" s="17"/>
      <c r="S93" s="93"/>
      <c r="T93" s="93"/>
      <c r="U93" s="17"/>
      <c r="V93" s="17"/>
      <c r="W93" s="278"/>
      <c r="X93" s="18"/>
      <c r="Y93" s="19"/>
    </row>
    <row r="94" spans="1:25">
      <c r="A94" s="13"/>
      <c r="B94" s="14"/>
      <c r="C94" s="14"/>
      <c r="D94" s="27" t="s">
        <v>19294</v>
      </c>
      <c r="E94" s="16"/>
      <c r="F94" s="16"/>
      <c r="G94" s="16"/>
      <c r="H94" s="16"/>
      <c r="I94" s="122"/>
      <c r="J94" s="123"/>
      <c r="K94" s="17"/>
      <c r="L94" s="17"/>
      <c r="M94" s="17"/>
      <c r="N94" s="17"/>
      <c r="O94" s="17"/>
      <c r="P94" s="17"/>
      <c r="Q94" s="17"/>
      <c r="R94" s="17"/>
      <c r="S94" s="93"/>
      <c r="T94" s="93"/>
      <c r="U94" s="17"/>
      <c r="V94" s="17"/>
      <c r="W94" s="278"/>
      <c r="X94" s="18"/>
      <c r="Y94" s="19"/>
    </row>
    <row r="95" spans="1:25">
      <c r="A95" s="13"/>
      <c r="B95" s="14" t="s">
        <v>353</v>
      </c>
      <c r="C95" s="14" t="s">
        <v>19293</v>
      </c>
      <c r="D95" s="27" t="s">
        <v>19289</v>
      </c>
      <c r="E95" s="16"/>
      <c r="F95" s="16"/>
      <c r="G95" s="16"/>
      <c r="H95" s="16"/>
      <c r="I95" s="122"/>
      <c r="J95" s="123" t="s">
        <v>284</v>
      </c>
      <c r="K95" s="17" t="s">
        <v>284</v>
      </c>
      <c r="L95" s="17" t="s">
        <v>284</v>
      </c>
      <c r="M95" s="17" t="s">
        <v>284</v>
      </c>
      <c r="N95" s="17" t="s">
        <v>284</v>
      </c>
      <c r="O95" s="17" t="s">
        <v>284</v>
      </c>
      <c r="P95" s="17" t="s">
        <v>284</v>
      </c>
      <c r="Q95" s="17" t="s">
        <v>284</v>
      </c>
      <c r="R95" s="17" t="s">
        <v>284</v>
      </c>
      <c r="S95" s="93" t="s">
        <v>284</v>
      </c>
      <c r="T95" s="93" t="s">
        <v>284</v>
      </c>
      <c r="U95" s="17" t="s">
        <v>284</v>
      </c>
      <c r="V95" s="17" t="s">
        <v>284</v>
      </c>
      <c r="W95" s="278" t="s">
        <v>284</v>
      </c>
      <c r="X95" s="18"/>
      <c r="Y95" s="19" t="s">
        <v>340</v>
      </c>
    </row>
    <row r="96" spans="1:25">
      <c r="A96" s="13"/>
      <c r="B96" s="14" t="s">
        <v>355</v>
      </c>
      <c r="C96" s="14" t="s">
        <v>19292</v>
      </c>
      <c r="D96" s="27" t="s">
        <v>19287</v>
      </c>
      <c r="E96" s="16"/>
      <c r="F96" s="16"/>
      <c r="G96" s="16"/>
      <c r="H96" s="16"/>
      <c r="I96" s="122"/>
      <c r="J96" s="123" t="s">
        <v>284</v>
      </c>
      <c r="K96" s="17" t="s">
        <v>284</v>
      </c>
      <c r="L96" s="17" t="s">
        <v>284</v>
      </c>
      <c r="M96" s="17" t="s">
        <v>284</v>
      </c>
      <c r="N96" s="17" t="s">
        <v>284</v>
      </c>
      <c r="O96" s="17" t="s">
        <v>284</v>
      </c>
      <c r="P96" s="17" t="s">
        <v>284</v>
      </c>
      <c r="Q96" s="17" t="s">
        <v>284</v>
      </c>
      <c r="R96" s="17" t="s">
        <v>284</v>
      </c>
      <c r="S96" s="93" t="s">
        <v>284</v>
      </c>
      <c r="T96" s="93" t="s">
        <v>284</v>
      </c>
      <c r="U96" s="17" t="s">
        <v>284</v>
      </c>
      <c r="V96" s="17" t="s">
        <v>284</v>
      </c>
      <c r="W96" s="278" t="s">
        <v>284</v>
      </c>
      <c r="X96" s="18"/>
      <c r="Y96" s="19" t="s">
        <v>340</v>
      </c>
    </row>
    <row r="97" spans="1:25">
      <c r="A97" s="13"/>
      <c r="B97" s="14"/>
      <c r="C97" s="14"/>
      <c r="D97" s="27" t="s">
        <v>19291</v>
      </c>
      <c r="E97" s="16"/>
      <c r="F97" s="16"/>
      <c r="G97" s="16"/>
      <c r="H97" s="16"/>
      <c r="I97" s="122"/>
      <c r="J97" s="123"/>
      <c r="K97" s="17"/>
      <c r="L97" s="17"/>
      <c r="M97" s="17"/>
      <c r="N97" s="17"/>
      <c r="O97" s="17"/>
      <c r="P97" s="17"/>
      <c r="Q97" s="17"/>
      <c r="R97" s="17"/>
      <c r="S97" s="93"/>
      <c r="T97" s="93"/>
      <c r="U97" s="17"/>
      <c r="V97" s="17"/>
      <c r="W97" s="278"/>
      <c r="X97" s="18"/>
      <c r="Y97" s="19"/>
    </row>
    <row r="98" spans="1:25">
      <c r="A98" s="13"/>
      <c r="B98" s="14" t="s">
        <v>1347</v>
      </c>
      <c r="C98" s="14" t="s">
        <v>19290</v>
      </c>
      <c r="D98" s="27" t="s">
        <v>19289</v>
      </c>
      <c r="E98" s="16"/>
      <c r="F98" s="16"/>
      <c r="G98" s="16"/>
      <c r="H98" s="16"/>
      <c r="I98" s="122"/>
      <c r="J98" s="123" t="s">
        <v>284</v>
      </c>
      <c r="K98" s="17" t="s">
        <v>284</v>
      </c>
      <c r="L98" s="17" t="s">
        <v>284</v>
      </c>
      <c r="M98" s="17" t="s">
        <v>284</v>
      </c>
      <c r="N98" s="17" t="s">
        <v>284</v>
      </c>
      <c r="O98" s="17" t="s">
        <v>284</v>
      </c>
      <c r="P98" s="17" t="s">
        <v>284</v>
      </c>
      <c r="Q98" s="17" t="s">
        <v>284</v>
      </c>
      <c r="R98" s="17" t="s">
        <v>284</v>
      </c>
      <c r="S98" s="93" t="s">
        <v>284</v>
      </c>
      <c r="T98" s="93" t="s">
        <v>284</v>
      </c>
      <c r="U98" s="17" t="s">
        <v>284</v>
      </c>
      <c r="V98" s="17" t="s">
        <v>284</v>
      </c>
      <c r="W98" s="278" t="s">
        <v>284</v>
      </c>
      <c r="X98" s="18"/>
      <c r="Y98" s="19" t="s">
        <v>340</v>
      </c>
    </row>
    <row r="99" spans="1:25">
      <c r="A99" s="13"/>
      <c r="B99" s="14" t="s">
        <v>3011</v>
      </c>
      <c r="C99" s="14" t="s">
        <v>19288</v>
      </c>
      <c r="D99" s="27" t="s">
        <v>19287</v>
      </c>
      <c r="E99" s="16"/>
      <c r="F99" s="16"/>
      <c r="G99" s="16"/>
      <c r="H99" s="16"/>
      <c r="I99" s="122"/>
      <c r="J99" s="123" t="s">
        <v>284</v>
      </c>
      <c r="K99" s="17" t="s">
        <v>284</v>
      </c>
      <c r="L99" s="17" t="s">
        <v>284</v>
      </c>
      <c r="M99" s="17" t="s">
        <v>284</v>
      </c>
      <c r="N99" s="17" t="s">
        <v>284</v>
      </c>
      <c r="O99" s="17" t="s">
        <v>284</v>
      </c>
      <c r="P99" s="17" t="s">
        <v>284</v>
      </c>
      <c r="Q99" s="17" t="s">
        <v>284</v>
      </c>
      <c r="R99" s="17" t="s">
        <v>284</v>
      </c>
      <c r="S99" s="93" t="s">
        <v>284</v>
      </c>
      <c r="T99" s="93" t="s">
        <v>284</v>
      </c>
      <c r="U99" s="17" t="s">
        <v>284</v>
      </c>
      <c r="V99" s="17" t="s">
        <v>284</v>
      </c>
      <c r="W99" s="278" t="s">
        <v>284</v>
      </c>
      <c r="X99" s="18"/>
      <c r="Y99" s="19" t="s">
        <v>340</v>
      </c>
    </row>
    <row r="100" spans="1:25">
      <c r="A100" s="13"/>
      <c r="B100" s="14" t="s">
        <v>356</v>
      </c>
      <c r="C100" s="14" t="s">
        <v>19286</v>
      </c>
      <c r="D100" s="27" t="s">
        <v>19195</v>
      </c>
      <c r="E100" s="16"/>
      <c r="F100" s="16"/>
      <c r="G100" s="16"/>
      <c r="H100" s="16"/>
      <c r="I100" s="122"/>
      <c r="J100" s="123" t="s">
        <v>284</v>
      </c>
      <c r="K100" s="17" t="s">
        <v>284</v>
      </c>
      <c r="L100" s="17" t="s">
        <v>284</v>
      </c>
      <c r="M100" s="17" t="s">
        <v>284</v>
      </c>
      <c r="N100" s="17" t="s">
        <v>284</v>
      </c>
      <c r="O100" s="17" t="s">
        <v>284</v>
      </c>
      <c r="P100" s="17" t="s">
        <v>284</v>
      </c>
      <c r="Q100" s="17" t="s">
        <v>284</v>
      </c>
      <c r="R100" s="17" t="s">
        <v>284</v>
      </c>
      <c r="S100" s="93" t="s">
        <v>284</v>
      </c>
      <c r="T100" s="93" t="s">
        <v>284</v>
      </c>
      <c r="U100" s="17" t="s">
        <v>284</v>
      </c>
      <c r="V100" s="17" t="s">
        <v>284</v>
      </c>
      <c r="W100" s="278" t="s">
        <v>284</v>
      </c>
      <c r="X100" s="18"/>
      <c r="Y100" s="19" t="s">
        <v>340</v>
      </c>
    </row>
    <row r="101" spans="1:25">
      <c r="A101" s="13" t="s">
        <v>19285</v>
      </c>
      <c r="B101" s="14" t="s">
        <v>352</v>
      </c>
      <c r="C101" s="14" t="s">
        <v>19284</v>
      </c>
      <c r="D101" s="27" t="s">
        <v>19283</v>
      </c>
      <c r="E101" s="16" t="s">
        <v>7708</v>
      </c>
      <c r="F101" s="16"/>
      <c r="G101" s="16" t="s">
        <v>284</v>
      </c>
      <c r="H101" s="16" t="s">
        <v>284</v>
      </c>
      <c r="I101" s="122"/>
      <c r="J101" s="123" t="s">
        <v>284</v>
      </c>
      <c r="K101" s="17" t="s">
        <v>284</v>
      </c>
      <c r="L101" s="17" t="s">
        <v>284</v>
      </c>
      <c r="M101" s="17" t="s">
        <v>284</v>
      </c>
      <c r="N101" s="17" t="s">
        <v>284</v>
      </c>
      <c r="O101" s="17" t="s">
        <v>284</v>
      </c>
      <c r="P101" s="17" t="s">
        <v>284</v>
      </c>
      <c r="Q101" s="17" t="s">
        <v>284</v>
      </c>
      <c r="R101" s="17" t="s">
        <v>284</v>
      </c>
      <c r="S101" s="93" t="s">
        <v>284</v>
      </c>
      <c r="T101" s="93" t="s">
        <v>284</v>
      </c>
      <c r="U101" s="17" t="s">
        <v>284</v>
      </c>
      <c r="V101" s="17" t="s">
        <v>284</v>
      </c>
      <c r="W101" s="278" t="s">
        <v>284</v>
      </c>
      <c r="X101" s="18"/>
      <c r="Y101" s="19" t="s">
        <v>340</v>
      </c>
    </row>
    <row r="102" spans="1:25">
      <c r="A102" s="13" t="s">
        <v>19282</v>
      </c>
      <c r="B102" s="14" t="s">
        <v>352</v>
      </c>
      <c r="C102" s="14" t="s">
        <v>19281</v>
      </c>
      <c r="D102" s="27" t="s">
        <v>19280</v>
      </c>
      <c r="E102" s="16" t="s">
        <v>7708</v>
      </c>
      <c r="F102" s="16"/>
      <c r="G102" s="16" t="s">
        <v>284</v>
      </c>
      <c r="H102" s="16" t="s">
        <v>284</v>
      </c>
      <c r="I102" s="122"/>
      <c r="J102" s="123" t="s">
        <v>284</v>
      </c>
      <c r="K102" s="17" t="s">
        <v>284</v>
      </c>
      <c r="L102" s="17" t="s">
        <v>284</v>
      </c>
      <c r="M102" s="17" t="s">
        <v>284</v>
      </c>
      <c r="N102" s="17" t="s">
        <v>284</v>
      </c>
      <c r="O102" s="17" t="s">
        <v>284</v>
      </c>
      <c r="P102" s="17" t="s">
        <v>284</v>
      </c>
      <c r="Q102" s="17" t="s">
        <v>284</v>
      </c>
      <c r="R102" s="17" t="s">
        <v>284</v>
      </c>
      <c r="S102" s="93" t="s">
        <v>284</v>
      </c>
      <c r="T102" s="93" t="s">
        <v>284</v>
      </c>
      <c r="U102" s="17" t="s">
        <v>284</v>
      </c>
      <c r="V102" s="17" t="s">
        <v>284</v>
      </c>
      <c r="W102" s="278" t="s">
        <v>284</v>
      </c>
      <c r="X102" s="18"/>
      <c r="Y102" s="19" t="s">
        <v>340</v>
      </c>
    </row>
    <row r="103" spans="1:25">
      <c r="A103" s="13"/>
      <c r="B103" s="14"/>
      <c r="C103" s="14"/>
      <c r="D103" s="27" t="s">
        <v>19279</v>
      </c>
      <c r="E103" s="16"/>
      <c r="F103" s="16"/>
      <c r="G103" s="16"/>
      <c r="H103" s="16"/>
      <c r="I103" s="122"/>
      <c r="J103" s="123"/>
      <c r="K103" s="17"/>
      <c r="L103" s="17"/>
      <c r="M103" s="17"/>
      <c r="N103" s="17"/>
      <c r="O103" s="17"/>
      <c r="P103" s="17"/>
      <c r="Q103" s="17"/>
      <c r="R103" s="17"/>
      <c r="S103" s="93"/>
      <c r="T103" s="93"/>
      <c r="U103" s="17"/>
      <c r="V103" s="17"/>
      <c r="W103" s="278"/>
      <c r="X103" s="18"/>
      <c r="Y103" s="19"/>
    </row>
    <row r="104" spans="1:25">
      <c r="A104" s="13" t="s">
        <v>19278</v>
      </c>
      <c r="B104" s="14"/>
      <c r="C104" s="14"/>
      <c r="D104" s="26" t="s">
        <v>19277</v>
      </c>
      <c r="E104" s="16"/>
      <c r="F104" s="16"/>
      <c r="G104" s="16"/>
      <c r="H104" s="16"/>
      <c r="I104" s="122"/>
      <c r="J104" s="123"/>
      <c r="K104" s="17"/>
      <c r="L104" s="17"/>
      <c r="M104" s="17"/>
      <c r="N104" s="17"/>
      <c r="O104" s="17"/>
      <c r="P104" s="17"/>
      <c r="Q104" s="17"/>
      <c r="R104" s="17"/>
      <c r="S104" s="93"/>
      <c r="T104" s="93"/>
      <c r="U104" s="17"/>
      <c r="V104" s="17"/>
      <c r="W104" s="278"/>
      <c r="X104" s="18"/>
      <c r="Y104" s="19"/>
    </row>
    <row r="105" spans="1:25">
      <c r="A105" s="13"/>
      <c r="B105" s="14" t="s">
        <v>19267</v>
      </c>
      <c r="C105" s="14" t="s">
        <v>19276</v>
      </c>
      <c r="D105" s="28" t="s">
        <v>19261</v>
      </c>
      <c r="E105" s="16" t="s">
        <v>7708</v>
      </c>
      <c r="F105" s="16"/>
      <c r="G105" s="16" t="s">
        <v>284</v>
      </c>
      <c r="H105" s="16" t="s">
        <v>284</v>
      </c>
      <c r="I105" s="122"/>
      <c r="J105" s="123" t="s">
        <v>284</v>
      </c>
      <c r="K105" s="17" t="s">
        <v>284</v>
      </c>
      <c r="L105" s="17" t="s">
        <v>284</v>
      </c>
      <c r="M105" s="17" t="s">
        <v>284</v>
      </c>
      <c r="N105" s="17" t="s">
        <v>284</v>
      </c>
      <c r="O105" s="17" t="s">
        <v>284</v>
      </c>
      <c r="P105" s="17" t="s">
        <v>284</v>
      </c>
      <c r="Q105" s="17" t="s">
        <v>284</v>
      </c>
      <c r="R105" s="17" t="s">
        <v>284</v>
      </c>
      <c r="S105" s="93" t="s">
        <v>284</v>
      </c>
      <c r="T105" s="93" t="s">
        <v>284</v>
      </c>
      <c r="U105" s="17" t="s">
        <v>284</v>
      </c>
      <c r="V105" s="17" t="s">
        <v>284</v>
      </c>
      <c r="W105" s="278" t="s">
        <v>284</v>
      </c>
      <c r="X105" s="18"/>
      <c r="Y105" s="19" t="s">
        <v>340</v>
      </c>
    </row>
    <row r="106" spans="1:25">
      <c r="A106" s="13"/>
      <c r="B106" s="14"/>
      <c r="C106" s="14"/>
      <c r="D106" s="28" t="s">
        <v>19259</v>
      </c>
      <c r="E106" s="16" t="s">
        <v>5625</v>
      </c>
      <c r="F106" s="16"/>
      <c r="G106" s="16" t="s">
        <v>284</v>
      </c>
      <c r="H106" s="16" t="s">
        <v>284</v>
      </c>
      <c r="I106" s="122"/>
      <c r="J106" s="123"/>
      <c r="K106" s="17"/>
      <c r="L106" s="17"/>
      <c r="M106" s="17"/>
      <c r="N106" s="17"/>
      <c r="O106" s="17"/>
      <c r="P106" s="17"/>
      <c r="Q106" s="17"/>
      <c r="R106" s="17"/>
      <c r="S106" s="93"/>
      <c r="T106" s="93"/>
      <c r="U106" s="17"/>
      <c r="V106" s="17"/>
      <c r="W106" s="278"/>
      <c r="X106" s="18"/>
      <c r="Y106" s="19"/>
    </row>
    <row r="107" spans="1:25">
      <c r="A107" s="13"/>
      <c r="B107" s="14" t="s">
        <v>19275</v>
      </c>
      <c r="C107" s="14" t="s">
        <v>19274</v>
      </c>
      <c r="D107" s="28" t="s">
        <v>19273</v>
      </c>
      <c r="E107" s="16"/>
      <c r="F107" s="16"/>
      <c r="G107" s="16"/>
      <c r="H107" s="16"/>
      <c r="I107" s="122"/>
      <c r="J107" s="123" t="s">
        <v>284</v>
      </c>
      <c r="K107" s="17" t="s">
        <v>284</v>
      </c>
      <c r="L107" s="17" t="s">
        <v>284</v>
      </c>
      <c r="M107" s="17" t="s">
        <v>284</v>
      </c>
      <c r="N107" s="17" t="s">
        <v>284</v>
      </c>
      <c r="O107" s="17" t="s">
        <v>284</v>
      </c>
      <c r="P107" s="17" t="s">
        <v>284</v>
      </c>
      <c r="Q107" s="17" t="s">
        <v>284</v>
      </c>
      <c r="R107" s="17" t="s">
        <v>284</v>
      </c>
      <c r="S107" s="93" t="s">
        <v>284</v>
      </c>
      <c r="T107" s="93" t="s">
        <v>284</v>
      </c>
      <c r="U107" s="17" t="s">
        <v>284</v>
      </c>
      <c r="V107" s="17" t="s">
        <v>284</v>
      </c>
      <c r="W107" s="278" t="s">
        <v>284</v>
      </c>
      <c r="X107" s="18"/>
      <c r="Y107" s="19" t="s">
        <v>19270</v>
      </c>
    </row>
    <row r="108" spans="1:25">
      <c r="A108" s="13"/>
      <c r="B108" s="14" t="s">
        <v>19272</v>
      </c>
      <c r="C108" s="14" t="s">
        <v>19271</v>
      </c>
      <c r="D108" s="28" t="s">
        <v>19195</v>
      </c>
      <c r="E108" s="16"/>
      <c r="F108" s="16"/>
      <c r="G108" s="16"/>
      <c r="H108" s="16"/>
      <c r="I108" s="122"/>
      <c r="J108" s="123" t="s">
        <v>284</v>
      </c>
      <c r="K108" s="17" t="s">
        <v>284</v>
      </c>
      <c r="L108" s="17" t="s">
        <v>284</v>
      </c>
      <c r="M108" s="17" t="s">
        <v>284</v>
      </c>
      <c r="N108" s="17" t="s">
        <v>284</v>
      </c>
      <c r="O108" s="17" t="s">
        <v>284</v>
      </c>
      <c r="P108" s="17" t="s">
        <v>284</v>
      </c>
      <c r="Q108" s="17" t="s">
        <v>284</v>
      </c>
      <c r="R108" s="17" t="s">
        <v>284</v>
      </c>
      <c r="S108" s="93" t="s">
        <v>284</v>
      </c>
      <c r="T108" s="93" t="s">
        <v>284</v>
      </c>
      <c r="U108" s="17" t="s">
        <v>284</v>
      </c>
      <c r="V108" s="17" t="s">
        <v>284</v>
      </c>
      <c r="W108" s="278" t="s">
        <v>284</v>
      </c>
      <c r="X108" s="18"/>
      <c r="Y108" s="19" t="s">
        <v>19270</v>
      </c>
    </row>
    <row r="109" spans="1:25">
      <c r="A109" s="13" t="s">
        <v>19269</v>
      </c>
      <c r="B109" s="14"/>
      <c r="C109" s="14"/>
      <c r="D109" s="26" t="s">
        <v>19268</v>
      </c>
      <c r="E109" s="16"/>
      <c r="F109" s="16"/>
      <c r="G109" s="16"/>
      <c r="H109" s="16"/>
      <c r="I109" s="122"/>
      <c r="J109" s="123"/>
      <c r="K109" s="17"/>
      <c r="L109" s="17"/>
      <c r="M109" s="17"/>
      <c r="N109" s="17"/>
      <c r="O109" s="17"/>
      <c r="P109" s="17"/>
      <c r="Q109" s="17"/>
      <c r="R109" s="17"/>
      <c r="S109" s="93"/>
      <c r="T109" s="93"/>
      <c r="U109" s="17"/>
      <c r="V109" s="17"/>
      <c r="W109" s="278"/>
      <c r="X109" s="18"/>
      <c r="Y109" s="19"/>
    </row>
    <row r="110" spans="1:25">
      <c r="A110" s="13"/>
      <c r="B110" s="14" t="s">
        <v>19267</v>
      </c>
      <c r="C110" s="14" t="s">
        <v>19266</v>
      </c>
      <c r="D110" s="28" t="s">
        <v>19261</v>
      </c>
      <c r="E110" s="16" t="s">
        <v>7708</v>
      </c>
      <c r="F110" s="16"/>
      <c r="G110" s="16" t="s">
        <v>284</v>
      </c>
      <c r="H110" s="16" t="s">
        <v>284</v>
      </c>
      <c r="I110" s="122"/>
      <c r="J110" s="123" t="s">
        <v>284</v>
      </c>
      <c r="K110" s="17" t="s">
        <v>284</v>
      </c>
      <c r="L110" s="17" t="s">
        <v>284</v>
      </c>
      <c r="M110" s="17" t="s">
        <v>284</v>
      </c>
      <c r="N110" s="17" t="s">
        <v>284</v>
      </c>
      <c r="O110" s="17" t="s">
        <v>284</v>
      </c>
      <c r="P110" s="17" t="s">
        <v>284</v>
      </c>
      <c r="Q110" s="17" t="s">
        <v>284</v>
      </c>
      <c r="R110" s="17" t="s">
        <v>284</v>
      </c>
      <c r="S110" s="93" t="s">
        <v>284</v>
      </c>
      <c r="T110" s="93" t="s">
        <v>284</v>
      </c>
      <c r="U110" s="17" t="s">
        <v>284</v>
      </c>
      <c r="V110" s="17" t="s">
        <v>284</v>
      </c>
      <c r="W110" s="278" t="s">
        <v>284</v>
      </c>
      <c r="X110" s="18"/>
      <c r="Y110" s="19" t="s">
        <v>340</v>
      </c>
    </row>
    <row r="111" spans="1:25">
      <c r="A111" s="13"/>
      <c r="B111" s="14" t="s">
        <v>19265</v>
      </c>
      <c r="C111" s="14" t="s">
        <v>19264</v>
      </c>
      <c r="D111" s="28" t="s">
        <v>19259</v>
      </c>
      <c r="E111" s="16" t="s">
        <v>5625</v>
      </c>
      <c r="F111" s="16"/>
      <c r="G111" s="16" t="s">
        <v>284</v>
      </c>
      <c r="H111" s="16" t="s">
        <v>284</v>
      </c>
      <c r="I111" s="122"/>
      <c r="J111" s="123" t="s">
        <v>284</v>
      </c>
      <c r="K111" s="17" t="s">
        <v>284</v>
      </c>
      <c r="L111" s="17" t="s">
        <v>284</v>
      </c>
      <c r="M111" s="17" t="s">
        <v>284</v>
      </c>
      <c r="N111" s="17" t="s">
        <v>284</v>
      </c>
      <c r="O111" s="17" t="s">
        <v>284</v>
      </c>
      <c r="P111" s="17" t="s">
        <v>284</v>
      </c>
      <c r="Q111" s="17" t="s">
        <v>284</v>
      </c>
      <c r="R111" s="17" t="s">
        <v>284</v>
      </c>
      <c r="S111" s="93" t="s">
        <v>284</v>
      </c>
      <c r="T111" s="93" t="s">
        <v>284</v>
      </c>
      <c r="U111" s="17" t="s">
        <v>284</v>
      </c>
      <c r="V111" s="17" t="s">
        <v>284</v>
      </c>
      <c r="W111" s="278" t="s">
        <v>284</v>
      </c>
      <c r="X111" s="18"/>
      <c r="Y111" s="19" t="s">
        <v>340</v>
      </c>
    </row>
    <row r="112" spans="1:25">
      <c r="A112" s="13" t="s">
        <v>19263</v>
      </c>
      <c r="B112" s="14"/>
      <c r="C112" s="14"/>
      <c r="D112" s="27" t="s">
        <v>19119</v>
      </c>
      <c r="E112" s="16"/>
      <c r="F112" s="16"/>
      <c r="G112" s="16"/>
      <c r="H112" s="16"/>
      <c r="I112" s="122"/>
      <c r="J112" s="123"/>
      <c r="K112" s="17"/>
      <c r="L112" s="17"/>
      <c r="M112" s="17"/>
      <c r="N112" s="17"/>
      <c r="O112" s="17"/>
      <c r="P112" s="17"/>
      <c r="Q112" s="17"/>
      <c r="R112" s="17"/>
      <c r="S112" s="93"/>
      <c r="T112" s="93"/>
      <c r="U112" s="17"/>
      <c r="V112" s="17"/>
      <c r="W112" s="278"/>
      <c r="X112" s="18"/>
      <c r="Y112" s="19"/>
    </row>
    <row r="113" spans="1:25">
      <c r="A113" s="13"/>
      <c r="B113" s="14" t="s">
        <v>336</v>
      </c>
      <c r="C113" s="14" t="s">
        <v>19262</v>
      </c>
      <c r="D113" s="26" t="s">
        <v>19261</v>
      </c>
      <c r="E113" s="16" t="s">
        <v>7708</v>
      </c>
      <c r="F113" s="16"/>
      <c r="G113" s="16" t="s">
        <v>284</v>
      </c>
      <c r="H113" s="16" t="s">
        <v>284</v>
      </c>
      <c r="I113" s="122"/>
      <c r="J113" s="123" t="s">
        <v>284</v>
      </c>
      <c r="K113" s="17" t="s">
        <v>284</v>
      </c>
      <c r="L113" s="17" t="s">
        <v>284</v>
      </c>
      <c r="M113" s="17" t="s">
        <v>284</v>
      </c>
      <c r="N113" s="17" t="s">
        <v>284</v>
      </c>
      <c r="O113" s="17" t="s">
        <v>284</v>
      </c>
      <c r="P113" s="17" t="s">
        <v>284</v>
      </c>
      <c r="Q113" s="17" t="s">
        <v>284</v>
      </c>
      <c r="R113" s="17" t="s">
        <v>284</v>
      </c>
      <c r="S113" s="93" t="s">
        <v>284</v>
      </c>
      <c r="T113" s="93" t="s">
        <v>284</v>
      </c>
      <c r="U113" s="17" t="s">
        <v>284</v>
      </c>
      <c r="V113" s="17" t="s">
        <v>284</v>
      </c>
      <c r="W113" s="278" t="s">
        <v>284</v>
      </c>
      <c r="X113" s="18"/>
      <c r="Y113" s="19" t="s">
        <v>340</v>
      </c>
    </row>
    <row r="114" spans="1:25" ht="12" thickBot="1">
      <c r="A114" s="29"/>
      <c r="B114" s="30" t="s">
        <v>341</v>
      </c>
      <c r="C114" s="30" t="s">
        <v>19260</v>
      </c>
      <c r="D114" s="31" t="s">
        <v>19259</v>
      </c>
      <c r="E114" s="32" t="s">
        <v>5625</v>
      </c>
      <c r="F114" s="32"/>
      <c r="G114" s="32" t="s">
        <v>284</v>
      </c>
      <c r="H114" s="32" t="s">
        <v>284</v>
      </c>
      <c r="I114" s="127"/>
      <c r="J114" s="128" t="s">
        <v>284</v>
      </c>
      <c r="K114" s="33" t="s">
        <v>284</v>
      </c>
      <c r="L114" s="33" t="s">
        <v>284</v>
      </c>
      <c r="M114" s="33" t="s">
        <v>284</v>
      </c>
      <c r="N114" s="33" t="s">
        <v>284</v>
      </c>
      <c r="O114" s="33" t="s">
        <v>284</v>
      </c>
      <c r="P114" s="33" t="s">
        <v>284</v>
      </c>
      <c r="Q114" s="33" t="s">
        <v>284</v>
      </c>
      <c r="R114" s="33" t="s">
        <v>284</v>
      </c>
      <c r="S114" s="97" t="s">
        <v>284</v>
      </c>
      <c r="T114" s="97" t="s">
        <v>284</v>
      </c>
      <c r="U114" s="33" t="s">
        <v>284</v>
      </c>
      <c r="V114" s="33" t="s">
        <v>284</v>
      </c>
      <c r="W114" s="279" t="s">
        <v>284</v>
      </c>
      <c r="X114" s="34"/>
      <c r="Y114" s="35" t="s">
        <v>340</v>
      </c>
    </row>
    <row r="115" spans="1:25" ht="22.5">
      <c r="A115" s="20" t="s">
        <v>19258</v>
      </c>
      <c r="B115" s="21"/>
      <c r="C115" s="21"/>
      <c r="D115" s="22" t="s">
        <v>19257</v>
      </c>
      <c r="E115" s="23"/>
      <c r="F115" s="23"/>
      <c r="G115" s="23"/>
      <c r="H115" s="23"/>
      <c r="I115" s="119"/>
      <c r="J115" s="120"/>
      <c r="K115" s="59"/>
      <c r="L115" s="59"/>
      <c r="M115" s="59"/>
      <c r="N115" s="59"/>
      <c r="O115" s="59"/>
      <c r="P115" s="59"/>
      <c r="Q115" s="59"/>
      <c r="R115" s="59"/>
      <c r="S115" s="90"/>
      <c r="T115" s="90"/>
      <c r="U115" s="59"/>
      <c r="V115" s="59"/>
      <c r="W115" s="277"/>
      <c r="X115" s="24"/>
      <c r="Y115" s="25"/>
    </row>
    <row r="116" spans="1:25">
      <c r="A116" s="13"/>
      <c r="B116" s="14"/>
      <c r="C116" s="14"/>
      <c r="D116" s="27" t="s">
        <v>19256</v>
      </c>
      <c r="E116" s="16"/>
      <c r="F116" s="16"/>
      <c r="G116" s="16"/>
      <c r="H116" s="16"/>
      <c r="I116" s="122"/>
      <c r="J116" s="123"/>
      <c r="K116" s="17"/>
      <c r="L116" s="17"/>
      <c r="M116" s="17"/>
      <c r="N116" s="17"/>
      <c r="O116" s="17"/>
      <c r="P116" s="17"/>
      <c r="Q116" s="17"/>
      <c r="R116" s="17"/>
      <c r="S116" s="93"/>
      <c r="T116" s="93"/>
      <c r="U116" s="17"/>
      <c r="V116" s="17"/>
      <c r="W116" s="278"/>
      <c r="X116" s="18"/>
      <c r="Y116" s="19"/>
    </row>
    <row r="117" spans="1:25">
      <c r="A117" s="13" t="s">
        <v>19255</v>
      </c>
      <c r="B117" s="14" t="s">
        <v>352</v>
      </c>
      <c r="C117" s="14" t="s">
        <v>19254</v>
      </c>
      <c r="D117" s="26" t="s">
        <v>19253</v>
      </c>
      <c r="E117" s="16" t="s">
        <v>284</v>
      </c>
      <c r="F117" s="16"/>
      <c r="G117" s="16" t="s">
        <v>285</v>
      </c>
      <c r="H117" s="16"/>
      <c r="I117" s="122"/>
      <c r="J117" s="123" t="s">
        <v>284</v>
      </c>
      <c r="K117" s="17" t="s">
        <v>284</v>
      </c>
      <c r="L117" s="17" t="s">
        <v>284</v>
      </c>
      <c r="M117" s="17" t="s">
        <v>284</v>
      </c>
      <c r="N117" s="17" t="s">
        <v>284</v>
      </c>
      <c r="O117" s="17" t="s">
        <v>284</v>
      </c>
      <c r="P117" s="17" t="s">
        <v>284</v>
      </c>
      <c r="Q117" s="17" t="s">
        <v>284</v>
      </c>
      <c r="R117" s="17" t="s">
        <v>284</v>
      </c>
      <c r="S117" s="93" t="s">
        <v>284</v>
      </c>
      <c r="T117" s="93" t="s">
        <v>284</v>
      </c>
      <c r="U117" s="17" t="s">
        <v>284</v>
      </c>
      <c r="V117" s="17" t="s">
        <v>284</v>
      </c>
      <c r="W117" s="278" t="s">
        <v>284</v>
      </c>
      <c r="X117" s="18"/>
      <c r="Y117" s="19" t="s">
        <v>340</v>
      </c>
    </row>
    <row r="118" spans="1:25">
      <c r="A118" s="13" t="s">
        <v>19252</v>
      </c>
      <c r="B118" s="14" t="s">
        <v>352</v>
      </c>
      <c r="C118" s="14" t="s">
        <v>19251</v>
      </c>
      <c r="D118" s="26" t="s">
        <v>19119</v>
      </c>
      <c r="E118" s="16" t="s">
        <v>284</v>
      </c>
      <c r="F118" s="16"/>
      <c r="G118" s="16" t="s">
        <v>285</v>
      </c>
      <c r="H118" s="16"/>
      <c r="I118" s="122"/>
      <c r="J118" s="123" t="s">
        <v>284</v>
      </c>
      <c r="K118" s="17" t="s">
        <v>284</v>
      </c>
      <c r="L118" s="17" t="s">
        <v>284</v>
      </c>
      <c r="M118" s="17" t="s">
        <v>284</v>
      </c>
      <c r="N118" s="17" t="s">
        <v>284</v>
      </c>
      <c r="O118" s="17" t="s">
        <v>284</v>
      </c>
      <c r="P118" s="17" t="s">
        <v>284</v>
      </c>
      <c r="Q118" s="17" t="s">
        <v>284</v>
      </c>
      <c r="R118" s="17" t="s">
        <v>284</v>
      </c>
      <c r="S118" s="93" t="s">
        <v>284</v>
      </c>
      <c r="T118" s="93" t="s">
        <v>284</v>
      </c>
      <c r="U118" s="17" t="s">
        <v>284</v>
      </c>
      <c r="V118" s="17" t="s">
        <v>284</v>
      </c>
      <c r="W118" s="278" t="s">
        <v>284</v>
      </c>
      <c r="X118" s="18"/>
      <c r="Y118" s="19" t="s">
        <v>340</v>
      </c>
    </row>
    <row r="119" spans="1:25">
      <c r="A119" s="13"/>
      <c r="B119" s="14"/>
      <c r="C119" s="14"/>
      <c r="D119" s="27" t="s">
        <v>19250</v>
      </c>
      <c r="E119" s="16"/>
      <c r="F119" s="16"/>
      <c r="G119" s="16"/>
      <c r="H119" s="16"/>
      <c r="I119" s="122"/>
      <c r="J119" s="123"/>
      <c r="K119" s="17"/>
      <c r="L119" s="17"/>
      <c r="M119" s="17"/>
      <c r="N119" s="17"/>
      <c r="O119" s="17"/>
      <c r="P119" s="17"/>
      <c r="Q119" s="17"/>
      <c r="R119" s="17"/>
      <c r="S119" s="93"/>
      <c r="T119" s="93"/>
      <c r="U119" s="17"/>
      <c r="V119" s="17"/>
      <c r="W119" s="278"/>
      <c r="X119" s="18"/>
      <c r="Y119" s="19"/>
    </row>
    <row r="120" spans="1:25">
      <c r="A120" s="13" t="s">
        <v>19249</v>
      </c>
      <c r="B120" s="14" t="s">
        <v>352</v>
      </c>
      <c r="C120" s="14" t="s">
        <v>19248</v>
      </c>
      <c r="D120" s="26" t="s">
        <v>19239</v>
      </c>
      <c r="E120" s="16" t="s">
        <v>284</v>
      </c>
      <c r="F120" s="16"/>
      <c r="G120" s="16" t="s">
        <v>285</v>
      </c>
      <c r="H120" s="16"/>
      <c r="I120" s="122"/>
      <c r="J120" s="123" t="s">
        <v>284</v>
      </c>
      <c r="K120" s="17" t="s">
        <v>284</v>
      </c>
      <c r="L120" s="17" t="s">
        <v>284</v>
      </c>
      <c r="M120" s="17" t="s">
        <v>284</v>
      </c>
      <c r="N120" s="17" t="s">
        <v>284</v>
      </c>
      <c r="O120" s="17" t="s">
        <v>284</v>
      </c>
      <c r="P120" s="17" t="s">
        <v>284</v>
      </c>
      <c r="Q120" s="17" t="s">
        <v>284</v>
      </c>
      <c r="R120" s="17" t="s">
        <v>284</v>
      </c>
      <c r="S120" s="93" t="s">
        <v>284</v>
      </c>
      <c r="T120" s="93" t="s">
        <v>284</v>
      </c>
      <c r="U120" s="17" t="s">
        <v>284</v>
      </c>
      <c r="V120" s="17" t="s">
        <v>284</v>
      </c>
      <c r="W120" s="278" t="s">
        <v>284</v>
      </c>
      <c r="X120" s="18"/>
      <c r="Y120" s="19" t="s">
        <v>340</v>
      </c>
    </row>
    <row r="121" spans="1:25">
      <c r="A121" s="13" t="s">
        <v>19247</v>
      </c>
      <c r="B121" s="14" t="s">
        <v>352</v>
      </c>
      <c r="C121" s="14" t="s">
        <v>19246</v>
      </c>
      <c r="D121" s="26" t="s">
        <v>19236</v>
      </c>
      <c r="E121" s="16" t="s">
        <v>284</v>
      </c>
      <c r="F121" s="16"/>
      <c r="G121" s="16" t="s">
        <v>285</v>
      </c>
      <c r="H121" s="16"/>
      <c r="I121" s="122"/>
      <c r="J121" s="123" t="s">
        <v>284</v>
      </c>
      <c r="K121" s="17" t="s">
        <v>284</v>
      </c>
      <c r="L121" s="17" t="s">
        <v>284</v>
      </c>
      <c r="M121" s="17" t="s">
        <v>284</v>
      </c>
      <c r="N121" s="17" t="s">
        <v>284</v>
      </c>
      <c r="O121" s="17" t="s">
        <v>284</v>
      </c>
      <c r="P121" s="17" t="s">
        <v>284</v>
      </c>
      <c r="Q121" s="17" t="s">
        <v>284</v>
      </c>
      <c r="R121" s="17" t="s">
        <v>284</v>
      </c>
      <c r="S121" s="93" t="s">
        <v>284</v>
      </c>
      <c r="T121" s="93" t="s">
        <v>284</v>
      </c>
      <c r="U121" s="17" t="s">
        <v>284</v>
      </c>
      <c r="V121" s="17" t="s">
        <v>284</v>
      </c>
      <c r="W121" s="278" t="s">
        <v>284</v>
      </c>
      <c r="X121" s="18"/>
      <c r="Y121" s="19" t="s">
        <v>340</v>
      </c>
    </row>
    <row r="122" spans="1:25">
      <c r="A122" s="13" t="s">
        <v>19245</v>
      </c>
      <c r="B122" s="14" t="s">
        <v>352</v>
      </c>
      <c r="C122" s="14" t="s">
        <v>19244</v>
      </c>
      <c r="D122" s="26" t="s">
        <v>19233</v>
      </c>
      <c r="E122" s="16" t="s">
        <v>284</v>
      </c>
      <c r="F122" s="16"/>
      <c r="G122" s="16" t="s">
        <v>285</v>
      </c>
      <c r="H122" s="16"/>
      <c r="I122" s="122"/>
      <c r="J122" s="123" t="s">
        <v>284</v>
      </c>
      <c r="K122" s="17" t="s">
        <v>284</v>
      </c>
      <c r="L122" s="17" t="s">
        <v>284</v>
      </c>
      <c r="M122" s="17" t="s">
        <v>284</v>
      </c>
      <c r="N122" s="17" t="s">
        <v>284</v>
      </c>
      <c r="O122" s="17" t="s">
        <v>284</v>
      </c>
      <c r="P122" s="17" t="s">
        <v>284</v>
      </c>
      <c r="Q122" s="17" t="s">
        <v>284</v>
      </c>
      <c r="R122" s="17" t="s">
        <v>284</v>
      </c>
      <c r="S122" s="93" t="s">
        <v>284</v>
      </c>
      <c r="T122" s="93" t="s">
        <v>284</v>
      </c>
      <c r="U122" s="17" t="s">
        <v>284</v>
      </c>
      <c r="V122" s="17" t="s">
        <v>284</v>
      </c>
      <c r="W122" s="278" t="s">
        <v>284</v>
      </c>
      <c r="X122" s="18"/>
      <c r="Y122" s="19" t="s">
        <v>340</v>
      </c>
    </row>
    <row r="123" spans="1:25">
      <c r="A123" s="13" t="s">
        <v>19243</v>
      </c>
      <c r="B123" s="14" t="s">
        <v>352</v>
      </c>
      <c r="C123" s="14" t="s">
        <v>19242</v>
      </c>
      <c r="D123" s="26" t="s">
        <v>19119</v>
      </c>
      <c r="E123" s="16" t="s">
        <v>284</v>
      </c>
      <c r="F123" s="16"/>
      <c r="G123" s="16" t="s">
        <v>285</v>
      </c>
      <c r="H123" s="16"/>
      <c r="I123" s="122"/>
      <c r="J123" s="123" t="s">
        <v>284</v>
      </c>
      <c r="K123" s="17" t="s">
        <v>284</v>
      </c>
      <c r="L123" s="17" t="s">
        <v>284</v>
      </c>
      <c r="M123" s="17" t="s">
        <v>284</v>
      </c>
      <c r="N123" s="17" t="s">
        <v>284</v>
      </c>
      <c r="O123" s="17" t="s">
        <v>284</v>
      </c>
      <c r="P123" s="17" t="s">
        <v>284</v>
      </c>
      <c r="Q123" s="17" t="s">
        <v>284</v>
      </c>
      <c r="R123" s="17" t="s">
        <v>284</v>
      </c>
      <c r="S123" s="93" t="s">
        <v>284</v>
      </c>
      <c r="T123" s="93" t="s">
        <v>284</v>
      </c>
      <c r="U123" s="17" t="s">
        <v>284</v>
      </c>
      <c r="V123" s="17" t="s">
        <v>284</v>
      </c>
      <c r="W123" s="278" t="s">
        <v>284</v>
      </c>
      <c r="X123" s="18"/>
      <c r="Y123" s="19" t="s">
        <v>340</v>
      </c>
    </row>
    <row r="124" spans="1:25">
      <c r="A124" s="13"/>
      <c r="B124" s="14"/>
      <c r="C124" s="14"/>
      <c r="D124" s="27" t="s">
        <v>19119</v>
      </c>
      <c r="E124" s="16"/>
      <c r="F124" s="16"/>
      <c r="G124" s="16"/>
      <c r="H124" s="16"/>
      <c r="I124" s="122"/>
      <c r="J124" s="123"/>
      <c r="K124" s="17"/>
      <c r="L124" s="17"/>
      <c r="M124" s="17"/>
      <c r="N124" s="17"/>
      <c r="O124" s="17"/>
      <c r="P124" s="17"/>
      <c r="Q124" s="17"/>
      <c r="R124" s="17"/>
      <c r="S124" s="93"/>
      <c r="T124" s="93"/>
      <c r="U124" s="17"/>
      <c r="V124" s="17"/>
      <c r="W124" s="278"/>
      <c r="X124" s="18"/>
      <c r="Y124" s="19"/>
    </row>
    <row r="125" spans="1:25">
      <c r="A125" s="13" t="s">
        <v>19241</v>
      </c>
      <c r="B125" s="14" t="s">
        <v>352</v>
      </c>
      <c r="C125" s="14" t="s">
        <v>19240</v>
      </c>
      <c r="D125" s="26" t="s">
        <v>19239</v>
      </c>
      <c r="E125" s="16" t="s">
        <v>284</v>
      </c>
      <c r="F125" s="16"/>
      <c r="G125" s="16" t="s">
        <v>285</v>
      </c>
      <c r="H125" s="16"/>
      <c r="I125" s="122"/>
      <c r="J125" s="123" t="s">
        <v>284</v>
      </c>
      <c r="K125" s="17" t="s">
        <v>284</v>
      </c>
      <c r="L125" s="17" t="s">
        <v>284</v>
      </c>
      <c r="M125" s="17" t="s">
        <v>284</v>
      </c>
      <c r="N125" s="17" t="s">
        <v>284</v>
      </c>
      <c r="O125" s="17" t="s">
        <v>284</v>
      </c>
      <c r="P125" s="17" t="s">
        <v>284</v>
      </c>
      <c r="Q125" s="17" t="s">
        <v>284</v>
      </c>
      <c r="R125" s="17" t="s">
        <v>284</v>
      </c>
      <c r="S125" s="93" t="s">
        <v>284</v>
      </c>
      <c r="T125" s="93" t="s">
        <v>284</v>
      </c>
      <c r="U125" s="17" t="s">
        <v>284</v>
      </c>
      <c r="V125" s="17" t="s">
        <v>284</v>
      </c>
      <c r="W125" s="278" t="s">
        <v>284</v>
      </c>
      <c r="X125" s="18"/>
      <c r="Y125" s="19" t="s">
        <v>340</v>
      </c>
    </row>
    <row r="126" spans="1:25">
      <c r="A126" s="13" t="s">
        <v>19238</v>
      </c>
      <c r="B126" s="14" t="s">
        <v>352</v>
      </c>
      <c r="C126" s="14" t="s">
        <v>19237</v>
      </c>
      <c r="D126" s="26" t="s">
        <v>19236</v>
      </c>
      <c r="E126" s="16" t="s">
        <v>284</v>
      </c>
      <c r="F126" s="16"/>
      <c r="G126" s="16" t="s">
        <v>285</v>
      </c>
      <c r="H126" s="16"/>
      <c r="I126" s="122"/>
      <c r="J126" s="123" t="s">
        <v>284</v>
      </c>
      <c r="K126" s="17" t="s">
        <v>284</v>
      </c>
      <c r="L126" s="17" t="s">
        <v>284</v>
      </c>
      <c r="M126" s="17" t="s">
        <v>284</v>
      </c>
      <c r="N126" s="17" t="s">
        <v>284</v>
      </c>
      <c r="O126" s="17" t="s">
        <v>284</v>
      </c>
      <c r="P126" s="17" t="s">
        <v>284</v>
      </c>
      <c r="Q126" s="17" t="s">
        <v>284</v>
      </c>
      <c r="R126" s="17" t="s">
        <v>284</v>
      </c>
      <c r="S126" s="93" t="s">
        <v>284</v>
      </c>
      <c r="T126" s="93" t="s">
        <v>284</v>
      </c>
      <c r="U126" s="17" t="s">
        <v>284</v>
      </c>
      <c r="V126" s="17" t="s">
        <v>284</v>
      </c>
      <c r="W126" s="278" t="s">
        <v>284</v>
      </c>
      <c r="X126" s="18"/>
      <c r="Y126" s="19" t="s">
        <v>340</v>
      </c>
    </row>
    <row r="127" spans="1:25">
      <c r="A127" s="13" t="s">
        <v>19235</v>
      </c>
      <c r="B127" s="14" t="s">
        <v>352</v>
      </c>
      <c r="C127" s="14" t="s">
        <v>19234</v>
      </c>
      <c r="D127" s="26" t="s">
        <v>19233</v>
      </c>
      <c r="E127" s="16" t="s">
        <v>284</v>
      </c>
      <c r="F127" s="16"/>
      <c r="G127" s="16" t="s">
        <v>285</v>
      </c>
      <c r="H127" s="16"/>
      <c r="I127" s="122"/>
      <c r="J127" s="123" t="s">
        <v>284</v>
      </c>
      <c r="K127" s="17" t="s">
        <v>284</v>
      </c>
      <c r="L127" s="17" t="s">
        <v>284</v>
      </c>
      <c r="M127" s="17" t="s">
        <v>284</v>
      </c>
      <c r="N127" s="17" t="s">
        <v>284</v>
      </c>
      <c r="O127" s="17" t="s">
        <v>284</v>
      </c>
      <c r="P127" s="17" t="s">
        <v>284</v>
      </c>
      <c r="Q127" s="17" t="s">
        <v>284</v>
      </c>
      <c r="R127" s="17" t="s">
        <v>284</v>
      </c>
      <c r="S127" s="93" t="s">
        <v>284</v>
      </c>
      <c r="T127" s="93" t="s">
        <v>284</v>
      </c>
      <c r="U127" s="17" t="s">
        <v>284</v>
      </c>
      <c r="V127" s="17" t="s">
        <v>284</v>
      </c>
      <c r="W127" s="278" t="s">
        <v>284</v>
      </c>
      <c r="X127" s="18"/>
      <c r="Y127" s="19" t="s">
        <v>340</v>
      </c>
    </row>
    <row r="128" spans="1:25" ht="12" thickBot="1">
      <c r="A128" s="29" t="s">
        <v>19232</v>
      </c>
      <c r="B128" s="30" t="s">
        <v>352</v>
      </c>
      <c r="C128" s="30" t="s">
        <v>19231</v>
      </c>
      <c r="D128" s="31" t="s">
        <v>19119</v>
      </c>
      <c r="E128" s="32" t="s">
        <v>284</v>
      </c>
      <c r="F128" s="32"/>
      <c r="G128" s="32" t="s">
        <v>285</v>
      </c>
      <c r="H128" s="32"/>
      <c r="I128" s="127"/>
      <c r="J128" s="128" t="s">
        <v>284</v>
      </c>
      <c r="K128" s="33" t="s">
        <v>284</v>
      </c>
      <c r="L128" s="33" t="s">
        <v>284</v>
      </c>
      <c r="M128" s="33" t="s">
        <v>284</v>
      </c>
      <c r="N128" s="33" t="s">
        <v>284</v>
      </c>
      <c r="O128" s="33" t="s">
        <v>284</v>
      </c>
      <c r="P128" s="33" t="s">
        <v>284</v>
      </c>
      <c r="Q128" s="33" t="s">
        <v>284</v>
      </c>
      <c r="R128" s="33" t="s">
        <v>284</v>
      </c>
      <c r="S128" s="97" t="s">
        <v>284</v>
      </c>
      <c r="T128" s="97" t="s">
        <v>284</v>
      </c>
      <c r="U128" s="33" t="s">
        <v>284</v>
      </c>
      <c r="V128" s="33" t="s">
        <v>284</v>
      </c>
      <c r="W128" s="279" t="s">
        <v>284</v>
      </c>
      <c r="X128" s="34"/>
      <c r="Y128" s="35" t="s">
        <v>340</v>
      </c>
    </row>
    <row r="129" spans="1:25" ht="78.75">
      <c r="A129" s="20" t="s">
        <v>19230</v>
      </c>
      <c r="B129" s="21"/>
      <c r="C129" s="21"/>
      <c r="D129" s="39" t="s">
        <v>19229</v>
      </c>
      <c r="E129" s="23"/>
      <c r="F129" s="23"/>
      <c r="G129" s="23"/>
      <c r="H129" s="23"/>
      <c r="I129" s="119"/>
      <c r="J129" s="120"/>
      <c r="K129" s="59"/>
      <c r="L129" s="59"/>
      <c r="M129" s="59"/>
      <c r="N129" s="59"/>
      <c r="O129" s="59"/>
      <c r="P129" s="59"/>
      <c r="Q129" s="59"/>
      <c r="R129" s="59"/>
      <c r="S129" s="90"/>
      <c r="T129" s="90"/>
      <c r="U129" s="59"/>
      <c r="V129" s="59"/>
      <c r="W129" s="277"/>
      <c r="X129" s="24"/>
      <c r="Y129" s="25"/>
    </row>
    <row r="130" spans="1:25">
      <c r="A130" s="13" t="s">
        <v>19228</v>
      </c>
      <c r="B130" s="14" t="s">
        <v>352</v>
      </c>
      <c r="C130" s="14" t="s">
        <v>19227</v>
      </c>
      <c r="D130" s="27" t="s">
        <v>19226</v>
      </c>
      <c r="E130" s="16" t="s">
        <v>284</v>
      </c>
      <c r="F130" s="16"/>
      <c r="G130" s="16" t="s">
        <v>285</v>
      </c>
      <c r="H130" s="16"/>
      <c r="I130" s="122"/>
      <c r="J130" s="123" t="s">
        <v>284</v>
      </c>
      <c r="K130" s="17" t="s">
        <v>284</v>
      </c>
      <c r="L130" s="17" t="s">
        <v>284</v>
      </c>
      <c r="M130" s="17" t="s">
        <v>284</v>
      </c>
      <c r="N130" s="17" t="s">
        <v>284</v>
      </c>
      <c r="O130" s="17" t="s">
        <v>284</v>
      </c>
      <c r="P130" s="17" t="s">
        <v>284</v>
      </c>
      <c r="Q130" s="17" t="s">
        <v>284</v>
      </c>
      <c r="R130" s="17" t="s">
        <v>284</v>
      </c>
      <c r="S130" s="93" t="s">
        <v>284</v>
      </c>
      <c r="T130" s="93" t="s">
        <v>284</v>
      </c>
      <c r="U130" s="17" t="s">
        <v>284</v>
      </c>
      <c r="V130" s="17" t="s">
        <v>284</v>
      </c>
      <c r="W130" s="278" t="s">
        <v>284</v>
      </c>
      <c r="X130" s="18"/>
      <c r="Y130" s="19" t="s">
        <v>340</v>
      </c>
    </row>
    <row r="131" spans="1:25">
      <c r="A131" s="13" t="s">
        <v>19225</v>
      </c>
      <c r="B131" s="14" t="s">
        <v>352</v>
      </c>
      <c r="C131" s="14" t="s">
        <v>19224</v>
      </c>
      <c r="D131" s="27" t="s">
        <v>19223</v>
      </c>
      <c r="E131" s="16" t="s">
        <v>284</v>
      </c>
      <c r="F131" s="16"/>
      <c r="G131" s="16" t="s">
        <v>285</v>
      </c>
      <c r="H131" s="16"/>
      <c r="I131" s="122"/>
      <c r="J131" s="123" t="s">
        <v>284</v>
      </c>
      <c r="K131" s="17" t="s">
        <v>284</v>
      </c>
      <c r="L131" s="17" t="s">
        <v>284</v>
      </c>
      <c r="M131" s="17" t="s">
        <v>284</v>
      </c>
      <c r="N131" s="17" t="s">
        <v>284</v>
      </c>
      <c r="O131" s="17" t="s">
        <v>284</v>
      </c>
      <c r="P131" s="17" t="s">
        <v>284</v>
      </c>
      <c r="Q131" s="17" t="s">
        <v>284</v>
      </c>
      <c r="R131" s="17" t="s">
        <v>284</v>
      </c>
      <c r="S131" s="93" t="s">
        <v>284</v>
      </c>
      <c r="T131" s="93" t="s">
        <v>284</v>
      </c>
      <c r="U131" s="17" t="s">
        <v>284</v>
      </c>
      <c r="V131" s="17" t="s">
        <v>284</v>
      </c>
      <c r="W131" s="278" t="s">
        <v>284</v>
      </c>
      <c r="X131" s="18"/>
      <c r="Y131" s="19" t="s">
        <v>340</v>
      </c>
    </row>
    <row r="132" spans="1:25">
      <c r="A132" s="13" t="s">
        <v>19222</v>
      </c>
      <c r="B132" s="14" t="s">
        <v>352</v>
      </c>
      <c r="C132" s="14" t="s">
        <v>19221</v>
      </c>
      <c r="D132" s="27" t="s">
        <v>19220</v>
      </c>
      <c r="E132" s="16" t="s">
        <v>284</v>
      </c>
      <c r="F132" s="16"/>
      <c r="G132" s="16" t="s">
        <v>285</v>
      </c>
      <c r="H132" s="16"/>
      <c r="I132" s="122"/>
      <c r="J132" s="123" t="s">
        <v>284</v>
      </c>
      <c r="K132" s="17" t="s">
        <v>284</v>
      </c>
      <c r="L132" s="17" t="s">
        <v>284</v>
      </c>
      <c r="M132" s="17" t="s">
        <v>284</v>
      </c>
      <c r="N132" s="17" t="s">
        <v>284</v>
      </c>
      <c r="O132" s="17" t="s">
        <v>284</v>
      </c>
      <c r="P132" s="17" t="s">
        <v>284</v>
      </c>
      <c r="Q132" s="17" t="s">
        <v>284</v>
      </c>
      <c r="R132" s="17" t="s">
        <v>284</v>
      </c>
      <c r="S132" s="93" t="s">
        <v>284</v>
      </c>
      <c r="T132" s="93" t="s">
        <v>284</v>
      </c>
      <c r="U132" s="17" t="s">
        <v>284</v>
      </c>
      <c r="V132" s="17" t="s">
        <v>284</v>
      </c>
      <c r="W132" s="278" t="s">
        <v>284</v>
      </c>
      <c r="X132" s="18"/>
      <c r="Y132" s="19" t="s">
        <v>340</v>
      </c>
    </row>
    <row r="133" spans="1:25">
      <c r="A133" s="13" t="s">
        <v>19219</v>
      </c>
      <c r="B133" s="14" t="s">
        <v>352</v>
      </c>
      <c r="C133" s="14" t="s">
        <v>19218</v>
      </c>
      <c r="D133" s="27" t="s">
        <v>19217</v>
      </c>
      <c r="E133" s="16" t="s">
        <v>284</v>
      </c>
      <c r="F133" s="16"/>
      <c r="G133" s="16" t="s">
        <v>285</v>
      </c>
      <c r="H133" s="16"/>
      <c r="I133" s="122"/>
      <c r="J133" s="123" t="s">
        <v>284</v>
      </c>
      <c r="K133" s="17" t="s">
        <v>284</v>
      </c>
      <c r="L133" s="17" t="s">
        <v>284</v>
      </c>
      <c r="M133" s="17" t="s">
        <v>284</v>
      </c>
      <c r="N133" s="17" t="s">
        <v>284</v>
      </c>
      <c r="O133" s="17" t="s">
        <v>284</v>
      </c>
      <c r="P133" s="17" t="s">
        <v>284</v>
      </c>
      <c r="Q133" s="17" t="s">
        <v>284</v>
      </c>
      <c r="R133" s="17" t="s">
        <v>284</v>
      </c>
      <c r="S133" s="93" t="s">
        <v>284</v>
      </c>
      <c r="T133" s="93" t="s">
        <v>284</v>
      </c>
      <c r="U133" s="17" t="s">
        <v>284</v>
      </c>
      <c r="V133" s="17" t="s">
        <v>284</v>
      </c>
      <c r="W133" s="278" t="s">
        <v>284</v>
      </c>
      <c r="X133" s="18"/>
      <c r="Y133" s="19" t="s">
        <v>340</v>
      </c>
    </row>
    <row r="134" spans="1:25">
      <c r="A134" s="13" t="s">
        <v>19216</v>
      </c>
      <c r="B134" s="14"/>
      <c r="C134" s="14"/>
      <c r="D134" s="27" t="s">
        <v>19119</v>
      </c>
      <c r="E134" s="16" t="s">
        <v>284</v>
      </c>
      <c r="F134" s="16"/>
      <c r="G134" s="16" t="s">
        <v>285</v>
      </c>
      <c r="H134" s="16"/>
      <c r="I134" s="122"/>
      <c r="J134" s="123"/>
      <c r="K134" s="17"/>
      <c r="L134" s="17"/>
      <c r="M134" s="17"/>
      <c r="N134" s="17"/>
      <c r="O134" s="17"/>
      <c r="P134" s="17"/>
      <c r="Q134" s="17"/>
      <c r="R134" s="17"/>
      <c r="S134" s="93"/>
      <c r="T134" s="93"/>
      <c r="U134" s="17"/>
      <c r="V134" s="17"/>
      <c r="W134" s="278"/>
      <c r="X134" s="18"/>
      <c r="Y134" s="19"/>
    </row>
    <row r="135" spans="1:25">
      <c r="A135" s="13"/>
      <c r="B135" s="14" t="s">
        <v>336</v>
      </c>
      <c r="C135" s="14" t="s">
        <v>19215</v>
      </c>
      <c r="D135" s="27" t="s">
        <v>19214</v>
      </c>
      <c r="E135" s="16"/>
      <c r="F135" s="16"/>
      <c r="G135" s="16"/>
      <c r="H135" s="16"/>
      <c r="I135" s="122"/>
      <c r="J135" s="123" t="s">
        <v>284</v>
      </c>
      <c r="K135" s="17" t="s">
        <v>284</v>
      </c>
      <c r="L135" s="17" t="s">
        <v>284</v>
      </c>
      <c r="M135" s="17" t="s">
        <v>284</v>
      </c>
      <c r="N135" s="17" t="s">
        <v>284</v>
      </c>
      <c r="O135" s="17" t="s">
        <v>284</v>
      </c>
      <c r="P135" s="17" t="s">
        <v>284</v>
      </c>
      <c r="Q135" s="17" t="s">
        <v>284</v>
      </c>
      <c r="R135" s="17" t="s">
        <v>284</v>
      </c>
      <c r="S135" s="93" t="s">
        <v>284</v>
      </c>
      <c r="T135" s="93" t="s">
        <v>284</v>
      </c>
      <c r="U135" s="17" t="s">
        <v>284</v>
      </c>
      <c r="V135" s="17" t="s">
        <v>284</v>
      </c>
      <c r="W135" s="278" t="s">
        <v>284</v>
      </c>
      <c r="X135" s="18"/>
      <c r="Y135" s="19" t="s">
        <v>340</v>
      </c>
    </row>
    <row r="136" spans="1:25" ht="12" thickBot="1">
      <c r="A136" s="29"/>
      <c r="B136" s="30" t="s">
        <v>356</v>
      </c>
      <c r="C136" s="30" t="s">
        <v>19213</v>
      </c>
      <c r="D136" s="130" t="s">
        <v>19195</v>
      </c>
      <c r="E136" s="32"/>
      <c r="F136" s="32"/>
      <c r="G136" s="32"/>
      <c r="H136" s="32"/>
      <c r="I136" s="127"/>
      <c r="J136" s="128" t="s">
        <v>284</v>
      </c>
      <c r="K136" s="33" t="s">
        <v>284</v>
      </c>
      <c r="L136" s="33" t="s">
        <v>284</v>
      </c>
      <c r="M136" s="33" t="s">
        <v>284</v>
      </c>
      <c r="N136" s="33" t="s">
        <v>284</v>
      </c>
      <c r="O136" s="33" t="s">
        <v>284</v>
      </c>
      <c r="P136" s="33" t="s">
        <v>284</v>
      </c>
      <c r="Q136" s="33" t="s">
        <v>284</v>
      </c>
      <c r="R136" s="33" t="s">
        <v>284</v>
      </c>
      <c r="S136" s="97" t="s">
        <v>284</v>
      </c>
      <c r="T136" s="97" t="s">
        <v>284</v>
      </c>
      <c r="U136" s="33" t="s">
        <v>284</v>
      </c>
      <c r="V136" s="33" t="s">
        <v>284</v>
      </c>
      <c r="W136" s="279" t="s">
        <v>284</v>
      </c>
      <c r="X136" s="34"/>
      <c r="Y136" s="35" t="s">
        <v>340</v>
      </c>
    </row>
    <row r="137" spans="1:25">
      <c r="A137" s="20" t="s">
        <v>19212</v>
      </c>
      <c r="B137" s="21"/>
      <c r="C137" s="21"/>
      <c r="D137" s="21"/>
      <c r="E137" s="23"/>
      <c r="F137" s="23"/>
      <c r="G137" s="23"/>
      <c r="H137" s="23"/>
      <c r="I137" s="119"/>
      <c r="J137" s="120"/>
      <c r="K137" s="59"/>
      <c r="L137" s="59"/>
      <c r="M137" s="59"/>
      <c r="N137" s="59"/>
      <c r="O137" s="59"/>
      <c r="P137" s="59"/>
      <c r="Q137" s="59"/>
      <c r="R137" s="59"/>
      <c r="S137" s="90"/>
      <c r="T137" s="90"/>
      <c r="U137" s="59"/>
      <c r="V137" s="59"/>
      <c r="W137" s="277"/>
      <c r="X137" s="24"/>
      <c r="Y137" s="25"/>
    </row>
    <row r="138" spans="1:25" ht="45.75" thickBot="1">
      <c r="A138" s="29" t="s">
        <v>19211</v>
      </c>
      <c r="B138" s="30" t="s">
        <v>352</v>
      </c>
      <c r="C138" s="30" t="s">
        <v>19210</v>
      </c>
      <c r="D138" s="152" t="s">
        <v>19209</v>
      </c>
      <c r="E138" s="32" t="s">
        <v>5625</v>
      </c>
      <c r="F138" s="32"/>
      <c r="G138" s="32" t="s">
        <v>7235</v>
      </c>
      <c r="H138" s="32" t="s">
        <v>284</v>
      </c>
      <c r="I138" s="127"/>
      <c r="J138" s="128" t="s">
        <v>284</v>
      </c>
      <c r="K138" s="33" t="s">
        <v>284</v>
      </c>
      <c r="L138" s="33" t="s">
        <v>284</v>
      </c>
      <c r="M138" s="33" t="s">
        <v>284</v>
      </c>
      <c r="N138" s="33" t="s">
        <v>284</v>
      </c>
      <c r="O138" s="33" t="s">
        <v>284</v>
      </c>
      <c r="P138" s="33" t="s">
        <v>284</v>
      </c>
      <c r="Q138" s="33" t="s">
        <v>284</v>
      </c>
      <c r="R138" s="33" t="s">
        <v>284</v>
      </c>
      <c r="S138" s="97" t="s">
        <v>284</v>
      </c>
      <c r="T138" s="97" t="s">
        <v>284</v>
      </c>
      <c r="U138" s="33" t="s">
        <v>284</v>
      </c>
      <c r="V138" s="33" t="s">
        <v>284</v>
      </c>
      <c r="W138" s="279" t="s">
        <v>284</v>
      </c>
      <c r="X138" s="34"/>
      <c r="Y138" s="35" t="s">
        <v>340</v>
      </c>
    </row>
    <row r="139" spans="1:25" ht="45">
      <c r="A139" s="20" t="s">
        <v>19208</v>
      </c>
      <c r="B139" s="21"/>
      <c r="C139" s="21"/>
      <c r="D139" s="38" t="s">
        <v>19207</v>
      </c>
      <c r="E139" s="23"/>
      <c r="F139" s="23"/>
      <c r="G139" s="23"/>
      <c r="H139" s="23"/>
      <c r="I139" s="119"/>
      <c r="J139" s="120"/>
      <c r="K139" s="59"/>
      <c r="L139" s="59"/>
      <c r="M139" s="59"/>
      <c r="N139" s="59"/>
      <c r="O139" s="59"/>
      <c r="P139" s="59"/>
      <c r="Q139" s="59"/>
      <c r="R139" s="59"/>
      <c r="S139" s="90"/>
      <c r="T139" s="90"/>
      <c r="U139" s="59"/>
      <c r="V139" s="59"/>
      <c r="W139" s="277"/>
      <c r="X139" s="24"/>
      <c r="Y139" s="25"/>
    </row>
    <row r="140" spans="1:25">
      <c r="A140" s="13" t="s">
        <v>19206</v>
      </c>
      <c r="B140" s="14" t="s">
        <v>352</v>
      </c>
      <c r="C140" s="14" t="s">
        <v>19205</v>
      </c>
      <c r="D140" s="27" t="s">
        <v>19204</v>
      </c>
      <c r="E140" s="16" t="s">
        <v>5625</v>
      </c>
      <c r="F140" s="16"/>
      <c r="G140" s="16" t="s">
        <v>7235</v>
      </c>
      <c r="H140" s="16" t="s">
        <v>284</v>
      </c>
      <c r="I140" s="122"/>
      <c r="J140" s="123" t="s">
        <v>284</v>
      </c>
      <c r="K140" s="17" t="s">
        <v>284</v>
      </c>
      <c r="L140" s="17" t="s">
        <v>284</v>
      </c>
      <c r="M140" s="17" t="s">
        <v>284</v>
      </c>
      <c r="N140" s="17" t="s">
        <v>284</v>
      </c>
      <c r="O140" s="17" t="s">
        <v>284</v>
      </c>
      <c r="P140" s="17" t="s">
        <v>284</v>
      </c>
      <c r="Q140" s="17" t="s">
        <v>284</v>
      </c>
      <c r="R140" s="17" t="s">
        <v>284</v>
      </c>
      <c r="S140" s="93" t="s">
        <v>284</v>
      </c>
      <c r="T140" s="93" t="s">
        <v>284</v>
      </c>
      <c r="U140" s="17" t="s">
        <v>284</v>
      </c>
      <c r="V140" s="17" t="s">
        <v>284</v>
      </c>
      <c r="W140" s="278" t="s">
        <v>284</v>
      </c>
      <c r="X140" s="18"/>
      <c r="Y140" s="19" t="s">
        <v>340</v>
      </c>
    </row>
    <row r="141" spans="1:25">
      <c r="A141" s="13"/>
      <c r="B141" s="14"/>
      <c r="C141" s="14"/>
      <c r="D141" s="27" t="s">
        <v>19203</v>
      </c>
      <c r="E141" s="16"/>
      <c r="F141" s="16"/>
      <c r="G141" s="16"/>
      <c r="H141" s="16"/>
      <c r="I141" s="122"/>
      <c r="J141" s="123"/>
      <c r="K141" s="17"/>
      <c r="L141" s="17"/>
      <c r="M141" s="17"/>
      <c r="N141" s="17"/>
      <c r="O141" s="17"/>
      <c r="P141" s="17"/>
      <c r="Q141" s="17"/>
      <c r="R141" s="17"/>
      <c r="S141" s="93"/>
      <c r="T141" s="93"/>
      <c r="U141" s="17"/>
      <c r="V141" s="17"/>
      <c r="W141" s="278"/>
      <c r="X141" s="18"/>
      <c r="Y141" s="19"/>
    </row>
    <row r="142" spans="1:25">
      <c r="A142" s="13" t="s">
        <v>19202</v>
      </c>
      <c r="B142" s="14" t="s">
        <v>352</v>
      </c>
      <c r="C142" s="14" t="s">
        <v>19201</v>
      </c>
      <c r="D142" s="26" t="s">
        <v>19200</v>
      </c>
      <c r="E142" s="16" t="s">
        <v>5625</v>
      </c>
      <c r="F142" s="16"/>
      <c r="G142" s="16" t="s">
        <v>7235</v>
      </c>
      <c r="H142" s="16" t="s">
        <v>284</v>
      </c>
      <c r="I142" s="122"/>
      <c r="J142" s="123" t="s">
        <v>284</v>
      </c>
      <c r="K142" s="17" t="s">
        <v>284</v>
      </c>
      <c r="L142" s="17" t="s">
        <v>284</v>
      </c>
      <c r="M142" s="17" t="s">
        <v>284</v>
      </c>
      <c r="N142" s="17" t="s">
        <v>284</v>
      </c>
      <c r="O142" s="17" t="s">
        <v>284</v>
      </c>
      <c r="P142" s="17" t="s">
        <v>284</v>
      </c>
      <c r="Q142" s="17" t="s">
        <v>284</v>
      </c>
      <c r="R142" s="17" t="s">
        <v>284</v>
      </c>
      <c r="S142" s="93" t="s">
        <v>284</v>
      </c>
      <c r="T142" s="93" t="s">
        <v>284</v>
      </c>
      <c r="U142" s="17" t="s">
        <v>284</v>
      </c>
      <c r="V142" s="17" t="s">
        <v>284</v>
      </c>
      <c r="W142" s="278" t="s">
        <v>284</v>
      </c>
      <c r="X142" s="18"/>
      <c r="Y142" s="19" t="s">
        <v>340</v>
      </c>
    </row>
    <row r="143" spans="1:25">
      <c r="A143" s="13" t="s">
        <v>19199</v>
      </c>
      <c r="B143" s="14"/>
      <c r="C143" s="14"/>
      <c r="D143" s="26" t="s">
        <v>19119</v>
      </c>
      <c r="E143" s="16" t="s">
        <v>5625</v>
      </c>
      <c r="F143" s="16"/>
      <c r="G143" s="16" t="s">
        <v>7235</v>
      </c>
      <c r="H143" s="16" t="s">
        <v>284</v>
      </c>
      <c r="I143" s="122"/>
      <c r="J143" s="123"/>
      <c r="K143" s="17"/>
      <c r="L143" s="17"/>
      <c r="M143" s="17"/>
      <c r="N143" s="17"/>
      <c r="O143" s="17"/>
      <c r="P143" s="17"/>
      <c r="Q143" s="17"/>
      <c r="R143" s="17"/>
      <c r="S143" s="93"/>
      <c r="T143" s="93"/>
      <c r="U143" s="17"/>
      <c r="V143" s="17"/>
      <c r="W143" s="278"/>
      <c r="X143" s="18"/>
      <c r="Y143" s="19"/>
    </row>
    <row r="144" spans="1:25">
      <c r="A144" s="13"/>
      <c r="B144" s="14" t="s">
        <v>336</v>
      </c>
      <c r="C144" s="14" t="s">
        <v>19198</v>
      </c>
      <c r="D144" s="26" t="s">
        <v>19197</v>
      </c>
      <c r="E144" s="16"/>
      <c r="F144" s="16"/>
      <c r="G144" s="16"/>
      <c r="H144" s="16"/>
      <c r="I144" s="122"/>
      <c r="J144" s="123" t="s">
        <v>284</v>
      </c>
      <c r="K144" s="17" t="s">
        <v>284</v>
      </c>
      <c r="L144" s="17" t="s">
        <v>284</v>
      </c>
      <c r="M144" s="17" t="s">
        <v>284</v>
      </c>
      <c r="N144" s="17" t="s">
        <v>284</v>
      </c>
      <c r="O144" s="17" t="s">
        <v>284</v>
      </c>
      <c r="P144" s="17" t="s">
        <v>284</v>
      </c>
      <c r="Q144" s="17" t="s">
        <v>284</v>
      </c>
      <c r="R144" s="17" t="s">
        <v>284</v>
      </c>
      <c r="S144" s="93" t="s">
        <v>284</v>
      </c>
      <c r="T144" s="93" t="s">
        <v>284</v>
      </c>
      <c r="U144" s="17" t="s">
        <v>284</v>
      </c>
      <c r="V144" s="17" t="s">
        <v>284</v>
      </c>
      <c r="W144" s="278" t="s">
        <v>284</v>
      </c>
      <c r="X144" s="18"/>
      <c r="Y144" s="19" t="s">
        <v>340</v>
      </c>
    </row>
    <row r="145" spans="1:25" ht="12" thickBot="1">
      <c r="A145" s="29"/>
      <c r="B145" s="30" t="s">
        <v>356</v>
      </c>
      <c r="C145" s="30" t="s">
        <v>19196</v>
      </c>
      <c r="D145" s="31" t="s">
        <v>19195</v>
      </c>
      <c r="E145" s="32"/>
      <c r="F145" s="32"/>
      <c r="G145" s="32"/>
      <c r="H145" s="32"/>
      <c r="I145" s="127"/>
      <c r="J145" s="128" t="s">
        <v>284</v>
      </c>
      <c r="K145" s="33" t="s">
        <v>284</v>
      </c>
      <c r="L145" s="33" t="s">
        <v>284</v>
      </c>
      <c r="M145" s="33" t="s">
        <v>284</v>
      </c>
      <c r="N145" s="33" t="s">
        <v>284</v>
      </c>
      <c r="O145" s="33" t="s">
        <v>284</v>
      </c>
      <c r="P145" s="33" t="s">
        <v>284</v>
      </c>
      <c r="Q145" s="33" t="s">
        <v>284</v>
      </c>
      <c r="R145" s="33" t="s">
        <v>284</v>
      </c>
      <c r="S145" s="97" t="s">
        <v>284</v>
      </c>
      <c r="T145" s="97" t="s">
        <v>284</v>
      </c>
      <c r="U145" s="33" t="s">
        <v>284</v>
      </c>
      <c r="V145" s="33" t="s">
        <v>284</v>
      </c>
      <c r="W145" s="279" t="s">
        <v>284</v>
      </c>
      <c r="X145" s="34"/>
      <c r="Y145" s="35" t="s">
        <v>340</v>
      </c>
    </row>
    <row r="146" spans="1:25">
      <c r="A146" s="20" t="s">
        <v>19194</v>
      </c>
      <c r="B146" s="21"/>
      <c r="C146" s="21"/>
      <c r="D146" s="21"/>
      <c r="E146" s="23"/>
      <c r="F146" s="23"/>
      <c r="G146" s="23"/>
      <c r="H146" s="23"/>
      <c r="I146" s="119"/>
      <c r="J146" s="120"/>
      <c r="K146" s="59"/>
      <c r="L146" s="59"/>
      <c r="M146" s="59"/>
      <c r="N146" s="59"/>
      <c r="O146" s="59"/>
      <c r="P146" s="59"/>
      <c r="Q146" s="59"/>
      <c r="R146" s="59"/>
      <c r="S146" s="90"/>
      <c r="T146" s="90"/>
      <c r="U146" s="59"/>
      <c r="V146" s="59"/>
      <c r="W146" s="277"/>
      <c r="X146" s="24"/>
      <c r="Y146" s="25"/>
    </row>
    <row r="147" spans="1:25" ht="12" thickBot="1">
      <c r="A147" s="29" t="s">
        <v>19193</v>
      </c>
      <c r="B147" s="30" t="s">
        <v>352</v>
      </c>
      <c r="C147" s="30" t="s">
        <v>19192</v>
      </c>
      <c r="D147" s="152" t="s">
        <v>19191</v>
      </c>
      <c r="E147" s="32" t="s">
        <v>5625</v>
      </c>
      <c r="F147" s="32"/>
      <c r="G147" s="32" t="s">
        <v>7235</v>
      </c>
      <c r="H147" s="32" t="s">
        <v>284</v>
      </c>
      <c r="I147" s="127"/>
      <c r="J147" s="128" t="s">
        <v>284</v>
      </c>
      <c r="K147" s="33" t="s">
        <v>284</v>
      </c>
      <c r="L147" s="33" t="s">
        <v>284</v>
      </c>
      <c r="M147" s="33" t="s">
        <v>284</v>
      </c>
      <c r="N147" s="33" t="s">
        <v>284</v>
      </c>
      <c r="O147" s="33" t="s">
        <v>284</v>
      </c>
      <c r="P147" s="33" t="s">
        <v>284</v>
      </c>
      <c r="Q147" s="33" t="s">
        <v>284</v>
      </c>
      <c r="R147" s="33" t="s">
        <v>284</v>
      </c>
      <c r="S147" s="97" t="s">
        <v>284</v>
      </c>
      <c r="T147" s="97" t="s">
        <v>284</v>
      </c>
      <c r="U147" s="33" t="s">
        <v>284</v>
      </c>
      <c r="V147" s="33" t="s">
        <v>284</v>
      </c>
      <c r="W147" s="279" t="s">
        <v>284</v>
      </c>
      <c r="X147" s="34" t="s">
        <v>339</v>
      </c>
      <c r="Y147" s="35" t="s">
        <v>340</v>
      </c>
    </row>
    <row r="148" spans="1:25" ht="22.5">
      <c r="A148" s="20" t="s">
        <v>19190</v>
      </c>
      <c r="B148" s="21"/>
      <c r="C148" s="21"/>
      <c r="D148" s="22" t="s">
        <v>19189</v>
      </c>
      <c r="E148" s="23"/>
      <c r="F148" s="23"/>
      <c r="G148" s="23"/>
      <c r="H148" s="23"/>
      <c r="I148" s="119"/>
      <c r="J148" s="120"/>
      <c r="K148" s="59"/>
      <c r="L148" s="59"/>
      <c r="M148" s="59"/>
      <c r="N148" s="59"/>
      <c r="O148" s="59"/>
      <c r="P148" s="59"/>
      <c r="Q148" s="59"/>
      <c r="R148" s="59"/>
      <c r="S148" s="90"/>
      <c r="T148" s="90"/>
      <c r="U148" s="59"/>
      <c r="V148" s="59"/>
      <c r="W148" s="277"/>
      <c r="X148" s="24"/>
      <c r="Y148" s="25"/>
    </row>
    <row r="149" spans="1:25">
      <c r="A149" s="13" t="s">
        <v>19188</v>
      </c>
      <c r="B149" s="14"/>
      <c r="C149" s="14"/>
      <c r="D149" s="27" t="s">
        <v>19187</v>
      </c>
      <c r="E149" s="16" t="s">
        <v>5625</v>
      </c>
      <c r="F149" s="16"/>
      <c r="G149" s="16" t="s">
        <v>284</v>
      </c>
      <c r="H149" s="16" t="s">
        <v>284</v>
      </c>
      <c r="I149" s="122"/>
      <c r="J149" s="123"/>
      <c r="K149" s="17"/>
      <c r="L149" s="17"/>
      <c r="M149" s="17"/>
      <c r="N149" s="17"/>
      <c r="O149" s="17"/>
      <c r="P149" s="17"/>
      <c r="Q149" s="17"/>
      <c r="R149" s="17"/>
      <c r="S149" s="93"/>
      <c r="T149" s="93"/>
      <c r="U149" s="17"/>
      <c r="V149" s="17"/>
      <c r="W149" s="278"/>
      <c r="X149" s="18"/>
      <c r="Y149" s="19"/>
    </row>
    <row r="150" spans="1:25">
      <c r="A150" s="13"/>
      <c r="B150" s="14" t="s">
        <v>336</v>
      </c>
      <c r="C150" s="14" t="s">
        <v>19186</v>
      </c>
      <c r="D150" s="27" t="s">
        <v>19185</v>
      </c>
      <c r="E150" s="16"/>
      <c r="F150" s="16"/>
      <c r="G150" s="16"/>
      <c r="H150" s="16"/>
      <c r="I150" s="122"/>
      <c r="J150" s="123" t="s">
        <v>284</v>
      </c>
      <c r="K150" s="17" t="s">
        <v>284</v>
      </c>
      <c r="L150" s="17" t="s">
        <v>284</v>
      </c>
      <c r="M150" s="17" t="s">
        <v>284</v>
      </c>
      <c r="N150" s="17" t="s">
        <v>284</v>
      </c>
      <c r="O150" s="17" t="s">
        <v>284</v>
      </c>
      <c r="P150" s="17" t="s">
        <v>284</v>
      </c>
      <c r="Q150" s="17" t="s">
        <v>284</v>
      </c>
      <c r="R150" s="17" t="s">
        <v>284</v>
      </c>
      <c r="S150" s="93" t="s">
        <v>284</v>
      </c>
      <c r="T150" s="93" t="s">
        <v>284</v>
      </c>
      <c r="U150" s="17" t="s">
        <v>284</v>
      </c>
      <c r="V150" s="17" t="s">
        <v>284</v>
      </c>
      <c r="W150" s="278" t="s">
        <v>284</v>
      </c>
      <c r="X150" s="18"/>
      <c r="Y150" s="19" t="s">
        <v>340</v>
      </c>
    </row>
    <row r="151" spans="1:25">
      <c r="A151" s="13"/>
      <c r="B151" s="14"/>
      <c r="C151" s="14"/>
      <c r="D151" s="27" t="s">
        <v>19184</v>
      </c>
      <c r="E151" s="16"/>
      <c r="F151" s="16"/>
      <c r="G151" s="16"/>
      <c r="H151" s="16"/>
      <c r="I151" s="122"/>
      <c r="J151" s="123"/>
      <c r="K151" s="17"/>
      <c r="L151" s="17"/>
      <c r="M151" s="17"/>
      <c r="N151" s="17"/>
      <c r="O151" s="17"/>
      <c r="P151" s="17"/>
      <c r="Q151" s="17"/>
      <c r="R151" s="17"/>
      <c r="S151" s="93"/>
      <c r="T151" s="93"/>
      <c r="U151" s="17"/>
      <c r="V151" s="17"/>
      <c r="W151" s="278"/>
      <c r="X151" s="18"/>
      <c r="Y151" s="19"/>
    </row>
    <row r="152" spans="1:25">
      <c r="A152" s="13"/>
      <c r="B152" s="14" t="s">
        <v>1459</v>
      </c>
      <c r="C152" s="14" t="s">
        <v>19183</v>
      </c>
      <c r="D152" s="27" t="s">
        <v>19182</v>
      </c>
      <c r="E152" s="16"/>
      <c r="F152" s="16"/>
      <c r="G152" s="16"/>
      <c r="H152" s="16"/>
      <c r="I152" s="122"/>
      <c r="J152" s="123" t="s">
        <v>284</v>
      </c>
      <c r="K152" s="17" t="s">
        <v>284</v>
      </c>
      <c r="L152" s="17" t="s">
        <v>284</v>
      </c>
      <c r="M152" s="17" t="s">
        <v>284</v>
      </c>
      <c r="N152" s="17" t="s">
        <v>284</v>
      </c>
      <c r="O152" s="17" t="s">
        <v>284</v>
      </c>
      <c r="P152" s="17" t="s">
        <v>284</v>
      </c>
      <c r="Q152" s="17" t="s">
        <v>284</v>
      </c>
      <c r="R152" s="17" t="s">
        <v>284</v>
      </c>
      <c r="S152" s="93" t="s">
        <v>284</v>
      </c>
      <c r="T152" s="93" t="s">
        <v>284</v>
      </c>
      <c r="U152" s="17" t="s">
        <v>284</v>
      </c>
      <c r="V152" s="17" t="s">
        <v>284</v>
      </c>
      <c r="W152" s="278" t="s">
        <v>284</v>
      </c>
      <c r="X152" s="18"/>
      <c r="Y152" s="19" t="s">
        <v>340</v>
      </c>
    </row>
    <row r="153" spans="1:25">
      <c r="A153" s="13"/>
      <c r="B153" s="14" t="s">
        <v>1463</v>
      </c>
      <c r="C153" s="14" t="s">
        <v>19181</v>
      </c>
      <c r="D153" s="27" t="s">
        <v>19180</v>
      </c>
      <c r="E153" s="16"/>
      <c r="F153" s="16"/>
      <c r="G153" s="16"/>
      <c r="H153" s="16"/>
      <c r="I153" s="122"/>
      <c r="J153" s="123" t="s">
        <v>284</v>
      </c>
      <c r="K153" s="17" t="s">
        <v>284</v>
      </c>
      <c r="L153" s="17" t="s">
        <v>284</v>
      </c>
      <c r="M153" s="17" t="s">
        <v>284</v>
      </c>
      <c r="N153" s="17" t="s">
        <v>284</v>
      </c>
      <c r="O153" s="17" t="s">
        <v>284</v>
      </c>
      <c r="P153" s="17" t="s">
        <v>284</v>
      </c>
      <c r="Q153" s="17" t="s">
        <v>284</v>
      </c>
      <c r="R153" s="17" t="s">
        <v>284</v>
      </c>
      <c r="S153" s="93" t="s">
        <v>284</v>
      </c>
      <c r="T153" s="93" t="s">
        <v>284</v>
      </c>
      <c r="U153" s="17" t="s">
        <v>284</v>
      </c>
      <c r="V153" s="17" t="s">
        <v>284</v>
      </c>
      <c r="W153" s="278" t="s">
        <v>284</v>
      </c>
      <c r="X153" s="18"/>
      <c r="Y153" s="19" t="s">
        <v>340</v>
      </c>
    </row>
    <row r="154" spans="1:25" ht="12" thickBot="1">
      <c r="A154" s="29" t="s">
        <v>19179</v>
      </c>
      <c r="B154" s="30" t="s">
        <v>352</v>
      </c>
      <c r="C154" s="30" t="s">
        <v>19178</v>
      </c>
      <c r="D154" s="130" t="s">
        <v>19119</v>
      </c>
      <c r="E154" s="32" t="s">
        <v>5625</v>
      </c>
      <c r="F154" s="32"/>
      <c r="G154" s="32" t="s">
        <v>284</v>
      </c>
      <c r="H154" s="32" t="s">
        <v>284</v>
      </c>
      <c r="I154" s="127"/>
      <c r="J154" s="128" t="s">
        <v>284</v>
      </c>
      <c r="K154" s="33" t="s">
        <v>284</v>
      </c>
      <c r="L154" s="33" t="s">
        <v>284</v>
      </c>
      <c r="M154" s="33" t="s">
        <v>284</v>
      </c>
      <c r="N154" s="33" t="s">
        <v>284</v>
      </c>
      <c r="O154" s="33" t="s">
        <v>284</v>
      </c>
      <c r="P154" s="33" t="s">
        <v>284</v>
      </c>
      <c r="Q154" s="33" t="s">
        <v>284</v>
      </c>
      <c r="R154" s="33" t="s">
        <v>284</v>
      </c>
      <c r="S154" s="97" t="s">
        <v>284</v>
      </c>
      <c r="T154" s="97" t="s">
        <v>284</v>
      </c>
      <c r="U154" s="33" t="s">
        <v>284</v>
      </c>
      <c r="V154" s="33" t="s">
        <v>284</v>
      </c>
      <c r="W154" s="279" t="s">
        <v>284</v>
      </c>
      <c r="X154" s="34"/>
      <c r="Y154" s="35" t="s">
        <v>340</v>
      </c>
    </row>
    <row r="155" spans="1:25">
      <c r="A155" s="20" t="s">
        <v>19177</v>
      </c>
      <c r="B155" s="21"/>
      <c r="C155" s="21"/>
      <c r="D155" s="21"/>
      <c r="E155" s="23"/>
      <c r="F155" s="23"/>
      <c r="G155" s="23"/>
      <c r="H155" s="23"/>
      <c r="I155" s="119"/>
      <c r="J155" s="120"/>
      <c r="K155" s="59"/>
      <c r="L155" s="59"/>
      <c r="M155" s="59"/>
      <c r="N155" s="59"/>
      <c r="O155" s="59"/>
      <c r="P155" s="59"/>
      <c r="Q155" s="59"/>
      <c r="R155" s="59"/>
      <c r="S155" s="90"/>
      <c r="T155" s="90"/>
      <c r="U155" s="59"/>
      <c r="V155" s="59"/>
      <c r="W155" s="277"/>
      <c r="X155" s="24"/>
      <c r="Y155" s="25"/>
    </row>
    <row r="156" spans="1:25" ht="34.5" thickBot="1">
      <c r="A156" s="29" t="s">
        <v>19176</v>
      </c>
      <c r="B156" s="30" t="s">
        <v>352</v>
      </c>
      <c r="C156" s="30" t="s">
        <v>19175</v>
      </c>
      <c r="D156" s="152" t="s">
        <v>19174</v>
      </c>
      <c r="E156" s="32" t="s">
        <v>5625</v>
      </c>
      <c r="F156" s="32"/>
      <c r="G156" s="32" t="s">
        <v>284</v>
      </c>
      <c r="H156" s="32" t="s">
        <v>284</v>
      </c>
      <c r="I156" s="127"/>
      <c r="J156" s="128" t="s">
        <v>284</v>
      </c>
      <c r="K156" s="33" t="s">
        <v>284</v>
      </c>
      <c r="L156" s="33" t="s">
        <v>284</v>
      </c>
      <c r="M156" s="33" t="s">
        <v>284</v>
      </c>
      <c r="N156" s="33" t="s">
        <v>284</v>
      </c>
      <c r="O156" s="33" t="s">
        <v>284</v>
      </c>
      <c r="P156" s="33" t="s">
        <v>284</v>
      </c>
      <c r="Q156" s="33" t="s">
        <v>284</v>
      </c>
      <c r="R156" s="33" t="s">
        <v>284</v>
      </c>
      <c r="S156" s="97" t="s">
        <v>284</v>
      </c>
      <c r="T156" s="97" t="s">
        <v>284</v>
      </c>
      <c r="U156" s="33" t="s">
        <v>284</v>
      </c>
      <c r="V156" s="33" t="s">
        <v>284</v>
      </c>
      <c r="W156" s="279" t="s">
        <v>284</v>
      </c>
      <c r="X156" s="34"/>
      <c r="Y156" s="35" t="s">
        <v>340</v>
      </c>
    </row>
    <row r="157" spans="1:25" ht="22.5">
      <c r="A157" s="20" t="s">
        <v>19173</v>
      </c>
      <c r="B157" s="21"/>
      <c r="C157" s="21"/>
      <c r="D157" s="22" t="s">
        <v>19172</v>
      </c>
      <c r="E157" s="23"/>
      <c r="F157" s="23"/>
      <c r="G157" s="23"/>
      <c r="H157" s="23"/>
      <c r="I157" s="119"/>
      <c r="J157" s="120"/>
      <c r="K157" s="59"/>
      <c r="L157" s="59"/>
      <c r="M157" s="59"/>
      <c r="N157" s="59"/>
      <c r="O157" s="59"/>
      <c r="P157" s="59"/>
      <c r="Q157" s="59"/>
      <c r="R157" s="59"/>
      <c r="S157" s="90"/>
      <c r="T157" s="90"/>
      <c r="U157" s="59"/>
      <c r="V157" s="59"/>
      <c r="W157" s="277"/>
      <c r="X157" s="24"/>
      <c r="Y157" s="25"/>
    </row>
    <row r="158" spans="1:25">
      <c r="A158" s="13"/>
      <c r="B158" s="14"/>
      <c r="C158" s="14"/>
      <c r="D158" s="27" t="s">
        <v>19171</v>
      </c>
      <c r="E158" s="16"/>
      <c r="F158" s="16"/>
      <c r="G158" s="16"/>
      <c r="H158" s="16"/>
      <c r="I158" s="122"/>
      <c r="J158" s="123"/>
      <c r="K158" s="17"/>
      <c r="L158" s="17"/>
      <c r="M158" s="17"/>
      <c r="N158" s="17"/>
      <c r="O158" s="17"/>
      <c r="P158" s="17"/>
      <c r="Q158" s="17"/>
      <c r="R158" s="17"/>
      <c r="S158" s="93"/>
      <c r="T158" s="93"/>
      <c r="U158" s="17"/>
      <c r="V158" s="17"/>
      <c r="W158" s="278"/>
      <c r="X158" s="18"/>
      <c r="Y158" s="19"/>
    </row>
    <row r="159" spans="1:25">
      <c r="A159" s="13" t="s">
        <v>19170</v>
      </c>
      <c r="B159" s="14" t="s">
        <v>352</v>
      </c>
      <c r="C159" s="14" t="s">
        <v>19169</v>
      </c>
      <c r="D159" s="26" t="s">
        <v>19168</v>
      </c>
      <c r="E159" s="16" t="s">
        <v>5625</v>
      </c>
      <c r="F159" s="16"/>
      <c r="G159" s="16" t="s">
        <v>284</v>
      </c>
      <c r="H159" s="16" t="s">
        <v>284</v>
      </c>
      <c r="I159" s="122"/>
      <c r="J159" s="123" t="s">
        <v>284</v>
      </c>
      <c r="K159" s="17" t="s">
        <v>284</v>
      </c>
      <c r="L159" s="17" t="s">
        <v>284</v>
      </c>
      <c r="M159" s="17" t="s">
        <v>284</v>
      </c>
      <c r="N159" s="17" t="s">
        <v>284</v>
      </c>
      <c r="O159" s="17" t="s">
        <v>284</v>
      </c>
      <c r="P159" s="17" t="s">
        <v>284</v>
      </c>
      <c r="Q159" s="17" t="s">
        <v>284</v>
      </c>
      <c r="R159" s="17" t="s">
        <v>284</v>
      </c>
      <c r="S159" s="93" t="s">
        <v>284</v>
      </c>
      <c r="T159" s="93" t="s">
        <v>284</v>
      </c>
      <c r="U159" s="17" t="s">
        <v>284</v>
      </c>
      <c r="V159" s="17" t="s">
        <v>284</v>
      </c>
      <c r="W159" s="278" t="s">
        <v>284</v>
      </c>
      <c r="X159" s="18"/>
      <c r="Y159" s="19" t="s">
        <v>340</v>
      </c>
    </row>
    <row r="160" spans="1:25">
      <c r="A160" s="13" t="s">
        <v>19167</v>
      </c>
      <c r="B160" s="14" t="s">
        <v>352</v>
      </c>
      <c r="C160" s="14" t="s">
        <v>19166</v>
      </c>
      <c r="D160" s="26" t="s">
        <v>19165</v>
      </c>
      <c r="E160" s="16" t="s">
        <v>5625</v>
      </c>
      <c r="F160" s="16"/>
      <c r="G160" s="16" t="s">
        <v>284</v>
      </c>
      <c r="H160" s="16" t="s">
        <v>284</v>
      </c>
      <c r="I160" s="122"/>
      <c r="J160" s="123" t="s">
        <v>284</v>
      </c>
      <c r="K160" s="17" t="s">
        <v>284</v>
      </c>
      <c r="L160" s="17" t="s">
        <v>284</v>
      </c>
      <c r="M160" s="17" t="s">
        <v>284</v>
      </c>
      <c r="N160" s="17" t="s">
        <v>284</v>
      </c>
      <c r="O160" s="17" t="s">
        <v>284</v>
      </c>
      <c r="P160" s="17" t="s">
        <v>284</v>
      </c>
      <c r="Q160" s="17" t="s">
        <v>284</v>
      </c>
      <c r="R160" s="17" t="s">
        <v>284</v>
      </c>
      <c r="S160" s="93" t="s">
        <v>284</v>
      </c>
      <c r="T160" s="93" t="s">
        <v>284</v>
      </c>
      <c r="U160" s="17" t="s">
        <v>284</v>
      </c>
      <c r="V160" s="17" t="s">
        <v>284</v>
      </c>
      <c r="W160" s="278" t="s">
        <v>284</v>
      </c>
      <c r="X160" s="18"/>
      <c r="Y160" s="19" t="s">
        <v>340</v>
      </c>
    </row>
    <row r="161" spans="1:25">
      <c r="A161" s="13" t="s">
        <v>19164</v>
      </c>
      <c r="B161" s="14" t="s">
        <v>352</v>
      </c>
      <c r="C161" s="14" t="s">
        <v>19163</v>
      </c>
      <c r="D161" s="26" t="s">
        <v>9970</v>
      </c>
      <c r="E161" s="16" t="s">
        <v>5625</v>
      </c>
      <c r="F161" s="16"/>
      <c r="G161" s="16" t="s">
        <v>284</v>
      </c>
      <c r="H161" s="16" t="s">
        <v>284</v>
      </c>
      <c r="I161" s="122"/>
      <c r="J161" s="123" t="s">
        <v>284</v>
      </c>
      <c r="K161" s="17" t="s">
        <v>284</v>
      </c>
      <c r="L161" s="17" t="s">
        <v>284</v>
      </c>
      <c r="M161" s="17" t="s">
        <v>284</v>
      </c>
      <c r="N161" s="17" t="s">
        <v>284</v>
      </c>
      <c r="O161" s="17" t="s">
        <v>284</v>
      </c>
      <c r="P161" s="17" t="s">
        <v>284</v>
      </c>
      <c r="Q161" s="17" t="s">
        <v>284</v>
      </c>
      <c r="R161" s="17" t="s">
        <v>284</v>
      </c>
      <c r="S161" s="93" t="s">
        <v>284</v>
      </c>
      <c r="T161" s="93" t="s">
        <v>284</v>
      </c>
      <c r="U161" s="17" t="s">
        <v>284</v>
      </c>
      <c r="V161" s="17" t="s">
        <v>284</v>
      </c>
      <c r="W161" s="278" t="s">
        <v>284</v>
      </c>
      <c r="X161" s="18"/>
      <c r="Y161" s="19" t="s">
        <v>340</v>
      </c>
    </row>
    <row r="162" spans="1:25" ht="33.75">
      <c r="A162" s="13" t="s">
        <v>19162</v>
      </c>
      <c r="B162" s="14" t="s">
        <v>352</v>
      </c>
      <c r="C162" s="14" t="s">
        <v>19161</v>
      </c>
      <c r="D162" s="27" t="s">
        <v>19160</v>
      </c>
      <c r="E162" s="16" t="s">
        <v>5625</v>
      </c>
      <c r="F162" s="16"/>
      <c r="G162" s="16" t="s">
        <v>284</v>
      </c>
      <c r="H162" s="16" t="s">
        <v>284</v>
      </c>
      <c r="I162" s="122"/>
      <c r="J162" s="123" t="s">
        <v>284</v>
      </c>
      <c r="K162" s="17" t="s">
        <v>284</v>
      </c>
      <c r="L162" s="17" t="s">
        <v>284</v>
      </c>
      <c r="M162" s="17" t="s">
        <v>284</v>
      </c>
      <c r="N162" s="17" t="s">
        <v>284</v>
      </c>
      <c r="O162" s="17" t="s">
        <v>284</v>
      </c>
      <c r="P162" s="17" t="s">
        <v>284</v>
      </c>
      <c r="Q162" s="17" t="s">
        <v>284</v>
      </c>
      <c r="R162" s="17" t="s">
        <v>284</v>
      </c>
      <c r="S162" s="93" t="s">
        <v>284</v>
      </c>
      <c r="T162" s="93" t="s">
        <v>284</v>
      </c>
      <c r="U162" s="17" t="s">
        <v>284</v>
      </c>
      <c r="V162" s="17" t="s">
        <v>284</v>
      </c>
      <c r="W162" s="278" t="s">
        <v>284</v>
      </c>
      <c r="X162" s="18"/>
      <c r="Y162" s="19" t="s">
        <v>340</v>
      </c>
    </row>
    <row r="163" spans="1:25">
      <c r="A163" s="13"/>
      <c r="B163" s="14"/>
      <c r="C163" s="14"/>
      <c r="D163" s="27" t="s">
        <v>19159</v>
      </c>
      <c r="E163" s="16"/>
      <c r="F163" s="16"/>
      <c r="G163" s="16"/>
      <c r="H163" s="16"/>
      <c r="I163" s="122"/>
      <c r="J163" s="123"/>
      <c r="K163" s="17"/>
      <c r="L163" s="17"/>
      <c r="M163" s="17"/>
      <c r="N163" s="17"/>
      <c r="O163" s="17"/>
      <c r="P163" s="17"/>
      <c r="Q163" s="17"/>
      <c r="R163" s="17"/>
      <c r="S163" s="93"/>
      <c r="T163" s="93"/>
      <c r="U163" s="17"/>
      <c r="V163" s="17"/>
      <c r="W163" s="278"/>
      <c r="X163" s="18"/>
      <c r="Y163" s="19"/>
    </row>
    <row r="164" spans="1:25">
      <c r="A164" s="13" t="s">
        <v>19158</v>
      </c>
      <c r="B164" s="14" t="s">
        <v>352</v>
      </c>
      <c r="C164" s="14" t="s">
        <v>19157</v>
      </c>
      <c r="D164" s="26" t="s">
        <v>19151</v>
      </c>
      <c r="E164" s="16" t="s">
        <v>5625</v>
      </c>
      <c r="F164" s="16"/>
      <c r="G164" s="16" t="s">
        <v>284</v>
      </c>
      <c r="H164" s="16" t="s">
        <v>284</v>
      </c>
      <c r="I164" s="122"/>
      <c r="J164" s="123" t="s">
        <v>284</v>
      </c>
      <c r="K164" s="17" t="s">
        <v>284</v>
      </c>
      <c r="L164" s="17" t="s">
        <v>284</v>
      </c>
      <c r="M164" s="17" t="s">
        <v>284</v>
      </c>
      <c r="N164" s="17" t="s">
        <v>284</v>
      </c>
      <c r="O164" s="17" t="s">
        <v>284</v>
      </c>
      <c r="P164" s="17" t="s">
        <v>284</v>
      </c>
      <c r="Q164" s="17" t="s">
        <v>284</v>
      </c>
      <c r="R164" s="17" t="s">
        <v>284</v>
      </c>
      <c r="S164" s="93" t="s">
        <v>284</v>
      </c>
      <c r="T164" s="93" t="s">
        <v>284</v>
      </c>
      <c r="U164" s="17" t="s">
        <v>284</v>
      </c>
      <c r="V164" s="17" t="s">
        <v>284</v>
      </c>
      <c r="W164" s="278" t="s">
        <v>284</v>
      </c>
      <c r="X164" s="18"/>
      <c r="Y164" s="19" t="s">
        <v>340</v>
      </c>
    </row>
    <row r="165" spans="1:25">
      <c r="A165" s="13" t="s">
        <v>19156</v>
      </c>
      <c r="B165" s="14" t="s">
        <v>352</v>
      </c>
      <c r="C165" s="14" t="s">
        <v>19155</v>
      </c>
      <c r="D165" s="26" t="s">
        <v>9970</v>
      </c>
      <c r="E165" s="16" t="s">
        <v>5625</v>
      </c>
      <c r="F165" s="16"/>
      <c r="G165" s="16" t="s">
        <v>284</v>
      </c>
      <c r="H165" s="16" t="s">
        <v>284</v>
      </c>
      <c r="I165" s="122"/>
      <c r="J165" s="123" t="s">
        <v>284</v>
      </c>
      <c r="K165" s="17" t="s">
        <v>284</v>
      </c>
      <c r="L165" s="17" t="s">
        <v>284</v>
      </c>
      <c r="M165" s="17" t="s">
        <v>284</v>
      </c>
      <c r="N165" s="17" t="s">
        <v>284</v>
      </c>
      <c r="O165" s="17" t="s">
        <v>284</v>
      </c>
      <c r="P165" s="17" t="s">
        <v>284</v>
      </c>
      <c r="Q165" s="17" t="s">
        <v>284</v>
      </c>
      <c r="R165" s="17" t="s">
        <v>284</v>
      </c>
      <c r="S165" s="93" t="s">
        <v>284</v>
      </c>
      <c r="T165" s="93" t="s">
        <v>284</v>
      </c>
      <c r="U165" s="17" t="s">
        <v>284</v>
      </c>
      <c r="V165" s="17" t="s">
        <v>284</v>
      </c>
      <c r="W165" s="278" t="s">
        <v>284</v>
      </c>
      <c r="X165" s="18"/>
      <c r="Y165" s="19" t="s">
        <v>340</v>
      </c>
    </row>
    <row r="166" spans="1:25">
      <c r="A166" s="13"/>
      <c r="B166" s="14"/>
      <c r="C166" s="14"/>
      <c r="D166" s="27" t="s">
        <v>19154</v>
      </c>
      <c r="E166" s="16"/>
      <c r="F166" s="16"/>
      <c r="G166" s="16"/>
      <c r="H166" s="16"/>
      <c r="I166" s="122"/>
      <c r="J166" s="123"/>
      <c r="K166" s="17"/>
      <c r="L166" s="17"/>
      <c r="M166" s="17"/>
      <c r="N166" s="17"/>
      <c r="O166" s="17"/>
      <c r="P166" s="17"/>
      <c r="Q166" s="17"/>
      <c r="R166" s="17"/>
      <c r="S166" s="93"/>
      <c r="T166" s="93"/>
      <c r="U166" s="17"/>
      <c r="V166" s="17"/>
      <c r="W166" s="278"/>
      <c r="X166" s="18"/>
      <c r="Y166" s="19"/>
    </row>
    <row r="167" spans="1:25">
      <c r="A167" s="13" t="s">
        <v>19153</v>
      </c>
      <c r="B167" s="14" t="s">
        <v>352</v>
      </c>
      <c r="C167" s="14" t="s">
        <v>19152</v>
      </c>
      <c r="D167" s="26" t="s">
        <v>19151</v>
      </c>
      <c r="E167" s="16" t="s">
        <v>5625</v>
      </c>
      <c r="F167" s="16"/>
      <c r="G167" s="16" t="s">
        <v>284</v>
      </c>
      <c r="H167" s="16" t="s">
        <v>284</v>
      </c>
      <c r="I167" s="122"/>
      <c r="J167" s="123" t="s">
        <v>284</v>
      </c>
      <c r="K167" s="17" t="s">
        <v>284</v>
      </c>
      <c r="L167" s="17" t="s">
        <v>284</v>
      </c>
      <c r="M167" s="17" t="s">
        <v>284</v>
      </c>
      <c r="N167" s="17" t="s">
        <v>284</v>
      </c>
      <c r="O167" s="17" t="s">
        <v>284</v>
      </c>
      <c r="P167" s="17" t="s">
        <v>284</v>
      </c>
      <c r="Q167" s="17" t="s">
        <v>284</v>
      </c>
      <c r="R167" s="17" t="s">
        <v>284</v>
      </c>
      <c r="S167" s="93" t="s">
        <v>284</v>
      </c>
      <c r="T167" s="93" t="s">
        <v>284</v>
      </c>
      <c r="U167" s="17" t="s">
        <v>284</v>
      </c>
      <c r="V167" s="17" t="s">
        <v>284</v>
      </c>
      <c r="W167" s="278" t="s">
        <v>284</v>
      </c>
      <c r="X167" s="18"/>
      <c r="Y167" s="19" t="s">
        <v>340</v>
      </c>
    </row>
    <row r="168" spans="1:25">
      <c r="A168" s="13" t="s">
        <v>19150</v>
      </c>
      <c r="B168" s="14" t="s">
        <v>352</v>
      </c>
      <c r="C168" s="14" t="s">
        <v>19149</v>
      </c>
      <c r="D168" s="26" t="s">
        <v>19148</v>
      </c>
      <c r="E168" s="16" t="s">
        <v>5625</v>
      </c>
      <c r="F168" s="16"/>
      <c r="G168" s="16" t="s">
        <v>284</v>
      </c>
      <c r="H168" s="16" t="s">
        <v>284</v>
      </c>
      <c r="I168" s="122"/>
      <c r="J168" s="123" t="s">
        <v>284</v>
      </c>
      <c r="K168" s="17" t="s">
        <v>284</v>
      </c>
      <c r="L168" s="17" t="s">
        <v>284</v>
      </c>
      <c r="M168" s="17" t="s">
        <v>284</v>
      </c>
      <c r="N168" s="17" t="s">
        <v>284</v>
      </c>
      <c r="O168" s="17" t="s">
        <v>284</v>
      </c>
      <c r="P168" s="17" t="s">
        <v>284</v>
      </c>
      <c r="Q168" s="17" t="s">
        <v>284</v>
      </c>
      <c r="R168" s="17" t="s">
        <v>284</v>
      </c>
      <c r="S168" s="93" t="s">
        <v>284</v>
      </c>
      <c r="T168" s="93" t="s">
        <v>284</v>
      </c>
      <c r="U168" s="17" t="s">
        <v>284</v>
      </c>
      <c r="V168" s="17" t="s">
        <v>284</v>
      </c>
      <c r="W168" s="278" t="s">
        <v>284</v>
      </c>
      <c r="X168" s="18"/>
      <c r="Y168" s="19" t="s">
        <v>340</v>
      </c>
    </row>
    <row r="169" spans="1:25">
      <c r="A169" s="13" t="s">
        <v>19147</v>
      </c>
      <c r="B169" s="14" t="s">
        <v>352</v>
      </c>
      <c r="C169" s="14" t="s">
        <v>19146</v>
      </c>
      <c r="D169" s="26" t="s">
        <v>9970</v>
      </c>
      <c r="E169" s="16" t="s">
        <v>5625</v>
      </c>
      <c r="F169" s="16"/>
      <c r="G169" s="16" t="s">
        <v>284</v>
      </c>
      <c r="H169" s="16" t="s">
        <v>284</v>
      </c>
      <c r="I169" s="122"/>
      <c r="J169" s="123" t="s">
        <v>284</v>
      </c>
      <c r="K169" s="17" t="s">
        <v>284</v>
      </c>
      <c r="L169" s="17" t="s">
        <v>284</v>
      </c>
      <c r="M169" s="17" t="s">
        <v>284</v>
      </c>
      <c r="N169" s="17" t="s">
        <v>284</v>
      </c>
      <c r="O169" s="17" t="s">
        <v>284</v>
      </c>
      <c r="P169" s="17" t="s">
        <v>284</v>
      </c>
      <c r="Q169" s="17" t="s">
        <v>284</v>
      </c>
      <c r="R169" s="17" t="s">
        <v>284</v>
      </c>
      <c r="S169" s="93" t="s">
        <v>284</v>
      </c>
      <c r="T169" s="93" t="s">
        <v>284</v>
      </c>
      <c r="U169" s="17" t="s">
        <v>284</v>
      </c>
      <c r="V169" s="17" t="s">
        <v>284</v>
      </c>
      <c r="W169" s="278" t="s">
        <v>284</v>
      </c>
      <c r="X169" s="18"/>
      <c r="Y169" s="19" t="s">
        <v>340</v>
      </c>
    </row>
    <row r="170" spans="1:25" ht="12" thickBot="1">
      <c r="A170" s="29" t="s">
        <v>19145</v>
      </c>
      <c r="B170" s="30" t="s">
        <v>352</v>
      </c>
      <c r="C170" s="30" t="s">
        <v>19144</v>
      </c>
      <c r="D170" s="130" t="s">
        <v>19143</v>
      </c>
      <c r="E170" s="32" t="s">
        <v>5625</v>
      </c>
      <c r="F170" s="32"/>
      <c r="G170" s="32" t="s">
        <v>284</v>
      </c>
      <c r="H170" s="32" t="s">
        <v>284</v>
      </c>
      <c r="I170" s="127"/>
      <c r="J170" s="128" t="s">
        <v>284</v>
      </c>
      <c r="K170" s="33" t="s">
        <v>284</v>
      </c>
      <c r="L170" s="33" t="s">
        <v>284</v>
      </c>
      <c r="M170" s="33" t="s">
        <v>284</v>
      </c>
      <c r="N170" s="33" t="s">
        <v>284</v>
      </c>
      <c r="O170" s="33" t="s">
        <v>284</v>
      </c>
      <c r="P170" s="33" t="s">
        <v>284</v>
      </c>
      <c r="Q170" s="33" t="s">
        <v>284</v>
      </c>
      <c r="R170" s="33" t="s">
        <v>284</v>
      </c>
      <c r="S170" s="97" t="s">
        <v>284</v>
      </c>
      <c r="T170" s="97" t="s">
        <v>284</v>
      </c>
      <c r="U170" s="33" t="s">
        <v>284</v>
      </c>
      <c r="V170" s="33" t="s">
        <v>284</v>
      </c>
      <c r="W170" s="279" t="s">
        <v>284</v>
      </c>
      <c r="X170" s="34"/>
      <c r="Y170" s="35" t="s">
        <v>340</v>
      </c>
    </row>
    <row r="171" spans="1:25">
      <c r="A171" s="20" t="s">
        <v>19142</v>
      </c>
      <c r="B171" s="21"/>
      <c r="C171" s="21"/>
      <c r="D171" s="22" t="s">
        <v>19141</v>
      </c>
      <c r="E171" s="23"/>
      <c r="F171" s="23"/>
      <c r="G171" s="23"/>
      <c r="H171" s="23"/>
      <c r="I171" s="119"/>
      <c r="J171" s="120"/>
      <c r="K171" s="59"/>
      <c r="L171" s="59"/>
      <c r="M171" s="59"/>
      <c r="N171" s="59"/>
      <c r="O171" s="59"/>
      <c r="P171" s="59"/>
      <c r="Q171" s="59"/>
      <c r="R171" s="59"/>
      <c r="S171" s="90"/>
      <c r="T171" s="90"/>
      <c r="U171" s="59"/>
      <c r="V171" s="59"/>
      <c r="W171" s="277"/>
      <c r="X171" s="24"/>
      <c r="Y171" s="25"/>
    </row>
    <row r="172" spans="1:25">
      <c r="A172" s="13"/>
      <c r="B172" s="14"/>
      <c r="C172" s="14"/>
      <c r="D172" s="27" t="s">
        <v>19140</v>
      </c>
      <c r="E172" s="16"/>
      <c r="F172" s="16"/>
      <c r="G172" s="16"/>
      <c r="H172" s="16"/>
      <c r="I172" s="122"/>
      <c r="J172" s="123"/>
      <c r="K172" s="17"/>
      <c r="L172" s="17"/>
      <c r="M172" s="17"/>
      <c r="N172" s="17"/>
      <c r="O172" s="17"/>
      <c r="P172" s="17"/>
      <c r="Q172" s="17"/>
      <c r="R172" s="17"/>
      <c r="S172" s="93"/>
      <c r="T172" s="93"/>
      <c r="U172" s="17"/>
      <c r="V172" s="17"/>
      <c r="W172" s="278"/>
      <c r="X172" s="18"/>
      <c r="Y172" s="19"/>
    </row>
    <row r="173" spans="1:25">
      <c r="A173" s="13" t="s">
        <v>19139</v>
      </c>
      <c r="B173" s="14" t="s">
        <v>352</v>
      </c>
      <c r="C173" s="14" t="s">
        <v>19138</v>
      </c>
      <c r="D173" s="26" t="s">
        <v>19137</v>
      </c>
      <c r="E173" s="16" t="s">
        <v>284</v>
      </c>
      <c r="F173" s="16"/>
      <c r="G173" s="16" t="s">
        <v>285</v>
      </c>
      <c r="H173" s="16"/>
      <c r="I173" s="122"/>
      <c r="J173" s="123" t="s">
        <v>284</v>
      </c>
      <c r="K173" s="17" t="s">
        <v>284</v>
      </c>
      <c r="L173" s="17" t="s">
        <v>284</v>
      </c>
      <c r="M173" s="17" t="s">
        <v>284</v>
      </c>
      <c r="N173" s="17" t="s">
        <v>284</v>
      </c>
      <c r="O173" s="17" t="s">
        <v>284</v>
      </c>
      <c r="P173" s="17" t="s">
        <v>284</v>
      </c>
      <c r="Q173" s="17" t="s">
        <v>284</v>
      </c>
      <c r="R173" s="17" t="s">
        <v>284</v>
      </c>
      <c r="S173" s="93" t="s">
        <v>284</v>
      </c>
      <c r="T173" s="93" t="s">
        <v>284</v>
      </c>
      <c r="U173" s="17" t="s">
        <v>284</v>
      </c>
      <c r="V173" s="17" t="s">
        <v>284</v>
      </c>
      <c r="W173" s="278" t="s">
        <v>284</v>
      </c>
      <c r="X173" s="18"/>
      <c r="Y173" s="19" t="s">
        <v>340</v>
      </c>
    </row>
    <row r="174" spans="1:25">
      <c r="A174" s="13" t="s">
        <v>19136</v>
      </c>
      <c r="B174" s="14" t="s">
        <v>352</v>
      </c>
      <c r="C174" s="14" t="s">
        <v>19135</v>
      </c>
      <c r="D174" s="26" t="s">
        <v>19128</v>
      </c>
      <c r="E174" s="16" t="s">
        <v>284</v>
      </c>
      <c r="F174" s="16"/>
      <c r="G174" s="16" t="s">
        <v>285</v>
      </c>
      <c r="H174" s="16"/>
      <c r="I174" s="122"/>
      <c r="J174" s="123" t="s">
        <v>284</v>
      </c>
      <c r="K174" s="17" t="s">
        <v>284</v>
      </c>
      <c r="L174" s="17" t="s">
        <v>284</v>
      </c>
      <c r="M174" s="17" t="s">
        <v>284</v>
      </c>
      <c r="N174" s="17" t="s">
        <v>284</v>
      </c>
      <c r="O174" s="17" t="s">
        <v>284</v>
      </c>
      <c r="P174" s="17" t="s">
        <v>284</v>
      </c>
      <c r="Q174" s="17" t="s">
        <v>284</v>
      </c>
      <c r="R174" s="17" t="s">
        <v>284</v>
      </c>
      <c r="S174" s="93" t="s">
        <v>284</v>
      </c>
      <c r="T174" s="93" t="s">
        <v>284</v>
      </c>
      <c r="U174" s="17" t="s">
        <v>284</v>
      </c>
      <c r="V174" s="17" t="s">
        <v>284</v>
      </c>
      <c r="W174" s="278" t="s">
        <v>284</v>
      </c>
      <c r="X174" s="18"/>
      <c r="Y174" s="19" t="s">
        <v>340</v>
      </c>
    </row>
    <row r="175" spans="1:25">
      <c r="A175" s="13" t="s">
        <v>19134</v>
      </c>
      <c r="B175" s="14" t="s">
        <v>352</v>
      </c>
      <c r="C175" s="14" t="s">
        <v>19133</v>
      </c>
      <c r="D175" s="26" t="s">
        <v>19132</v>
      </c>
      <c r="E175" s="16" t="s">
        <v>284</v>
      </c>
      <c r="F175" s="16"/>
      <c r="G175" s="16" t="s">
        <v>285</v>
      </c>
      <c r="H175" s="16"/>
      <c r="I175" s="122"/>
      <c r="J175" s="123" t="s">
        <v>284</v>
      </c>
      <c r="K175" s="17" t="s">
        <v>284</v>
      </c>
      <c r="L175" s="17" t="s">
        <v>284</v>
      </c>
      <c r="M175" s="17" t="s">
        <v>284</v>
      </c>
      <c r="N175" s="17" t="s">
        <v>284</v>
      </c>
      <c r="O175" s="17" t="s">
        <v>284</v>
      </c>
      <c r="P175" s="17" t="s">
        <v>284</v>
      </c>
      <c r="Q175" s="17" t="s">
        <v>284</v>
      </c>
      <c r="R175" s="17" t="s">
        <v>284</v>
      </c>
      <c r="S175" s="93" t="s">
        <v>284</v>
      </c>
      <c r="T175" s="93" t="s">
        <v>284</v>
      </c>
      <c r="U175" s="17" t="s">
        <v>284</v>
      </c>
      <c r="V175" s="17" t="s">
        <v>284</v>
      </c>
      <c r="W175" s="278" t="s">
        <v>284</v>
      </c>
      <c r="X175" s="18"/>
      <c r="Y175" s="19" t="s">
        <v>340</v>
      </c>
    </row>
    <row r="176" spans="1:25">
      <c r="A176" s="13" t="s">
        <v>19131</v>
      </c>
      <c r="B176" s="14" t="s">
        <v>352</v>
      </c>
      <c r="C176" s="14" t="s">
        <v>19130</v>
      </c>
      <c r="D176" s="27" t="s">
        <v>19129</v>
      </c>
      <c r="E176" s="16" t="s">
        <v>284</v>
      </c>
      <c r="F176" s="16"/>
      <c r="G176" s="16" t="s">
        <v>285</v>
      </c>
      <c r="H176" s="16"/>
      <c r="I176" s="122"/>
      <c r="J176" s="123" t="s">
        <v>284</v>
      </c>
      <c r="K176" s="17" t="s">
        <v>284</v>
      </c>
      <c r="L176" s="17" t="s">
        <v>284</v>
      </c>
      <c r="M176" s="17" t="s">
        <v>284</v>
      </c>
      <c r="N176" s="17" t="s">
        <v>284</v>
      </c>
      <c r="O176" s="17" t="s">
        <v>284</v>
      </c>
      <c r="P176" s="17" t="s">
        <v>284</v>
      </c>
      <c r="Q176" s="17" t="s">
        <v>284</v>
      </c>
      <c r="R176" s="17" t="s">
        <v>284</v>
      </c>
      <c r="S176" s="93" t="s">
        <v>284</v>
      </c>
      <c r="T176" s="93" t="s">
        <v>284</v>
      </c>
      <c r="U176" s="17" t="s">
        <v>284</v>
      </c>
      <c r="V176" s="17" t="s">
        <v>284</v>
      </c>
      <c r="W176" s="278" t="s">
        <v>284</v>
      </c>
      <c r="X176" s="18"/>
      <c r="Y176" s="19" t="s">
        <v>340</v>
      </c>
    </row>
    <row r="177" spans="1:25">
      <c r="A177" s="13"/>
      <c r="B177" s="14"/>
      <c r="C177" s="14"/>
      <c r="D177" s="27" t="s">
        <v>19128</v>
      </c>
      <c r="E177" s="16"/>
      <c r="F177" s="16"/>
      <c r="G177" s="16"/>
      <c r="H177" s="16"/>
      <c r="I177" s="122"/>
      <c r="J177" s="123"/>
      <c r="K177" s="17"/>
      <c r="L177" s="17"/>
      <c r="M177" s="17"/>
      <c r="N177" s="17"/>
      <c r="O177" s="17"/>
      <c r="P177" s="17"/>
      <c r="Q177" s="17"/>
      <c r="R177" s="17"/>
      <c r="S177" s="93"/>
      <c r="T177" s="93"/>
      <c r="U177" s="17"/>
      <c r="V177" s="17"/>
      <c r="W177" s="278"/>
      <c r="X177" s="18"/>
      <c r="Y177" s="19"/>
    </row>
    <row r="178" spans="1:25">
      <c r="A178" s="13" t="s">
        <v>19127</v>
      </c>
      <c r="B178" s="14" t="s">
        <v>352</v>
      </c>
      <c r="C178" s="14" t="s">
        <v>19126</v>
      </c>
      <c r="D178" s="26" t="s">
        <v>19125</v>
      </c>
      <c r="E178" s="16" t="s">
        <v>284</v>
      </c>
      <c r="F178" s="16"/>
      <c r="G178" s="16" t="s">
        <v>285</v>
      </c>
      <c r="H178" s="16"/>
      <c r="I178" s="122"/>
      <c r="J178" s="123" t="s">
        <v>284</v>
      </c>
      <c r="K178" s="17" t="s">
        <v>284</v>
      </c>
      <c r="L178" s="17" t="s">
        <v>284</v>
      </c>
      <c r="M178" s="17" t="s">
        <v>284</v>
      </c>
      <c r="N178" s="17" t="s">
        <v>284</v>
      </c>
      <c r="O178" s="17" t="s">
        <v>284</v>
      </c>
      <c r="P178" s="17" t="s">
        <v>284</v>
      </c>
      <c r="Q178" s="17" t="s">
        <v>284</v>
      </c>
      <c r="R178" s="17" t="s">
        <v>284</v>
      </c>
      <c r="S178" s="93" t="s">
        <v>284</v>
      </c>
      <c r="T178" s="93" t="s">
        <v>284</v>
      </c>
      <c r="U178" s="17" t="s">
        <v>284</v>
      </c>
      <c r="V178" s="17" t="s">
        <v>284</v>
      </c>
      <c r="W178" s="278" t="s">
        <v>284</v>
      </c>
      <c r="X178" s="18"/>
      <c r="Y178" s="19" t="s">
        <v>340</v>
      </c>
    </row>
    <row r="179" spans="1:25">
      <c r="A179" s="13" t="s">
        <v>19124</v>
      </c>
      <c r="B179" s="14" t="s">
        <v>352</v>
      </c>
      <c r="C179" s="14" t="s">
        <v>19123</v>
      </c>
      <c r="D179" s="26" t="s">
        <v>19122</v>
      </c>
      <c r="E179" s="16" t="s">
        <v>284</v>
      </c>
      <c r="F179" s="16"/>
      <c r="G179" s="16" t="s">
        <v>285</v>
      </c>
      <c r="H179" s="16"/>
      <c r="I179" s="122"/>
      <c r="J179" s="123" t="s">
        <v>284</v>
      </c>
      <c r="K179" s="17" t="s">
        <v>284</v>
      </c>
      <c r="L179" s="17" t="s">
        <v>284</v>
      </c>
      <c r="M179" s="17" t="s">
        <v>284</v>
      </c>
      <c r="N179" s="17" t="s">
        <v>284</v>
      </c>
      <c r="O179" s="17" t="s">
        <v>284</v>
      </c>
      <c r="P179" s="17" t="s">
        <v>284</v>
      </c>
      <c r="Q179" s="17" t="s">
        <v>284</v>
      </c>
      <c r="R179" s="17" t="s">
        <v>284</v>
      </c>
      <c r="S179" s="93" t="s">
        <v>284</v>
      </c>
      <c r="T179" s="93" t="s">
        <v>284</v>
      </c>
      <c r="U179" s="17" t="s">
        <v>284</v>
      </c>
      <c r="V179" s="17" t="s">
        <v>284</v>
      </c>
      <c r="W179" s="278" t="s">
        <v>284</v>
      </c>
      <c r="X179" s="18"/>
      <c r="Y179" s="19" t="s">
        <v>340</v>
      </c>
    </row>
    <row r="180" spans="1:25">
      <c r="A180" s="13" t="s">
        <v>19121</v>
      </c>
      <c r="B180" s="14" t="s">
        <v>352</v>
      </c>
      <c r="C180" s="14" t="s">
        <v>19120</v>
      </c>
      <c r="D180" s="26" t="s">
        <v>19119</v>
      </c>
      <c r="E180" s="16" t="s">
        <v>284</v>
      </c>
      <c r="F180" s="16"/>
      <c r="G180" s="16" t="s">
        <v>285</v>
      </c>
      <c r="H180" s="16"/>
      <c r="I180" s="122"/>
      <c r="J180" s="123" t="s">
        <v>284</v>
      </c>
      <c r="K180" s="17" t="s">
        <v>284</v>
      </c>
      <c r="L180" s="17" t="s">
        <v>284</v>
      </c>
      <c r="M180" s="17" t="s">
        <v>284</v>
      </c>
      <c r="N180" s="17" t="s">
        <v>284</v>
      </c>
      <c r="O180" s="17" t="s">
        <v>284</v>
      </c>
      <c r="P180" s="17" t="s">
        <v>284</v>
      </c>
      <c r="Q180" s="17" t="s">
        <v>284</v>
      </c>
      <c r="R180" s="17" t="s">
        <v>284</v>
      </c>
      <c r="S180" s="93" t="s">
        <v>284</v>
      </c>
      <c r="T180" s="93" t="s">
        <v>284</v>
      </c>
      <c r="U180" s="17" t="s">
        <v>284</v>
      </c>
      <c r="V180" s="17" t="s">
        <v>284</v>
      </c>
      <c r="W180" s="278" t="s">
        <v>284</v>
      </c>
      <c r="X180" s="18"/>
      <c r="Y180" s="19" t="s">
        <v>340</v>
      </c>
    </row>
    <row r="181" spans="1:25" ht="12" thickBot="1">
      <c r="A181" s="29" t="s">
        <v>19118</v>
      </c>
      <c r="B181" s="30" t="s">
        <v>352</v>
      </c>
      <c r="C181" s="30" t="s">
        <v>19117</v>
      </c>
      <c r="D181" s="130" t="s">
        <v>19116</v>
      </c>
      <c r="E181" s="32" t="s">
        <v>284</v>
      </c>
      <c r="F181" s="32"/>
      <c r="G181" s="32" t="s">
        <v>285</v>
      </c>
      <c r="H181" s="32"/>
      <c r="I181" s="127"/>
      <c r="J181" s="128" t="s">
        <v>284</v>
      </c>
      <c r="K181" s="33" t="s">
        <v>284</v>
      </c>
      <c r="L181" s="33" t="s">
        <v>284</v>
      </c>
      <c r="M181" s="33" t="s">
        <v>284</v>
      </c>
      <c r="N181" s="33" t="s">
        <v>284</v>
      </c>
      <c r="O181" s="33" t="s">
        <v>284</v>
      </c>
      <c r="P181" s="33" t="s">
        <v>284</v>
      </c>
      <c r="Q181" s="33" t="s">
        <v>284</v>
      </c>
      <c r="R181" s="33" t="s">
        <v>284</v>
      </c>
      <c r="S181" s="97" t="s">
        <v>284</v>
      </c>
      <c r="T181" s="97" t="s">
        <v>284</v>
      </c>
      <c r="U181" s="33" t="s">
        <v>284</v>
      </c>
      <c r="V181" s="33" t="s">
        <v>284</v>
      </c>
      <c r="W181" s="279" t="s">
        <v>284</v>
      </c>
      <c r="X181" s="34"/>
      <c r="Y181" s="35" t="s">
        <v>340</v>
      </c>
    </row>
    <row r="182" spans="1:25">
      <c r="A182" s="20" t="s">
        <v>19115</v>
      </c>
      <c r="B182" s="21"/>
      <c r="C182" s="21"/>
      <c r="D182" s="21"/>
      <c r="E182" s="23"/>
      <c r="F182" s="23"/>
      <c r="G182" s="23"/>
      <c r="H182" s="23"/>
      <c r="I182" s="119"/>
      <c r="J182" s="120"/>
      <c r="K182" s="59"/>
      <c r="L182" s="59"/>
      <c r="M182" s="59"/>
      <c r="N182" s="59"/>
      <c r="O182" s="59"/>
      <c r="P182" s="59"/>
      <c r="Q182" s="59"/>
      <c r="R182" s="59"/>
      <c r="S182" s="90"/>
      <c r="T182" s="90"/>
      <c r="U182" s="59"/>
      <c r="V182" s="59"/>
      <c r="W182" s="277"/>
      <c r="X182" s="24"/>
      <c r="Y182" s="25"/>
    </row>
    <row r="183" spans="1:25" ht="12" thickBot="1">
      <c r="A183" s="29" t="s">
        <v>19114</v>
      </c>
      <c r="B183" s="30" t="s">
        <v>352</v>
      </c>
      <c r="C183" s="30" t="s">
        <v>19113</v>
      </c>
      <c r="D183" s="152" t="s">
        <v>19112</v>
      </c>
      <c r="E183" s="32" t="s">
        <v>5625</v>
      </c>
      <c r="F183" s="32"/>
      <c r="G183" s="32" t="s">
        <v>7235</v>
      </c>
      <c r="H183" s="32" t="s">
        <v>284</v>
      </c>
      <c r="I183" s="127"/>
      <c r="J183" s="128" t="s">
        <v>284</v>
      </c>
      <c r="K183" s="33" t="s">
        <v>284</v>
      </c>
      <c r="L183" s="33" t="s">
        <v>284</v>
      </c>
      <c r="M183" s="33" t="s">
        <v>284</v>
      </c>
      <c r="N183" s="33" t="s">
        <v>284</v>
      </c>
      <c r="O183" s="33" t="s">
        <v>284</v>
      </c>
      <c r="P183" s="33" t="s">
        <v>284</v>
      </c>
      <c r="Q183" s="33" t="s">
        <v>284</v>
      </c>
      <c r="R183" s="33" t="s">
        <v>284</v>
      </c>
      <c r="S183" s="97" t="s">
        <v>284</v>
      </c>
      <c r="T183" s="97" t="s">
        <v>284</v>
      </c>
      <c r="U183" s="33" t="s">
        <v>284</v>
      </c>
      <c r="V183" s="33" t="s">
        <v>284</v>
      </c>
      <c r="W183" s="279" t="s">
        <v>284</v>
      </c>
      <c r="X183" s="34"/>
      <c r="Y183" s="35" t="s">
        <v>340</v>
      </c>
    </row>
    <row r="184" spans="1:25">
      <c r="A184" s="20" t="s">
        <v>19111</v>
      </c>
      <c r="B184" s="21"/>
      <c r="C184" s="21"/>
      <c r="D184" s="21"/>
      <c r="E184" s="23"/>
      <c r="F184" s="23"/>
      <c r="G184" s="23"/>
      <c r="H184" s="23"/>
      <c r="I184" s="119"/>
      <c r="J184" s="120"/>
      <c r="K184" s="59"/>
      <c r="L184" s="59"/>
      <c r="M184" s="59"/>
      <c r="N184" s="59"/>
      <c r="O184" s="59"/>
      <c r="P184" s="59"/>
      <c r="Q184" s="59"/>
      <c r="R184" s="59"/>
      <c r="S184" s="90"/>
      <c r="T184" s="90"/>
      <c r="U184" s="59"/>
      <c r="V184" s="59"/>
      <c r="W184" s="277"/>
      <c r="X184" s="24"/>
      <c r="Y184" s="25"/>
    </row>
    <row r="185" spans="1:25" ht="45.75" thickBot="1">
      <c r="A185" s="29" t="s">
        <v>19110</v>
      </c>
      <c r="B185" s="30" t="s">
        <v>352</v>
      </c>
      <c r="C185" s="30" t="s">
        <v>19109</v>
      </c>
      <c r="D185" s="30" t="s">
        <v>19108</v>
      </c>
      <c r="E185" s="32" t="s">
        <v>5625</v>
      </c>
      <c r="F185" s="32"/>
      <c r="G185" s="32" t="s">
        <v>284</v>
      </c>
      <c r="H185" s="32" t="s">
        <v>284</v>
      </c>
      <c r="I185" s="127"/>
      <c r="J185" s="128" t="s">
        <v>284</v>
      </c>
      <c r="K185" s="33" t="s">
        <v>284</v>
      </c>
      <c r="L185" s="33" t="s">
        <v>284</v>
      </c>
      <c r="M185" s="33" t="s">
        <v>284</v>
      </c>
      <c r="N185" s="33" t="s">
        <v>284</v>
      </c>
      <c r="O185" s="33" t="s">
        <v>284</v>
      </c>
      <c r="P185" s="33" t="s">
        <v>284</v>
      </c>
      <c r="Q185" s="33" t="s">
        <v>284</v>
      </c>
      <c r="R185" s="33" t="s">
        <v>284</v>
      </c>
      <c r="S185" s="97" t="s">
        <v>284</v>
      </c>
      <c r="T185" s="97" t="s">
        <v>284</v>
      </c>
      <c r="U185" s="33" t="s">
        <v>284</v>
      </c>
      <c r="V185" s="33" t="s">
        <v>284</v>
      </c>
      <c r="W185" s="279" t="s">
        <v>284</v>
      </c>
      <c r="X185" s="34"/>
      <c r="Y185" s="35" t="s">
        <v>340</v>
      </c>
    </row>
    <row r="186" spans="1:25" ht="33.75">
      <c r="A186" s="20" t="s">
        <v>19107</v>
      </c>
      <c r="B186" s="21"/>
      <c r="C186" s="21"/>
      <c r="D186" s="21" t="s">
        <v>19106</v>
      </c>
      <c r="E186" s="23"/>
      <c r="F186" s="23"/>
      <c r="G186" s="23"/>
      <c r="H186" s="23"/>
      <c r="I186" s="119"/>
      <c r="J186" s="120"/>
      <c r="K186" s="59"/>
      <c r="L186" s="59"/>
      <c r="M186" s="59"/>
      <c r="N186" s="59"/>
      <c r="O186" s="59"/>
      <c r="P186" s="59"/>
      <c r="Q186" s="59"/>
      <c r="R186" s="59"/>
      <c r="S186" s="90"/>
      <c r="T186" s="90"/>
      <c r="U186" s="59"/>
      <c r="V186" s="59"/>
      <c r="W186" s="277"/>
      <c r="X186" s="24"/>
      <c r="Y186" s="25"/>
    </row>
    <row r="187" spans="1:25">
      <c r="A187" s="13"/>
      <c r="B187" s="14"/>
      <c r="C187" s="14"/>
      <c r="D187" s="27" t="s">
        <v>19105</v>
      </c>
      <c r="E187" s="16"/>
      <c r="F187" s="16"/>
      <c r="G187" s="16"/>
      <c r="H187" s="16"/>
      <c r="I187" s="122"/>
      <c r="J187" s="123"/>
      <c r="K187" s="17"/>
      <c r="L187" s="17"/>
      <c r="M187" s="17"/>
      <c r="N187" s="17"/>
      <c r="O187" s="17"/>
      <c r="P187" s="17"/>
      <c r="Q187" s="17"/>
      <c r="R187" s="17"/>
      <c r="S187" s="93"/>
      <c r="T187" s="93"/>
      <c r="U187" s="17"/>
      <c r="V187" s="17"/>
      <c r="W187" s="278"/>
      <c r="X187" s="18"/>
      <c r="Y187" s="19"/>
    </row>
    <row r="188" spans="1:25">
      <c r="A188" s="13" t="s">
        <v>19104</v>
      </c>
      <c r="B188" s="14" t="s">
        <v>352</v>
      </c>
      <c r="C188" s="14" t="s">
        <v>19103</v>
      </c>
      <c r="D188" s="26" t="s">
        <v>19102</v>
      </c>
      <c r="E188" s="16" t="s">
        <v>6553</v>
      </c>
      <c r="F188" s="16"/>
      <c r="G188" s="16" t="s">
        <v>364</v>
      </c>
      <c r="H188" s="16" t="s">
        <v>284</v>
      </c>
      <c r="I188" s="122"/>
      <c r="J188" s="123" t="s">
        <v>284</v>
      </c>
      <c r="K188" s="17" t="s">
        <v>284</v>
      </c>
      <c r="L188" s="17" t="s">
        <v>284</v>
      </c>
      <c r="M188" s="17" t="s">
        <v>284</v>
      </c>
      <c r="N188" s="17" t="s">
        <v>284</v>
      </c>
      <c r="O188" s="17" t="s">
        <v>284</v>
      </c>
      <c r="P188" s="17" t="s">
        <v>284</v>
      </c>
      <c r="Q188" s="17" t="s">
        <v>284</v>
      </c>
      <c r="R188" s="17" t="s">
        <v>284</v>
      </c>
      <c r="S188" s="93" t="s">
        <v>284</v>
      </c>
      <c r="T188" s="93" t="s">
        <v>284</v>
      </c>
      <c r="U188" s="17" t="s">
        <v>284</v>
      </c>
      <c r="V188" s="17" t="s">
        <v>284</v>
      </c>
      <c r="W188" s="278" t="s">
        <v>284</v>
      </c>
      <c r="X188" s="18"/>
      <c r="Y188" s="19" t="s">
        <v>340</v>
      </c>
    </row>
    <row r="189" spans="1:25">
      <c r="A189" s="13" t="s">
        <v>19101</v>
      </c>
      <c r="B189" s="14" t="s">
        <v>352</v>
      </c>
      <c r="C189" s="14" t="s">
        <v>19100</v>
      </c>
      <c r="D189" s="26" t="s">
        <v>19099</v>
      </c>
      <c r="E189" s="16" t="s">
        <v>6553</v>
      </c>
      <c r="F189" s="16"/>
      <c r="G189" s="16" t="s">
        <v>364</v>
      </c>
      <c r="H189" s="16" t="s">
        <v>284</v>
      </c>
      <c r="I189" s="122"/>
      <c r="J189" s="123" t="s">
        <v>284</v>
      </c>
      <c r="K189" s="17" t="s">
        <v>284</v>
      </c>
      <c r="L189" s="17" t="s">
        <v>284</v>
      </c>
      <c r="M189" s="17" t="s">
        <v>284</v>
      </c>
      <c r="N189" s="17" t="s">
        <v>284</v>
      </c>
      <c r="O189" s="17" t="s">
        <v>284</v>
      </c>
      <c r="P189" s="17" t="s">
        <v>284</v>
      </c>
      <c r="Q189" s="17" t="s">
        <v>284</v>
      </c>
      <c r="R189" s="17" t="s">
        <v>284</v>
      </c>
      <c r="S189" s="93" t="s">
        <v>284</v>
      </c>
      <c r="T189" s="93" t="s">
        <v>284</v>
      </c>
      <c r="U189" s="17" t="s">
        <v>284</v>
      </c>
      <c r="V189" s="17" t="s">
        <v>284</v>
      </c>
      <c r="W189" s="278" t="s">
        <v>284</v>
      </c>
      <c r="X189" s="18"/>
      <c r="Y189" s="19" t="s">
        <v>340</v>
      </c>
    </row>
    <row r="190" spans="1:25">
      <c r="A190" s="13" t="s">
        <v>19098</v>
      </c>
      <c r="B190" s="14" t="s">
        <v>352</v>
      </c>
      <c r="C190" s="14" t="s">
        <v>19097</v>
      </c>
      <c r="D190" s="26" t="s">
        <v>19096</v>
      </c>
      <c r="E190" s="16" t="s">
        <v>6553</v>
      </c>
      <c r="F190" s="16"/>
      <c r="G190" s="16" t="s">
        <v>364</v>
      </c>
      <c r="H190" s="16" t="s">
        <v>284</v>
      </c>
      <c r="I190" s="122"/>
      <c r="J190" s="123" t="s">
        <v>284</v>
      </c>
      <c r="K190" s="17" t="s">
        <v>284</v>
      </c>
      <c r="L190" s="17" t="s">
        <v>284</v>
      </c>
      <c r="M190" s="17" t="s">
        <v>284</v>
      </c>
      <c r="N190" s="17" t="s">
        <v>284</v>
      </c>
      <c r="O190" s="17" t="s">
        <v>284</v>
      </c>
      <c r="P190" s="17" t="s">
        <v>284</v>
      </c>
      <c r="Q190" s="17" t="s">
        <v>284</v>
      </c>
      <c r="R190" s="17" t="s">
        <v>284</v>
      </c>
      <c r="S190" s="93" t="s">
        <v>284</v>
      </c>
      <c r="T190" s="93" t="s">
        <v>284</v>
      </c>
      <c r="U190" s="17" t="s">
        <v>284</v>
      </c>
      <c r="V190" s="17" t="s">
        <v>284</v>
      </c>
      <c r="W190" s="278" t="s">
        <v>284</v>
      </c>
      <c r="X190" s="18"/>
      <c r="Y190" s="19" t="s">
        <v>340</v>
      </c>
    </row>
    <row r="191" spans="1:25">
      <c r="A191" s="13" t="s">
        <v>19095</v>
      </c>
      <c r="B191" s="14" t="s">
        <v>352</v>
      </c>
      <c r="C191" s="14" t="s">
        <v>19094</v>
      </c>
      <c r="D191" s="26" t="s">
        <v>19093</v>
      </c>
      <c r="E191" s="16" t="s">
        <v>6553</v>
      </c>
      <c r="F191" s="16"/>
      <c r="G191" s="16" t="s">
        <v>364</v>
      </c>
      <c r="H191" s="16" t="s">
        <v>284</v>
      </c>
      <c r="I191" s="122"/>
      <c r="J191" s="123" t="s">
        <v>284</v>
      </c>
      <c r="K191" s="17" t="s">
        <v>284</v>
      </c>
      <c r="L191" s="17" t="s">
        <v>284</v>
      </c>
      <c r="M191" s="17" t="s">
        <v>284</v>
      </c>
      <c r="N191" s="17" t="s">
        <v>284</v>
      </c>
      <c r="O191" s="17" t="s">
        <v>284</v>
      </c>
      <c r="P191" s="17" t="s">
        <v>284</v>
      </c>
      <c r="Q191" s="17" t="s">
        <v>284</v>
      </c>
      <c r="R191" s="17" t="s">
        <v>284</v>
      </c>
      <c r="S191" s="93" t="s">
        <v>284</v>
      </c>
      <c r="T191" s="93" t="s">
        <v>284</v>
      </c>
      <c r="U191" s="17" t="s">
        <v>284</v>
      </c>
      <c r="V191" s="17" t="s">
        <v>284</v>
      </c>
      <c r="W191" s="278" t="s">
        <v>284</v>
      </c>
      <c r="X191" s="18"/>
      <c r="Y191" s="19" t="s">
        <v>340</v>
      </c>
    </row>
    <row r="192" spans="1:25" ht="22.5">
      <c r="A192" s="13" t="s">
        <v>19092</v>
      </c>
      <c r="B192" s="14"/>
      <c r="C192" s="14"/>
      <c r="D192" s="26" t="s">
        <v>19091</v>
      </c>
      <c r="E192" s="16" t="s">
        <v>6553</v>
      </c>
      <c r="F192" s="16"/>
      <c r="G192" s="16" t="s">
        <v>364</v>
      </c>
      <c r="H192" s="16" t="s">
        <v>284</v>
      </c>
      <c r="I192" s="122"/>
      <c r="J192" s="123"/>
      <c r="K192" s="17"/>
      <c r="L192" s="17"/>
      <c r="M192" s="17"/>
      <c r="N192" s="17"/>
      <c r="O192" s="17"/>
      <c r="P192" s="17"/>
      <c r="Q192" s="17"/>
      <c r="R192" s="17"/>
      <c r="S192" s="93"/>
      <c r="T192" s="93"/>
      <c r="U192" s="17"/>
      <c r="V192" s="17"/>
      <c r="W192" s="278"/>
      <c r="X192" s="18"/>
      <c r="Y192" s="19"/>
    </row>
    <row r="193" spans="1:25">
      <c r="A193" s="13"/>
      <c r="B193" s="14"/>
      <c r="C193" s="14"/>
      <c r="D193" s="26" t="s">
        <v>19090</v>
      </c>
      <c r="E193" s="16"/>
      <c r="F193" s="16"/>
      <c r="G193" s="16"/>
      <c r="H193" s="16"/>
      <c r="I193" s="122"/>
      <c r="J193" s="123"/>
      <c r="K193" s="17"/>
      <c r="L193" s="17"/>
      <c r="M193" s="17"/>
      <c r="N193" s="17"/>
      <c r="O193" s="17"/>
      <c r="P193" s="17"/>
      <c r="Q193" s="17"/>
      <c r="R193" s="17"/>
      <c r="S193" s="93"/>
      <c r="T193" s="93"/>
      <c r="U193" s="17"/>
      <c r="V193" s="17"/>
      <c r="W193" s="278"/>
      <c r="X193" s="18"/>
      <c r="Y193" s="19"/>
    </row>
    <row r="194" spans="1:25">
      <c r="A194" s="13"/>
      <c r="B194" s="14" t="s">
        <v>353</v>
      </c>
      <c r="C194" s="14" t="s">
        <v>19089</v>
      </c>
      <c r="D194" s="26" t="s">
        <v>19088</v>
      </c>
      <c r="E194" s="16"/>
      <c r="F194" s="16"/>
      <c r="G194" s="16"/>
      <c r="H194" s="16"/>
      <c r="I194" s="122"/>
      <c r="J194" s="123" t="s">
        <v>284</v>
      </c>
      <c r="K194" s="17" t="s">
        <v>284</v>
      </c>
      <c r="L194" s="17" t="s">
        <v>284</v>
      </c>
      <c r="M194" s="17" t="s">
        <v>284</v>
      </c>
      <c r="N194" s="17" t="s">
        <v>284</v>
      </c>
      <c r="O194" s="17" t="s">
        <v>284</v>
      </c>
      <c r="P194" s="17" t="s">
        <v>284</v>
      </c>
      <c r="Q194" s="17" t="s">
        <v>284</v>
      </c>
      <c r="R194" s="17" t="s">
        <v>284</v>
      </c>
      <c r="S194" s="93" t="s">
        <v>284</v>
      </c>
      <c r="T194" s="93" t="s">
        <v>284</v>
      </c>
      <c r="U194" s="17" t="s">
        <v>284</v>
      </c>
      <c r="V194" s="17" t="s">
        <v>284</v>
      </c>
      <c r="W194" s="278" t="s">
        <v>284</v>
      </c>
      <c r="X194" s="18"/>
      <c r="Y194" s="19" t="s">
        <v>340</v>
      </c>
    </row>
    <row r="195" spans="1:25">
      <c r="A195" s="13"/>
      <c r="B195" s="14" t="s">
        <v>355</v>
      </c>
      <c r="C195" s="14" t="s">
        <v>19087</v>
      </c>
      <c r="D195" s="26" t="s">
        <v>19086</v>
      </c>
      <c r="E195" s="16"/>
      <c r="F195" s="16"/>
      <c r="G195" s="16"/>
      <c r="H195" s="16"/>
      <c r="I195" s="122"/>
      <c r="J195" s="123" t="s">
        <v>284</v>
      </c>
      <c r="K195" s="17" t="s">
        <v>284</v>
      </c>
      <c r="L195" s="17" t="s">
        <v>284</v>
      </c>
      <c r="M195" s="17" t="s">
        <v>284</v>
      </c>
      <c r="N195" s="17" t="s">
        <v>284</v>
      </c>
      <c r="O195" s="17" t="s">
        <v>284</v>
      </c>
      <c r="P195" s="17" t="s">
        <v>284</v>
      </c>
      <c r="Q195" s="17" t="s">
        <v>284</v>
      </c>
      <c r="R195" s="17" t="s">
        <v>284</v>
      </c>
      <c r="S195" s="93" t="s">
        <v>284</v>
      </c>
      <c r="T195" s="93" t="s">
        <v>284</v>
      </c>
      <c r="U195" s="17" t="s">
        <v>284</v>
      </c>
      <c r="V195" s="17" t="s">
        <v>284</v>
      </c>
      <c r="W195" s="278" t="s">
        <v>284</v>
      </c>
      <c r="X195" s="18"/>
      <c r="Y195" s="19" t="s">
        <v>340</v>
      </c>
    </row>
    <row r="196" spans="1:25">
      <c r="A196" s="13"/>
      <c r="B196" s="14" t="s">
        <v>356</v>
      </c>
      <c r="C196" s="14" t="s">
        <v>19085</v>
      </c>
      <c r="D196" s="26" t="s">
        <v>19084</v>
      </c>
      <c r="E196" s="16"/>
      <c r="F196" s="16"/>
      <c r="G196" s="16"/>
      <c r="H196" s="16"/>
      <c r="I196" s="122"/>
      <c r="J196" s="123" t="s">
        <v>284</v>
      </c>
      <c r="K196" s="17" t="s">
        <v>284</v>
      </c>
      <c r="L196" s="17" t="s">
        <v>284</v>
      </c>
      <c r="M196" s="17" t="s">
        <v>284</v>
      </c>
      <c r="N196" s="17" t="s">
        <v>284</v>
      </c>
      <c r="O196" s="17" t="s">
        <v>284</v>
      </c>
      <c r="P196" s="17" t="s">
        <v>284</v>
      </c>
      <c r="Q196" s="17" t="s">
        <v>284</v>
      </c>
      <c r="R196" s="17" t="s">
        <v>284</v>
      </c>
      <c r="S196" s="93" t="s">
        <v>284</v>
      </c>
      <c r="T196" s="93" t="s">
        <v>284</v>
      </c>
      <c r="U196" s="17" t="s">
        <v>284</v>
      </c>
      <c r="V196" s="17" t="s">
        <v>284</v>
      </c>
      <c r="W196" s="278" t="s">
        <v>284</v>
      </c>
      <c r="X196" s="18"/>
      <c r="Y196" s="19" t="s">
        <v>340</v>
      </c>
    </row>
    <row r="197" spans="1:25">
      <c r="A197" s="13" t="s">
        <v>19083</v>
      </c>
      <c r="B197" s="14"/>
      <c r="C197" s="14"/>
      <c r="D197" s="26" t="s">
        <v>19082</v>
      </c>
      <c r="E197" s="16" t="s">
        <v>6553</v>
      </c>
      <c r="F197" s="16"/>
      <c r="G197" s="16" t="s">
        <v>364</v>
      </c>
      <c r="H197" s="16" t="s">
        <v>284</v>
      </c>
      <c r="I197" s="122"/>
      <c r="J197" s="123"/>
      <c r="K197" s="17"/>
      <c r="L197" s="17"/>
      <c r="M197" s="17"/>
      <c r="N197" s="17"/>
      <c r="O197" s="17"/>
      <c r="P197" s="17"/>
      <c r="Q197" s="17"/>
      <c r="R197" s="17"/>
      <c r="S197" s="93"/>
      <c r="T197" s="93"/>
      <c r="U197" s="17"/>
      <c r="V197" s="17"/>
      <c r="W197" s="278"/>
      <c r="X197" s="18"/>
      <c r="Y197" s="19"/>
    </row>
    <row r="198" spans="1:25">
      <c r="A198" s="13"/>
      <c r="B198" s="14" t="s">
        <v>336</v>
      </c>
      <c r="C198" s="14" t="s">
        <v>19081</v>
      </c>
      <c r="D198" s="26" t="s">
        <v>19080</v>
      </c>
      <c r="E198" s="16"/>
      <c r="F198" s="16"/>
      <c r="G198" s="16"/>
      <c r="H198" s="16"/>
      <c r="I198" s="122"/>
      <c r="J198" s="123" t="s">
        <v>284</v>
      </c>
      <c r="K198" s="17" t="s">
        <v>284</v>
      </c>
      <c r="L198" s="17" t="s">
        <v>284</v>
      </c>
      <c r="M198" s="17" t="s">
        <v>284</v>
      </c>
      <c r="N198" s="17" t="s">
        <v>284</v>
      </c>
      <c r="O198" s="17" t="s">
        <v>284</v>
      </c>
      <c r="P198" s="17" t="s">
        <v>284</v>
      </c>
      <c r="Q198" s="17" t="s">
        <v>284</v>
      </c>
      <c r="R198" s="17" t="s">
        <v>284</v>
      </c>
      <c r="S198" s="93" t="s">
        <v>284</v>
      </c>
      <c r="T198" s="93" t="s">
        <v>284</v>
      </c>
      <c r="U198" s="17" t="s">
        <v>284</v>
      </c>
      <c r="V198" s="17" t="s">
        <v>284</v>
      </c>
      <c r="W198" s="278" t="s">
        <v>284</v>
      </c>
      <c r="X198" s="18"/>
      <c r="Y198" s="19" t="s">
        <v>340</v>
      </c>
    </row>
    <row r="199" spans="1:25">
      <c r="A199" s="13"/>
      <c r="B199" s="14" t="s">
        <v>356</v>
      </c>
      <c r="C199" s="14" t="s">
        <v>19079</v>
      </c>
      <c r="D199" s="26" t="s">
        <v>18958</v>
      </c>
      <c r="E199" s="16"/>
      <c r="F199" s="16"/>
      <c r="G199" s="16"/>
      <c r="H199" s="16"/>
      <c r="I199" s="122"/>
      <c r="J199" s="123" t="s">
        <v>284</v>
      </c>
      <c r="K199" s="17" t="s">
        <v>284</v>
      </c>
      <c r="L199" s="17" t="s">
        <v>284</v>
      </c>
      <c r="M199" s="17" t="s">
        <v>284</v>
      </c>
      <c r="N199" s="17" t="s">
        <v>284</v>
      </c>
      <c r="O199" s="17" t="s">
        <v>284</v>
      </c>
      <c r="P199" s="17" t="s">
        <v>284</v>
      </c>
      <c r="Q199" s="17" t="s">
        <v>284</v>
      </c>
      <c r="R199" s="17" t="s">
        <v>284</v>
      </c>
      <c r="S199" s="93" t="s">
        <v>284</v>
      </c>
      <c r="T199" s="93" t="s">
        <v>284</v>
      </c>
      <c r="U199" s="17" t="s">
        <v>284</v>
      </c>
      <c r="V199" s="17" t="s">
        <v>284</v>
      </c>
      <c r="W199" s="278" t="s">
        <v>284</v>
      </c>
      <c r="X199" s="18"/>
      <c r="Y199" s="19" t="s">
        <v>340</v>
      </c>
    </row>
    <row r="200" spans="1:25">
      <c r="A200" s="13" t="s">
        <v>19078</v>
      </c>
      <c r="B200" s="14" t="s">
        <v>352</v>
      </c>
      <c r="C200" s="14" t="s">
        <v>19077</v>
      </c>
      <c r="D200" s="26" t="s">
        <v>18962</v>
      </c>
      <c r="E200" s="16" t="s">
        <v>6553</v>
      </c>
      <c r="F200" s="16"/>
      <c r="G200" s="16" t="s">
        <v>364</v>
      </c>
      <c r="H200" s="16" t="s">
        <v>284</v>
      </c>
      <c r="I200" s="122"/>
      <c r="J200" s="123" t="s">
        <v>284</v>
      </c>
      <c r="K200" s="17" t="s">
        <v>284</v>
      </c>
      <c r="L200" s="17" t="s">
        <v>284</v>
      </c>
      <c r="M200" s="17" t="s">
        <v>284</v>
      </c>
      <c r="N200" s="17" t="s">
        <v>284</v>
      </c>
      <c r="O200" s="17" t="s">
        <v>284</v>
      </c>
      <c r="P200" s="17" t="s">
        <v>284</v>
      </c>
      <c r="Q200" s="17" t="s">
        <v>284</v>
      </c>
      <c r="R200" s="17" t="s">
        <v>284</v>
      </c>
      <c r="S200" s="93" t="s">
        <v>284</v>
      </c>
      <c r="T200" s="93" t="s">
        <v>284</v>
      </c>
      <c r="U200" s="17" t="s">
        <v>284</v>
      </c>
      <c r="V200" s="17" t="s">
        <v>284</v>
      </c>
      <c r="W200" s="278" t="s">
        <v>284</v>
      </c>
      <c r="X200" s="18"/>
      <c r="Y200" s="19" t="s">
        <v>340</v>
      </c>
    </row>
    <row r="201" spans="1:25">
      <c r="A201" s="13"/>
      <c r="B201" s="14"/>
      <c r="C201" s="14"/>
      <c r="D201" s="27" t="s">
        <v>19076</v>
      </c>
      <c r="E201" s="16"/>
      <c r="F201" s="16"/>
      <c r="G201" s="16"/>
      <c r="H201" s="16"/>
      <c r="I201" s="122"/>
      <c r="J201" s="123"/>
      <c r="K201" s="17"/>
      <c r="L201" s="17"/>
      <c r="M201" s="17"/>
      <c r="N201" s="17"/>
      <c r="O201" s="17"/>
      <c r="P201" s="17"/>
      <c r="Q201" s="17"/>
      <c r="R201" s="17"/>
      <c r="S201" s="93"/>
      <c r="T201" s="93"/>
      <c r="U201" s="17"/>
      <c r="V201" s="17"/>
      <c r="W201" s="278"/>
      <c r="X201" s="18"/>
      <c r="Y201" s="19"/>
    </row>
    <row r="202" spans="1:25">
      <c r="A202" s="13" t="s">
        <v>19075</v>
      </c>
      <c r="B202" s="14" t="s">
        <v>352</v>
      </c>
      <c r="C202" s="14" t="s">
        <v>19074</v>
      </c>
      <c r="D202" s="26" t="s">
        <v>19073</v>
      </c>
      <c r="E202" s="16" t="s">
        <v>6553</v>
      </c>
      <c r="F202" s="16"/>
      <c r="G202" s="16" t="s">
        <v>364</v>
      </c>
      <c r="H202" s="16" t="s">
        <v>284</v>
      </c>
      <c r="I202" s="122"/>
      <c r="J202" s="123" t="s">
        <v>284</v>
      </c>
      <c r="K202" s="17" t="s">
        <v>284</v>
      </c>
      <c r="L202" s="17" t="s">
        <v>284</v>
      </c>
      <c r="M202" s="17" t="s">
        <v>284</v>
      </c>
      <c r="N202" s="17" t="s">
        <v>284</v>
      </c>
      <c r="O202" s="17" t="s">
        <v>284</v>
      </c>
      <c r="P202" s="17" t="s">
        <v>284</v>
      </c>
      <c r="Q202" s="17" t="s">
        <v>284</v>
      </c>
      <c r="R202" s="17" t="s">
        <v>284</v>
      </c>
      <c r="S202" s="93" t="s">
        <v>284</v>
      </c>
      <c r="T202" s="93" t="s">
        <v>284</v>
      </c>
      <c r="U202" s="17" t="s">
        <v>284</v>
      </c>
      <c r="V202" s="17" t="s">
        <v>284</v>
      </c>
      <c r="W202" s="278" t="s">
        <v>284</v>
      </c>
      <c r="X202" s="18"/>
      <c r="Y202" s="19" t="s">
        <v>340</v>
      </c>
    </row>
    <row r="203" spans="1:25">
      <c r="A203" s="13" t="s">
        <v>19072</v>
      </c>
      <c r="B203" s="14" t="s">
        <v>352</v>
      </c>
      <c r="C203" s="14" t="s">
        <v>19071</v>
      </c>
      <c r="D203" s="26" t="s">
        <v>19070</v>
      </c>
      <c r="E203" s="16" t="s">
        <v>6553</v>
      </c>
      <c r="F203" s="16"/>
      <c r="G203" s="16" t="s">
        <v>364</v>
      </c>
      <c r="H203" s="16" t="s">
        <v>284</v>
      </c>
      <c r="I203" s="122"/>
      <c r="J203" s="123" t="s">
        <v>284</v>
      </c>
      <c r="K203" s="17" t="s">
        <v>284</v>
      </c>
      <c r="L203" s="17" t="s">
        <v>284</v>
      </c>
      <c r="M203" s="17" t="s">
        <v>284</v>
      </c>
      <c r="N203" s="17" t="s">
        <v>284</v>
      </c>
      <c r="O203" s="17" t="s">
        <v>284</v>
      </c>
      <c r="P203" s="17" t="s">
        <v>284</v>
      </c>
      <c r="Q203" s="17" t="s">
        <v>284</v>
      </c>
      <c r="R203" s="17" t="s">
        <v>284</v>
      </c>
      <c r="S203" s="93" t="s">
        <v>284</v>
      </c>
      <c r="T203" s="93" t="s">
        <v>284</v>
      </c>
      <c r="U203" s="17" t="s">
        <v>284</v>
      </c>
      <c r="V203" s="17" t="s">
        <v>284</v>
      </c>
      <c r="W203" s="278" t="s">
        <v>284</v>
      </c>
      <c r="X203" s="18"/>
      <c r="Y203" s="19" t="s">
        <v>340</v>
      </c>
    </row>
    <row r="204" spans="1:25">
      <c r="A204" s="13" t="s">
        <v>19069</v>
      </c>
      <c r="B204" s="14" t="s">
        <v>352</v>
      </c>
      <c r="C204" s="14" t="s">
        <v>19068</v>
      </c>
      <c r="D204" s="26" t="s">
        <v>19067</v>
      </c>
      <c r="E204" s="16" t="s">
        <v>6553</v>
      </c>
      <c r="F204" s="16"/>
      <c r="G204" s="16" t="s">
        <v>364</v>
      </c>
      <c r="H204" s="16" t="s">
        <v>284</v>
      </c>
      <c r="I204" s="122"/>
      <c r="J204" s="123" t="s">
        <v>284</v>
      </c>
      <c r="K204" s="17" t="s">
        <v>284</v>
      </c>
      <c r="L204" s="17" t="s">
        <v>284</v>
      </c>
      <c r="M204" s="17" t="s">
        <v>284</v>
      </c>
      <c r="N204" s="17" t="s">
        <v>284</v>
      </c>
      <c r="O204" s="17" t="s">
        <v>284</v>
      </c>
      <c r="P204" s="17" t="s">
        <v>284</v>
      </c>
      <c r="Q204" s="17" t="s">
        <v>284</v>
      </c>
      <c r="R204" s="17" t="s">
        <v>284</v>
      </c>
      <c r="S204" s="93" t="s">
        <v>284</v>
      </c>
      <c r="T204" s="93" t="s">
        <v>284</v>
      </c>
      <c r="U204" s="17" t="s">
        <v>284</v>
      </c>
      <c r="V204" s="17" t="s">
        <v>284</v>
      </c>
      <c r="W204" s="278" t="s">
        <v>284</v>
      </c>
      <c r="X204" s="18"/>
      <c r="Y204" s="19" t="s">
        <v>340</v>
      </c>
    </row>
    <row r="205" spans="1:25">
      <c r="A205" s="13" t="s">
        <v>19066</v>
      </c>
      <c r="B205" s="14" t="s">
        <v>352</v>
      </c>
      <c r="C205" s="14" t="s">
        <v>19065</v>
      </c>
      <c r="D205" s="26" t="s">
        <v>19064</v>
      </c>
      <c r="E205" s="16" t="s">
        <v>6553</v>
      </c>
      <c r="F205" s="16"/>
      <c r="G205" s="16" t="s">
        <v>364</v>
      </c>
      <c r="H205" s="16" t="s">
        <v>284</v>
      </c>
      <c r="I205" s="122"/>
      <c r="J205" s="123" t="s">
        <v>284</v>
      </c>
      <c r="K205" s="17" t="s">
        <v>284</v>
      </c>
      <c r="L205" s="17" t="s">
        <v>284</v>
      </c>
      <c r="M205" s="17" t="s">
        <v>284</v>
      </c>
      <c r="N205" s="17" t="s">
        <v>284</v>
      </c>
      <c r="O205" s="17" t="s">
        <v>284</v>
      </c>
      <c r="P205" s="17" t="s">
        <v>284</v>
      </c>
      <c r="Q205" s="17" t="s">
        <v>284</v>
      </c>
      <c r="R205" s="17" t="s">
        <v>284</v>
      </c>
      <c r="S205" s="93" t="s">
        <v>284</v>
      </c>
      <c r="T205" s="93" t="s">
        <v>284</v>
      </c>
      <c r="U205" s="17" t="s">
        <v>284</v>
      </c>
      <c r="V205" s="17" t="s">
        <v>284</v>
      </c>
      <c r="W205" s="278" t="s">
        <v>284</v>
      </c>
      <c r="X205" s="18"/>
      <c r="Y205" s="19" t="s">
        <v>340</v>
      </c>
    </row>
    <row r="206" spans="1:25" ht="12" thickBot="1">
      <c r="A206" s="29" t="s">
        <v>19063</v>
      </c>
      <c r="B206" s="30" t="s">
        <v>352</v>
      </c>
      <c r="C206" s="30" t="s">
        <v>19062</v>
      </c>
      <c r="D206" s="31" t="s">
        <v>18962</v>
      </c>
      <c r="E206" s="32" t="s">
        <v>6553</v>
      </c>
      <c r="F206" s="32"/>
      <c r="G206" s="32" t="s">
        <v>364</v>
      </c>
      <c r="H206" s="32" t="s">
        <v>284</v>
      </c>
      <c r="I206" s="127"/>
      <c r="J206" s="128" t="s">
        <v>284</v>
      </c>
      <c r="K206" s="33" t="s">
        <v>284</v>
      </c>
      <c r="L206" s="33" t="s">
        <v>284</v>
      </c>
      <c r="M206" s="33" t="s">
        <v>284</v>
      </c>
      <c r="N206" s="33" t="s">
        <v>284</v>
      </c>
      <c r="O206" s="33" t="s">
        <v>284</v>
      </c>
      <c r="P206" s="33" t="s">
        <v>284</v>
      </c>
      <c r="Q206" s="33" t="s">
        <v>284</v>
      </c>
      <c r="R206" s="33" t="s">
        <v>284</v>
      </c>
      <c r="S206" s="97" t="s">
        <v>284</v>
      </c>
      <c r="T206" s="97" t="s">
        <v>284</v>
      </c>
      <c r="U206" s="33" t="s">
        <v>284</v>
      </c>
      <c r="V206" s="33" t="s">
        <v>284</v>
      </c>
      <c r="W206" s="279" t="s">
        <v>284</v>
      </c>
      <c r="X206" s="34"/>
      <c r="Y206" s="35" t="s">
        <v>340</v>
      </c>
    </row>
    <row r="207" spans="1:25" ht="45">
      <c r="A207" s="20" t="s">
        <v>19061</v>
      </c>
      <c r="B207" s="21"/>
      <c r="C207" s="21"/>
      <c r="D207" s="22" t="s">
        <v>19060</v>
      </c>
      <c r="E207" s="23"/>
      <c r="F207" s="23"/>
      <c r="G207" s="23"/>
      <c r="H207" s="23"/>
      <c r="I207" s="119"/>
      <c r="J207" s="120"/>
      <c r="K207" s="59"/>
      <c r="L207" s="59"/>
      <c r="M207" s="59"/>
      <c r="N207" s="59"/>
      <c r="O207" s="59"/>
      <c r="P207" s="59"/>
      <c r="Q207" s="59"/>
      <c r="R207" s="59"/>
      <c r="S207" s="90"/>
      <c r="T207" s="90"/>
      <c r="U207" s="59"/>
      <c r="V207" s="59"/>
      <c r="W207" s="277"/>
      <c r="X207" s="24"/>
      <c r="Y207" s="25"/>
    </row>
    <row r="208" spans="1:25">
      <c r="A208" s="13" t="s">
        <v>19059</v>
      </c>
      <c r="B208" s="14" t="s">
        <v>19020</v>
      </c>
      <c r="C208" s="14" t="s">
        <v>19058</v>
      </c>
      <c r="D208" s="27" t="s">
        <v>19057</v>
      </c>
      <c r="E208" s="16" t="s">
        <v>284</v>
      </c>
      <c r="F208" s="16"/>
      <c r="G208" s="16" t="s">
        <v>285</v>
      </c>
      <c r="H208" s="16"/>
      <c r="I208" s="122"/>
      <c r="J208" s="123" t="s">
        <v>284</v>
      </c>
      <c r="K208" s="17" t="s">
        <v>284</v>
      </c>
      <c r="L208" s="17" t="s">
        <v>284</v>
      </c>
      <c r="M208" s="17" t="s">
        <v>284</v>
      </c>
      <c r="N208" s="17" t="s">
        <v>284</v>
      </c>
      <c r="O208" s="17" t="s">
        <v>284</v>
      </c>
      <c r="P208" s="17" t="s">
        <v>284</v>
      </c>
      <c r="Q208" s="17" t="s">
        <v>284</v>
      </c>
      <c r="R208" s="17" t="s">
        <v>284</v>
      </c>
      <c r="S208" s="93" t="s">
        <v>284</v>
      </c>
      <c r="T208" s="93" t="s">
        <v>284</v>
      </c>
      <c r="U208" s="17" t="s">
        <v>284</v>
      </c>
      <c r="V208" s="17" t="s">
        <v>284</v>
      </c>
      <c r="W208" s="278" t="s">
        <v>284</v>
      </c>
      <c r="X208" s="18"/>
      <c r="Y208" s="19" t="s">
        <v>19056</v>
      </c>
    </row>
    <row r="209" spans="1:25" ht="12" thickBot="1">
      <c r="A209" s="29" t="s">
        <v>19055</v>
      </c>
      <c r="B209" s="30" t="s">
        <v>352</v>
      </c>
      <c r="C209" s="30" t="s">
        <v>19054</v>
      </c>
      <c r="D209" s="130" t="s">
        <v>18962</v>
      </c>
      <c r="E209" s="32" t="s">
        <v>284</v>
      </c>
      <c r="F209" s="32"/>
      <c r="G209" s="32" t="s">
        <v>285</v>
      </c>
      <c r="H209" s="32"/>
      <c r="I209" s="127"/>
      <c r="J209" s="128" t="s">
        <v>284</v>
      </c>
      <c r="K209" s="33" t="s">
        <v>284</v>
      </c>
      <c r="L209" s="33" t="s">
        <v>284</v>
      </c>
      <c r="M209" s="33" t="s">
        <v>284</v>
      </c>
      <c r="N209" s="33" t="s">
        <v>284</v>
      </c>
      <c r="O209" s="33" t="s">
        <v>284</v>
      </c>
      <c r="P209" s="33" t="s">
        <v>284</v>
      </c>
      <c r="Q209" s="33" t="s">
        <v>284</v>
      </c>
      <c r="R209" s="33" t="s">
        <v>284</v>
      </c>
      <c r="S209" s="97" t="s">
        <v>284</v>
      </c>
      <c r="T209" s="97" t="s">
        <v>284</v>
      </c>
      <c r="U209" s="33" t="s">
        <v>284</v>
      </c>
      <c r="V209" s="33" t="s">
        <v>284</v>
      </c>
      <c r="W209" s="279" t="s">
        <v>284</v>
      </c>
      <c r="X209" s="34"/>
      <c r="Y209" s="35" t="s">
        <v>340</v>
      </c>
    </row>
    <row r="210" spans="1:25">
      <c r="A210" s="20" t="s">
        <v>19053</v>
      </c>
      <c r="B210" s="21"/>
      <c r="C210" s="21"/>
      <c r="D210" s="22" t="s">
        <v>19052</v>
      </c>
      <c r="E210" s="23"/>
      <c r="F210" s="23"/>
      <c r="G210" s="23"/>
      <c r="H210" s="23"/>
      <c r="I210" s="119"/>
      <c r="J210" s="120"/>
      <c r="K210" s="59"/>
      <c r="L210" s="59"/>
      <c r="M210" s="59"/>
      <c r="N210" s="59"/>
      <c r="O210" s="59"/>
      <c r="P210" s="59"/>
      <c r="Q210" s="59"/>
      <c r="R210" s="59"/>
      <c r="S210" s="90"/>
      <c r="T210" s="90"/>
      <c r="U210" s="59"/>
      <c r="V210" s="59"/>
      <c r="W210" s="277"/>
      <c r="X210" s="24"/>
      <c r="Y210" s="25"/>
    </row>
    <row r="211" spans="1:25">
      <c r="A211" s="13" t="s">
        <v>19051</v>
      </c>
      <c r="B211" s="14"/>
      <c r="C211" s="14"/>
      <c r="D211" s="27" t="s">
        <v>19050</v>
      </c>
      <c r="E211" s="16"/>
      <c r="F211" s="16"/>
      <c r="G211" s="16"/>
      <c r="H211" s="16"/>
      <c r="I211" s="122"/>
      <c r="J211" s="123"/>
      <c r="K211" s="17"/>
      <c r="L211" s="17"/>
      <c r="M211" s="17"/>
      <c r="N211" s="17"/>
      <c r="O211" s="17"/>
      <c r="P211" s="17"/>
      <c r="Q211" s="17"/>
      <c r="R211" s="17"/>
      <c r="S211" s="93"/>
      <c r="T211" s="93"/>
      <c r="U211" s="17"/>
      <c r="V211" s="17"/>
      <c r="W211" s="278"/>
      <c r="X211" s="18"/>
      <c r="Y211" s="19"/>
    </row>
    <row r="212" spans="1:25">
      <c r="A212" s="13"/>
      <c r="B212" s="14" t="s">
        <v>336</v>
      </c>
      <c r="C212" s="14" t="s">
        <v>19049</v>
      </c>
      <c r="D212" s="26" t="s">
        <v>19048</v>
      </c>
      <c r="E212" s="16" t="s">
        <v>284</v>
      </c>
      <c r="F212" s="16"/>
      <c r="G212" s="16" t="s">
        <v>285</v>
      </c>
      <c r="H212" s="16"/>
      <c r="I212" s="122"/>
      <c r="J212" s="123" t="s">
        <v>284</v>
      </c>
      <c r="K212" s="17" t="s">
        <v>284</v>
      </c>
      <c r="L212" s="17" t="s">
        <v>284</v>
      </c>
      <c r="M212" s="17" t="s">
        <v>284</v>
      </c>
      <c r="N212" s="17" t="s">
        <v>284</v>
      </c>
      <c r="O212" s="17" t="s">
        <v>284</v>
      </c>
      <c r="P212" s="17" t="s">
        <v>284</v>
      </c>
      <c r="Q212" s="17" t="s">
        <v>284</v>
      </c>
      <c r="R212" s="17" t="s">
        <v>284</v>
      </c>
      <c r="S212" s="93" t="s">
        <v>284</v>
      </c>
      <c r="T212" s="93" t="s">
        <v>284</v>
      </c>
      <c r="U212" s="17" t="s">
        <v>284</v>
      </c>
      <c r="V212" s="17" t="s">
        <v>284</v>
      </c>
      <c r="W212" s="278" t="s">
        <v>284</v>
      </c>
      <c r="X212" s="18"/>
      <c r="Y212" s="19" t="s">
        <v>340</v>
      </c>
    </row>
    <row r="213" spans="1:25">
      <c r="A213" s="13"/>
      <c r="B213" s="14" t="s">
        <v>356</v>
      </c>
      <c r="C213" s="14" t="s">
        <v>19047</v>
      </c>
      <c r="D213" s="26" t="s">
        <v>19038</v>
      </c>
      <c r="E213" s="16" t="s">
        <v>5625</v>
      </c>
      <c r="F213" s="16"/>
      <c r="G213" s="16" t="s">
        <v>7235</v>
      </c>
      <c r="H213" s="16" t="s">
        <v>284</v>
      </c>
      <c r="I213" s="122"/>
      <c r="J213" s="123" t="s">
        <v>284</v>
      </c>
      <c r="K213" s="17" t="s">
        <v>284</v>
      </c>
      <c r="L213" s="17" t="s">
        <v>284</v>
      </c>
      <c r="M213" s="17" t="s">
        <v>284</v>
      </c>
      <c r="N213" s="17" t="s">
        <v>284</v>
      </c>
      <c r="O213" s="17" t="s">
        <v>284</v>
      </c>
      <c r="P213" s="17" t="s">
        <v>284</v>
      </c>
      <c r="Q213" s="17" t="s">
        <v>284</v>
      </c>
      <c r="R213" s="17" t="s">
        <v>284</v>
      </c>
      <c r="S213" s="93" t="s">
        <v>284</v>
      </c>
      <c r="T213" s="93" t="s">
        <v>284</v>
      </c>
      <c r="U213" s="17" t="s">
        <v>284</v>
      </c>
      <c r="V213" s="17" t="s">
        <v>284</v>
      </c>
      <c r="W213" s="278" t="s">
        <v>284</v>
      </c>
      <c r="X213" s="18"/>
      <c r="Y213" s="19" t="s">
        <v>340</v>
      </c>
    </row>
    <row r="214" spans="1:25">
      <c r="A214" s="13" t="s">
        <v>19046</v>
      </c>
      <c r="B214" s="14"/>
      <c r="C214" s="14"/>
      <c r="D214" s="27" t="s">
        <v>19045</v>
      </c>
      <c r="E214" s="16"/>
      <c r="F214" s="16"/>
      <c r="G214" s="16"/>
      <c r="H214" s="16"/>
      <c r="I214" s="122"/>
      <c r="J214" s="123"/>
      <c r="K214" s="17"/>
      <c r="L214" s="17"/>
      <c r="M214" s="17"/>
      <c r="N214" s="17"/>
      <c r="O214" s="17"/>
      <c r="P214" s="17"/>
      <c r="Q214" s="17"/>
      <c r="R214" s="17"/>
      <c r="S214" s="93"/>
      <c r="T214" s="93"/>
      <c r="U214" s="17"/>
      <c r="V214" s="17"/>
      <c r="W214" s="278"/>
      <c r="X214" s="18"/>
      <c r="Y214" s="19"/>
    </row>
    <row r="215" spans="1:25">
      <c r="A215" s="13"/>
      <c r="B215" s="14" t="s">
        <v>336</v>
      </c>
      <c r="C215" s="14" t="s">
        <v>19044</v>
      </c>
      <c r="D215" s="26" t="s">
        <v>19040</v>
      </c>
      <c r="E215" s="16" t="s">
        <v>284</v>
      </c>
      <c r="F215" s="16"/>
      <c r="G215" s="16" t="s">
        <v>285</v>
      </c>
      <c r="H215" s="16"/>
      <c r="I215" s="122"/>
      <c r="J215" s="123" t="s">
        <v>284</v>
      </c>
      <c r="K215" s="17" t="s">
        <v>284</v>
      </c>
      <c r="L215" s="17" t="s">
        <v>284</v>
      </c>
      <c r="M215" s="17" t="s">
        <v>284</v>
      </c>
      <c r="N215" s="17" t="s">
        <v>284</v>
      </c>
      <c r="O215" s="17" t="s">
        <v>284</v>
      </c>
      <c r="P215" s="17" t="s">
        <v>284</v>
      </c>
      <c r="Q215" s="17" t="s">
        <v>284</v>
      </c>
      <c r="R215" s="17" t="s">
        <v>284</v>
      </c>
      <c r="S215" s="93" t="s">
        <v>284</v>
      </c>
      <c r="T215" s="93" t="s">
        <v>284</v>
      </c>
      <c r="U215" s="17" t="s">
        <v>284</v>
      </c>
      <c r="V215" s="17" t="s">
        <v>284</v>
      </c>
      <c r="W215" s="278" t="s">
        <v>284</v>
      </c>
      <c r="X215" s="18"/>
      <c r="Y215" s="19" t="s">
        <v>340</v>
      </c>
    </row>
    <row r="216" spans="1:25">
      <c r="A216" s="13"/>
      <c r="B216" s="14" t="s">
        <v>356</v>
      </c>
      <c r="C216" s="14" t="s">
        <v>19043</v>
      </c>
      <c r="D216" s="26" t="s">
        <v>19038</v>
      </c>
      <c r="E216" s="16" t="s">
        <v>5625</v>
      </c>
      <c r="F216" s="16"/>
      <c r="G216" s="16" t="s">
        <v>7235</v>
      </c>
      <c r="H216" s="16" t="s">
        <v>284</v>
      </c>
      <c r="I216" s="122"/>
      <c r="J216" s="123" t="s">
        <v>284</v>
      </c>
      <c r="K216" s="17" t="s">
        <v>284</v>
      </c>
      <c r="L216" s="17" t="s">
        <v>284</v>
      </c>
      <c r="M216" s="17" t="s">
        <v>284</v>
      </c>
      <c r="N216" s="17" t="s">
        <v>284</v>
      </c>
      <c r="O216" s="17" t="s">
        <v>284</v>
      </c>
      <c r="P216" s="17" t="s">
        <v>284</v>
      </c>
      <c r="Q216" s="17" t="s">
        <v>284</v>
      </c>
      <c r="R216" s="17" t="s">
        <v>284</v>
      </c>
      <c r="S216" s="93" t="s">
        <v>284</v>
      </c>
      <c r="T216" s="93" t="s">
        <v>284</v>
      </c>
      <c r="U216" s="17" t="s">
        <v>284</v>
      </c>
      <c r="V216" s="17" t="s">
        <v>284</v>
      </c>
      <c r="W216" s="278" t="s">
        <v>284</v>
      </c>
      <c r="X216" s="18"/>
      <c r="Y216" s="19" t="s">
        <v>340</v>
      </c>
    </row>
    <row r="217" spans="1:25">
      <c r="A217" s="13" t="s">
        <v>19042</v>
      </c>
      <c r="B217" s="14"/>
      <c r="C217" s="14"/>
      <c r="D217" s="27" t="s">
        <v>18962</v>
      </c>
      <c r="E217" s="16"/>
      <c r="F217" s="16"/>
      <c r="G217" s="16"/>
      <c r="H217" s="16"/>
      <c r="I217" s="122"/>
      <c r="J217" s="123"/>
      <c r="K217" s="17"/>
      <c r="L217" s="17"/>
      <c r="M217" s="17"/>
      <c r="N217" s="17"/>
      <c r="O217" s="17"/>
      <c r="P217" s="17"/>
      <c r="Q217" s="17"/>
      <c r="R217" s="17"/>
      <c r="S217" s="93"/>
      <c r="T217" s="93"/>
      <c r="U217" s="17"/>
      <c r="V217" s="17"/>
      <c r="W217" s="278"/>
      <c r="X217" s="18"/>
      <c r="Y217" s="19"/>
    </row>
    <row r="218" spans="1:25">
      <c r="A218" s="13"/>
      <c r="B218" s="14" t="s">
        <v>336</v>
      </c>
      <c r="C218" s="14" t="s">
        <v>19041</v>
      </c>
      <c r="D218" s="26" t="s">
        <v>19040</v>
      </c>
      <c r="E218" s="16" t="s">
        <v>284</v>
      </c>
      <c r="F218" s="16"/>
      <c r="G218" s="16" t="s">
        <v>285</v>
      </c>
      <c r="H218" s="16"/>
      <c r="I218" s="122"/>
      <c r="J218" s="123" t="s">
        <v>284</v>
      </c>
      <c r="K218" s="17" t="s">
        <v>284</v>
      </c>
      <c r="L218" s="17" t="s">
        <v>284</v>
      </c>
      <c r="M218" s="17" t="s">
        <v>284</v>
      </c>
      <c r="N218" s="17" t="s">
        <v>284</v>
      </c>
      <c r="O218" s="17" t="s">
        <v>284</v>
      </c>
      <c r="P218" s="17" t="s">
        <v>284</v>
      </c>
      <c r="Q218" s="17" t="s">
        <v>284</v>
      </c>
      <c r="R218" s="17" t="s">
        <v>284</v>
      </c>
      <c r="S218" s="93" t="s">
        <v>284</v>
      </c>
      <c r="T218" s="93" t="s">
        <v>284</v>
      </c>
      <c r="U218" s="17" t="s">
        <v>284</v>
      </c>
      <c r="V218" s="17" t="s">
        <v>284</v>
      </c>
      <c r="W218" s="278" t="s">
        <v>284</v>
      </c>
      <c r="X218" s="18"/>
      <c r="Y218" s="19" t="s">
        <v>340</v>
      </c>
    </row>
    <row r="219" spans="1:25" ht="12" thickBot="1">
      <c r="A219" s="29"/>
      <c r="B219" s="30" t="s">
        <v>356</v>
      </c>
      <c r="C219" s="30" t="s">
        <v>19039</v>
      </c>
      <c r="D219" s="31" t="s">
        <v>19038</v>
      </c>
      <c r="E219" s="32" t="s">
        <v>5625</v>
      </c>
      <c r="F219" s="32"/>
      <c r="G219" s="32" t="s">
        <v>7235</v>
      </c>
      <c r="H219" s="32" t="s">
        <v>284</v>
      </c>
      <c r="I219" s="127"/>
      <c r="J219" s="128" t="s">
        <v>284</v>
      </c>
      <c r="K219" s="33" t="s">
        <v>284</v>
      </c>
      <c r="L219" s="33" t="s">
        <v>284</v>
      </c>
      <c r="M219" s="33" t="s">
        <v>284</v>
      </c>
      <c r="N219" s="33" t="s">
        <v>284</v>
      </c>
      <c r="O219" s="33" t="s">
        <v>284</v>
      </c>
      <c r="P219" s="33" t="s">
        <v>284</v>
      </c>
      <c r="Q219" s="33" t="s">
        <v>284</v>
      </c>
      <c r="R219" s="33" t="s">
        <v>284</v>
      </c>
      <c r="S219" s="97" t="s">
        <v>284</v>
      </c>
      <c r="T219" s="97" t="s">
        <v>284</v>
      </c>
      <c r="U219" s="33" t="s">
        <v>284</v>
      </c>
      <c r="V219" s="33" t="s">
        <v>284</v>
      </c>
      <c r="W219" s="279" t="s">
        <v>284</v>
      </c>
      <c r="X219" s="34"/>
      <c r="Y219" s="35" t="s">
        <v>340</v>
      </c>
    </row>
    <row r="220" spans="1:25" ht="45">
      <c r="A220" s="20" t="s">
        <v>19037</v>
      </c>
      <c r="B220" s="21"/>
      <c r="C220" s="21"/>
      <c r="D220" s="22" t="s">
        <v>19036</v>
      </c>
      <c r="E220" s="23"/>
      <c r="F220" s="23"/>
      <c r="G220" s="23"/>
      <c r="H220" s="23"/>
      <c r="I220" s="119"/>
      <c r="J220" s="120"/>
      <c r="K220" s="59"/>
      <c r="L220" s="59"/>
      <c r="M220" s="59"/>
      <c r="N220" s="59"/>
      <c r="O220" s="59"/>
      <c r="P220" s="59"/>
      <c r="Q220" s="59"/>
      <c r="R220" s="59"/>
      <c r="S220" s="90"/>
      <c r="T220" s="90"/>
      <c r="U220" s="59"/>
      <c r="V220" s="59"/>
      <c r="W220" s="277"/>
      <c r="X220" s="24"/>
      <c r="Y220" s="25"/>
    </row>
    <row r="221" spans="1:25">
      <c r="A221" s="13"/>
      <c r="B221" s="14"/>
      <c r="C221" s="14"/>
      <c r="D221" s="27" t="s">
        <v>19035</v>
      </c>
      <c r="E221" s="16"/>
      <c r="F221" s="16"/>
      <c r="G221" s="16"/>
      <c r="H221" s="16"/>
      <c r="I221" s="122"/>
      <c r="J221" s="123"/>
      <c r="K221" s="17"/>
      <c r="L221" s="17"/>
      <c r="M221" s="17"/>
      <c r="N221" s="17"/>
      <c r="O221" s="17"/>
      <c r="P221" s="17"/>
      <c r="Q221" s="17"/>
      <c r="R221" s="17"/>
      <c r="S221" s="93"/>
      <c r="T221" s="93"/>
      <c r="U221" s="17"/>
      <c r="V221" s="17"/>
      <c r="W221" s="278"/>
      <c r="X221" s="18"/>
      <c r="Y221" s="19"/>
    </row>
    <row r="222" spans="1:25">
      <c r="A222" s="13" t="s">
        <v>19034</v>
      </c>
      <c r="B222" s="14" t="s">
        <v>352</v>
      </c>
      <c r="C222" s="14" t="s">
        <v>19033</v>
      </c>
      <c r="D222" s="26" t="s">
        <v>19025</v>
      </c>
      <c r="E222" s="16" t="s">
        <v>284</v>
      </c>
      <c r="F222" s="16"/>
      <c r="G222" s="16" t="s">
        <v>285</v>
      </c>
      <c r="H222" s="16"/>
      <c r="I222" s="122"/>
      <c r="J222" s="123" t="s">
        <v>284</v>
      </c>
      <c r="K222" s="17" t="s">
        <v>284</v>
      </c>
      <c r="L222" s="17" t="s">
        <v>284</v>
      </c>
      <c r="M222" s="17" t="s">
        <v>284</v>
      </c>
      <c r="N222" s="17" t="s">
        <v>284</v>
      </c>
      <c r="O222" s="17" t="s">
        <v>284</v>
      </c>
      <c r="P222" s="17" t="s">
        <v>284</v>
      </c>
      <c r="Q222" s="17" t="s">
        <v>284</v>
      </c>
      <c r="R222" s="17" t="s">
        <v>284</v>
      </c>
      <c r="S222" s="93" t="s">
        <v>284</v>
      </c>
      <c r="T222" s="93" t="s">
        <v>284</v>
      </c>
      <c r="U222" s="17" t="s">
        <v>284</v>
      </c>
      <c r="V222" s="17" t="s">
        <v>284</v>
      </c>
      <c r="W222" s="278" t="s">
        <v>284</v>
      </c>
      <c r="X222" s="18" t="s">
        <v>339</v>
      </c>
      <c r="Y222" s="19" t="s">
        <v>340</v>
      </c>
    </row>
    <row r="223" spans="1:25">
      <c r="A223" s="13" t="s">
        <v>19032</v>
      </c>
      <c r="B223" s="14" t="s">
        <v>352</v>
      </c>
      <c r="C223" s="14" t="s">
        <v>19031</v>
      </c>
      <c r="D223" s="26" t="s">
        <v>19022</v>
      </c>
      <c r="E223" s="16" t="s">
        <v>284</v>
      </c>
      <c r="F223" s="16"/>
      <c r="G223" s="16" t="s">
        <v>285</v>
      </c>
      <c r="H223" s="16"/>
      <c r="I223" s="122"/>
      <c r="J223" s="123" t="s">
        <v>284</v>
      </c>
      <c r="K223" s="17" t="s">
        <v>284</v>
      </c>
      <c r="L223" s="17" t="s">
        <v>284</v>
      </c>
      <c r="M223" s="17" t="s">
        <v>284</v>
      </c>
      <c r="N223" s="17" t="s">
        <v>284</v>
      </c>
      <c r="O223" s="17" t="s">
        <v>284</v>
      </c>
      <c r="P223" s="17" t="s">
        <v>284</v>
      </c>
      <c r="Q223" s="17" t="s">
        <v>284</v>
      </c>
      <c r="R223" s="17" t="s">
        <v>284</v>
      </c>
      <c r="S223" s="93" t="s">
        <v>284</v>
      </c>
      <c r="T223" s="93" t="s">
        <v>284</v>
      </c>
      <c r="U223" s="17" t="s">
        <v>284</v>
      </c>
      <c r="V223" s="17" t="s">
        <v>284</v>
      </c>
      <c r="W223" s="278" t="s">
        <v>284</v>
      </c>
      <c r="X223" s="18" t="s">
        <v>339</v>
      </c>
      <c r="Y223" s="19" t="s">
        <v>340</v>
      </c>
    </row>
    <row r="224" spans="1:25">
      <c r="A224" s="13" t="s">
        <v>19030</v>
      </c>
      <c r="B224" s="14" t="s">
        <v>19020</v>
      </c>
      <c r="C224" s="14" t="s">
        <v>19029</v>
      </c>
      <c r="D224" s="26" t="s">
        <v>19018</v>
      </c>
      <c r="E224" s="16" t="s">
        <v>284</v>
      </c>
      <c r="F224" s="16"/>
      <c r="G224" s="16" t="s">
        <v>285</v>
      </c>
      <c r="H224" s="16"/>
      <c r="I224" s="122"/>
      <c r="J224" s="123" t="s">
        <v>284</v>
      </c>
      <c r="K224" s="17" t="s">
        <v>284</v>
      </c>
      <c r="L224" s="17" t="s">
        <v>284</v>
      </c>
      <c r="M224" s="17" t="s">
        <v>284</v>
      </c>
      <c r="N224" s="17" t="s">
        <v>284</v>
      </c>
      <c r="O224" s="17" t="s">
        <v>284</v>
      </c>
      <c r="P224" s="17" t="s">
        <v>284</v>
      </c>
      <c r="Q224" s="17" t="s">
        <v>284</v>
      </c>
      <c r="R224" s="17" t="s">
        <v>284</v>
      </c>
      <c r="S224" s="93" t="s">
        <v>284</v>
      </c>
      <c r="T224" s="93" t="s">
        <v>284</v>
      </c>
      <c r="U224" s="17" t="s">
        <v>284</v>
      </c>
      <c r="V224" s="17" t="s">
        <v>284</v>
      </c>
      <c r="W224" s="278" t="s">
        <v>284</v>
      </c>
      <c r="X224" s="18" t="s">
        <v>339</v>
      </c>
      <c r="Y224" s="19" t="s">
        <v>340</v>
      </c>
    </row>
    <row r="225" spans="1:25">
      <c r="A225" s="13"/>
      <c r="B225" s="14"/>
      <c r="C225" s="14"/>
      <c r="D225" s="27" t="s">
        <v>19028</v>
      </c>
      <c r="E225" s="16"/>
      <c r="F225" s="16"/>
      <c r="G225" s="16"/>
      <c r="H225" s="16"/>
      <c r="I225" s="122"/>
      <c r="J225" s="123"/>
      <c r="K225" s="17"/>
      <c r="L225" s="17"/>
      <c r="M225" s="17"/>
      <c r="N225" s="17"/>
      <c r="O225" s="17"/>
      <c r="P225" s="17"/>
      <c r="Q225" s="17"/>
      <c r="R225" s="17"/>
      <c r="S225" s="93"/>
      <c r="T225" s="93"/>
      <c r="U225" s="17"/>
      <c r="V225" s="17"/>
      <c r="W225" s="278"/>
      <c r="X225" s="18"/>
      <c r="Y225" s="19"/>
    </row>
    <row r="226" spans="1:25">
      <c r="A226" s="13" t="s">
        <v>19027</v>
      </c>
      <c r="B226" s="14" t="s">
        <v>352</v>
      </c>
      <c r="C226" s="14" t="s">
        <v>19026</v>
      </c>
      <c r="D226" s="26" t="s">
        <v>19025</v>
      </c>
      <c r="E226" s="16" t="s">
        <v>284</v>
      </c>
      <c r="F226" s="16"/>
      <c r="G226" s="16" t="s">
        <v>285</v>
      </c>
      <c r="H226" s="16"/>
      <c r="I226" s="122"/>
      <c r="J226" s="123" t="s">
        <v>284</v>
      </c>
      <c r="K226" s="17" t="s">
        <v>284</v>
      </c>
      <c r="L226" s="17" t="s">
        <v>284</v>
      </c>
      <c r="M226" s="17" t="s">
        <v>284</v>
      </c>
      <c r="N226" s="17" t="s">
        <v>284</v>
      </c>
      <c r="O226" s="17" t="s">
        <v>284</v>
      </c>
      <c r="P226" s="17" t="s">
        <v>284</v>
      </c>
      <c r="Q226" s="17" t="s">
        <v>284</v>
      </c>
      <c r="R226" s="17" t="s">
        <v>284</v>
      </c>
      <c r="S226" s="93" t="s">
        <v>284</v>
      </c>
      <c r="T226" s="93" t="s">
        <v>284</v>
      </c>
      <c r="U226" s="17" t="s">
        <v>284</v>
      </c>
      <c r="V226" s="17" t="s">
        <v>284</v>
      </c>
      <c r="W226" s="278" t="s">
        <v>284</v>
      </c>
      <c r="X226" s="18" t="s">
        <v>339</v>
      </c>
      <c r="Y226" s="19" t="s">
        <v>340</v>
      </c>
    </row>
    <row r="227" spans="1:25">
      <c r="A227" s="13" t="s">
        <v>19024</v>
      </c>
      <c r="B227" s="14" t="s">
        <v>352</v>
      </c>
      <c r="C227" s="14" t="s">
        <v>19023</v>
      </c>
      <c r="D227" s="26" t="s">
        <v>19022</v>
      </c>
      <c r="E227" s="16" t="s">
        <v>284</v>
      </c>
      <c r="F227" s="16"/>
      <c r="G227" s="16" t="s">
        <v>285</v>
      </c>
      <c r="H227" s="16"/>
      <c r="I227" s="122"/>
      <c r="J227" s="123" t="s">
        <v>284</v>
      </c>
      <c r="K227" s="17" t="s">
        <v>284</v>
      </c>
      <c r="L227" s="17" t="s">
        <v>284</v>
      </c>
      <c r="M227" s="17" t="s">
        <v>284</v>
      </c>
      <c r="N227" s="17" t="s">
        <v>284</v>
      </c>
      <c r="O227" s="17" t="s">
        <v>284</v>
      </c>
      <c r="P227" s="17" t="s">
        <v>284</v>
      </c>
      <c r="Q227" s="17" t="s">
        <v>284</v>
      </c>
      <c r="R227" s="17" t="s">
        <v>284</v>
      </c>
      <c r="S227" s="93" t="s">
        <v>284</v>
      </c>
      <c r="T227" s="93" t="s">
        <v>284</v>
      </c>
      <c r="U227" s="17" t="s">
        <v>284</v>
      </c>
      <c r="V227" s="17" t="s">
        <v>284</v>
      </c>
      <c r="W227" s="278" t="s">
        <v>284</v>
      </c>
      <c r="X227" s="18" t="s">
        <v>339</v>
      </c>
      <c r="Y227" s="19" t="s">
        <v>340</v>
      </c>
    </row>
    <row r="228" spans="1:25">
      <c r="A228" s="13" t="s">
        <v>19021</v>
      </c>
      <c r="B228" s="14" t="s">
        <v>19020</v>
      </c>
      <c r="C228" s="14" t="s">
        <v>19019</v>
      </c>
      <c r="D228" s="26" t="s">
        <v>19018</v>
      </c>
      <c r="E228" s="16" t="s">
        <v>284</v>
      </c>
      <c r="F228" s="16"/>
      <c r="G228" s="16" t="s">
        <v>285</v>
      </c>
      <c r="H228" s="16"/>
      <c r="I228" s="122"/>
      <c r="J228" s="123" t="s">
        <v>284</v>
      </c>
      <c r="K228" s="17" t="s">
        <v>284</v>
      </c>
      <c r="L228" s="17" t="s">
        <v>284</v>
      </c>
      <c r="M228" s="17" t="s">
        <v>284</v>
      </c>
      <c r="N228" s="17" t="s">
        <v>284</v>
      </c>
      <c r="O228" s="17" t="s">
        <v>284</v>
      </c>
      <c r="P228" s="17" t="s">
        <v>284</v>
      </c>
      <c r="Q228" s="17" t="s">
        <v>284</v>
      </c>
      <c r="R228" s="17" t="s">
        <v>284</v>
      </c>
      <c r="S228" s="93" t="s">
        <v>284</v>
      </c>
      <c r="T228" s="93" t="s">
        <v>284</v>
      </c>
      <c r="U228" s="17" t="s">
        <v>284</v>
      </c>
      <c r="V228" s="17" t="s">
        <v>284</v>
      </c>
      <c r="W228" s="278" t="s">
        <v>284</v>
      </c>
      <c r="X228" s="18" t="s">
        <v>339</v>
      </c>
      <c r="Y228" s="19" t="s">
        <v>340</v>
      </c>
    </row>
    <row r="229" spans="1:25" ht="12" thickBot="1">
      <c r="A229" s="29" t="s">
        <v>19017</v>
      </c>
      <c r="B229" s="30" t="s">
        <v>352</v>
      </c>
      <c r="C229" s="30" t="s">
        <v>19016</v>
      </c>
      <c r="D229" s="130" t="s">
        <v>19015</v>
      </c>
      <c r="E229" s="32" t="s">
        <v>284</v>
      </c>
      <c r="F229" s="32"/>
      <c r="G229" s="32" t="s">
        <v>285</v>
      </c>
      <c r="H229" s="32"/>
      <c r="I229" s="127"/>
      <c r="J229" s="128" t="s">
        <v>284</v>
      </c>
      <c r="K229" s="33" t="s">
        <v>284</v>
      </c>
      <c r="L229" s="33" t="s">
        <v>284</v>
      </c>
      <c r="M229" s="33" t="s">
        <v>284</v>
      </c>
      <c r="N229" s="33" t="s">
        <v>284</v>
      </c>
      <c r="O229" s="33" t="s">
        <v>284</v>
      </c>
      <c r="P229" s="33" t="s">
        <v>284</v>
      </c>
      <c r="Q229" s="33" t="s">
        <v>284</v>
      </c>
      <c r="R229" s="33" t="s">
        <v>284</v>
      </c>
      <c r="S229" s="97" t="s">
        <v>284</v>
      </c>
      <c r="T229" s="97" t="s">
        <v>284</v>
      </c>
      <c r="U229" s="33" t="s">
        <v>284</v>
      </c>
      <c r="V229" s="33" t="s">
        <v>284</v>
      </c>
      <c r="W229" s="279" t="s">
        <v>284</v>
      </c>
      <c r="X229" s="34"/>
      <c r="Y229" s="35" t="s">
        <v>340</v>
      </c>
    </row>
    <row r="230" spans="1:25" ht="56.25">
      <c r="A230" s="20" t="s">
        <v>19014</v>
      </c>
      <c r="B230" s="21"/>
      <c r="C230" s="21"/>
      <c r="D230" s="38" t="s">
        <v>19013</v>
      </c>
      <c r="E230" s="23"/>
      <c r="F230" s="23"/>
      <c r="G230" s="23"/>
      <c r="H230" s="23"/>
      <c r="I230" s="119"/>
      <c r="J230" s="120"/>
      <c r="K230" s="59"/>
      <c r="L230" s="59"/>
      <c r="M230" s="59"/>
      <c r="N230" s="59"/>
      <c r="O230" s="59"/>
      <c r="P230" s="59"/>
      <c r="Q230" s="59"/>
      <c r="R230" s="59"/>
      <c r="S230" s="90"/>
      <c r="T230" s="90"/>
      <c r="U230" s="59"/>
      <c r="V230" s="59"/>
      <c r="W230" s="277"/>
      <c r="X230" s="24"/>
      <c r="Y230" s="25"/>
    </row>
    <row r="231" spans="1:25">
      <c r="A231" s="13"/>
      <c r="B231" s="14"/>
      <c r="C231" s="14"/>
      <c r="D231" s="27" t="s">
        <v>19012</v>
      </c>
      <c r="E231" s="16"/>
      <c r="F231" s="16"/>
      <c r="G231" s="16"/>
      <c r="H231" s="16"/>
      <c r="I231" s="122"/>
      <c r="J231" s="123"/>
      <c r="K231" s="17"/>
      <c r="L231" s="17"/>
      <c r="M231" s="17"/>
      <c r="N231" s="17"/>
      <c r="O231" s="17"/>
      <c r="P231" s="17"/>
      <c r="Q231" s="17"/>
      <c r="R231" s="17"/>
      <c r="S231" s="93"/>
      <c r="T231" s="93"/>
      <c r="U231" s="17"/>
      <c r="V231" s="17"/>
      <c r="W231" s="278"/>
      <c r="X231" s="18"/>
      <c r="Y231" s="19"/>
    </row>
    <row r="232" spans="1:25">
      <c r="A232" s="13" t="s">
        <v>19011</v>
      </c>
      <c r="B232" s="14" t="s">
        <v>352</v>
      </c>
      <c r="C232" s="14" t="s">
        <v>19010</v>
      </c>
      <c r="D232" s="26" t="s">
        <v>19009</v>
      </c>
      <c r="E232" s="16" t="s">
        <v>284</v>
      </c>
      <c r="F232" s="16"/>
      <c r="G232" s="16" t="s">
        <v>285</v>
      </c>
      <c r="H232" s="16"/>
      <c r="I232" s="122"/>
      <c r="J232" s="123" t="s">
        <v>284</v>
      </c>
      <c r="K232" s="17" t="s">
        <v>284</v>
      </c>
      <c r="L232" s="17" t="s">
        <v>284</v>
      </c>
      <c r="M232" s="17" t="s">
        <v>284</v>
      </c>
      <c r="N232" s="17" t="s">
        <v>284</v>
      </c>
      <c r="O232" s="17" t="s">
        <v>284</v>
      </c>
      <c r="P232" s="17" t="s">
        <v>284</v>
      </c>
      <c r="Q232" s="17" t="s">
        <v>284</v>
      </c>
      <c r="R232" s="17" t="s">
        <v>284</v>
      </c>
      <c r="S232" s="93" t="s">
        <v>284</v>
      </c>
      <c r="T232" s="93" t="s">
        <v>284</v>
      </c>
      <c r="U232" s="17" t="s">
        <v>284</v>
      </c>
      <c r="V232" s="17" t="s">
        <v>284</v>
      </c>
      <c r="W232" s="278" t="s">
        <v>284</v>
      </c>
      <c r="X232" s="18"/>
      <c r="Y232" s="19" t="s">
        <v>340</v>
      </c>
    </row>
    <row r="233" spans="1:25">
      <c r="A233" s="13" t="s">
        <v>19008</v>
      </c>
      <c r="B233" s="14" t="s">
        <v>352</v>
      </c>
      <c r="C233" s="14" t="s">
        <v>19007</v>
      </c>
      <c r="D233" s="26" t="s">
        <v>18962</v>
      </c>
      <c r="E233" s="16" t="s">
        <v>284</v>
      </c>
      <c r="F233" s="16"/>
      <c r="G233" s="16" t="s">
        <v>285</v>
      </c>
      <c r="H233" s="16"/>
      <c r="I233" s="122"/>
      <c r="J233" s="123" t="s">
        <v>284</v>
      </c>
      <c r="K233" s="17" t="s">
        <v>284</v>
      </c>
      <c r="L233" s="17" t="s">
        <v>284</v>
      </c>
      <c r="M233" s="17" t="s">
        <v>284</v>
      </c>
      <c r="N233" s="17" t="s">
        <v>284</v>
      </c>
      <c r="O233" s="17" t="s">
        <v>284</v>
      </c>
      <c r="P233" s="17" t="s">
        <v>284</v>
      </c>
      <c r="Q233" s="17" t="s">
        <v>284</v>
      </c>
      <c r="R233" s="17" t="s">
        <v>284</v>
      </c>
      <c r="S233" s="93" t="s">
        <v>284</v>
      </c>
      <c r="T233" s="93" t="s">
        <v>284</v>
      </c>
      <c r="U233" s="17" t="s">
        <v>284</v>
      </c>
      <c r="V233" s="17" t="s">
        <v>284</v>
      </c>
      <c r="W233" s="278" t="s">
        <v>284</v>
      </c>
      <c r="X233" s="18"/>
      <c r="Y233" s="19" t="s">
        <v>340</v>
      </c>
    </row>
    <row r="234" spans="1:25" ht="12" thickBot="1">
      <c r="A234" s="29" t="s">
        <v>19006</v>
      </c>
      <c r="B234" s="30" t="s">
        <v>352</v>
      </c>
      <c r="C234" s="30" t="s">
        <v>19005</v>
      </c>
      <c r="D234" s="130" t="s">
        <v>18962</v>
      </c>
      <c r="E234" s="32" t="s">
        <v>284</v>
      </c>
      <c r="F234" s="32"/>
      <c r="G234" s="32" t="s">
        <v>285</v>
      </c>
      <c r="H234" s="32"/>
      <c r="I234" s="127"/>
      <c r="J234" s="128" t="s">
        <v>284</v>
      </c>
      <c r="K234" s="33" t="s">
        <v>284</v>
      </c>
      <c r="L234" s="33" t="s">
        <v>284</v>
      </c>
      <c r="M234" s="33" t="s">
        <v>284</v>
      </c>
      <c r="N234" s="33" t="s">
        <v>284</v>
      </c>
      <c r="O234" s="33" t="s">
        <v>284</v>
      </c>
      <c r="P234" s="33" t="s">
        <v>284</v>
      </c>
      <c r="Q234" s="33" t="s">
        <v>284</v>
      </c>
      <c r="R234" s="33" t="s">
        <v>284</v>
      </c>
      <c r="S234" s="97" t="s">
        <v>284</v>
      </c>
      <c r="T234" s="97" t="s">
        <v>284</v>
      </c>
      <c r="U234" s="33" t="s">
        <v>284</v>
      </c>
      <c r="V234" s="33" t="s">
        <v>284</v>
      </c>
      <c r="W234" s="279" t="s">
        <v>284</v>
      </c>
      <c r="X234" s="34"/>
      <c r="Y234" s="35" t="s">
        <v>340</v>
      </c>
    </row>
    <row r="235" spans="1:25" ht="33.75">
      <c r="A235" s="20" t="s">
        <v>19004</v>
      </c>
      <c r="B235" s="21"/>
      <c r="C235" s="21"/>
      <c r="D235" s="22" t="s">
        <v>19003</v>
      </c>
      <c r="E235" s="23"/>
      <c r="F235" s="23"/>
      <c r="G235" s="23"/>
      <c r="H235" s="23"/>
      <c r="I235" s="119"/>
      <c r="J235" s="120"/>
      <c r="K235" s="59"/>
      <c r="L235" s="59"/>
      <c r="M235" s="59"/>
      <c r="N235" s="59"/>
      <c r="O235" s="59"/>
      <c r="P235" s="59"/>
      <c r="Q235" s="59"/>
      <c r="R235" s="59"/>
      <c r="S235" s="90"/>
      <c r="T235" s="90"/>
      <c r="U235" s="59"/>
      <c r="V235" s="59"/>
      <c r="W235" s="277"/>
      <c r="X235" s="24"/>
      <c r="Y235" s="25"/>
    </row>
    <row r="236" spans="1:25" ht="22.5">
      <c r="A236" s="13" t="s">
        <v>19002</v>
      </c>
      <c r="B236" s="14" t="s">
        <v>352</v>
      </c>
      <c r="C236" s="14" t="s">
        <v>19001</v>
      </c>
      <c r="D236" s="27" t="s">
        <v>19000</v>
      </c>
      <c r="E236" s="16" t="s">
        <v>284</v>
      </c>
      <c r="F236" s="16"/>
      <c r="G236" s="16" t="s">
        <v>285</v>
      </c>
      <c r="H236" s="16"/>
      <c r="I236" s="122"/>
      <c r="J236" s="123" t="s">
        <v>284</v>
      </c>
      <c r="K236" s="17" t="s">
        <v>284</v>
      </c>
      <c r="L236" s="17" t="s">
        <v>284</v>
      </c>
      <c r="M236" s="17" t="s">
        <v>284</v>
      </c>
      <c r="N236" s="17" t="s">
        <v>284</v>
      </c>
      <c r="O236" s="17" t="s">
        <v>284</v>
      </c>
      <c r="P236" s="17" t="s">
        <v>284</v>
      </c>
      <c r="Q236" s="17" t="s">
        <v>284</v>
      </c>
      <c r="R236" s="17" t="s">
        <v>284</v>
      </c>
      <c r="S236" s="93" t="s">
        <v>284</v>
      </c>
      <c r="T236" s="93" t="s">
        <v>284</v>
      </c>
      <c r="U236" s="17" t="s">
        <v>284</v>
      </c>
      <c r="V236" s="17" t="s">
        <v>284</v>
      </c>
      <c r="W236" s="278" t="s">
        <v>284</v>
      </c>
      <c r="X236" s="18"/>
      <c r="Y236" s="19" t="s">
        <v>340</v>
      </c>
    </row>
    <row r="237" spans="1:25">
      <c r="A237" s="13"/>
      <c r="B237" s="14"/>
      <c r="C237" s="14"/>
      <c r="D237" s="27" t="s">
        <v>18962</v>
      </c>
      <c r="E237" s="16"/>
      <c r="F237" s="16"/>
      <c r="G237" s="16"/>
      <c r="H237" s="16"/>
      <c r="I237" s="122"/>
      <c r="J237" s="123"/>
      <c r="K237" s="17"/>
      <c r="L237" s="17"/>
      <c r="M237" s="17"/>
      <c r="N237" s="17"/>
      <c r="O237" s="17"/>
      <c r="P237" s="17"/>
      <c r="Q237" s="17"/>
      <c r="R237" s="17"/>
      <c r="S237" s="93"/>
      <c r="T237" s="93"/>
      <c r="U237" s="17"/>
      <c r="V237" s="17"/>
      <c r="W237" s="278"/>
      <c r="X237" s="18"/>
      <c r="Y237" s="19"/>
    </row>
    <row r="238" spans="1:25">
      <c r="A238" s="13" t="s">
        <v>18999</v>
      </c>
      <c r="B238" s="14" t="s">
        <v>352</v>
      </c>
      <c r="C238" s="14" t="s">
        <v>18998</v>
      </c>
      <c r="D238" s="26" t="s">
        <v>18997</v>
      </c>
      <c r="E238" s="16" t="s">
        <v>284</v>
      </c>
      <c r="F238" s="16"/>
      <c r="G238" s="16" t="s">
        <v>285</v>
      </c>
      <c r="H238" s="16"/>
      <c r="I238" s="122"/>
      <c r="J238" s="123" t="s">
        <v>284</v>
      </c>
      <c r="K238" s="17" t="s">
        <v>284</v>
      </c>
      <c r="L238" s="17" t="s">
        <v>284</v>
      </c>
      <c r="M238" s="17" t="s">
        <v>284</v>
      </c>
      <c r="N238" s="17" t="s">
        <v>284</v>
      </c>
      <c r="O238" s="17" t="s">
        <v>284</v>
      </c>
      <c r="P238" s="17" t="s">
        <v>284</v>
      </c>
      <c r="Q238" s="17" t="s">
        <v>284</v>
      </c>
      <c r="R238" s="17" t="s">
        <v>284</v>
      </c>
      <c r="S238" s="93" t="s">
        <v>284</v>
      </c>
      <c r="T238" s="93" t="s">
        <v>284</v>
      </c>
      <c r="U238" s="17" t="s">
        <v>284</v>
      </c>
      <c r="V238" s="17" t="s">
        <v>284</v>
      </c>
      <c r="W238" s="278" t="s">
        <v>284</v>
      </c>
      <c r="X238" s="18"/>
      <c r="Y238" s="19" t="s">
        <v>340</v>
      </c>
    </row>
    <row r="239" spans="1:25">
      <c r="A239" s="13" t="s">
        <v>18996</v>
      </c>
      <c r="B239" s="14" t="s">
        <v>352</v>
      </c>
      <c r="C239" s="14" t="s">
        <v>18995</v>
      </c>
      <c r="D239" s="26" t="s">
        <v>18994</v>
      </c>
      <c r="E239" s="16" t="s">
        <v>284</v>
      </c>
      <c r="F239" s="16"/>
      <c r="G239" s="16" t="s">
        <v>285</v>
      </c>
      <c r="H239" s="16"/>
      <c r="I239" s="122"/>
      <c r="J239" s="123" t="s">
        <v>284</v>
      </c>
      <c r="K239" s="17" t="s">
        <v>284</v>
      </c>
      <c r="L239" s="17" t="s">
        <v>284</v>
      </c>
      <c r="M239" s="17" t="s">
        <v>284</v>
      </c>
      <c r="N239" s="17" t="s">
        <v>284</v>
      </c>
      <c r="O239" s="17" t="s">
        <v>284</v>
      </c>
      <c r="P239" s="17" t="s">
        <v>284</v>
      </c>
      <c r="Q239" s="17" t="s">
        <v>284</v>
      </c>
      <c r="R239" s="17" t="s">
        <v>284</v>
      </c>
      <c r="S239" s="93" t="s">
        <v>284</v>
      </c>
      <c r="T239" s="93" t="s">
        <v>284</v>
      </c>
      <c r="U239" s="17" t="s">
        <v>284</v>
      </c>
      <c r="V239" s="17" t="s">
        <v>284</v>
      </c>
      <c r="W239" s="278" t="s">
        <v>284</v>
      </c>
      <c r="X239" s="18"/>
      <c r="Y239" s="19" t="s">
        <v>340</v>
      </c>
    </row>
    <row r="240" spans="1:25">
      <c r="A240" s="13" t="s">
        <v>18993</v>
      </c>
      <c r="B240" s="14" t="s">
        <v>352</v>
      </c>
      <c r="C240" s="14" t="s">
        <v>18992</v>
      </c>
      <c r="D240" s="26" t="s">
        <v>18991</v>
      </c>
      <c r="E240" s="16" t="s">
        <v>284</v>
      </c>
      <c r="F240" s="16"/>
      <c r="G240" s="16" t="s">
        <v>285</v>
      </c>
      <c r="H240" s="16"/>
      <c r="I240" s="122"/>
      <c r="J240" s="123" t="s">
        <v>284</v>
      </c>
      <c r="K240" s="17" t="s">
        <v>284</v>
      </c>
      <c r="L240" s="17" t="s">
        <v>284</v>
      </c>
      <c r="M240" s="17" t="s">
        <v>284</v>
      </c>
      <c r="N240" s="17" t="s">
        <v>284</v>
      </c>
      <c r="O240" s="17" t="s">
        <v>284</v>
      </c>
      <c r="P240" s="17" t="s">
        <v>284</v>
      </c>
      <c r="Q240" s="17" t="s">
        <v>284</v>
      </c>
      <c r="R240" s="17" t="s">
        <v>284</v>
      </c>
      <c r="S240" s="93" t="s">
        <v>284</v>
      </c>
      <c r="T240" s="93" t="s">
        <v>284</v>
      </c>
      <c r="U240" s="17" t="s">
        <v>284</v>
      </c>
      <c r="V240" s="17" t="s">
        <v>284</v>
      </c>
      <c r="W240" s="278" t="s">
        <v>284</v>
      </c>
      <c r="X240" s="18"/>
      <c r="Y240" s="19" t="s">
        <v>340</v>
      </c>
    </row>
    <row r="241" spans="1:25">
      <c r="A241" s="13" t="s">
        <v>18990</v>
      </c>
      <c r="B241" s="14" t="s">
        <v>352</v>
      </c>
      <c r="C241" s="14" t="s">
        <v>18989</v>
      </c>
      <c r="D241" s="26" t="s">
        <v>18988</v>
      </c>
      <c r="E241" s="16" t="s">
        <v>284</v>
      </c>
      <c r="F241" s="16"/>
      <c r="G241" s="16" t="s">
        <v>285</v>
      </c>
      <c r="H241" s="16"/>
      <c r="I241" s="122"/>
      <c r="J241" s="123" t="s">
        <v>284</v>
      </c>
      <c r="K241" s="17" t="s">
        <v>284</v>
      </c>
      <c r="L241" s="17" t="s">
        <v>284</v>
      </c>
      <c r="M241" s="17" t="s">
        <v>284</v>
      </c>
      <c r="N241" s="17" t="s">
        <v>284</v>
      </c>
      <c r="O241" s="17" t="s">
        <v>284</v>
      </c>
      <c r="P241" s="17" t="s">
        <v>284</v>
      </c>
      <c r="Q241" s="17" t="s">
        <v>284</v>
      </c>
      <c r="R241" s="17" t="s">
        <v>284</v>
      </c>
      <c r="S241" s="93" t="s">
        <v>284</v>
      </c>
      <c r="T241" s="93" t="s">
        <v>284</v>
      </c>
      <c r="U241" s="17" t="s">
        <v>284</v>
      </c>
      <c r="V241" s="17" t="s">
        <v>284</v>
      </c>
      <c r="W241" s="278" t="s">
        <v>284</v>
      </c>
      <c r="X241" s="18"/>
      <c r="Y241" s="19" t="s">
        <v>340</v>
      </c>
    </row>
    <row r="242" spans="1:25" ht="12" thickBot="1">
      <c r="A242" s="29" t="s">
        <v>18987</v>
      </c>
      <c r="B242" s="30" t="s">
        <v>352</v>
      </c>
      <c r="C242" s="30" t="s">
        <v>18986</v>
      </c>
      <c r="D242" s="31" t="s">
        <v>18962</v>
      </c>
      <c r="E242" s="32" t="s">
        <v>284</v>
      </c>
      <c r="F242" s="32"/>
      <c r="G242" s="32" t="s">
        <v>285</v>
      </c>
      <c r="H242" s="32"/>
      <c r="I242" s="127"/>
      <c r="J242" s="128" t="s">
        <v>284</v>
      </c>
      <c r="K242" s="33" t="s">
        <v>284</v>
      </c>
      <c r="L242" s="33" t="s">
        <v>284</v>
      </c>
      <c r="M242" s="33" t="s">
        <v>284</v>
      </c>
      <c r="N242" s="33" t="s">
        <v>284</v>
      </c>
      <c r="O242" s="33" t="s">
        <v>284</v>
      </c>
      <c r="P242" s="33" t="s">
        <v>284</v>
      </c>
      <c r="Q242" s="33" t="s">
        <v>284</v>
      </c>
      <c r="R242" s="33" t="s">
        <v>284</v>
      </c>
      <c r="S242" s="97" t="s">
        <v>284</v>
      </c>
      <c r="T242" s="97" t="s">
        <v>284</v>
      </c>
      <c r="U242" s="33" t="s">
        <v>284</v>
      </c>
      <c r="V242" s="33" t="s">
        <v>284</v>
      </c>
      <c r="W242" s="279" t="s">
        <v>284</v>
      </c>
      <c r="X242" s="34"/>
      <c r="Y242" s="35" t="s">
        <v>340</v>
      </c>
    </row>
    <row r="243" spans="1:25">
      <c r="A243" s="20" t="s">
        <v>18985</v>
      </c>
      <c r="B243" s="21"/>
      <c r="C243" s="21"/>
      <c r="D243" s="22" t="s">
        <v>18984</v>
      </c>
      <c r="E243" s="23"/>
      <c r="F243" s="23"/>
      <c r="G243" s="23"/>
      <c r="H243" s="23"/>
      <c r="I243" s="119"/>
      <c r="J243" s="120"/>
      <c r="K243" s="59"/>
      <c r="L243" s="59"/>
      <c r="M243" s="59"/>
      <c r="N243" s="59"/>
      <c r="O243" s="59"/>
      <c r="P243" s="59"/>
      <c r="Q243" s="59"/>
      <c r="R243" s="59"/>
      <c r="S243" s="90"/>
      <c r="T243" s="90"/>
      <c r="U243" s="59"/>
      <c r="V243" s="59"/>
      <c r="W243" s="277"/>
      <c r="X243" s="24"/>
      <c r="Y243" s="25"/>
    </row>
    <row r="244" spans="1:25">
      <c r="A244" s="13" t="s">
        <v>18983</v>
      </c>
      <c r="B244" s="14" t="s">
        <v>352</v>
      </c>
      <c r="C244" s="14" t="s">
        <v>18982</v>
      </c>
      <c r="D244" s="27" t="s">
        <v>18981</v>
      </c>
      <c r="E244" s="16" t="s">
        <v>284</v>
      </c>
      <c r="F244" s="16"/>
      <c r="G244" s="16" t="s">
        <v>285</v>
      </c>
      <c r="H244" s="16"/>
      <c r="I244" s="122"/>
      <c r="J244" s="123" t="s">
        <v>284</v>
      </c>
      <c r="K244" s="17" t="s">
        <v>284</v>
      </c>
      <c r="L244" s="17" t="s">
        <v>284</v>
      </c>
      <c r="M244" s="17" t="s">
        <v>284</v>
      </c>
      <c r="N244" s="17" t="s">
        <v>284</v>
      </c>
      <c r="O244" s="17" t="s">
        <v>284</v>
      </c>
      <c r="P244" s="17" t="s">
        <v>284</v>
      </c>
      <c r="Q244" s="17" t="s">
        <v>284</v>
      </c>
      <c r="R244" s="17" t="s">
        <v>284</v>
      </c>
      <c r="S244" s="93" t="s">
        <v>284</v>
      </c>
      <c r="T244" s="93" t="s">
        <v>284</v>
      </c>
      <c r="U244" s="17" t="s">
        <v>284</v>
      </c>
      <c r="V244" s="17" t="s">
        <v>284</v>
      </c>
      <c r="W244" s="278" t="s">
        <v>284</v>
      </c>
      <c r="X244" s="18"/>
      <c r="Y244" s="19" t="s">
        <v>340</v>
      </c>
    </row>
    <row r="245" spans="1:25">
      <c r="A245" s="13"/>
      <c r="B245" s="14"/>
      <c r="C245" s="14"/>
      <c r="D245" s="27" t="s">
        <v>18980</v>
      </c>
      <c r="E245" s="16"/>
      <c r="F245" s="16"/>
      <c r="G245" s="16"/>
      <c r="H245" s="16"/>
      <c r="I245" s="122"/>
      <c r="J245" s="123"/>
      <c r="K245" s="17"/>
      <c r="L245" s="17"/>
      <c r="M245" s="17"/>
      <c r="N245" s="17"/>
      <c r="O245" s="17"/>
      <c r="P245" s="17"/>
      <c r="Q245" s="17"/>
      <c r="R245" s="17"/>
      <c r="S245" s="93"/>
      <c r="T245" s="93"/>
      <c r="U245" s="17"/>
      <c r="V245" s="17"/>
      <c r="W245" s="278"/>
      <c r="X245" s="18"/>
      <c r="Y245" s="19"/>
    </row>
    <row r="246" spans="1:25">
      <c r="A246" s="13" t="s">
        <v>18979</v>
      </c>
      <c r="B246" s="14" t="s">
        <v>352</v>
      </c>
      <c r="C246" s="14" t="s">
        <v>18978</v>
      </c>
      <c r="D246" s="26" t="s">
        <v>18977</v>
      </c>
      <c r="E246" s="16" t="s">
        <v>284</v>
      </c>
      <c r="F246" s="16"/>
      <c r="G246" s="16" t="s">
        <v>285</v>
      </c>
      <c r="H246" s="16"/>
      <c r="I246" s="122"/>
      <c r="J246" s="123" t="s">
        <v>284</v>
      </c>
      <c r="K246" s="17" t="s">
        <v>284</v>
      </c>
      <c r="L246" s="17" t="s">
        <v>284</v>
      </c>
      <c r="M246" s="17" t="s">
        <v>284</v>
      </c>
      <c r="N246" s="17" t="s">
        <v>284</v>
      </c>
      <c r="O246" s="17" t="s">
        <v>284</v>
      </c>
      <c r="P246" s="17" t="s">
        <v>284</v>
      </c>
      <c r="Q246" s="17" t="s">
        <v>284</v>
      </c>
      <c r="R246" s="17" t="s">
        <v>284</v>
      </c>
      <c r="S246" s="93" t="s">
        <v>284</v>
      </c>
      <c r="T246" s="93" t="s">
        <v>284</v>
      </c>
      <c r="U246" s="17" t="s">
        <v>284</v>
      </c>
      <c r="V246" s="17" t="s">
        <v>284</v>
      </c>
      <c r="W246" s="278" t="s">
        <v>284</v>
      </c>
      <c r="X246" s="18"/>
      <c r="Y246" s="19" t="s">
        <v>340</v>
      </c>
    </row>
    <row r="247" spans="1:25">
      <c r="A247" s="13" t="s">
        <v>18976</v>
      </c>
      <c r="B247" s="14" t="s">
        <v>352</v>
      </c>
      <c r="C247" s="14" t="s">
        <v>18975</v>
      </c>
      <c r="D247" s="26" t="s">
        <v>18962</v>
      </c>
      <c r="E247" s="16" t="s">
        <v>284</v>
      </c>
      <c r="F247" s="16"/>
      <c r="G247" s="16" t="s">
        <v>285</v>
      </c>
      <c r="H247" s="16"/>
      <c r="I247" s="122"/>
      <c r="J247" s="123" t="s">
        <v>284</v>
      </c>
      <c r="K247" s="17" t="s">
        <v>284</v>
      </c>
      <c r="L247" s="17" t="s">
        <v>284</v>
      </c>
      <c r="M247" s="17" t="s">
        <v>284</v>
      </c>
      <c r="N247" s="17" t="s">
        <v>284</v>
      </c>
      <c r="O247" s="17" t="s">
        <v>284</v>
      </c>
      <c r="P247" s="17" t="s">
        <v>284</v>
      </c>
      <c r="Q247" s="17" t="s">
        <v>284</v>
      </c>
      <c r="R247" s="17" t="s">
        <v>284</v>
      </c>
      <c r="S247" s="93" t="s">
        <v>284</v>
      </c>
      <c r="T247" s="93" t="s">
        <v>284</v>
      </c>
      <c r="U247" s="17" t="s">
        <v>284</v>
      </c>
      <c r="V247" s="17" t="s">
        <v>284</v>
      </c>
      <c r="W247" s="278" t="s">
        <v>284</v>
      </c>
      <c r="X247" s="18"/>
      <c r="Y247" s="19" t="s">
        <v>340</v>
      </c>
    </row>
    <row r="248" spans="1:25" ht="12" thickBot="1">
      <c r="A248" s="29" t="s">
        <v>18974</v>
      </c>
      <c r="B248" s="30" t="s">
        <v>352</v>
      </c>
      <c r="C248" s="30" t="s">
        <v>18973</v>
      </c>
      <c r="D248" s="130" t="s">
        <v>18972</v>
      </c>
      <c r="E248" s="32" t="s">
        <v>284</v>
      </c>
      <c r="F248" s="32"/>
      <c r="G248" s="32" t="s">
        <v>285</v>
      </c>
      <c r="H248" s="32"/>
      <c r="I248" s="127"/>
      <c r="J248" s="128" t="s">
        <v>284</v>
      </c>
      <c r="K248" s="33" t="s">
        <v>284</v>
      </c>
      <c r="L248" s="33" t="s">
        <v>284</v>
      </c>
      <c r="M248" s="33" t="s">
        <v>284</v>
      </c>
      <c r="N248" s="33" t="s">
        <v>284</v>
      </c>
      <c r="O248" s="33" t="s">
        <v>284</v>
      </c>
      <c r="P248" s="33" t="s">
        <v>284</v>
      </c>
      <c r="Q248" s="33" t="s">
        <v>284</v>
      </c>
      <c r="R248" s="33" t="s">
        <v>284</v>
      </c>
      <c r="S248" s="97" t="s">
        <v>284</v>
      </c>
      <c r="T248" s="97" t="s">
        <v>284</v>
      </c>
      <c r="U248" s="33" t="s">
        <v>284</v>
      </c>
      <c r="V248" s="33" t="s">
        <v>284</v>
      </c>
      <c r="W248" s="279" t="s">
        <v>284</v>
      </c>
      <c r="X248" s="34"/>
      <c r="Y248" s="35" t="s">
        <v>340</v>
      </c>
    </row>
    <row r="249" spans="1:25">
      <c r="A249" s="20" t="s">
        <v>18971</v>
      </c>
      <c r="B249" s="21"/>
      <c r="C249" s="21"/>
      <c r="D249" s="22" t="s">
        <v>18970</v>
      </c>
      <c r="E249" s="23"/>
      <c r="F249" s="23"/>
      <c r="G249" s="23"/>
      <c r="H249" s="23"/>
      <c r="I249" s="119"/>
      <c r="J249" s="120"/>
      <c r="K249" s="59"/>
      <c r="L249" s="59"/>
      <c r="M249" s="59"/>
      <c r="N249" s="59"/>
      <c r="O249" s="59"/>
      <c r="P249" s="59"/>
      <c r="Q249" s="59"/>
      <c r="R249" s="59"/>
      <c r="S249" s="90"/>
      <c r="T249" s="90"/>
      <c r="U249" s="59"/>
      <c r="V249" s="59"/>
      <c r="W249" s="277"/>
      <c r="X249" s="24"/>
      <c r="Y249" s="25"/>
    </row>
    <row r="250" spans="1:25">
      <c r="A250" s="13" t="s">
        <v>18969</v>
      </c>
      <c r="B250" s="14" t="s">
        <v>352</v>
      </c>
      <c r="C250" s="14" t="s">
        <v>18968</v>
      </c>
      <c r="D250" s="27" t="s">
        <v>18967</v>
      </c>
      <c r="E250" s="16" t="s">
        <v>284</v>
      </c>
      <c r="F250" s="16"/>
      <c r="G250" s="16" t="s">
        <v>285</v>
      </c>
      <c r="H250" s="16"/>
      <c r="I250" s="122"/>
      <c r="J250" s="123" t="s">
        <v>284</v>
      </c>
      <c r="K250" s="17" t="s">
        <v>284</v>
      </c>
      <c r="L250" s="17" t="s">
        <v>284</v>
      </c>
      <c r="M250" s="17" t="s">
        <v>284</v>
      </c>
      <c r="N250" s="17" t="s">
        <v>284</v>
      </c>
      <c r="O250" s="17" t="s">
        <v>284</v>
      </c>
      <c r="P250" s="17" t="s">
        <v>284</v>
      </c>
      <c r="Q250" s="17" t="s">
        <v>284</v>
      </c>
      <c r="R250" s="17" t="s">
        <v>284</v>
      </c>
      <c r="S250" s="93" t="s">
        <v>284</v>
      </c>
      <c r="T250" s="93" t="s">
        <v>284</v>
      </c>
      <c r="U250" s="17" t="s">
        <v>284</v>
      </c>
      <c r="V250" s="17" t="s">
        <v>284</v>
      </c>
      <c r="W250" s="278" t="s">
        <v>284</v>
      </c>
      <c r="X250" s="18"/>
      <c r="Y250" s="19" t="s">
        <v>340</v>
      </c>
    </row>
    <row r="251" spans="1:25">
      <c r="A251" s="13"/>
      <c r="B251" s="14"/>
      <c r="C251" s="14"/>
      <c r="D251" s="27" t="s">
        <v>18962</v>
      </c>
      <c r="E251" s="16"/>
      <c r="F251" s="16"/>
      <c r="G251" s="16"/>
      <c r="H251" s="16"/>
      <c r="I251" s="122"/>
      <c r="J251" s="123"/>
      <c r="K251" s="17"/>
      <c r="L251" s="17"/>
      <c r="M251" s="17"/>
      <c r="N251" s="17"/>
      <c r="O251" s="17"/>
      <c r="P251" s="17"/>
      <c r="Q251" s="17"/>
      <c r="R251" s="17"/>
      <c r="S251" s="93"/>
      <c r="T251" s="93"/>
      <c r="U251" s="17"/>
      <c r="V251" s="17"/>
      <c r="W251" s="278"/>
      <c r="X251" s="18"/>
      <c r="Y251" s="19"/>
    </row>
    <row r="252" spans="1:25">
      <c r="A252" s="13" t="s">
        <v>18966</v>
      </c>
      <c r="B252" s="14" t="s">
        <v>352</v>
      </c>
      <c r="C252" s="14" t="s">
        <v>18965</v>
      </c>
      <c r="D252" s="26" t="s">
        <v>18964</v>
      </c>
      <c r="E252" s="16" t="s">
        <v>284</v>
      </c>
      <c r="F252" s="16"/>
      <c r="G252" s="16" t="s">
        <v>285</v>
      </c>
      <c r="H252" s="16"/>
      <c r="I252" s="122"/>
      <c r="J252" s="123" t="s">
        <v>284</v>
      </c>
      <c r="K252" s="17" t="s">
        <v>284</v>
      </c>
      <c r="L252" s="17" t="s">
        <v>284</v>
      </c>
      <c r="M252" s="17" t="s">
        <v>284</v>
      </c>
      <c r="N252" s="17" t="s">
        <v>284</v>
      </c>
      <c r="O252" s="17" t="s">
        <v>284</v>
      </c>
      <c r="P252" s="17" t="s">
        <v>284</v>
      </c>
      <c r="Q252" s="17" t="s">
        <v>284</v>
      </c>
      <c r="R252" s="17" t="s">
        <v>284</v>
      </c>
      <c r="S252" s="93" t="s">
        <v>284</v>
      </c>
      <c r="T252" s="93" t="s">
        <v>284</v>
      </c>
      <c r="U252" s="17" t="s">
        <v>284</v>
      </c>
      <c r="V252" s="17" t="s">
        <v>284</v>
      </c>
      <c r="W252" s="278" t="s">
        <v>284</v>
      </c>
      <c r="X252" s="18"/>
      <c r="Y252" s="19" t="s">
        <v>340</v>
      </c>
    </row>
    <row r="253" spans="1:25">
      <c r="A253" s="13" t="s">
        <v>18963</v>
      </c>
      <c r="B253" s="14"/>
      <c r="C253" s="14"/>
      <c r="D253" s="26" t="s">
        <v>18962</v>
      </c>
      <c r="E253" s="16" t="s">
        <v>284</v>
      </c>
      <c r="F253" s="16"/>
      <c r="G253" s="16" t="s">
        <v>285</v>
      </c>
      <c r="H253" s="16"/>
      <c r="I253" s="122"/>
      <c r="J253" s="123"/>
      <c r="K253" s="17"/>
      <c r="L253" s="17"/>
      <c r="M253" s="17"/>
      <c r="N253" s="17"/>
      <c r="O253" s="17"/>
      <c r="P253" s="17"/>
      <c r="Q253" s="17"/>
      <c r="R253" s="17"/>
      <c r="S253" s="93"/>
      <c r="T253" s="93"/>
      <c r="U253" s="17"/>
      <c r="V253" s="17"/>
      <c r="W253" s="278"/>
      <c r="X253" s="18"/>
      <c r="Y253" s="19"/>
    </row>
    <row r="254" spans="1:25">
      <c r="A254" s="13"/>
      <c r="B254" s="14" t="s">
        <v>336</v>
      </c>
      <c r="C254" s="14" t="s">
        <v>18961</v>
      </c>
      <c r="D254" s="26" t="s">
        <v>18960</v>
      </c>
      <c r="E254" s="16"/>
      <c r="F254" s="16"/>
      <c r="G254" s="16"/>
      <c r="H254" s="16"/>
      <c r="I254" s="122"/>
      <c r="J254" s="123" t="s">
        <v>284</v>
      </c>
      <c r="K254" s="17" t="s">
        <v>284</v>
      </c>
      <c r="L254" s="17" t="s">
        <v>284</v>
      </c>
      <c r="M254" s="17" t="s">
        <v>284</v>
      </c>
      <c r="N254" s="17" t="s">
        <v>284</v>
      </c>
      <c r="O254" s="17" t="s">
        <v>284</v>
      </c>
      <c r="P254" s="17" t="s">
        <v>284</v>
      </c>
      <c r="Q254" s="17" t="s">
        <v>284</v>
      </c>
      <c r="R254" s="17" t="s">
        <v>284</v>
      </c>
      <c r="S254" s="93" t="s">
        <v>284</v>
      </c>
      <c r="T254" s="93" t="s">
        <v>284</v>
      </c>
      <c r="U254" s="17" t="s">
        <v>284</v>
      </c>
      <c r="V254" s="17" t="s">
        <v>284</v>
      </c>
      <c r="W254" s="278" t="s">
        <v>284</v>
      </c>
      <c r="X254" s="18"/>
      <c r="Y254" s="19" t="s">
        <v>340</v>
      </c>
    </row>
    <row r="255" spans="1:25" ht="12" thickBot="1">
      <c r="A255" s="29"/>
      <c r="B255" s="30" t="s">
        <v>356</v>
      </c>
      <c r="C255" s="30" t="s">
        <v>18959</v>
      </c>
      <c r="D255" s="31" t="s">
        <v>18958</v>
      </c>
      <c r="E255" s="32"/>
      <c r="F255" s="32"/>
      <c r="G255" s="32"/>
      <c r="H255" s="32"/>
      <c r="I255" s="127"/>
      <c r="J255" s="128" t="s">
        <v>284</v>
      </c>
      <c r="K255" s="33" t="s">
        <v>284</v>
      </c>
      <c r="L255" s="33" t="s">
        <v>284</v>
      </c>
      <c r="M255" s="33" t="s">
        <v>284</v>
      </c>
      <c r="N255" s="33" t="s">
        <v>284</v>
      </c>
      <c r="O255" s="33" t="s">
        <v>284</v>
      </c>
      <c r="P255" s="33" t="s">
        <v>284</v>
      </c>
      <c r="Q255" s="33" t="s">
        <v>284</v>
      </c>
      <c r="R255" s="33" t="s">
        <v>284</v>
      </c>
      <c r="S255" s="97" t="s">
        <v>284</v>
      </c>
      <c r="T255" s="97" t="s">
        <v>284</v>
      </c>
      <c r="U255" s="33" t="s">
        <v>284</v>
      </c>
      <c r="V255" s="33" t="s">
        <v>284</v>
      </c>
      <c r="W255" s="279" t="s">
        <v>284</v>
      </c>
      <c r="X255" s="34"/>
      <c r="Y255" s="35" t="s">
        <v>340</v>
      </c>
    </row>
    <row r="256" spans="1:25">
      <c r="A256" s="20" t="s">
        <v>18957</v>
      </c>
      <c r="B256" s="21"/>
      <c r="C256" s="21"/>
      <c r="D256" s="22" t="s">
        <v>18956</v>
      </c>
      <c r="E256" s="23"/>
      <c r="F256" s="23"/>
      <c r="G256" s="23"/>
      <c r="H256" s="23"/>
      <c r="I256" s="119"/>
      <c r="J256" s="120"/>
      <c r="K256" s="59"/>
      <c r="L256" s="59"/>
      <c r="M256" s="59"/>
      <c r="N256" s="59"/>
      <c r="O256" s="59"/>
      <c r="P256" s="59"/>
      <c r="Q256" s="59"/>
      <c r="R256" s="59"/>
      <c r="S256" s="90"/>
      <c r="T256" s="90"/>
      <c r="U256" s="59"/>
      <c r="V256" s="59"/>
      <c r="W256" s="277"/>
      <c r="X256" s="24"/>
      <c r="Y256" s="25"/>
    </row>
    <row r="257" spans="1:25">
      <c r="A257" s="13"/>
      <c r="B257" s="14"/>
      <c r="C257" s="14"/>
      <c r="D257" s="27" t="s">
        <v>18955</v>
      </c>
      <c r="E257" s="16"/>
      <c r="F257" s="16"/>
      <c r="G257" s="16"/>
      <c r="H257" s="16"/>
      <c r="I257" s="122"/>
      <c r="J257" s="123"/>
      <c r="K257" s="17"/>
      <c r="L257" s="17"/>
      <c r="M257" s="17"/>
      <c r="N257" s="17"/>
      <c r="O257" s="17"/>
      <c r="P257" s="17"/>
      <c r="Q257" s="17"/>
      <c r="R257" s="17"/>
      <c r="S257" s="93"/>
      <c r="T257" s="93"/>
      <c r="U257" s="17"/>
      <c r="V257" s="17"/>
      <c r="W257" s="278"/>
      <c r="X257" s="18"/>
      <c r="Y257" s="19"/>
    </row>
    <row r="258" spans="1:25">
      <c r="A258" s="13" t="s">
        <v>18954</v>
      </c>
      <c r="B258" s="14" t="s">
        <v>352</v>
      </c>
      <c r="C258" s="14" t="s">
        <v>18953</v>
      </c>
      <c r="D258" s="26" t="s">
        <v>18952</v>
      </c>
      <c r="E258" s="16" t="s">
        <v>284</v>
      </c>
      <c r="F258" s="16"/>
      <c r="G258" s="16" t="s">
        <v>285</v>
      </c>
      <c r="H258" s="16"/>
      <c r="I258" s="122"/>
      <c r="J258" s="123" t="s">
        <v>284</v>
      </c>
      <c r="K258" s="17" t="s">
        <v>284</v>
      </c>
      <c r="L258" s="17" t="s">
        <v>284</v>
      </c>
      <c r="M258" s="17" t="s">
        <v>284</v>
      </c>
      <c r="N258" s="17" t="s">
        <v>284</v>
      </c>
      <c r="O258" s="17" t="s">
        <v>284</v>
      </c>
      <c r="P258" s="17" t="s">
        <v>284</v>
      </c>
      <c r="Q258" s="17" t="s">
        <v>284</v>
      </c>
      <c r="R258" s="17" t="s">
        <v>284</v>
      </c>
      <c r="S258" s="93" t="s">
        <v>284</v>
      </c>
      <c r="T258" s="93" t="s">
        <v>284</v>
      </c>
      <c r="U258" s="17" t="s">
        <v>284</v>
      </c>
      <c r="V258" s="17" t="s">
        <v>284</v>
      </c>
      <c r="W258" s="278" t="s">
        <v>284</v>
      </c>
      <c r="X258" s="18"/>
      <c r="Y258" s="19" t="s">
        <v>340</v>
      </c>
    </row>
    <row r="259" spans="1:25">
      <c r="A259" s="13" t="s">
        <v>18951</v>
      </c>
      <c r="B259" s="14" t="s">
        <v>352</v>
      </c>
      <c r="C259" s="14" t="s">
        <v>18950</v>
      </c>
      <c r="D259" s="26" t="s">
        <v>271</v>
      </c>
      <c r="E259" s="16" t="s">
        <v>284</v>
      </c>
      <c r="F259" s="16"/>
      <c r="G259" s="16" t="s">
        <v>285</v>
      </c>
      <c r="H259" s="16"/>
      <c r="I259" s="122"/>
      <c r="J259" s="123" t="s">
        <v>284</v>
      </c>
      <c r="K259" s="17" t="s">
        <v>284</v>
      </c>
      <c r="L259" s="17" t="s">
        <v>284</v>
      </c>
      <c r="M259" s="17" t="s">
        <v>284</v>
      </c>
      <c r="N259" s="17" t="s">
        <v>284</v>
      </c>
      <c r="O259" s="17" t="s">
        <v>284</v>
      </c>
      <c r="P259" s="17" t="s">
        <v>284</v>
      </c>
      <c r="Q259" s="17" t="s">
        <v>284</v>
      </c>
      <c r="R259" s="17" t="s">
        <v>284</v>
      </c>
      <c r="S259" s="93" t="s">
        <v>284</v>
      </c>
      <c r="T259" s="93" t="s">
        <v>284</v>
      </c>
      <c r="U259" s="17" t="s">
        <v>284</v>
      </c>
      <c r="V259" s="17" t="s">
        <v>284</v>
      </c>
      <c r="W259" s="278" t="s">
        <v>284</v>
      </c>
      <c r="X259" s="18"/>
      <c r="Y259" s="19" t="s">
        <v>340</v>
      </c>
    </row>
    <row r="260" spans="1:25">
      <c r="A260" s="13" t="s">
        <v>18949</v>
      </c>
      <c r="B260" s="14" t="s">
        <v>352</v>
      </c>
      <c r="C260" s="14" t="s">
        <v>18948</v>
      </c>
      <c r="D260" s="27" t="s">
        <v>18947</v>
      </c>
      <c r="E260" s="16" t="s">
        <v>284</v>
      </c>
      <c r="F260" s="16"/>
      <c r="G260" s="16" t="s">
        <v>285</v>
      </c>
      <c r="H260" s="16"/>
      <c r="I260" s="122"/>
      <c r="J260" s="123" t="s">
        <v>284</v>
      </c>
      <c r="K260" s="17" t="s">
        <v>284</v>
      </c>
      <c r="L260" s="17" t="s">
        <v>284</v>
      </c>
      <c r="M260" s="17" t="s">
        <v>284</v>
      </c>
      <c r="N260" s="17" t="s">
        <v>284</v>
      </c>
      <c r="O260" s="17" t="s">
        <v>284</v>
      </c>
      <c r="P260" s="17" t="s">
        <v>284</v>
      </c>
      <c r="Q260" s="17" t="s">
        <v>284</v>
      </c>
      <c r="R260" s="17" t="s">
        <v>284</v>
      </c>
      <c r="S260" s="93" t="s">
        <v>284</v>
      </c>
      <c r="T260" s="93" t="s">
        <v>284</v>
      </c>
      <c r="U260" s="17" t="s">
        <v>284</v>
      </c>
      <c r="V260" s="17" t="s">
        <v>284</v>
      </c>
      <c r="W260" s="278" t="s">
        <v>284</v>
      </c>
      <c r="X260" s="18"/>
      <c r="Y260" s="19" t="s">
        <v>340</v>
      </c>
    </row>
    <row r="261" spans="1:25">
      <c r="A261" s="13" t="s">
        <v>18946</v>
      </c>
      <c r="B261" s="14"/>
      <c r="C261" s="14"/>
      <c r="D261" s="27" t="s">
        <v>271</v>
      </c>
      <c r="E261" s="16" t="s">
        <v>284</v>
      </c>
      <c r="F261" s="16"/>
      <c r="G261" s="16"/>
      <c r="H261" s="16"/>
      <c r="I261" s="122"/>
      <c r="J261" s="123"/>
      <c r="K261" s="17"/>
      <c r="L261" s="17"/>
      <c r="M261" s="17"/>
      <c r="N261" s="17"/>
      <c r="O261" s="17"/>
      <c r="P261" s="17"/>
      <c r="Q261" s="17"/>
      <c r="R261" s="17"/>
      <c r="S261" s="93"/>
      <c r="T261" s="93"/>
      <c r="U261" s="17"/>
      <c r="V261" s="17"/>
      <c r="W261" s="278"/>
      <c r="X261" s="18"/>
      <c r="Y261" s="19"/>
    </row>
    <row r="262" spans="1:25" ht="22.5">
      <c r="A262" s="13"/>
      <c r="B262" s="14" t="s">
        <v>336</v>
      </c>
      <c r="C262" s="14" t="s">
        <v>18945</v>
      </c>
      <c r="D262" s="27" t="s">
        <v>18944</v>
      </c>
      <c r="E262" s="16"/>
      <c r="F262" s="16"/>
      <c r="G262" s="16" t="s">
        <v>285</v>
      </c>
      <c r="H262" s="16"/>
      <c r="I262" s="122"/>
      <c r="J262" s="123" t="s">
        <v>284</v>
      </c>
      <c r="K262" s="17" t="s">
        <v>284</v>
      </c>
      <c r="L262" s="17" t="s">
        <v>284</v>
      </c>
      <c r="M262" s="17" t="s">
        <v>284</v>
      </c>
      <c r="N262" s="17" t="s">
        <v>284</v>
      </c>
      <c r="O262" s="17" t="s">
        <v>284</v>
      </c>
      <c r="P262" s="17" t="s">
        <v>284</v>
      </c>
      <c r="Q262" s="17" t="s">
        <v>284</v>
      </c>
      <c r="R262" s="17" t="s">
        <v>284</v>
      </c>
      <c r="S262" s="93" t="s">
        <v>284</v>
      </c>
      <c r="T262" s="93" t="s">
        <v>284</v>
      </c>
      <c r="U262" s="17" t="s">
        <v>284</v>
      </c>
      <c r="V262" s="17" t="s">
        <v>284</v>
      </c>
      <c r="W262" s="278" t="s">
        <v>284</v>
      </c>
      <c r="X262" s="18"/>
      <c r="Y262" s="19" t="s">
        <v>340</v>
      </c>
    </row>
    <row r="263" spans="1:25">
      <c r="A263" s="13"/>
      <c r="B263" s="14"/>
      <c r="C263" s="14"/>
      <c r="D263" s="27" t="s">
        <v>283</v>
      </c>
      <c r="E263" s="16"/>
      <c r="F263" s="16"/>
      <c r="G263" s="16" t="s">
        <v>285</v>
      </c>
      <c r="H263" s="16"/>
      <c r="I263" s="122"/>
      <c r="J263" s="123"/>
      <c r="K263" s="17"/>
      <c r="L263" s="17"/>
      <c r="M263" s="17"/>
      <c r="N263" s="17"/>
      <c r="O263" s="17"/>
      <c r="P263" s="17"/>
      <c r="Q263" s="17"/>
      <c r="R263" s="17"/>
      <c r="S263" s="93"/>
      <c r="T263" s="93"/>
      <c r="U263" s="17"/>
      <c r="V263" s="17"/>
      <c r="W263" s="278"/>
      <c r="X263" s="18"/>
      <c r="Y263" s="19"/>
    </row>
    <row r="264" spans="1:25">
      <c r="A264" s="13"/>
      <c r="B264" s="14" t="s">
        <v>372</v>
      </c>
      <c r="C264" s="14" t="s">
        <v>18943</v>
      </c>
      <c r="D264" s="27" t="s">
        <v>18942</v>
      </c>
      <c r="E264" s="16"/>
      <c r="F264" s="16"/>
      <c r="G264" s="16"/>
      <c r="H264" s="16"/>
      <c r="I264" s="122"/>
      <c r="J264" s="123" t="s">
        <v>284</v>
      </c>
      <c r="K264" s="17" t="s">
        <v>284</v>
      </c>
      <c r="L264" s="17" t="s">
        <v>284</v>
      </c>
      <c r="M264" s="17" t="s">
        <v>284</v>
      </c>
      <c r="N264" s="17" t="s">
        <v>284</v>
      </c>
      <c r="O264" s="17" t="s">
        <v>284</v>
      </c>
      <c r="P264" s="17" t="s">
        <v>284</v>
      </c>
      <c r="Q264" s="17" t="s">
        <v>284</v>
      </c>
      <c r="R264" s="17" t="s">
        <v>284</v>
      </c>
      <c r="S264" s="93" t="s">
        <v>284</v>
      </c>
      <c r="T264" s="93" t="s">
        <v>284</v>
      </c>
      <c r="U264" s="17" t="s">
        <v>284</v>
      </c>
      <c r="V264" s="17" t="s">
        <v>284</v>
      </c>
      <c r="W264" s="278" t="s">
        <v>284</v>
      </c>
      <c r="X264" s="18"/>
      <c r="Y264" s="19" t="s">
        <v>340</v>
      </c>
    </row>
    <row r="265" spans="1:25" ht="12" thickBot="1">
      <c r="A265" s="46"/>
      <c r="B265" s="47" t="s">
        <v>356</v>
      </c>
      <c r="C265" s="47" t="s">
        <v>18941</v>
      </c>
      <c r="D265" s="132" t="s">
        <v>270</v>
      </c>
      <c r="E265" s="40"/>
      <c r="F265" s="40"/>
      <c r="G265" s="40"/>
      <c r="H265" s="40"/>
      <c r="I265" s="133"/>
      <c r="J265" s="134" t="s">
        <v>284</v>
      </c>
      <c r="K265" s="60" t="s">
        <v>284</v>
      </c>
      <c r="L265" s="60" t="s">
        <v>284</v>
      </c>
      <c r="M265" s="60" t="s">
        <v>284</v>
      </c>
      <c r="N265" s="60" t="s">
        <v>284</v>
      </c>
      <c r="O265" s="60" t="s">
        <v>284</v>
      </c>
      <c r="P265" s="60" t="s">
        <v>284</v>
      </c>
      <c r="Q265" s="60" t="s">
        <v>284</v>
      </c>
      <c r="R265" s="60" t="s">
        <v>284</v>
      </c>
      <c r="S265" s="107" t="s">
        <v>284</v>
      </c>
      <c r="T265" s="107" t="s">
        <v>284</v>
      </c>
      <c r="U265" s="60" t="s">
        <v>284</v>
      </c>
      <c r="V265" s="60" t="s">
        <v>284</v>
      </c>
      <c r="W265" s="280" t="s">
        <v>284</v>
      </c>
      <c r="X265" s="49"/>
      <c r="Y265" s="50" t="s">
        <v>340</v>
      </c>
    </row>
    <row r="266" spans="1:25" ht="12" thickTop="1"/>
  </sheetData>
  <mergeCells count="8">
    <mergeCell ref="A1:W1"/>
    <mergeCell ref="X1:Y1"/>
    <mergeCell ref="A2:Y2"/>
    <mergeCell ref="X3:Y3"/>
    <mergeCell ref="A3:B3"/>
    <mergeCell ref="D3:D4"/>
    <mergeCell ref="E3:I3"/>
    <mergeCell ref="J3:W3"/>
  </mergeCells>
  <phoneticPr fontId="2"/>
  <conditionalFormatting sqref="A5:U265 W5:Y265">
    <cfRule type="expression" dxfId="33" priority="2" stopIfTrue="1">
      <formula>MOD(ROW(),2)=0</formula>
    </cfRule>
  </conditionalFormatting>
  <conditionalFormatting sqref="V5:V265">
    <cfRule type="expression" dxfId="32" priority="1" stopIfTrue="1">
      <formula>MOD(ROW(),2)=0</formula>
    </cfRule>
  </conditionalFormatting>
  <printOptions horizontalCentered="1"/>
  <pageMargins left="0" right="0" top="0" bottom="0" header="0" footer="0"/>
  <pageSetup paperSize="9" scale="69" fitToHeight="8" orientation="landscape" horizontalDpi="300"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Y132"/>
  <sheetViews>
    <sheetView view="pageBreakPreview" zoomScale="85" zoomScaleNormal="100" zoomScaleSheetLayoutView="85" workbookViewId="0">
      <pane xSplit="4" ySplit="4" topLeftCell="I5" activePane="bottomRight" state="frozen"/>
      <selection pane="topRight" activeCell="D1" sqref="D1"/>
      <selection pane="bottomLeft" activeCell="A5" sqref="A5"/>
      <selection pane="bottomRight" activeCell="D12" sqref="D12"/>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19458</v>
      </c>
      <c r="B1" s="595"/>
      <c r="C1" s="595"/>
      <c r="D1" s="595"/>
      <c r="E1" s="595"/>
      <c r="F1" s="595"/>
      <c r="G1" s="595"/>
      <c r="H1" s="595"/>
      <c r="I1" s="595"/>
      <c r="J1" s="595"/>
      <c r="K1" s="595"/>
      <c r="L1" s="595"/>
      <c r="M1" s="595"/>
      <c r="N1" s="595"/>
      <c r="O1" s="595"/>
      <c r="P1" s="595"/>
      <c r="Q1" s="595"/>
      <c r="R1" s="595"/>
      <c r="S1" s="595"/>
      <c r="T1" s="595"/>
      <c r="U1" s="595"/>
      <c r="V1" s="595"/>
      <c r="W1" s="595"/>
      <c r="X1" s="582" t="s">
        <v>19459</v>
      </c>
      <c r="Y1" s="582"/>
    </row>
    <row r="2" spans="1:25" s="1" customFormat="1" ht="15" customHeight="1" thickBot="1">
      <c r="A2" s="596" t="s">
        <v>19460</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19461</v>
      </c>
      <c r="B3" s="586"/>
      <c r="C3" s="87"/>
      <c r="D3" s="587" t="s">
        <v>19462</v>
      </c>
      <c r="E3" s="589" t="s">
        <v>19463</v>
      </c>
      <c r="F3" s="590"/>
      <c r="G3" s="590"/>
      <c r="H3" s="590"/>
      <c r="I3" s="590"/>
      <c r="J3" s="591" t="s">
        <v>19464</v>
      </c>
      <c r="K3" s="599"/>
      <c r="L3" s="599"/>
      <c r="M3" s="599"/>
      <c r="N3" s="599"/>
      <c r="O3" s="599"/>
      <c r="P3" s="599"/>
      <c r="Q3" s="599"/>
      <c r="R3" s="599"/>
      <c r="S3" s="599"/>
      <c r="T3" s="599"/>
      <c r="U3" s="599"/>
      <c r="V3" s="599"/>
      <c r="W3" s="600"/>
      <c r="X3" s="590" t="s">
        <v>19465</v>
      </c>
      <c r="Y3" s="594"/>
    </row>
    <row r="4" spans="1:25" s="3" customFormat="1" ht="15" customHeight="1" thickBot="1">
      <c r="A4" s="8" t="s">
        <v>19466</v>
      </c>
      <c r="B4" s="9"/>
      <c r="C4" s="88"/>
      <c r="D4" s="588"/>
      <c r="E4" s="9" t="s">
        <v>19467</v>
      </c>
      <c r="F4" s="9" t="s">
        <v>19468</v>
      </c>
      <c r="G4" s="9" t="s">
        <v>19469</v>
      </c>
      <c r="H4" s="9" t="s">
        <v>19470</v>
      </c>
      <c r="I4" s="11" t="s">
        <v>19471</v>
      </c>
      <c r="J4" s="113" t="s">
        <v>228</v>
      </c>
      <c r="K4" s="114" t="s">
        <v>229</v>
      </c>
      <c r="L4" s="114" t="s">
        <v>230</v>
      </c>
      <c r="M4" s="114" t="s">
        <v>225</v>
      </c>
      <c r="N4" s="114" t="s">
        <v>226</v>
      </c>
      <c r="O4" s="114" t="s">
        <v>224</v>
      </c>
      <c r="P4" s="114" t="s">
        <v>112</v>
      </c>
      <c r="Q4" s="114" t="s">
        <v>415</v>
      </c>
      <c r="R4" s="114" t="s">
        <v>231</v>
      </c>
      <c r="S4" s="137" t="s">
        <v>232</v>
      </c>
      <c r="T4" s="137" t="s">
        <v>422</v>
      </c>
      <c r="U4" s="114" t="s">
        <v>233</v>
      </c>
      <c r="V4" s="116" t="s">
        <v>19472</v>
      </c>
      <c r="W4" s="117" t="s">
        <v>19473</v>
      </c>
      <c r="X4" s="12" t="s">
        <v>19474</v>
      </c>
      <c r="Y4" s="10" t="s">
        <v>19475</v>
      </c>
    </row>
    <row r="5" spans="1:25">
      <c r="A5" s="20" t="s">
        <v>19476</v>
      </c>
      <c r="B5" s="21"/>
      <c r="C5" s="21"/>
      <c r="D5" s="21"/>
      <c r="E5" s="23"/>
      <c r="F5" s="23"/>
      <c r="G5" s="23"/>
      <c r="H5" s="23"/>
      <c r="I5" s="119"/>
      <c r="J5" s="120"/>
      <c r="K5" s="59"/>
      <c r="L5" s="59"/>
      <c r="M5" s="59"/>
      <c r="N5" s="59"/>
      <c r="O5" s="59"/>
      <c r="P5" s="59"/>
      <c r="Q5" s="59"/>
      <c r="R5" s="59"/>
      <c r="S5" s="90"/>
      <c r="T5" s="90"/>
      <c r="U5" s="59"/>
      <c r="V5" s="121"/>
      <c r="W5" s="171"/>
      <c r="X5" s="24"/>
      <c r="Y5" s="25"/>
    </row>
    <row r="6" spans="1:25">
      <c r="A6" s="13" t="s">
        <v>19477</v>
      </c>
      <c r="B6" s="14"/>
      <c r="C6" s="14"/>
      <c r="D6" s="186" t="s">
        <v>19478</v>
      </c>
      <c r="E6" s="16" t="s">
        <v>284</v>
      </c>
      <c r="F6" s="16"/>
      <c r="G6" s="16" t="s">
        <v>285</v>
      </c>
      <c r="H6" s="16"/>
      <c r="I6" s="122"/>
      <c r="J6" s="123"/>
      <c r="K6" s="17"/>
      <c r="L6" s="17"/>
      <c r="M6" s="17"/>
      <c r="N6" s="17"/>
      <c r="O6" s="17"/>
      <c r="P6" s="17"/>
      <c r="Q6" s="17"/>
      <c r="R6" s="17"/>
      <c r="S6" s="93"/>
      <c r="T6" s="93"/>
      <c r="U6" s="17"/>
      <c r="V6" s="124"/>
      <c r="W6" s="172"/>
      <c r="X6" s="18"/>
      <c r="Y6" s="19"/>
    </row>
    <row r="7" spans="1:25">
      <c r="A7" s="13"/>
      <c r="B7" s="14" t="s">
        <v>336</v>
      </c>
      <c r="C7" s="14" t="s">
        <v>19479</v>
      </c>
      <c r="D7" s="186" t="s">
        <v>19480</v>
      </c>
      <c r="E7" s="16"/>
      <c r="F7" s="16"/>
      <c r="G7" s="16"/>
      <c r="H7" s="16"/>
      <c r="I7" s="122"/>
      <c r="J7" s="123" t="s">
        <v>284</v>
      </c>
      <c r="K7" s="17" t="s">
        <v>284</v>
      </c>
      <c r="L7" s="17" t="s">
        <v>284</v>
      </c>
      <c r="M7" s="17" t="s">
        <v>284</v>
      </c>
      <c r="N7" s="17" t="s">
        <v>284</v>
      </c>
      <c r="O7" s="17" t="s">
        <v>284</v>
      </c>
      <c r="P7" s="17" t="s">
        <v>284</v>
      </c>
      <c r="Q7" s="17" t="s">
        <v>284</v>
      </c>
      <c r="R7" s="17" t="s">
        <v>284</v>
      </c>
      <c r="S7" s="93" t="s">
        <v>284</v>
      </c>
      <c r="T7" s="93" t="s">
        <v>284</v>
      </c>
      <c r="U7" s="17" t="s">
        <v>284</v>
      </c>
      <c r="V7" s="124" t="s">
        <v>284</v>
      </c>
      <c r="W7" s="172" t="s">
        <v>284</v>
      </c>
      <c r="X7" s="18"/>
      <c r="Y7" s="19" t="s">
        <v>340</v>
      </c>
    </row>
    <row r="8" spans="1:25" ht="12" thickBot="1">
      <c r="A8" s="29"/>
      <c r="B8" s="30" t="s">
        <v>341</v>
      </c>
      <c r="C8" s="30" t="s">
        <v>19481</v>
      </c>
      <c r="D8" s="152" t="s">
        <v>19482</v>
      </c>
      <c r="E8" s="32"/>
      <c r="F8" s="32"/>
      <c r="G8" s="32"/>
      <c r="H8" s="32"/>
      <c r="I8" s="127"/>
      <c r="J8" s="128" t="s">
        <v>284</v>
      </c>
      <c r="K8" s="33" t="s">
        <v>284</v>
      </c>
      <c r="L8" s="33" t="s">
        <v>284</v>
      </c>
      <c r="M8" s="33" t="s">
        <v>284</v>
      </c>
      <c r="N8" s="33" t="s">
        <v>284</v>
      </c>
      <c r="O8" s="33" t="s">
        <v>284</v>
      </c>
      <c r="P8" s="33" t="s">
        <v>284</v>
      </c>
      <c r="Q8" s="33" t="s">
        <v>284</v>
      </c>
      <c r="R8" s="33" t="s">
        <v>284</v>
      </c>
      <c r="S8" s="97" t="s">
        <v>284</v>
      </c>
      <c r="T8" s="97" t="s">
        <v>284</v>
      </c>
      <c r="U8" s="33" t="s">
        <v>284</v>
      </c>
      <c r="V8" s="129" t="s">
        <v>284</v>
      </c>
      <c r="W8" s="177" t="s">
        <v>284</v>
      </c>
      <c r="X8" s="34"/>
      <c r="Y8" s="35" t="s">
        <v>340</v>
      </c>
    </row>
    <row r="9" spans="1:25">
      <c r="A9" s="20" t="s">
        <v>19483</v>
      </c>
      <c r="B9" s="21"/>
      <c r="C9" s="21"/>
      <c r="D9" s="21"/>
      <c r="E9" s="23"/>
      <c r="F9" s="23"/>
      <c r="G9" s="23"/>
      <c r="H9" s="23"/>
      <c r="I9" s="119"/>
      <c r="J9" s="120"/>
      <c r="K9" s="59"/>
      <c r="L9" s="59"/>
      <c r="M9" s="59"/>
      <c r="N9" s="59"/>
      <c r="O9" s="59"/>
      <c r="P9" s="59"/>
      <c r="Q9" s="59"/>
      <c r="R9" s="59"/>
      <c r="S9" s="90"/>
      <c r="T9" s="90"/>
      <c r="U9" s="59"/>
      <c r="V9" s="121"/>
      <c r="W9" s="171"/>
      <c r="X9" s="24"/>
      <c r="Y9" s="25"/>
    </row>
    <row r="10" spans="1:25">
      <c r="A10" s="13" t="s">
        <v>19484</v>
      </c>
      <c r="B10" s="14"/>
      <c r="C10" s="14"/>
      <c r="D10" s="14" t="s">
        <v>19485</v>
      </c>
      <c r="E10" s="16" t="s">
        <v>2541</v>
      </c>
      <c r="F10" s="16"/>
      <c r="G10" s="16"/>
      <c r="H10" s="16"/>
      <c r="I10" s="122"/>
      <c r="J10" s="123"/>
      <c r="K10" s="17"/>
      <c r="L10" s="17"/>
      <c r="M10" s="17"/>
      <c r="N10" s="17"/>
      <c r="O10" s="17"/>
      <c r="P10" s="17"/>
      <c r="Q10" s="17"/>
      <c r="R10" s="17"/>
      <c r="S10" s="93"/>
      <c r="T10" s="93"/>
      <c r="U10" s="17"/>
      <c r="V10" s="124"/>
      <c r="W10" s="172"/>
      <c r="X10" s="18"/>
      <c r="Y10" s="19"/>
    </row>
    <row r="11" spans="1:25">
      <c r="A11" s="13"/>
      <c r="B11" s="14" t="s">
        <v>336</v>
      </c>
      <c r="C11" s="14" t="s">
        <v>19486</v>
      </c>
      <c r="D11" s="186" t="s">
        <v>19487</v>
      </c>
      <c r="E11" s="16"/>
      <c r="F11" s="16"/>
      <c r="G11" s="16" t="s">
        <v>1511</v>
      </c>
      <c r="H11" s="16" t="s">
        <v>284</v>
      </c>
      <c r="I11" s="122"/>
      <c r="J11" s="123" t="s">
        <v>284</v>
      </c>
      <c r="K11" s="17" t="s">
        <v>284</v>
      </c>
      <c r="L11" s="17" t="s">
        <v>284</v>
      </c>
      <c r="M11" s="17" t="s">
        <v>284</v>
      </c>
      <c r="N11" s="17" t="s">
        <v>284</v>
      </c>
      <c r="O11" s="17" t="s">
        <v>284</v>
      </c>
      <c r="P11" s="17" t="s">
        <v>284</v>
      </c>
      <c r="Q11" s="17" t="s">
        <v>284</v>
      </c>
      <c r="R11" s="17" t="s">
        <v>284</v>
      </c>
      <c r="S11" s="93" t="s">
        <v>284</v>
      </c>
      <c r="T11" s="93" t="s">
        <v>284</v>
      </c>
      <c r="U11" s="17" t="s">
        <v>284</v>
      </c>
      <c r="V11" s="124" t="s">
        <v>284</v>
      </c>
      <c r="W11" s="172" t="s">
        <v>284</v>
      </c>
      <c r="X11" s="18"/>
      <c r="Y11" s="19" t="s">
        <v>340</v>
      </c>
    </row>
    <row r="12" spans="1:25" ht="56.25">
      <c r="A12" s="13"/>
      <c r="B12" s="14" t="s">
        <v>341</v>
      </c>
      <c r="C12" s="14" t="s">
        <v>19488</v>
      </c>
      <c r="D12" s="186" t="s">
        <v>19489</v>
      </c>
      <c r="E12" s="16"/>
      <c r="F12" s="14" t="s">
        <v>19490</v>
      </c>
      <c r="G12" s="16" t="s">
        <v>1511</v>
      </c>
      <c r="H12" s="16" t="s">
        <v>284</v>
      </c>
      <c r="I12" s="122"/>
      <c r="J12" s="123" t="s">
        <v>284</v>
      </c>
      <c r="K12" s="17" t="s">
        <v>284</v>
      </c>
      <c r="L12" s="17" t="s">
        <v>284</v>
      </c>
      <c r="M12" s="17" t="s">
        <v>284</v>
      </c>
      <c r="N12" s="17" t="s">
        <v>284</v>
      </c>
      <c r="O12" s="17" t="s">
        <v>284</v>
      </c>
      <c r="P12" s="17" t="s">
        <v>284</v>
      </c>
      <c r="Q12" s="17" t="s">
        <v>284</v>
      </c>
      <c r="R12" s="17" t="s">
        <v>284</v>
      </c>
      <c r="S12" s="93" t="s">
        <v>284</v>
      </c>
      <c r="T12" s="93" t="s">
        <v>284</v>
      </c>
      <c r="U12" s="17" t="s">
        <v>284</v>
      </c>
      <c r="V12" s="124" t="s">
        <v>284</v>
      </c>
      <c r="W12" s="172" t="s">
        <v>284</v>
      </c>
      <c r="X12" s="18"/>
      <c r="Y12" s="19" t="s">
        <v>340</v>
      </c>
    </row>
    <row r="13" spans="1:25" ht="12" thickBot="1">
      <c r="A13" s="29"/>
      <c r="B13" s="30" t="s">
        <v>372</v>
      </c>
      <c r="C13" s="30" t="s">
        <v>19491</v>
      </c>
      <c r="D13" s="152" t="s">
        <v>19492</v>
      </c>
      <c r="E13" s="32"/>
      <c r="F13" s="32" t="s">
        <v>284</v>
      </c>
      <c r="G13" s="32" t="s">
        <v>285</v>
      </c>
      <c r="H13" s="32"/>
      <c r="I13" s="127"/>
      <c r="J13" s="128" t="s">
        <v>284</v>
      </c>
      <c r="K13" s="33" t="s">
        <v>284</v>
      </c>
      <c r="L13" s="33" t="s">
        <v>284</v>
      </c>
      <c r="M13" s="33" t="s">
        <v>284</v>
      </c>
      <c r="N13" s="33" t="s">
        <v>284</v>
      </c>
      <c r="O13" s="33" t="s">
        <v>284</v>
      </c>
      <c r="P13" s="33" t="s">
        <v>284</v>
      </c>
      <c r="Q13" s="33" t="s">
        <v>284</v>
      </c>
      <c r="R13" s="33" t="s">
        <v>284</v>
      </c>
      <c r="S13" s="97" t="s">
        <v>284</v>
      </c>
      <c r="T13" s="97" t="s">
        <v>284</v>
      </c>
      <c r="U13" s="33" t="s">
        <v>284</v>
      </c>
      <c r="V13" s="129" t="s">
        <v>284</v>
      </c>
      <c r="W13" s="177" t="s">
        <v>284</v>
      </c>
      <c r="X13" s="34"/>
      <c r="Y13" s="35" t="s">
        <v>340</v>
      </c>
    </row>
    <row r="14" spans="1:25">
      <c r="A14" s="20" t="s">
        <v>19493</v>
      </c>
      <c r="B14" s="21"/>
      <c r="C14" s="21"/>
      <c r="D14" s="22" t="s">
        <v>19494</v>
      </c>
      <c r="E14" s="23"/>
      <c r="F14" s="23"/>
      <c r="G14" s="23"/>
      <c r="H14" s="23"/>
      <c r="I14" s="119"/>
      <c r="J14" s="120"/>
      <c r="K14" s="59"/>
      <c r="L14" s="59"/>
      <c r="M14" s="59"/>
      <c r="N14" s="59"/>
      <c r="O14" s="59"/>
      <c r="P14" s="59"/>
      <c r="Q14" s="59"/>
      <c r="R14" s="59"/>
      <c r="S14" s="90"/>
      <c r="T14" s="90"/>
      <c r="U14" s="59"/>
      <c r="V14" s="121"/>
      <c r="W14" s="171"/>
      <c r="X14" s="24"/>
      <c r="Y14" s="25"/>
    </row>
    <row r="15" spans="1:25">
      <c r="A15" s="13"/>
      <c r="B15" s="14"/>
      <c r="C15" s="14"/>
      <c r="D15" s="27" t="s">
        <v>19495</v>
      </c>
      <c r="E15" s="16"/>
      <c r="F15" s="16"/>
      <c r="G15" s="16"/>
      <c r="H15" s="16"/>
      <c r="I15" s="122"/>
      <c r="J15" s="123"/>
      <c r="K15" s="17"/>
      <c r="L15" s="17"/>
      <c r="M15" s="17"/>
      <c r="N15" s="17"/>
      <c r="O15" s="17"/>
      <c r="P15" s="17"/>
      <c r="Q15" s="17"/>
      <c r="R15" s="17"/>
      <c r="S15" s="93"/>
      <c r="T15" s="93"/>
      <c r="U15" s="17"/>
      <c r="V15" s="124"/>
      <c r="W15" s="172"/>
      <c r="X15" s="18"/>
      <c r="Y15" s="19"/>
    </row>
    <row r="16" spans="1:25">
      <c r="A16" s="13" t="s">
        <v>19496</v>
      </c>
      <c r="B16" s="14"/>
      <c r="C16" s="14"/>
      <c r="D16" s="26" t="s">
        <v>19497</v>
      </c>
      <c r="E16" s="16" t="s">
        <v>2541</v>
      </c>
      <c r="F16" s="16"/>
      <c r="G16" s="16"/>
      <c r="H16" s="16"/>
      <c r="I16" s="122"/>
      <c r="J16" s="123"/>
      <c r="K16" s="17"/>
      <c r="L16" s="17"/>
      <c r="M16" s="17"/>
      <c r="N16" s="17"/>
      <c r="O16" s="17"/>
      <c r="P16" s="17"/>
      <c r="Q16" s="17"/>
      <c r="R16" s="17"/>
      <c r="S16" s="93"/>
      <c r="T16" s="93"/>
      <c r="U16" s="17"/>
      <c r="V16" s="124"/>
      <c r="W16" s="172"/>
      <c r="X16" s="18"/>
      <c r="Y16" s="19"/>
    </row>
    <row r="17" spans="1:25" ht="112.5" customHeight="1">
      <c r="A17" s="13"/>
      <c r="B17" s="14" t="s">
        <v>336</v>
      </c>
      <c r="C17" s="14" t="s">
        <v>19498</v>
      </c>
      <c r="D17" s="45" t="s">
        <v>19499</v>
      </c>
      <c r="E17" s="16"/>
      <c r="F17" s="16"/>
      <c r="G17" s="16" t="s">
        <v>1511</v>
      </c>
      <c r="H17" s="16" t="s">
        <v>2712</v>
      </c>
      <c r="I17" s="122" t="s">
        <v>284</v>
      </c>
      <c r="J17" s="123" t="s">
        <v>284</v>
      </c>
      <c r="K17" s="17" t="s">
        <v>284</v>
      </c>
      <c r="L17" s="17" t="s">
        <v>284</v>
      </c>
      <c r="M17" s="17">
        <v>5.0000000000000001E-3</v>
      </c>
      <c r="N17" s="17" t="s">
        <v>284</v>
      </c>
      <c r="O17" s="109" t="s">
        <v>19500</v>
      </c>
      <c r="P17" s="17" t="s">
        <v>284</v>
      </c>
      <c r="Q17" s="17" t="s">
        <v>284</v>
      </c>
      <c r="R17" s="17" t="s">
        <v>284</v>
      </c>
      <c r="S17" s="103" t="s">
        <v>284</v>
      </c>
      <c r="T17" s="103" t="s">
        <v>284</v>
      </c>
      <c r="U17" s="109" t="s">
        <v>19501</v>
      </c>
      <c r="V17" s="303" t="s">
        <v>284</v>
      </c>
      <c r="W17" s="178" t="s">
        <v>19502</v>
      </c>
      <c r="X17" s="18"/>
      <c r="Y17" s="19" t="s">
        <v>340</v>
      </c>
    </row>
    <row r="18" spans="1:25" ht="113.25" customHeight="1">
      <c r="A18" s="13"/>
      <c r="B18" s="14" t="s">
        <v>341</v>
      </c>
      <c r="C18" s="14" t="s">
        <v>19503</v>
      </c>
      <c r="D18" s="26" t="s">
        <v>19504</v>
      </c>
      <c r="E18" s="16"/>
      <c r="F18" s="14" t="s">
        <v>19505</v>
      </c>
      <c r="G18" s="16" t="s">
        <v>1511</v>
      </c>
      <c r="H18" s="14" t="s">
        <v>19506</v>
      </c>
      <c r="I18" s="122" t="s">
        <v>284</v>
      </c>
      <c r="J18" s="123" t="s">
        <v>284</v>
      </c>
      <c r="K18" s="17" t="s">
        <v>284</v>
      </c>
      <c r="L18" s="17" t="s">
        <v>284</v>
      </c>
      <c r="M18" s="109" t="s">
        <v>19507</v>
      </c>
      <c r="N18" s="17" t="s">
        <v>284</v>
      </c>
      <c r="O18" s="109" t="s">
        <v>19500</v>
      </c>
      <c r="P18" s="17" t="s">
        <v>284</v>
      </c>
      <c r="Q18" s="17" t="s">
        <v>284</v>
      </c>
      <c r="R18" s="17" t="s">
        <v>284</v>
      </c>
      <c r="S18" s="103" t="s">
        <v>284</v>
      </c>
      <c r="T18" s="103" t="s">
        <v>284</v>
      </c>
      <c r="U18" s="109" t="s">
        <v>19501</v>
      </c>
      <c r="V18" s="303" t="s">
        <v>284</v>
      </c>
      <c r="W18" s="178" t="s">
        <v>19502</v>
      </c>
      <c r="X18" s="18"/>
      <c r="Y18" s="19" t="s">
        <v>340</v>
      </c>
    </row>
    <row r="19" spans="1:25">
      <c r="A19" s="13"/>
      <c r="B19" s="14" t="s">
        <v>372</v>
      </c>
      <c r="C19" s="14" t="s">
        <v>19508</v>
      </c>
      <c r="D19" s="26" t="s">
        <v>19509</v>
      </c>
      <c r="E19" s="16"/>
      <c r="F19" s="16" t="s">
        <v>284</v>
      </c>
      <c r="G19" s="16" t="s">
        <v>285</v>
      </c>
      <c r="H19" s="16"/>
      <c r="I19" s="122"/>
      <c r="J19" s="123" t="s">
        <v>284</v>
      </c>
      <c r="K19" s="17" t="s">
        <v>284</v>
      </c>
      <c r="L19" s="17" t="s">
        <v>284</v>
      </c>
      <c r="M19" s="17" t="s">
        <v>284</v>
      </c>
      <c r="N19" s="17" t="s">
        <v>284</v>
      </c>
      <c r="O19" s="17" t="s">
        <v>284</v>
      </c>
      <c r="P19" s="17" t="s">
        <v>284</v>
      </c>
      <c r="Q19" s="17" t="s">
        <v>284</v>
      </c>
      <c r="R19" s="17" t="s">
        <v>284</v>
      </c>
      <c r="S19" s="93" t="s">
        <v>284</v>
      </c>
      <c r="T19" s="93" t="s">
        <v>284</v>
      </c>
      <c r="U19" s="17" t="s">
        <v>284</v>
      </c>
      <c r="V19" s="124" t="s">
        <v>284</v>
      </c>
      <c r="W19" s="172" t="s">
        <v>284</v>
      </c>
      <c r="X19" s="18"/>
      <c r="Y19" s="19" t="s">
        <v>340</v>
      </c>
    </row>
    <row r="20" spans="1:25">
      <c r="A20" s="13" t="s">
        <v>19510</v>
      </c>
      <c r="B20" s="14"/>
      <c r="C20" s="14"/>
      <c r="D20" s="26" t="s">
        <v>19511</v>
      </c>
      <c r="E20" s="16" t="s">
        <v>2541</v>
      </c>
      <c r="F20" s="16"/>
      <c r="G20" s="16"/>
      <c r="H20" s="16"/>
      <c r="I20" s="122"/>
      <c r="J20" s="123"/>
      <c r="K20" s="17"/>
      <c r="L20" s="17"/>
      <c r="M20" s="17"/>
      <c r="N20" s="17"/>
      <c r="O20" s="17"/>
      <c r="P20" s="17"/>
      <c r="Q20" s="17"/>
      <c r="R20" s="17"/>
      <c r="S20" s="93"/>
      <c r="T20" s="93"/>
      <c r="U20" s="17"/>
      <c r="V20" s="124"/>
      <c r="W20" s="172"/>
      <c r="X20" s="18"/>
      <c r="Y20" s="19"/>
    </row>
    <row r="21" spans="1:25" ht="112.5">
      <c r="A21" s="13"/>
      <c r="B21" s="14" t="s">
        <v>336</v>
      </c>
      <c r="C21" s="14" t="s">
        <v>19512</v>
      </c>
      <c r="D21" s="26" t="s">
        <v>19499</v>
      </c>
      <c r="E21" s="16"/>
      <c r="F21" s="16"/>
      <c r="G21" s="16" t="s">
        <v>1511</v>
      </c>
      <c r="H21" s="16" t="s">
        <v>2712</v>
      </c>
      <c r="I21" s="122" t="s">
        <v>284</v>
      </c>
      <c r="J21" s="123" t="s">
        <v>284</v>
      </c>
      <c r="K21" s="17" t="s">
        <v>284</v>
      </c>
      <c r="L21" s="17" t="s">
        <v>284</v>
      </c>
      <c r="M21" s="17" t="s">
        <v>284</v>
      </c>
      <c r="N21" s="17" t="s">
        <v>284</v>
      </c>
      <c r="O21" s="109" t="s">
        <v>284</v>
      </c>
      <c r="P21" s="17" t="s">
        <v>284</v>
      </c>
      <c r="Q21" s="17" t="s">
        <v>284</v>
      </c>
      <c r="R21" s="109" t="s">
        <v>19513</v>
      </c>
      <c r="S21" s="103" t="s">
        <v>284</v>
      </c>
      <c r="T21" s="103" t="s">
        <v>284</v>
      </c>
      <c r="U21" s="109" t="s">
        <v>19501</v>
      </c>
      <c r="V21" s="303" t="s">
        <v>284</v>
      </c>
      <c r="W21" s="178" t="s">
        <v>19514</v>
      </c>
      <c r="X21" s="18"/>
      <c r="Y21" s="19" t="s">
        <v>340</v>
      </c>
    </row>
    <row r="22" spans="1:25" ht="112.5">
      <c r="A22" s="13"/>
      <c r="B22" s="14" t="s">
        <v>341</v>
      </c>
      <c r="C22" s="14" t="s">
        <v>19515</v>
      </c>
      <c r="D22" s="26" t="s">
        <v>19504</v>
      </c>
      <c r="E22" s="16"/>
      <c r="F22" s="14" t="s">
        <v>19505</v>
      </c>
      <c r="G22" s="16" t="s">
        <v>1511</v>
      </c>
      <c r="H22" s="14" t="s">
        <v>19506</v>
      </c>
      <c r="I22" s="122" t="s">
        <v>284</v>
      </c>
      <c r="J22" s="123" t="s">
        <v>284</v>
      </c>
      <c r="K22" s="17" t="s">
        <v>284</v>
      </c>
      <c r="L22" s="17" t="s">
        <v>284</v>
      </c>
      <c r="M22" s="17" t="s">
        <v>284</v>
      </c>
      <c r="N22" s="17" t="s">
        <v>284</v>
      </c>
      <c r="O22" s="109" t="s">
        <v>284</v>
      </c>
      <c r="P22" s="17" t="s">
        <v>284</v>
      </c>
      <c r="Q22" s="17" t="s">
        <v>284</v>
      </c>
      <c r="R22" s="109" t="s">
        <v>19513</v>
      </c>
      <c r="S22" s="103" t="s">
        <v>284</v>
      </c>
      <c r="T22" s="103" t="s">
        <v>284</v>
      </c>
      <c r="U22" s="109" t="s">
        <v>19501</v>
      </c>
      <c r="V22" s="303" t="s">
        <v>284</v>
      </c>
      <c r="W22" s="178" t="s">
        <v>19514</v>
      </c>
      <c r="X22" s="18"/>
      <c r="Y22" s="19" t="s">
        <v>340</v>
      </c>
    </row>
    <row r="23" spans="1:25">
      <c r="A23" s="13"/>
      <c r="B23" s="14" t="s">
        <v>372</v>
      </c>
      <c r="C23" s="14" t="s">
        <v>19516</v>
      </c>
      <c r="D23" s="26" t="s">
        <v>19509</v>
      </c>
      <c r="E23" s="16"/>
      <c r="F23" s="16" t="s">
        <v>284</v>
      </c>
      <c r="G23" s="16" t="s">
        <v>285</v>
      </c>
      <c r="H23" s="16"/>
      <c r="I23" s="122"/>
      <c r="J23" s="123" t="s">
        <v>284</v>
      </c>
      <c r="K23" s="17" t="s">
        <v>284</v>
      </c>
      <c r="L23" s="17" t="s">
        <v>284</v>
      </c>
      <c r="M23" s="17" t="s">
        <v>284</v>
      </c>
      <c r="N23" s="17" t="s">
        <v>284</v>
      </c>
      <c r="O23" s="17" t="s">
        <v>284</v>
      </c>
      <c r="P23" s="17" t="s">
        <v>284</v>
      </c>
      <c r="Q23" s="17" t="s">
        <v>284</v>
      </c>
      <c r="R23" s="17" t="s">
        <v>284</v>
      </c>
      <c r="S23" s="93" t="s">
        <v>284</v>
      </c>
      <c r="T23" s="93" t="s">
        <v>284</v>
      </c>
      <c r="U23" s="17" t="s">
        <v>284</v>
      </c>
      <c r="V23" s="124" t="s">
        <v>284</v>
      </c>
      <c r="W23" s="172" t="s">
        <v>284</v>
      </c>
      <c r="X23" s="18"/>
      <c r="Y23" s="19" t="s">
        <v>340</v>
      </c>
    </row>
    <row r="24" spans="1:25">
      <c r="A24" s="13" t="s">
        <v>19517</v>
      </c>
      <c r="B24" s="14"/>
      <c r="C24" s="14"/>
      <c r="D24" s="26" t="s">
        <v>19518</v>
      </c>
      <c r="E24" s="16" t="s">
        <v>2541</v>
      </c>
      <c r="F24" s="16"/>
      <c r="G24" s="16"/>
      <c r="H24" s="16"/>
      <c r="I24" s="122"/>
      <c r="J24" s="123"/>
      <c r="K24" s="17"/>
      <c r="L24" s="17"/>
      <c r="M24" s="17"/>
      <c r="N24" s="17"/>
      <c r="O24" s="17"/>
      <c r="P24" s="17"/>
      <c r="Q24" s="17"/>
      <c r="R24" s="17"/>
      <c r="S24" s="93"/>
      <c r="T24" s="93"/>
      <c r="U24" s="17"/>
      <c r="V24" s="124"/>
      <c r="W24" s="172"/>
      <c r="X24" s="18"/>
      <c r="Y24" s="19"/>
    </row>
    <row r="25" spans="1:25" ht="112.5">
      <c r="A25" s="13"/>
      <c r="B25" s="14" t="s">
        <v>336</v>
      </c>
      <c r="C25" s="14" t="s">
        <v>19519</v>
      </c>
      <c r="D25" s="26" t="s">
        <v>19499</v>
      </c>
      <c r="E25" s="16"/>
      <c r="F25" s="16"/>
      <c r="G25" s="16" t="s">
        <v>1511</v>
      </c>
      <c r="H25" s="16" t="s">
        <v>2712</v>
      </c>
      <c r="I25" s="122" t="s">
        <v>284</v>
      </c>
      <c r="J25" s="123" t="s">
        <v>284</v>
      </c>
      <c r="K25" s="17" t="s">
        <v>284</v>
      </c>
      <c r="L25" s="17" t="s">
        <v>284</v>
      </c>
      <c r="M25" s="17">
        <v>5.0000000000000001E-3</v>
      </c>
      <c r="N25" s="17" t="s">
        <v>284</v>
      </c>
      <c r="O25" s="17" t="s">
        <v>284</v>
      </c>
      <c r="P25" s="17" t="s">
        <v>284</v>
      </c>
      <c r="Q25" s="17" t="s">
        <v>284</v>
      </c>
      <c r="R25" s="109" t="s">
        <v>19513</v>
      </c>
      <c r="S25" s="103" t="s">
        <v>284</v>
      </c>
      <c r="T25" s="103" t="s">
        <v>284</v>
      </c>
      <c r="U25" s="109" t="s">
        <v>19501</v>
      </c>
      <c r="V25" s="303" t="s">
        <v>19520</v>
      </c>
      <c r="W25" s="178" t="s">
        <v>19514</v>
      </c>
      <c r="X25" s="18"/>
      <c r="Y25" s="19" t="s">
        <v>340</v>
      </c>
    </row>
    <row r="26" spans="1:25" ht="112.5">
      <c r="A26" s="13"/>
      <c r="B26" s="14" t="s">
        <v>341</v>
      </c>
      <c r="C26" s="14" t="s">
        <v>19521</v>
      </c>
      <c r="D26" s="26" t="s">
        <v>19504</v>
      </c>
      <c r="E26" s="16"/>
      <c r="F26" s="14" t="s">
        <v>19505</v>
      </c>
      <c r="G26" s="16" t="s">
        <v>1511</v>
      </c>
      <c r="H26" s="14" t="s">
        <v>19506</v>
      </c>
      <c r="I26" s="122" t="s">
        <v>284</v>
      </c>
      <c r="J26" s="123" t="s">
        <v>284</v>
      </c>
      <c r="K26" s="17" t="s">
        <v>284</v>
      </c>
      <c r="L26" s="17" t="s">
        <v>284</v>
      </c>
      <c r="M26" s="109" t="s">
        <v>19507</v>
      </c>
      <c r="N26" s="17" t="s">
        <v>284</v>
      </c>
      <c r="O26" s="17" t="s">
        <v>284</v>
      </c>
      <c r="P26" s="17" t="s">
        <v>284</v>
      </c>
      <c r="Q26" s="17" t="s">
        <v>284</v>
      </c>
      <c r="R26" s="109" t="s">
        <v>19513</v>
      </c>
      <c r="S26" s="103" t="s">
        <v>284</v>
      </c>
      <c r="T26" s="103" t="s">
        <v>284</v>
      </c>
      <c r="U26" s="109" t="s">
        <v>19501</v>
      </c>
      <c r="V26" s="303" t="s">
        <v>19520</v>
      </c>
      <c r="W26" s="178" t="s">
        <v>19514</v>
      </c>
      <c r="X26" s="18"/>
      <c r="Y26" s="19" t="s">
        <v>340</v>
      </c>
    </row>
    <row r="27" spans="1:25">
      <c r="A27" s="13"/>
      <c r="B27" s="14" t="s">
        <v>372</v>
      </c>
      <c r="C27" s="14" t="s">
        <v>19522</v>
      </c>
      <c r="D27" s="26" t="s">
        <v>19509</v>
      </c>
      <c r="E27" s="16"/>
      <c r="F27" s="16" t="s">
        <v>284</v>
      </c>
      <c r="G27" s="16" t="s">
        <v>285</v>
      </c>
      <c r="H27" s="16"/>
      <c r="I27" s="122"/>
      <c r="J27" s="123" t="s">
        <v>284</v>
      </c>
      <c r="K27" s="17" t="s">
        <v>284</v>
      </c>
      <c r="L27" s="17" t="s">
        <v>284</v>
      </c>
      <c r="M27" s="17" t="s">
        <v>284</v>
      </c>
      <c r="N27" s="17" t="s">
        <v>284</v>
      </c>
      <c r="O27" s="17" t="s">
        <v>284</v>
      </c>
      <c r="P27" s="17" t="s">
        <v>284</v>
      </c>
      <c r="Q27" s="17" t="s">
        <v>284</v>
      </c>
      <c r="R27" s="17" t="s">
        <v>284</v>
      </c>
      <c r="S27" s="93" t="s">
        <v>284</v>
      </c>
      <c r="T27" s="93" t="s">
        <v>284</v>
      </c>
      <c r="U27" s="17" t="s">
        <v>284</v>
      </c>
      <c r="V27" s="124" t="s">
        <v>284</v>
      </c>
      <c r="W27" s="172" t="s">
        <v>284</v>
      </c>
      <c r="X27" s="18"/>
      <c r="Y27" s="19" t="s">
        <v>340</v>
      </c>
    </row>
    <row r="28" spans="1:25">
      <c r="A28" s="13" t="s">
        <v>19523</v>
      </c>
      <c r="B28" s="14"/>
      <c r="C28" s="14"/>
      <c r="D28" s="26" t="s">
        <v>234</v>
      </c>
      <c r="E28" s="16" t="s">
        <v>2541</v>
      </c>
      <c r="F28" s="16"/>
      <c r="G28" s="16"/>
      <c r="H28" s="16"/>
      <c r="I28" s="122"/>
      <c r="J28" s="123"/>
      <c r="K28" s="17"/>
      <c r="L28" s="17"/>
      <c r="M28" s="17"/>
      <c r="N28" s="17"/>
      <c r="O28" s="17"/>
      <c r="P28" s="17"/>
      <c r="Q28" s="17"/>
      <c r="R28" s="17"/>
      <c r="S28" s="93"/>
      <c r="T28" s="93"/>
      <c r="U28" s="17"/>
      <c r="V28" s="124"/>
      <c r="W28" s="172"/>
      <c r="X28" s="18"/>
      <c r="Y28" s="19"/>
    </row>
    <row r="29" spans="1:25">
      <c r="A29" s="13"/>
      <c r="B29" s="14"/>
      <c r="C29" s="14"/>
      <c r="D29" s="26" t="s">
        <v>19499</v>
      </c>
      <c r="E29" s="16"/>
      <c r="F29" s="16"/>
      <c r="G29" s="16" t="s">
        <v>1511</v>
      </c>
      <c r="H29" s="16"/>
      <c r="I29" s="122"/>
      <c r="J29" s="123"/>
      <c r="K29" s="17"/>
      <c r="L29" s="17"/>
      <c r="M29" s="17"/>
      <c r="N29" s="17"/>
      <c r="O29" s="17"/>
      <c r="P29" s="17"/>
      <c r="Q29" s="17"/>
      <c r="R29" s="17"/>
      <c r="S29" s="93"/>
      <c r="T29" s="93"/>
      <c r="U29" s="17"/>
      <c r="V29" s="124"/>
      <c r="W29" s="172"/>
      <c r="X29" s="18"/>
      <c r="Y29" s="19"/>
    </row>
    <row r="30" spans="1:25" ht="22.5">
      <c r="A30" s="13"/>
      <c r="B30" s="14" t="s">
        <v>353</v>
      </c>
      <c r="C30" s="14" t="s">
        <v>19524</v>
      </c>
      <c r="D30" s="26" t="s">
        <v>19525</v>
      </c>
      <c r="E30" s="16"/>
      <c r="F30" s="16"/>
      <c r="G30" s="16"/>
      <c r="H30" s="16" t="s">
        <v>284</v>
      </c>
      <c r="I30" s="122"/>
      <c r="J30" s="123" t="s">
        <v>284</v>
      </c>
      <c r="K30" s="17" t="s">
        <v>284</v>
      </c>
      <c r="L30" s="17" t="s">
        <v>284</v>
      </c>
      <c r="M30" s="17" t="s">
        <v>284</v>
      </c>
      <c r="N30" s="17" t="s">
        <v>284</v>
      </c>
      <c r="O30" s="17" t="s">
        <v>284</v>
      </c>
      <c r="P30" s="17" t="s">
        <v>284</v>
      </c>
      <c r="Q30" s="17" t="s">
        <v>284</v>
      </c>
      <c r="R30" s="17" t="s">
        <v>284</v>
      </c>
      <c r="S30" s="93" t="s">
        <v>284</v>
      </c>
      <c r="T30" s="93" t="s">
        <v>284</v>
      </c>
      <c r="U30" s="17" t="s">
        <v>284</v>
      </c>
      <c r="V30" s="124" t="s">
        <v>284</v>
      </c>
      <c r="W30" s="172" t="s">
        <v>284</v>
      </c>
      <c r="X30" s="18"/>
      <c r="Y30" s="19" t="s">
        <v>340</v>
      </c>
    </row>
    <row r="31" spans="1:25" ht="112.5">
      <c r="A31" s="13"/>
      <c r="B31" s="14" t="s">
        <v>355</v>
      </c>
      <c r="C31" s="14" t="s">
        <v>19526</v>
      </c>
      <c r="D31" s="26" t="s">
        <v>7201</v>
      </c>
      <c r="E31" s="16"/>
      <c r="F31" s="16"/>
      <c r="G31" s="16"/>
      <c r="H31" s="16" t="s">
        <v>2712</v>
      </c>
      <c r="I31" s="122" t="s">
        <v>284</v>
      </c>
      <c r="J31" s="123" t="s">
        <v>284</v>
      </c>
      <c r="K31" s="17" t="s">
        <v>284</v>
      </c>
      <c r="L31" s="17" t="s">
        <v>284</v>
      </c>
      <c r="M31" s="17">
        <v>5.0000000000000001E-3</v>
      </c>
      <c r="N31" s="17" t="s">
        <v>284</v>
      </c>
      <c r="O31" s="17" t="s">
        <v>284</v>
      </c>
      <c r="P31" s="17" t="s">
        <v>284</v>
      </c>
      <c r="Q31" s="17" t="s">
        <v>284</v>
      </c>
      <c r="R31" s="109" t="s">
        <v>19513</v>
      </c>
      <c r="S31" s="103" t="s">
        <v>284</v>
      </c>
      <c r="T31" s="103" t="s">
        <v>284</v>
      </c>
      <c r="U31" s="109" t="s">
        <v>19501</v>
      </c>
      <c r="V31" s="303" t="s">
        <v>19527</v>
      </c>
      <c r="W31" s="178" t="s">
        <v>19514</v>
      </c>
      <c r="X31" s="18"/>
      <c r="Y31" s="19" t="s">
        <v>340</v>
      </c>
    </row>
    <row r="32" spans="1:25" ht="56.25">
      <c r="A32" s="13"/>
      <c r="B32" s="14"/>
      <c r="C32" s="14"/>
      <c r="D32" s="26" t="s">
        <v>19504</v>
      </c>
      <c r="E32" s="16"/>
      <c r="F32" s="14" t="s">
        <v>19505</v>
      </c>
      <c r="G32" s="16" t="s">
        <v>1511</v>
      </c>
      <c r="H32" s="16"/>
      <c r="I32" s="122"/>
      <c r="J32" s="123"/>
      <c r="K32" s="17"/>
      <c r="L32" s="17"/>
      <c r="M32" s="17"/>
      <c r="N32" s="17"/>
      <c r="O32" s="17"/>
      <c r="P32" s="17"/>
      <c r="Q32" s="17"/>
      <c r="R32" s="17"/>
      <c r="S32" s="93"/>
      <c r="T32" s="93"/>
      <c r="U32" s="17"/>
      <c r="V32" s="124"/>
      <c r="W32" s="172"/>
      <c r="X32" s="18"/>
      <c r="Y32" s="19"/>
    </row>
    <row r="33" spans="1:25" ht="22.5">
      <c r="A33" s="13"/>
      <c r="B33" s="14" t="s">
        <v>1347</v>
      </c>
      <c r="C33" s="14" t="s">
        <v>19528</v>
      </c>
      <c r="D33" s="26" t="s">
        <v>19525</v>
      </c>
      <c r="E33" s="16"/>
      <c r="F33" s="16"/>
      <c r="G33" s="16"/>
      <c r="H33" s="16" t="s">
        <v>284</v>
      </c>
      <c r="I33" s="122"/>
      <c r="J33" s="123" t="s">
        <v>284</v>
      </c>
      <c r="K33" s="17" t="s">
        <v>284</v>
      </c>
      <c r="L33" s="17" t="s">
        <v>284</v>
      </c>
      <c r="M33" s="17" t="s">
        <v>284</v>
      </c>
      <c r="N33" s="17" t="s">
        <v>284</v>
      </c>
      <c r="O33" s="17" t="s">
        <v>284</v>
      </c>
      <c r="P33" s="17" t="s">
        <v>284</v>
      </c>
      <c r="Q33" s="17" t="s">
        <v>284</v>
      </c>
      <c r="R33" s="17" t="s">
        <v>284</v>
      </c>
      <c r="S33" s="93" t="s">
        <v>284</v>
      </c>
      <c r="T33" s="93" t="s">
        <v>284</v>
      </c>
      <c r="U33" s="17" t="s">
        <v>284</v>
      </c>
      <c r="V33" s="124" t="s">
        <v>284</v>
      </c>
      <c r="W33" s="172" t="s">
        <v>284</v>
      </c>
      <c r="X33" s="18"/>
      <c r="Y33" s="19" t="s">
        <v>340</v>
      </c>
    </row>
    <row r="34" spans="1:25" ht="137.25" customHeight="1">
      <c r="A34" s="13"/>
      <c r="B34" s="14" t="s">
        <v>3011</v>
      </c>
      <c r="C34" s="14" t="s">
        <v>19529</v>
      </c>
      <c r="D34" s="26" t="s">
        <v>7201</v>
      </c>
      <c r="E34" s="16"/>
      <c r="F34" s="16"/>
      <c r="G34" s="16"/>
      <c r="H34" s="14" t="s">
        <v>19506</v>
      </c>
      <c r="I34" s="122" t="s">
        <v>284</v>
      </c>
      <c r="J34" s="123" t="s">
        <v>284</v>
      </c>
      <c r="K34" s="17" t="s">
        <v>284</v>
      </c>
      <c r="L34" s="17" t="s">
        <v>284</v>
      </c>
      <c r="M34" s="109" t="s">
        <v>19507</v>
      </c>
      <c r="N34" s="17" t="s">
        <v>284</v>
      </c>
      <c r="O34" s="17" t="s">
        <v>284</v>
      </c>
      <c r="P34" s="17" t="s">
        <v>284</v>
      </c>
      <c r="Q34" s="17" t="s">
        <v>284</v>
      </c>
      <c r="R34" s="109" t="s">
        <v>19513</v>
      </c>
      <c r="S34" s="103" t="s">
        <v>284</v>
      </c>
      <c r="T34" s="103" t="s">
        <v>284</v>
      </c>
      <c r="U34" s="109" t="s">
        <v>19501</v>
      </c>
      <c r="V34" s="303" t="s">
        <v>19527</v>
      </c>
      <c r="W34" s="178" t="s">
        <v>19514</v>
      </c>
      <c r="X34" s="18"/>
      <c r="Y34" s="19" t="s">
        <v>340</v>
      </c>
    </row>
    <row r="35" spans="1:25">
      <c r="A35" s="13"/>
      <c r="B35" s="14"/>
      <c r="C35" s="14"/>
      <c r="D35" s="26" t="s">
        <v>19509</v>
      </c>
      <c r="E35" s="16"/>
      <c r="F35" s="16" t="s">
        <v>284</v>
      </c>
      <c r="G35" s="16" t="s">
        <v>285</v>
      </c>
      <c r="H35" s="16"/>
      <c r="I35" s="122"/>
      <c r="J35" s="123"/>
      <c r="K35" s="17"/>
      <c r="L35" s="17"/>
      <c r="M35" s="17"/>
      <c r="N35" s="17"/>
      <c r="O35" s="17"/>
      <c r="P35" s="17"/>
      <c r="Q35" s="17"/>
      <c r="R35" s="17"/>
      <c r="S35" s="93"/>
      <c r="T35" s="93"/>
      <c r="U35" s="17"/>
      <c r="V35" s="124"/>
      <c r="W35" s="172"/>
      <c r="X35" s="18"/>
      <c r="Y35" s="19"/>
    </row>
    <row r="36" spans="1:25" ht="22.5">
      <c r="A36" s="13"/>
      <c r="B36" s="14" t="s">
        <v>2536</v>
      </c>
      <c r="C36" s="14" t="s">
        <v>19530</v>
      </c>
      <c r="D36" s="26" t="s">
        <v>19525</v>
      </c>
      <c r="E36" s="16"/>
      <c r="F36" s="16"/>
      <c r="G36" s="16"/>
      <c r="H36" s="16"/>
      <c r="I36" s="122"/>
      <c r="J36" s="123" t="s">
        <v>284</v>
      </c>
      <c r="K36" s="17" t="s">
        <v>284</v>
      </c>
      <c r="L36" s="17" t="s">
        <v>284</v>
      </c>
      <c r="M36" s="17" t="s">
        <v>284</v>
      </c>
      <c r="N36" s="17" t="s">
        <v>284</v>
      </c>
      <c r="O36" s="17" t="s">
        <v>284</v>
      </c>
      <c r="P36" s="17" t="s">
        <v>284</v>
      </c>
      <c r="Q36" s="17" t="s">
        <v>284</v>
      </c>
      <c r="R36" s="17" t="s">
        <v>284</v>
      </c>
      <c r="S36" s="93" t="s">
        <v>284</v>
      </c>
      <c r="T36" s="93" t="s">
        <v>284</v>
      </c>
      <c r="U36" s="17" t="s">
        <v>284</v>
      </c>
      <c r="V36" s="124" t="s">
        <v>284</v>
      </c>
      <c r="W36" s="172" t="s">
        <v>284</v>
      </c>
      <c r="X36" s="18"/>
      <c r="Y36" s="19" t="s">
        <v>340</v>
      </c>
    </row>
    <row r="37" spans="1:25">
      <c r="A37" s="13"/>
      <c r="B37" s="14" t="s">
        <v>2539</v>
      </c>
      <c r="C37" s="14" t="s">
        <v>19531</v>
      </c>
      <c r="D37" s="26" t="s">
        <v>7201</v>
      </c>
      <c r="E37" s="16"/>
      <c r="F37" s="16"/>
      <c r="G37" s="16"/>
      <c r="H37" s="16"/>
      <c r="I37" s="122"/>
      <c r="J37" s="123" t="s">
        <v>284</v>
      </c>
      <c r="K37" s="17" t="s">
        <v>284</v>
      </c>
      <c r="L37" s="17" t="s">
        <v>284</v>
      </c>
      <c r="M37" s="17" t="s">
        <v>284</v>
      </c>
      <c r="N37" s="17" t="s">
        <v>284</v>
      </c>
      <c r="O37" s="17" t="s">
        <v>284</v>
      </c>
      <c r="P37" s="17" t="s">
        <v>284</v>
      </c>
      <c r="Q37" s="17" t="s">
        <v>284</v>
      </c>
      <c r="R37" s="17" t="s">
        <v>284</v>
      </c>
      <c r="S37" s="93" t="s">
        <v>284</v>
      </c>
      <c r="T37" s="93" t="s">
        <v>284</v>
      </c>
      <c r="U37" s="17" t="s">
        <v>284</v>
      </c>
      <c r="V37" s="124" t="s">
        <v>284</v>
      </c>
      <c r="W37" s="172" t="s">
        <v>284</v>
      </c>
      <c r="X37" s="18"/>
      <c r="Y37" s="19" t="s">
        <v>340</v>
      </c>
    </row>
    <row r="38" spans="1:25">
      <c r="A38" s="13"/>
      <c r="B38" s="14"/>
      <c r="C38" s="14"/>
      <c r="D38" s="27" t="s">
        <v>19532</v>
      </c>
      <c r="E38" s="16"/>
      <c r="F38" s="16"/>
      <c r="G38" s="16"/>
      <c r="H38" s="16"/>
      <c r="I38" s="122"/>
      <c r="J38" s="123"/>
      <c r="K38" s="17"/>
      <c r="L38" s="17"/>
      <c r="M38" s="17"/>
      <c r="N38" s="17"/>
      <c r="O38" s="17"/>
      <c r="P38" s="17"/>
      <c r="Q38" s="17"/>
      <c r="R38" s="17"/>
      <c r="S38" s="93"/>
      <c r="T38" s="93"/>
      <c r="U38" s="17"/>
      <c r="V38" s="124"/>
      <c r="W38" s="172"/>
      <c r="X38" s="18"/>
      <c r="Y38" s="19"/>
    </row>
    <row r="39" spans="1:25">
      <c r="A39" s="13" t="s">
        <v>19533</v>
      </c>
      <c r="B39" s="14" t="s">
        <v>352</v>
      </c>
      <c r="C39" s="14" t="s">
        <v>19534</v>
      </c>
      <c r="D39" s="26" t="s">
        <v>19535</v>
      </c>
      <c r="E39" s="16" t="s">
        <v>284</v>
      </c>
      <c r="F39" s="16"/>
      <c r="G39" s="16" t="s">
        <v>285</v>
      </c>
      <c r="H39" s="16"/>
      <c r="I39" s="122"/>
      <c r="J39" s="123" t="s">
        <v>284</v>
      </c>
      <c r="K39" s="17" t="s">
        <v>284</v>
      </c>
      <c r="L39" s="17" t="s">
        <v>284</v>
      </c>
      <c r="M39" s="17" t="s">
        <v>284</v>
      </c>
      <c r="N39" s="17" t="s">
        <v>284</v>
      </c>
      <c r="O39" s="17" t="s">
        <v>284</v>
      </c>
      <c r="P39" s="17" t="s">
        <v>284</v>
      </c>
      <c r="Q39" s="17" t="s">
        <v>284</v>
      </c>
      <c r="R39" s="17" t="s">
        <v>284</v>
      </c>
      <c r="S39" s="93" t="s">
        <v>284</v>
      </c>
      <c r="T39" s="93" t="s">
        <v>284</v>
      </c>
      <c r="U39" s="17" t="s">
        <v>284</v>
      </c>
      <c r="V39" s="124" t="s">
        <v>284</v>
      </c>
      <c r="W39" s="172" t="s">
        <v>284</v>
      </c>
      <c r="X39" s="18"/>
      <c r="Y39" s="19" t="s">
        <v>340</v>
      </c>
    </row>
    <row r="40" spans="1:25">
      <c r="A40" s="13" t="s">
        <v>19536</v>
      </c>
      <c r="B40" s="14"/>
      <c r="C40" s="14"/>
      <c r="D40" s="26" t="s">
        <v>19537</v>
      </c>
      <c r="E40" s="16" t="s">
        <v>2541</v>
      </c>
      <c r="F40" s="16"/>
      <c r="G40" s="16"/>
      <c r="H40" s="16"/>
      <c r="I40" s="122"/>
      <c r="J40" s="123"/>
      <c r="K40" s="17"/>
      <c r="L40" s="17"/>
      <c r="M40" s="17"/>
      <c r="N40" s="17"/>
      <c r="O40" s="17"/>
      <c r="P40" s="17"/>
      <c r="Q40" s="17"/>
      <c r="R40" s="17"/>
      <c r="S40" s="93"/>
      <c r="T40" s="93"/>
      <c r="U40" s="17"/>
      <c r="V40" s="124"/>
      <c r="W40" s="172"/>
      <c r="X40" s="18"/>
      <c r="Y40" s="19"/>
    </row>
    <row r="41" spans="1:25">
      <c r="A41" s="13"/>
      <c r="B41" s="14" t="s">
        <v>336</v>
      </c>
      <c r="C41" s="14" t="s">
        <v>19538</v>
      </c>
      <c r="D41" s="26" t="s">
        <v>19499</v>
      </c>
      <c r="E41" s="16"/>
      <c r="F41" s="16"/>
      <c r="G41" s="16" t="s">
        <v>1511</v>
      </c>
      <c r="H41" s="16" t="s">
        <v>284</v>
      </c>
      <c r="I41" s="122"/>
      <c r="J41" s="123" t="s">
        <v>284</v>
      </c>
      <c r="K41" s="17" t="s">
        <v>284</v>
      </c>
      <c r="L41" s="17" t="s">
        <v>284</v>
      </c>
      <c r="M41" s="17" t="s">
        <v>284</v>
      </c>
      <c r="N41" s="17" t="s">
        <v>284</v>
      </c>
      <c r="O41" s="17" t="s">
        <v>284</v>
      </c>
      <c r="P41" s="17" t="s">
        <v>284</v>
      </c>
      <c r="Q41" s="17" t="s">
        <v>284</v>
      </c>
      <c r="R41" s="17" t="s">
        <v>284</v>
      </c>
      <c r="S41" s="93" t="s">
        <v>284</v>
      </c>
      <c r="T41" s="93" t="s">
        <v>284</v>
      </c>
      <c r="U41" s="17" t="s">
        <v>284</v>
      </c>
      <c r="V41" s="124" t="s">
        <v>284</v>
      </c>
      <c r="W41" s="172" t="s">
        <v>284</v>
      </c>
      <c r="X41" s="18"/>
      <c r="Y41" s="19" t="s">
        <v>340</v>
      </c>
    </row>
    <row r="42" spans="1:25" ht="56.25">
      <c r="A42" s="13"/>
      <c r="B42" s="14" t="s">
        <v>341</v>
      </c>
      <c r="C42" s="14" t="s">
        <v>19539</v>
      </c>
      <c r="D42" s="26" t="s">
        <v>19504</v>
      </c>
      <c r="E42" s="16"/>
      <c r="F42" s="14" t="s">
        <v>19505</v>
      </c>
      <c r="G42" s="16" t="s">
        <v>1511</v>
      </c>
      <c r="H42" s="16" t="s">
        <v>284</v>
      </c>
      <c r="I42" s="122"/>
      <c r="J42" s="123" t="s">
        <v>284</v>
      </c>
      <c r="K42" s="17" t="s">
        <v>284</v>
      </c>
      <c r="L42" s="17" t="s">
        <v>284</v>
      </c>
      <c r="M42" s="17" t="s">
        <v>284</v>
      </c>
      <c r="N42" s="17" t="s">
        <v>284</v>
      </c>
      <c r="O42" s="17" t="s">
        <v>284</v>
      </c>
      <c r="P42" s="17" t="s">
        <v>284</v>
      </c>
      <c r="Q42" s="17" t="s">
        <v>284</v>
      </c>
      <c r="R42" s="17" t="s">
        <v>284</v>
      </c>
      <c r="S42" s="93" t="s">
        <v>284</v>
      </c>
      <c r="T42" s="93" t="s">
        <v>284</v>
      </c>
      <c r="U42" s="17" t="s">
        <v>284</v>
      </c>
      <c r="V42" s="124" t="s">
        <v>284</v>
      </c>
      <c r="W42" s="172" t="s">
        <v>284</v>
      </c>
      <c r="X42" s="18"/>
      <c r="Y42" s="19" t="s">
        <v>340</v>
      </c>
    </row>
    <row r="43" spans="1:25">
      <c r="A43" s="13"/>
      <c r="B43" s="14" t="s">
        <v>372</v>
      </c>
      <c r="C43" s="14" t="s">
        <v>19540</v>
      </c>
      <c r="D43" s="26" t="s">
        <v>19509</v>
      </c>
      <c r="E43" s="16"/>
      <c r="F43" s="16" t="s">
        <v>284</v>
      </c>
      <c r="G43" s="16" t="s">
        <v>285</v>
      </c>
      <c r="H43" s="16"/>
      <c r="I43" s="122"/>
      <c r="J43" s="123" t="s">
        <v>284</v>
      </c>
      <c r="K43" s="17" t="s">
        <v>284</v>
      </c>
      <c r="L43" s="17" t="s">
        <v>284</v>
      </c>
      <c r="M43" s="17" t="s">
        <v>284</v>
      </c>
      <c r="N43" s="17" t="s">
        <v>284</v>
      </c>
      <c r="O43" s="17" t="s">
        <v>284</v>
      </c>
      <c r="P43" s="17" t="s">
        <v>284</v>
      </c>
      <c r="Q43" s="17" t="s">
        <v>284</v>
      </c>
      <c r="R43" s="17" t="s">
        <v>284</v>
      </c>
      <c r="S43" s="93" t="s">
        <v>284</v>
      </c>
      <c r="T43" s="93" t="s">
        <v>284</v>
      </c>
      <c r="U43" s="17" t="s">
        <v>284</v>
      </c>
      <c r="V43" s="124" t="s">
        <v>284</v>
      </c>
      <c r="W43" s="172" t="s">
        <v>284</v>
      </c>
      <c r="X43" s="18"/>
      <c r="Y43" s="19" t="s">
        <v>340</v>
      </c>
    </row>
    <row r="44" spans="1:25">
      <c r="A44" s="13" t="s">
        <v>19541</v>
      </c>
      <c r="B44" s="14"/>
      <c r="C44" s="14"/>
      <c r="D44" s="26" t="s">
        <v>19542</v>
      </c>
      <c r="E44" s="16" t="s">
        <v>2541</v>
      </c>
      <c r="F44" s="16"/>
      <c r="G44" s="16"/>
      <c r="H44" s="16"/>
      <c r="I44" s="122"/>
      <c r="J44" s="123"/>
      <c r="K44" s="17"/>
      <c r="L44" s="17"/>
      <c r="M44" s="17"/>
      <c r="N44" s="17"/>
      <c r="O44" s="17"/>
      <c r="P44" s="17"/>
      <c r="Q44" s="17"/>
      <c r="R44" s="17"/>
      <c r="S44" s="93"/>
      <c r="T44" s="93"/>
      <c r="U44" s="17"/>
      <c r="V44" s="124"/>
      <c r="W44" s="172"/>
      <c r="X44" s="18"/>
      <c r="Y44" s="19"/>
    </row>
    <row r="45" spans="1:25">
      <c r="A45" s="13"/>
      <c r="B45" s="14"/>
      <c r="C45" s="14"/>
      <c r="D45" s="26" t="s">
        <v>19499</v>
      </c>
      <c r="E45" s="16"/>
      <c r="F45" s="16"/>
      <c r="G45" s="16"/>
      <c r="H45" s="16" t="s">
        <v>284</v>
      </c>
      <c r="I45" s="122"/>
      <c r="J45" s="123"/>
      <c r="K45" s="17"/>
      <c r="L45" s="17"/>
      <c r="M45" s="17"/>
      <c r="N45" s="17"/>
      <c r="O45" s="17"/>
      <c r="P45" s="17"/>
      <c r="Q45" s="17"/>
      <c r="R45" s="17"/>
      <c r="S45" s="93"/>
      <c r="T45" s="93"/>
      <c r="U45" s="17"/>
      <c r="V45" s="124"/>
      <c r="W45" s="172"/>
      <c r="X45" s="18"/>
      <c r="Y45" s="19"/>
    </row>
    <row r="46" spans="1:25" ht="22.5">
      <c r="A46" s="13"/>
      <c r="B46" s="14" t="s">
        <v>353</v>
      </c>
      <c r="C46" s="14" t="s">
        <v>19543</v>
      </c>
      <c r="D46" s="26" t="s">
        <v>19544</v>
      </c>
      <c r="E46" s="16"/>
      <c r="F46" s="16"/>
      <c r="G46" s="16" t="s">
        <v>1511</v>
      </c>
      <c r="H46" s="16"/>
      <c r="I46" s="122"/>
      <c r="J46" s="123" t="s">
        <v>284</v>
      </c>
      <c r="K46" s="17" t="s">
        <v>284</v>
      </c>
      <c r="L46" s="17" t="s">
        <v>284</v>
      </c>
      <c r="M46" s="17" t="s">
        <v>284</v>
      </c>
      <c r="N46" s="17" t="s">
        <v>284</v>
      </c>
      <c r="O46" s="17" t="s">
        <v>284</v>
      </c>
      <c r="P46" s="17" t="s">
        <v>284</v>
      </c>
      <c r="Q46" s="17" t="s">
        <v>284</v>
      </c>
      <c r="R46" s="17" t="s">
        <v>284</v>
      </c>
      <c r="S46" s="93" t="s">
        <v>284</v>
      </c>
      <c r="T46" s="93" t="s">
        <v>284</v>
      </c>
      <c r="U46" s="17" t="s">
        <v>284</v>
      </c>
      <c r="V46" s="124" t="s">
        <v>284</v>
      </c>
      <c r="W46" s="172" t="s">
        <v>284</v>
      </c>
      <c r="X46" s="18"/>
      <c r="Y46" s="19" t="s">
        <v>340</v>
      </c>
    </row>
    <row r="47" spans="1:25">
      <c r="A47" s="13"/>
      <c r="B47" s="14" t="s">
        <v>355</v>
      </c>
      <c r="C47" s="14" t="s">
        <v>19545</v>
      </c>
      <c r="D47" s="26" t="s">
        <v>7201</v>
      </c>
      <c r="E47" s="16"/>
      <c r="F47" s="16"/>
      <c r="G47" s="16" t="s">
        <v>1511</v>
      </c>
      <c r="H47" s="16"/>
      <c r="I47" s="122"/>
      <c r="J47" s="123" t="s">
        <v>284</v>
      </c>
      <c r="K47" s="17" t="s">
        <v>284</v>
      </c>
      <c r="L47" s="17" t="s">
        <v>284</v>
      </c>
      <c r="M47" s="17" t="s">
        <v>284</v>
      </c>
      <c r="N47" s="17" t="s">
        <v>284</v>
      </c>
      <c r="O47" s="17" t="s">
        <v>284</v>
      </c>
      <c r="P47" s="17" t="s">
        <v>284</v>
      </c>
      <c r="Q47" s="17" t="s">
        <v>284</v>
      </c>
      <c r="R47" s="17" t="s">
        <v>284</v>
      </c>
      <c r="S47" s="93" t="s">
        <v>284</v>
      </c>
      <c r="T47" s="93" t="s">
        <v>284</v>
      </c>
      <c r="U47" s="17" t="s">
        <v>284</v>
      </c>
      <c r="V47" s="124" t="s">
        <v>284</v>
      </c>
      <c r="W47" s="172" t="s">
        <v>284</v>
      </c>
      <c r="X47" s="18"/>
      <c r="Y47" s="19" t="s">
        <v>340</v>
      </c>
    </row>
    <row r="48" spans="1:25" ht="56.25">
      <c r="A48" s="13"/>
      <c r="B48" s="14"/>
      <c r="C48" s="14"/>
      <c r="D48" s="26" t="s">
        <v>19504</v>
      </c>
      <c r="E48" s="16"/>
      <c r="F48" s="14" t="s">
        <v>19505</v>
      </c>
      <c r="G48" s="16"/>
      <c r="H48" s="16" t="s">
        <v>284</v>
      </c>
      <c r="I48" s="122"/>
      <c r="J48" s="123"/>
      <c r="K48" s="17"/>
      <c r="L48" s="17"/>
      <c r="M48" s="17"/>
      <c r="N48" s="17"/>
      <c r="O48" s="17"/>
      <c r="P48" s="17"/>
      <c r="Q48" s="17"/>
      <c r="R48" s="17"/>
      <c r="S48" s="93"/>
      <c r="T48" s="93"/>
      <c r="U48" s="17"/>
      <c r="V48" s="124"/>
      <c r="W48" s="172"/>
      <c r="X48" s="18"/>
      <c r="Y48" s="19"/>
    </row>
    <row r="49" spans="1:25" ht="22.5">
      <c r="A49" s="13"/>
      <c r="B49" s="14" t="s">
        <v>1347</v>
      </c>
      <c r="C49" s="14" t="s">
        <v>19546</v>
      </c>
      <c r="D49" s="26" t="s">
        <v>19544</v>
      </c>
      <c r="E49" s="16"/>
      <c r="F49" s="16"/>
      <c r="G49" s="16" t="s">
        <v>1511</v>
      </c>
      <c r="H49" s="16"/>
      <c r="I49" s="122"/>
      <c r="J49" s="123" t="s">
        <v>284</v>
      </c>
      <c r="K49" s="17" t="s">
        <v>284</v>
      </c>
      <c r="L49" s="17" t="s">
        <v>284</v>
      </c>
      <c r="M49" s="17" t="s">
        <v>284</v>
      </c>
      <c r="N49" s="17" t="s">
        <v>284</v>
      </c>
      <c r="O49" s="17" t="s">
        <v>284</v>
      </c>
      <c r="P49" s="17" t="s">
        <v>284</v>
      </c>
      <c r="Q49" s="17" t="s">
        <v>284</v>
      </c>
      <c r="R49" s="17" t="s">
        <v>284</v>
      </c>
      <c r="S49" s="93" t="s">
        <v>284</v>
      </c>
      <c r="T49" s="93" t="s">
        <v>284</v>
      </c>
      <c r="U49" s="17" t="s">
        <v>284</v>
      </c>
      <c r="V49" s="124" t="s">
        <v>284</v>
      </c>
      <c r="W49" s="172" t="s">
        <v>284</v>
      </c>
      <c r="X49" s="18"/>
      <c r="Y49" s="19" t="s">
        <v>340</v>
      </c>
    </row>
    <row r="50" spans="1:25">
      <c r="A50" s="13"/>
      <c r="B50" s="14" t="s">
        <v>3011</v>
      </c>
      <c r="C50" s="14" t="s">
        <v>19547</v>
      </c>
      <c r="D50" s="26" t="s">
        <v>7201</v>
      </c>
      <c r="E50" s="16"/>
      <c r="F50" s="16"/>
      <c r="G50" s="16" t="s">
        <v>1511</v>
      </c>
      <c r="H50" s="16"/>
      <c r="I50" s="122"/>
      <c r="J50" s="123" t="s">
        <v>284</v>
      </c>
      <c r="K50" s="17" t="s">
        <v>284</v>
      </c>
      <c r="L50" s="17" t="s">
        <v>284</v>
      </c>
      <c r="M50" s="17" t="s">
        <v>284</v>
      </c>
      <c r="N50" s="17" t="s">
        <v>284</v>
      </c>
      <c r="O50" s="17" t="s">
        <v>284</v>
      </c>
      <c r="P50" s="17" t="s">
        <v>284</v>
      </c>
      <c r="Q50" s="17" t="s">
        <v>284</v>
      </c>
      <c r="R50" s="17" t="s">
        <v>284</v>
      </c>
      <c r="S50" s="93" t="s">
        <v>284</v>
      </c>
      <c r="T50" s="93" t="s">
        <v>284</v>
      </c>
      <c r="U50" s="17" t="s">
        <v>284</v>
      </c>
      <c r="V50" s="124" t="s">
        <v>284</v>
      </c>
      <c r="W50" s="172" t="s">
        <v>284</v>
      </c>
      <c r="X50" s="18"/>
      <c r="Y50" s="19" t="s">
        <v>340</v>
      </c>
    </row>
    <row r="51" spans="1:25">
      <c r="A51" s="13"/>
      <c r="B51" s="14"/>
      <c r="C51" s="14"/>
      <c r="D51" s="26" t="s">
        <v>19509</v>
      </c>
      <c r="E51" s="16"/>
      <c r="F51" s="16" t="s">
        <v>284</v>
      </c>
      <c r="G51" s="16"/>
      <c r="H51" s="16"/>
      <c r="I51" s="122"/>
      <c r="J51" s="123"/>
      <c r="K51" s="17"/>
      <c r="L51" s="17"/>
      <c r="M51" s="17"/>
      <c r="N51" s="17"/>
      <c r="O51" s="17"/>
      <c r="P51" s="17"/>
      <c r="Q51" s="17"/>
      <c r="R51" s="17"/>
      <c r="S51" s="93"/>
      <c r="T51" s="93"/>
      <c r="U51" s="17"/>
      <c r="V51" s="124"/>
      <c r="W51" s="172"/>
      <c r="X51" s="18"/>
      <c r="Y51" s="19"/>
    </row>
    <row r="52" spans="1:25" ht="22.5">
      <c r="A52" s="13"/>
      <c r="B52" s="14" t="s">
        <v>2536</v>
      </c>
      <c r="C52" s="14" t="s">
        <v>19548</v>
      </c>
      <c r="D52" s="26" t="s">
        <v>19544</v>
      </c>
      <c r="E52" s="16"/>
      <c r="F52" s="16"/>
      <c r="G52" s="16" t="s">
        <v>285</v>
      </c>
      <c r="H52" s="16"/>
      <c r="I52" s="122"/>
      <c r="J52" s="123" t="s">
        <v>284</v>
      </c>
      <c r="K52" s="17" t="s">
        <v>284</v>
      </c>
      <c r="L52" s="17" t="s">
        <v>284</v>
      </c>
      <c r="M52" s="17" t="s">
        <v>284</v>
      </c>
      <c r="N52" s="17" t="s">
        <v>284</v>
      </c>
      <c r="O52" s="17" t="s">
        <v>284</v>
      </c>
      <c r="P52" s="17" t="s">
        <v>284</v>
      </c>
      <c r="Q52" s="17" t="s">
        <v>284</v>
      </c>
      <c r="R52" s="17" t="s">
        <v>284</v>
      </c>
      <c r="S52" s="93" t="s">
        <v>284</v>
      </c>
      <c r="T52" s="93" t="s">
        <v>284</v>
      </c>
      <c r="U52" s="17" t="s">
        <v>284</v>
      </c>
      <c r="V52" s="124" t="s">
        <v>284</v>
      </c>
      <c r="W52" s="172" t="s">
        <v>284</v>
      </c>
      <c r="X52" s="18"/>
      <c r="Y52" s="19" t="s">
        <v>340</v>
      </c>
    </row>
    <row r="53" spans="1:25" ht="12" thickBot="1">
      <c r="A53" s="29"/>
      <c r="B53" s="30" t="s">
        <v>2539</v>
      </c>
      <c r="C53" s="30" t="s">
        <v>19549</v>
      </c>
      <c r="D53" s="31" t="s">
        <v>7201</v>
      </c>
      <c r="E53" s="32"/>
      <c r="F53" s="32"/>
      <c r="G53" s="32" t="s">
        <v>285</v>
      </c>
      <c r="H53" s="32"/>
      <c r="I53" s="127"/>
      <c r="J53" s="128" t="s">
        <v>284</v>
      </c>
      <c r="K53" s="33" t="s">
        <v>284</v>
      </c>
      <c r="L53" s="33" t="s">
        <v>284</v>
      </c>
      <c r="M53" s="33" t="s">
        <v>284</v>
      </c>
      <c r="N53" s="33" t="s">
        <v>284</v>
      </c>
      <c r="O53" s="33" t="s">
        <v>284</v>
      </c>
      <c r="P53" s="33" t="s">
        <v>284</v>
      </c>
      <c r="Q53" s="33" t="s">
        <v>284</v>
      </c>
      <c r="R53" s="33" t="s">
        <v>284</v>
      </c>
      <c r="S53" s="97" t="s">
        <v>284</v>
      </c>
      <c r="T53" s="97" t="s">
        <v>284</v>
      </c>
      <c r="U53" s="33" t="s">
        <v>284</v>
      </c>
      <c r="V53" s="129" t="s">
        <v>284</v>
      </c>
      <c r="W53" s="177" t="s">
        <v>284</v>
      </c>
      <c r="X53" s="34"/>
      <c r="Y53" s="35" t="s">
        <v>340</v>
      </c>
    </row>
    <row r="54" spans="1:25">
      <c r="A54" s="20" t="s">
        <v>19550</v>
      </c>
      <c r="B54" s="21"/>
      <c r="C54" s="21"/>
      <c r="D54" s="21"/>
      <c r="E54" s="23"/>
      <c r="F54" s="23"/>
      <c r="G54" s="23"/>
      <c r="H54" s="23"/>
      <c r="I54" s="119"/>
      <c r="J54" s="120"/>
      <c r="K54" s="59"/>
      <c r="L54" s="59"/>
      <c r="M54" s="59"/>
      <c r="N54" s="59"/>
      <c r="O54" s="59"/>
      <c r="P54" s="59"/>
      <c r="Q54" s="59"/>
      <c r="R54" s="59"/>
      <c r="S54" s="90"/>
      <c r="T54" s="90"/>
      <c r="U54" s="59"/>
      <c r="V54" s="121"/>
      <c r="W54" s="171"/>
      <c r="X54" s="24"/>
      <c r="Y54" s="25"/>
    </row>
    <row r="55" spans="1:25">
      <c r="A55" s="13" t="s">
        <v>19551</v>
      </c>
      <c r="B55" s="14"/>
      <c r="C55" s="14"/>
      <c r="D55" s="186" t="s">
        <v>19552</v>
      </c>
      <c r="E55" s="16" t="s">
        <v>284</v>
      </c>
      <c r="F55" s="16"/>
      <c r="G55" s="16" t="s">
        <v>285</v>
      </c>
      <c r="H55" s="16"/>
      <c r="I55" s="122"/>
      <c r="J55" s="123"/>
      <c r="K55" s="17"/>
      <c r="L55" s="17"/>
      <c r="M55" s="17"/>
      <c r="N55" s="17"/>
      <c r="O55" s="17"/>
      <c r="P55" s="17"/>
      <c r="Q55" s="17"/>
      <c r="R55" s="17"/>
      <c r="S55" s="93"/>
      <c r="T55" s="93"/>
      <c r="U55" s="17"/>
      <c r="V55" s="124"/>
      <c r="W55" s="172"/>
      <c r="X55" s="18"/>
      <c r="Y55" s="19"/>
    </row>
    <row r="56" spans="1:25">
      <c r="A56" s="13"/>
      <c r="B56" s="14" t="s">
        <v>336</v>
      </c>
      <c r="C56" s="14" t="s">
        <v>19553</v>
      </c>
      <c r="D56" s="186" t="s">
        <v>19554</v>
      </c>
      <c r="E56" s="16"/>
      <c r="F56" s="16"/>
      <c r="G56" s="16"/>
      <c r="H56" s="16"/>
      <c r="I56" s="122"/>
      <c r="J56" s="123" t="s">
        <v>284</v>
      </c>
      <c r="K56" s="17" t="s">
        <v>284</v>
      </c>
      <c r="L56" s="17" t="s">
        <v>284</v>
      </c>
      <c r="M56" s="17" t="s">
        <v>284</v>
      </c>
      <c r="N56" s="17" t="s">
        <v>284</v>
      </c>
      <c r="O56" s="17" t="s">
        <v>284</v>
      </c>
      <c r="P56" s="17" t="s">
        <v>284</v>
      </c>
      <c r="Q56" s="17" t="s">
        <v>284</v>
      </c>
      <c r="R56" s="17" t="s">
        <v>284</v>
      </c>
      <c r="S56" s="93" t="s">
        <v>284</v>
      </c>
      <c r="T56" s="93" t="s">
        <v>284</v>
      </c>
      <c r="U56" s="17" t="s">
        <v>284</v>
      </c>
      <c r="V56" s="124" t="s">
        <v>284</v>
      </c>
      <c r="W56" s="172" t="s">
        <v>284</v>
      </c>
      <c r="X56" s="18"/>
      <c r="Y56" s="19" t="s">
        <v>340</v>
      </c>
    </row>
    <row r="57" spans="1:25">
      <c r="A57" s="13"/>
      <c r="B57" s="14"/>
      <c r="C57" s="14"/>
      <c r="D57" s="186" t="s">
        <v>19555</v>
      </c>
      <c r="E57" s="16"/>
      <c r="F57" s="16"/>
      <c r="G57" s="16"/>
      <c r="H57" s="16"/>
      <c r="I57" s="122"/>
      <c r="J57" s="123"/>
      <c r="K57" s="17"/>
      <c r="L57" s="17"/>
      <c r="M57" s="17"/>
      <c r="N57" s="17"/>
      <c r="O57" s="17"/>
      <c r="P57" s="17"/>
      <c r="Q57" s="17"/>
      <c r="R57" s="17"/>
      <c r="S57" s="93"/>
      <c r="T57" s="93"/>
      <c r="U57" s="17"/>
      <c r="V57" s="124"/>
      <c r="W57" s="172"/>
      <c r="X57" s="18"/>
      <c r="Y57" s="19"/>
    </row>
    <row r="58" spans="1:25" ht="22.5">
      <c r="A58" s="13"/>
      <c r="B58" s="14" t="s">
        <v>1459</v>
      </c>
      <c r="C58" s="14" t="s">
        <v>19556</v>
      </c>
      <c r="D58" s="186" t="s">
        <v>19557</v>
      </c>
      <c r="E58" s="16"/>
      <c r="F58" s="16"/>
      <c r="G58" s="16"/>
      <c r="H58" s="16"/>
      <c r="I58" s="122"/>
      <c r="J58" s="123" t="s">
        <v>284</v>
      </c>
      <c r="K58" s="17" t="s">
        <v>284</v>
      </c>
      <c r="L58" s="17" t="s">
        <v>284</v>
      </c>
      <c r="M58" s="17" t="s">
        <v>284</v>
      </c>
      <c r="N58" s="17" t="s">
        <v>284</v>
      </c>
      <c r="O58" s="17" t="s">
        <v>284</v>
      </c>
      <c r="P58" s="17" t="s">
        <v>284</v>
      </c>
      <c r="Q58" s="17" t="s">
        <v>284</v>
      </c>
      <c r="R58" s="17" t="s">
        <v>284</v>
      </c>
      <c r="S58" s="93" t="s">
        <v>284</v>
      </c>
      <c r="T58" s="93" t="s">
        <v>284</v>
      </c>
      <c r="U58" s="17" t="s">
        <v>284</v>
      </c>
      <c r="V58" s="124" t="s">
        <v>284</v>
      </c>
      <c r="W58" s="172" t="s">
        <v>284</v>
      </c>
      <c r="X58" s="18"/>
      <c r="Y58" s="19" t="s">
        <v>340</v>
      </c>
    </row>
    <row r="59" spans="1:25" ht="12" thickBot="1">
      <c r="A59" s="29"/>
      <c r="B59" s="30" t="s">
        <v>1465</v>
      </c>
      <c r="C59" s="30" t="s">
        <v>19558</v>
      </c>
      <c r="D59" s="152" t="s">
        <v>7201</v>
      </c>
      <c r="E59" s="32"/>
      <c r="F59" s="32"/>
      <c r="G59" s="32"/>
      <c r="H59" s="32"/>
      <c r="I59" s="127"/>
      <c r="J59" s="128" t="s">
        <v>284</v>
      </c>
      <c r="K59" s="33" t="s">
        <v>284</v>
      </c>
      <c r="L59" s="33" t="s">
        <v>284</v>
      </c>
      <c r="M59" s="33" t="s">
        <v>284</v>
      </c>
      <c r="N59" s="33" t="s">
        <v>284</v>
      </c>
      <c r="O59" s="33" t="s">
        <v>284</v>
      </c>
      <c r="P59" s="33" t="s">
        <v>284</v>
      </c>
      <c r="Q59" s="33" t="s">
        <v>284</v>
      </c>
      <c r="R59" s="33" t="s">
        <v>284</v>
      </c>
      <c r="S59" s="97" t="s">
        <v>284</v>
      </c>
      <c r="T59" s="97" t="s">
        <v>284</v>
      </c>
      <c r="U59" s="33" t="s">
        <v>284</v>
      </c>
      <c r="V59" s="129" t="s">
        <v>284</v>
      </c>
      <c r="W59" s="177" t="s">
        <v>284</v>
      </c>
      <c r="X59" s="34"/>
      <c r="Y59" s="35" t="s">
        <v>340</v>
      </c>
    </row>
    <row r="60" spans="1:25">
      <c r="A60" s="20" t="s">
        <v>19559</v>
      </c>
      <c r="B60" s="21"/>
      <c r="C60" s="21"/>
      <c r="D60" s="21"/>
      <c r="E60" s="23"/>
      <c r="F60" s="23"/>
      <c r="G60" s="23"/>
      <c r="H60" s="23"/>
      <c r="I60" s="119"/>
      <c r="J60" s="120"/>
      <c r="K60" s="59"/>
      <c r="L60" s="59"/>
      <c r="M60" s="59"/>
      <c r="N60" s="59"/>
      <c r="O60" s="59"/>
      <c r="P60" s="59"/>
      <c r="Q60" s="59"/>
      <c r="R60" s="59"/>
      <c r="S60" s="90"/>
      <c r="T60" s="90"/>
      <c r="U60" s="59"/>
      <c r="V60" s="121"/>
      <c r="W60" s="171"/>
      <c r="X60" s="24"/>
      <c r="Y60" s="25"/>
    </row>
    <row r="61" spans="1:25" ht="12" thickBot="1">
      <c r="A61" s="29" t="s">
        <v>19560</v>
      </c>
      <c r="B61" s="30" t="s">
        <v>352</v>
      </c>
      <c r="C61" s="30" t="s">
        <v>19561</v>
      </c>
      <c r="D61" s="152" t="s">
        <v>19562</v>
      </c>
      <c r="E61" s="32" t="s">
        <v>503</v>
      </c>
      <c r="F61" s="32"/>
      <c r="G61" s="32" t="s">
        <v>1511</v>
      </c>
      <c r="H61" s="32" t="s">
        <v>284</v>
      </c>
      <c r="I61" s="127"/>
      <c r="J61" s="128" t="s">
        <v>284</v>
      </c>
      <c r="K61" s="33" t="s">
        <v>284</v>
      </c>
      <c r="L61" s="33" t="s">
        <v>284</v>
      </c>
      <c r="M61" s="33" t="s">
        <v>284</v>
      </c>
      <c r="N61" s="33" t="s">
        <v>284</v>
      </c>
      <c r="O61" s="33" t="s">
        <v>284</v>
      </c>
      <c r="P61" s="33" t="s">
        <v>284</v>
      </c>
      <c r="Q61" s="33" t="s">
        <v>284</v>
      </c>
      <c r="R61" s="33" t="s">
        <v>284</v>
      </c>
      <c r="S61" s="97" t="s">
        <v>284</v>
      </c>
      <c r="T61" s="97" t="s">
        <v>284</v>
      </c>
      <c r="U61" s="33" t="s">
        <v>284</v>
      </c>
      <c r="V61" s="129" t="s">
        <v>284</v>
      </c>
      <c r="W61" s="177" t="s">
        <v>284</v>
      </c>
      <c r="X61" s="34"/>
      <c r="Y61" s="35" t="s">
        <v>340</v>
      </c>
    </row>
    <row r="62" spans="1:25">
      <c r="A62" s="20" t="s">
        <v>19563</v>
      </c>
      <c r="B62" s="21"/>
      <c r="C62" s="21"/>
      <c r="D62" s="22" t="s">
        <v>19564</v>
      </c>
      <c r="E62" s="23"/>
      <c r="F62" s="23"/>
      <c r="G62" s="23"/>
      <c r="H62" s="23"/>
      <c r="I62" s="119"/>
      <c r="J62" s="120"/>
      <c r="K62" s="59"/>
      <c r="L62" s="59"/>
      <c r="M62" s="59"/>
      <c r="N62" s="59"/>
      <c r="O62" s="59"/>
      <c r="P62" s="59"/>
      <c r="Q62" s="59"/>
      <c r="R62" s="59"/>
      <c r="S62" s="90"/>
      <c r="T62" s="90"/>
      <c r="U62" s="59"/>
      <c r="V62" s="121"/>
      <c r="W62" s="171"/>
      <c r="X62" s="24"/>
      <c r="Y62" s="25"/>
    </row>
    <row r="63" spans="1:25">
      <c r="A63" s="13" t="s">
        <v>19565</v>
      </c>
      <c r="B63" s="14" t="s">
        <v>352</v>
      </c>
      <c r="C63" s="14" t="s">
        <v>19566</v>
      </c>
      <c r="D63" s="27" t="s">
        <v>19567</v>
      </c>
      <c r="E63" s="16" t="s">
        <v>7788</v>
      </c>
      <c r="F63" s="16"/>
      <c r="G63" s="16" t="s">
        <v>1511</v>
      </c>
      <c r="H63" s="16" t="s">
        <v>284</v>
      </c>
      <c r="I63" s="122"/>
      <c r="J63" s="123" t="s">
        <v>284</v>
      </c>
      <c r="K63" s="17" t="s">
        <v>284</v>
      </c>
      <c r="L63" s="17" t="s">
        <v>284</v>
      </c>
      <c r="M63" s="17" t="s">
        <v>284</v>
      </c>
      <c r="N63" s="17" t="s">
        <v>284</v>
      </c>
      <c r="O63" s="17" t="s">
        <v>284</v>
      </c>
      <c r="P63" s="17" t="s">
        <v>284</v>
      </c>
      <c r="Q63" s="17" t="s">
        <v>284</v>
      </c>
      <c r="R63" s="17" t="s">
        <v>284</v>
      </c>
      <c r="S63" s="93" t="s">
        <v>284</v>
      </c>
      <c r="T63" s="93" t="s">
        <v>284</v>
      </c>
      <c r="U63" s="17" t="s">
        <v>284</v>
      </c>
      <c r="V63" s="124" t="s">
        <v>284</v>
      </c>
      <c r="W63" s="172" t="s">
        <v>284</v>
      </c>
      <c r="X63" s="18"/>
      <c r="Y63" s="19" t="s">
        <v>340</v>
      </c>
    </row>
    <row r="64" spans="1:25" ht="12" thickBot="1">
      <c r="A64" s="29" t="s">
        <v>19568</v>
      </c>
      <c r="B64" s="30" t="s">
        <v>352</v>
      </c>
      <c r="C64" s="30" t="s">
        <v>19569</v>
      </c>
      <c r="D64" s="130" t="s">
        <v>19570</v>
      </c>
      <c r="E64" s="32" t="s">
        <v>7788</v>
      </c>
      <c r="F64" s="32"/>
      <c r="G64" s="32" t="s">
        <v>1511</v>
      </c>
      <c r="H64" s="32" t="s">
        <v>284</v>
      </c>
      <c r="I64" s="127"/>
      <c r="J64" s="128" t="s">
        <v>284</v>
      </c>
      <c r="K64" s="33" t="s">
        <v>284</v>
      </c>
      <c r="L64" s="33" t="s">
        <v>284</v>
      </c>
      <c r="M64" s="33" t="s">
        <v>284</v>
      </c>
      <c r="N64" s="33" t="s">
        <v>284</v>
      </c>
      <c r="O64" s="33" t="s">
        <v>284</v>
      </c>
      <c r="P64" s="33" t="s">
        <v>284</v>
      </c>
      <c r="Q64" s="33" t="s">
        <v>284</v>
      </c>
      <c r="R64" s="33" t="s">
        <v>284</v>
      </c>
      <c r="S64" s="97" t="s">
        <v>284</v>
      </c>
      <c r="T64" s="97" t="s">
        <v>284</v>
      </c>
      <c r="U64" s="33" t="s">
        <v>284</v>
      </c>
      <c r="V64" s="129" t="s">
        <v>284</v>
      </c>
      <c r="W64" s="177" t="s">
        <v>284</v>
      </c>
      <c r="X64" s="34"/>
      <c r="Y64" s="35" t="s">
        <v>340</v>
      </c>
    </row>
    <row r="65" spans="1:25">
      <c r="A65" s="20" t="s">
        <v>19571</v>
      </c>
      <c r="B65" s="21"/>
      <c r="C65" s="21"/>
      <c r="D65" s="22" t="s">
        <v>19572</v>
      </c>
      <c r="E65" s="23"/>
      <c r="F65" s="23"/>
      <c r="G65" s="23"/>
      <c r="H65" s="23"/>
      <c r="I65" s="119"/>
      <c r="J65" s="120"/>
      <c r="K65" s="59"/>
      <c r="L65" s="59"/>
      <c r="M65" s="59"/>
      <c r="N65" s="59"/>
      <c r="O65" s="59"/>
      <c r="P65" s="59"/>
      <c r="Q65" s="59"/>
      <c r="R65" s="59"/>
      <c r="S65" s="90"/>
      <c r="T65" s="90"/>
      <c r="U65" s="59"/>
      <c r="V65" s="121"/>
      <c r="W65" s="171"/>
      <c r="X65" s="24"/>
      <c r="Y65" s="25"/>
    </row>
    <row r="66" spans="1:25">
      <c r="A66" s="13" t="s">
        <v>19573</v>
      </c>
      <c r="B66" s="14" t="s">
        <v>352</v>
      </c>
      <c r="C66" s="14" t="s">
        <v>19574</v>
      </c>
      <c r="D66" s="27" t="s">
        <v>19575</v>
      </c>
      <c r="E66" s="16" t="s">
        <v>7788</v>
      </c>
      <c r="F66" s="16"/>
      <c r="G66" s="16" t="s">
        <v>1511</v>
      </c>
      <c r="H66" s="16" t="s">
        <v>2847</v>
      </c>
      <c r="I66" s="16" t="s">
        <v>284</v>
      </c>
      <c r="J66" s="123" t="s">
        <v>284</v>
      </c>
      <c r="K66" s="17" t="s">
        <v>284</v>
      </c>
      <c r="L66" s="17" t="s">
        <v>284</v>
      </c>
      <c r="M66" s="17" t="s">
        <v>284</v>
      </c>
      <c r="N66" s="17" t="s">
        <v>284</v>
      </c>
      <c r="O66" s="17" t="s">
        <v>284</v>
      </c>
      <c r="P66" s="17" t="s">
        <v>284</v>
      </c>
      <c r="Q66" s="17" t="s">
        <v>284</v>
      </c>
      <c r="R66" s="17" t="s">
        <v>284</v>
      </c>
      <c r="S66" s="93" t="s">
        <v>284</v>
      </c>
      <c r="T66" s="93" t="s">
        <v>284</v>
      </c>
      <c r="U66" s="17" t="s">
        <v>284</v>
      </c>
      <c r="V66" s="124" t="s">
        <v>284</v>
      </c>
      <c r="W66" s="172" t="s">
        <v>284</v>
      </c>
      <c r="X66" s="18"/>
      <c r="Y66" s="19" t="s">
        <v>340</v>
      </c>
    </row>
    <row r="67" spans="1:25">
      <c r="A67" s="13"/>
      <c r="B67" s="14"/>
      <c r="C67" s="14"/>
      <c r="D67" s="27" t="s">
        <v>19576</v>
      </c>
      <c r="E67" s="16"/>
      <c r="F67" s="16"/>
      <c r="G67" s="16"/>
      <c r="H67" s="16"/>
      <c r="I67" s="122"/>
      <c r="J67" s="123"/>
      <c r="K67" s="17"/>
      <c r="L67" s="17"/>
      <c r="M67" s="17"/>
      <c r="N67" s="17"/>
      <c r="O67" s="17"/>
      <c r="P67" s="17"/>
      <c r="Q67" s="17"/>
      <c r="R67" s="17"/>
      <c r="S67" s="93"/>
      <c r="T67" s="93"/>
      <c r="U67" s="17"/>
      <c r="V67" s="124"/>
      <c r="W67" s="172"/>
      <c r="X67" s="18"/>
      <c r="Y67" s="19"/>
    </row>
    <row r="68" spans="1:25">
      <c r="A68" s="13" t="s">
        <v>19577</v>
      </c>
      <c r="B68" s="14" t="s">
        <v>352</v>
      </c>
      <c r="C68" s="14" t="s">
        <v>19578</v>
      </c>
      <c r="D68" s="26" t="s">
        <v>19579</v>
      </c>
      <c r="E68" s="16" t="s">
        <v>7788</v>
      </c>
      <c r="F68" s="16"/>
      <c r="G68" s="16" t="s">
        <v>1511</v>
      </c>
      <c r="H68" s="16" t="s">
        <v>2847</v>
      </c>
      <c r="I68" s="16" t="s">
        <v>284</v>
      </c>
      <c r="J68" s="123" t="s">
        <v>284</v>
      </c>
      <c r="K68" s="17" t="s">
        <v>284</v>
      </c>
      <c r="L68" s="17" t="s">
        <v>284</v>
      </c>
      <c r="M68" s="17" t="s">
        <v>284</v>
      </c>
      <c r="N68" s="17" t="s">
        <v>284</v>
      </c>
      <c r="O68" s="17" t="s">
        <v>284</v>
      </c>
      <c r="P68" s="17" t="s">
        <v>284</v>
      </c>
      <c r="Q68" s="17" t="s">
        <v>284</v>
      </c>
      <c r="R68" s="17" t="s">
        <v>284</v>
      </c>
      <c r="S68" s="93" t="s">
        <v>284</v>
      </c>
      <c r="T68" s="93" t="s">
        <v>284</v>
      </c>
      <c r="U68" s="17" t="s">
        <v>284</v>
      </c>
      <c r="V68" s="124" t="s">
        <v>284</v>
      </c>
      <c r="W68" s="172" t="s">
        <v>284</v>
      </c>
      <c r="X68" s="18"/>
      <c r="Y68" s="19" t="s">
        <v>340</v>
      </c>
    </row>
    <row r="69" spans="1:25">
      <c r="A69" s="13" t="s">
        <v>19580</v>
      </c>
      <c r="B69" s="14"/>
      <c r="C69" s="14"/>
      <c r="D69" s="26" t="s">
        <v>234</v>
      </c>
      <c r="E69" s="16"/>
      <c r="F69" s="16"/>
      <c r="G69" s="16"/>
      <c r="H69" s="16"/>
      <c r="I69" s="122"/>
      <c r="J69" s="123"/>
      <c r="K69" s="17"/>
      <c r="L69" s="17"/>
      <c r="M69" s="17"/>
      <c r="N69" s="17"/>
      <c r="O69" s="17"/>
      <c r="P69" s="17"/>
      <c r="Q69" s="17"/>
      <c r="R69" s="17"/>
      <c r="S69" s="93"/>
      <c r="T69" s="93"/>
      <c r="U69" s="17"/>
      <c r="V69" s="124"/>
      <c r="W69" s="172"/>
      <c r="X69" s="18"/>
      <c r="Y69" s="19"/>
    </row>
    <row r="70" spans="1:25" ht="22.5">
      <c r="A70" s="13"/>
      <c r="B70" s="14" t="s">
        <v>344</v>
      </c>
      <c r="C70" s="14" t="s">
        <v>19581</v>
      </c>
      <c r="D70" s="28" t="s">
        <v>19582</v>
      </c>
      <c r="E70" s="16" t="s">
        <v>7087</v>
      </c>
      <c r="F70" s="16"/>
      <c r="G70" s="16" t="s">
        <v>1511</v>
      </c>
      <c r="H70" s="16" t="s">
        <v>284</v>
      </c>
      <c r="I70" s="122"/>
      <c r="J70" s="123" t="s">
        <v>284</v>
      </c>
      <c r="K70" s="17" t="s">
        <v>284</v>
      </c>
      <c r="L70" s="17" t="s">
        <v>284</v>
      </c>
      <c r="M70" s="17" t="s">
        <v>284</v>
      </c>
      <c r="N70" s="17" t="s">
        <v>284</v>
      </c>
      <c r="O70" s="17" t="s">
        <v>284</v>
      </c>
      <c r="P70" s="17" t="s">
        <v>284</v>
      </c>
      <c r="Q70" s="17" t="s">
        <v>284</v>
      </c>
      <c r="R70" s="17" t="s">
        <v>284</v>
      </c>
      <c r="S70" s="93" t="s">
        <v>284</v>
      </c>
      <c r="T70" s="93" t="s">
        <v>284</v>
      </c>
      <c r="U70" s="17" t="s">
        <v>284</v>
      </c>
      <c r="V70" s="124" t="s">
        <v>284</v>
      </c>
      <c r="W70" s="172" t="s">
        <v>284</v>
      </c>
      <c r="X70" s="18"/>
      <c r="Y70" s="19" t="s">
        <v>340</v>
      </c>
    </row>
    <row r="71" spans="1:25">
      <c r="A71" s="13"/>
      <c r="B71" s="14"/>
      <c r="C71" s="14"/>
      <c r="D71" s="28" t="s">
        <v>2598</v>
      </c>
      <c r="E71" s="16" t="s">
        <v>7788</v>
      </c>
      <c r="F71" s="16"/>
      <c r="G71" s="16" t="s">
        <v>1511</v>
      </c>
      <c r="H71" s="16"/>
      <c r="I71" s="122"/>
      <c r="J71" s="123"/>
      <c r="K71" s="17"/>
      <c r="L71" s="17"/>
      <c r="M71" s="17"/>
      <c r="N71" s="17"/>
      <c r="O71" s="17"/>
      <c r="P71" s="17"/>
      <c r="Q71" s="17"/>
      <c r="R71" s="17"/>
      <c r="S71" s="93"/>
      <c r="T71" s="93"/>
      <c r="U71" s="17"/>
      <c r="V71" s="124"/>
      <c r="W71" s="172"/>
      <c r="X71" s="18"/>
      <c r="Y71" s="19"/>
    </row>
    <row r="72" spans="1:25">
      <c r="A72" s="13"/>
      <c r="B72" s="14" t="s">
        <v>4458</v>
      </c>
      <c r="C72" s="14" t="s">
        <v>19583</v>
      </c>
      <c r="D72" s="28" t="s">
        <v>19584</v>
      </c>
      <c r="E72" s="16"/>
      <c r="F72" s="16"/>
      <c r="G72" s="16"/>
      <c r="H72" s="16" t="s">
        <v>2847</v>
      </c>
      <c r="I72" s="16" t="s">
        <v>284</v>
      </c>
      <c r="J72" s="123" t="s">
        <v>284</v>
      </c>
      <c r="K72" s="17" t="s">
        <v>284</v>
      </c>
      <c r="L72" s="17" t="s">
        <v>284</v>
      </c>
      <c r="M72" s="17" t="s">
        <v>284</v>
      </c>
      <c r="N72" s="17" t="s">
        <v>284</v>
      </c>
      <c r="O72" s="17" t="s">
        <v>284</v>
      </c>
      <c r="P72" s="17" t="s">
        <v>284</v>
      </c>
      <c r="Q72" s="17" t="s">
        <v>284</v>
      </c>
      <c r="R72" s="17" t="s">
        <v>284</v>
      </c>
      <c r="S72" s="93" t="s">
        <v>284</v>
      </c>
      <c r="T72" s="93" t="s">
        <v>284</v>
      </c>
      <c r="U72" s="17" t="s">
        <v>284</v>
      </c>
      <c r="V72" s="124" t="s">
        <v>284</v>
      </c>
      <c r="W72" s="172" t="s">
        <v>284</v>
      </c>
      <c r="X72" s="18"/>
      <c r="Y72" s="19" t="s">
        <v>340</v>
      </c>
    </row>
    <row r="73" spans="1:25" ht="12" thickBot="1">
      <c r="A73" s="29"/>
      <c r="B73" s="30" t="s">
        <v>8425</v>
      </c>
      <c r="C73" s="30" t="s">
        <v>19585</v>
      </c>
      <c r="D73" s="64" t="s">
        <v>2607</v>
      </c>
      <c r="E73" s="32"/>
      <c r="F73" s="32"/>
      <c r="G73" s="32"/>
      <c r="H73" s="32" t="s">
        <v>284</v>
      </c>
      <c r="I73" s="127"/>
      <c r="J73" s="128" t="s">
        <v>284</v>
      </c>
      <c r="K73" s="33" t="s">
        <v>284</v>
      </c>
      <c r="L73" s="33" t="s">
        <v>284</v>
      </c>
      <c r="M73" s="33" t="s">
        <v>284</v>
      </c>
      <c r="N73" s="33" t="s">
        <v>284</v>
      </c>
      <c r="O73" s="33" t="s">
        <v>284</v>
      </c>
      <c r="P73" s="33" t="s">
        <v>284</v>
      </c>
      <c r="Q73" s="33" t="s">
        <v>284</v>
      </c>
      <c r="R73" s="33" t="s">
        <v>284</v>
      </c>
      <c r="S73" s="97" t="s">
        <v>284</v>
      </c>
      <c r="T73" s="97" t="s">
        <v>284</v>
      </c>
      <c r="U73" s="33" t="s">
        <v>284</v>
      </c>
      <c r="V73" s="129" t="s">
        <v>284</v>
      </c>
      <c r="W73" s="177" t="s">
        <v>284</v>
      </c>
      <c r="X73" s="34"/>
      <c r="Y73" s="35" t="s">
        <v>340</v>
      </c>
    </row>
    <row r="74" spans="1:25">
      <c r="A74" s="20" t="s">
        <v>19586</v>
      </c>
      <c r="B74" s="21"/>
      <c r="C74" s="21"/>
      <c r="D74" s="22" t="s">
        <v>19587</v>
      </c>
      <c r="E74" s="23"/>
      <c r="F74" s="23"/>
      <c r="G74" s="23"/>
      <c r="H74" s="23"/>
      <c r="I74" s="119"/>
      <c r="J74" s="120"/>
      <c r="K74" s="59"/>
      <c r="L74" s="59"/>
      <c r="M74" s="59"/>
      <c r="N74" s="59"/>
      <c r="O74" s="59"/>
      <c r="P74" s="59"/>
      <c r="Q74" s="59"/>
      <c r="R74" s="59"/>
      <c r="S74" s="90"/>
      <c r="T74" s="90"/>
      <c r="U74" s="59"/>
      <c r="V74" s="121"/>
      <c r="W74" s="171"/>
      <c r="X74" s="24"/>
      <c r="Y74" s="25"/>
    </row>
    <row r="75" spans="1:25">
      <c r="A75" s="13"/>
      <c r="B75" s="14"/>
      <c r="C75" s="14"/>
      <c r="D75" s="27" t="s">
        <v>19575</v>
      </c>
      <c r="E75" s="16"/>
      <c r="F75" s="16"/>
      <c r="G75" s="16"/>
      <c r="H75" s="16"/>
      <c r="I75" s="122"/>
      <c r="J75" s="123"/>
      <c r="K75" s="17"/>
      <c r="L75" s="17"/>
      <c r="M75" s="17"/>
      <c r="N75" s="17"/>
      <c r="O75" s="17"/>
      <c r="P75" s="17"/>
      <c r="Q75" s="17"/>
      <c r="R75" s="17"/>
      <c r="S75" s="93"/>
      <c r="T75" s="93"/>
      <c r="U75" s="17"/>
      <c r="V75" s="124"/>
      <c r="W75" s="172"/>
      <c r="X75" s="18"/>
      <c r="Y75" s="19"/>
    </row>
    <row r="76" spans="1:25" ht="22.5">
      <c r="A76" s="13" t="s">
        <v>19588</v>
      </c>
      <c r="B76" s="14" t="s">
        <v>352</v>
      </c>
      <c r="C76" s="14" t="s">
        <v>19589</v>
      </c>
      <c r="D76" s="26" t="s">
        <v>19590</v>
      </c>
      <c r="E76" s="16" t="s">
        <v>7788</v>
      </c>
      <c r="F76" s="16"/>
      <c r="G76" s="16" t="s">
        <v>1511</v>
      </c>
      <c r="H76" s="16" t="s">
        <v>2847</v>
      </c>
      <c r="I76" s="16" t="s">
        <v>284</v>
      </c>
      <c r="J76" s="123" t="s">
        <v>284</v>
      </c>
      <c r="K76" s="17" t="s">
        <v>284</v>
      </c>
      <c r="L76" s="17" t="s">
        <v>284</v>
      </c>
      <c r="M76" s="17" t="s">
        <v>284</v>
      </c>
      <c r="N76" s="17" t="s">
        <v>284</v>
      </c>
      <c r="O76" s="17" t="s">
        <v>284</v>
      </c>
      <c r="P76" s="17" t="s">
        <v>284</v>
      </c>
      <c r="Q76" s="17" t="s">
        <v>284</v>
      </c>
      <c r="R76" s="17" t="s">
        <v>284</v>
      </c>
      <c r="S76" s="93" t="s">
        <v>284</v>
      </c>
      <c r="T76" s="93" t="s">
        <v>284</v>
      </c>
      <c r="U76" s="17" t="s">
        <v>284</v>
      </c>
      <c r="V76" s="124" t="s">
        <v>284</v>
      </c>
      <c r="W76" s="172" t="s">
        <v>284</v>
      </c>
      <c r="X76" s="18"/>
      <c r="Y76" s="19" t="s">
        <v>340</v>
      </c>
    </row>
    <row r="77" spans="1:25">
      <c r="A77" s="13" t="s">
        <v>19591</v>
      </c>
      <c r="B77" s="14" t="s">
        <v>352</v>
      </c>
      <c r="C77" s="14" t="s">
        <v>19592</v>
      </c>
      <c r="D77" s="26" t="s">
        <v>234</v>
      </c>
      <c r="E77" s="16" t="s">
        <v>7788</v>
      </c>
      <c r="F77" s="16"/>
      <c r="G77" s="16" t="s">
        <v>1511</v>
      </c>
      <c r="H77" s="16" t="s">
        <v>2847</v>
      </c>
      <c r="I77" s="16" t="s">
        <v>284</v>
      </c>
      <c r="J77" s="123" t="s">
        <v>284</v>
      </c>
      <c r="K77" s="17" t="s">
        <v>284</v>
      </c>
      <c r="L77" s="17" t="s">
        <v>284</v>
      </c>
      <c r="M77" s="17" t="s">
        <v>284</v>
      </c>
      <c r="N77" s="17" t="s">
        <v>284</v>
      </c>
      <c r="O77" s="17" t="s">
        <v>284</v>
      </c>
      <c r="P77" s="17" t="s">
        <v>284</v>
      </c>
      <c r="Q77" s="17" t="s">
        <v>284</v>
      </c>
      <c r="R77" s="17" t="s">
        <v>284</v>
      </c>
      <c r="S77" s="93" t="s">
        <v>284</v>
      </c>
      <c r="T77" s="93" t="s">
        <v>284</v>
      </c>
      <c r="U77" s="17" t="s">
        <v>284</v>
      </c>
      <c r="V77" s="124" t="s">
        <v>284</v>
      </c>
      <c r="W77" s="172" t="s">
        <v>284</v>
      </c>
      <c r="X77" s="18"/>
      <c r="Y77" s="19" t="s">
        <v>340</v>
      </c>
    </row>
    <row r="78" spans="1:25">
      <c r="A78" s="13"/>
      <c r="B78" s="14"/>
      <c r="C78" s="14"/>
      <c r="D78" s="27" t="s">
        <v>19576</v>
      </c>
      <c r="E78" s="16"/>
      <c r="F78" s="16"/>
      <c r="G78" s="16"/>
      <c r="H78" s="16"/>
      <c r="I78" s="122"/>
      <c r="J78" s="123"/>
      <c r="K78" s="17"/>
      <c r="L78" s="17"/>
      <c r="M78" s="17"/>
      <c r="N78" s="17"/>
      <c r="O78" s="17"/>
      <c r="P78" s="17"/>
      <c r="Q78" s="17"/>
      <c r="R78" s="17"/>
      <c r="S78" s="93"/>
      <c r="T78" s="93"/>
      <c r="U78" s="17"/>
      <c r="V78" s="124"/>
      <c r="W78" s="172"/>
      <c r="X78" s="18"/>
      <c r="Y78" s="19"/>
    </row>
    <row r="79" spans="1:25">
      <c r="A79" s="13" t="s">
        <v>19593</v>
      </c>
      <c r="B79" s="14" t="s">
        <v>352</v>
      </c>
      <c r="C79" s="14" t="s">
        <v>19594</v>
      </c>
      <c r="D79" s="26" t="s">
        <v>19579</v>
      </c>
      <c r="E79" s="16" t="s">
        <v>7788</v>
      </c>
      <c r="F79" s="16"/>
      <c r="G79" s="16" t="s">
        <v>1511</v>
      </c>
      <c r="H79" s="16" t="s">
        <v>2847</v>
      </c>
      <c r="I79" s="16" t="s">
        <v>284</v>
      </c>
      <c r="J79" s="123" t="s">
        <v>284</v>
      </c>
      <c r="K79" s="17" t="s">
        <v>284</v>
      </c>
      <c r="L79" s="17" t="s">
        <v>284</v>
      </c>
      <c r="M79" s="17" t="s">
        <v>284</v>
      </c>
      <c r="N79" s="17" t="s">
        <v>284</v>
      </c>
      <c r="O79" s="17" t="s">
        <v>284</v>
      </c>
      <c r="P79" s="17" t="s">
        <v>284</v>
      </c>
      <c r="Q79" s="17" t="s">
        <v>284</v>
      </c>
      <c r="R79" s="17" t="s">
        <v>284</v>
      </c>
      <c r="S79" s="93" t="s">
        <v>284</v>
      </c>
      <c r="T79" s="93" t="s">
        <v>284</v>
      </c>
      <c r="U79" s="17" t="s">
        <v>284</v>
      </c>
      <c r="V79" s="124" t="s">
        <v>284</v>
      </c>
      <c r="W79" s="172" t="s">
        <v>284</v>
      </c>
      <c r="X79" s="18"/>
      <c r="Y79" s="19" t="s">
        <v>340</v>
      </c>
    </row>
    <row r="80" spans="1:25" ht="22.5">
      <c r="A80" s="13" t="s">
        <v>19595</v>
      </c>
      <c r="B80" s="14" t="s">
        <v>352</v>
      </c>
      <c r="C80" s="14" t="s">
        <v>19596</v>
      </c>
      <c r="D80" s="26" t="s">
        <v>19597</v>
      </c>
      <c r="E80" s="16" t="s">
        <v>7087</v>
      </c>
      <c r="F80" s="16"/>
      <c r="G80" s="16" t="s">
        <v>1511</v>
      </c>
      <c r="H80" s="16" t="s">
        <v>284</v>
      </c>
      <c r="I80" s="122"/>
      <c r="J80" s="123" t="s">
        <v>284</v>
      </c>
      <c r="K80" s="17" t="s">
        <v>284</v>
      </c>
      <c r="L80" s="17" t="s">
        <v>284</v>
      </c>
      <c r="M80" s="17" t="s">
        <v>284</v>
      </c>
      <c r="N80" s="17" t="s">
        <v>284</v>
      </c>
      <c r="O80" s="17" t="s">
        <v>284</v>
      </c>
      <c r="P80" s="17" t="s">
        <v>284</v>
      </c>
      <c r="Q80" s="17" t="s">
        <v>284</v>
      </c>
      <c r="R80" s="17" t="s">
        <v>284</v>
      </c>
      <c r="S80" s="93" t="s">
        <v>284</v>
      </c>
      <c r="T80" s="93" t="s">
        <v>284</v>
      </c>
      <c r="U80" s="17" t="s">
        <v>284</v>
      </c>
      <c r="V80" s="124" t="s">
        <v>284</v>
      </c>
      <c r="W80" s="172" t="s">
        <v>284</v>
      </c>
      <c r="X80" s="18"/>
      <c r="Y80" s="19" t="s">
        <v>340</v>
      </c>
    </row>
    <row r="81" spans="1:25">
      <c r="A81" s="13" t="s">
        <v>19598</v>
      </c>
      <c r="B81" s="14"/>
      <c r="C81" s="14"/>
      <c r="D81" s="26" t="s">
        <v>234</v>
      </c>
      <c r="E81" s="16" t="s">
        <v>7788</v>
      </c>
      <c r="F81" s="16"/>
      <c r="G81" s="16" t="s">
        <v>1511</v>
      </c>
      <c r="H81" s="16"/>
      <c r="I81" s="122"/>
      <c r="J81" s="123"/>
      <c r="K81" s="17"/>
      <c r="L81" s="17"/>
      <c r="M81" s="17"/>
      <c r="N81" s="17"/>
      <c r="O81" s="17"/>
      <c r="P81" s="17"/>
      <c r="Q81" s="17"/>
      <c r="R81" s="17"/>
      <c r="S81" s="93"/>
      <c r="T81" s="93"/>
      <c r="U81" s="17"/>
      <c r="V81" s="124"/>
      <c r="W81" s="172"/>
      <c r="X81" s="18"/>
      <c r="Y81" s="19"/>
    </row>
    <row r="82" spans="1:25">
      <c r="A82" s="13"/>
      <c r="B82" s="14" t="s">
        <v>336</v>
      </c>
      <c r="C82" s="14" t="s">
        <v>19599</v>
      </c>
      <c r="D82" s="26" t="s">
        <v>19584</v>
      </c>
      <c r="E82" s="16"/>
      <c r="F82" s="16"/>
      <c r="G82" s="16"/>
      <c r="H82" s="16" t="s">
        <v>2847</v>
      </c>
      <c r="I82" s="16" t="s">
        <v>284</v>
      </c>
      <c r="J82" s="123" t="s">
        <v>284</v>
      </c>
      <c r="K82" s="17" t="s">
        <v>284</v>
      </c>
      <c r="L82" s="17" t="s">
        <v>284</v>
      </c>
      <c r="M82" s="17" t="s">
        <v>284</v>
      </c>
      <c r="N82" s="17" t="s">
        <v>284</v>
      </c>
      <c r="O82" s="17" t="s">
        <v>284</v>
      </c>
      <c r="P82" s="17" t="s">
        <v>284</v>
      </c>
      <c r="Q82" s="17" t="s">
        <v>284</v>
      </c>
      <c r="R82" s="17" t="s">
        <v>284</v>
      </c>
      <c r="S82" s="93" t="s">
        <v>284</v>
      </c>
      <c r="T82" s="93" t="s">
        <v>284</v>
      </c>
      <c r="U82" s="17" t="s">
        <v>284</v>
      </c>
      <c r="V82" s="124" t="s">
        <v>284</v>
      </c>
      <c r="W82" s="172" t="s">
        <v>284</v>
      </c>
      <c r="X82" s="18"/>
      <c r="Y82" s="19" t="s">
        <v>340</v>
      </c>
    </row>
    <row r="83" spans="1:25" ht="12" thickBot="1">
      <c r="A83" s="29"/>
      <c r="B83" s="30" t="s">
        <v>356</v>
      </c>
      <c r="C83" s="30" t="s">
        <v>19600</v>
      </c>
      <c r="D83" s="31" t="s">
        <v>2607</v>
      </c>
      <c r="E83" s="32"/>
      <c r="F83" s="32"/>
      <c r="G83" s="32"/>
      <c r="H83" s="32" t="s">
        <v>284</v>
      </c>
      <c r="I83" s="127"/>
      <c r="J83" s="128" t="s">
        <v>284</v>
      </c>
      <c r="K83" s="33" t="s">
        <v>284</v>
      </c>
      <c r="L83" s="33" t="s">
        <v>284</v>
      </c>
      <c r="M83" s="33" t="s">
        <v>284</v>
      </c>
      <c r="N83" s="33" t="s">
        <v>284</v>
      </c>
      <c r="O83" s="33" t="s">
        <v>284</v>
      </c>
      <c r="P83" s="33" t="s">
        <v>284</v>
      </c>
      <c r="Q83" s="33" t="s">
        <v>284</v>
      </c>
      <c r="R83" s="33" t="s">
        <v>284</v>
      </c>
      <c r="S83" s="97" t="s">
        <v>284</v>
      </c>
      <c r="T83" s="97" t="s">
        <v>284</v>
      </c>
      <c r="U83" s="33" t="s">
        <v>284</v>
      </c>
      <c r="V83" s="129" t="s">
        <v>284</v>
      </c>
      <c r="W83" s="177" t="s">
        <v>284</v>
      </c>
      <c r="X83" s="34"/>
      <c r="Y83" s="35" t="s">
        <v>340</v>
      </c>
    </row>
    <row r="84" spans="1:25">
      <c r="A84" s="20" t="s">
        <v>19601</v>
      </c>
      <c r="B84" s="21"/>
      <c r="C84" s="21"/>
      <c r="D84" s="22" t="s">
        <v>19602</v>
      </c>
      <c r="E84" s="23"/>
      <c r="F84" s="23"/>
      <c r="G84" s="23"/>
      <c r="H84" s="23"/>
      <c r="I84" s="119"/>
      <c r="J84" s="120"/>
      <c r="K84" s="59"/>
      <c r="L84" s="59"/>
      <c r="M84" s="59"/>
      <c r="N84" s="59"/>
      <c r="O84" s="59"/>
      <c r="P84" s="59"/>
      <c r="Q84" s="59"/>
      <c r="R84" s="59"/>
      <c r="S84" s="90"/>
      <c r="T84" s="90"/>
      <c r="U84" s="59"/>
      <c r="V84" s="121"/>
      <c r="W84" s="171"/>
      <c r="X84" s="24"/>
      <c r="Y84" s="25"/>
    </row>
    <row r="85" spans="1:25">
      <c r="A85" s="13"/>
      <c r="B85" s="14"/>
      <c r="C85" s="14"/>
      <c r="D85" s="27" t="s">
        <v>19575</v>
      </c>
      <c r="E85" s="16"/>
      <c r="F85" s="16"/>
      <c r="G85" s="16"/>
      <c r="H85" s="16"/>
      <c r="I85" s="122"/>
      <c r="J85" s="123"/>
      <c r="K85" s="17"/>
      <c r="L85" s="17"/>
      <c r="M85" s="17"/>
      <c r="N85" s="17"/>
      <c r="O85" s="17"/>
      <c r="P85" s="17"/>
      <c r="Q85" s="17"/>
      <c r="R85" s="17"/>
      <c r="S85" s="93"/>
      <c r="T85" s="93"/>
      <c r="U85" s="17"/>
      <c r="V85" s="124"/>
      <c r="W85" s="172"/>
      <c r="X85" s="18"/>
      <c r="Y85" s="19"/>
    </row>
    <row r="86" spans="1:25">
      <c r="A86" s="13" t="s">
        <v>19603</v>
      </c>
      <c r="B86" s="14" t="s">
        <v>352</v>
      </c>
      <c r="C86" s="14" t="s">
        <v>19604</v>
      </c>
      <c r="D86" s="26" t="s">
        <v>19605</v>
      </c>
      <c r="E86" s="16" t="s">
        <v>7708</v>
      </c>
      <c r="F86" s="16"/>
      <c r="G86" s="16" t="s">
        <v>1511</v>
      </c>
      <c r="H86" s="16" t="s">
        <v>19606</v>
      </c>
      <c r="I86" s="16" t="s">
        <v>284</v>
      </c>
      <c r="J86" s="123" t="s">
        <v>284</v>
      </c>
      <c r="K86" s="17" t="s">
        <v>284</v>
      </c>
      <c r="L86" s="17" t="s">
        <v>284</v>
      </c>
      <c r="M86" s="17" t="s">
        <v>284</v>
      </c>
      <c r="N86" s="17" t="s">
        <v>284</v>
      </c>
      <c r="O86" s="17" t="s">
        <v>284</v>
      </c>
      <c r="P86" s="17" t="s">
        <v>284</v>
      </c>
      <c r="Q86" s="17" t="s">
        <v>284</v>
      </c>
      <c r="R86" s="17" t="s">
        <v>284</v>
      </c>
      <c r="S86" s="93" t="s">
        <v>284</v>
      </c>
      <c r="T86" s="93" t="s">
        <v>284</v>
      </c>
      <c r="U86" s="17" t="s">
        <v>284</v>
      </c>
      <c r="V86" s="124" t="s">
        <v>284</v>
      </c>
      <c r="W86" s="172" t="s">
        <v>284</v>
      </c>
      <c r="X86" s="18"/>
      <c r="Y86" s="19" t="s">
        <v>340</v>
      </c>
    </row>
    <row r="87" spans="1:25">
      <c r="A87" s="13" t="s">
        <v>19607</v>
      </c>
      <c r="B87" s="14" t="s">
        <v>352</v>
      </c>
      <c r="C87" s="14" t="s">
        <v>19608</v>
      </c>
      <c r="D87" s="26" t="s">
        <v>234</v>
      </c>
      <c r="E87" s="16" t="s">
        <v>7708</v>
      </c>
      <c r="F87" s="16"/>
      <c r="G87" s="16" t="s">
        <v>1511</v>
      </c>
      <c r="H87" s="16" t="s">
        <v>19606</v>
      </c>
      <c r="I87" s="16" t="s">
        <v>284</v>
      </c>
      <c r="J87" s="123" t="s">
        <v>284</v>
      </c>
      <c r="K87" s="17" t="s">
        <v>284</v>
      </c>
      <c r="L87" s="17" t="s">
        <v>284</v>
      </c>
      <c r="M87" s="17" t="s">
        <v>284</v>
      </c>
      <c r="N87" s="17" t="s">
        <v>284</v>
      </c>
      <c r="O87" s="17" t="s">
        <v>284</v>
      </c>
      <c r="P87" s="17" t="s">
        <v>284</v>
      </c>
      <c r="Q87" s="17" t="s">
        <v>284</v>
      </c>
      <c r="R87" s="17" t="s">
        <v>284</v>
      </c>
      <c r="S87" s="93" t="s">
        <v>284</v>
      </c>
      <c r="T87" s="93" t="s">
        <v>284</v>
      </c>
      <c r="U87" s="17" t="s">
        <v>284</v>
      </c>
      <c r="V87" s="124" t="s">
        <v>284</v>
      </c>
      <c r="W87" s="172" t="s">
        <v>284</v>
      </c>
      <c r="X87" s="18"/>
      <c r="Y87" s="19" t="s">
        <v>340</v>
      </c>
    </row>
    <row r="88" spans="1:25">
      <c r="A88" s="13"/>
      <c r="B88" s="14"/>
      <c r="C88" s="14"/>
      <c r="D88" s="27" t="s">
        <v>19579</v>
      </c>
      <c r="E88" s="16"/>
      <c r="F88" s="16"/>
      <c r="G88" s="16"/>
      <c r="H88" s="16"/>
      <c r="I88" s="122"/>
      <c r="J88" s="123"/>
      <c r="K88" s="17"/>
      <c r="L88" s="17"/>
      <c r="M88" s="17"/>
      <c r="N88" s="17"/>
      <c r="O88" s="17"/>
      <c r="P88" s="17"/>
      <c r="Q88" s="17"/>
      <c r="R88" s="17"/>
      <c r="S88" s="93"/>
      <c r="T88" s="93"/>
      <c r="U88" s="17"/>
      <c r="V88" s="124"/>
      <c r="W88" s="172"/>
      <c r="X88" s="18"/>
      <c r="Y88" s="19"/>
    </row>
    <row r="89" spans="1:25">
      <c r="A89" s="13" t="s">
        <v>19609</v>
      </c>
      <c r="B89" s="14" t="s">
        <v>352</v>
      </c>
      <c r="C89" s="14" t="s">
        <v>19610</v>
      </c>
      <c r="D89" s="26" t="s">
        <v>19605</v>
      </c>
      <c r="E89" s="16" t="s">
        <v>503</v>
      </c>
      <c r="F89" s="16"/>
      <c r="G89" s="16" t="s">
        <v>1511</v>
      </c>
      <c r="H89" s="16" t="s">
        <v>284</v>
      </c>
      <c r="I89" s="122"/>
      <c r="J89" s="123" t="s">
        <v>284</v>
      </c>
      <c r="K89" s="17" t="s">
        <v>284</v>
      </c>
      <c r="L89" s="17" t="s">
        <v>284</v>
      </c>
      <c r="M89" s="17" t="s">
        <v>284</v>
      </c>
      <c r="N89" s="17" t="s">
        <v>284</v>
      </c>
      <c r="O89" s="17" t="s">
        <v>284</v>
      </c>
      <c r="P89" s="17" t="s">
        <v>284</v>
      </c>
      <c r="Q89" s="17" t="s">
        <v>284</v>
      </c>
      <c r="R89" s="17" t="s">
        <v>284</v>
      </c>
      <c r="S89" s="93" t="s">
        <v>284</v>
      </c>
      <c r="T89" s="93" t="s">
        <v>284</v>
      </c>
      <c r="U89" s="17" t="s">
        <v>284</v>
      </c>
      <c r="V89" s="124" t="s">
        <v>284</v>
      </c>
      <c r="W89" s="172" t="s">
        <v>284</v>
      </c>
      <c r="X89" s="18"/>
      <c r="Y89" s="19" t="s">
        <v>340</v>
      </c>
    </row>
    <row r="90" spans="1:25">
      <c r="A90" s="13" t="s">
        <v>19611</v>
      </c>
      <c r="B90" s="14" t="s">
        <v>352</v>
      </c>
      <c r="C90" s="14" t="s">
        <v>19612</v>
      </c>
      <c r="D90" s="26" t="s">
        <v>234</v>
      </c>
      <c r="E90" s="16" t="s">
        <v>503</v>
      </c>
      <c r="F90" s="16"/>
      <c r="G90" s="16" t="s">
        <v>1511</v>
      </c>
      <c r="H90" s="16" t="s">
        <v>284</v>
      </c>
      <c r="I90" s="122"/>
      <c r="J90" s="123" t="s">
        <v>284</v>
      </c>
      <c r="K90" s="17" t="s">
        <v>284</v>
      </c>
      <c r="L90" s="17" t="s">
        <v>284</v>
      </c>
      <c r="M90" s="17" t="s">
        <v>284</v>
      </c>
      <c r="N90" s="17" t="s">
        <v>284</v>
      </c>
      <c r="O90" s="17" t="s">
        <v>284</v>
      </c>
      <c r="P90" s="17" t="s">
        <v>284</v>
      </c>
      <c r="Q90" s="17" t="s">
        <v>284</v>
      </c>
      <c r="R90" s="17" t="s">
        <v>284</v>
      </c>
      <c r="S90" s="93" t="s">
        <v>284</v>
      </c>
      <c r="T90" s="93" t="s">
        <v>284</v>
      </c>
      <c r="U90" s="17" t="s">
        <v>284</v>
      </c>
      <c r="V90" s="124" t="s">
        <v>284</v>
      </c>
      <c r="W90" s="172" t="s">
        <v>284</v>
      </c>
      <c r="X90" s="18"/>
      <c r="Y90" s="19" t="s">
        <v>340</v>
      </c>
    </row>
    <row r="91" spans="1:25">
      <c r="A91" s="13"/>
      <c r="B91" s="14"/>
      <c r="C91" s="14"/>
      <c r="D91" s="27" t="s">
        <v>19613</v>
      </c>
      <c r="E91" s="16"/>
      <c r="F91" s="16"/>
      <c r="G91" s="16"/>
      <c r="H91" s="16"/>
      <c r="I91" s="122"/>
      <c r="J91" s="123"/>
      <c r="K91" s="17"/>
      <c r="L91" s="17"/>
      <c r="M91" s="17"/>
      <c r="N91" s="17"/>
      <c r="O91" s="17"/>
      <c r="P91" s="17"/>
      <c r="Q91" s="17"/>
      <c r="R91" s="17"/>
      <c r="S91" s="93"/>
      <c r="T91" s="93"/>
      <c r="U91" s="17"/>
      <c r="V91" s="124"/>
      <c r="W91" s="172"/>
      <c r="X91" s="18"/>
      <c r="Y91" s="19"/>
    </row>
    <row r="92" spans="1:25">
      <c r="A92" s="13" t="s">
        <v>19614</v>
      </c>
      <c r="B92" s="14" t="s">
        <v>352</v>
      </c>
      <c r="C92" s="14" t="s">
        <v>19615</v>
      </c>
      <c r="D92" s="26" t="s">
        <v>19605</v>
      </c>
      <c r="E92" s="16" t="s">
        <v>503</v>
      </c>
      <c r="F92" s="16"/>
      <c r="G92" s="16" t="s">
        <v>1511</v>
      </c>
      <c r="H92" s="16" t="s">
        <v>284</v>
      </c>
      <c r="I92" s="122"/>
      <c r="J92" s="123" t="s">
        <v>284</v>
      </c>
      <c r="K92" s="17" t="s">
        <v>284</v>
      </c>
      <c r="L92" s="17" t="s">
        <v>284</v>
      </c>
      <c r="M92" s="17" t="s">
        <v>284</v>
      </c>
      <c r="N92" s="17" t="s">
        <v>284</v>
      </c>
      <c r="O92" s="17" t="s">
        <v>284</v>
      </c>
      <c r="P92" s="17" t="s">
        <v>284</v>
      </c>
      <c r="Q92" s="17" t="s">
        <v>284</v>
      </c>
      <c r="R92" s="17" t="s">
        <v>284</v>
      </c>
      <c r="S92" s="93" t="s">
        <v>284</v>
      </c>
      <c r="T92" s="93" t="s">
        <v>284</v>
      </c>
      <c r="U92" s="17" t="s">
        <v>284</v>
      </c>
      <c r="V92" s="124" t="s">
        <v>284</v>
      </c>
      <c r="W92" s="172" t="s">
        <v>284</v>
      </c>
      <c r="X92" s="18"/>
      <c r="Y92" s="19" t="s">
        <v>340</v>
      </c>
    </row>
    <row r="93" spans="1:25">
      <c r="A93" s="13" t="s">
        <v>19616</v>
      </c>
      <c r="B93" s="14" t="s">
        <v>352</v>
      </c>
      <c r="C93" s="14" t="s">
        <v>19617</v>
      </c>
      <c r="D93" s="26" t="s">
        <v>234</v>
      </c>
      <c r="E93" s="16" t="s">
        <v>503</v>
      </c>
      <c r="F93" s="16"/>
      <c r="G93" s="16" t="s">
        <v>1511</v>
      </c>
      <c r="H93" s="16" t="s">
        <v>284</v>
      </c>
      <c r="I93" s="122"/>
      <c r="J93" s="123" t="s">
        <v>284</v>
      </c>
      <c r="K93" s="17" t="s">
        <v>284</v>
      </c>
      <c r="L93" s="17" t="s">
        <v>284</v>
      </c>
      <c r="M93" s="17" t="s">
        <v>284</v>
      </c>
      <c r="N93" s="17" t="s">
        <v>284</v>
      </c>
      <c r="O93" s="17" t="s">
        <v>284</v>
      </c>
      <c r="P93" s="17" t="s">
        <v>284</v>
      </c>
      <c r="Q93" s="17" t="s">
        <v>284</v>
      </c>
      <c r="R93" s="17" t="s">
        <v>284</v>
      </c>
      <c r="S93" s="93" t="s">
        <v>284</v>
      </c>
      <c r="T93" s="93" t="s">
        <v>284</v>
      </c>
      <c r="U93" s="17" t="s">
        <v>284</v>
      </c>
      <c r="V93" s="124" t="s">
        <v>284</v>
      </c>
      <c r="W93" s="172" t="s">
        <v>284</v>
      </c>
      <c r="X93" s="18"/>
      <c r="Y93" s="19" t="s">
        <v>340</v>
      </c>
    </row>
    <row r="94" spans="1:25" ht="22.5">
      <c r="A94" s="13" t="s">
        <v>19618</v>
      </c>
      <c r="B94" s="14" t="s">
        <v>352</v>
      </c>
      <c r="C94" s="14" t="s">
        <v>19619</v>
      </c>
      <c r="D94" s="27" t="s">
        <v>19597</v>
      </c>
      <c r="E94" s="16" t="s">
        <v>7087</v>
      </c>
      <c r="F94" s="16"/>
      <c r="G94" s="16" t="s">
        <v>1511</v>
      </c>
      <c r="H94" s="16" t="s">
        <v>19606</v>
      </c>
      <c r="I94" s="16" t="s">
        <v>284</v>
      </c>
      <c r="J94" s="123" t="s">
        <v>284</v>
      </c>
      <c r="K94" s="17" t="s">
        <v>284</v>
      </c>
      <c r="L94" s="17" t="s">
        <v>284</v>
      </c>
      <c r="M94" s="17" t="s">
        <v>284</v>
      </c>
      <c r="N94" s="17" t="s">
        <v>284</v>
      </c>
      <c r="O94" s="17" t="s">
        <v>284</v>
      </c>
      <c r="P94" s="17" t="s">
        <v>284</v>
      </c>
      <c r="Q94" s="17" t="s">
        <v>284</v>
      </c>
      <c r="R94" s="17" t="s">
        <v>284</v>
      </c>
      <c r="S94" s="93" t="s">
        <v>284</v>
      </c>
      <c r="T94" s="93" t="s">
        <v>284</v>
      </c>
      <c r="U94" s="17" t="s">
        <v>284</v>
      </c>
      <c r="V94" s="124" t="s">
        <v>284</v>
      </c>
      <c r="W94" s="172" t="s">
        <v>284</v>
      </c>
      <c r="X94" s="18"/>
      <c r="Y94" s="19" t="s">
        <v>340</v>
      </c>
    </row>
    <row r="95" spans="1:25" ht="12" thickBot="1">
      <c r="A95" s="29" t="s">
        <v>19620</v>
      </c>
      <c r="B95" s="30" t="s">
        <v>352</v>
      </c>
      <c r="C95" s="30" t="s">
        <v>19621</v>
      </c>
      <c r="D95" s="130" t="s">
        <v>19622</v>
      </c>
      <c r="E95" s="32" t="s">
        <v>503</v>
      </c>
      <c r="F95" s="32"/>
      <c r="G95" s="32" t="s">
        <v>1511</v>
      </c>
      <c r="H95" s="32" t="s">
        <v>19606</v>
      </c>
      <c r="I95" s="16" t="s">
        <v>284</v>
      </c>
      <c r="J95" s="128" t="s">
        <v>284</v>
      </c>
      <c r="K95" s="33" t="s">
        <v>284</v>
      </c>
      <c r="L95" s="33" t="s">
        <v>284</v>
      </c>
      <c r="M95" s="33" t="s">
        <v>284</v>
      </c>
      <c r="N95" s="33" t="s">
        <v>284</v>
      </c>
      <c r="O95" s="33" t="s">
        <v>284</v>
      </c>
      <c r="P95" s="33" t="s">
        <v>284</v>
      </c>
      <c r="Q95" s="33" t="s">
        <v>284</v>
      </c>
      <c r="R95" s="33" t="s">
        <v>284</v>
      </c>
      <c r="S95" s="97" t="s">
        <v>284</v>
      </c>
      <c r="T95" s="97" t="s">
        <v>284</v>
      </c>
      <c r="U95" s="33" t="s">
        <v>284</v>
      </c>
      <c r="V95" s="129" t="s">
        <v>284</v>
      </c>
      <c r="W95" s="177" t="s">
        <v>284</v>
      </c>
      <c r="X95" s="34"/>
      <c r="Y95" s="35" t="s">
        <v>340</v>
      </c>
    </row>
    <row r="96" spans="1:25" ht="33.75">
      <c r="A96" s="20" t="s">
        <v>19623</v>
      </c>
      <c r="B96" s="21"/>
      <c r="C96" s="21"/>
      <c r="D96" s="22" t="s">
        <v>19624</v>
      </c>
      <c r="E96" s="23"/>
      <c r="F96" s="23"/>
      <c r="G96" s="23"/>
      <c r="H96" s="23"/>
      <c r="I96" s="119"/>
      <c r="J96" s="120"/>
      <c r="K96" s="59"/>
      <c r="L96" s="59"/>
      <c r="M96" s="59"/>
      <c r="N96" s="59"/>
      <c r="O96" s="59"/>
      <c r="P96" s="59"/>
      <c r="Q96" s="59"/>
      <c r="R96" s="59"/>
      <c r="S96" s="90"/>
      <c r="T96" s="90"/>
      <c r="U96" s="59"/>
      <c r="V96" s="121"/>
      <c r="W96" s="171"/>
      <c r="X96" s="24"/>
      <c r="Y96" s="25"/>
    </row>
    <row r="97" spans="1:25">
      <c r="A97" s="13"/>
      <c r="B97" s="14"/>
      <c r="C97" s="14"/>
      <c r="D97" s="27" t="s">
        <v>19625</v>
      </c>
      <c r="E97" s="16"/>
      <c r="F97" s="16"/>
      <c r="G97" s="16"/>
      <c r="H97" s="16"/>
      <c r="I97" s="122"/>
      <c r="J97" s="123"/>
      <c r="K97" s="17"/>
      <c r="L97" s="17"/>
      <c r="M97" s="17"/>
      <c r="N97" s="17"/>
      <c r="O97" s="17"/>
      <c r="P97" s="17"/>
      <c r="Q97" s="17"/>
      <c r="R97" s="17"/>
      <c r="S97" s="93"/>
      <c r="T97" s="93"/>
      <c r="U97" s="17"/>
      <c r="V97" s="124"/>
      <c r="W97" s="172"/>
      <c r="X97" s="18"/>
      <c r="Y97" s="19"/>
    </row>
    <row r="98" spans="1:25">
      <c r="A98" s="13" t="s">
        <v>19626</v>
      </c>
      <c r="B98" s="14" t="s">
        <v>352</v>
      </c>
      <c r="C98" s="14" t="s">
        <v>19627</v>
      </c>
      <c r="D98" s="26" t="s">
        <v>19575</v>
      </c>
      <c r="E98" s="16" t="s">
        <v>503</v>
      </c>
      <c r="F98" s="16"/>
      <c r="G98" s="16" t="s">
        <v>1511</v>
      </c>
      <c r="H98" s="16" t="s">
        <v>19606</v>
      </c>
      <c r="I98" s="16" t="s">
        <v>284</v>
      </c>
      <c r="J98" s="123" t="s">
        <v>284</v>
      </c>
      <c r="K98" s="17" t="s">
        <v>284</v>
      </c>
      <c r="L98" s="17" t="s">
        <v>284</v>
      </c>
      <c r="M98" s="17" t="s">
        <v>284</v>
      </c>
      <c r="N98" s="17" t="s">
        <v>284</v>
      </c>
      <c r="O98" s="17" t="s">
        <v>284</v>
      </c>
      <c r="P98" s="17" t="s">
        <v>284</v>
      </c>
      <c r="Q98" s="17" t="s">
        <v>284</v>
      </c>
      <c r="R98" s="17" t="s">
        <v>284</v>
      </c>
      <c r="S98" s="93" t="s">
        <v>284</v>
      </c>
      <c r="T98" s="93" t="s">
        <v>284</v>
      </c>
      <c r="U98" s="17" t="s">
        <v>284</v>
      </c>
      <c r="V98" s="124" t="s">
        <v>284</v>
      </c>
      <c r="W98" s="172" t="s">
        <v>284</v>
      </c>
      <c r="X98" s="18"/>
      <c r="Y98" s="19" t="s">
        <v>340</v>
      </c>
    </row>
    <row r="99" spans="1:25">
      <c r="A99" s="13" t="s">
        <v>19628</v>
      </c>
      <c r="B99" s="14" t="s">
        <v>352</v>
      </c>
      <c r="C99" s="14" t="s">
        <v>19629</v>
      </c>
      <c r="D99" s="26" t="s">
        <v>19576</v>
      </c>
      <c r="E99" s="16" t="s">
        <v>7708</v>
      </c>
      <c r="F99" s="16"/>
      <c r="G99" s="16" t="s">
        <v>1511</v>
      </c>
      <c r="H99" s="16" t="s">
        <v>19606</v>
      </c>
      <c r="I99" s="16" t="s">
        <v>284</v>
      </c>
      <c r="J99" s="123" t="s">
        <v>284</v>
      </c>
      <c r="K99" s="17" t="s">
        <v>284</v>
      </c>
      <c r="L99" s="17" t="s">
        <v>284</v>
      </c>
      <c r="M99" s="17" t="s">
        <v>284</v>
      </c>
      <c r="N99" s="17" t="s">
        <v>284</v>
      </c>
      <c r="O99" s="17" t="s">
        <v>284</v>
      </c>
      <c r="P99" s="17" t="s">
        <v>284</v>
      </c>
      <c r="Q99" s="17" t="s">
        <v>284</v>
      </c>
      <c r="R99" s="17" t="s">
        <v>284</v>
      </c>
      <c r="S99" s="93" t="s">
        <v>284</v>
      </c>
      <c r="T99" s="93" t="s">
        <v>284</v>
      </c>
      <c r="U99" s="17" t="s">
        <v>284</v>
      </c>
      <c r="V99" s="124" t="s">
        <v>284</v>
      </c>
      <c r="W99" s="172" t="s">
        <v>284</v>
      </c>
      <c r="X99" s="18"/>
      <c r="Y99" s="19" t="s">
        <v>340</v>
      </c>
    </row>
    <row r="100" spans="1:25">
      <c r="A100" s="13"/>
      <c r="B100" s="14"/>
      <c r="C100" s="14"/>
      <c r="D100" s="27" t="s">
        <v>19630</v>
      </c>
      <c r="E100" s="16"/>
      <c r="F100" s="16"/>
      <c r="G100" s="16"/>
      <c r="H100" s="16"/>
      <c r="I100" s="122"/>
      <c r="J100" s="123"/>
      <c r="K100" s="17"/>
      <c r="L100" s="17"/>
      <c r="M100" s="17"/>
      <c r="N100" s="17"/>
      <c r="O100" s="17"/>
      <c r="P100" s="17"/>
      <c r="Q100" s="17"/>
      <c r="R100" s="17"/>
      <c r="S100" s="93"/>
      <c r="T100" s="93"/>
      <c r="U100" s="17"/>
      <c r="V100" s="124"/>
      <c r="W100" s="172"/>
      <c r="X100" s="18"/>
      <c r="Y100" s="19"/>
    </row>
    <row r="101" spans="1:25">
      <c r="A101" s="13" t="s">
        <v>19631</v>
      </c>
      <c r="B101" s="14" t="s">
        <v>352</v>
      </c>
      <c r="C101" s="14" t="s">
        <v>19632</v>
      </c>
      <c r="D101" s="26" t="s">
        <v>19575</v>
      </c>
      <c r="E101" s="16" t="s">
        <v>503</v>
      </c>
      <c r="F101" s="16"/>
      <c r="G101" s="16" t="s">
        <v>1511</v>
      </c>
      <c r="H101" s="16" t="s">
        <v>19606</v>
      </c>
      <c r="I101" s="16" t="s">
        <v>284</v>
      </c>
      <c r="J101" s="123" t="s">
        <v>284</v>
      </c>
      <c r="K101" s="17" t="s">
        <v>284</v>
      </c>
      <c r="L101" s="17" t="s">
        <v>284</v>
      </c>
      <c r="M101" s="17" t="s">
        <v>284</v>
      </c>
      <c r="N101" s="17" t="s">
        <v>284</v>
      </c>
      <c r="O101" s="17" t="s">
        <v>284</v>
      </c>
      <c r="P101" s="17" t="s">
        <v>284</v>
      </c>
      <c r="Q101" s="17" t="s">
        <v>284</v>
      </c>
      <c r="R101" s="17" t="s">
        <v>284</v>
      </c>
      <c r="S101" s="93" t="s">
        <v>284</v>
      </c>
      <c r="T101" s="93" t="s">
        <v>284</v>
      </c>
      <c r="U101" s="17" t="s">
        <v>284</v>
      </c>
      <c r="V101" s="124" t="s">
        <v>284</v>
      </c>
      <c r="W101" s="172" t="s">
        <v>284</v>
      </c>
      <c r="X101" s="18"/>
      <c r="Y101" s="19" t="s">
        <v>340</v>
      </c>
    </row>
    <row r="102" spans="1:25" ht="12" thickBot="1">
      <c r="A102" s="29" t="s">
        <v>19633</v>
      </c>
      <c r="B102" s="30" t="s">
        <v>352</v>
      </c>
      <c r="C102" s="30" t="s">
        <v>19634</v>
      </c>
      <c r="D102" s="31" t="s">
        <v>19576</v>
      </c>
      <c r="E102" s="32" t="s">
        <v>503</v>
      </c>
      <c r="F102" s="32"/>
      <c r="G102" s="32" t="s">
        <v>1511</v>
      </c>
      <c r="H102" s="32" t="s">
        <v>19606</v>
      </c>
      <c r="I102" s="16" t="s">
        <v>284</v>
      </c>
      <c r="J102" s="128" t="s">
        <v>284</v>
      </c>
      <c r="K102" s="33" t="s">
        <v>284</v>
      </c>
      <c r="L102" s="33" t="s">
        <v>284</v>
      </c>
      <c r="M102" s="33" t="s">
        <v>284</v>
      </c>
      <c r="N102" s="33" t="s">
        <v>284</v>
      </c>
      <c r="O102" s="33" t="s">
        <v>284</v>
      </c>
      <c r="P102" s="33" t="s">
        <v>284</v>
      </c>
      <c r="Q102" s="33" t="s">
        <v>284</v>
      </c>
      <c r="R102" s="33" t="s">
        <v>284</v>
      </c>
      <c r="S102" s="97" t="s">
        <v>284</v>
      </c>
      <c r="T102" s="97" t="s">
        <v>284</v>
      </c>
      <c r="U102" s="33" t="s">
        <v>284</v>
      </c>
      <c r="V102" s="129" t="s">
        <v>284</v>
      </c>
      <c r="W102" s="177" t="s">
        <v>284</v>
      </c>
      <c r="X102" s="34"/>
      <c r="Y102" s="35" t="s">
        <v>340</v>
      </c>
    </row>
    <row r="103" spans="1:25">
      <c r="A103" s="20" t="s">
        <v>19635</v>
      </c>
      <c r="B103" s="21"/>
      <c r="C103" s="21"/>
      <c r="D103" s="22" t="s">
        <v>19636</v>
      </c>
      <c r="E103" s="23"/>
      <c r="F103" s="23"/>
      <c r="G103" s="23"/>
      <c r="H103" s="23"/>
      <c r="I103" s="119"/>
      <c r="J103" s="120"/>
      <c r="K103" s="59"/>
      <c r="L103" s="59"/>
      <c r="M103" s="59"/>
      <c r="N103" s="59"/>
      <c r="O103" s="59"/>
      <c r="P103" s="59"/>
      <c r="Q103" s="59"/>
      <c r="R103" s="59"/>
      <c r="S103" s="90"/>
      <c r="T103" s="90"/>
      <c r="U103" s="59"/>
      <c r="V103" s="121"/>
      <c r="W103" s="171"/>
      <c r="X103" s="24"/>
      <c r="Y103" s="25"/>
    </row>
    <row r="104" spans="1:25">
      <c r="A104" s="13" t="s">
        <v>19637</v>
      </c>
      <c r="B104" s="14" t="s">
        <v>352</v>
      </c>
      <c r="C104" s="14" t="s">
        <v>19638</v>
      </c>
      <c r="D104" s="27" t="s">
        <v>19575</v>
      </c>
      <c r="E104" s="16" t="s">
        <v>7708</v>
      </c>
      <c r="F104" s="16"/>
      <c r="G104" s="16" t="s">
        <v>1511</v>
      </c>
      <c r="H104" s="16" t="s">
        <v>19606</v>
      </c>
      <c r="I104" s="16" t="s">
        <v>284</v>
      </c>
      <c r="J104" s="123" t="s">
        <v>284</v>
      </c>
      <c r="K104" s="17" t="s">
        <v>284</v>
      </c>
      <c r="L104" s="17" t="s">
        <v>284</v>
      </c>
      <c r="M104" s="17" t="s">
        <v>284</v>
      </c>
      <c r="N104" s="17" t="s">
        <v>284</v>
      </c>
      <c r="O104" s="17" t="s">
        <v>284</v>
      </c>
      <c r="P104" s="17" t="s">
        <v>284</v>
      </c>
      <c r="Q104" s="17" t="s">
        <v>284</v>
      </c>
      <c r="R104" s="17" t="s">
        <v>284</v>
      </c>
      <c r="S104" s="93" t="s">
        <v>284</v>
      </c>
      <c r="T104" s="93" t="s">
        <v>284</v>
      </c>
      <c r="U104" s="17" t="s">
        <v>284</v>
      </c>
      <c r="V104" s="124" t="s">
        <v>284</v>
      </c>
      <c r="W104" s="172">
        <v>1.7999999999999999E-2</v>
      </c>
      <c r="X104" s="18"/>
      <c r="Y104" s="19" t="s">
        <v>340</v>
      </c>
    </row>
    <row r="105" spans="1:25">
      <c r="A105" s="13"/>
      <c r="B105" s="14"/>
      <c r="C105" s="14"/>
      <c r="D105" s="27" t="s">
        <v>19576</v>
      </c>
      <c r="E105" s="16"/>
      <c r="F105" s="16"/>
      <c r="G105" s="16"/>
      <c r="H105" s="16"/>
      <c r="I105" s="122"/>
      <c r="J105" s="123"/>
      <c r="K105" s="17"/>
      <c r="L105" s="17"/>
      <c r="M105" s="17"/>
      <c r="N105" s="17"/>
      <c r="O105" s="17"/>
      <c r="P105" s="17"/>
      <c r="Q105" s="17"/>
      <c r="R105" s="17"/>
      <c r="S105" s="93"/>
      <c r="T105" s="93"/>
      <c r="U105" s="17"/>
      <c r="V105" s="124"/>
      <c r="W105" s="172"/>
      <c r="X105" s="18"/>
      <c r="Y105" s="19"/>
    </row>
    <row r="106" spans="1:25">
      <c r="A106" s="13" t="s">
        <v>19639</v>
      </c>
      <c r="B106" s="14" t="s">
        <v>352</v>
      </c>
      <c r="C106" s="14" t="s">
        <v>19640</v>
      </c>
      <c r="D106" s="26" t="s">
        <v>19579</v>
      </c>
      <c r="E106" s="16" t="s">
        <v>7708</v>
      </c>
      <c r="F106" s="16"/>
      <c r="G106" s="16" t="s">
        <v>1511</v>
      </c>
      <c r="H106" s="16" t="s">
        <v>284</v>
      </c>
      <c r="I106" s="122"/>
      <c r="J106" s="123" t="s">
        <v>284</v>
      </c>
      <c r="K106" s="17" t="s">
        <v>284</v>
      </c>
      <c r="L106" s="17" t="s">
        <v>284</v>
      </c>
      <c r="M106" s="17" t="s">
        <v>284</v>
      </c>
      <c r="N106" s="17" t="s">
        <v>284</v>
      </c>
      <c r="O106" s="17" t="s">
        <v>284</v>
      </c>
      <c r="P106" s="17" t="s">
        <v>284</v>
      </c>
      <c r="Q106" s="17" t="s">
        <v>284</v>
      </c>
      <c r="R106" s="17" t="s">
        <v>284</v>
      </c>
      <c r="S106" s="93" t="s">
        <v>284</v>
      </c>
      <c r="T106" s="93" t="s">
        <v>284</v>
      </c>
      <c r="U106" s="17" t="s">
        <v>284</v>
      </c>
      <c r="V106" s="124" t="s">
        <v>284</v>
      </c>
      <c r="W106" s="172" t="s">
        <v>284</v>
      </c>
      <c r="X106" s="18"/>
      <c r="Y106" s="19" t="s">
        <v>340</v>
      </c>
    </row>
    <row r="107" spans="1:25" ht="22.5">
      <c r="A107" s="13" t="s">
        <v>19641</v>
      </c>
      <c r="B107" s="14" t="s">
        <v>352</v>
      </c>
      <c r="C107" s="14" t="s">
        <v>19642</v>
      </c>
      <c r="D107" s="26" t="s">
        <v>19597</v>
      </c>
      <c r="E107" s="16" t="s">
        <v>7708</v>
      </c>
      <c r="F107" s="16"/>
      <c r="G107" s="16" t="s">
        <v>1511</v>
      </c>
      <c r="H107" s="16" t="s">
        <v>284</v>
      </c>
      <c r="I107" s="122"/>
      <c r="J107" s="123" t="s">
        <v>284</v>
      </c>
      <c r="K107" s="17" t="s">
        <v>284</v>
      </c>
      <c r="L107" s="17" t="s">
        <v>284</v>
      </c>
      <c r="M107" s="17" t="s">
        <v>284</v>
      </c>
      <c r="N107" s="17" t="s">
        <v>284</v>
      </c>
      <c r="O107" s="17" t="s">
        <v>284</v>
      </c>
      <c r="P107" s="17" t="s">
        <v>284</v>
      </c>
      <c r="Q107" s="17" t="s">
        <v>284</v>
      </c>
      <c r="R107" s="17" t="s">
        <v>284</v>
      </c>
      <c r="S107" s="93" t="s">
        <v>284</v>
      </c>
      <c r="T107" s="93" t="s">
        <v>284</v>
      </c>
      <c r="U107" s="17" t="s">
        <v>284</v>
      </c>
      <c r="V107" s="124" t="s">
        <v>284</v>
      </c>
      <c r="W107" s="172" t="s">
        <v>284</v>
      </c>
      <c r="X107" s="18"/>
      <c r="Y107" s="19" t="s">
        <v>340</v>
      </c>
    </row>
    <row r="108" spans="1:25" ht="12" thickBot="1">
      <c r="A108" s="29" t="s">
        <v>19643</v>
      </c>
      <c r="B108" s="30" t="s">
        <v>352</v>
      </c>
      <c r="C108" s="30" t="s">
        <v>19644</v>
      </c>
      <c r="D108" s="31" t="s">
        <v>234</v>
      </c>
      <c r="E108" s="32" t="s">
        <v>7924</v>
      </c>
      <c r="F108" s="32"/>
      <c r="G108" s="32" t="s">
        <v>1511</v>
      </c>
      <c r="H108" s="32" t="s">
        <v>284</v>
      </c>
      <c r="I108" s="127"/>
      <c r="J108" s="128" t="s">
        <v>284</v>
      </c>
      <c r="K108" s="33" t="s">
        <v>284</v>
      </c>
      <c r="L108" s="33" t="s">
        <v>284</v>
      </c>
      <c r="M108" s="33" t="s">
        <v>284</v>
      </c>
      <c r="N108" s="33" t="s">
        <v>284</v>
      </c>
      <c r="O108" s="33" t="s">
        <v>284</v>
      </c>
      <c r="P108" s="33" t="s">
        <v>284</v>
      </c>
      <c r="Q108" s="33" t="s">
        <v>284</v>
      </c>
      <c r="R108" s="33" t="s">
        <v>284</v>
      </c>
      <c r="S108" s="97" t="s">
        <v>284</v>
      </c>
      <c r="T108" s="97" t="s">
        <v>284</v>
      </c>
      <c r="U108" s="33" t="s">
        <v>284</v>
      </c>
      <c r="V108" s="129" t="s">
        <v>284</v>
      </c>
      <c r="W108" s="177" t="s">
        <v>284</v>
      </c>
      <c r="X108" s="34"/>
      <c r="Y108" s="35" t="s">
        <v>340</v>
      </c>
    </row>
    <row r="109" spans="1:25">
      <c r="A109" s="20" t="s">
        <v>19645</v>
      </c>
      <c r="B109" s="21"/>
      <c r="C109" s="21"/>
      <c r="D109" s="22" t="s">
        <v>19646</v>
      </c>
      <c r="E109" s="23"/>
      <c r="F109" s="23"/>
      <c r="G109" s="23"/>
      <c r="H109" s="23"/>
      <c r="I109" s="119"/>
      <c r="J109" s="120"/>
      <c r="K109" s="59"/>
      <c r="L109" s="59"/>
      <c r="M109" s="59"/>
      <c r="N109" s="59"/>
      <c r="O109" s="59"/>
      <c r="P109" s="59"/>
      <c r="Q109" s="59"/>
      <c r="R109" s="59"/>
      <c r="S109" s="90"/>
      <c r="T109" s="90"/>
      <c r="U109" s="59"/>
      <c r="V109" s="121"/>
      <c r="W109" s="171"/>
      <c r="X109" s="24"/>
      <c r="Y109" s="25"/>
    </row>
    <row r="110" spans="1:25">
      <c r="A110" s="13" t="s">
        <v>19647</v>
      </c>
      <c r="B110" s="14" t="s">
        <v>352</v>
      </c>
      <c r="C110" s="14" t="s">
        <v>19648</v>
      </c>
      <c r="D110" s="27" t="s">
        <v>19575</v>
      </c>
      <c r="E110" s="16" t="s">
        <v>284</v>
      </c>
      <c r="F110" s="16"/>
      <c r="G110" s="16" t="s">
        <v>285</v>
      </c>
      <c r="H110" s="16"/>
      <c r="I110" s="122"/>
      <c r="J110" s="123" t="s">
        <v>284</v>
      </c>
      <c r="K110" s="17" t="s">
        <v>284</v>
      </c>
      <c r="L110" s="17" t="s">
        <v>284</v>
      </c>
      <c r="M110" s="17" t="s">
        <v>284</v>
      </c>
      <c r="N110" s="17" t="s">
        <v>284</v>
      </c>
      <c r="O110" s="17" t="s">
        <v>284</v>
      </c>
      <c r="P110" s="17" t="s">
        <v>284</v>
      </c>
      <c r="Q110" s="17" t="s">
        <v>284</v>
      </c>
      <c r="R110" s="17" t="s">
        <v>284</v>
      </c>
      <c r="S110" s="93" t="s">
        <v>284</v>
      </c>
      <c r="T110" s="93" t="s">
        <v>284</v>
      </c>
      <c r="U110" s="17" t="s">
        <v>284</v>
      </c>
      <c r="V110" s="124" t="s">
        <v>284</v>
      </c>
      <c r="W110" s="172" t="s">
        <v>284</v>
      </c>
      <c r="X110" s="18"/>
      <c r="Y110" s="19" t="s">
        <v>340</v>
      </c>
    </row>
    <row r="111" spans="1:25" ht="12" thickBot="1">
      <c r="A111" s="29" t="s">
        <v>19649</v>
      </c>
      <c r="B111" s="30" t="s">
        <v>352</v>
      </c>
      <c r="C111" s="30" t="s">
        <v>19650</v>
      </c>
      <c r="D111" s="130" t="s">
        <v>19576</v>
      </c>
      <c r="E111" s="32" t="s">
        <v>284</v>
      </c>
      <c r="F111" s="32"/>
      <c r="G111" s="32" t="s">
        <v>285</v>
      </c>
      <c r="H111" s="32"/>
      <c r="I111" s="127"/>
      <c r="J111" s="128" t="s">
        <v>284</v>
      </c>
      <c r="K111" s="33" t="s">
        <v>284</v>
      </c>
      <c r="L111" s="33" t="s">
        <v>284</v>
      </c>
      <c r="M111" s="33" t="s">
        <v>284</v>
      </c>
      <c r="N111" s="33" t="s">
        <v>284</v>
      </c>
      <c r="O111" s="33" t="s">
        <v>284</v>
      </c>
      <c r="P111" s="33" t="s">
        <v>284</v>
      </c>
      <c r="Q111" s="33" t="s">
        <v>284</v>
      </c>
      <c r="R111" s="33" t="s">
        <v>284</v>
      </c>
      <c r="S111" s="97" t="s">
        <v>284</v>
      </c>
      <c r="T111" s="97" t="s">
        <v>284</v>
      </c>
      <c r="U111" s="33" t="s">
        <v>284</v>
      </c>
      <c r="V111" s="129" t="s">
        <v>284</v>
      </c>
      <c r="W111" s="177" t="s">
        <v>284</v>
      </c>
      <c r="X111" s="34"/>
      <c r="Y111" s="35" t="s">
        <v>340</v>
      </c>
    </row>
    <row r="112" spans="1:25">
      <c r="A112" s="20" t="s">
        <v>19651</v>
      </c>
      <c r="B112" s="21"/>
      <c r="C112" s="21"/>
      <c r="D112" s="21"/>
      <c r="E112" s="23"/>
      <c r="F112" s="23"/>
      <c r="G112" s="23"/>
      <c r="H112" s="23"/>
      <c r="I112" s="119"/>
      <c r="J112" s="120"/>
      <c r="K112" s="59"/>
      <c r="L112" s="59"/>
      <c r="M112" s="59"/>
      <c r="N112" s="59"/>
      <c r="O112" s="59"/>
      <c r="P112" s="59"/>
      <c r="Q112" s="59"/>
      <c r="R112" s="59"/>
      <c r="S112" s="90"/>
      <c r="T112" s="90"/>
      <c r="U112" s="59"/>
      <c r="V112" s="121"/>
      <c r="W112" s="171"/>
      <c r="X112" s="24"/>
      <c r="Y112" s="25"/>
    </row>
    <row r="113" spans="1:25" ht="23.25" thickBot="1">
      <c r="A113" s="29" t="s">
        <v>19652</v>
      </c>
      <c r="B113" s="30" t="s">
        <v>352</v>
      </c>
      <c r="C113" s="30" t="s">
        <v>19653</v>
      </c>
      <c r="D113" s="152" t="s">
        <v>19654</v>
      </c>
      <c r="E113" s="32" t="s">
        <v>7788</v>
      </c>
      <c r="F113" s="32"/>
      <c r="G113" s="32" t="s">
        <v>1511</v>
      </c>
      <c r="H113" s="32" t="s">
        <v>284</v>
      </c>
      <c r="I113" s="127"/>
      <c r="J113" s="128" t="s">
        <v>284</v>
      </c>
      <c r="K113" s="33" t="s">
        <v>284</v>
      </c>
      <c r="L113" s="33" t="s">
        <v>284</v>
      </c>
      <c r="M113" s="33" t="s">
        <v>284</v>
      </c>
      <c r="N113" s="33" t="s">
        <v>284</v>
      </c>
      <c r="O113" s="33" t="s">
        <v>284</v>
      </c>
      <c r="P113" s="33" t="s">
        <v>284</v>
      </c>
      <c r="Q113" s="33" t="s">
        <v>284</v>
      </c>
      <c r="R113" s="33" t="s">
        <v>284</v>
      </c>
      <c r="S113" s="97" t="s">
        <v>284</v>
      </c>
      <c r="T113" s="97" t="s">
        <v>284</v>
      </c>
      <c r="U113" s="33" t="s">
        <v>284</v>
      </c>
      <c r="V113" s="129" t="s">
        <v>284</v>
      </c>
      <c r="W113" s="177" t="s">
        <v>284</v>
      </c>
      <c r="X113" s="34"/>
      <c r="Y113" s="35" t="s">
        <v>340</v>
      </c>
    </row>
    <row r="114" spans="1:25" ht="45">
      <c r="A114" s="20" t="s">
        <v>19655</v>
      </c>
      <c r="B114" s="21"/>
      <c r="C114" s="21"/>
      <c r="D114" s="38" t="s">
        <v>19656</v>
      </c>
      <c r="E114" s="23"/>
      <c r="F114" s="23"/>
      <c r="G114" s="23"/>
      <c r="H114" s="23"/>
      <c r="I114" s="119"/>
      <c r="J114" s="120"/>
      <c r="K114" s="59"/>
      <c r="L114" s="59"/>
      <c r="M114" s="59"/>
      <c r="N114" s="59"/>
      <c r="O114" s="59"/>
      <c r="P114" s="59"/>
      <c r="Q114" s="59"/>
      <c r="R114" s="59"/>
      <c r="S114" s="90"/>
      <c r="T114" s="90"/>
      <c r="U114" s="59"/>
      <c r="V114" s="121"/>
      <c r="W114" s="171"/>
      <c r="X114" s="24"/>
      <c r="Y114" s="25"/>
    </row>
    <row r="115" spans="1:25">
      <c r="A115" s="13" t="s">
        <v>19657</v>
      </c>
      <c r="B115" s="14" t="s">
        <v>352</v>
      </c>
      <c r="C115" s="14" t="s">
        <v>19658</v>
      </c>
      <c r="D115" s="51" t="s">
        <v>19659</v>
      </c>
      <c r="E115" s="16" t="s">
        <v>284</v>
      </c>
      <c r="F115" s="16"/>
      <c r="G115" s="16" t="s">
        <v>285</v>
      </c>
      <c r="H115" s="16"/>
      <c r="I115" s="122"/>
      <c r="J115" s="123" t="s">
        <v>284</v>
      </c>
      <c r="K115" s="17" t="s">
        <v>284</v>
      </c>
      <c r="L115" s="17" t="s">
        <v>284</v>
      </c>
      <c r="M115" s="17" t="s">
        <v>284</v>
      </c>
      <c r="N115" s="17" t="s">
        <v>284</v>
      </c>
      <c r="O115" s="17" t="s">
        <v>284</v>
      </c>
      <c r="P115" s="17" t="s">
        <v>284</v>
      </c>
      <c r="Q115" s="17" t="s">
        <v>284</v>
      </c>
      <c r="R115" s="17" t="s">
        <v>284</v>
      </c>
      <c r="S115" s="93" t="s">
        <v>284</v>
      </c>
      <c r="T115" s="93" t="s">
        <v>284</v>
      </c>
      <c r="U115" s="17" t="s">
        <v>284</v>
      </c>
      <c r="V115" s="124" t="s">
        <v>284</v>
      </c>
      <c r="W115" s="172" t="s">
        <v>284</v>
      </c>
      <c r="X115" s="18"/>
      <c r="Y115" s="19" t="s">
        <v>340</v>
      </c>
    </row>
    <row r="116" spans="1:25">
      <c r="A116" s="13"/>
      <c r="B116" s="14"/>
      <c r="C116" s="14"/>
      <c r="D116" s="51" t="s">
        <v>19660</v>
      </c>
      <c r="E116" s="16"/>
      <c r="F116" s="16"/>
      <c r="G116" s="16"/>
      <c r="H116" s="16"/>
      <c r="I116" s="122"/>
      <c r="J116" s="123"/>
      <c r="K116" s="17"/>
      <c r="L116" s="17"/>
      <c r="M116" s="17"/>
      <c r="N116" s="17"/>
      <c r="O116" s="17"/>
      <c r="P116" s="17"/>
      <c r="Q116" s="17"/>
      <c r="R116" s="17"/>
      <c r="S116" s="93"/>
      <c r="T116" s="93"/>
      <c r="U116" s="17"/>
      <c r="V116" s="124"/>
      <c r="W116" s="172"/>
      <c r="X116" s="18"/>
      <c r="Y116" s="19"/>
    </row>
    <row r="117" spans="1:25">
      <c r="A117" s="13" t="s">
        <v>19661</v>
      </c>
      <c r="B117" s="14" t="s">
        <v>352</v>
      </c>
      <c r="C117" s="14" t="s">
        <v>19662</v>
      </c>
      <c r="D117" s="37" t="s">
        <v>19663</v>
      </c>
      <c r="E117" s="16" t="s">
        <v>284</v>
      </c>
      <c r="F117" s="16"/>
      <c r="G117" s="16" t="s">
        <v>285</v>
      </c>
      <c r="H117" s="16"/>
      <c r="I117" s="122"/>
      <c r="J117" s="123" t="s">
        <v>284</v>
      </c>
      <c r="K117" s="17" t="s">
        <v>284</v>
      </c>
      <c r="L117" s="17" t="s">
        <v>284</v>
      </c>
      <c r="M117" s="17" t="s">
        <v>284</v>
      </c>
      <c r="N117" s="17" t="s">
        <v>284</v>
      </c>
      <c r="O117" s="17" t="s">
        <v>284</v>
      </c>
      <c r="P117" s="17" t="s">
        <v>284</v>
      </c>
      <c r="Q117" s="17" t="s">
        <v>284</v>
      </c>
      <c r="R117" s="17" t="s">
        <v>284</v>
      </c>
      <c r="S117" s="93" t="s">
        <v>284</v>
      </c>
      <c r="T117" s="93" t="s">
        <v>284</v>
      </c>
      <c r="U117" s="17" t="s">
        <v>284</v>
      </c>
      <c r="V117" s="124" t="s">
        <v>284</v>
      </c>
      <c r="W117" s="172" t="s">
        <v>284</v>
      </c>
      <c r="X117" s="18"/>
      <c r="Y117" s="19" t="s">
        <v>340</v>
      </c>
    </row>
    <row r="118" spans="1:25">
      <c r="A118" s="13" t="s">
        <v>19664</v>
      </c>
      <c r="B118" s="14" t="s">
        <v>352</v>
      </c>
      <c r="C118" s="14" t="s">
        <v>19665</v>
      </c>
      <c r="D118" s="37" t="s">
        <v>234</v>
      </c>
      <c r="E118" s="16" t="s">
        <v>284</v>
      </c>
      <c r="F118" s="16"/>
      <c r="G118" s="16" t="s">
        <v>285</v>
      </c>
      <c r="H118" s="16"/>
      <c r="I118" s="122"/>
      <c r="J118" s="123" t="s">
        <v>284</v>
      </c>
      <c r="K118" s="17" t="s">
        <v>284</v>
      </c>
      <c r="L118" s="17" t="s">
        <v>284</v>
      </c>
      <c r="M118" s="17" t="s">
        <v>284</v>
      </c>
      <c r="N118" s="17" t="s">
        <v>284</v>
      </c>
      <c r="O118" s="17" t="s">
        <v>284</v>
      </c>
      <c r="P118" s="17" t="s">
        <v>284</v>
      </c>
      <c r="Q118" s="17" t="s">
        <v>284</v>
      </c>
      <c r="R118" s="17" t="s">
        <v>284</v>
      </c>
      <c r="S118" s="93" t="s">
        <v>284</v>
      </c>
      <c r="T118" s="93" t="s">
        <v>284</v>
      </c>
      <c r="U118" s="17" t="s">
        <v>284</v>
      </c>
      <c r="V118" s="124" t="s">
        <v>284</v>
      </c>
      <c r="W118" s="172" t="s">
        <v>284</v>
      </c>
      <c r="X118" s="18"/>
      <c r="Y118" s="19" t="s">
        <v>340</v>
      </c>
    </row>
    <row r="119" spans="1:25">
      <c r="A119" s="13"/>
      <c r="B119" s="14"/>
      <c r="C119" s="14"/>
      <c r="D119" s="51" t="s">
        <v>19666</v>
      </c>
      <c r="E119" s="16"/>
      <c r="F119" s="16"/>
      <c r="G119" s="16"/>
      <c r="H119" s="16"/>
      <c r="I119" s="122"/>
      <c r="J119" s="123"/>
      <c r="K119" s="17"/>
      <c r="L119" s="17"/>
      <c r="M119" s="17"/>
      <c r="N119" s="17"/>
      <c r="O119" s="17"/>
      <c r="P119" s="17"/>
      <c r="Q119" s="17"/>
      <c r="R119" s="17"/>
      <c r="S119" s="93"/>
      <c r="T119" s="93"/>
      <c r="U119" s="17"/>
      <c r="V119" s="124"/>
      <c r="W119" s="172"/>
      <c r="X119" s="18"/>
      <c r="Y119" s="19"/>
    </row>
    <row r="120" spans="1:25">
      <c r="A120" s="13" t="s">
        <v>19667</v>
      </c>
      <c r="B120" s="14" t="s">
        <v>352</v>
      </c>
      <c r="C120" s="14" t="s">
        <v>19668</v>
      </c>
      <c r="D120" s="37" t="s">
        <v>19669</v>
      </c>
      <c r="E120" s="16" t="s">
        <v>284</v>
      </c>
      <c r="F120" s="16"/>
      <c r="G120" s="16" t="s">
        <v>285</v>
      </c>
      <c r="H120" s="16"/>
      <c r="I120" s="122"/>
      <c r="J120" s="123" t="s">
        <v>284</v>
      </c>
      <c r="K120" s="17" t="s">
        <v>284</v>
      </c>
      <c r="L120" s="17" t="s">
        <v>284</v>
      </c>
      <c r="M120" s="17" t="s">
        <v>284</v>
      </c>
      <c r="N120" s="17" t="s">
        <v>284</v>
      </c>
      <c r="O120" s="17" t="s">
        <v>284</v>
      </c>
      <c r="P120" s="17" t="s">
        <v>284</v>
      </c>
      <c r="Q120" s="17" t="s">
        <v>284</v>
      </c>
      <c r="R120" s="17" t="s">
        <v>284</v>
      </c>
      <c r="S120" s="93" t="s">
        <v>284</v>
      </c>
      <c r="T120" s="93" t="s">
        <v>284</v>
      </c>
      <c r="U120" s="17" t="s">
        <v>284</v>
      </c>
      <c r="V120" s="124" t="s">
        <v>284</v>
      </c>
      <c r="W120" s="172" t="s">
        <v>284</v>
      </c>
      <c r="X120" s="18"/>
      <c r="Y120" s="19" t="s">
        <v>340</v>
      </c>
    </row>
    <row r="121" spans="1:25" ht="12" thickBot="1">
      <c r="A121" s="29" t="s">
        <v>19670</v>
      </c>
      <c r="B121" s="30" t="s">
        <v>352</v>
      </c>
      <c r="C121" s="30" t="s">
        <v>19671</v>
      </c>
      <c r="D121" s="877" t="s">
        <v>234</v>
      </c>
      <c r="E121" s="32" t="s">
        <v>284</v>
      </c>
      <c r="F121" s="32"/>
      <c r="G121" s="32" t="s">
        <v>285</v>
      </c>
      <c r="H121" s="32"/>
      <c r="I121" s="127"/>
      <c r="J121" s="128" t="s">
        <v>284</v>
      </c>
      <c r="K121" s="33" t="s">
        <v>284</v>
      </c>
      <c r="L121" s="33" t="s">
        <v>284</v>
      </c>
      <c r="M121" s="33" t="s">
        <v>284</v>
      </c>
      <c r="N121" s="33" t="s">
        <v>284</v>
      </c>
      <c r="O121" s="33" t="s">
        <v>284</v>
      </c>
      <c r="P121" s="33" t="s">
        <v>284</v>
      </c>
      <c r="Q121" s="33" t="s">
        <v>284</v>
      </c>
      <c r="R121" s="33" t="s">
        <v>284</v>
      </c>
      <c r="S121" s="97" t="s">
        <v>284</v>
      </c>
      <c r="T121" s="97" t="s">
        <v>284</v>
      </c>
      <c r="U121" s="33" t="s">
        <v>284</v>
      </c>
      <c r="V121" s="129" t="s">
        <v>284</v>
      </c>
      <c r="W121" s="177" t="s">
        <v>284</v>
      </c>
      <c r="X121" s="34"/>
      <c r="Y121" s="35" t="s">
        <v>340</v>
      </c>
    </row>
    <row r="122" spans="1:25" ht="33.75">
      <c r="A122" s="20" t="s">
        <v>19672</v>
      </c>
      <c r="B122" s="21"/>
      <c r="C122" s="21"/>
      <c r="D122" s="38" t="s">
        <v>19673</v>
      </c>
      <c r="E122" s="23"/>
      <c r="F122" s="23"/>
      <c r="G122" s="23"/>
      <c r="H122" s="23"/>
      <c r="I122" s="119"/>
      <c r="J122" s="120"/>
      <c r="K122" s="59"/>
      <c r="L122" s="59"/>
      <c r="M122" s="59"/>
      <c r="N122" s="59"/>
      <c r="O122" s="59"/>
      <c r="P122" s="59"/>
      <c r="Q122" s="59"/>
      <c r="R122" s="59"/>
      <c r="S122" s="90"/>
      <c r="T122" s="90"/>
      <c r="U122" s="59"/>
      <c r="V122" s="121"/>
      <c r="W122" s="171"/>
      <c r="X122" s="24"/>
      <c r="Y122" s="25"/>
    </row>
    <row r="123" spans="1:25" ht="22.5">
      <c r="A123" s="13" t="s">
        <v>19674</v>
      </c>
      <c r="B123" s="14" t="s">
        <v>352</v>
      </c>
      <c r="C123" s="14" t="s">
        <v>19675</v>
      </c>
      <c r="D123" s="51" t="s">
        <v>19676</v>
      </c>
      <c r="E123" s="16" t="s">
        <v>284</v>
      </c>
      <c r="F123" s="16"/>
      <c r="G123" s="16" t="s">
        <v>285</v>
      </c>
      <c r="H123" s="16"/>
      <c r="I123" s="122"/>
      <c r="J123" s="123" t="s">
        <v>284</v>
      </c>
      <c r="K123" s="17" t="s">
        <v>284</v>
      </c>
      <c r="L123" s="17" t="s">
        <v>284</v>
      </c>
      <c r="M123" s="17" t="s">
        <v>284</v>
      </c>
      <c r="N123" s="17" t="s">
        <v>284</v>
      </c>
      <c r="O123" s="17" t="s">
        <v>284</v>
      </c>
      <c r="P123" s="17" t="s">
        <v>284</v>
      </c>
      <c r="Q123" s="17" t="s">
        <v>284</v>
      </c>
      <c r="R123" s="17" t="s">
        <v>284</v>
      </c>
      <c r="S123" s="93" t="s">
        <v>284</v>
      </c>
      <c r="T123" s="93" t="s">
        <v>284</v>
      </c>
      <c r="U123" s="17" t="s">
        <v>284</v>
      </c>
      <c r="V123" s="124" t="s">
        <v>284</v>
      </c>
      <c r="W123" s="172" t="s">
        <v>284</v>
      </c>
      <c r="X123" s="18"/>
      <c r="Y123" s="19" t="s">
        <v>340</v>
      </c>
    </row>
    <row r="124" spans="1:25" ht="12" thickBot="1">
      <c r="A124" s="29" t="s">
        <v>19677</v>
      </c>
      <c r="B124" s="30" t="s">
        <v>352</v>
      </c>
      <c r="C124" s="30" t="s">
        <v>19678</v>
      </c>
      <c r="D124" s="130" t="s">
        <v>19679</v>
      </c>
      <c r="E124" s="32" t="s">
        <v>284</v>
      </c>
      <c r="F124" s="32"/>
      <c r="G124" s="32" t="s">
        <v>285</v>
      </c>
      <c r="H124" s="32"/>
      <c r="I124" s="127"/>
      <c r="J124" s="128" t="s">
        <v>284</v>
      </c>
      <c r="K124" s="33" t="s">
        <v>284</v>
      </c>
      <c r="L124" s="33" t="s">
        <v>284</v>
      </c>
      <c r="M124" s="33" t="s">
        <v>284</v>
      </c>
      <c r="N124" s="33" t="s">
        <v>284</v>
      </c>
      <c r="O124" s="33" t="s">
        <v>284</v>
      </c>
      <c r="P124" s="33" t="s">
        <v>284</v>
      </c>
      <c r="Q124" s="33" t="s">
        <v>284</v>
      </c>
      <c r="R124" s="33" t="s">
        <v>284</v>
      </c>
      <c r="S124" s="97" t="s">
        <v>284</v>
      </c>
      <c r="T124" s="97" t="s">
        <v>284</v>
      </c>
      <c r="U124" s="33" t="s">
        <v>284</v>
      </c>
      <c r="V124" s="129" t="s">
        <v>284</v>
      </c>
      <c r="W124" s="177" t="s">
        <v>284</v>
      </c>
      <c r="X124" s="34"/>
      <c r="Y124" s="35" t="s">
        <v>340</v>
      </c>
    </row>
    <row r="125" spans="1:25">
      <c r="A125" s="20" t="s">
        <v>19680</v>
      </c>
      <c r="B125" s="21"/>
      <c r="C125" s="21"/>
      <c r="D125" s="22" t="s">
        <v>19681</v>
      </c>
      <c r="E125" s="23"/>
      <c r="F125" s="23"/>
      <c r="G125" s="23"/>
      <c r="H125" s="23"/>
      <c r="I125" s="119"/>
      <c r="J125" s="120"/>
      <c r="K125" s="59"/>
      <c r="L125" s="59"/>
      <c r="M125" s="59"/>
      <c r="N125" s="59"/>
      <c r="O125" s="59"/>
      <c r="P125" s="59"/>
      <c r="Q125" s="59"/>
      <c r="R125" s="59"/>
      <c r="S125" s="90"/>
      <c r="T125" s="90"/>
      <c r="U125" s="59"/>
      <c r="V125" s="121"/>
      <c r="W125" s="171"/>
      <c r="X125" s="24"/>
      <c r="Y125" s="25"/>
    </row>
    <row r="126" spans="1:25">
      <c r="A126" s="13" t="s">
        <v>19682</v>
      </c>
      <c r="B126" s="14" t="s">
        <v>352</v>
      </c>
      <c r="C126" s="14" t="s">
        <v>19683</v>
      </c>
      <c r="D126" s="27" t="s">
        <v>19684</v>
      </c>
      <c r="E126" s="16" t="s">
        <v>284</v>
      </c>
      <c r="F126" s="16"/>
      <c r="G126" s="16" t="s">
        <v>285</v>
      </c>
      <c r="H126" s="16"/>
      <c r="I126" s="122"/>
      <c r="J126" s="123" t="s">
        <v>284</v>
      </c>
      <c r="K126" s="17" t="s">
        <v>284</v>
      </c>
      <c r="L126" s="17" t="s">
        <v>284</v>
      </c>
      <c r="M126" s="17" t="s">
        <v>284</v>
      </c>
      <c r="N126" s="17" t="s">
        <v>284</v>
      </c>
      <c r="O126" s="17" t="s">
        <v>284</v>
      </c>
      <c r="P126" s="17" t="s">
        <v>284</v>
      </c>
      <c r="Q126" s="17" t="s">
        <v>284</v>
      </c>
      <c r="R126" s="17" t="s">
        <v>284</v>
      </c>
      <c r="S126" s="93" t="s">
        <v>284</v>
      </c>
      <c r="T126" s="93" t="s">
        <v>284</v>
      </c>
      <c r="U126" s="17" t="s">
        <v>284</v>
      </c>
      <c r="V126" s="124" t="s">
        <v>284</v>
      </c>
      <c r="W126" s="172" t="s">
        <v>284</v>
      </c>
      <c r="X126" s="18"/>
      <c r="Y126" s="19" t="s">
        <v>340</v>
      </c>
    </row>
    <row r="127" spans="1:25">
      <c r="A127" s="13"/>
      <c r="B127" s="14"/>
      <c r="C127" s="14"/>
      <c r="D127" s="27" t="s">
        <v>234</v>
      </c>
      <c r="E127" s="16"/>
      <c r="F127" s="16"/>
      <c r="G127" s="16"/>
      <c r="H127" s="16"/>
      <c r="I127" s="122"/>
      <c r="J127" s="123"/>
      <c r="K127" s="17"/>
      <c r="L127" s="17"/>
      <c r="M127" s="17"/>
      <c r="N127" s="17"/>
      <c r="O127" s="17"/>
      <c r="P127" s="17"/>
      <c r="Q127" s="17"/>
      <c r="R127" s="17"/>
      <c r="S127" s="93"/>
      <c r="T127" s="93"/>
      <c r="U127" s="17"/>
      <c r="V127" s="124"/>
      <c r="W127" s="172"/>
      <c r="X127" s="18"/>
      <c r="Y127" s="19"/>
    </row>
    <row r="128" spans="1:25">
      <c r="A128" s="13" t="s">
        <v>19685</v>
      </c>
      <c r="B128" s="14" t="s">
        <v>352</v>
      </c>
      <c r="C128" s="14" t="s">
        <v>19686</v>
      </c>
      <c r="D128" s="26" t="s">
        <v>19687</v>
      </c>
      <c r="E128" s="16" t="s">
        <v>284</v>
      </c>
      <c r="F128" s="16"/>
      <c r="G128" s="16" t="s">
        <v>285</v>
      </c>
      <c r="H128" s="16"/>
      <c r="I128" s="122"/>
      <c r="J128" s="123" t="s">
        <v>284</v>
      </c>
      <c r="K128" s="17" t="s">
        <v>284</v>
      </c>
      <c r="L128" s="17" t="s">
        <v>284</v>
      </c>
      <c r="M128" s="17" t="s">
        <v>284</v>
      </c>
      <c r="N128" s="17" t="s">
        <v>284</v>
      </c>
      <c r="O128" s="17" t="s">
        <v>284</v>
      </c>
      <c r="P128" s="17" t="s">
        <v>284</v>
      </c>
      <c r="Q128" s="17" t="s">
        <v>284</v>
      </c>
      <c r="R128" s="17" t="s">
        <v>284</v>
      </c>
      <c r="S128" s="93" t="s">
        <v>284</v>
      </c>
      <c r="T128" s="93" t="s">
        <v>284</v>
      </c>
      <c r="U128" s="17" t="s">
        <v>284</v>
      </c>
      <c r="V128" s="124" t="s">
        <v>284</v>
      </c>
      <c r="W128" s="172" t="s">
        <v>284</v>
      </c>
      <c r="X128" s="18"/>
      <c r="Y128" s="19" t="s">
        <v>340</v>
      </c>
    </row>
    <row r="129" spans="1:25">
      <c r="A129" s="13" t="s">
        <v>19688</v>
      </c>
      <c r="B129" s="14"/>
      <c r="C129" s="14"/>
      <c r="D129" s="26" t="s">
        <v>234</v>
      </c>
      <c r="E129" s="16" t="s">
        <v>284</v>
      </c>
      <c r="F129" s="16"/>
      <c r="G129" s="16"/>
      <c r="H129" s="16"/>
      <c r="I129" s="122"/>
      <c r="J129" s="123"/>
      <c r="K129" s="17"/>
      <c r="L129" s="17"/>
      <c r="M129" s="17"/>
      <c r="N129" s="17"/>
      <c r="O129" s="17"/>
      <c r="P129" s="17"/>
      <c r="Q129" s="17"/>
      <c r="R129" s="17"/>
      <c r="S129" s="93"/>
      <c r="T129" s="93"/>
      <c r="U129" s="17"/>
      <c r="V129" s="124"/>
      <c r="W129" s="172"/>
      <c r="X129" s="18"/>
      <c r="Y129" s="19"/>
    </row>
    <row r="130" spans="1:25">
      <c r="A130" s="13"/>
      <c r="B130" s="14" t="s">
        <v>336</v>
      </c>
      <c r="C130" s="14" t="s">
        <v>19689</v>
      </c>
      <c r="D130" s="26" t="s">
        <v>19690</v>
      </c>
      <c r="E130" s="16"/>
      <c r="F130" s="16"/>
      <c r="G130" s="16" t="s">
        <v>285</v>
      </c>
      <c r="H130" s="16"/>
      <c r="I130" s="122"/>
      <c r="J130" s="123" t="s">
        <v>284</v>
      </c>
      <c r="K130" s="17" t="s">
        <v>284</v>
      </c>
      <c r="L130" s="17" t="s">
        <v>284</v>
      </c>
      <c r="M130" s="17" t="s">
        <v>284</v>
      </c>
      <c r="N130" s="17" t="s">
        <v>284</v>
      </c>
      <c r="O130" s="17" t="s">
        <v>284</v>
      </c>
      <c r="P130" s="17" t="s">
        <v>284</v>
      </c>
      <c r="Q130" s="17" t="s">
        <v>284</v>
      </c>
      <c r="R130" s="17" t="s">
        <v>284</v>
      </c>
      <c r="S130" s="93" t="s">
        <v>284</v>
      </c>
      <c r="T130" s="93" t="s">
        <v>284</v>
      </c>
      <c r="U130" s="17" t="s">
        <v>284</v>
      </c>
      <c r="V130" s="124" t="s">
        <v>284</v>
      </c>
      <c r="W130" s="172" t="s">
        <v>284</v>
      </c>
      <c r="X130" s="18"/>
      <c r="Y130" s="19" t="s">
        <v>340</v>
      </c>
    </row>
    <row r="131" spans="1:25" ht="12" thickBot="1">
      <c r="A131" s="46"/>
      <c r="B131" s="47" t="s">
        <v>356</v>
      </c>
      <c r="C131" s="47" t="s">
        <v>19691</v>
      </c>
      <c r="D131" s="286" t="s">
        <v>2607</v>
      </c>
      <c r="E131" s="40"/>
      <c r="F131" s="40"/>
      <c r="G131" s="40" t="s">
        <v>285</v>
      </c>
      <c r="H131" s="40"/>
      <c r="I131" s="133"/>
      <c r="J131" s="134" t="s">
        <v>284</v>
      </c>
      <c r="K131" s="60" t="s">
        <v>284</v>
      </c>
      <c r="L131" s="60" t="s">
        <v>284</v>
      </c>
      <c r="M131" s="60" t="s">
        <v>284</v>
      </c>
      <c r="N131" s="60" t="s">
        <v>284</v>
      </c>
      <c r="O131" s="60" t="s">
        <v>284</v>
      </c>
      <c r="P131" s="60" t="s">
        <v>284</v>
      </c>
      <c r="Q131" s="60" t="s">
        <v>284</v>
      </c>
      <c r="R131" s="60" t="s">
        <v>284</v>
      </c>
      <c r="S131" s="107" t="s">
        <v>284</v>
      </c>
      <c r="T131" s="107" t="s">
        <v>284</v>
      </c>
      <c r="U131" s="60" t="s">
        <v>284</v>
      </c>
      <c r="V131" s="135" t="s">
        <v>284</v>
      </c>
      <c r="W131" s="195" t="s">
        <v>284</v>
      </c>
      <c r="X131" s="49"/>
      <c r="Y131" s="50" t="s">
        <v>340</v>
      </c>
    </row>
    <row r="132" spans="1:25" ht="12" thickTop="1"/>
  </sheetData>
  <mergeCells count="8">
    <mergeCell ref="A1:W1"/>
    <mergeCell ref="X1:Y1"/>
    <mergeCell ref="A2:Y2"/>
    <mergeCell ref="A3:B3"/>
    <mergeCell ref="D3:D4"/>
    <mergeCell ref="E3:I3"/>
    <mergeCell ref="J3:W3"/>
    <mergeCell ref="X3:Y3"/>
  </mergeCells>
  <phoneticPr fontId="2"/>
  <conditionalFormatting sqref="A5:U131 W5:Y131">
    <cfRule type="expression" dxfId="31" priority="2" stopIfTrue="1">
      <formula>MOD(ROW(),2)=0</formula>
    </cfRule>
  </conditionalFormatting>
  <conditionalFormatting sqref="V5:V131">
    <cfRule type="expression" dxfId="30" priority="1" stopIfTrue="1">
      <formula>MOD(ROW(),2)=0</formula>
    </cfRule>
  </conditionalFormatting>
  <printOptions horizontalCentered="1"/>
  <pageMargins left="0" right="0" top="0" bottom="0" header="0" footer="0"/>
  <pageSetup paperSize="9" scale="69" fitToHeight="6" orientation="landscape"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Y45"/>
  <sheetViews>
    <sheetView view="pageBreakPreview" zoomScale="85" zoomScaleNormal="100" zoomScaleSheetLayoutView="85" workbookViewId="0">
      <selection activeCell="K8" sqref="K8"/>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19692</v>
      </c>
      <c r="B1" s="595"/>
      <c r="C1" s="595"/>
      <c r="D1" s="595"/>
      <c r="E1" s="595"/>
      <c r="F1" s="595"/>
      <c r="G1" s="595"/>
      <c r="H1" s="595"/>
      <c r="I1" s="595"/>
      <c r="J1" s="595"/>
      <c r="K1" s="595"/>
      <c r="L1" s="595"/>
      <c r="M1" s="595"/>
      <c r="N1" s="595"/>
      <c r="O1" s="595"/>
      <c r="P1" s="595"/>
      <c r="Q1" s="595"/>
      <c r="R1" s="595"/>
      <c r="S1" s="595"/>
      <c r="T1" s="595"/>
      <c r="U1" s="495"/>
      <c r="V1" s="495"/>
      <c r="W1" s="495"/>
      <c r="X1" s="582" t="s">
        <v>13079</v>
      </c>
      <c r="Y1" s="582"/>
    </row>
    <row r="2" spans="1:25" s="1" customFormat="1" ht="15" customHeight="1" thickBot="1">
      <c r="A2" s="596" t="s">
        <v>19693</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13081</v>
      </c>
      <c r="B3" s="586"/>
      <c r="C3" s="87"/>
      <c r="D3" s="587" t="s">
        <v>13082</v>
      </c>
      <c r="E3" s="589" t="s">
        <v>13083</v>
      </c>
      <c r="F3" s="590"/>
      <c r="G3" s="590"/>
      <c r="H3" s="590"/>
      <c r="I3" s="590"/>
      <c r="J3" s="591" t="s">
        <v>13084</v>
      </c>
      <c r="K3" s="599"/>
      <c r="L3" s="599"/>
      <c r="M3" s="599"/>
      <c r="N3" s="599"/>
      <c r="O3" s="599"/>
      <c r="P3" s="599"/>
      <c r="Q3" s="599"/>
      <c r="R3" s="599"/>
      <c r="S3" s="599"/>
      <c r="T3" s="599"/>
      <c r="U3" s="599"/>
      <c r="V3" s="599"/>
      <c r="W3" s="607"/>
      <c r="X3" s="590" t="s">
        <v>13085</v>
      </c>
      <c r="Y3" s="594"/>
    </row>
    <row r="4" spans="1:25" s="3" customFormat="1" ht="15" customHeight="1" thickBot="1">
      <c r="A4" s="8" t="s">
        <v>13086</v>
      </c>
      <c r="B4" s="9"/>
      <c r="C4" s="88"/>
      <c r="D4" s="588"/>
      <c r="E4" s="9" t="s">
        <v>13087</v>
      </c>
      <c r="F4" s="9" t="s">
        <v>13088</v>
      </c>
      <c r="G4" s="9" t="s">
        <v>13089</v>
      </c>
      <c r="H4" s="9" t="s">
        <v>13090</v>
      </c>
      <c r="I4" s="11" t="s">
        <v>13091</v>
      </c>
      <c r="J4" s="113" t="s">
        <v>13092</v>
      </c>
      <c r="K4" s="114" t="s">
        <v>13093</v>
      </c>
      <c r="L4" s="114" t="s">
        <v>13094</v>
      </c>
      <c r="M4" s="114" t="s">
        <v>225</v>
      </c>
      <c r="N4" s="114" t="s">
        <v>226</v>
      </c>
      <c r="O4" s="114" t="s">
        <v>224</v>
      </c>
      <c r="P4" s="114" t="s">
        <v>112</v>
      </c>
      <c r="Q4" s="114" t="s">
        <v>415</v>
      </c>
      <c r="R4" s="114" t="s">
        <v>13095</v>
      </c>
      <c r="S4" s="137" t="s">
        <v>15868</v>
      </c>
      <c r="T4" s="114" t="s">
        <v>422</v>
      </c>
      <c r="U4" s="114" t="s">
        <v>13097</v>
      </c>
      <c r="V4" s="116" t="s">
        <v>13098</v>
      </c>
      <c r="W4" s="117" t="s">
        <v>13099</v>
      </c>
      <c r="X4" s="12" t="s">
        <v>13100</v>
      </c>
      <c r="Y4" s="10" t="s">
        <v>13101</v>
      </c>
    </row>
    <row r="5" spans="1:25" ht="22.5">
      <c r="A5" s="200" t="s">
        <v>19694</v>
      </c>
      <c r="B5" s="201"/>
      <c r="C5" s="201"/>
      <c r="D5" s="217" t="s">
        <v>19695</v>
      </c>
      <c r="E5" s="138"/>
      <c r="F5" s="138"/>
      <c r="G5" s="138"/>
      <c r="H5" s="138"/>
      <c r="I5" s="202"/>
      <c r="J5" s="203"/>
      <c r="K5" s="204"/>
      <c r="L5" s="204"/>
      <c r="M5" s="204"/>
      <c r="N5" s="204"/>
      <c r="O5" s="204"/>
      <c r="P5" s="204"/>
      <c r="Q5" s="204"/>
      <c r="R5" s="204"/>
      <c r="S5" s="325"/>
      <c r="T5" s="204"/>
      <c r="U5" s="204"/>
      <c r="V5" s="324"/>
      <c r="W5" s="373"/>
      <c r="X5" s="206"/>
      <c r="Y5" s="207"/>
    </row>
    <row r="6" spans="1:25">
      <c r="A6" s="218" t="s">
        <v>19696</v>
      </c>
      <c r="B6" s="148" t="s">
        <v>352</v>
      </c>
      <c r="C6" s="148" t="s">
        <v>19697</v>
      </c>
      <c r="D6" s="256" t="s">
        <v>19698</v>
      </c>
      <c r="E6" s="140" t="s">
        <v>284</v>
      </c>
      <c r="F6" s="140"/>
      <c r="G6" s="140" t="s">
        <v>285</v>
      </c>
      <c r="H6" s="140"/>
      <c r="I6" s="220"/>
      <c r="J6" s="221" t="s">
        <v>284</v>
      </c>
      <c r="K6" s="222" t="s">
        <v>284</v>
      </c>
      <c r="L6" s="222" t="s">
        <v>284</v>
      </c>
      <c r="M6" s="222" t="s">
        <v>284</v>
      </c>
      <c r="N6" s="222" t="s">
        <v>284</v>
      </c>
      <c r="O6" s="222" t="s">
        <v>284</v>
      </c>
      <c r="P6" s="222" t="s">
        <v>284</v>
      </c>
      <c r="Q6" s="222" t="s">
        <v>284</v>
      </c>
      <c r="R6" s="222" t="s">
        <v>284</v>
      </c>
      <c r="S6" s="328" t="s">
        <v>284</v>
      </c>
      <c r="T6" s="222" t="s">
        <v>284</v>
      </c>
      <c r="U6" s="222" t="s">
        <v>284</v>
      </c>
      <c r="V6" s="327" t="s">
        <v>284</v>
      </c>
      <c r="W6" s="375" t="s">
        <v>284</v>
      </c>
      <c r="X6" s="224"/>
      <c r="Y6" s="225" t="s">
        <v>340</v>
      </c>
    </row>
    <row r="7" spans="1:25" ht="22.5">
      <c r="A7" s="243" t="s">
        <v>19699</v>
      </c>
      <c r="B7" s="146"/>
      <c r="C7" s="146"/>
      <c r="D7" s="254" t="s">
        <v>19700</v>
      </c>
      <c r="E7" s="142"/>
      <c r="F7" s="142"/>
      <c r="G7" s="142"/>
      <c r="H7" s="142"/>
      <c r="I7" s="245"/>
      <c r="J7" s="246"/>
      <c r="K7" s="247"/>
      <c r="L7" s="247"/>
      <c r="M7" s="247"/>
      <c r="N7" s="247"/>
      <c r="O7" s="247"/>
      <c r="P7" s="247"/>
      <c r="Q7" s="247"/>
      <c r="R7" s="247"/>
      <c r="S7" s="331"/>
      <c r="T7" s="247"/>
      <c r="U7" s="247"/>
      <c r="V7" s="330"/>
      <c r="W7" s="384"/>
      <c r="X7" s="249"/>
      <c r="Y7" s="250"/>
    </row>
    <row r="8" spans="1:25" ht="68.25" customHeight="1">
      <c r="A8" s="218"/>
      <c r="B8" s="148" t="s">
        <v>344</v>
      </c>
      <c r="C8" s="148" t="s">
        <v>19701</v>
      </c>
      <c r="D8" s="262" t="s">
        <v>19702</v>
      </c>
      <c r="E8" s="148" t="s">
        <v>19703</v>
      </c>
      <c r="F8" s="140"/>
      <c r="G8" s="140" t="s">
        <v>19704</v>
      </c>
      <c r="H8" s="148" t="s">
        <v>19705</v>
      </c>
      <c r="I8" s="220" t="s">
        <v>284</v>
      </c>
      <c r="J8" s="221" t="s">
        <v>284</v>
      </c>
      <c r="K8" s="222" t="s">
        <v>284</v>
      </c>
      <c r="L8" s="222" t="s">
        <v>284</v>
      </c>
      <c r="M8" s="222" t="s">
        <v>284</v>
      </c>
      <c r="N8" s="222" t="s">
        <v>284</v>
      </c>
      <c r="O8" s="222" t="s">
        <v>284</v>
      </c>
      <c r="P8" s="222" t="s">
        <v>284</v>
      </c>
      <c r="Q8" s="222" t="s">
        <v>284</v>
      </c>
      <c r="R8" s="222" t="s">
        <v>284</v>
      </c>
      <c r="S8" s="328" t="s">
        <v>284</v>
      </c>
      <c r="T8" s="222" t="s">
        <v>284</v>
      </c>
      <c r="U8" s="222" t="s">
        <v>284</v>
      </c>
      <c r="V8" s="327" t="s">
        <v>284</v>
      </c>
      <c r="W8" s="393" t="s">
        <v>19706</v>
      </c>
      <c r="X8" s="224"/>
      <c r="Y8" s="225" t="s">
        <v>340</v>
      </c>
    </row>
    <row r="9" spans="1:25">
      <c r="A9" s="243"/>
      <c r="B9" s="146"/>
      <c r="C9" s="146"/>
      <c r="D9" s="333" t="s">
        <v>14604</v>
      </c>
      <c r="E9" s="142"/>
      <c r="F9" s="142"/>
      <c r="G9" s="142"/>
      <c r="H9" s="142"/>
      <c r="I9" s="245"/>
      <c r="J9" s="246"/>
      <c r="K9" s="247"/>
      <c r="L9" s="247"/>
      <c r="M9" s="247"/>
      <c r="N9" s="247"/>
      <c r="O9" s="247"/>
      <c r="P9" s="247"/>
      <c r="Q9" s="247"/>
      <c r="R9" s="247"/>
      <c r="S9" s="331"/>
      <c r="T9" s="247"/>
      <c r="U9" s="247"/>
      <c r="V9" s="330"/>
      <c r="W9" s="384"/>
      <c r="X9" s="249"/>
      <c r="Y9" s="250"/>
    </row>
    <row r="10" spans="1:25" ht="22.5">
      <c r="A10" s="218"/>
      <c r="B10" s="148" t="s">
        <v>349</v>
      </c>
      <c r="C10" s="148" t="s">
        <v>19707</v>
      </c>
      <c r="D10" s="261" t="s">
        <v>19708</v>
      </c>
      <c r="E10" s="140" t="s">
        <v>7788</v>
      </c>
      <c r="F10" s="140"/>
      <c r="G10" s="140" t="s">
        <v>1511</v>
      </c>
      <c r="H10" s="140" t="s">
        <v>284</v>
      </c>
      <c r="I10" s="220"/>
      <c r="J10" s="221" t="s">
        <v>284</v>
      </c>
      <c r="K10" s="222" t="s">
        <v>284</v>
      </c>
      <c r="L10" s="222" t="s">
        <v>284</v>
      </c>
      <c r="M10" s="222" t="s">
        <v>284</v>
      </c>
      <c r="N10" s="222" t="s">
        <v>284</v>
      </c>
      <c r="O10" s="222" t="s">
        <v>284</v>
      </c>
      <c r="P10" s="222" t="s">
        <v>284</v>
      </c>
      <c r="Q10" s="222" t="s">
        <v>284</v>
      </c>
      <c r="R10" s="222" t="s">
        <v>284</v>
      </c>
      <c r="S10" s="328" t="s">
        <v>284</v>
      </c>
      <c r="T10" s="222" t="s">
        <v>284</v>
      </c>
      <c r="U10" s="222" t="s">
        <v>284</v>
      </c>
      <c r="V10" s="327" t="s">
        <v>284</v>
      </c>
      <c r="W10" s="375">
        <v>2.3E-2</v>
      </c>
      <c r="X10" s="224"/>
      <c r="Y10" s="225" t="s">
        <v>340</v>
      </c>
    </row>
    <row r="11" spans="1:25" ht="12" thickBot="1">
      <c r="A11" s="226"/>
      <c r="B11" s="227" t="s">
        <v>351</v>
      </c>
      <c r="C11" s="227" t="s">
        <v>19709</v>
      </c>
      <c r="D11" s="674" t="s">
        <v>14789</v>
      </c>
      <c r="E11" s="150" t="s">
        <v>284</v>
      </c>
      <c r="F11" s="150"/>
      <c r="G11" s="150" t="s">
        <v>285</v>
      </c>
      <c r="H11" s="150"/>
      <c r="I11" s="229"/>
      <c r="J11" s="230" t="s">
        <v>284</v>
      </c>
      <c r="K11" s="231" t="s">
        <v>284</v>
      </c>
      <c r="L11" s="231" t="s">
        <v>284</v>
      </c>
      <c r="M11" s="231" t="s">
        <v>284</v>
      </c>
      <c r="N11" s="231" t="s">
        <v>284</v>
      </c>
      <c r="O11" s="231" t="s">
        <v>284</v>
      </c>
      <c r="P11" s="231" t="s">
        <v>284</v>
      </c>
      <c r="Q11" s="231" t="s">
        <v>284</v>
      </c>
      <c r="R11" s="231" t="s">
        <v>284</v>
      </c>
      <c r="S11" s="379" t="s">
        <v>284</v>
      </c>
      <c r="T11" s="231" t="s">
        <v>284</v>
      </c>
      <c r="U11" s="231" t="s">
        <v>284</v>
      </c>
      <c r="V11" s="378" t="s">
        <v>284</v>
      </c>
      <c r="W11" s="380" t="s">
        <v>284</v>
      </c>
      <c r="X11" s="233"/>
      <c r="Y11" s="234" t="s">
        <v>340</v>
      </c>
    </row>
    <row r="12" spans="1:25">
      <c r="A12" s="235" t="s">
        <v>19710</v>
      </c>
      <c r="B12" s="236"/>
      <c r="C12" s="236"/>
      <c r="D12" s="257" t="s">
        <v>19711</v>
      </c>
      <c r="E12" s="151"/>
      <c r="F12" s="151"/>
      <c r="G12" s="151"/>
      <c r="H12" s="151"/>
      <c r="I12" s="237"/>
      <c r="J12" s="238"/>
      <c r="K12" s="239"/>
      <c r="L12" s="239"/>
      <c r="M12" s="239"/>
      <c r="N12" s="239"/>
      <c r="O12" s="239"/>
      <c r="P12" s="239"/>
      <c r="Q12" s="239"/>
      <c r="R12" s="239"/>
      <c r="S12" s="382"/>
      <c r="T12" s="239"/>
      <c r="U12" s="239"/>
      <c r="V12" s="381"/>
      <c r="W12" s="383"/>
      <c r="X12" s="241"/>
      <c r="Y12" s="242"/>
    </row>
    <row r="13" spans="1:25" ht="64.5" customHeight="1">
      <c r="A13" s="243" t="s">
        <v>19712</v>
      </c>
      <c r="B13" s="146" t="s">
        <v>352</v>
      </c>
      <c r="C13" s="146" t="s">
        <v>19713</v>
      </c>
      <c r="D13" s="254" t="s">
        <v>19714</v>
      </c>
      <c r="E13" s="146" t="s">
        <v>19703</v>
      </c>
      <c r="F13" s="142"/>
      <c r="G13" s="142" t="s">
        <v>19704</v>
      </c>
      <c r="H13" s="146" t="s">
        <v>19715</v>
      </c>
      <c r="I13" s="245" t="s">
        <v>284</v>
      </c>
      <c r="J13" s="246" t="s">
        <v>284</v>
      </c>
      <c r="K13" s="247" t="s">
        <v>284</v>
      </c>
      <c r="L13" s="247" t="s">
        <v>284</v>
      </c>
      <c r="M13" s="247" t="s">
        <v>284</v>
      </c>
      <c r="N13" s="247" t="s">
        <v>284</v>
      </c>
      <c r="O13" s="247" t="s">
        <v>284</v>
      </c>
      <c r="P13" s="247" t="s">
        <v>284</v>
      </c>
      <c r="Q13" s="247" t="s">
        <v>284</v>
      </c>
      <c r="R13" s="247" t="s">
        <v>284</v>
      </c>
      <c r="S13" s="331" t="s">
        <v>284</v>
      </c>
      <c r="T13" s="247" t="s">
        <v>284</v>
      </c>
      <c r="U13" s="247" t="s">
        <v>284</v>
      </c>
      <c r="V13" s="330" t="s">
        <v>284</v>
      </c>
      <c r="W13" s="761" t="s">
        <v>19706</v>
      </c>
      <c r="X13" s="249"/>
      <c r="Y13" s="250" t="s">
        <v>340</v>
      </c>
    </row>
    <row r="14" spans="1:25">
      <c r="A14" s="218" t="s">
        <v>19716</v>
      </c>
      <c r="B14" s="148"/>
      <c r="C14" s="148"/>
      <c r="D14" s="256" t="s">
        <v>19717</v>
      </c>
      <c r="E14" s="140"/>
      <c r="F14" s="140"/>
      <c r="G14" s="140"/>
      <c r="H14" s="140"/>
      <c r="I14" s="220"/>
      <c r="J14" s="221"/>
      <c r="K14" s="222"/>
      <c r="L14" s="222"/>
      <c r="M14" s="222"/>
      <c r="N14" s="222"/>
      <c r="O14" s="222"/>
      <c r="P14" s="222"/>
      <c r="Q14" s="222"/>
      <c r="R14" s="222"/>
      <c r="S14" s="328"/>
      <c r="T14" s="222"/>
      <c r="U14" s="222"/>
      <c r="V14" s="327"/>
      <c r="W14" s="375"/>
      <c r="X14" s="224"/>
      <c r="Y14" s="225"/>
    </row>
    <row r="15" spans="1:25" ht="22.5">
      <c r="A15" s="243"/>
      <c r="B15" s="146" t="s">
        <v>336</v>
      </c>
      <c r="C15" s="146" t="s">
        <v>19718</v>
      </c>
      <c r="D15" s="333" t="s">
        <v>19719</v>
      </c>
      <c r="E15" s="142" t="s">
        <v>284</v>
      </c>
      <c r="F15" s="142"/>
      <c r="G15" s="142" t="s">
        <v>285</v>
      </c>
      <c r="H15" s="142"/>
      <c r="I15" s="245"/>
      <c r="J15" s="246" t="s">
        <v>284</v>
      </c>
      <c r="K15" s="247" t="s">
        <v>284</v>
      </c>
      <c r="L15" s="247" t="s">
        <v>284</v>
      </c>
      <c r="M15" s="247" t="s">
        <v>284</v>
      </c>
      <c r="N15" s="247" t="s">
        <v>284</v>
      </c>
      <c r="O15" s="247" t="s">
        <v>284</v>
      </c>
      <c r="P15" s="247" t="s">
        <v>284</v>
      </c>
      <c r="Q15" s="247" t="s">
        <v>284</v>
      </c>
      <c r="R15" s="247" t="s">
        <v>284</v>
      </c>
      <c r="S15" s="331" t="s">
        <v>284</v>
      </c>
      <c r="T15" s="247" t="s">
        <v>284</v>
      </c>
      <c r="U15" s="247" t="s">
        <v>284</v>
      </c>
      <c r="V15" s="330" t="s">
        <v>284</v>
      </c>
      <c r="W15" s="384" t="s">
        <v>284</v>
      </c>
      <c r="X15" s="249"/>
      <c r="Y15" s="250" t="s">
        <v>340</v>
      </c>
    </row>
    <row r="16" spans="1:25" ht="12" thickBot="1">
      <c r="A16" s="208"/>
      <c r="B16" s="209" t="s">
        <v>356</v>
      </c>
      <c r="C16" s="209" t="s">
        <v>19720</v>
      </c>
      <c r="D16" s="334" t="s">
        <v>14604</v>
      </c>
      <c r="E16" s="143" t="s">
        <v>5784</v>
      </c>
      <c r="F16" s="143"/>
      <c r="G16" s="143" t="s">
        <v>1511</v>
      </c>
      <c r="H16" s="143" t="s">
        <v>284</v>
      </c>
      <c r="I16" s="211"/>
      <c r="J16" s="212" t="s">
        <v>284</v>
      </c>
      <c r="K16" s="213" t="s">
        <v>284</v>
      </c>
      <c r="L16" s="213" t="s">
        <v>284</v>
      </c>
      <c r="M16" s="213" t="s">
        <v>284</v>
      </c>
      <c r="N16" s="213" t="s">
        <v>284</v>
      </c>
      <c r="O16" s="213" t="s">
        <v>284</v>
      </c>
      <c r="P16" s="213" t="s">
        <v>284</v>
      </c>
      <c r="Q16" s="213" t="s">
        <v>284</v>
      </c>
      <c r="R16" s="213" t="s">
        <v>284</v>
      </c>
      <c r="S16" s="336" t="s">
        <v>284</v>
      </c>
      <c r="T16" s="213" t="s">
        <v>284</v>
      </c>
      <c r="U16" s="213" t="s">
        <v>284</v>
      </c>
      <c r="V16" s="335" t="s">
        <v>284</v>
      </c>
      <c r="W16" s="374">
        <v>2.3E-2</v>
      </c>
      <c r="X16" s="215"/>
      <c r="Y16" s="216" t="s">
        <v>340</v>
      </c>
    </row>
    <row r="17" spans="1:25">
      <c r="A17" s="200" t="s">
        <v>19721</v>
      </c>
      <c r="B17" s="201"/>
      <c r="C17" s="201"/>
      <c r="D17" s="201"/>
      <c r="E17" s="138"/>
      <c r="F17" s="138"/>
      <c r="G17" s="138"/>
      <c r="H17" s="138"/>
      <c r="I17" s="202"/>
      <c r="J17" s="203"/>
      <c r="K17" s="204"/>
      <c r="L17" s="204"/>
      <c r="M17" s="204"/>
      <c r="N17" s="204"/>
      <c r="O17" s="204"/>
      <c r="P17" s="204"/>
      <c r="Q17" s="204"/>
      <c r="R17" s="204"/>
      <c r="S17" s="325"/>
      <c r="T17" s="204"/>
      <c r="U17" s="204"/>
      <c r="V17" s="324"/>
      <c r="W17" s="373"/>
      <c r="X17" s="206"/>
      <c r="Y17" s="207"/>
    </row>
    <row r="18" spans="1:25" ht="12" thickBot="1">
      <c r="A18" s="208" t="s">
        <v>19722</v>
      </c>
      <c r="B18" s="209" t="s">
        <v>352</v>
      </c>
      <c r="C18" s="209" t="s">
        <v>19723</v>
      </c>
      <c r="D18" s="210" t="s">
        <v>19724</v>
      </c>
      <c r="E18" s="143" t="s">
        <v>284</v>
      </c>
      <c r="F18" s="143"/>
      <c r="G18" s="143" t="s">
        <v>285</v>
      </c>
      <c r="H18" s="143"/>
      <c r="I18" s="211"/>
      <c r="J18" s="212" t="s">
        <v>284</v>
      </c>
      <c r="K18" s="213" t="s">
        <v>284</v>
      </c>
      <c r="L18" s="213" t="s">
        <v>284</v>
      </c>
      <c r="M18" s="213" t="s">
        <v>284</v>
      </c>
      <c r="N18" s="213" t="s">
        <v>284</v>
      </c>
      <c r="O18" s="213" t="s">
        <v>284</v>
      </c>
      <c r="P18" s="213" t="s">
        <v>284</v>
      </c>
      <c r="Q18" s="213" t="s">
        <v>284</v>
      </c>
      <c r="R18" s="213" t="s">
        <v>284</v>
      </c>
      <c r="S18" s="336" t="s">
        <v>284</v>
      </c>
      <c r="T18" s="213" t="s">
        <v>284</v>
      </c>
      <c r="U18" s="213" t="s">
        <v>284</v>
      </c>
      <c r="V18" s="335" t="s">
        <v>284</v>
      </c>
      <c r="W18" s="374" t="s">
        <v>284</v>
      </c>
      <c r="X18" s="215"/>
      <c r="Y18" s="216" t="s">
        <v>340</v>
      </c>
    </row>
    <row r="19" spans="1:25">
      <c r="A19" s="200" t="s">
        <v>19725</v>
      </c>
      <c r="B19" s="201"/>
      <c r="C19" s="201"/>
      <c r="D19" s="201"/>
      <c r="E19" s="138"/>
      <c r="F19" s="138"/>
      <c r="G19" s="138"/>
      <c r="H19" s="138"/>
      <c r="I19" s="202"/>
      <c r="J19" s="203"/>
      <c r="K19" s="204"/>
      <c r="L19" s="204"/>
      <c r="M19" s="204"/>
      <c r="N19" s="204"/>
      <c r="O19" s="204"/>
      <c r="P19" s="204"/>
      <c r="Q19" s="204"/>
      <c r="R19" s="204"/>
      <c r="S19" s="325"/>
      <c r="T19" s="204"/>
      <c r="U19" s="204"/>
      <c r="V19" s="324"/>
      <c r="W19" s="373"/>
      <c r="X19" s="206"/>
      <c r="Y19" s="207"/>
    </row>
    <row r="20" spans="1:25">
      <c r="A20" s="218" t="s">
        <v>19726</v>
      </c>
      <c r="B20" s="148"/>
      <c r="C20" s="148"/>
      <c r="D20" s="251" t="s">
        <v>19727</v>
      </c>
      <c r="E20" s="140"/>
      <c r="F20" s="140"/>
      <c r="G20" s="140"/>
      <c r="H20" s="140"/>
      <c r="I20" s="220"/>
      <c r="J20" s="221"/>
      <c r="K20" s="222"/>
      <c r="L20" s="222"/>
      <c r="M20" s="222"/>
      <c r="N20" s="222"/>
      <c r="O20" s="222"/>
      <c r="P20" s="222"/>
      <c r="Q20" s="222"/>
      <c r="R20" s="222"/>
      <c r="S20" s="328"/>
      <c r="T20" s="222"/>
      <c r="U20" s="222"/>
      <c r="V20" s="327"/>
      <c r="W20" s="375"/>
      <c r="X20" s="224"/>
      <c r="Y20" s="225"/>
    </row>
    <row r="21" spans="1:25" ht="22.5">
      <c r="A21" s="243"/>
      <c r="B21" s="146" t="s">
        <v>344</v>
      </c>
      <c r="C21" s="146" t="s">
        <v>19728</v>
      </c>
      <c r="D21" s="258" t="s">
        <v>19729</v>
      </c>
      <c r="E21" s="142" t="s">
        <v>1714</v>
      </c>
      <c r="F21" s="142"/>
      <c r="G21" s="142" t="s">
        <v>285</v>
      </c>
      <c r="H21" s="142"/>
      <c r="I21" s="245"/>
      <c r="J21" s="246" t="s">
        <v>284</v>
      </c>
      <c r="K21" s="247" t="s">
        <v>284</v>
      </c>
      <c r="L21" s="247" t="s">
        <v>284</v>
      </c>
      <c r="M21" s="247" t="s">
        <v>284</v>
      </c>
      <c r="N21" s="247" t="s">
        <v>284</v>
      </c>
      <c r="O21" s="247" t="s">
        <v>284</v>
      </c>
      <c r="P21" s="247" t="s">
        <v>284</v>
      </c>
      <c r="Q21" s="247" t="s">
        <v>284</v>
      </c>
      <c r="R21" s="247" t="s">
        <v>284</v>
      </c>
      <c r="S21" s="331" t="s">
        <v>284</v>
      </c>
      <c r="T21" s="247" t="s">
        <v>284</v>
      </c>
      <c r="U21" s="247" t="s">
        <v>284</v>
      </c>
      <c r="V21" s="330" t="s">
        <v>284</v>
      </c>
      <c r="W21" s="384" t="s">
        <v>284</v>
      </c>
      <c r="X21" s="249"/>
      <c r="Y21" s="250" t="s">
        <v>340</v>
      </c>
    </row>
    <row r="22" spans="1:25">
      <c r="A22" s="218"/>
      <c r="B22" s="148"/>
      <c r="C22" s="148"/>
      <c r="D22" s="256" t="s">
        <v>19730</v>
      </c>
      <c r="E22" s="140"/>
      <c r="F22" s="140"/>
      <c r="G22" s="140"/>
      <c r="H22" s="140"/>
      <c r="I22" s="220"/>
      <c r="J22" s="221"/>
      <c r="K22" s="222"/>
      <c r="L22" s="222"/>
      <c r="M22" s="222"/>
      <c r="N22" s="222"/>
      <c r="O22" s="222"/>
      <c r="P22" s="222"/>
      <c r="Q22" s="222"/>
      <c r="R22" s="222"/>
      <c r="S22" s="328"/>
      <c r="T22" s="222"/>
      <c r="U22" s="222"/>
      <c r="V22" s="327"/>
      <c r="W22" s="375"/>
      <c r="X22" s="224"/>
      <c r="Y22" s="225"/>
    </row>
    <row r="23" spans="1:25" ht="22.5">
      <c r="A23" s="243"/>
      <c r="B23" s="146" t="s">
        <v>349</v>
      </c>
      <c r="C23" s="146" t="s">
        <v>19731</v>
      </c>
      <c r="D23" s="333" t="s">
        <v>19732</v>
      </c>
      <c r="E23" s="142" t="s">
        <v>19733</v>
      </c>
      <c r="F23" s="142"/>
      <c r="G23" s="142" t="s">
        <v>19734</v>
      </c>
      <c r="H23" s="142" t="s">
        <v>284</v>
      </c>
      <c r="I23" s="245"/>
      <c r="J23" s="246" t="s">
        <v>284</v>
      </c>
      <c r="K23" s="247" t="s">
        <v>284</v>
      </c>
      <c r="L23" s="247" t="s">
        <v>284</v>
      </c>
      <c r="M23" s="247" t="s">
        <v>284</v>
      </c>
      <c r="N23" s="247" t="s">
        <v>284</v>
      </c>
      <c r="O23" s="247" t="s">
        <v>284</v>
      </c>
      <c r="P23" s="247" t="s">
        <v>284</v>
      </c>
      <c r="Q23" s="247" t="s">
        <v>284</v>
      </c>
      <c r="R23" s="247" t="s">
        <v>284</v>
      </c>
      <c r="S23" s="331" t="s">
        <v>284</v>
      </c>
      <c r="T23" s="247" t="s">
        <v>284</v>
      </c>
      <c r="U23" s="247" t="s">
        <v>284</v>
      </c>
      <c r="V23" s="330" t="s">
        <v>284</v>
      </c>
      <c r="W23" s="384" t="s">
        <v>19735</v>
      </c>
      <c r="X23" s="249"/>
      <c r="Y23" s="250" t="s">
        <v>340</v>
      </c>
    </row>
    <row r="24" spans="1:25" ht="12" thickBot="1">
      <c r="A24" s="208"/>
      <c r="B24" s="209" t="s">
        <v>1516</v>
      </c>
      <c r="C24" s="209" t="s">
        <v>19736</v>
      </c>
      <c r="D24" s="334" t="s">
        <v>19737</v>
      </c>
      <c r="E24" s="143" t="s">
        <v>503</v>
      </c>
      <c r="F24" s="143"/>
      <c r="G24" s="143" t="s">
        <v>1511</v>
      </c>
      <c r="H24" s="143" t="s">
        <v>284</v>
      </c>
      <c r="I24" s="211"/>
      <c r="J24" s="212" t="s">
        <v>284</v>
      </c>
      <c r="K24" s="213" t="s">
        <v>284</v>
      </c>
      <c r="L24" s="213" t="s">
        <v>284</v>
      </c>
      <c r="M24" s="213" t="s">
        <v>284</v>
      </c>
      <c r="N24" s="213" t="s">
        <v>284</v>
      </c>
      <c r="O24" s="213" t="s">
        <v>284</v>
      </c>
      <c r="P24" s="213" t="s">
        <v>284</v>
      </c>
      <c r="Q24" s="213" t="s">
        <v>284</v>
      </c>
      <c r="R24" s="213" t="s">
        <v>284</v>
      </c>
      <c r="S24" s="336" t="s">
        <v>284</v>
      </c>
      <c r="T24" s="213" t="s">
        <v>284</v>
      </c>
      <c r="U24" s="213" t="s">
        <v>284</v>
      </c>
      <c r="V24" s="335" t="s">
        <v>284</v>
      </c>
      <c r="W24" s="374">
        <v>2.3E-2</v>
      </c>
      <c r="X24" s="215"/>
      <c r="Y24" s="216" t="s">
        <v>340</v>
      </c>
    </row>
    <row r="25" spans="1:25">
      <c r="A25" s="200" t="s">
        <v>19738</v>
      </c>
      <c r="B25" s="201"/>
      <c r="C25" s="201"/>
      <c r="D25" s="217" t="s">
        <v>19739</v>
      </c>
      <c r="E25" s="138"/>
      <c r="F25" s="138"/>
      <c r="G25" s="138"/>
      <c r="H25" s="138"/>
      <c r="I25" s="202"/>
      <c r="J25" s="203"/>
      <c r="K25" s="204"/>
      <c r="L25" s="204"/>
      <c r="M25" s="204"/>
      <c r="N25" s="204"/>
      <c r="O25" s="204"/>
      <c r="P25" s="204"/>
      <c r="Q25" s="204"/>
      <c r="R25" s="204"/>
      <c r="S25" s="325"/>
      <c r="T25" s="204"/>
      <c r="U25" s="204"/>
      <c r="V25" s="324"/>
      <c r="W25" s="373"/>
      <c r="X25" s="206"/>
      <c r="Y25" s="207"/>
    </row>
    <row r="26" spans="1:25">
      <c r="A26" s="218"/>
      <c r="B26" s="148"/>
      <c r="C26" s="148"/>
      <c r="D26" s="256" t="s">
        <v>19740</v>
      </c>
      <c r="E26" s="140"/>
      <c r="F26" s="140"/>
      <c r="G26" s="140"/>
      <c r="H26" s="140"/>
      <c r="I26" s="220"/>
      <c r="J26" s="221"/>
      <c r="K26" s="222"/>
      <c r="L26" s="222"/>
      <c r="M26" s="222"/>
      <c r="N26" s="222"/>
      <c r="O26" s="222"/>
      <c r="P26" s="222"/>
      <c r="Q26" s="222"/>
      <c r="R26" s="222"/>
      <c r="S26" s="328"/>
      <c r="T26" s="222"/>
      <c r="U26" s="222"/>
      <c r="V26" s="327"/>
      <c r="W26" s="375"/>
      <c r="X26" s="224"/>
      <c r="Y26" s="225"/>
    </row>
    <row r="27" spans="1:25">
      <c r="A27" s="243" t="s">
        <v>19741</v>
      </c>
      <c r="B27" s="146" t="s">
        <v>352</v>
      </c>
      <c r="C27" s="146" t="s">
        <v>19742</v>
      </c>
      <c r="D27" s="333" t="s">
        <v>19743</v>
      </c>
      <c r="E27" s="142" t="s">
        <v>7788</v>
      </c>
      <c r="F27" s="142"/>
      <c r="G27" s="142" t="s">
        <v>1511</v>
      </c>
      <c r="H27" s="142" t="s">
        <v>284</v>
      </c>
      <c r="I27" s="245"/>
      <c r="J27" s="246" t="s">
        <v>284</v>
      </c>
      <c r="K27" s="247" t="s">
        <v>284</v>
      </c>
      <c r="L27" s="247" t="s">
        <v>284</v>
      </c>
      <c r="M27" s="247" t="s">
        <v>284</v>
      </c>
      <c r="N27" s="247" t="s">
        <v>284</v>
      </c>
      <c r="O27" s="247" t="s">
        <v>284</v>
      </c>
      <c r="P27" s="247" t="s">
        <v>284</v>
      </c>
      <c r="Q27" s="247" t="s">
        <v>284</v>
      </c>
      <c r="R27" s="247" t="s">
        <v>284</v>
      </c>
      <c r="S27" s="331" t="s">
        <v>284</v>
      </c>
      <c r="T27" s="247" t="s">
        <v>284</v>
      </c>
      <c r="U27" s="247" t="s">
        <v>284</v>
      </c>
      <c r="V27" s="330" t="s">
        <v>284</v>
      </c>
      <c r="W27" s="384" t="s">
        <v>284</v>
      </c>
      <c r="X27" s="249"/>
      <c r="Y27" s="250" t="s">
        <v>340</v>
      </c>
    </row>
    <row r="28" spans="1:25">
      <c r="A28" s="218" t="s">
        <v>19744</v>
      </c>
      <c r="B28" s="148" t="s">
        <v>352</v>
      </c>
      <c r="C28" s="148" t="s">
        <v>19745</v>
      </c>
      <c r="D28" s="262" t="s">
        <v>19746</v>
      </c>
      <c r="E28" s="140" t="s">
        <v>7087</v>
      </c>
      <c r="F28" s="140"/>
      <c r="G28" s="140" t="s">
        <v>1511</v>
      </c>
      <c r="H28" s="140" t="s">
        <v>284</v>
      </c>
      <c r="I28" s="220"/>
      <c r="J28" s="221" t="s">
        <v>284</v>
      </c>
      <c r="K28" s="222" t="s">
        <v>284</v>
      </c>
      <c r="L28" s="222" t="s">
        <v>284</v>
      </c>
      <c r="M28" s="222" t="s">
        <v>284</v>
      </c>
      <c r="N28" s="222" t="s">
        <v>284</v>
      </c>
      <c r="O28" s="222" t="s">
        <v>284</v>
      </c>
      <c r="P28" s="222" t="s">
        <v>284</v>
      </c>
      <c r="Q28" s="222" t="s">
        <v>284</v>
      </c>
      <c r="R28" s="222" t="s">
        <v>284</v>
      </c>
      <c r="S28" s="328" t="s">
        <v>284</v>
      </c>
      <c r="T28" s="222" t="s">
        <v>284</v>
      </c>
      <c r="U28" s="222" t="s">
        <v>284</v>
      </c>
      <c r="V28" s="327" t="s">
        <v>284</v>
      </c>
      <c r="W28" s="375" t="s">
        <v>284</v>
      </c>
      <c r="X28" s="224"/>
      <c r="Y28" s="225" t="s">
        <v>340</v>
      </c>
    </row>
    <row r="29" spans="1:25">
      <c r="A29" s="243"/>
      <c r="B29" s="146"/>
      <c r="C29" s="146"/>
      <c r="D29" s="254" t="s">
        <v>19747</v>
      </c>
      <c r="E29" s="142"/>
      <c r="F29" s="142"/>
      <c r="G29" s="142"/>
      <c r="H29" s="142"/>
      <c r="I29" s="245"/>
      <c r="J29" s="246"/>
      <c r="K29" s="247"/>
      <c r="L29" s="247"/>
      <c r="M29" s="247"/>
      <c r="N29" s="247"/>
      <c r="O29" s="247"/>
      <c r="P29" s="247"/>
      <c r="Q29" s="247"/>
      <c r="R29" s="247"/>
      <c r="S29" s="331"/>
      <c r="T29" s="247"/>
      <c r="U29" s="247"/>
      <c r="V29" s="330"/>
      <c r="W29" s="384"/>
      <c r="X29" s="249"/>
      <c r="Y29" s="250"/>
    </row>
    <row r="30" spans="1:25">
      <c r="A30" s="218" t="s">
        <v>19748</v>
      </c>
      <c r="B30" s="148" t="s">
        <v>352</v>
      </c>
      <c r="C30" s="148" t="s">
        <v>19749</v>
      </c>
      <c r="D30" s="262" t="s">
        <v>19743</v>
      </c>
      <c r="E30" s="140" t="s">
        <v>7788</v>
      </c>
      <c r="F30" s="140"/>
      <c r="G30" s="140" t="s">
        <v>1511</v>
      </c>
      <c r="H30" s="140" t="s">
        <v>284</v>
      </c>
      <c r="I30" s="220"/>
      <c r="J30" s="221" t="s">
        <v>284</v>
      </c>
      <c r="K30" s="222" t="s">
        <v>284</v>
      </c>
      <c r="L30" s="222" t="s">
        <v>284</v>
      </c>
      <c r="M30" s="222" t="s">
        <v>284</v>
      </c>
      <c r="N30" s="222" t="s">
        <v>284</v>
      </c>
      <c r="O30" s="222" t="s">
        <v>284</v>
      </c>
      <c r="P30" s="222" t="s">
        <v>284</v>
      </c>
      <c r="Q30" s="222" t="s">
        <v>284</v>
      </c>
      <c r="R30" s="222" t="s">
        <v>284</v>
      </c>
      <c r="S30" s="328" t="s">
        <v>284</v>
      </c>
      <c r="T30" s="222" t="s">
        <v>284</v>
      </c>
      <c r="U30" s="222" t="s">
        <v>284</v>
      </c>
      <c r="V30" s="327" t="s">
        <v>284</v>
      </c>
      <c r="W30" s="375" t="s">
        <v>284</v>
      </c>
      <c r="X30" s="224"/>
      <c r="Y30" s="225" t="s">
        <v>340</v>
      </c>
    </row>
    <row r="31" spans="1:25" ht="12" thickBot="1">
      <c r="A31" s="226" t="s">
        <v>19750</v>
      </c>
      <c r="B31" s="227" t="s">
        <v>352</v>
      </c>
      <c r="C31" s="227" t="s">
        <v>19751</v>
      </c>
      <c r="D31" s="471" t="s">
        <v>19746</v>
      </c>
      <c r="E31" s="150" t="s">
        <v>7087</v>
      </c>
      <c r="F31" s="150"/>
      <c r="G31" s="150" t="s">
        <v>1511</v>
      </c>
      <c r="H31" s="150" t="s">
        <v>284</v>
      </c>
      <c r="I31" s="229"/>
      <c r="J31" s="230" t="s">
        <v>284</v>
      </c>
      <c r="K31" s="231" t="s">
        <v>284</v>
      </c>
      <c r="L31" s="231" t="s">
        <v>284</v>
      </c>
      <c r="M31" s="231" t="s">
        <v>284</v>
      </c>
      <c r="N31" s="231" t="s">
        <v>284</v>
      </c>
      <c r="O31" s="231" t="s">
        <v>284</v>
      </c>
      <c r="P31" s="231" t="s">
        <v>284</v>
      </c>
      <c r="Q31" s="231" t="s">
        <v>284</v>
      </c>
      <c r="R31" s="231" t="s">
        <v>284</v>
      </c>
      <c r="S31" s="379" t="s">
        <v>284</v>
      </c>
      <c r="T31" s="231" t="s">
        <v>284</v>
      </c>
      <c r="U31" s="231" t="s">
        <v>284</v>
      </c>
      <c r="V31" s="378" t="s">
        <v>284</v>
      </c>
      <c r="W31" s="380" t="s">
        <v>284</v>
      </c>
      <c r="X31" s="233"/>
      <c r="Y31" s="234" t="s">
        <v>340</v>
      </c>
    </row>
    <row r="32" spans="1:25">
      <c r="A32" s="235" t="s">
        <v>19752</v>
      </c>
      <c r="B32" s="236"/>
      <c r="C32" s="236"/>
      <c r="D32" s="257" t="s">
        <v>19753</v>
      </c>
      <c r="E32" s="151"/>
      <c r="F32" s="151"/>
      <c r="G32" s="151"/>
      <c r="H32" s="151"/>
      <c r="I32" s="237"/>
      <c r="J32" s="238"/>
      <c r="K32" s="239"/>
      <c r="L32" s="239"/>
      <c r="M32" s="239"/>
      <c r="N32" s="239"/>
      <c r="O32" s="239"/>
      <c r="P32" s="239"/>
      <c r="Q32" s="239"/>
      <c r="R32" s="239"/>
      <c r="S32" s="382"/>
      <c r="T32" s="239"/>
      <c r="U32" s="239"/>
      <c r="V32" s="381"/>
      <c r="W32" s="383"/>
      <c r="X32" s="241"/>
      <c r="Y32" s="242"/>
    </row>
    <row r="33" spans="1:25">
      <c r="A33" s="243" t="s">
        <v>19754</v>
      </c>
      <c r="B33" s="146"/>
      <c r="C33" s="146"/>
      <c r="D33" s="254" t="s">
        <v>19743</v>
      </c>
      <c r="E33" s="142"/>
      <c r="F33" s="142"/>
      <c r="G33" s="142"/>
      <c r="H33" s="142"/>
      <c r="I33" s="245"/>
      <c r="J33" s="246"/>
      <c r="K33" s="247"/>
      <c r="L33" s="247"/>
      <c r="M33" s="247"/>
      <c r="N33" s="247"/>
      <c r="O33" s="247"/>
      <c r="P33" s="247"/>
      <c r="Q33" s="247"/>
      <c r="R33" s="247"/>
      <c r="S33" s="331"/>
      <c r="T33" s="247"/>
      <c r="U33" s="247"/>
      <c r="V33" s="330"/>
      <c r="W33" s="384"/>
      <c r="X33" s="249"/>
      <c r="Y33" s="250"/>
    </row>
    <row r="34" spans="1:25" ht="22.5">
      <c r="A34" s="218"/>
      <c r="B34" s="148" t="s">
        <v>344</v>
      </c>
      <c r="C34" s="148" t="s">
        <v>19755</v>
      </c>
      <c r="D34" s="259" t="s">
        <v>19756</v>
      </c>
      <c r="E34" s="140" t="s">
        <v>1714</v>
      </c>
      <c r="F34" s="140"/>
      <c r="G34" s="140" t="s">
        <v>285</v>
      </c>
      <c r="H34" s="140"/>
      <c r="I34" s="220"/>
      <c r="J34" s="221" t="s">
        <v>284</v>
      </c>
      <c r="K34" s="222" t="s">
        <v>284</v>
      </c>
      <c r="L34" s="222" t="s">
        <v>284</v>
      </c>
      <c r="M34" s="222" t="s">
        <v>284</v>
      </c>
      <c r="N34" s="222" t="s">
        <v>284</v>
      </c>
      <c r="O34" s="222" t="s">
        <v>284</v>
      </c>
      <c r="P34" s="222" t="s">
        <v>284</v>
      </c>
      <c r="Q34" s="222" t="s">
        <v>284</v>
      </c>
      <c r="R34" s="222" t="s">
        <v>284</v>
      </c>
      <c r="S34" s="328" t="s">
        <v>284</v>
      </c>
      <c r="T34" s="222" t="s">
        <v>284</v>
      </c>
      <c r="U34" s="222" t="s">
        <v>284</v>
      </c>
      <c r="V34" s="327" t="s">
        <v>284</v>
      </c>
      <c r="W34" s="375" t="s">
        <v>284</v>
      </c>
      <c r="X34" s="224"/>
      <c r="Y34" s="225" t="s">
        <v>340</v>
      </c>
    </row>
    <row r="35" spans="1:25">
      <c r="A35" s="243"/>
      <c r="B35" s="146" t="s">
        <v>345</v>
      </c>
      <c r="C35" s="146" t="s">
        <v>19757</v>
      </c>
      <c r="D35" s="333" t="s">
        <v>19730</v>
      </c>
      <c r="E35" s="142" t="s">
        <v>7788</v>
      </c>
      <c r="F35" s="142"/>
      <c r="G35" s="142" t="s">
        <v>1511</v>
      </c>
      <c r="H35" s="142" t="s">
        <v>284</v>
      </c>
      <c r="I35" s="245"/>
      <c r="J35" s="246" t="s">
        <v>284</v>
      </c>
      <c r="K35" s="247" t="s">
        <v>284</v>
      </c>
      <c r="L35" s="247" t="s">
        <v>284</v>
      </c>
      <c r="M35" s="247" t="s">
        <v>284</v>
      </c>
      <c r="N35" s="247" t="s">
        <v>284</v>
      </c>
      <c r="O35" s="247" t="s">
        <v>284</v>
      </c>
      <c r="P35" s="247" t="s">
        <v>284</v>
      </c>
      <c r="Q35" s="247" t="s">
        <v>284</v>
      </c>
      <c r="R35" s="247" t="s">
        <v>284</v>
      </c>
      <c r="S35" s="331" t="s">
        <v>284</v>
      </c>
      <c r="T35" s="247" t="s">
        <v>284</v>
      </c>
      <c r="U35" s="247" t="s">
        <v>284</v>
      </c>
      <c r="V35" s="330" t="s">
        <v>284</v>
      </c>
      <c r="W35" s="384" t="s">
        <v>284</v>
      </c>
      <c r="X35" s="249"/>
      <c r="Y35" s="250" t="s">
        <v>340</v>
      </c>
    </row>
    <row r="36" spans="1:25" ht="12" thickBot="1">
      <c r="A36" s="208" t="s">
        <v>19758</v>
      </c>
      <c r="B36" s="209" t="s">
        <v>352</v>
      </c>
      <c r="C36" s="209" t="s">
        <v>19759</v>
      </c>
      <c r="D36" s="255" t="s">
        <v>19746</v>
      </c>
      <c r="E36" s="143" t="s">
        <v>7087</v>
      </c>
      <c r="F36" s="143"/>
      <c r="G36" s="143" t="s">
        <v>1511</v>
      </c>
      <c r="H36" s="143" t="s">
        <v>284</v>
      </c>
      <c r="I36" s="211"/>
      <c r="J36" s="212" t="s">
        <v>284</v>
      </c>
      <c r="K36" s="213" t="s">
        <v>284</v>
      </c>
      <c r="L36" s="213" t="s">
        <v>284</v>
      </c>
      <c r="M36" s="213" t="s">
        <v>284</v>
      </c>
      <c r="N36" s="213" t="s">
        <v>284</v>
      </c>
      <c r="O36" s="213" t="s">
        <v>284</v>
      </c>
      <c r="P36" s="213" t="s">
        <v>284</v>
      </c>
      <c r="Q36" s="213" t="s">
        <v>284</v>
      </c>
      <c r="R36" s="213" t="s">
        <v>284</v>
      </c>
      <c r="S36" s="336" t="s">
        <v>284</v>
      </c>
      <c r="T36" s="213" t="s">
        <v>284</v>
      </c>
      <c r="U36" s="213" t="s">
        <v>284</v>
      </c>
      <c r="V36" s="335" t="s">
        <v>284</v>
      </c>
      <c r="W36" s="374" t="s">
        <v>284</v>
      </c>
      <c r="X36" s="215"/>
      <c r="Y36" s="216" t="s">
        <v>340</v>
      </c>
    </row>
    <row r="37" spans="1:25" ht="22.5">
      <c r="A37" s="200" t="s">
        <v>19760</v>
      </c>
      <c r="B37" s="201"/>
      <c r="C37" s="201"/>
      <c r="D37" s="217" t="s">
        <v>19761</v>
      </c>
      <c r="E37" s="138"/>
      <c r="F37" s="138"/>
      <c r="G37" s="138"/>
      <c r="H37" s="138"/>
      <c r="I37" s="202"/>
      <c r="J37" s="203"/>
      <c r="K37" s="204"/>
      <c r="L37" s="204"/>
      <c r="M37" s="204"/>
      <c r="N37" s="204"/>
      <c r="O37" s="204"/>
      <c r="P37" s="204"/>
      <c r="Q37" s="204"/>
      <c r="R37" s="204"/>
      <c r="S37" s="325"/>
      <c r="T37" s="204"/>
      <c r="U37" s="204"/>
      <c r="V37" s="324"/>
      <c r="W37" s="373"/>
      <c r="X37" s="206"/>
      <c r="Y37" s="207"/>
    </row>
    <row r="38" spans="1:25">
      <c r="A38" s="218"/>
      <c r="B38" s="148"/>
      <c r="C38" s="148"/>
      <c r="D38" s="256" t="s">
        <v>19762</v>
      </c>
      <c r="E38" s="140"/>
      <c r="F38" s="140"/>
      <c r="G38" s="140"/>
      <c r="H38" s="140"/>
      <c r="I38" s="220"/>
      <c r="J38" s="221"/>
      <c r="K38" s="222"/>
      <c r="L38" s="222"/>
      <c r="M38" s="222"/>
      <c r="N38" s="222"/>
      <c r="O38" s="222"/>
      <c r="P38" s="222"/>
      <c r="Q38" s="222"/>
      <c r="R38" s="222"/>
      <c r="S38" s="328"/>
      <c r="T38" s="222"/>
      <c r="U38" s="222"/>
      <c r="V38" s="327"/>
      <c r="W38" s="375"/>
      <c r="X38" s="224"/>
      <c r="Y38" s="225"/>
    </row>
    <row r="39" spans="1:25">
      <c r="A39" s="243" t="s">
        <v>19763</v>
      </c>
      <c r="B39" s="146" t="s">
        <v>352</v>
      </c>
      <c r="C39" s="146" t="s">
        <v>19764</v>
      </c>
      <c r="D39" s="333" t="s">
        <v>19743</v>
      </c>
      <c r="E39" s="142" t="s">
        <v>7788</v>
      </c>
      <c r="F39" s="142"/>
      <c r="G39" s="142" t="s">
        <v>1511</v>
      </c>
      <c r="H39" s="142" t="s">
        <v>284</v>
      </c>
      <c r="I39" s="245"/>
      <c r="J39" s="246" t="s">
        <v>284</v>
      </c>
      <c r="K39" s="247" t="s">
        <v>284</v>
      </c>
      <c r="L39" s="247" t="s">
        <v>284</v>
      </c>
      <c r="M39" s="247" t="s">
        <v>284</v>
      </c>
      <c r="N39" s="247" t="s">
        <v>284</v>
      </c>
      <c r="O39" s="247" t="s">
        <v>284</v>
      </c>
      <c r="P39" s="247" t="s">
        <v>284</v>
      </c>
      <c r="Q39" s="247" t="s">
        <v>284</v>
      </c>
      <c r="R39" s="247" t="s">
        <v>284</v>
      </c>
      <c r="S39" s="331" t="s">
        <v>284</v>
      </c>
      <c r="T39" s="247" t="s">
        <v>284</v>
      </c>
      <c r="U39" s="247" t="s">
        <v>284</v>
      </c>
      <c r="V39" s="330" t="s">
        <v>284</v>
      </c>
      <c r="W39" s="384" t="s">
        <v>284</v>
      </c>
      <c r="X39" s="249"/>
      <c r="Y39" s="250" t="s">
        <v>340</v>
      </c>
    </row>
    <row r="40" spans="1:25">
      <c r="A40" s="218" t="s">
        <v>19765</v>
      </c>
      <c r="B40" s="148" t="s">
        <v>352</v>
      </c>
      <c r="C40" s="148" t="s">
        <v>19766</v>
      </c>
      <c r="D40" s="262" t="s">
        <v>19767</v>
      </c>
      <c r="E40" s="140" t="s">
        <v>284</v>
      </c>
      <c r="F40" s="140"/>
      <c r="G40" s="140" t="s">
        <v>285</v>
      </c>
      <c r="H40" s="140"/>
      <c r="I40" s="220"/>
      <c r="J40" s="221" t="s">
        <v>284</v>
      </c>
      <c r="K40" s="222" t="s">
        <v>284</v>
      </c>
      <c r="L40" s="222" t="s">
        <v>284</v>
      </c>
      <c r="M40" s="222" t="s">
        <v>284</v>
      </c>
      <c r="N40" s="222" t="s">
        <v>284</v>
      </c>
      <c r="O40" s="222" t="s">
        <v>284</v>
      </c>
      <c r="P40" s="222" t="s">
        <v>284</v>
      </c>
      <c r="Q40" s="222" t="s">
        <v>284</v>
      </c>
      <c r="R40" s="222" t="s">
        <v>284</v>
      </c>
      <c r="S40" s="328" t="s">
        <v>284</v>
      </c>
      <c r="T40" s="222" t="s">
        <v>284</v>
      </c>
      <c r="U40" s="222" t="s">
        <v>284</v>
      </c>
      <c r="V40" s="327" t="s">
        <v>284</v>
      </c>
      <c r="W40" s="375" t="s">
        <v>284</v>
      </c>
      <c r="X40" s="224"/>
      <c r="Y40" s="225" t="s">
        <v>340</v>
      </c>
    </row>
    <row r="41" spans="1:25" ht="12" thickBot="1">
      <c r="A41" s="226" t="s">
        <v>19768</v>
      </c>
      <c r="B41" s="227" t="s">
        <v>352</v>
      </c>
      <c r="C41" s="227" t="s">
        <v>19769</v>
      </c>
      <c r="D41" s="228" t="s">
        <v>19770</v>
      </c>
      <c r="E41" s="150" t="s">
        <v>284</v>
      </c>
      <c r="F41" s="150"/>
      <c r="G41" s="150" t="s">
        <v>285</v>
      </c>
      <c r="H41" s="150"/>
      <c r="I41" s="229"/>
      <c r="J41" s="230" t="s">
        <v>284</v>
      </c>
      <c r="K41" s="231" t="s">
        <v>284</v>
      </c>
      <c r="L41" s="231" t="s">
        <v>284</v>
      </c>
      <c r="M41" s="231" t="s">
        <v>284</v>
      </c>
      <c r="N41" s="231" t="s">
        <v>284</v>
      </c>
      <c r="O41" s="231" t="s">
        <v>284</v>
      </c>
      <c r="P41" s="231" t="s">
        <v>284</v>
      </c>
      <c r="Q41" s="231" t="s">
        <v>284</v>
      </c>
      <c r="R41" s="231" t="s">
        <v>284</v>
      </c>
      <c r="S41" s="379" t="s">
        <v>284</v>
      </c>
      <c r="T41" s="231" t="s">
        <v>284</v>
      </c>
      <c r="U41" s="231" t="s">
        <v>284</v>
      </c>
      <c r="V41" s="378" t="s">
        <v>284</v>
      </c>
      <c r="W41" s="380" t="s">
        <v>284</v>
      </c>
      <c r="X41" s="233"/>
      <c r="Y41" s="234" t="s">
        <v>340</v>
      </c>
    </row>
    <row r="42" spans="1:25">
      <c r="A42" s="235" t="s">
        <v>19771</v>
      </c>
      <c r="B42" s="236"/>
      <c r="C42" s="236"/>
      <c r="D42" s="257" t="s">
        <v>19772</v>
      </c>
      <c r="E42" s="151"/>
      <c r="F42" s="151"/>
      <c r="G42" s="151"/>
      <c r="H42" s="151"/>
      <c r="I42" s="237"/>
      <c r="J42" s="238"/>
      <c r="K42" s="239"/>
      <c r="L42" s="239"/>
      <c r="M42" s="239"/>
      <c r="N42" s="239"/>
      <c r="O42" s="239"/>
      <c r="P42" s="239"/>
      <c r="Q42" s="239"/>
      <c r="R42" s="239"/>
      <c r="S42" s="382"/>
      <c r="T42" s="239"/>
      <c r="U42" s="239"/>
      <c r="V42" s="381"/>
      <c r="W42" s="383"/>
      <c r="X42" s="241"/>
      <c r="Y42" s="242"/>
    </row>
    <row r="43" spans="1:25">
      <c r="A43" s="243" t="s">
        <v>19773</v>
      </c>
      <c r="B43" s="146" t="s">
        <v>352</v>
      </c>
      <c r="C43" s="146" t="s">
        <v>19774</v>
      </c>
      <c r="D43" s="254" t="s">
        <v>19775</v>
      </c>
      <c r="E43" s="142" t="s">
        <v>7087</v>
      </c>
      <c r="F43" s="142"/>
      <c r="G43" s="142" t="s">
        <v>1511</v>
      </c>
      <c r="H43" s="142" t="s">
        <v>284</v>
      </c>
      <c r="I43" s="245"/>
      <c r="J43" s="246" t="s">
        <v>284</v>
      </c>
      <c r="K43" s="247" t="s">
        <v>284</v>
      </c>
      <c r="L43" s="247" t="s">
        <v>284</v>
      </c>
      <c r="M43" s="247" t="s">
        <v>284</v>
      </c>
      <c r="N43" s="247" t="s">
        <v>284</v>
      </c>
      <c r="O43" s="247" t="s">
        <v>284</v>
      </c>
      <c r="P43" s="247" t="s">
        <v>284</v>
      </c>
      <c r="Q43" s="247" t="s">
        <v>284</v>
      </c>
      <c r="R43" s="247" t="s">
        <v>284</v>
      </c>
      <c r="S43" s="331" t="s">
        <v>284</v>
      </c>
      <c r="T43" s="247" t="s">
        <v>284</v>
      </c>
      <c r="U43" s="247" t="s">
        <v>284</v>
      </c>
      <c r="V43" s="330" t="s">
        <v>284</v>
      </c>
      <c r="W43" s="384" t="s">
        <v>284</v>
      </c>
      <c r="X43" s="249"/>
      <c r="Y43" s="250" t="s">
        <v>340</v>
      </c>
    </row>
    <row r="44" spans="1:25" ht="12" thickBot="1">
      <c r="A44" s="265" t="s">
        <v>19776</v>
      </c>
      <c r="B44" s="266" t="s">
        <v>352</v>
      </c>
      <c r="C44" s="266" t="s">
        <v>19777</v>
      </c>
      <c r="D44" s="509" t="s">
        <v>19378</v>
      </c>
      <c r="E44" s="268" t="s">
        <v>7087</v>
      </c>
      <c r="F44" s="268"/>
      <c r="G44" s="268" t="s">
        <v>1511</v>
      </c>
      <c r="H44" s="268" t="s">
        <v>284</v>
      </c>
      <c r="I44" s="269"/>
      <c r="J44" s="270" t="s">
        <v>284</v>
      </c>
      <c r="K44" s="271" t="s">
        <v>284</v>
      </c>
      <c r="L44" s="271" t="s">
        <v>284</v>
      </c>
      <c r="M44" s="271" t="s">
        <v>284</v>
      </c>
      <c r="N44" s="271" t="s">
        <v>284</v>
      </c>
      <c r="O44" s="271" t="s">
        <v>284</v>
      </c>
      <c r="P44" s="271" t="s">
        <v>284</v>
      </c>
      <c r="Q44" s="271" t="s">
        <v>284</v>
      </c>
      <c r="R44" s="271" t="s">
        <v>284</v>
      </c>
      <c r="S44" s="362" t="s">
        <v>284</v>
      </c>
      <c r="T44" s="271" t="s">
        <v>284</v>
      </c>
      <c r="U44" s="271" t="s">
        <v>284</v>
      </c>
      <c r="V44" s="361" t="s">
        <v>284</v>
      </c>
      <c r="W44" s="398" t="s">
        <v>284</v>
      </c>
      <c r="X44" s="273"/>
      <c r="Y44" s="274" t="s">
        <v>340</v>
      </c>
    </row>
    <row r="45"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2" orientation="landscape"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Y73"/>
  <sheetViews>
    <sheetView view="pageBreakPreview" zoomScale="85" zoomScaleNormal="100" zoomScaleSheetLayoutView="85" workbookViewId="0">
      <selection activeCell="D26" sqref="D26"/>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18195</v>
      </c>
      <c r="B1" s="595"/>
      <c r="C1" s="595"/>
      <c r="D1" s="595"/>
      <c r="E1" s="595"/>
      <c r="F1" s="595"/>
      <c r="G1" s="595"/>
      <c r="H1" s="595"/>
      <c r="I1" s="595"/>
      <c r="J1" s="595"/>
      <c r="K1" s="595"/>
      <c r="L1" s="595"/>
      <c r="M1" s="595"/>
      <c r="N1" s="595"/>
      <c r="O1" s="595"/>
      <c r="P1" s="595"/>
      <c r="Q1" s="595"/>
      <c r="R1" s="595"/>
      <c r="S1" s="595"/>
      <c r="T1" s="595"/>
      <c r="U1" s="595"/>
      <c r="V1" s="595"/>
      <c r="W1" s="595"/>
      <c r="X1" s="582" t="s">
        <v>9474</v>
      </c>
      <c r="Y1" s="582"/>
    </row>
    <row r="2" spans="1:25" s="1" customFormat="1" ht="15" customHeight="1" thickBot="1">
      <c r="A2" s="596" t="s">
        <v>19778</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9476</v>
      </c>
      <c r="B3" s="586"/>
      <c r="C3" s="87"/>
      <c r="D3" s="587" t="s">
        <v>9477</v>
      </c>
      <c r="E3" s="589" t="s">
        <v>9478</v>
      </c>
      <c r="F3" s="590"/>
      <c r="G3" s="590"/>
      <c r="H3" s="590"/>
      <c r="I3" s="590"/>
      <c r="J3" s="591" t="s">
        <v>9479</v>
      </c>
      <c r="K3" s="599"/>
      <c r="L3" s="599"/>
      <c r="M3" s="599"/>
      <c r="N3" s="599"/>
      <c r="O3" s="599"/>
      <c r="P3" s="599"/>
      <c r="Q3" s="599"/>
      <c r="R3" s="599"/>
      <c r="S3" s="599"/>
      <c r="T3" s="599"/>
      <c r="U3" s="599"/>
      <c r="V3" s="599"/>
      <c r="W3" s="600"/>
      <c r="X3" s="590" t="s">
        <v>9480</v>
      </c>
      <c r="Y3" s="594"/>
    </row>
    <row r="4" spans="1:25" s="3" customFormat="1" ht="15" customHeight="1" thickBot="1">
      <c r="A4" s="8" t="s">
        <v>9481</v>
      </c>
      <c r="B4" s="9"/>
      <c r="C4" s="88"/>
      <c r="D4" s="588"/>
      <c r="E4" s="9" t="s">
        <v>9482</v>
      </c>
      <c r="F4" s="9" t="s">
        <v>9483</v>
      </c>
      <c r="G4" s="9" t="s">
        <v>9484</v>
      </c>
      <c r="H4" s="9" t="s">
        <v>9485</v>
      </c>
      <c r="I4" s="11" t="s">
        <v>9486</v>
      </c>
      <c r="J4" s="113" t="s">
        <v>228</v>
      </c>
      <c r="K4" s="114" t="s">
        <v>229</v>
      </c>
      <c r="L4" s="114" t="s">
        <v>230</v>
      </c>
      <c r="M4" s="114" t="s">
        <v>225</v>
      </c>
      <c r="N4" s="114" t="s">
        <v>226</v>
      </c>
      <c r="O4" s="114" t="s">
        <v>224</v>
      </c>
      <c r="P4" s="114" t="s">
        <v>112</v>
      </c>
      <c r="Q4" s="114" t="s">
        <v>415</v>
      </c>
      <c r="R4" s="114" t="s">
        <v>231</v>
      </c>
      <c r="S4" s="137" t="s">
        <v>232</v>
      </c>
      <c r="T4" s="137" t="s">
        <v>422</v>
      </c>
      <c r="U4" s="114" t="s">
        <v>233</v>
      </c>
      <c r="V4" s="198" t="s">
        <v>9493</v>
      </c>
      <c r="W4" s="117" t="s">
        <v>9494</v>
      </c>
      <c r="X4" s="12" t="s">
        <v>9495</v>
      </c>
      <c r="Y4" s="10" t="s">
        <v>9496</v>
      </c>
    </row>
    <row r="5" spans="1:25">
      <c r="A5" s="20" t="s">
        <v>19779</v>
      </c>
      <c r="B5" s="21"/>
      <c r="C5" s="21"/>
      <c r="D5" s="22" t="s">
        <v>19780</v>
      </c>
      <c r="E5" s="23"/>
      <c r="F5" s="23"/>
      <c r="G5" s="23"/>
      <c r="H5" s="23"/>
      <c r="I5" s="119"/>
      <c r="J5" s="120"/>
      <c r="K5" s="59"/>
      <c r="L5" s="59"/>
      <c r="M5" s="59"/>
      <c r="N5" s="59"/>
      <c r="O5" s="59"/>
      <c r="P5" s="59"/>
      <c r="Q5" s="59"/>
      <c r="R5" s="59"/>
      <c r="S5" s="90"/>
      <c r="T5" s="90"/>
      <c r="U5" s="59"/>
      <c r="V5" s="59"/>
      <c r="W5" s="277"/>
      <c r="X5" s="24"/>
      <c r="Y5" s="25"/>
    </row>
    <row r="6" spans="1:25">
      <c r="A6" s="13" t="s">
        <v>19781</v>
      </c>
      <c r="B6" s="14" t="s">
        <v>352</v>
      </c>
      <c r="C6" s="14" t="s">
        <v>19782</v>
      </c>
      <c r="D6" s="27" t="s">
        <v>19783</v>
      </c>
      <c r="E6" s="16" t="s">
        <v>284</v>
      </c>
      <c r="F6" s="16"/>
      <c r="G6" s="16" t="s">
        <v>285</v>
      </c>
      <c r="H6" s="16"/>
      <c r="I6" s="122"/>
      <c r="J6" s="123" t="s">
        <v>284</v>
      </c>
      <c r="K6" s="17" t="s">
        <v>284</v>
      </c>
      <c r="L6" s="17" t="s">
        <v>284</v>
      </c>
      <c r="M6" s="17" t="s">
        <v>284</v>
      </c>
      <c r="N6" s="17" t="s">
        <v>284</v>
      </c>
      <c r="O6" s="17" t="s">
        <v>284</v>
      </c>
      <c r="P6" s="17" t="s">
        <v>284</v>
      </c>
      <c r="Q6" s="17" t="s">
        <v>284</v>
      </c>
      <c r="R6" s="17" t="s">
        <v>284</v>
      </c>
      <c r="S6" s="93" t="s">
        <v>284</v>
      </c>
      <c r="T6" s="93" t="s">
        <v>284</v>
      </c>
      <c r="U6" s="17" t="s">
        <v>284</v>
      </c>
      <c r="V6" s="17" t="s">
        <v>284</v>
      </c>
      <c r="W6" s="278" t="s">
        <v>284</v>
      </c>
      <c r="X6" s="18"/>
      <c r="Y6" s="19" t="s">
        <v>340</v>
      </c>
    </row>
    <row r="7" spans="1:25" ht="12" thickBot="1">
      <c r="A7" s="29" t="s">
        <v>19784</v>
      </c>
      <c r="B7" s="30" t="s">
        <v>352</v>
      </c>
      <c r="C7" s="30" t="s">
        <v>19785</v>
      </c>
      <c r="D7" s="130" t="s">
        <v>19786</v>
      </c>
      <c r="E7" s="32" t="s">
        <v>284</v>
      </c>
      <c r="F7" s="32"/>
      <c r="G7" s="32" t="s">
        <v>285</v>
      </c>
      <c r="H7" s="32"/>
      <c r="I7" s="127"/>
      <c r="J7" s="128" t="s">
        <v>284</v>
      </c>
      <c r="K7" s="33" t="s">
        <v>284</v>
      </c>
      <c r="L7" s="33" t="s">
        <v>284</v>
      </c>
      <c r="M7" s="33" t="s">
        <v>284</v>
      </c>
      <c r="N7" s="33" t="s">
        <v>284</v>
      </c>
      <c r="O7" s="33" t="s">
        <v>284</v>
      </c>
      <c r="P7" s="33" t="s">
        <v>284</v>
      </c>
      <c r="Q7" s="33" t="s">
        <v>284</v>
      </c>
      <c r="R7" s="33" t="s">
        <v>284</v>
      </c>
      <c r="S7" s="97" t="s">
        <v>284</v>
      </c>
      <c r="T7" s="97" t="s">
        <v>284</v>
      </c>
      <c r="U7" s="33" t="s">
        <v>284</v>
      </c>
      <c r="V7" s="33" t="s">
        <v>284</v>
      </c>
      <c r="W7" s="279" t="s">
        <v>284</v>
      </c>
      <c r="X7" s="34"/>
      <c r="Y7" s="35" t="s">
        <v>340</v>
      </c>
    </row>
    <row r="8" spans="1:25">
      <c r="A8" s="20" t="s">
        <v>19787</v>
      </c>
      <c r="B8" s="21"/>
      <c r="C8" s="21"/>
      <c r="D8" s="21"/>
      <c r="E8" s="23"/>
      <c r="F8" s="23"/>
      <c r="G8" s="23"/>
      <c r="H8" s="23"/>
      <c r="I8" s="119"/>
      <c r="J8" s="120"/>
      <c r="K8" s="59"/>
      <c r="L8" s="59"/>
      <c r="M8" s="59"/>
      <c r="N8" s="59"/>
      <c r="O8" s="59"/>
      <c r="P8" s="59"/>
      <c r="Q8" s="59"/>
      <c r="R8" s="59"/>
      <c r="S8" s="90"/>
      <c r="T8" s="90"/>
      <c r="U8" s="59"/>
      <c r="V8" s="59"/>
      <c r="W8" s="277"/>
      <c r="X8" s="24"/>
      <c r="Y8" s="25"/>
    </row>
    <row r="9" spans="1:25">
      <c r="A9" s="13" t="s">
        <v>19788</v>
      </c>
      <c r="B9" s="14"/>
      <c r="C9" s="14"/>
      <c r="D9" s="186" t="s">
        <v>19789</v>
      </c>
      <c r="E9" s="16" t="s">
        <v>284</v>
      </c>
      <c r="F9" s="16"/>
      <c r="G9" s="16" t="s">
        <v>285</v>
      </c>
      <c r="H9" s="16"/>
      <c r="I9" s="122"/>
      <c r="J9" s="123"/>
      <c r="K9" s="17"/>
      <c r="L9" s="17"/>
      <c r="M9" s="17"/>
      <c r="N9" s="17"/>
      <c r="O9" s="17"/>
      <c r="P9" s="17"/>
      <c r="Q9" s="17"/>
      <c r="R9" s="17"/>
      <c r="S9" s="93"/>
      <c r="T9" s="93"/>
      <c r="U9" s="17"/>
      <c r="V9" s="17"/>
      <c r="W9" s="278"/>
      <c r="X9" s="18"/>
      <c r="Y9" s="19"/>
    </row>
    <row r="10" spans="1:25">
      <c r="A10" s="13"/>
      <c r="B10" s="14" t="s">
        <v>336</v>
      </c>
      <c r="C10" s="14" t="s">
        <v>19790</v>
      </c>
      <c r="D10" s="186" t="s">
        <v>19791</v>
      </c>
      <c r="E10" s="16"/>
      <c r="F10" s="16"/>
      <c r="G10" s="16"/>
      <c r="H10" s="16"/>
      <c r="I10" s="122"/>
      <c r="J10" s="123" t="s">
        <v>284</v>
      </c>
      <c r="K10" s="17" t="s">
        <v>284</v>
      </c>
      <c r="L10" s="17" t="s">
        <v>284</v>
      </c>
      <c r="M10" s="17" t="s">
        <v>284</v>
      </c>
      <c r="N10" s="17" t="s">
        <v>284</v>
      </c>
      <c r="O10" s="17" t="s">
        <v>284</v>
      </c>
      <c r="P10" s="17" t="s">
        <v>284</v>
      </c>
      <c r="Q10" s="17" t="s">
        <v>284</v>
      </c>
      <c r="R10" s="17" t="s">
        <v>284</v>
      </c>
      <c r="S10" s="93" t="s">
        <v>284</v>
      </c>
      <c r="T10" s="93" t="s">
        <v>284</v>
      </c>
      <c r="U10" s="17" t="s">
        <v>284</v>
      </c>
      <c r="V10" s="17" t="s">
        <v>284</v>
      </c>
      <c r="W10" s="278" t="s">
        <v>284</v>
      </c>
      <c r="X10" s="18"/>
      <c r="Y10" s="19" t="s">
        <v>340</v>
      </c>
    </row>
    <row r="11" spans="1:25" ht="12" thickBot="1">
      <c r="A11" s="29"/>
      <c r="B11" s="30" t="s">
        <v>356</v>
      </c>
      <c r="C11" s="30" t="s">
        <v>19792</v>
      </c>
      <c r="D11" s="152" t="s">
        <v>19793</v>
      </c>
      <c r="E11" s="32"/>
      <c r="F11" s="32"/>
      <c r="G11" s="32"/>
      <c r="H11" s="32"/>
      <c r="I11" s="127"/>
      <c r="J11" s="128" t="s">
        <v>284</v>
      </c>
      <c r="K11" s="33" t="s">
        <v>284</v>
      </c>
      <c r="L11" s="33" t="s">
        <v>284</v>
      </c>
      <c r="M11" s="33" t="s">
        <v>284</v>
      </c>
      <c r="N11" s="33" t="s">
        <v>284</v>
      </c>
      <c r="O11" s="33" t="s">
        <v>284</v>
      </c>
      <c r="P11" s="33" t="s">
        <v>284</v>
      </c>
      <c r="Q11" s="33" t="s">
        <v>284</v>
      </c>
      <c r="R11" s="33" t="s">
        <v>284</v>
      </c>
      <c r="S11" s="97" t="s">
        <v>284</v>
      </c>
      <c r="T11" s="97" t="s">
        <v>284</v>
      </c>
      <c r="U11" s="33" t="s">
        <v>284</v>
      </c>
      <c r="V11" s="33" t="s">
        <v>284</v>
      </c>
      <c r="W11" s="279" t="s">
        <v>284</v>
      </c>
      <c r="X11" s="34"/>
      <c r="Y11" s="35" t="s">
        <v>340</v>
      </c>
    </row>
    <row r="12" spans="1:25">
      <c r="A12" s="20" t="s">
        <v>19794</v>
      </c>
      <c r="B12" s="21"/>
      <c r="C12" s="21"/>
      <c r="D12" s="22" t="s">
        <v>19795</v>
      </c>
      <c r="E12" s="23"/>
      <c r="F12" s="23"/>
      <c r="G12" s="23"/>
      <c r="H12" s="23"/>
      <c r="I12" s="119"/>
      <c r="J12" s="120"/>
      <c r="K12" s="59"/>
      <c r="L12" s="59"/>
      <c r="M12" s="59"/>
      <c r="N12" s="59"/>
      <c r="O12" s="59"/>
      <c r="P12" s="59"/>
      <c r="Q12" s="59"/>
      <c r="R12" s="59"/>
      <c r="S12" s="90"/>
      <c r="T12" s="90"/>
      <c r="U12" s="59"/>
      <c r="V12" s="59"/>
      <c r="W12" s="277"/>
      <c r="X12" s="24"/>
      <c r="Y12" s="25"/>
    </row>
    <row r="13" spans="1:25">
      <c r="A13" s="13" t="s">
        <v>19796</v>
      </c>
      <c r="B13" s="14" t="s">
        <v>352</v>
      </c>
      <c r="C13" s="14" t="s">
        <v>19797</v>
      </c>
      <c r="D13" s="27" t="s">
        <v>19798</v>
      </c>
      <c r="E13" s="16" t="s">
        <v>7087</v>
      </c>
      <c r="F13" s="16"/>
      <c r="G13" s="16" t="s">
        <v>1511</v>
      </c>
      <c r="H13" s="16" t="s">
        <v>2712</v>
      </c>
      <c r="I13" s="16" t="s">
        <v>284</v>
      </c>
      <c r="J13" s="123" t="s">
        <v>284</v>
      </c>
      <c r="K13" s="17" t="s">
        <v>284</v>
      </c>
      <c r="L13" s="17" t="s">
        <v>284</v>
      </c>
      <c r="M13" s="17" t="s">
        <v>284</v>
      </c>
      <c r="N13" s="17" t="s">
        <v>284</v>
      </c>
      <c r="O13" s="17" t="s">
        <v>284</v>
      </c>
      <c r="P13" s="17" t="s">
        <v>284</v>
      </c>
      <c r="Q13" s="17" t="s">
        <v>284</v>
      </c>
      <c r="R13" s="17" t="s">
        <v>284</v>
      </c>
      <c r="S13" s="93" t="s">
        <v>284</v>
      </c>
      <c r="T13" s="93" t="s">
        <v>284</v>
      </c>
      <c r="U13" s="17" t="s">
        <v>284</v>
      </c>
      <c r="V13" s="17" t="s">
        <v>284</v>
      </c>
      <c r="W13" s="278" t="s">
        <v>284</v>
      </c>
      <c r="X13" s="18"/>
      <c r="Y13" s="19" t="s">
        <v>340</v>
      </c>
    </row>
    <row r="14" spans="1:25" ht="12" thickBot="1">
      <c r="A14" s="29" t="s">
        <v>19799</v>
      </c>
      <c r="B14" s="30" t="s">
        <v>352</v>
      </c>
      <c r="C14" s="30" t="s">
        <v>19800</v>
      </c>
      <c r="D14" s="130" t="s">
        <v>19801</v>
      </c>
      <c r="E14" s="32" t="s">
        <v>7087</v>
      </c>
      <c r="F14" s="32"/>
      <c r="G14" s="32" t="s">
        <v>1511</v>
      </c>
      <c r="H14" s="32" t="s">
        <v>2712</v>
      </c>
      <c r="I14" s="16" t="s">
        <v>284</v>
      </c>
      <c r="J14" s="128" t="s">
        <v>284</v>
      </c>
      <c r="K14" s="33" t="s">
        <v>284</v>
      </c>
      <c r="L14" s="33" t="s">
        <v>284</v>
      </c>
      <c r="M14" s="33" t="s">
        <v>284</v>
      </c>
      <c r="N14" s="33" t="s">
        <v>284</v>
      </c>
      <c r="O14" s="33" t="s">
        <v>284</v>
      </c>
      <c r="P14" s="33" t="s">
        <v>284</v>
      </c>
      <c r="Q14" s="33" t="s">
        <v>284</v>
      </c>
      <c r="R14" s="33" t="s">
        <v>284</v>
      </c>
      <c r="S14" s="97" t="s">
        <v>284</v>
      </c>
      <c r="T14" s="97" t="s">
        <v>284</v>
      </c>
      <c r="U14" s="33" t="s">
        <v>284</v>
      </c>
      <c r="V14" s="33" t="s">
        <v>284</v>
      </c>
      <c r="W14" s="279" t="s">
        <v>284</v>
      </c>
      <c r="X14" s="34"/>
      <c r="Y14" s="35" t="s">
        <v>340</v>
      </c>
    </row>
    <row r="15" spans="1:25">
      <c r="A15" s="20" t="s">
        <v>19802</v>
      </c>
      <c r="B15" s="21"/>
      <c r="C15" s="21"/>
      <c r="D15" s="22" t="s">
        <v>19803</v>
      </c>
      <c r="E15" s="23"/>
      <c r="F15" s="23"/>
      <c r="G15" s="23"/>
      <c r="H15" s="23"/>
      <c r="I15" s="119"/>
      <c r="J15" s="120"/>
      <c r="K15" s="59"/>
      <c r="L15" s="59"/>
      <c r="M15" s="59"/>
      <c r="N15" s="59"/>
      <c r="O15" s="59"/>
      <c r="P15" s="59"/>
      <c r="Q15" s="59"/>
      <c r="R15" s="59"/>
      <c r="S15" s="90"/>
      <c r="T15" s="90"/>
      <c r="U15" s="59"/>
      <c r="V15" s="59"/>
      <c r="W15" s="277"/>
      <c r="X15" s="24"/>
      <c r="Y15" s="25"/>
    </row>
    <row r="16" spans="1:25">
      <c r="A16" s="13" t="s">
        <v>19804</v>
      </c>
      <c r="B16" s="14" t="s">
        <v>352</v>
      </c>
      <c r="C16" s="14" t="s">
        <v>19805</v>
      </c>
      <c r="D16" s="27" t="s">
        <v>19806</v>
      </c>
      <c r="E16" s="16" t="s">
        <v>19807</v>
      </c>
      <c r="F16" s="16"/>
      <c r="G16" s="16" t="s">
        <v>373</v>
      </c>
      <c r="H16" s="16" t="s">
        <v>359</v>
      </c>
      <c r="I16" s="16" t="s">
        <v>284</v>
      </c>
      <c r="J16" s="123" t="s">
        <v>284</v>
      </c>
      <c r="K16" s="17" t="s">
        <v>284</v>
      </c>
      <c r="L16" s="17" t="s">
        <v>284</v>
      </c>
      <c r="M16" s="17" t="s">
        <v>284</v>
      </c>
      <c r="N16" s="17" t="s">
        <v>284</v>
      </c>
      <c r="O16" s="17" t="s">
        <v>284</v>
      </c>
      <c r="P16" s="17" t="s">
        <v>284</v>
      </c>
      <c r="Q16" s="17" t="s">
        <v>284</v>
      </c>
      <c r="R16" s="17" t="s">
        <v>284</v>
      </c>
      <c r="S16" s="93" t="s">
        <v>284</v>
      </c>
      <c r="T16" s="93" t="s">
        <v>284</v>
      </c>
      <c r="U16" s="17" t="s">
        <v>284</v>
      </c>
      <c r="V16" s="17" t="s">
        <v>284</v>
      </c>
      <c r="W16" s="278" t="s">
        <v>284</v>
      </c>
      <c r="X16" s="18"/>
      <c r="Y16" s="19" t="s">
        <v>340</v>
      </c>
    </row>
    <row r="17" spans="1:25">
      <c r="A17" s="13"/>
      <c r="B17" s="14"/>
      <c r="C17" s="14"/>
      <c r="D17" s="27" t="s">
        <v>19808</v>
      </c>
      <c r="E17" s="16"/>
      <c r="F17" s="16"/>
      <c r="G17" s="16"/>
      <c r="H17" s="16"/>
      <c r="I17" s="122"/>
      <c r="J17" s="123"/>
      <c r="K17" s="17"/>
      <c r="L17" s="17"/>
      <c r="M17" s="17"/>
      <c r="N17" s="17"/>
      <c r="O17" s="17"/>
      <c r="P17" s="17"/>
      <c r="Q17" s="17"/>
      <c r="R17" s="17"/>
      <c r="S17" s="93"/>
      <c r="T17" s="93"/>
      <c r="U17" s="17"/>
      <c r="V17" s="17"/>
      <c r="W17" s="278"/>
      <c r="X17" s="18"/>
      <c r="Y17" s="19"/>
    </row>
    <row r="18" spans="1:25">
      <c r="A18" s="13" t="s">
        <v>19809</v>
      </c>
      <c r="B18" s="14" t="s">
        <v>352</v>
      </c>
      <c r="C18" s="14" t="s">
        <v>19810</v>
      </c>
      <c r="D18" s="26" t="s">
        <v>19811</v>
      </c>
      <c r="E18" s="16" t="s">
        <v>8517</v>
      </c>
      <c r="F18" s="16"/>
      <c r="G18" s="16" t="s">
        <v>373</v>
      </c>
      <c r="H18" s="16" t="s">
        <v>359</v>
      </c>
      <c r="I18" s="16" t="s">
        <v>284</v>
      </c>
      <c r="J18" s="123" t="s">
        <v>284</v>
      </c>
      <c r="K18" s="17" t="s">
        <v>284</v>
      </c>
      <c r="L18" s="17" t="s">
        <v>284</v>
      </c>
      <c r="M18" s="17" t="s">
        <v>284</v>
      </c>
      <c r="N18" s="17" t="s">
        <v>284</v>
      </c>
      <c r="O18" s="17" t="s">
        <v>284</v>
      </c>
      <c r="P18" s="17" t="s">
        <v>284</v>
      </c>
      <c r="Q18" s="17" t="s">
        <v>284</v>
      </c>
      <c r="R18" s="17" t="s">
        <v>284</v>
      </c>
      <c r="S18" s="93" t="s">
        <v>284</v>
      </c>
      <c r="T18" s="93" t="s">
        <v>284</v>
      </c>
      <c r="U18" s="17" t="s">
        <v>284</v>
      </c>
      <c r="V18" s="17" t="s">
        <v>284</v>
      </c>
      <c r="W18" s="278" t="s">
        <v>284</v>
      </c>
      <c r="X18" s="18"/>
      <c r="Y18" s="19" t="s">
        <v>340</v>
      </c>
    </row>
    <row r="19" spans="1:25" ht="12" thickBot="1">
      <c r="A19" s="29" t="s">
        <v>19812</v>
      </c>
      <c r="B19" s="30" t="s">
        <v>352</v>
      </c>
      <c r="C19" s="30" t="s">
        <v>19813</v>
      </c>
      <c r="D19" s="31" t="s">
        <v>9512</v>
      </c>
      <c r="E19" s="32" t="s">
        <v>19807</v>
      </c>
      <c r="F19" s="32"/>
      <c r="G19" s="32" t="s">
        <v>373</v>
      </c>
      <c r="H19" s="32" t="s">
        <v>359</v>
      </c>
      <c r="I19" s="16" t="s">
        <v>284</v>
      </c>
      <c r="J19" s="128" t="s">
        <v>284</v>
      </c>
      <c r="K19" s="33" t="s">
        <v>284</v>
      </c>
      <c r="L19" s="33" t="s">
        <v>284</v>
      </c>
      <c r="M19" s="33" t="s">
        <v>284</v>
      </c>
      <c r="N19" s="33" t="s">
        <v>284</v>
      </c>
      <c r="O19" s="33" t="s">
        <v>284</v>
      </c>
      <c r="P19" s="33" t="s">
        <v>284</v>
      </c>
      <c r="Q19" s="33" t="s">
        <v>284</v>
      </c>
      <c r="R19" s="33" t="s">
        <v>284</v>
      </c>
      <c r="S19" s="97" t="s">
        <v>284</v>
      </c>
      <c r="T19" s="97" t="s">
        <v>284</v>
      </c>
      <c r="U19" s="33" t="s">
        <v>284</v>
      </c>
      <c r="V19" s="33" t="s">
        <v>284</v>
      </c>
      <c r="W19" s="279" t="s">
        <v>284</v>
      </c>
      <c r="X19" s="34"/>
      <c r="Y19" s="35" t="s">
        <v>340</v>
      </c>
    </row>
    <row r="20" spans="1:25">
      <c r="A20" s="20" t="s">
        <v>19814</v>
      </c>
      <c r="B20" s="21"/>
      <c r="C20" s="21"/>
      <c r="D20" s="22" t="s">
        <v>19815</v>
      </c>
      <c r="E20" s="23"/>
      <c r="F20" s="23"/>
      <c r="G20" s="23"/>
      <c r="H20" s="23"/>
      <c r="I20" s="119"/>
      <c r="J20" s="120"/>
      <c r="K20" s="59"/>
      <c r="L20" s="59"/>
      <c r="M20" s="59"/>
      <c r="N20" s="59"/>
      <c r="O20" s="59"/>
      <c r="P20" s="59"/>
      <c r="Q20" s="59"/>
      <c r="R20" s="59"/>
      <c r="S20" s="90"/>
      <c r="T20" s="90"/>
      <c r="U20" s="59"/>
      <c r="V20" s="59"/>
      <c r="W20" s="277"/>
      <c r="X20" s="24"/>
      <c r="Y20" s="25"/>
    </row>
    <row r="21" spans="1:25">
      <c r="A21" s="13"/>
      <c r="B21" s="14"/>
      <c r="C21" s="14"/>
      <c r="D21" s="27" t="s">
        <v>19806</v>
      </c>
      <c r="E21" s="16"/>
      <c r="F21" s="16"/>
      <c r="G21" s="16"/>
      <c r="H21" s="16"/>
      <c r="I21" s="122"/>
      <c r="J21" s="123"/>
      <c r="K21" s="17"/>
      <c r="L21" s="17"/>
      <c r="M21" s="17"/>
      <c r="N21" s="17"/>
      <c r="O21" s="17"/>
      <c r="P21" s="17"/>
      <c r="Q21" s="17"/>
      <c r="R21" s="17"/>
      <c r="S21" s="93"/>
      <c r="T21" s="93"/>
      <c r="U21" s="17"/>
      <c r="V21" s="17"/>
      <c r="W21" s="278"/>
      <c r="X21" s="18"/>
      <c r="Y21" s="19"/>
    </row>
    <row r="22" spans="1:25" ht="22.5">
      <c r="A22" s="13" t="s">
        <v>19816</v>
      </c>
      <c r="B22" s="14" t="s">
        <v>352</v>
      </c>
      <c r="C22" s="14" t="s">
        <v>19817</v>
      </c>
      <c r="D22" s="26" t="s">
        <v>19818</v>
      </c>
      <c r="E22" s="16" t="s">
        <v>19807</v>
      </c>
      <c r="F22" s="16"/>
      <c r="G22" s="16" t="s">
        <v>373</v>
      </c>
      <c r="H22" s="16" t="s">
        <v>359</v>
      </c>
      <c r="I22" s="16" t="s">
        <v>284</v>
      </c>
      <c r="J22" s="123" t="s">
        <v>284</v>
      </c>
      <c r="K22" s="17" t="s">
        <v>284</v>
      </c>
      <c r="L22" s="17" t="s">
        <v>284</v>
      </c>
      <c r="M22" s="17" t="s">
        <v>284</v>
      </c>
      <c r="N22" s="17" t="s">
        <v>284</v>
      </c>
      <c r="O22" s="17" t="s">
        <v>284</v>
      </c>
      <c r="P22" s="17" t="s">
        <v>284</v>
      </c>
      <c r="Q22" s="17" t="s">
        <v>284</v>
      </c>
      <c r="R22" s="17" t="s">
        <v>284</v>
      </c>
      <c r="S22" s="93" t="s">
        <v>284</v>
      </c>
      <c r="T22" s="93" t="s">
        <v>284</v>
      </c>
      <c r="U22" s="17" t="s">
        <v>284</v>
      </c>
      <c r="V22" s="17" t="s">
        <v>284</v>
      </c>
      <c r="W22" s="278" t="s">
        <v>284</v>
      </c>
      <c r="X22" s="18"/>
      <c r="Y22" s="19" t="s">
        <v>340</v>
      </c>
    </row>
    <row r="23" spans="1:25">
      <c r="A23" s="13" t="s">
        <v>19819</v>
      </c>
      <c r="B23" s="14" t="s">
        <v>352</v>
      </c>
      <c r="C23" s="14" t="s">
        <v>19820</v>
      </c>
      <c r="D23" s="26" t="s">
        <v>9512</v>
      </c>
      <c r="E23" s="16" t="s">
        <v>8517</v>
      </c>
      <c r="F23" s="16"/>
      <c r="G23" s="16" t="s">
        <v>373</v>
      </c>
      <c r="H23" s="16" t="s">
        <v>359</v>
      </c>
      <c r="I23" s="16" t="s">
        <v>284</v>
      </c>
      <c r="J23" s="123" t="s">
        <v>284</v>
      </c>
      <c r="K23" s="17" t="s">
        <v>284</v>
      </c>
      <c r="L23" s="17" t="s">
        <v>284</v>
      </c>
      <c r="M23" s="17" t="s">
        <v>284</v>
      </c>
      <c r="N23" s="17" t="s">
        <v>284</v>
      </c>
      <c r="O23" s="17" t="s">
        <v>284</v>
      </c>
      <c r="P23" s="17" t="s">
        <v>284</v>
      </c>
      <c r="Q23" s="17" t="s">
        <v>284</v>
      </c>
      <c r="R23" s="17" t="s">
        <v>284</v>
      </c>
      <c r="S23" s="93" t="s">
        <v>284</v>
      </c>
      <c r="T23" s="93" t="s">
        <v>284</v>
      </c>
      <c r="U23" s="17" t="s">
        <v>284</v>
      </c>
      <c r="V23" s="17" t="s">
        <v>284</v>
      </c>
      <c r="W23" s="278" t="s">
        <v>284</v>
      </c>
      <c r="X23" s="18"/>
      <c r="Y23" s="19" t="s">
        <v>340</v>
      </c>
    </row>
    <row r="24" spans="1:25">
      <c r="A24" s="13"/>
      <c r="B24" s="14"/>
      <c r="C24" s="14"/>
      <c r="D24" s="27" t="s">
        <v>19808</v>
      </c>
      <c r="E24" s="16"/>
      <c r="F24" s="16"/>
      <c r="G24" s="16"/>
      <c r="H24" s="16"/>
      <c r="I24" s="122"/>
      <c r="J24" s="123"/>
      <c r="K24" s="17"/>
      <c r="L24" s="17"/>
      <c r="M24" s="17"/>
      <c r="N24" s="17"/>
      <c r="O24" s="17"/>
      <c r="P24" s="17"/>
      <c r="Q24" s="17"/>
      <c r="R24" s="17"/>
      <c r="S24" s="93"/>
      <c r="T24" s="93"/>
      <c r="U24" s="17"/>
      <c r="V24" s="17"/>
      <c r="W24" s="278"/>
      <c r="X24" s="18"/>
      <c r="Y24" s="19"/>
    </row>
    <row r="25" spans="1:25" ht="22.5">
      <c r="A25" s="13" t="s">
        <v>19821</v>
      </c>
      <c r="B25" s="14" t="s">
        <v>352</v>
      </c>
      <c r="C25" s="14" t="s">
        <v>19822</v>
      </c>
      <c r="D25" s="26" t="s">
        <v>19818</v>
      </c>
      <c r="E25" s="16" t="s">
        <v>19807</v>
      </c>
      <c r="F25" s="16"/>
      <c r="G25" s="16" t="s">
        <v>373</v>
      </c>
      <c r="H25" s="16" t="s">
        <v>359</v>
      </c>
      <c r="I25" s="16" t="s">
        <v>284</v>
      </c>
      <c r="J25" s="123" t="s">
        <v>284</v>
      </c>
      <c r="K25" s="17" t="s">
        <v>284</v>
      </c>
      <c r="L25" s="17" t="s">
        <v>284</v>
      </c>
      <c r="M25" s="17" t="s">
        <v>284</v>
      </c>
      <c r="N25" s="17" t="s">
        <v>284</v>
      </c>
      <c r="O25" s="17" t="s">
        <v>284</v>
      </c>
      <c r="P25" s="17" t="s">
        <v>284</v>
      </c>
      <c r="Q25" s="17" t="s">
        <v>284</v>
      </c>
      <c r="R25" s="17" t="s">
        <v>284</v>
      </c>
      <c r="S25" s="93" t="s">
        <v>284</v>
      </c>
      <c r="T25" s="93" t="s">
        <v>284</v>
      </c>
      <c r="U25" s="17" t="s">
        <v>284</v>
      </c>
      <c r="V25" s="17" t="s">
        <v>284</v>
      </c>
      <c r="W25" s="278" t="s">
        <v>284</v>
      </c>
      <c r="X25" s="18"/>
      <c r="Y25" s="19" t="s">
        <v>340</v>
      </c>
    </row>
    <row r="26" spans="1:25" ht="12" thickBot="1">
      <c r="A26" s="29" t="s">
        <v>19823</v>
      </c>
      <c r="B26" s="30" t="s">
        <v>352</v>
      </c>
      <c r="C26" s="30" t="s">
        <v>19824</v>
      </c>
      <c r="D26" s="31" t="s">
        <v>9512</v>
      </c>
      <c r="E26" s="32" t="s">
        <v>8517</v>
      </c>
      <c r="F26" s="32"/>
      <c r="G26" s="32" t="s">
        <v>373</v>
      </c>
      <c r="H26" s="32" t="s">
        <v>359</v>
      </c>
      <c r="I26" s="16" t="s">
        <v>284</v>
      </c>
      <c r="J26" s="128" t="s">
        <v>284</v>
      </c>
      <c r="K26" s="33" t="s">
        <v>284</v>
      </c>
      <c r="L26" s="33" t="s">
        <v>284</v>
      </c>
      <c r="M26" s="33" t="s">
        <v>284</v>
      </c>
      <c r="N26" s="33" t="s">
        <v>284</v>
      </c>
      <c r="O26" s="33" t="s">
        <v>284</v>
      </c>
      <c r="P26" s="33" t="s">
        <v>284</v>
      </c>
      <c r="Q26" s="33" t="s">
        <v>284</v>
      </c>
      <c r="R26" s="33" t="s">
        <v>284</v>
      </c>
      <c r="S26" s="97" t="s">
        <v>284</v>
      </c>
      <c r="T26" s="97" t="s">
        <v>284</v>
      </c>
      <c r="U26" s="33" t="s">
        <v>284</v>
      </c>
      <c r="V26" s="33" t="s">
        <v>284</v>
      </c>
      <c r="W26" s="279" t="s">
        <v>284</v>
      </c>
      <c r="X26" s="34"/>
      <c r="Y26" s="35" t="s">
        <v>340</v>
      </c>
    </row>
    <row r="27" spans="1:25">
      <c r="A27" s="20" t="s">
        <v>19825</v>
      </c>
      <c r="B27" s="21"/>
      <c r="C27" s="21"/>
      <c r="D27" s="22" t="s">
        <v>19826</v>
      </c>
      <c r="E27" s="23"/>
      <c r="F27" s="23"/>
      <c r="G27" s="23"/>
      <c r="H27" s="23"/>
      <c r="I27" s="119"/>
      <c r="J27" s="120"/>
      <c r="K27" s="59"/>
      <c r="L27" s="59"/>
      <c r="M27" s="59"/>
      <c r="N27" s="59"/>
      <c r="O27" s="59"/>
      <c r="P27" s="59"/>
      <c r="Q27" s="59"/>
      <c r="R27" s="59"/>
      <c r="S27" s="90"/>
      <c r="T27" s="90"/>
      <c r="U27" s="59"/>
      <c r="V27" s="59"/>
      <c r="W27" s="277"/>
      <c r="X27" s="24"/>
      <c r="Y27" s="25"/>
    </row>
    <row r="28" spans="1:25">
      <c r="A28" s="13"/>
      <c r="B28" s="14"/>
      <c r="C28" s="14"/>
      <c r="D28" s="27" t="s">
        <v>19827</v>
      </c>
      <c r="E28" s="16"/>
      <c r="F28" s="16"/>
      <c r="G28" s="16"/>
      <c r="H28" s="16"/>
      <c r="I28" s="122"/>
      <c r="J28" s="123"/>
      <c r="K28" s="17"/>
      <c r="L28" s="17"/>
      <c r="M28" s="17"/>
      <c r="N28" s="17"/>
      <c r="O28" s="17"/>
      <c r="P28" s="17"/>
      <c r="Q28" s="17"/>
      <c r="R28" s="17"/>
      <c r="S28" s="93"/>
      <c r="T28" s="93"/>
      <c r="U28" s="17"/>
      <c r="V28" s="17"/>
      <c r="W28" s="278"/>
      <c r="X28" s="18"/>
      <c r="Y28" s="19"/>
    </row>
    <row r="29" spans="1:25">
      <c r="A29" s="13" t="s">
        <v>19828</v>
      </c>
      <c r="B29" s="14" t="s">
        <v>352</v>
      </c>
      <c r="C29" s="14" t="s">
        <v>19829</v>
      </c>
      <c r="D29" s="26" t="s">
        <v>19806</v>
      </c>
      <c r="E29" s="16" t="s">
        <v>1511</v>
      </c>
      <c r="F29" s="16"/>
      <c r="G29" s="16" t="s">
        <v>357</v>
      </c>
      <c r="H29" s="16" t="s">
        <v>6668</v>
      </c>
      <c r="I29" s="16" t="s">
        <v>284</v>
      </c>
      <c r="J29" s="123" t="s">
        <v>284</v>
      </c>
      <c r="K29" s="17" t="s">
        <v>284</v>
      </c>
      <c r="L29" s="17" t="s">
        <v>284</v>
      </c>
      <c r="M29" s="17" t="s">
        <v>284</v>
      </c>
      <c r="N29" s="17" t="s">
        <v>284</v>
      </c>
      <c r="O29" s="17" t="s">
        <v>284</v>
      </c>
      <c r="P29" s="17" t="s">
        <v>284</v>
      </c>
      <c r="Q29" s="17" t="s">
        <v>284</v>
      </c>
      <c r="R29" s="17" t="s">
        <v>284</v>
      </c>
      <c r="S29" s="93" t="s">
        <v>284</v>
      </c>
      <c r="T29" s="93" t="s">
        <v>284</v>
      </c>
      <c r="U29" s="17" t="s">
        <v>284</v>
      </c>
      <c r="V29" s="17" t="s">
        <v>284</v>
      </c>
      <c r="W29" s="278" t="s">
        <v>284</v>
      </c>
      <c r="X29" s="18"/>
      <c r="Y29" s="19" t="s">
        <v>340</v>
      </c>
    </row>
    <row r="30" spans="1:25">
      <c r="A30" s="13" t="s">
        <v>19830</v>
      </c>
      <c r="B30" s="14"/>
      <c r="C30" s="14"/>
      <c r="D30" s="26" t="s">
        <v>19808</v>
      </c>
      <c r="E30" s="16"/>
      <c r="F30" s="16"/>
      <c r="G30" s="16"/>
      <c r="H30" s="16"/>
      <c r="I30" s="122"/>
      <c r="J30" s="123"/>
      <c r="K30" s="17"/>
      <c r="L30" s="17"/>
      <c r="M30" s="17"/>
      <c r="N30" s="17"/>
      <c r="O30" s="17"/>
      <c r="P30" s="17"/>
      <c r="Q30" s="17"/>
      <c r="R30" s="17"/>
      <c r="S30" s="93"/>
      <c r="T30" s="93"/>
      <c r="U30" s="17"/>
      <c r="V30" s="17"/>
      <c r="W30" s="278"/>
      <c r="X30" s="18"/>
      <c r="Y30" s="19"/>
    </row>
    <row r="31" spans="1:25" ht="45">
      <c r="A31" s="13"/>
      <c r="B31" s="14"/>
      <c r="C31" s="14"/>
      <c r="D31" s="28" t="s">
        <v>19831</v>
      </c>
      <c r="E31" s="16"/>
      <c r="F31" s="16"/>
      <c r="G31" s="16" t="s">
        <v>285</v>
      </c>
      <c r="H31" s="16"/>
      <c r="I31" s="122"/>
      <c r="J31" s="123"/>
      <c r="K31" s="17"/>
      <c r="L31" s="17"/>
      <c r="M31" s="17"/>
      <c r="N31" s="17"/>
      <c r="O31" s="17"/>
      <c r="P31" s="17"/>
      <c r="Q31" s="17"/>
      <c r="R31" s="17"/>
      <c r="S31" s="93"/>
      <c r="T31" s="93"/>
      <c r="U31" s="17"/>
      <c r="V31" s="17"/>
      <c r="W31" s="278"/>
      <c r="X31" s="18"/>
      <c r="Y31" s="19"/>
    </row>
    <row r="32" spans="1:25" ht="33.75">
      <c r="A32" s="13"/>
      <c r="B32" s="14" t="s">
        <v>336</v>
      </c>
      <c r="C32" s="14" t="s">
        <v>19832</v>
      </c>
      <c r="D32" s="28" t="s">
        <v>19833</v>
      </c>
      <c r="E32" s="16" t="s">
        <v>1714</v>
      </c>
      <c r="F32" s="16"/>
      <c r="G32" s="16"/>
      <c r="H32" s="16"/>
      <c r="I32" s="122"/>
      <c r="J32" s="123" t="s">
        <v>284</v>
      </c>
      <c r="K32" s="17" t="s">
        <v>284</v>
      </c>
      <c r="L32" s="17" t="s">
        <v>284</v>
      </c>
      <c r="M32" s="17" t="s">
        <v>284</v>
      </c>
      <c r="N32" s="17" t="s">
        <v>284</v>
      </c>
      <c r="O32" s="17" t="s">
        <v>284</v>
      </c>
      <c r="P32" s="17" t="s">
        <v>284</v>
      </c>
      <c r="Q32" s="17" t="s">
        <v>284</v>
      </c>
      <c r="R32" s="17" t="s">
        <v>284</v>
      </c>
      <c r="S32" s="93" t="s">
        <v>284</v>
      </c>
      <c r="T32" s="93" t="s">
        <v>284</v>
      </c>
      <c r="U32" s="17" t="s">
        <v>284</v>
      </c>
      <c r="V32" s="17" t="s">
        <v>284</v>
      </c>
      <c r="W32" s="278" t="s">
        <v>284</v>
      </c>
      <c r="X32" s="18"/>
      <c r="Y32" s="19" t="s">
        <v>340</v>
      </c>
    </row>
    <row r="33" spans="1:25">
      <c r="A33" s="13"/>
      <c r="B33" s="14" t="s">
        <v>341</v>
      </c>
      <c r="C33" s="14" t="s">
        <v>19834</v>
      </c>
      <c r="D33" s="28" t="s">
        <v>19835</v>
      </c>
      <c r="E33" s="16" t="s">
        <v>284</v>
      </c>
      <c r="F33" s="16"/>
      <c r="G33" s="16"/>
      <c r="H33" s="16"/>
      <c r="I33" s="122"/>
      <c r="J33" s="123" t="s">
        <v>284</v>
      </c>
      <c r="K33" s="17" t="s">
        <v>284</v>
      </c>
      <c r="L33" s="17" t="s">
        <v>284</v>
      </c>
      <c r="M33" s="17" t="s">
        <v>284</v>
      </c>
      <c r="N33" s="17" t="s">
        <v>284</v>
      </c>
      <c r="O33" s="17" t="s">
        <v>284</v>
      </c>
      <c r="P33" s="17" t="s">
        <v>284</v>
      </c>
      <c r="Q33" s="17" t="s">
        <v>284</v>
      </c>
      <c r="R33" s="17" t="s">
        <v>284</v>
      </c>
      <c r="S33" s="93" t="s">
        <v>284</v>
      </c>
      <c r="T33" s="93" t="s">
        <v>284</v>
      </c>
      <c r="U33" s="17" t="s">
        <v>284</v>
      </c>
      <c r="V33" s="17" t="s">
        <v>284</v>
      </c>
      <c r="W33" s="278" t="s">
        <v>284</v>
      </c>
      <c r="X33" s="18"/>
      <c r="Y33" s="19" t="s">
        <v>340</v>
      </c>
    </row>
    <row r="34" spans="1:25">
      <c r="A34" s="13"/>
      <c r="B34" s="14" t="s">
        <v>356</v>
      </c>
      <c r="C34" s="14" t="s">
        <v>19836</v>
      </c>
      <c r="D34" s="28" t="s">
        <v>10076</v>
      </c>
      <c r="E34" s="16" t="s">
        <v>1511</v>
      </c>
      <c r="F34" s="16"/>
      <c r="G34" s="16" t="s">
        <v>357</v>
      </c>
      <c r="H34" s="16" t="s">
        <v>6668</v>
      </c>
      <c r="I34" s="16" t="s">
        <v>284</v>
      </c>
      <c r="J34" s="123" t="s">
        <v>284</v>
      </c>
      <c r="K34" s="17" t="s">
        <v>284</v>
      </c>
      <c r="L34" s="17" t="s">
        <v>284</v>
      </c>
      <c r="M34" s="17" t="s">
        <v>284</v>
      </c>
      <c r="N34" s="17" t="s">
        <v>284</v>
      </c>
      <c r="O34" s="17" t="s">
        <v>284</v>
      </c>
      <c r="P34" s="17" t="s">
        <v>284</v>
      </c>
      <c r="Q34" s="17" t="s">
        <v>284</v>
      </c>
      <c r="R34" s="17" t="s">
        <v>284</v>
      </c>
      <c r="S34" s="93" t="s">
        <v>284</v>
      </c>
      <c r="T34" s="93" t="s">
        <v>284</v>
      </c>
      <c r="U34" s="17" t="s">
        <v>284</v>
      </c>
      <c r="V34" s="17" t="s">
        <v>284</v>
      </c>
      <c r="W34" s="278" t="s">
        <v>284</v>
      </c>
      <c r="X34" s="18"/>
      <c r="Y34" s="19" t="s">
        <v>340</v>
      </c>
    </row>
    <row r="35" spans="1:25">
      <c r="A35" s="13"/>
      <c r="B35" s="14"/>
      <c r="C35" s="14"/>
      <c r="D35" s="27" t="s">
        <v>9512</v>
      </c>
      <c r="E35" s="16"/>
      <c r="F35" s="16"/>
      <c r="G35" s="16"/>
      <c r="H35" s="16"/>
      <c r="I35" s="122"/>
      <c r="J35" s="123"/>
      <c r="K35" s="17"/>
      <c r="L35" s="17"/>
      <c r="M35" s="17"/>
      <c r="N35" s="17"/>
      <c r="O35" s="17"/>
      <c r="P35" s="17"/>
      <c r="Q35" s="17"/>
      <c r="R35" s="17"/>
      <c r="S35" s="93"/>
      <c r="T35" s="93"/>
      <c r="U35" s="17"/>
      <c r="V35" s="17"/>
      <c r="W35" s="278"/>
      <c r="X35" s="18"/>
      <c r="Y35" s="19"/>
    </row>
    <row r="36" spans="1:25">
      <c r="A36" s="13" t="s">
        <v>19837</v>
      </c>
      <c r="B36" s="14" t="s">
        <v>352</v>
      </c>
      <c r="C36" s="14" t="s">
        <v>19838</v>
      </c>
      <c r="D36" s="26" t="s">
        <v>19806</v>
      </c>
      <c r="E36" s="16" t="s">
        <v>1511</v>
      </c>
      <c r="F36" s="16"/>
      <c r="G36" s="16" t="s">
        <v>357</v>
      </c>
      <c r="H36" s="16" t="s">
        <v>6668</v>
      </c>
      <c r="I36" s="16" t="s">
        <v>284</v>
      </c>
      <c r="J36" s="123" t="s">
        <v>284</v>
      </c>
      <c r="K36" s="17" t="s">
        <v>284</v>
      </c>
      <c r="L36" s="17" t="s">
        <v>284</v>
      </c>
      <c r="M36" s="17" t="s">
        <v>284</v>
      </c>
      <c r="N36" s="17" t="s">
        <v>284</v>
      </c>
      <c r="O36" s="17" t="s">
        <v>284</v>
      </c>
      <c r="P36" s="17" t="s">
        <v>284</v>
      </c>
      <c r="Q36" s="17" t="s">
        <v>284</v>
      </c>
      <c r="R36" s="17" t="s">
        <v>284</v>
      </c>
      <c r="S36" s="93" t="s">
        <v>284</v>
      </c>
      <c r="T36" s="93" t="s">
        <v>284</v>
      </c>
      <c r="U36" s="17" t="s">
        <v>284</v>
      </c>
      <c r="V36" s="17" t="s">
        <v>284</v>
      </c>
      <c r="W36" s="278" t="s">
        <v>284</v>
      </c>
      <c r="X36" s="18"/>
      <c r="Y36" s="19" t="s">
        <v>340</v>
      </c>
    </row>
    <row r="37" spans="1:25">
      <c r="A37" s="13" t="s">
        <v>19839</v>
      </c>
      <c r="B37" s="14"/>
      <c r="C37" s="14"/>
      <c r="D37" s="26" t="s">
        <v>19808</v>
      </c>
      <c r="E37" s="16"/>
      <c r="F37" s="16"/>
      <c r="G37" s="16"/>
      <c r="H37" s="16"/>
      <c r="I37" s="122"/>
      <c r="J37" s="123"/>
      <c r="K37" s="17"/>
      <c r="L37" s="17"/>
      <c r="M37" s="17"/>
      <c r="N37" s="17"/>
      <c r="O37" s="17"/>
      <c r="P37" s="17"/>
      <c r="Q37" s="17"/>
      <c r="R37" s="17"/>
      <c r="S37" s="93"/>
      <c r="T37" s="93"/>
      <c r="U37" s="17"/>
      <c r="V37" s="17"/>
      <c r="W37" s="278"/>
      <c r="X37" s="18"/>
      <c r="Y37" s="19"/>
    </row>
    <row r="38" spans="1:25" ht="45">
      <c r="A38" s="13"/>
      <c r="B38" s="14"/>
      <c r="C38" s="14"/>
      <c r="D38" s="28" t="s">
        <v>19840</v>
      </c>
      <c r="E38" s="16"/>
      <c r="F38" s="16"/>
      <c r="G38" s="16" t="s">
        <v>285</v>
      </c>
      <c r="H38" s="16"/>
      <c r="I38" s="122"/>
      <c r="J38" s="123"/>
      <c r="K38" s="17"/>
      <c r="L38" s="17"/>
      <c r="M38" s="17"/>
      <c r="N38" s="17"/>
      <c r="O38" s="17"/>
      <c r="P38" s="17"/>
      <c r="Q38" s="17"/>
      <c r="R38" s="17"/>
      <c r="S38" s="93"/>
      <c r="T38" s="93"/>
      <c r="U38" s="17"/>
      <c r="V38" s="17"/>
      <c r="W38" s="278"/>
      <c r="X38" s="18"/>
      <c r="Y38" s="19"/>
    </row>
    <row r="39" spans="1:25" ht="33.75">
      <c r="A39" s="13"/>
      <c r="B39" s="14" t="s">
        <v>336</v>
      </c>
      <c r="C39" s="14" t="s">
        <v>19841</v>
      </c>
      <c r="D39" s="28" t="s">
        <v>19833</v>
      </c>
      <c r="E39" s="16" t="s">
        <v>1714</v>
      </c>
      <c r="F39" s="16"/>
      <c r="G39" s="16"/>
      <c r="H39" s="16"/>
      <c r="I39" s="122"/>
      <c r="J39" s="123" t="s">
        <v>284</v>
      </c>
      <c r="K39" s="17" t="s">
        <v>284</v>
      </c>
      <c r="L39" s="17" t="s">
        <v>284</v>
      </c>
      <c r="M39" s="17" t="s">
        <v>284</v>
      </c>
      <c r="N39" s="17" t="s">
        <v>284</v>
      </c>
      <c r="O39" s="17" t="s">
        <v>284</v>
      </c>
      <c r="P39" s="17" t="s">
        <v>284</v>
      </c>
      <c r="Q39" s="17" t="s">
        <v>284</v>
      </c>
      <c r="R39" s="17" t="s">
        <v>284</v>
      </c>
      <c r="S39" s="93" t="s">
        <v>284</v>
      </c>
      <c r="T39" s="93" t="s">
        <v>284</v>
      </c>
      <c r="U39" s="17" t="s">
        <v>284</v>
      </c>
      <c r="V39" s="17" t="s">
        <v>284</v>
      </c>
      <c r="W39" s="278" t="s">
        <v>284</v>
      </c>
      <c r="X39" s="18"/>
      <c r="Y39" s="19" t="s">
        <v>340</v>
      </c>
    </row>
    <row r="40" spans="1:25">
      <c r="A40" s="13"/>
      <c r="B40" s="14" t="s">
        <v>341</v>
      </c>
      <c r="C40" s="14" t="s">
        <v>19842</v>
      </c>
      <c r="D40" s="28" t="s">
        <v>19835</v>
      </c>
      <c r="E40" s="16" t="s">
        <v>284</v>
      </c>
      <c r="F40" s="16"/>
      <c r="G40" s="16"/>
      <c r="H40" s="16"/>
      <c r="I40" s="122"/>
      <c r="J40" s="123" t="s">
        <v>284</v>
      </c>
      <c r="K40" s="17" t="s">
        <v>284</v>
      </c>
      <c r="L40" s="17" t="s">
        <v>284</v>
      </c>
      <c r="M40" s="17" t="s">
        <v>284</v>
      </c>
      <c r="N40" s="17" t="s">
        <v>284</v>
      </c>
      <c r="O40" s="17" t="s">
        <v>284</v>
      </c>
      <c r="P40" s="17" t="s">
        <v>284</v>
      </c>
      <c r="Q40" s="17" t="s">
        <v>284</v>
      </c>
      <c r="R40" s="17" t="s">
        <v>284</v>
      </c>
      <c r="S40" s="93" t="s">
        <v>284</v>
      </c>
      <c r="T40" s="93" t="s">
        <v>284</v>
      </c>
      <c r="U40" s="17" t="s">
        <v>284</v>
      </c>
      <c r="V40" s="17" t="s">
        <v>284</v>
      </c>
      <c r="W40" s="278" t="s">
        <v>284</v>
      </c>
      <c r="X40" s="18"/>
      <c r="Y40" s="19" t="s">
        <v>340</v>
      </c>
    </row>
    <row r="41" spans="1:25" ht="12" thickBot="1">
      <c r="A41" s="29"/>
      <c r="B41" s="30" t="s">
        <v>356</v>
      </c>
      <c r="C41" s="30" t="s">
        <v>19843</v>
      </c>
      <c r="D41" s="64" t="s">
        <v>10076</v>
      </c>
      <c r="E41" s="32" t="s">
        <v>1511</v>
      </c>
      <c r="F41" s="32"/>
      <c r="G41" s="32" t="s">
        <v>357</v>
      </c>
      <c r="H41" s="32" t="s">
        <v>6668</v>
      </c>
      <c r="I41" s="16" t="s">
        <v>284</v>
      </c>
      <c r="J41" s="128" t="s">
        <v>284</v>
      </c>
      <c r="K41" s="33" t="s">
        <v>284</v>
      </c>
      <c r="L41" s="33" t="s">
        <v>284</v>
      </c>
      <c r="M41" s="33" t="s">
        <v>284</v>
      </c>
      <c r="N41" s="33" t="s">
        <v>284</v>
      </c>
      <c r="O41" s="33" t="s">
        <v>284</v>
      </c>
      <c r="P41" s="33" t="s">
        <v>284</v>
      </c>
      <c r="Q41" s="33" t="s">
        <v>284</v>
      </c>
      <c r="R41" s="33" t="s">
        <v>284</v>
      </c>
      <c r="S41" s="97" t="s">
        <v>284</v>
      </c>
      <c r="T41" s="97" t="s">
        <v>284</v>
      </c>
      <c r="U41" s="33" t="s">
        <v>284</v>
      </c>
      <c r="V41" s="33" t="s">
        <v>284</v>
      </c>
      <c r="W41" s="279" t="s">
        <v>284</v>
      </c>
      <c r="X41" s="34"/>
      <c r="Y41" s="35" t="s">
        <v>340</v>
      </c>
    </row>
    <row r="42" spans="1:25" ht="33.75">
      <c r="A42" s="20" t="s">
        <v>19844</v>
      </c>
      <c r="B42" s="21"/>
      <c r="C42" s="21"/>
      <c r="D42" s="21" t="s">
        <v>19845</v>
      </c>
      <c r="E42" s="23"/>
      <c r="F42" s="23"/>
      <c r="G42" s="23"/>
      <c r="H42" s="23"/>
      <c r="I42" s="119"/>
      <c r="J42" s="120"/>
      <c r="K42" s="59"/>
      <c r="L42" s="59"/>
      <c r="M42" s="59"/>
      <c r="N42" s="59"/>
      <c r="O42" s="59"/>
      <c r="P42" s="59"/>
      <c r="Q42" s="59"/>
      <c r="R42" s="59"/>
      <c r="S42" s="90"/>
      <c r="T42" s="90"/>
      <c r="U42" s="59"/>
      <c r="V42" s="59"/>
      <c r="W42" s="277"/>
      <c r="X42" s="24"/>
      <c r="Y42" s="25"/>
    </row>
    <row r="43" spans="1:25">
      <c r="A43" s="13"/>
      <c r="B43" s="14"/>
      <c r="C43" s="14"/>
      <c r="D43" s="27" t="s">
        <v>19846</v>
      </c>
      <c r="E43" s="16"/>
      <c r="F43" s="16"/>
      <c r="G43" s="16"/>
      <c r="H43" s="16"/>
      <c r="I43" s="122"/>
      <c r="J43" s="123"/>
      <c r="K43" s="17"/>
      <c r="L43" s="17"/>
      <c r="M43" s="17"/>
      <c r="N43" s="17"/>
      <c r="O43" s="17"/>
      <c r="P43" s="17"/>
      <c r="Q43" s="17"/>
      <c r="R43" s="17"/>
      <c r="S43" s="93"/>
      <c r="T43" s="93"/>
      <c r="U43" s="17"/>
      <c r="V43" s="17"/>
      <c r="W43" s="278"/>
      <c r="X43" s="18"/>
      <c r="Y43" s="19"/>
    </row>
    <row r="44" spans="1:25">
      <c r="A44" s="13" t="s">
        <v>19847</v>
      </c>
      <c r="B44" s="14" t="s">
        <v>352</v>
      </c>
      <c r="C44" s="14" t="s">
        <v>19848</v>
      </c>
      <c r="D44" s="26" t="s">
        <v>19849</v>
      </c>
      <c r="E44" s="16" t="s">
        <v>8517</v>
      </c>
      <c r="F44" s="16"/>
      <c r="G44" s="16" t="s">
        <v>373</v>
      </c>
      <c r="H44" s="16" t="s">
        <v>359</v>
      </c>
      <c r="I44" s="16" t="s">
        <v>284</v>
      </c>
      <c r="J44" s="123" t="s">
        <v>284</v>
      </c>
      <c r="K44" s="17" t="s">
        <v>284</v>
      </c>
      <c r="L44" s="17" t="s">
        <v>284</v>
      </c>
      <c r="M44" s="17" t="s">
        <v>284</v>
      </c>
      <c r="N44" s="17" t="s">
        <v>284</v>
      </c>
      <c r="O44" s="17" t="s">
        <v>284</v>
      </c>
      <c r="P44" s="17" t="s">
        <v>284</v>
      </c>
      <c r="Q44" s="17" t="s">
        <v>284</v>
      </c>
      <c r="R44" s="17" t="s">
        <v>284</v>
      </c>
      <c r="S44" s="93" t="s">
        <v>284</v>
      </c>
      <c r="T44" s="93" t="s">
        <v>284</v>
      </c>
      <c r="U44" s="17" t="s">
        <v>284</v>
      </c>
      <c r="V44" s="17" t="s">
        <v>284</v>
      </c>
      <c r="W44" s="278" t="s">
        <v>284</v>
      </c>
      <c r="X44" s="18"/>
      <c r="Y44" s="19" t="s">
        <v>340</v>
      </c>
    </row>
    <row r="45" spans="1:25">
      <c r="A45" s="13" t="s">
        <v>19850</v>
      </c>
      <c r="B45" s="14" t="s">
        <v>352</v>
      </c>
      <c r="C45" s="14" t="s">
        <v>19851</v>
      </c>
      <c r="D45" s="26" t="s">
        <v>9512</v>
      </c>
      <c r="E45" s="16" t="s">
        <v>8517</v>
      </c>
      <c r="F45" s="16"/>
      <c r="G45" s="16" t="s">
        <v>373</v>
      </c>
      <c r="H45" s="16" t="s">
        <v>359</v>
      </c>
      <c r="I45" s="16" t="s">
        <v>284</v>
      </c>
      <c r="J45" s="123" t="s">
        <v>284</v>
      </c>
      <c r="K45" s="17" t="s">
        <v>284</v>
      </c>
      <c r="L45" s="17" t="s">
        <v>284</v>
      </c>
      <c r="M45" s="17" t="s">
        <v>284</v>
      </c>
      <c r="N45" s="17" t="s">
        <v>284</v>
      </c>
      <c r="O45" s="17" t="s">
        <v>284</v>
      </c>
      <c r="P45" s="17" t="s">
        <v>284</v>
      </c>
      <c r="Q45" s="17" t="s">
        <v>284</v>
      </c>
      <c r="R45" s="17" t="s">
        <v>284</v>
      </c>
      <c r="S45" s="93" t="s">
        <v>284</v>
      </c>
      <c r="T45" s="93" t="s">
        <v>284</v>
      </c>
      <c r="U45" s="17" t="s">
        <v>284</v>
      </c>
      <c r="V45" s="17" t="s">
        <v>284</v>
      </c>
      <c r="W45" s="278" t="s">
        <v>284</v>
      </c>
      <c r="X45" s="18"/>
      <c r="Y45" s="19" t="s">
        <v>340</v>
      </c>
    </row>
    <row r="46" spans="1:25" ht="12" thickBot="1">
      <c r="A46" s="29" t="s">
        <v>19852</v>
      </c>
      <c r="B46" s="30" t="s">
        <v>352</v>
      </c>
      <c r="C46" s="30" t="s">
        <v>19853</v>
      </c>
      <c r="D46" s="130" t="s">
        <v>19854</v>
      </c>
      <c r="E46" s="32" t="s">
        <v>8517</v>
      </c>
      <c r="F46" s="32"/>
      <c r="G46" s="32" t="s">
        <v>373</v>
      </c>
      <c r="H46" s="32" t="s">
        <v>359</v>
      </c>
      <c r="I46" s="16" t="s">
        <v>284</v>
      </c>
      <c r="J46" s="128" t="s">
        <v>284</v>
      </c>
      <c r="K46" s="33" t="s">
        <v>284</v>
      </c>
      <c r="L46" s="33" t="s">
        <v>284</v>
      </c>
      <c r="M46" s="33" t="s">
        <v>284</v>
      </c>
      <c r="N46" s="33" t="s">
        <v>284</v>
      </c>
      <c r="O46" s="33" t="s">
        <v>284</v>
      </c>
      <c r="P46" s="33" t="s">
        <v>284</v>
      </c>
      <c r="Q46" s="33" t="s">
        <v>284</v>
      </c>
      <c r="R46" s="33" t="s">
        <v>284</v>
      </c>
      <c r="S46" s="97" t="s">
        <v>284</v>
      </c>
      <c r="T46" s="97" t="s">
        <v>284</v>
      </c>
      <c r="U46" s="33" t="s">
        <v>284</v>
      </c>
      <c r="V46" s="33" t="s">
        <v>284</v>
      </c>
      <c r="W46" s="279" t="s">
        <v>284</v>
      </c>
      <c r="X46" s="34"/>
      <c r="Y46" s="35" t="s">
        <v>340</v>
      </c>
    </row>
    <row r="47" spans="1:25">
      <c r="A47" s="20" t="s">
        <v>19855</v>
      </c>
      <c r="B47" s="21"/>
      <c r="C47" s="21"/>
      <c r="D47" s="22" t="s">
        <v>19856</v>
      </c>
      <c r="E47" s="23"/>
      <c r="F47" s="23"/>
      <c r="G47" s="23"/>
      <c r="H47" s="23"/>
      <c r="I47" s="119"/>
      <c r="J47" s="120"/>
      <c r="K47" s="59"/>
      <c r="L47" s="59"/>
      <c r="M47" s="59"/>
      <c r="N47" s="59"/>
      <c r="O47" s="59"/>
      <c r="P47" s="59"/>
      <c r="Q47" s="59"/>
      <c r="R47" s="59"/>
      <c r="S47" s="90"/>
      <c r="T47" s="90"/>
      <c r="U47" s="59"/>
      <c r="V47" s="59"/>
      <c r="W47" s="277"/>
      <c r="X47" s="24"/>
      <c r="Y47" s="25"/>
    </row>
    <row r="48" spans="1:25">
      <c r="A48" s="13" t="s">
        <v>19857</v>
      </c>
      <c r="B48" s="14" t="s">
        <v>352</v>
      </c>
      <c r="C48" s="14" t="s">
        <v>19858</v>
      </c>
      <c r="D48" s="27" t="s">
        <v>19806</v>
      </c>
      <c r="E48" s="16" t="s">
        <v>8517</v>
      </c>
      <c r="F48" s="16"/>
      <c r="G48" s="16" t="s">
        <v>373</v>
      </c>
      <c r="H48" s="16" t="s">
        <v>359</v>
      </c>
      <c r="I48" s="16" t="s">
        <v>284</v>
      </c>
      <c r="J48" s="123" t="s">
        <v>284</v>
      </c>
      <c r="K48" s="17" t="s">
        <v>284</v>
      </c>
      <c r="L48" s="17" t="s">
        <v>284</v>
      </c>
      <c r="M48" s="17" t="s">
        <v>284</v>
      </c>
      <c r="N48" s="17" t="s">
        <v>284</v>
      </c>
      <c r="O48" s="17" t="s">
        <v>284</v>
      </c>
      <c r="P48" s="17" t="s">
        <v>284</v>
      </c>
      <c r="Q48" s="17" t="s">
        <v>284</v>
      </c>
      <c r="R48" s="17" t="s">
        <v>284</v>
      </c>
      <c r="S48" s="93" t="s">
        <v>284</v>
      </c>
      <c r="T48" s="93" t="s">
        <v>284</v>
      </c>
      <c r="U48" s="17" t="s">
        <v>284</v>
      </c>
      <c r="V48" s="17" t="s">
        <v>284</v>
      </c>
      <c r="W48" s="278" t="s">
        <v>284</v>
      </c>
      <c r="X48" s="18"/>
      <c r="Y48" s="19" t="s">
        <v>340</v>
      </c>
    </row>
    <row r="49" spans="1:25" ht="12" thickBot="1">
      <c r="A49" s="29" t="s">
        <v>19859</v>
      </c>
      <c r="B49" s="30" t="s">
        <v>352</v>
      </c>
      <c r="C49" s="30" t="s">
        <v>19860</v>
      </c>
      <c r="D49" s="130" t="s">
        <v>19808</v>
      </c>
      <c r="E49" s="32" t="s">
        <v>8517</v>
      </c>
      <c r="F49" s="32"/>
      <c r="G49" s="32" t="s">
        <v>373</v>
      </c>
      <c r="H49" s="32" t="s">
        <v>359</v>
      </c>
      <c r="I49" s="16" t="s">
        <v>284</v>
      </c>
      <c r="J49" s="128" t="s">
        <v>284</v>
      </c>
      <c r="K49" s="33" t="s">
        <v>284</v>
      </c>
      <c r="L49" s="33" t="s">
        <v>284</v>
      </c>
      <c r="M49" s="33" t="s">
        <v>284</v>
      </c>
      <c r="N49" s="33" t="s">
        <v>284</v>
      </c>
      <c r="O49" s="33" t="s">
        <v>284</v>
      </c>
      <c r="P49" s="33" t="s">
        <v>284</v>
      </c>
      <c r="Q49" s="33" t="s">
        <v>284</v>
      </c>
      <c r="R49" s="33" t="s">
        <v>284</v>
      </c>
      <c r="S49" s="97" t="s">
        <v>284</v>
      </c>
      <c r="T49" s="97" t="s">
        <v>284</v>
      </c>
      <c r="U49" s="33" t="s">
        <v>284</v>
      </c>
      <c r="V49" s="33" t="s">
        <v>284</v>
      </c>
      <c r="W49" s="279" t="s">
        <v>284</v>
      </c>
      <c r="X49" s="34"/>
      <c r="Y49" s="35" t="s">
        <v>340</v>
      </c>
    </row>
    <row r="50" spans="1:25">
      <c r="A50" s="20" t="s">
        <v>19861</v>
      </c>
      <c r="B50" s="21"/>
      <c r="C50" s="21"/>
      <c r="D50" s="21"/>
      <c r="E50" s="23"/>
      <c r="F50" s="23"/>
      <c r="G50" s="23"/>
      <c r="H50" s="23"/>
      <c r="I50" s="119"/>
      <c r="J50" s="120"/>
      <c r="K50" s="59"/>
      <c r="L50" s="59"/>
      <c r="M50" s="59"/>
      <c r="N50" s="59"/>
      <c r="O50" s="59"/>
      <c r="P50" s="59"/>
      <c r="Q50" s="59"/>
      <c r="R50" s="59"/>
      <c r="S50" s="90"/>
      <c r="T50" s="90"/>
      <c r="U50" s="59"/>
      <c r="V50" s="59"/>
      <c r="W50" s="277"/>
      <c r="X50" s="24"/>
      <c r="Y50" s="25"/>
    </row>
    <row r="51" spans="1:25" ht="23.25" thickBot="1">
      <c r="A51" s="29" t="s">
        <v>19862</v>
      </c>
      <c r="B51" s="30" t="s">
        <v>352</v>
      </c>
      <c r="C51" s="30" t="s">
        <v>19863</v>
      </c>
      <c r="D51" s="152" t="s">
        <v>19864</v>
      </c>
      <c r="E51" s="32" t="s">
        <v>7087</v>
      </c>
      <c r="F51" s="32"/>
      <c r="G51" s="32" t="s">
        <v>1511</v>
      </c>
      <c r="H51" s="32" t="s">
        <v>2712</v>
      </c>
      <c r="I51" s="16" t="s">
        <v>284</v>
      </c>
      <c r="J51" s="128" t="s">
        <v>284</v>
      </c>
      <c r="K51" s="33" t="s">
        <v>284</v>
      </c>
      <c r="L51" s="33" t="s">
        <v>284</v>
      </c>
      <c r="M51" s="33" t="s">
        <v>284</v>
      </c>
      <c r="N51" s="33" t="s">
        <v>284</v>
      </c>
      <c r="O51" s="33" t="s">
        <v>284</v>
      </c>
      <c r="P51" s="33" t="s">
        <v>284</v>
      </c>
      <c r="Q51" s="33" t="s">
        <v>284</v>
      </c>
      <c r="R51" s="33" t="s">
        <v>284</v>
      </c>
      <c r="S51" s="97" t="s">
        <v>284</v>
      </c>
      <c r="T51" s="97" t="s">
        <v>284</v>
      </c>
      <c r="U51" s="33" t="s">
        <v>284</v>
      </c>
      <c r="V51" s="33" t="s">
        <v>284</v>
      </c>
      <c r="W51" s="279" t="s">
        <v>284</v>
      </c>
      <c r="X51" s="34"/>
      <c r="Y51" s="35" t="s">
        <v>340</v>
      </c>
    </row>
    <row r="52" spans="1:25" ht="67.5">
      <c r="A52" s="20" t="s">
        <v>19865</v>
      </c>
      <c r="B52" s="21"/>
      <c r="C52" s="21"/>
      <c r="D52" s="38" t="s">
        <v>19866</v>
      </c>
      <c r="E52" s="23"/>
      <c r="F52" s="23"/>
      <c r="G52" s="23"/>
      <c r="H52" s="23"/>
      <c r="I52" s="119"/>
      <c r="J52" s="120"/>
      <c r="K52" s="59"/>
      <c r="L52" s="59"/>
      <c r="M52" s="59"/>
      <c r="N52" s="59"/>
      <c r="O52" s="59"/>
      <c r="P52" s="59"/>
      <c r="Q52" s="59"/>
      <c r="R52" s="59"/>
      <c r="S52" s="90"/>
      <c r="T52" s="90"/>
      <c r="U52" s="59"/>
      <c r="V52" s="59"/>
      <c r="W52" s="277"/>
      <c r="X52" s="24"/>
      <c r="Y52" s="25"/>
    </row>
    <row r="53" spans="1:25">
      <c r="A53" s="13" t="s">
        <v>19867</v>
      </c>
      <c r="B53" s="14" t="s">
        <v>352</v>
      </c>
      <c r="C53" s="14" t="s">
        <v>19868</v>
      </c>
      <c r="D53" s="51" t="s">
        <v>19869</v>
      </c>
      <c r="E53" s="16" t="s">
        <v>284</v>
      </c>
      <c r="F53" s="16"/>
      <c r="G53" s="16" t="s">
        <v>285</v>
      </c>
      <c r="H53" s="16"/>
      <c r="I53" s="122"/>
      <c r="J53" s="123" t="s">
        <v>284</v>
      </c>
      <c r="K53" s="17" t="s">
        <v>284</v>
      </c>
      <c r="L53" s="17" t="s">
        <v>284</v>
      </c>
      <c r="M53" s="17" t="s">
        <v>284</v>
      </c>
      <c r="N53" s="17" t="s">
        <v>284</v>
      </c>
      <c r="O53" s="17" t="s">
        <v>284</v>
      </c>
      <c r="P53" s="17" t="s">
        <v>284</v>
      </c>
      <c r="Q53" s="17" t="s">
        <v>284</v>
      </c>
      <c r="R53" s="17" t="s">
        <v>284</v>
      </c>
      <c r="S53" s="93" t="s">
        <v>284</v>
      </c>
      <c r="T53" s="93" t="s">
        <v>284</v>
      </c>
      <c r="U53" s="17" t="s">
        <v>284</v>
      </c>
      <c r="V53" s="17" t="s">
        <v>284</v>
      </c>
      <c r="W53" s="278" t="s">
        <v>284</v>
      </c>
      <c r="X53" s="18"/>
      <c r="Y53" s="19" t="s">
        <v>340</v>
      </c>
    </row>
    <row r="54" spans="1:25" ht="12" thickBot="1">
      <c r="A54" s="29" t="s">
        <v>19870</v>
      </c>
      <c r="B54" s="30" t="s">
        <v>352</v>
      </c>
      <c r="C54" s="30" t="s">
        <v>19871</v>
      </c>
      <c r="D54" s="316" t="s">
        <v>9512</v>
      </c>
      <c r="E54" s="32" t="s">
        <v>7426</v>
      </c>
      <c r="F54" s="32"/>
      <c r="G54" s="32" t="s">
        <v>1511</v>
      </c>
      <c r="H54" s="32" t="s">
        <v>2712</v>
      </c>
      <c r="I54" s="16" t="s">
        <v>284</v>
      </c>
      <c r="J54" s="128" t="s">
        <v>284</v>
      </c>
      <c r="K54" s="33" t="s">
        <v>284</v>
      </c>
      <c r="L54" s="33" t="s">
        <v>284</v>
      </c>
      <c r="M54" s="33" t="s">
        <v>284</v>
      </c>
      <c r="N54" s="33" t="s">
        <v>284</v>
      </c>
      <c r="O54" s="33" t="s">
        <v>284</v>
      </c>
      <c r="P54" s="33" t="s">
        <v>284</v>
      </c>
      <c r="Q54" s="33" t="s">
        <v>284</v>
      </c>
      <c r="R54" s="33" t="s">
        <v>284</v>
      </c>
      <c r="S54" s="97" t="s">
        <v>284</v>
      </c>
      <c r="T54" s="97" t="s">
        <v>284</v>
      </c>
      <c r="U54" s="33" t="s">
        <v>284</v>
      </c>
      <c r="V54" s="33" t="s">
        <v>284</v>
      </c>
      <c r="W54" s="279" t="s">
        <v>284</v>
      </c>
      <c r="X54" s="34"/>
      <c r="Y54" s="35" t="s">
        <v>340</v>
      </c>
    </row>
    <row r="55" spans="1:25">
      <c r="A55" s="20" t="s">
        <v>19872</v>
      </c>
      <c r="B55" s="21"/>
      <c r="C55" s="21"/>
      <c r="D55" s="39"/>
      <c r="E55" s="23"/>
      <c r="F55" s="23"/>
      <c r="G55" s="23"/>
      <c r="H55" s="23"/>
      <c r="I55" s="119"/>
      <c r="J55" s="120"/>
      <c r="K55" s="59"/>
      <c r="L55" s="59"/>
      <c r="M55" s="59"/>
      <c r="N55" s="59"/>
      <c r="O55" s="59"/>
      <c r="P55" s="59"/>
      <c r="Q55" s="59"/>
      <c r="R55" s="59"/>
      <c r="S55" s="90"/>
      <c r="T55" s="90"/>
      <c r="U55" s="59"/>
      <c r="V55" s="59"/>
      <c r="W55" s="277"/>
      <c r="X55" s="24"/>
      <c r="Y55" s="25"/>
    </row>
    <row r="56" spans="1:25" ht="45.75" thickBot="1">
      <c r="A56" s="29" t="s">
        <v>19873</v>
      </c>
      <c r="B56" s="30" t="s">
        <v>352</v>
      </c>
      <c r="C56" s="30" t="s">
        <v>19874</v>
      </c>
      <c r="D56" s="355" t="s">
        <v>19875</v>
      </c>
      <c r="E56" s="32" t="s">
        <v>7087</v>
      </c>
      <c r="F56" s="32"/>
      <c r="G56" s="32" t="s">
        <v>1511</v>
      </c>
      <c r="H56" s="32" t="s">
        <v>2712</v>
      </c>
      <c r="I56" s="16" t="s">
        <v>284</v>
      </c>
      <c r="J56" s="128" t="s">
        <v>284</v>
      </c>
      <c r="K56" s="33" t="s">
        <v>284</v>
      </c>
      <c r="L56" s="33" t="s">
        <v>284</v>
      </c>
      <c r="M56" s="33" t="s">
        <v>284</v>
      </c>
      <c r="N56" s="33" t="s">
        <v>284</v>
      </c>
      <c r="O56" s="33" t="s">
        <v>284</v>
      </c>
      <c r="P56" s="33" t="s">
        <v>284</v>
      </c>
      <c r="Q56" s="33" t="s">
        <v>284</v>
      </c>
      <c r="R56" s="33" t="s">
        <v>284</v>
      </c>
      <c r="S56" s="97" t="s">
        <v>284</v>
      </c>
      <c r="T56" s="97" t="s">
        <v>284</v>
      </c>
      <c r="U56" s="33" t="s">
        <v>284</v>
      </c>
      <c r="V56" s="33" t="s">
        <v>284</v>
      </c>
      <c r="W56" s="279" t="s">
        <v>284</v>
      </c>
      <c r="X56" s="34"/>
      <c r="Y56" s="35" t="s">
        <v>340</v>
      </c>
    </row>
    <row r="57" spans="1:25" ht="56.25">
      <c r="A57" s="20" t="s">
        <v>19876</v>
      </c>
      <c r="B57" s="21"/>
      <c r="C57" s="21"/>
      <c r="D57" s="38" t="s">
        <v>19877</v>
      </c>
      <c r="E57" s="23"/>
      <c r="F57" s="23"/>
      <c r="G57" s="23"/>
      <c r="H57" s="23"/>
      <c r="I57" s="119"/>
      <c r="J57" s="120"/>
      <c r="K57" s="59"/>
      <c r="L57" s="59"/>
      <c r="M57" s="59"/>
      <c r="N57" s="59"/>
      <c r="O57" s="59"/>
      <c r="P57" s="59"/>
      <c r="Q57" s="59"/>
      <c r="R57" s="59"/>
      <c r="S57" s="90"/>
      <c r="T57" s="90"/>
      <c r="U57" s="59"/>
      <c r="V57" s="59"/>
      <c r="W57" s="277"/>
      <c r="X57" s="24"/>
      <c r="Y57" s="25"/>
    </row>
    <row r="58" spans="1:25">
      <c r="A58" s="13" t="s">
        <v>19878</v>
      </c>
      <c r="B58" s="14" t="s">
        <v>352</v>
      </c>
      <c r="C58" s="14" t="s">
        <v>19879</v>
      </c>
      <c r="D58" s="51" t="s">
        <v>19880</v>
      </c>
      <c r="E58" s="16" t="s">
        <v>7087</v>
      </c>
      <c r="F58" s="16"/>
      <c r="G58" s="16" t="s">
        <v>1511</v>
      </c>
      <c r="H58" s="16" t="s">
        <v>2712</v>
      </c>
      <c r="I58" s="16" t="s">
        <v>284</v>
      </c>
      <c r="J58" s="123" t="s">
        <v>284</v>
      </c>
      <c r="K58" s="17" t="s">
        <v>284</v>
      </c>
      <c r="L58" s="17" t="s">
        <v>284</v>
      </c>
      <c r="M58" s="17" t="s">
        <v>284</v>
      </c>
      <c r="N58" s="17" t="s">
        <v>284</v>
      </c>
      <c r="O58" s="17" t="s">
        <v>284</v>
      </c>
      <c r="P58" s="17" t="s">
        <v>284</v>
      </c>
      <c r="Q58" s="17" t="s">
        <v>284</v>
      </c>
      <c r="R58" s="17" t="s">
        <v>284</v>
      </c>
      <c r="S58" s="93" t="s">
        <v>284</v>
      </c>
      <c r="T58" s="93" t="s">
        <v>284</v>
      </c>
      <c r="U58" s="17" t="s">
        <v>284</v>
      </c>
      <c r="V58" s="17" t="s">
        <v>284</v>
      </c>
      <c r="W58" s="278" t="s">
        <v>284</v>
      </c>
      <c r="X58" s="18"/>
      <c r="Y58" s="19" t="s">
        <v>340</v>
      </c>
    </row>
    <row r="59" spans="1:25" ht="12" thickBot="1">
      <c r="A59" s="29" t="s">
        <v>19881</v>
      </c>
      <c r="B59" s="30" t="s">
        <v>352</v>
      </c>
      <c r="C59" s="30" t="s">
        <v>19882</v>
      </c>
      <c r="D59" s="316" t="s">
        <v>9512</v>
      </c>
      <c r="E59" s="32" t="s">
        <v>7087</v>
      </c>
      <c r="F59" s="32"/>
      <c r="G59" s="32" t="s">
        <v>1511</v>
      </c>
      <c r="H59" s="32" t="s">
        <v>2712</v>
      </c>
      <c r="I59" s="16" t="s">
        <v>284</v>
      </c>
      <c r="J59" s="128" t="s">
        <v>284</v>
      </c>
      <c r="K59" s="33" t="s">
        <v>284</v>
      </c>
      <c r="L59" s="33" t="s">
        <v>284</v>
      </c>
      <c r="M59" s="33" t="s">
        <v>284</v>
      </c>
      <c r="N59" s="33" t="s">
        <v>284</v>
      </c>
      <c r="O59" s="33" t="s">
        <v>284</v>
      </c>
      <c r="P59" s="33" t="s">
        <v>284</v>
      </c>
      <c r="Q59" s="33" t="s">
        <v>284</v>
      </c>
      <c r="R59" s="33" t="s">
        <v>284</v>
      </c>
      <c r="S59" s="97" t="s">
        <v>284</v>
      </c>
      <c r="T59" s="97" t="s">
        <v>284</v>
      </c>
      <c r="U59" s="33" t="s">
        <v>284</v>
      </c>
      <c r="V59" s="33" t="s">
        <v>284</v>
      </c>
      <c r="W59" s="279" t="s">
        <v>284</v>
      </c>
      <c r="X59" s="34"/>
      <c r="Y59" s="35" t="s">
        <v>340</v>
      </c>
    </row>
    <row r="60" spans="1:25">
      <c r="A60" s="20" t="s">
        <v>19883</v>
      </c>
      <c r="B60" s="21"/>
      <c r="C60" s="21"/>
      <c r="D60" s="39"/>
      <c r="E60" s="23"/>
      <c r="F60" s="23"/>
      <c r="G60" s="23"/>
      <c r="H60" s="23"/>
      <c r="I60" s="119"/>
      <c r="J60" s="120"/>
      <c r="K60" s="59"/>
      <c r="L60" s="59"/>
      <c r="M60" s="59"/>
      <c r="N60" s="59"/>
      <c r="O60" s="59"/>
      <c r="P60" s="59"/>
      <c r="Q60" s="59"/>
      <c r="R60" s="59"/>
      <c r="S60" s="90"/>
      <c r="T60" s="90"/>
      <c r="U60" s="59"/>
      <c r="V60" s="59"/>
      <c r="W60" s="277"/>
      <c r="X60" s="24"/>
      <c r="Y60" s="25"/>
    </row>
    <row r="61" spans="1:25" ht="12" thickBot="1">
      <c r="A61" s="29" t="s">
        <v>19884</v>
      </c>
      <c r="B61" s="30" t="s">
        <v>352</v>
      </c>
      <c r="C61" s="30" t="s">
        <v>19885</v>
      </c>
      <c r="D61" s="878" t="s">
        <v>19886</v>
      </c>
      <c r="E61" s="32" t="s">
        <v>7087</v>
      </c>
      <c r="F61" s="32"/>
      <c r="G61" s="32" t="s">
        <v>1511</v>
      </c>
      <c r="H61" s="32" t="s">
        <v>2712</v>
      </c>
      <c r="I61" s="16" t="s">
        <v>284</v>
      </c>
      <c r="J61" s="128" t="s">
        <v>284</v>
      </c>
      <c r="K61" s="33" t="s">
        <v>284</v>
      </c>
      <c r="L61" s="33" t="s">
        <v>284</v>
      </c>
      <c r="M61" s="33" t="s">
        <v>284</v>
      </c>
      <c r="N61" s="33" t="s">
        <v>284</v>
      </c>
      <c r="O61" s="33" t="s">
        <v>284</v>
      </c>
      <c r="P61" s="33" t="s">
        <v>284</v>
      </c>
      <c r="Q61" s="33" t="s">
        <v>284</v>
      </c>
      <c r="R61" s="33" t="s">
        <v>284</v>
      </c>
      <c r="S61" s="97" t="s">
        <v>284</v>
      </c>
      <c r="T61" s="97" t="s">
        <v>284</v>
      </c>
      <c r="U61" s="33" t="s">
        <v>284</v>
      </c>
      <c r="V61" s="33" t="s">
        <v>284</v>
      </c>
      <c r="W61" s="279" t="s">
        <v>284</v>
      </c>
      <c r="X61" s="34"/>
      <c r="Y61" s="35" t="s">
        <v>340</v>
      </c>
    </row>
    <row r="62" spans="1:25" ht="22.5">
      <c r="A62" s="20" t="s">
        <v>19887</v>
      </c>
      <c r="B62" s="21"/>
      <c r="C62" s="21"/>
      <c r="D62" s="38" t="s">
        <v>19888</v>
      </c>
      <c r="E62" s="23"/>
      <c r="F62" s="23"/>
      <c r="G62" s="23"/>
      <c r="H62" s="23"/>
      <c r="I62" s="119"/>
      <c r="J62" s="120"/>
      <c r="K62" s="59"/>
      <c r="L62" s="59"/>
      <c r="M62" s="59"/>
      <c r="N62" s="59"/>
      <c r="O62" s="59"/>
      <c r="P62" s="59"/>
      <c r="Q62" s="59"/>
      <c r="R62" s="59"/>
      <c r="S62" s="90"/>
      <c r="T62" s="90"/>
      <c r="U62" s="59"/>
      <c r="V62" s="59"/>
      <c r="W62" s="277"/>
      <c r="X62" s="24"/>
      <c r="Y62" s="25"/>
    </row>
    <row r="63" spans="1:25">
      <c r="A63" s="13" t="s">
        <v>19889</v>
      </c>
      <c r="B63" s="14" t="s">
        <v>352</v>
      </c>
      <c r="C63" s="14" t="s">
        <v>19890</v>
      </c>
      <c r="D63" s="51" t="s">
        <v>19891</v>
      </c>
      <c r="E63" s="16" t="s">
        <v>15329</v>
      </c>
      <c r="F63" s="16"/>
      <c r="G63" s="16" t="s">
        <v>1511</v>
      </c>
      <c r="H63" s="16" t="s">
        <v>2712</v>
      </c>
      <c r="I63" s="16" t="s">
        <v>284</v>
      </c>
      <c r="J63" s="123" t="s">
        <v>284</v>
      </c>
      <c r="K63" s="17" t="s">
        <v>284</v>
      </c>
      <c r="L63" s="17" t="s">
        <v>284</v>
      </c>
      <c r="M63" s="17" t="s">
        <v>284</v>
      </c>
      <c r="N63" s="17" t="s">
        <v>284</v>
      </c>
      <c r="O63" s="17" t="s">
        <v>284</v>
      </c>
      <c r="P63" s="17" t="s">
        <v>284</v>
      </c>
      <c r="Q63" s="17" t="s">
        <v>284</v>
      </c>
      <c r="R63" s="17" t="s">
        <v>284</v>
      </c>
      <c r="S63" s="93" t="s">
        <v>284</v>
      </c>
      <c r="T63" s="93" t="s">
        <v>284</v>
      </c>
      <c r="U63" s="17" t="s">
        <v>284</v>
      </c>
      <c r="V63" s="17" t="s">
        <v>284</v>
      </c>
      <c r="W63" s="278" t="s">
        <v>284</v>
      </c>
      <c r="X63" s="18"/>
      <c r="Y63" s="19" t="s">
        <v>340</v>
      </c>
    </row>
    <row r="64" spans="1:25" ht="12" thickBot="1">
      <c r="A64" s="29" t="s">
        <v>19892</v>
      </c>
      <c r="B64" s="30" t="s">
        <v>352</v>
      </c>
      <c r="C64" s="30" t="s">
        <v>19893</v>
      </c>
      <c r="D64" s="316" t="s">
        <v>9512</v>
      </c>
      <c r="E64" s="32" t="s">
        <v>15329</v>
      </c>
      <c r="F64" s="32"/>
      <c r="G64" s="32" t="s">
        <v>1511</v>
      </c>
      <c r="H64" s="32" t="s">
        <v>2712</v>
      </c>
      <c r="I64" s="16" t="s">
        <v>284</v>
      </c>
      <c r="J64" s="128" t="s">
        <v>284</v>
      </c>
      <c r="K64" s="33" t="s">
        <v>284</v>
      </c>
      <c r="L64" s="33" t="s">
        <v>284</v>
      </c>
      <c r="M64" s="33" t="s">
        <v>284</v>
      </c>
      <c r="N64" s="33" t="s">
        <v>284</v>
      </c>
      <c r="O64" s="33" t="s">
        <v>284</v>
      </c>
      <c r="P64" s="33" t="s">
        <v>284</v>
      </c>
      <c r="Q64" s="33" t="s">
        <v>284</v>
      </c>
      <c r="R64" s="33" t="s">
        <v>284</v>
      </c>
      <c r="S64" s="97" t="s">
        <v>284</v>
      </c>
      <c r="T64" s="97" t="s">
        <v>284</v>
      </c>
      <c r="U64" s="33" t="s">
        <v>284</v>
      </c>
      <c r="V64" s="33" t="s">
        <v>284</v>
      </c>
      <c r="W64" s="279" t="s">
        <v>284</v>
      </c>
      <c r="X64" s="34"/>
      <c r="Y64" s="35" t="s">
        <v>340</v>
      </c>
    </row>
    <row r="65" spans="1:25" ht="33.75">
      <c r="A65" s="20" t="s">
        <v>19894</v>
      </c>
      <c r="B65" s="21"/>
      <c r="C65" s="21"/>
      <c r="D65" s="38" t="s">
        <v>19895</v>
      </c>
      <c r="E65" s="23"/>
      <c r="F65" s="23"/>
      <c r="G65" s="23"/>
      <c r="H65" s="23"/>
      <c r="I65" s="119"/>
      <c r="J65" s="120"/>
      <c r="K65" s="59"/>
      <c r="L65" s="59"/>
      <c r="M65" s="59"/>
      <c r="N65" s="59"/>
      <c r="O65" s="59"/>
      <c r="P65" s="59"/>
      <c r="Q65" s="59"/>
      <c r="R65" s="59"/>
      <c r="S65" s="90"/>
      <c r="T65" s="90"/>
      <c r="U65" s="59"/>
      <c r="V65" s="59"/>
      <c r="W65" s="277"/>
      <c r="X65" s="24"/>
      <c r="Y65" s="25"/>
    </row>
    <row r="66" spans="1:25" ht="22.5">
      <c r="A66" s="13" t="s">
        <v>19896</v>
      </c>
      <c r="B66" s="14" t="s">
        <v>9529</v>
      </c>
      <c r="C66" s="14" t="s">
        <v>19897</v>
      </c>
      <c r="D66" s="51" t="s">
        <v>19898</v>
      </c>
      <c r="E66" s="16" t="s">
        <v>284</v>
      </c>
      <c r="F66" s="16"/>
      <c r="G66" s="16" t="s">
        <v>285</v>
      </c>
      <c r="H66" s="16"/>
      <c r="I66" s="122"/>
      <c r="J66" s="123" t="s">
        <v>284</v>
      </c>
      <c r="K66" s="17" t="s">
        <v>284</v>
      </c>
      <c r="L66" s="17" t="s">
        <v>284</v>
      </c>
      <c r="M66" s="17" t="s">
        <v>284</v>
      </c>
      <c r="N66" s="17" t="s">
        <v>284</v>
      </c>
      <c r="O66" s="17" t="s">
        <v>284</v>
      </c>
      <c r="P66" s="17" t="s">
        <v>284</v>
      </c>
      <c r="Q66" s="17" t="s">
        <v>284</v>
      </c>
      <c r="R66" s="17" t="s">
        <v>284</v>
      </c>
      <c r="S66" s="93" t="s">
        <v>284</v>
      </c>
      <c r="T66" s="93" t="s">
        <v>284</v>
      </c>
      <c r="U66" s="17" t="s">
        <v>284</v>
      </c>
      <c r="V66" s="17" t="s">
        <v>284</v>
      </c>
      <c r="W66" s="278" t="s">
        <v>284</v>
      </c>
      <c r="X66" s="18"/>
      <c r="Y66" s="19" t="s">
        <v>340</v>
      </c>
    </row>
    <row r="67" spans="1:25" ht="12" thickBot="1">
      <c r="A67" s="29" t="s">
        <v>19899</v>
      </c>
      <c r="B67" s="30" t="s">
        <v>352</v>
      </c>
      <c r="C67" s="30" t="s">
        <v>19900</v>
      </c>
      <c r="D67" s="130" t="s">
        <v>19901</v>
      </c>
      <c r="E67" s="32" t="s">
        <v>284</v>
      </c>
      <c r="F67" s="32"/>
      <c r="G67" s="32" t="s">
        <v>285</v>
      </c>
      <c r="H67" s="32"/>
      <c r="I67" s="127"/>
      <c r="J67" s="128" t="s">
        <v>284</v>
      </c>
      <c r="K67" s="33" t="s">
        <v>284</v>
      </c>
      <c r="L67" s="33" t="s">
        <v>284</v>
      </c>
      <c r="M67" s="33" t="s">
        <v>284</v>
      </c>
      <c r="N67" s="33" t="s">
        <v>284</v>
      </c>
      <c r="O67" s="33" t="s">
        <v>284</v>
      </c>
      <c r="P67" s="33" t="s">
        <v>284</v>
      </c>
      <c r="Q67" s="33" t="s">
        <v>284</v>
      </c>
      <c r="R67" s="33" t="s">
        <v>284</v>
      </c>
      <c r="S67" s="97" t="s">
        <v>284</v>
      </c>
      <c r="T67" s="97" t="s">
        <v>284</v>
      </c>
      <c r="U67" s="33" t="s">
        <v>284</v>
      </c>
      <c r="V67" s="33" t="s">
        <v>284</v>
      </c>
      <c r="W67" s="279" t="s">
        <v>284</v>
      </c>
      <c r="X67" s="34"/>
      <c r="Y67" s="35" t="s">
        <v>340</v>
      </c>
    </row>
    <row r="68" spans="1:25">
      <c r="A68" s="20" t="s">
        <v>19902</v>
      </c>
      <c r="B68" s="21"/>
      <c r="C68" s="21"/>
      <c r="D68" s="22" t="s">
        <v>19903</v>
      </c>
      <c r="E68" s="23"/>
      <c r="F68" s="23"/>
      <c r="G68" s="23"/>
      <c r="H68" s="23"/>
      <c r="I68" s="119"/>
      <c r="J68" s="120"/>
      <c r="K68" s="59"/>
      <c r="L68" s="59"/>
      <c r="M68" s="59"/>
      <c r="N68" s="59"/>
      <c r="O68" s="59"/>
      <c r="P68" s="59"/>
      <c r="Q68" s="59"/>
      <c r="R68" s="59"/>
      <c r="S68" s="90"/>
      <c r="T68" s="90"/>
      <c r="U68" s="59"/>
      <c r="V68" s="59"/>
      <c r="W68" s="277"/>
      <c r="X68" s="24"/>
      <c r="Y68" s="25"/>
    </row>
    <row r="69" spans="1:25" ht="33.75">
      <c r="A69" s="13" t="s">
        <v>19904</v>
      </c>
      <c r="B69" s="14" t="s">
        <v>352</v>
      </c>
      <c r="C69" s="14" t="s">
        <v>19905</v>
      </c>
      <c r="D69" s="51" t="s">
        <v>19906</v>
      </c>
      <c r="E69" s="16" t="s">
        <v>7426</v>
      </c>
      <c r="F69" s="16"/>
      <c r="G69" s="16" t="s">
        <v>1511</v>
      </c>
      <c r="H69" s="16" t="s">
        <v>2712</v>
      </c>
      <c r="I69" s="16" t="s">
        <v>284</v>
      </c>
      <c r="J69" s="123" t="s">
        <v>284</v>
      </c>
      <c r="K69" s="17" t="s">
        <v>284</v>
      </c>
      <c r="L69" s="17" t="s">
        <v>284</v>
      </c>
      <c r="M69" s="17" t="s">
        <v>284</v>
      </c>
      <c r="N69" s="17" t="s">
        <v>284</v>
      </c>
      <c r="O69" s="17" t="s">
        <v>284</v>
      </c>
      <c r="P69" s="17" t="s">
        <v>284</v>
      </c>
      <c r="Q69" s="17" t="s">
        <v>284</v>
      </c>
      <c r="R69" s="17" t="s">
        <v>284</v>
      </c>
      <c r="S69" s="93" t="s">
        <v>284</v>
      </c>
      <c r="T69" s="93" t="s">
        <v>284</v>
      </c>
      <c r="U69" s="17" t="s">
        <v>284</v>
      </c>
      <c r="V69" s="17" t="s">
        <v>284</v>
      </c>
      <c r="W69" s="278" t="s">
        <v>284</v>
      </c>
      <c r="X69" s="18"/>
      <c r="Y69" s="19" t="s">
        <v>340</v>
      </c>
    </row>
    <row r="70" spans="1:25">
      <c r="A70" s="13"/>
      <c r="B70" s="14"/>
      <c r="C70" s="14"/>
      <c r="D70" s="27" t="s">
        <v>9512</v>
      </c>
      <c r="E70" s="16"/>
      <c r="F70" s="16"/>
      <c r="G70" s="16"/>
      <c r="H70" s="16"/>
      <c r="I70" s="122"/>
      <c r="J70" s="123"/>
      <c r="K70" s="17"/>
      <c r="L70" s="17"/>
      <c r="M70" s="17"/>
      <c r="N70" s="17"/>
      <c r="O70" s="17"/>
      <c r="P70" s="17"/>
      <c r="Q70" s="17"/>
      <c r="R70" s="17"/>
      <c r="S70" s="93"/>
      <c r="T70" s="93"/>
      <c r="U70" s="17"/>
      <c r="V70" s="17"/>
      <c r="W70" s="278"/>
      <c r="X70" s="18"/>
      <c r="Y70" s="19"/>
    </row>
    <row r="71" spans="1:25">
      <c r="A71" s="13" t="s">
        <v>19907</v>
      </c>
      <c r="B71" s="14" t="s">
        <v>352</v>
      </c>
      <c r="C71" s="14" t="s">
        <v>19908</v>
      </c>
      <c r="D71" s="26" t="s">
        <v>19909</v>
      </c>
      <c r="E71" s="16" t="s">
        <v>7426</v>
      </c>
      <c r="F71" s="16"/>
      <c r="G71" s="16" t="s">
        <v>1511</v>
      </c>
      <c r="H71" s="16" t="s">
        <v>2712</v>
      </c>
      <c r="I71" s="16" t="s">
        <v>284</v>
      </c>
      <c r="J71" s="123" t="s">
        <v>284</v>
      </c>
      <c r="K71" s="17" t="s">
        <v>284</v>
      </c>
      <c r="L71" s="17" t="s">
        <v>284</v>
      </c>
      <c r="M71" s="17" t="s">
        <v>284</v>
      </c>
      <c r="N71" s="17" t="s">
        <v>284</v>
      </c>
      <c r="O71" s="17" t="s">
        <v>284</v>
      </c>
      <c r="P71" s="17" t="s">
        <v>284</v>
      </c>
      <c r="Q71" s="17" t="s">
        <v>284</v>
      </c>
      <c r="R71" s="17" t="s">
        <v>284</v>
      </c>
      <c r="S71" s="93" t="s">
        <v>284</v>
      </c>
      <c r="T71" s="93" t="s">
        <v>284</v>
      </c>
      <c r="U71" s="17" t="s">
        <v>284</v>
      </c>
      <c r="V71" s="17" t="s">
        <v>284</v>
      </c>
      <c r="W71" s="278" t="s">
        <v>284</v>
      </c>
      <c r="X71" s="18"/>
      <c r="Y71" s="19" t="s">
        <v>340</v>
      </c>
    </row>
    <row r="72" spans="1:25" ht="12" thickBot="1">
      <c r="A72" s="46" t="s">
        <v>19910</v>
      </c>
      <c r="B72" s="47" t="s">
        <v>352</v>
      </c>
      <c r="C72" s="47" t="s">
        <v>19911</v>
      </c>
      <c r="D72" s="286" t="s">
        <v>9512</v>
      </c>
      <c r="E72" s="40" t="s">
        <v>7426</v>
      </c>
      <c r="F72" s="40"/>
      <c r="G72" s="40" t="s">
        <v>1511</v>
      </c>
      <c r="H72" s="40" t="s">
        <v>2712</v>
      </c>
      <c r="I72" s="50" t="s">
        <v>284</v>
      </c>
      <c r="J72" s="134" t="s">
        <v>284</v>
      </c>
      <c r="K72" s="60" t="s">
        <v>284</v>
      </c>
      <c r="L72" s="60" t="s">
        <v>284</v>
      </c>
      <c r="M72" s="60" t="s">
        <v>284</v>
      </c>
      <c r="N72" s="60" t="s">
        <v>284</v>
      </c>
      <c r="O72" s="60" t="s">
        <v>284</v>
      </c>
      <c r="P72" s="60" t="s">
        <v>284</v>
      </c>
      <c r="Q72" s="60" t="s">
        <v>284</v>
      </c>
      <c r="R72" s="60" t="s">
        <v>284</v>
      </c>
      <c r="S72" s="107" t="s">
        <v>284</v>
      </c>
      <c r="T72" s="107" t="s">
        <v>284</v>
      </c>
      <c r="U72" s="60" t="s">
        <v>284</v>
      </c>
      <c r="V72" s="60" t="s">
        <v>284</v>
      </c>
      <c r="W72" s="280" t="s">
        <v>284</v>
      </c>
      <c r="X72" s="49"/>
      <c r="Y72" s="50" t="s">
        <v>340</v>
      </c>
    </row>
    <row r="73" spans="1:25" ht="12" thickTop="1"/>
  </sheetData>
  <mergeCells count="8">
    <mergeCell ref="A1:W1"/>
    <mergeCell ref="X1:Y1"/>
    <mergeCell ref="A2:Y2"/>
    <mergeCell ref="A3:B3"/>
    <mergeCell ref="D3:D4"/>
    <mergeCell ref="E3:I3"/>
    <mergeCell ref="J3:W3"/>
    <mergeCell ref="X3:Y3"/>
  </mergeCells>
  <phoneticPr fontId="2"/>
  <conditionalFormatting sqref="A5:U72 W5:Y72">
    <cfRule type="expression" dxfId="29" priority="2" stopIfTrue="1">
      <formula>MOD(ROW(),2)=0</formula>
    </cfRule>
  </conditionalFormatting>
  <conditionalFormatting sqref="V5:V72">
    <cfRule type="expression" dxfId="28" priority="1" stopIfTrue="1">
      <formula>MOD(ROW(),2)=0</formula>
    </cfRule>
  </conditionalFormatting>
  <printOptions horizontalCentered="1"/>
  <pageMargins left="0" right="0" top="0" bottom="0" header="0" footer="0"/>
  <pageSetup paperSize="9" scale="69" fitToHeight="3" orientation="landscape"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Y39"/>
  <sheetViews>
    <sheetView view="pageBreakPreview" zoomScale="85" zoomScaleNormal="100" zoomScaleSheetLayoutView="85" workbookViewId="0">
      <pane xSplit="4" ySplit="4" topLeftCell="M5" activePane="bottomRight" state="frozen"/>
      <selection pane="topRight" activeCell="D1" sqref="D1"/>
      <selection pane="bottomLeft" activeCell="A5" sqref="A5"/>
      <selection pane="bottomRight" activeCell="D8" sqref="D8"/>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19692</v>
      </c>
      <c r="B1" s="595"/>
      <c r="C1" s="595"/>
      <c r="D1" s="595"/>
      <c r="E1" s="595"/>
      <c r="F1" s="595"/>
      <c r="G1" s="595"/>
      <c r="H1" s="595"/>
      <c r="I1" s="595"/>
      <c r="J1" s="595"/>
      <c r="K1" s="595"/>
      <c r="L1" s="595"/>
      <c r="M1" s="595"/>
      <c r="N1" s="595"/>
      <c r="O1" s="595"/>
      <c r="P1" s="595"/>
      <c r="Q1" s="595"/>
      <c r="R1" s="595"/>
      <c r="S1" s="595"/>
      <c r="T1" s="595"/>
      <c r="U1" s="495"/>
      <c r="V1" s="495"/>
      <c r="W1" s="495"/>
      <c r="X1" s="582" t="s">
        <v>13079</v>
      </c>
      <c r="Y1" s="582"/>
    </row>
    <row r="2" spans="1:25" s="1" customFormat="1" ht="15" customHeight="1" thickBot="1">
      <c r="A2" s="596" t="s">
        <v>19912</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13081</v>
      </c>
      <c r="B3" s="586"/>
      <c r="C3" s="87"/>
      <c r="D3" s="587" t="s">
        <v>13082</v>
      </c>
      <c r="E3" s="589" t="s">
        <v>13083</v>
      </c>
      <c r="F3" s="590"/>
      <c r="G3" s="590"/>
      <c r="H3" s="590"/>
      <c r="I3" s="590"/>
      <c r="J3" s="591" t="s">
        <v>13084</v>
      </c>
      <c r="K3" s="599"/>
      <c r="L3" s="599"/>
      <c r="M3" s="599"/>
      <c r="N3" s="599"/>
      <c r="O3" s="599"/>
      <c r="P3" s="599"/>
      <c r="Q3" s="599"/>
      <c r="R3" s="599"/>
      <c r="S3" s="599"/>
      <c r="T3" s="599"/>
      <c r="U3" s="599"/>
      <c r="V3" s="599"/>
      <c r="W3" s="607"/>
      <c r="X3" s="590" t="s">
        <v>13085</v>
      </c>
      <c r="Y3" s="594"/>
    </row>
    <row r="4" spans="1:25" s="3" customFormat="1" ht="15" customHeight="1" thickBot="1">
      <c r="A4" s="8" t="s">
        <v>13086</v>
      </c>
      <c r="B4" s="9"/>
      <c r="C4" s="88"/>
      <c r="D4" s="588"/>
      <c r="E4" s="9" t="s">
        <v>13087</v>
      </c>
      <c r="F4" s="9" t="s">
        <v>13088</v>
      </c>
      <c r="G4" s="9" t="s">
        <v>13089</v>
      </c>
      <c r="H4" s="9" t="s">
        <v>13090</v>
      </c>
      <c r="I4" s="11" t="s">
        <v>13091</v>
      </c>
      <c r="J4" s="113" t="s">
        <v>13092</v>
      </c>
      <c r="K4" s="114" t="s">
        <v>13093</v>
      </c>
      <c r="L4" s="114" t="s">
        <v>13094</v>
      </c>
      <c r="M4" s="114" t="s">
        <v>225</v>
      </c>
      <c r="N4" s="114" t="s">
        <v>226</v>
      </c>
      <c r="O4" s="114" t="s">
        <v>224</v>
      </c>
      <c r="P4" s="114" t="s">
        <v>112</v>
      </c>
      <c r="Q4" s="114" t="s">
        <v>415</v>
      </c>
      <c r="R4" s="114" t="s">
        <v>13095</v>
      </c>
      <c r="S4" s="137" t="s">
        <v>15868</v>
      </c>
      <c r="T4" s="114" t="s">
        <v>422</v>
      </c>
      <c r="U4" s="114" t="s">
        <v>13097</v>
      </c>
      <c r="V4" s="116" t="s">
        <v>13098</v>
      </c>
      <c r="W4" s="117" t="s">
        <v>13099</v>
      </c>
      <c r="X4" s="12" t="s">
        <v>13100</v>
      </c>
      <c r="Y4" s="10" t="s">
        <v>13101</v>
      </c>
    </row>
    <row r="5" spans="1:25">
      <c r="A5" s="200" t="s">
        <v>19913</v>
      </c>
      <c r="B5" s="201"/>
      <c r="C5" s="201"/>
      <c r="D5" s="217" t="s">
        <v>19914</v>
      </c>
      <c r="E5" s="138"/>
      <c r="F5" s="138"/>
      <c r="G5" s="138"/>
      <c r="H5" s="138"/>
      <c r="I5" s="202"/>
      <c r="J5" s="203"/>
      <c r="K5" s="204"/>
      <c r="L5" s="204"/>
      <c r="M5" s="204"/>
      <c r="N5" s="204"/>
      <c r="O5" s="204"/>
      <c r="P5" s="204"/>
      <c r="Q5" s="204"/>
      <c r="R5" s="204"/>
      <c r="S5" s="325"/>
      <c r="T5" s="204"/>
      <c r="U5" s="204"/>
      <c r="V5" s="324"/>
      <c r="W5" s="400"/>
      <c r="X5" s="206"/>
      <c r="Y5" s="207"/>
    </row>
    <row r="6" spans="1:25">
      <c r="A6" s="218" t="s">
        <v>19915</v>
      </c>
      <c r="B6" s="148"/>
      <c r="C6" s="148"/>
      <c r="D6" s="256" t="s">
        <v>19916</v>
      </c>
      <c r="E6" s="140" t="s">
        <v>19917</v>
      </c>
      <c r="F6" s="140"/>
      <c r="G6" s="140"/>
      <c r="H6" s="140"/>
      <c r="I6" s="220"/>
      <c r="J6" s="221"/>
      <c r="K6" s="222"/>
      <c r="L6" s="222"/>
      <c r="M6" s="222"/>
      <c r="N6" s="222"/>
      <c r="O6" s="222"/>
      <c r="P6" s="222"/>
      <c r="Q6" s="222"/>
      <c r="R6" s="222"/>
      <c r="S6" s="328"/>
      <c r="T6" s="222"/>
      <c r="U6" s="222"/>
      <c r="V6" s="327"/>
      <c r="W6" s="401"/>
      <c r="X6" s="224"/>
      <c r="Y6" s="225"/>
    </row>
    <row r="7" spans="1:25" ht="22.5">
      <c r="A7" s="243"/>
      <c r="B7" s="146" t="s">
        <v>336</v>
      </c>
      <c r="C7" s="146" t="s">
        <v>19918</v>
      </c>
      <c r="D7" s="254" t="s">
        <v>19919</v>
      </c>
      <c r="E7" s="142"/>
      <c r="F7" s="142"/>
      <c r="G7" s="142" t="s">
        <v>19920</v>
      </c>
      <c r="H7" s="16" t="s">
        <v>19921</v>
      </c>
      <c r="I7" s="245" t="s">
        <v>284</v>
      </c>
      <c r="J7" s="246" t="s">
        <v>284</v>
      </c>
      <c r="K7" s="247" t="s">
        <v>284</v>
      </c>
      <c r="L7" s="247" t="s">
        <v>284</v>
      </c>
      <c r="M7" s="247" t="s">
        <v>284</v>
      </c>
      <c r="N7" s="247" t="s">
        <v>284</v>
      </c>
      <c r="O7" s="247" t="s">
        <v>284</v>
      </c>
      <c r="P7" s="247" t="s">
        <v>284</v>
      </c>
      <c r="Q7" s="247" t="s">
        <v>284</v>
      </c>
      <c r="R7" s="247" t="s">
        <v>284</v>
      </c>
      <c r="S7" s="331" t="s">
        <v>284</v>
      </c>
      <c r="T7" s="247" t="s">
        <v>284</v>
      </c>
      <c r="U7" s="17" t="s">
        <v>19922</v>
      </c>
      <c r="V7" s="124" t="s">
        <v>284</v>
      </c>
      <c r="W7" s="66" t="s">
        <v>19923</v>
      </c>
      <c r="X7" s="249"/>
      <c r="Y7" s="250" t="s">
        <v>340</v>
      </c>
    </row>
    <row r="8" spans="1:25" ht="129.75" customHeight="1">
      <c r="A8" s="218"/>
      <c r="B8" s="148" t="s">
        <v>341</v>
      </c>
      <c r="C8" s="148" t="s">
        <v>19924</v>
      </c>
      <c r="D8" s="256" t="s">
        <v>19925</v>
      </c>
      <c r="E8" s="140"/>
      <c r="F8" s="148" t="s">
        <v>19926</v>
      </c>
      <c r="G8" s="140" t="s">
        <v>19920</v>
      </c>
      <c r="H8" s="148" t="s">
        <v>19927</v>
      </c>
      <c r="I8" s="220" t="s">
        <v>284</v>
      </c>
      <c r="J8" s="221" t="s">
        <v>284</v>
      </c>
      <c r="K8" s="222" t="s">
        <v>284</v>
      </c>
      <c r="L8" s="222" t="s">
        <v>284</v>
      </c>
      <c r="M8" s="222" t="s">
        <v>284</v>
      </c>
      <c r="N8" s="222" t="s">
        <v>284</v>
      </c>
      <c r="O8" s="391" t="s">
        <v>284</v>
      </c>
      <c r="P8" s="222" t="s">
        <v>284</v>
      </c>
      <c r="Q8" s="222" t="s">
        <v>284</v>
      </c>
      <c r="R8" s="222" t="s">
        <v>284</v>
      </c>
      <c r="S8" s="328" t="s">
        <v>284</v>
      </c>
      <c r="T8" s="222" t="s">
        <v>284</v>
      </c>
      <c r="U8" s="391" t="s">
        <v>19928</v>
      </c>
      <c r="V8" s="327" t="s">
        <v>284</v>
      </c>
      <c r="W8" s="499" t="s">
        <v>19929</v>
      </c>
      <c r="X8" s="224"/>
      <c r="Y8" s="225" t="s">
        <v>340</v>
      </c>
    </row>
    <row r="9" spans="1:25">
      <c r="A9" s="243"/>
      <c r="B9" s="146" t="s">
        <v>372</v>
      </c>
      <c r="C9" s="146" t="s">
        <v>19930</v>
      </c>
      <c r="D9" s="254" t="s">
        <v>19931</v>
      </c>
      <c r="E9" s="142"/>
      <c r="F9" s="142" t="s">
        <v>284</v>
      </c>
      <c r="G9" s="142" t="s">
        <v>285</v>
      </c>
      <c r="H9" s="142"/>
      <c r="I9" s="245"/>
      <c r="J9" s="246" t="s">
        <v>284</v>
      </c>
      <c r="K9" s="247" t="s">
        <v>284</v>
      </c>
      <c r="L9" s="247" t="s">
        <v>284</v>
      </c>
      <c r="M9" s="247" t="s">
        <v>284</v>
      </c>
      <c r="N9" s="247" t="s">
        <v>284</v>
      </c>
      <c r="O9" s="247" t="s">
        <v>284</v>
      </c>
      <c r="P9" s="247" t="s">
        <v>284</v>
      </c>
      <c r="Q9" s="247" t="s">
        <v>284</v>
      </c>
      <c r="R9" s="247" t="s">
        <v>284</v>
      </c>
      <c r="S9" s="331" t="s">
        <v>284</v>
      </c>
      <c r="T9" s="247" t="s">
        <v>284</v>
      </c>
      <c r="U9" s="247" t="s">
        <v>284</v>
      </c>
      <c r="V9" s="330" t="s">
        <v>284</v>
      </c>
      <c r="W9" s="402" t="s">
        <v>284</v>
      </c>
      <c r="X9" s="249"/>
      <c r="Y9" s="250" t="s">
        <v>340</v>
      </c>
    </row>
    <row r="10" spans="1:25">
      <c r="A10" s="218"/>
      <c r="B10" s="148"/>
      <c r="C10" s="148"/>
      <c r="D10" s="256" t="s">
        <v>13107</v>
      </c>
      <c r="E10" s="140"/>
      <c r="F10" s="140"/>
      <c r="G10" s="140"/>
      <c r="H10" s="140"/>
      <c r="I10" s="220"/>
      <c r="J10" s="221"/>
      <c r="K10" s="222"/>
      <c r="L10" s="222"/>
      <c r="M10" s="222"/>
      <c r="N10" s="222"/>
      <c r="O10" s="222"/>
      <c r="P10" s="222"/>
      <c r="Q10" s="222"/>
      <c r="R10" s="222"/>
      <c r="S10" s="328"/>
      <c r="T10" s="222"/>
      <c r="U10" s="222"/>
      <c r="V10" s="327"/>
      <c r="W10" s="401"/>
      <c r="X10" s="224"/>
      <c r="Y10" s="225"/>
    </row>
    <row r="11" spans="1:25">
      <c r="A11" s="243" t="s">
        <v>19932</v>
      </c>
      <c r="B11" s="146"/>
      <c r="C11" s="146"/>
      <c r="D11" s="333" t="s">
        <v>19933</v>
      </c>
      <c r="E11" s="142"/>
      <c r="F11" s="142"/>
      <c r="G11" s="142"/>
      <c r="H11" s="142"/>
      <c r="I11" s="245"/>
      <c r="J11" s="246"/>
      <c r="K11" s="247"/>
      <c r="L11" s="247"/>
      <c r="M11" s="247"/>
      <c r="N11" s="247"/>
      <c r="O11" s="247"/>
      <c r="P11" s="247"/>
      <c r="Q11" s="247"/>
      <c r="R11" s="247"/>
      <c r="S11" s="331"/>
      <c r="T11" s="247"/>
      <c r="U11" s="247"/>
      <c r="V11" s="330"/>
      <c r="W11" s="402"/>
      <c r="X11" s="249"/>
      <c r="Y11" s="250"/>
    </row>
    <row r="12" spans="1:25" ht="22.5">
      <c r="A12" s="218"/>
      <c r="B12" s="148"/>
      <c r="C12" s="148"/>
      <c r="D12" s="261" t="s">
        <v>19934</v>
      </c>
      <c r="E12" s="140" t="s">
        <v>19935</v>
      </c>
      <c r="F12" s="140"/>
      <c r="G12" s="140"/>
      <c r="H12" s="140"/>
      <c r="I12" s="220"/>
      <c r="J12" s="221"/>
      <c r="K12" s="222"/>
      <c r="L12" s="222"/>
      <c r="M12" s="222"/>
      <c r="N12" s="222"/>
      <c r="O12" s="222"/>
      <c r="P12" s="222"/>
      <c r="Q12" s="222"/>
      <c r="R12" s="222"/>
      <c r="S12" s="328"/>
      <c r="T12" s="222"/>
      <c r="U12" s="222"/>
      <c r="V12" s="327"/>
      <c r="W12" s="401"/>
      <c r="X12" s="224"/>
      <c r="Y12" s="225"/>
    </row>
    <row r="13" spans="1:25">
      <c r="A13" s="243"/>
      <c r="B13" s="146" t="s">
        <v>336</v>
      </c>
      <c r="C13" s="146" t="s">
        <v>19936</v>
      </c>
      <c r="D13" s="260" t="s">
        <v>19937</v>
      </c>
      <c r="E13" s="142"/>
      <c r="F13" s="142"/>
      <c r="G13" s="142" t="s">
        <v>12636</v>
      </c>
      <c r="H13" s="142" t="s">
        <v>284</v>
      </c>
      <c r="I13" s="245"/>
      <c r="J13" s="246" t="s">
        <v>284</v>
      </c>
      <c r="K13" s="247" t="s">
        <v>284</v>
      </c>
      <c r="L13" s="247" t="s">
        <v>284</v>
      </c>
      <c r="M13" s="247" t="s">
        <v>284</v>
      </c>
      <c r="N13" s="247" t="s">
        <v>284</v>
      </c>
      <c r="O13" s="247" t="s">
        <v>284</v>
      </c>
      <c r="P13" s="247" t="s">
        <v>284</v>
      </c>
      <c r="Q13" s="247" t="s">
        <v>284</v>
      </c>
      <c r="R13" s="247" t="s">
        <v>284</v>
      </c>
      <c r="S13" s="331" t="s">
        <v>284</v>
      </c>
      <c r="T13" s="247" t="s">
        <v>284</v>
      </c>
      <c r="U13" s="247" t="s">
        <v>284</v>
      </c>
      <c r="V13" s="330" t="s">
        <v>284</v>
      </c>
      <c r="W13" s="402" t="s">
        <v>284</v>
      </c>
      <c r="X13" s="249"/>
      <c r="Y13" s="250" t="s">
        <v>340</v>
      </c>
    </row>
    <row r="14" spans="1:25" ht="59.25" customHeight="1">
      <c r="A14" s="218"/>
      <c r="B14" s="148" t="s">
        <v>341</v>
      </c>
      <c r="C14" s="148" t="s">
        <v>19938</v>
      </c>
      <c r="D14" s="261" t="s">
        <v>19939</v>
      </c>
      <c r="E14" s="140"/>
      <c r="F14" s="148" t="s">
        <v>19940</v>
      </c>
      <c r="G14" s="140" t="s">
        <v>12636</v>
      </c>
      <c r="H14" s="140" t="s">
        <v>284</v>
      </c>
      <c r="I14" s="220"/>
      <c r="J14" s="221" t="s">
        <v>284</v>
      </c>
      <c r="K14" s="222" t="s">
        <v>284</v>
      </c>
      <c r="L14" s="222" t="s">
        <v>284</v>
      </c>
      <c r="M14" s="222" t="s">
        <v>284</v>
      </c>
      <c r="N14" s="222" t="s">
        <v>284</v>
      </c>
      <c r="O14" s="222" t="s">
        <v>284</v>
      </c>
      <c r="P14" s="222" t="s">
        <v>284</v>
      </c>
      <c r="Q14" s="222" t="s">
        <v>284</v>
      </c>
      <c r="R14" s="222" t="s">
        <v>284</v>
      </c>
      <c r="S14" s="328" t="s">
        <v>284</v>
      </c>
      <c r="T14" s="222" t="s">
        <v>284</v>
      </c>
      <c r="U14" s="222" t="s">
        <v>284</v>
      </c>
      <c r="V14" s="327" t="s">
        <v>284</v>
      </c>
      <c r="W14" s="401" t="s">
        <v>284</v>
      </c>
      <c r="X14" s="224"/>
      <c r="Y14" s="225" t="s">
        <v>340</v>
      </c>
    </row>
    <row r="15" spans="1:25">
      <c r="A15" s="243"/>
      <c r="B15" s="146" t="s">
        <v>372</v>
      </c>
      <c r="C15" s="146" t="s">
        <v>19941</v>
      </c>
      <c r="D15" s="260" t="s">
        <v>19942</v>
      </c>
      <c r="E15" s="142"/>
      <c r="F15" s="142" t="s">
        <v>1714</v>
      </c>
      <c r="G15" s="142" t="s">
        <v>285</v>
      </c>
      <c r="H15" s="142"/>
      <c r="I15" s="245"/>
      <c r="J15" s="246" t="s">
        <v>284</v>
      </c>
      <c r="K15" s="247" t="s">
        <v>284</v>
      </c>
      <c r="L15" s="247" t="s">
        <v>284</v>
      </c>
      <c r="M15" s="247" t="s">
        <v>284</v>
      </c>
      <c r="N15" s="247" t="s">
        <v>284</v>
      </c>
      <c r="O15" s="247" t="s">
        <v>284</v>
      </c>
      <c r="P15" s="247" t="s">
        <v>284</v>
      </c>
      <c r="Q15" s="247" t="s">
        <v>284</v>
      </c>
      <c r="R15" s="247" t="s">
        <v>284</v>
      </c>
      <c r="S15" s="331" t="s">
        <v>284</v>
      </c>
      <c r="T15" s="247" t="s">
        <v>284</v>
      </c>
      <c r="U15" s="247" t="s">
        <v>284</v>
      </c>
      <c r="V15" s="330" t="s">
        <v>284</v>
      </c>
      <c r="W15" s="402" t="s">
        <v>284</v>
      </c>
      <c r="X15" s="249"/>
      <c r="Y15" s="250" t="s">
        <v>340</v>
      </c>
    </row>
    <row r="16" spans="1:25" ht="67.5">
      <c r="A16" s="218"/>
      <c r="B16" s="148" t="s">
        <v>362</v>
      </c>
      <c r="C16" s="148" t="s">
        <v>19943</v>
      </c>
      <c r="D16" s="261" t="s">
        <v>14604</v>
      </c>
      <c r="E16" s="148" t="s">
        <v>19944</v>
      </c>
      <c r="F16" s="140"/>
      <c r="G16" s="148" t="s">
        <v>19945</v>
      </c>
      <c r="H16" s="140" t="s">
        <v>284</v>
      </c>
      <c r="I16" s="220"/>
      <c r="J16" s="221" t="s">
        <v>284</v>
      </c>
      <c r="K16" s="222" t="s">
        <v>284</v>
      </c>
      <c r="L16" s="222" t="s">
        <v>284</v>
      </c>
      <c r="M16" s="222" t="s">
        <v>284</v>
      </c>
      <c r="N16" s="222" t="s">
        <v>284</v>
      </c>
      <c r="O16" s="222" t="s">
        <v>284</v>
      </c>
      <c r="P16" s="222" t="s">
        <v>284</v>
      </c>
      <c r="Q16" s="222" t="s">
        <v>284</v>
      </c>
      <c r="R16" s="222" t="s">
        <v>284</v>
      </c>
      <c r="S16" s="328" t="s">
        <v>284</v>
      </c>
      <c r="T16" s="222" t="s">
        <v>284</v>
      </c>
      <c r="U16" s="222" t="s">
        <v>284</v>
      </c>
      <c r="V16" s="327" t="s">
        <v>284</v>
      </c>
      <c r="W16" s="401" t="s">
        <v>284</v>
      </c>
      <c r="X16" s="224"/>
      <c r="Y16" s="225" t="s">
        <v>340</v>
      </c>
    </row>
    <row r="17" spans="1:25">
      <c r="A17" s="243" t="s">
        <v>19946</v>
      </c>
      <c r="B17" s="146"/>
      <c r="C17" s="146"/>
      <c r="D17" s="333" t="s">
        <v>13107</v>
      </c>
      <c r="E17" s="142"/>
      <c r="F17" s="142"/>
      <c r="G17" s="142"/>
      <c r="H17" s="142"/>
      <c r="I17" s="245"/>
      <c r="J17" s="246"/>
      <c r="K17" s="247"/>
      <c r="L17" s="247"/>
      <c r="M17" s="247"/>
      <c r="N17" s="247"/>
      <c r="O17" s="247"/>
      <c r="P17" s="247"/>
      <c r="Q17" s="247"/>
      <c r="R17" s="247"/>
      <c r="S17" s="331"/>
      <c r="T17" s="247"/>
      <c r="U17" s="247"/>
      <c r="V17" s="330"/>
      <c r="W17" s="402"/>
      <c r="X17" s="249"/>
      <c r="Y17" s="250"/>
    </row>
    <row r="18" spans="1:25" ht="67.5">
      <c r="A18" s="218"/>
      <c r="B18" s="148" t="s">
        <v>344</v>
      </c>
      <c r="C18" s="148" t="s">
        <v>19947</v>
      </c>
      <c r="D18" s="261" t="s">
        <v>19948</v>
      </c>
      <c r="E18" s="148" t="s">
        <v>19949</v>
      </c>
      <c r="F18" s="140"/>
      <c r="G18" s="148" t="s">
        <v>19950</v>
      </c>
      <c r="H18" s="140" t="s">
        <v>284</v>
      </c>
      <c r="I18" s="220"/>
      <c r="J18" s="221" t="s">
        <v>284</v>
      </c>
      <c r="K18" s="222" t="s">
        <v>284</v>
      </c>
      <c r="L18" s="222" t="s">
        <v>284</v>
      </c>
      <c r="M18" s="222" t="s">
        <v>284</v>
      </c>
      <c r="N18" s="222" t="s">
        <v>284</v>
      </c>
      <c r="O18" s="222" t="s">
        <v>284</v>
      </c>
      <c r="P18" s="222" t="s">
        <v>284</v>
      </c>
      <c r="Q18" s="222" t="s">
        <v>284</v>
      </c>
      <c r="R18" s="222" t="s">
        <v>284</v>
      </c>
      <c r="S18" s="328" t="s">
        <v>284</v>
      </c>
      <c r="T18" s="222" t="s">
        <v>284</v>
      </c>
      <c r="U18" s="222" t="s">
        <v>284</v>
      </c>
      <c r="V18" s="327" t="s">
        <v>284</v>
      </c>
      <c r="W18" s="401" t="s">
        <v>284</v>
      </c>
      <c r="X18" s="224"/>
      <c r="Y18" s="225" t="s">
        <v>340</v>
      </c>
    </row>
    <row r="19" spans="1:25">
      <c r="A19" s="243"/>
      <c r="B19" s="146"/>
      <c r="C19" s="146"/>
      <c r="D19" s="260" t="s">
        <v>14604</v>
      </c>
      <c r="E19" s="142"/>
      <c r="F19" s="142"/>
      <c r="G19" s="142"/>
      <c r="H19" s="142"/>
      <c r="I19" s="245"/>
      <c r="J19" s="246"/>
      <c r="K19" s="247"/>
      <c r="L19" s="247"/>
      <c r="M19" s="247"/>
      <c r="N19" s="247"/>
      <c r="O19" s="247"/>
      <c r="P19" s="247"/>
      <c r="Q19" s="247"/>
      <c r="R19" s="247"/>
      <c r="S19" s="331"/>
      <c r="T19" s="247"/>
      <c r="U19" s="247"/>
      <c r="V19" s="330"/>
      <c r="W19" s="402"/>
      <c r="X19" s="249"/>
      <c r="Y19" s="250"/>
    </row>
    <row r="20" spans="1:25" ht="22.5">
      <c r="A20" s="218"/>
      <c r="B20" s="148"/>
      <c r="C20" s="148"/>
      <c r="D20" s="339" t="s">
        <v>19951</v>
      </c>
      <c r="E20" s="140" t="s">
        <v>19935</v>
      </c>
      <c r="F20" s="140"/>
      <c r="G20" s="140"/>
      <c r="H20" s="140"/>
      <c r="I20" s="220"/>
      <c r="J20" s="221"/>
      <c r="K20" s="222"/>
      <c r="L20" s="222"/>
      <c r="M20" s="222"/>
      <c r="N20" s="222"/>
      <c r="O20" s="222"/>
      <c r="P20" s="222"/>
      <c r="Q20" s="222"/>
      <c r="R20" s="222"/>
      <c r="S20" s="328"/>
      <c r="T20" s="222"/>
      <c r="U20" s="222"/>
      <c r="V20" s="327"/>
      <c r="W20" s="401"/>
      <c r="X20" s="224"/>
      <c r="Y20" s="225"/>
    </row>
    <row r="21" spans="1:25" ht="22.5">
      <c r="A21" s="243"/>
      <c r="B21" s="146" t="s">
        <v>1711</v>
      </c>
      <c r="C21" s="146" t="s">
        <v>19952</v>
      </c>
      <c r="D21" s="340" t="s">
        <v>19937</v>
      </c>
      <c r="E21" s="142"/>
      <c r="F21" s="142"/>
      <c r="G21" s="142" t="s">
        <v>12636</v>
      </c>
      <c r="H21" s="142" t="s">
        <v>284</v>
      </c>
      <c r="I21" s="245"/>
      <c r="J21" s="246" t="s">
        <v>284</v>
      </c>
      <c r="K21" s="247" t="s">
        <v>284</v>
      </c>
      <c r="L21" s="247" t="s">
        <v>284</v>
      </c>
      <c r="M21" s="247" t="s">
        <v>284</v>
      </c>
      <c r="N21" s="247" t="s">
        <v>284</v>
      </c>
      <c r="O21" s="247" t="s">
        <v>284</v>
      </c>
      <c r="P21" s="247" t="s">
        <v>284</v>
      </c>
      <c r="Q21" s="247" t="s">
        <v>284</v>
      </c>
      <c r="R21" s="247" t="s">
        <v>284</v>
      </c>
      <c r="S21" s="331" t="s">
        <v>284</v>
      </c>
      <c r="T21" s="247" t="s">
        <v>284</v>
      </c>
      <c r="U21" s="247" t="s">
        <v>284</v>
      </c>
      <c r="V21" s="330" t="s">
        <v>284</v>
      </c>
      <c r="W21" s="402" t="s">
        <v>284</v>
      </c>
      <c r="X21" s="249"/>
      <c r="Y21" s="250" t="s">
        <v>340</v>
      </c>
    </row>
    <row r="22" spans="1:25" ht="56.25">
      <c r="A22" s="218"/>
      <c r="B22" s="148" t="s">
        <v>1715</v>
      </c>
      <c r="C22" s="148" t="s">
        <v>19953</v>
      </c>
      <c r="D22" s="339" t="s">
        <v>19939</v>
      </c>
      <c r="E22" s="140"/>
      <c r="F22" s="148" t="s">
        <v>19940</v>
      </c>
      <c r="G22" s="140" t="s">
        <v>12636</v>
      </c>
      <c r="H22" s="140" t="s">
        <v>284</v>
      </c>
      <c r="I22" s="220"/>
      <c r="J22" s="221" t="s">
        <v>284</v>
      </c>
      <c r="K22" s="222" t="s">
        <v>284</v>
      </c>
      <c r="L22" s="222" t="s">
        <v>284</v>
      </c>
      <c r="M22" s="222" t="s">
        <v>284</v>
      </c>
      <c r="N22" s="222" t="s">
        <v>284</v>
      </c>
      <c r="O22" s="222" t="s">
        <v>284</v>
      </c>
      <c r="P22" s="222" t="s">
        <v>284</v>
      </c>
      <c r="Q22" s="222" t="s">
        <v>284</v>
      </c>
      <c r="R22" s="222" t="s">
        <v>284</v>
      </c>
      <c r="S22" s="328" t="s">
        <v>284</v>
      </c>
      <c r="T22" s="222" t="s">
        <v>284</v>
      </c>
      <c r="U22" s="222" t="s">
        <v>284</v>
      </c>
      <c r="V22" s="327" t="s">
        <v>284</v>
      </c>
      <c r="W22" s="401" t="s">
        <v>284</v>
      </c>
      <c r="X22" s="224"/>
      <c r="Y22" s="225" t="s">
        <v>340</v>
      </c>
    </row>
    <row r="23" spans="1:25">
      <c r="A23" s="243"/>
      <c r="B23" s="146" t="s">
        <v>1836</v>
      </c>
      <c r="C23" s="146" t="s">
        <v>19954</v>
      </c>
      <c r="D23" s="340" t="s">
        <v>19942</v>
      </c>
      <c r="E23" s="142"/>
      <c r="F23" s="142" t="s">
        <v>1714</v>
      </c>
      <c r="G23" s="142" t="s">
        <v>285</v>
      </c>
      <c r="H23" s="142"/>
      <c r="I23" s="245"/>
      <c r="J23" s="246" t="s">
        <v>284</v>
      </c>
      <c r="K23" s="247" t="s">
        <v>284</v>
      </c>
      <c r="L23" s="247" t="s">
        <v>284</v>
      </c>
      <c r="M23" s="247" t="s">
        <v>284</v>
      </c>
      <c r="N23" s="247" t="s">
        <v>284</v>
      </c>
      <c r="O23" s="247" t="s">
        <v>284</v>
      </c>
      <c r="P23" s="247" t="s">
        <v>284</v>
      </c>
      <c r="Q23" s="247" t="s">
        <v>284</v>
      </c>
      <c r="R23" s="247" t="s">
        <v>284</v>
      </c>
      <c r="S23" s="331" t="s">
        <v>284</v>
      </c>
      <c r="T23" s="247" t="s">
        <v>284</v>
      </c>
      <c r="U23" s="247" t="s">
        <v>284</v>
      </c>
      <c r="V23" s="330" t="s">
        <v>284</v>
      </c>
      <c r="W23" s="402" t="s">
        <v>284</v>
      </c>
      <c r="X23" s="249"/>
      <c r="Y23" s="250" t="s">
        <v>340</v>
      </c>
    </row>
    <row r="24" spans="1:25">
      <c r="A24" s="218"/>
      <c r="B24" s="148"/>
      <c r="C24" s="148"/>
      <c r="D24" s="339" t="s">
        <v>14789</v>
      </c>
      <c r="E24" s="140" t="s">
        <v>19917</v>
      </c>
      <c r="F24" s="140"/>
      <c r="G24" s="140"/>
      <c r="H24" s="140"/>
      <c r="I24" s="220"/>
      <c r="J24" s="221"/>
      <c r="K24" s="222"/>
      <c r="L24" s="222"/>
      <c r="M24" s="222"/>
      <c r="N24" s="222"/>
      <c r="O24" s="222"/>
      <c r="P24" s="222"/>
      <c r="Q24" s="222"/>
      <c r="R24" s="222"/>
      <c r="S24" s="328"/>
      <c r="T24" s="222"/>
      <c r="U24" s="222"/>
      <c r="V24" s="327"/>
      <c r="W24" s="401"/>
      <c r="X24" s="224"/>
      <c r="Y24" s="225"/>
    </row>
    <row r="25" spans="1:25" ht="22.5">
      <c r="A25" s="243"/>
      <c r="B25" s="146" t="s">
        <v>1727</v>
      </c>
      <c r="C25" s="146" t="s">
        <v>19955</v>
      </c>
      <c r="D25" s="340" t="s">
        <v>19919</v>
      </c>
      <c r="E25" s="142"/>
      <c r="F25" s="142"/>
      <c r="G25" s="142" t="s">
        <v>19920</v>
      </c>
      <c r="H25" s="142" t="s">
        <v>284</v>
      </c>
      <c r="I25" s="245"/>
      <c r="J25" s="246" t="s">
        <v>284</v>
      </c>
      <c r="K25" s="247" t="s">
        <v>284</v>
      </c>
      <c r="L25" s="247" t="s">
        <v>284</v>
      </c>
      <c r="M25" s="247" t="s">
        <v>284</v>
      </c>
      <c r="N25" s="247" t="s">
        <v>284</v>
      </c>
      <c r="O25" s="247" t="s">
        <v>284</v>
      </c>
      <c r="P25" s="247" t="s">
        <v>284</v>
      </c>
      <c r="Q25" s="247" t="s">
        <v>284</v>
      </c>
      <c r="R25" s="247" t="s">
        <v>284</v>
      </c>
      <c r="S25" s="331" t="s">
        <v>284</v>
      </c>
      <c r="T25" s="247" t="s">
        <v>284</v>
      </c>
      <c r="U25" s="247" t="s">
        <v>284</v>
      </c>
      <c r="V25" s="330" t="s">
        <v>284</v>
      </c>
      <c r="W25" s="402" t="s">
        <v>284</v>
      </c>
      <c r="X25" s="249"/>
      <c r="Y25" s="250" t="s">
        <v>340</v>
      </c>
    </row>
    <row r="26" spans="1:25" ht="56.25">
      <c r="A26" s="218"/>
      <c r="B26" s="148" t="s">
        <v>1729</v>
      </c>
      <c r="C26" s="148" t="s">
        <v>19956</v>
      </c>
      <c r="D26" s="339" t="s">
        <v>19925</v>
      </c>
      <c r="E26" s="140"/>
      <c r="F26" s="148" t="s">
        <v>19926</v>
      </c>
      <c r="G26" s="140" t="s">
        <v>19920</v>
      </c>
      <c r="H26" s="140" t="s">
        <v>284</v>
      </c>
      <c r="I26" s="220"/>
      <c r="J26" s="221" t="s">
        <v>284</v>
      </c>
      <c r="K26" s="222" t="s">
        <v>284</v>
      </c>
      <c r="L26" s="222" t="s">
        <v>284</v>
      </c>
      <c r="M26" s="222" t="s">
        <v>284</v>
      </c>
      <c r="N26" s="222" t="s">
        <v>284</v>
      </c>
      <c r="O26" s="222" t="s">
        <v>284</v>
      </c>
      <c r="P26" s="222" t="s">
        <v>284</v>
      </c>
      <c r="Q26" s="222" t="s">
        <v>284</v>
      </c>
      <c r="R26" s="222" t="s">
        <v>284</v>
      </c>
      <c r="S26" s="328" t="s">
        <v>284</v>
      </c>
      <c r="T26" s="222" t="s">
        <v>284</v>
      </c>
      <c r="U26" s="222" t="s">
        <v>284</v>
      </c>
      <c r="V26" s="327" t="s">
        <v>284</v>
      </c>
      <c r="W26" s="401" t="s">
        <v>284</v>
      </c>
      <c r="X26" s="224"/>
      <c r="Y26" s="225" t="s">
        <v>340</v>
      </c>
    </row>
    <row r="27" spans="1:25" ht="12" thickBot="1">
      <c r="A27" s="226"/>
      <c r="B27" s="227" t="s">
        <v>4953</v>
      </c>
      <c r="C27" s="227" t="s">
        <v>19957</v>
      </c>
      <c r="D27" s="473" t="s">
        <v>19931</v>
      </c>
      <c r="E27" s="150"/>
      <c r="F27" s="150" t="s">
        <v>284</v>
      </c>
      <c r="G27" s="150" t="s">
        <v>285</v>
      </c>
      <c r="H27" s="150"/>
      <c r="I27" s="229"/>
      <c r="J27" s="230" t="s">
        <v>284</v>
      </c>
      <c r="K27" s="231" t="s">
        <v>284</v>
      </c>
      <c r="L27" s="231" t="s">
        <v>284</v>
      </c>
      <c r="M27" s="231" t="s">
        <v>284</v>
      </c>
      <c r="N27" s="231" t="s">
        <v>284</v>
      </c>
      <c r="O27" s="231" t="s">
        <v>284</v>
      </c>
      <c r="P27" s="231" t="s">
        <v>284</v>
      </c>
      <c r="Q27" s="231" t="s">
        <v>284</v>
      </c>
      <c r="R27" s="231" t="s">
        <v>284</v>
      </c>
      <c r="S27" s="379" t="s">
        <v>284</v>
      </c>
      <c r="T27" s="231" t="s">
        <v>284</v>
      </c>
      <c r="U27" s="231" t="s">
        <v>284</v>
      </c>
      <c r="V27" s="378" t="s">
        <v>284</v>
      </c>
      <c r="W27" s="420" t="s">
        <v>284</v>
      </c>
      <c r="X27" s="233"/>
      <c r="Y27" s="234" t="s">
        <v>340</v>
      </c>
    </row>
    <row r="28" spans="1:25">
      <c r="A28" s="235" t="s">
        <v>19958</v>
      </c>
      <c r="B28" s="236"/>
      <c r="C28" s="236"/>
      <c r="D28" s="236"/>
      <c r="E28" s="151"/>
      <c r="F28" s="151"/>
      <c r="G28" s="151"/>
      <c r="H28" s="151"/>
      <c r="I28" s="237"/>
      <c r="J28" s="238"/>
      <c r="K28" s="239"/>
      <c r="L28" s="239"/>
      <c r="M28" s="239"/>
      <c r="N28" s="239"/>
      <c r="O28" s="239"/>
      <c r="P28" s="239"/>
      <c r="Q28" s="239"/>
      <c r="R28" s="239"/>
      <c r="S28" s="382"/>
      <c r="T28" s="239"/>
      <c r="U28" s="239"/>
      <c r="V28" s="381"/>
      <c r="W28" s="421"/>
      <c r="X28" s="241"/>
      <c r="Y28" s="242"/>
    </row>
    <row r="29" spans="1:25" ht="12" thickBot="1">
      <c r="A29" s="226" t="s">
        <v>19959</v>
      </c>
      <c r="B29" s="227" t="s">
        <v>352</v>
      </c>
      <c r="C29" s="227" t="s">
        <v>19960</v>
      </c>
      <c r="D29" s="252" t="s">
        <v>19961</v>
      </c>
      <c r="E29" s="150" t="s">
        <v>6800</v>
      </c>
      <c r="F29" s="150"/>
      <c r="G29" s="150" t="s">
        <v>9729</v>
      </c>
      <c r="H29" s="150" t="s">
        <v>284</v>
      </c>
      <c r="I29" s="229"/>
      <c r="J29" s="230" t="s">
        <v>284</v>
      </c>
      <c r="K29" s="231" t="s">
        <v>284</v>
      </c>
      <c r="L29" s="231" t="s">
        <v>284</v>
      </c>
      <c r="M29" s="231" t="s">
        <v>284</v>
      </c>
      <c r="N29" s="231" t="s">
        <v>284</v>
      </c>
      <c r="O29" s="231" t="s">
        <v>284</v>
      </c>
      <c r="P29" s="231" t="s">
        <v>284</v>
      </c>
      <c r="Q29" s="231" t="s">
        <v>284</v>
      </c>
      <c r="R29" s="231" t="s">
        <v>284</v>
      </c>
      <c r="S29" s="379" t="s">
        <v>284</v>
      </c>
      <c r="T29" s="231" t="s">
        <v>284</v>
      </c>
      <c r="U29" s="231" t="s">
        <v>284</v>
      </c>
      <c r="V29" s="378" t="s">
        <v>284</v>
      </c>
      <c r="W29" s="420" t="s">
        <v>284</v>
      </c>
      <c r="X29" s="233"/>
      <c r="Y29" s="234" t="s">
        <v>340</v>
      </c>
    </row>
    <row r="30" spans="1:25">
      <c r="A30" s="235" t="s">
        <v>19962</v>
      </c>
      <c r="B30" s="236"/>
      <c r="C30" s="236"/>
      <c r="D30" s="257" t="s">
        <v>19963</v>
      </c>
      <c r="E30" s="151"/>
      <c r="F30" s="151"/>
      <c r="G30" s="151"/>
      <c r="H30" s="151"/>
      <c r="I30" s="237"/>
      <c r="J30" s="238"/>
      <c r="K30" s="239"/>
      <c r="L30" s="239"/>
      <c r="M30" s="239"/>
      <c r="N30" s="239"/>
      <c r="O30" s="239"/>
      <c r="P30" s="239"/>
      <c r="Q30" s="239"/>
      <c r="R30" s="239"/>
      <c r="S30" s="382"/>
      <c r="T30" s="239"/>
      <c r="U30" s="239"/>
      <c r="V30" s="381"/>
      <c r="W30" s="421"/>
      <c r="X30" s="241"/>
      <c r="Y30" s="242"/>
    </row>
    <row r="31" spans="1:25">
      <c r="A31" s="243"/>
      <c r="B31" s="146"/>
      <c r="C31" s="146"/>
      <c r="D31" s="254" t="s">
        <v>19964</v>
      </c>
      <c r="E31" s="142"/>
      <c r="F31" s="142"/>
      <c r="G31" s="142"/>
      <c r="H31" s="142"/>
      <c r="I31" s="245"/>
      <c r="J31" s="246"/>
      <c r="K31" s="247"/>
      <c r="L31" s="247"/>
      <c r="M31" s="247"/>
      <c r="N31" s="247"/>
      <c r="O31" s="247"/>
      <c r="P31" s="247"/>
      <c r="Q31" s="247"/>
      <c r="R31" s="247"/>
      <c r="S31" s="331"/>
      <c r="T31" s="247"/>
      <c r="U31" s="247"/>
      <c r="V31" s="330"/>
      <c r="W31" s="402"/>
      <c r="X31" s="249"/>
      <c r="Y31" s="250"/>
    </row>
    <row r="32" spans="1:25" ht="22.5">
      <c r="A32" s="218" t="s">
        <v>19965</v>
      </c>
      <c r="B32" s="148" t="s">
        <v>352</v>
      </c>
      <c r="C32" s="148" t="s">
        <v>19966</v>
      </c>
      <c r="D32" s="262" t="s">
        <v>19967</v>
      </c>
      <c r="E32" s="140" t="s">
        <v>7708</v>
      </c>
      <c r="F32" s="140"/>
      <c r="G32" s="140" t="s">
        <v>1511</v>
      </c>
      <c r="H32" s="140" t="s">
        <v>284</v>
      </c>
      <c r="I32" s="220"/>
      <c r="J32" s="221" t="s">
        <v>284</v>
      </c>
      <c r="K32" s="222" t="s">
        <v>284</v>
      </c>
      <c r="L32" s="222" t="s">
        <v>284</v>
      </c>
      <c r="M32" s="222" t="s">
        <v>284</v>
      </c>
      <c r="N32" s="222" t="s">
        <v>284</v>
      </c>
      <c r="O32" s="222" t="s">
        <v>284</v>
      </c>
      <c r="P32" s="222" t="s">
        <v>284</v>
      </c>
      <c r="Q32" s="222" t="s">
        <v>284</v>
      </c>
      <c r="R32" s="222" t="s">
        <v>284</v>
      </c>
      <c r="S32" s="328" t="s">
        <v>284</v>
      </c>
      <c r="T32" s="222" t="s">
        <v>284</v>
      </c>
      <c r="U32" s="222" t="s">
        <v>284</v>
      </c>
      <c r="V32" s="327" t="s">
        <v>284</v>
      </c>
      <c r="W32" s="401" t="s">
        <v>284</v>
      </c>
      <c r="X32" s="224"/>
      <c r="Y32" s="225" t="s">
        <v>340</v>
      </c>
    </row>
    <row r="33" spans="1:25">
      <c r="A33" s="243" t="s">
        <v>19968</v>
      </c>
      <c r="B33" s="146" t="s">
        <v>352</v>
      </c>
      <c r="C33" s="146" t="s">
        <v>19969</v>
      </c>
      <c r="D33" s="333" t="s">
        <v>13107</v>
      </c>
      <c r="E33" s="142" t="s">
        <v>7924</v>
      </c>
      <c r="F33" s="142"/>
      <c r="G33" s="142" t="s">
        <v>1511</v>
      </c>
      <c r="H33" s="142" t="s">
        <v>284</v>
      </c>
      <c r="I33" s="245"/>
      <c r="J33" s="246" t="s">
        <v>284</v>
      </c>
      <c r="K33" s="247" t="s">
        <v>284</v>
      </c>
      <c r="L33" s="247" t="s">
        <v>284</v>
      </c>
      <c r="M33" s="247" t="s">
        <v>284</v>
      </c>
      <c r="N33" s="247" t="s">
        <v>284</v>
      </c>
      <c r="O33" s="247" t="s">
        <v>284</v>
      </c>
      <c r="P33" s="247" t="s">
        <v>284</v>
      </c>
      <c r="Q33" s="247" t="s">
        <v>284</v>
      </c>
      <c r="R33" s="247" t="s">
        <v>284</v>
      </c>
      <c r="S33" s="331" t="s">
        <v>284</v>
      </c>
      <c r="T33" s="247" t="s">
        <v>284</v>
      </c>
      <c r="U33" s="247" t="s">
        <v>284</v>
      </c>
      <c r="V33" s="330" t="s">
        <v>284</v>
      </c>
      <c r="W33" s="402" t="s">
        <v>284</v>
      </c>
      <c r="X33" s="249"/>
      <c r="Y33" s="250" t="s">
        <v>340</v>
      </c>
    </row>
    <row r="34" spans="1:25" ht="12" thickBot="1">
      <c r="A34" s="208" t="s">
        <v>19970</v>
      </c>
      <c r="B34" s="209" t="s">
        <v>352</v>
      </c>
      <c r="C34" s="209" t="s">
        <v>19971</v>
      </c>
      <c r="D34" s="255" t="s">
        <v>19972</v>
      </c>
      <c r="E34" s="143" t="s">
        <v>7708</v>
      </c>
      <c r="F34" s="143"/>
      <c r="G34" s="143" t="s">
        <v>1511</v>
      </c>
      <c r="H34" s="143" t="s">
        <v>284</v>
      </c>
      <c r="I34" s="211"/>
      <c r="J34" s="212" t="s">
        <v>284</v>
      </c>
      <c r="K34" s="213" t="s">
        <v>284</v>
      </c>
      <c r="L34" s="213" t="s">
        <v>284</v>
      </c>
      <c r="M34" s="213" t="s">
        <v>284</v>
      </c>
      <c r="N34" s="213" t="s">
        <v>284</v>
      </c>
      <c r="O34" s="213" t="s">
        <v>284</v>
      </c>
      <c r="P34" s="213" t="s">
        <v>284</v>
      </c>
      <c r="Q34" s="213" t="s">
        <v>284</v>
      </c>
      <c r="R34" s="213" t="s">
        <v>284</v>
      </c>
      <c r="S34" s="336" t="s">
        <v>284</v>
      </c>
      <c r="T34" s="213" t="s">
        <v>284</v>
      </c>
      <c r="U34" s="213" t="s">
        <v>284</v>
      </c>
      <c r="V34" s="335" t="s">
        <v>284</v>
      </c>
      <c r="W34" s="426" t="s">
        <v>284</v>
      </c>
      <c r="X34" s="215"/>
      <c r="Y34" s="216" t="s">
        <v>340</v>
      </c>
    </row>
    <row r="35" spans="1:25">
      <c r="A35" s="200" t="s">
        <v>19973</v>
      </c>
      <c r="B35" s="201"/>
      <c r="C35" s="201"/>
      <c r="D35" s="201"/>
      <c r="E35" s="138"/>
      <c r="F35" s="138"/>
      <c r="G35" s="138"/>
      <c r="H35" s="138"/>
      <c r="I35" s="202"/>
      <c r="J35" s="203"/>
      <c r="K35" s="204"/>
      <c r="L35" s="204"/>
      <c r="M35" s="204"/>
      <c r="N35" s="204"/>
      <c r="O35" s="204"/>
      <c r="P35" s="204"/>
      <c r="Q35" s="204"/>
      <c r="R35" s="204"/>
      <c r="S35" s="325"/>
      <c r="T35" s="204"/>
      <c r="U35" s="204"/>
      <c r="V35" s="324"/>
      <c r="W35" s="400"/>
      <c r="X35" s="206"/>
      <c r="Y35" s="207"/>
    </row>
    <row r="36" spans="1:25">
      <c r="A36" s="218" t="s">
        <v>19974</v>
      </c>
      <c r="B36" s="148"/>
      <c r="C36" s="148"/>
      <c r="D36" s="251" t="s">
        <v>19975</v>
      </c>
      <c r="E36" s="140"/>
      <c r="F36" s="140"/>
      <c r="G36" s="140"/>
      <c r="H36" s="140"/>
      <c r="I36" s="220"/>
      <c r="J36" s="221"/>
      <c r="K36" s="222"/>
      <c r="L36" s="222"/>
      <c r="M36" s="222"/>
      <c r="N36" s="222"/>
      <c r="O36" s="222"/>
      <c r="P36" s="222"/>
      <c r="Q36" s="222"/>
      <c r="R36" s="222"/>
      <c r="S36" s="328"/>
      <c r="T36" s="222"/>
      <c r="U36" s="222"/>
      <c r="V36" s="327"/>
      <c r="W36" s="401"/>
      <c r="X36" s="224"/>
      <c r="Y36" s="225"/>
    </row>
    <row r="37" spans="1:25" ht="22.5">
      <c r="A37" s="243"/>
      <c r="B37" s="146">
        <v>100</v>
      </c>
      <c r="C37" s="146" t="s">
        <v>19976</v>
      </c>
      <c r="D37" s="254" t="s">
        <v>19977</v>
      </c>
      <c r="E37" s="142" t="s">
        <v>7788</v>
      </c>
      <c r="F37" s="142"/>
      <c r="G37" s="142" t="s">
        <v>1511</v>
      </c>
      <c r="H37" s="142" t="s">
        <v>284</v>
      </c>
      <c r="I37" s="245"/>
      <c r="J37" s="246" t="s">
        <v>284</v>
      </c>
      <c r="K37" s="247" t="s">
        <v>284</v>
      </c>
      <c r="L37" s="247" t="s">
        <v>284</v>
      </c>
      <c r="M37" s="247" t="s">
        <v>284</v>
      </c>
      <c r="N37" s="247" t="s">
        <v>284</v>
      </c>
      <c r="O37" s="247" t="s">
        <v>284</v>
      </c>
      <c r="P37" s="247" t="s">
        <v>284</v>
      </c>
      <c r="Q37" s="247" t="s">
        <v>284</v>
      </c>
      <c r="R37" s="247" t="s">
        <v>284</v>
      </c>
      <c r="S37" s="331" t="s">
        <v>284</v>
      </c>
      <c r="T37" s="247" t="s">
        <v>284</v>
      </c>
      <c r="U37" s="247" t="s">
        <v>284</v>
      </c>
      <c r="V37" s="330" t="s">
        <v>284</v>
      </c>
      <c r="W37" s="402" t="s">
        <v>284</v>
      </c>
      <c r="X37" s="249"/>
      <c r="Y37" s="250" t="s">
        <v>340</v>
      </c>
    </row>
    <row r="38" spans="1:25" ht="12" thickBot="1">
      <c r="A38" s="265"/>
      <c r="B38" s="266">
        <v>900</v>
      </c>
      <c r="C38" s="266" t="s">
        <v>19978</v>
      </c>
      <c r="D38" s="509" t="s">
        <v>14604</v>
      </c>
      <c r="E38" s="268" t="s">
        <v>7087</v>
      </c>
      <c r="F38" s="268"/>
      <c r="G38" s="268" t="s">
        <v>1511</v>
      </c>
      <c r="H38" s="268" t="s">
        <v>284</v>
      </c>
      <c r="I38" s="269"/>
      <c r="J38" s="270" t="s">
        <v>284</v>
      </c>
      <c r="K38" s="271" t="s">
        <v>284</v>
      </c>
      <c r="L38" s="271" t="s">
        <v>284</v>
      </c>
      <c r="M38" s="271" t="s">
        <v>284</v>
      </c>
      <c r="N38" s="271" t="s">
        <v>284</v>
      </c>
      <c r="O38" s="271" t="s">
        <v>284</v>
      </c>
      <c r="P38" s="271" t="s">
        <v>284</v>
      </c>
      <c r="Q38" s="271" t="s">
        <v>284</v>
      </c>
      <c r="R38" s="271" t="s">
        <v>284</v>
      </c>
      <c r="S38" s="362" t="s">
        <v>284</v>
      </c>
      <c r="T38" s="271" t="s">
        <v>284</v>
      </c>
      <c r="U38" s="271" t="s">
        <v>284</v>
      </c>
      <c r="V38" s="361" t="s">
        <v>284</v>
      </c>
      <c r="W38" s="434" t="s">
        <v>284</v>
      </c>
      <c r="X38" s="273"/>
      <c r="Y38" s="274" t="s">
        <v>340</v>
      </c>
    </row>
    <row r="39"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2" orientation="landscape"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Y33"/>
  <sheetViews>
    <sheetView view="pageBreakPreview" zoomScale="85" zoomScaleNormal="100" zoomScaleSheetLayoutView="85" workbookViewId="0">
      <pane xSplit="4" ySplit="4" topLeftCell="I8" activePane="bottomRight" state="frozen"/>
      <selection pane="topRight" activeCell="D1" sqref="D1"/>
      <selection pane="bottomLeft" activeCell="A5" sqref="A5"/>
      <selection pane="bottomRight" activeCell="M23" sqref="M23"/>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275" customWidth="1"/>
    <col min="24" max="25" width="4.625" style="6" customWidth="1"/>
    <col min="26" max="27" width="0" style="2" hidden="1" customWidth="1"/>
    <col min="28"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283" width="0" style="2" hidden="1" customWidth="1"/>
    <col min="284"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539" width="0" style="2" hidden="1" customWidth="1"/>
    <col min="540"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795" width="0" style="2" hidden="1" customWidth="1"/>
    <col min="796"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051" width="0" style="2" hidden="1" customWidth="1"/>
    <col min="1052"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307" width="0" style="2" hidden="1" customWidth="1"/>
    <col min="1308"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563" width="0" style="2" hidden="1" customWidth="1"/>
    <col min="1564"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1819" width="0" style="2" hidden="1" customWidth="1"/>
    <col min="1820"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075" width="0" style="2" hidden="1" customWidth="1"/>
    <col min="2076"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331" width="0" style="2" hidden="1" customWidth="1"/>
    <col min="2332"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587" width="0" style="2" hidden="1" customWidth="1"/>
    <col min="2588"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2843" width="0" style="2" hidden="1" customWidth="1"/>
    <col min="2844"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099" width="0" style="2" hidden="1" customWidth="1"/>
    <col min="3100"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355" width="0" style="2" hidden="1" customWidth="1"/>
    <col min="3356"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611" width="0" style="2" hidden="1" customWidth="1"/>
    <col min="3612"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3867" width="0" style="2" hidden="1" customWidth="1"/>
    <col min="3868"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123" width="0" style="2" hidden="1" customWidth="1"/>
    <col min="4124"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379" width="0" style="2" hidden="1" customWidth="1"/>
    <col min="4380"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635" width="0" style="2" hidden="1" customWidth="1"/>
    <col min="4636"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4891" width="0" style="2" hidden="1" customWidth="1"/>
    <col min="4892"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147" width="0" style="2" hidden="1" customWidth="1"/>
    <col min="5148"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403" width="0" style="2" hidden="1" customWidth="1"/>
    <col min="5404"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659" width="0" style="2" hidden="1" customWidth="1"/>
    <col min="5660"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5915" width="0" style="2" hidden="1" customWidth="1"/>
    <col min="5916"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171" width="0" style="2" hidden="1" customWidth="1"/>
    <col min="6172"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427" width="0" style="2" hidden="1" customWidth="1"/>
    <col min="6428"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683" width="0" style="2" hidden="1" customWidth="1"/>
    <col min="6684"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6939" width="0" style="2" hidden="1" customWidth="1"/>
    <col min="6940"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195" width="0" style="2" hidden="1" customWidth="1"/>
    <col min="7196"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451" width="0" style="2" hidden="1" customWidth="1"/>
    <col min="7452"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707" width="0" style="2" hidden="1" customWidth="1"/>
    <col min="7708"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7963" width="0" style="2" hidden="1" customWidth="1"/>
    <col min="7964"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219" width="0" style="2" hidden="1" customWidth="1"/>
    <col min="8220"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475" width="0" style="2" hidden="1" customWidth="1"/>
    <col min="8476"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731" width="0" style="2" hidden="1" customWidth="1"/>
    <col min="8732"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8987" width="0" style="2" hidden="1" customWidth="1"/>
    <col min="8988"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243" width="0" style="2" hidden="1" customWidth="1"/>
    <col min="9244"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499" width="0" style="2" hidden="1" customWidth="1"/>
    <col min="9500"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755" width="0" style="2" hidden="1" customWidth="1"/>
    <col min="9756"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011" width="0" style="2" hidden="1" customWidth="1"/>
    <col min="10012"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267" width="0" style="2" hidden="1" customWidth="1"/>
    <col min="10268"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523" width="0" style="2" hidden="1" customWidth="1"/>
    <col min="10524"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0779" width="0" style="2" hidden="1" customWidth="1"/>
    <col min="10780"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035" width="0" style="2" hidden="1" customWidth="1"/>
    <col min="11036"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291" width="0" style="2" hidden="1" customWidth="1"/>
    <col min="11292"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547" width="0" style="2" hidden="1" customWidth="1"/>
    <col min="11548"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1803" width="0" style="2" hidden="1" customWidth="1"/>
    <col min="11804"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059" width="0" style="2" hidden="1" customWidth="1"/>
    <col min="12060"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315" width="0" style="2" hidden="1" customWidth="1"/>
    <col min="12316"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571" width="0" style="2" hidden="1" customWidth="1"/>
    <col min="12572"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2827" width="0" style="2" hidden="1" customWidth="1"/>
    <col min="12828"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083" width="0" style="2" hidden="1" customWidth="1"/>
    <col min="13084"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339" width="0" style="2" hidden="1" customWidth="1"/>
    <col min="13340"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595" width="0" style="2" hidden="1" customWidth="1"/>
    <col min="13596"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3851" width="0" style="2" hidden="1" customWidth="1"/>
    <col min="13852"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107" width="0" style="2" hidden="1" customWidth="1"/>
    <col min="14108"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363" width="0" style="2" hidden="1" customWidth="1"/>
    <col min="14364"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619" width="0" style="2" hidden="1" customWidth="1"/>
    <col min="14620"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4875" width="0" style="2" hidden="1" customWidth="1"/>
    <col min="14876"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131" width="0" style="2" hidden="1" customWidth="1"/>
    <col min="15132"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387" width="0" style="2" hidden="1" customWidth="1"/>
    <col min="15388"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643" width="0" style="2" hidden="1" customWidth="1"/>
    <col min="15644"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5899" width="0" style="2" hidden="1" customWidth="1"/>
    <col min="15900"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155" width="0" style="2" hidden="1" customWidth="1"/>
    <col min="16156" max="16384" width="9" style="2"/>
  </cols>
  <sheetData>
    <row r="1" spans="1:25" s="1" customFormat="1" ht="15" customHeight="1">
      <c r="A1" s="580" t="s">
        <v>19692</v>
      </c>
      <c r="B1" s="595"/>
      <c r="C1" s="595"/>
      <c r="D1" s="595"/>
      <c r="E1" s="595"/>
      <c r="F1" s="595"/>
      <c r="G1" s="595"/>
      <c r="H1" s="595"/>
      <c r="I1" s="595"/>
      <c r="J1" s="595"/>
      <c r="K1" s="595"/>
      <c r="L1" s="595"/>
      <c r="M1" s="595"/>
      <c r="N1" s="595"/>
      <c r="O1" s="595"/>
      <c r="P1" s="595"/>
      <c r="Q1" s="595"/>
      <c r="R1" s="595"/>
      <c r="S1" s="595"/>
      <c r="T1" s="595"/>
      <c r="U1" s="495"/>
      <c r="V1" s="495"/>
      <c r="W1" s="495"/>
      <c r="X1" s="582" t="s">
        <v>13079</v>
      </c>
      <c r="Y1" s="582"/>
    </row>
    <row r="2" spans="1:25" s="1" customFormat="1" ht="15" customHeight="1" thickBot="1">
      <c r="A2" s="596" t="s">
        <v>19979</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13081</v>
      </c>
      <c r="B3" s="586"/>
      <c r="C3" s="87"/>
      <c r="D3" s="587" t="s">
        <v>13082</v>
      </c>
      <c r="E3" s="589" t="s">
        <v>13083</v>
      </c>
      <c r="F3" s="590"/>
      <c r="G3" s="590"/>
      <c r="H3" s="590"/>
      <c r="I3" s="590"/>
      <c r="J3" s="591" t="s">
        <v>13084</v>
      </c>
      <c r="K3" s="599"/>
      <c r="L3" s="599"/>
      <c r="M3" s="599"/>
      <c r="N3" s="599"/>
      <c r="O3" s="599"/>
      <c r="P3" s="599"/>
      <c r="Q3" s="599"/>
      <c r="R3" s="599"/>
      <c r="S3" s="599"/>
      <c r="T3" s="599"/>
      <c r="U3" s="599"/>
      <c r="V3" s="599"/>
      <c r="W3" s="607"/>
      <c r="X3" s="590" t="s">
        <v>13085</v>
      </c>
      <c r="Y3" s="594"/>
    </row>
    <row r="4" spans="1:25" s="3" customFormat="1" ht="15" customHeight="1" thickBot="1">
      <c r="A4" s="8" t="s">
        <v>13086</v>
      </c>
      <c r="B4" s="9"/>
      <c r="C4" s="88"/>
      <c r="D4" s="588"/>
      <c r="E4" s="9" t="s">
        <v>13087</v>
      </c>
      <c r="F4" s="9" t="s">
        <v>13088</v>
      </c>
      <c r="G4" s="9" t="s">
        <v>13089</v>
      </c>
      <c r="H4" s="9" t="s">
        <v>13090</v>
      </c>
      <c r="I4" s="11" t="s">
        <v>13091</v>
      </c>
      <c r="J4" s="113" t="s">
        <v>13092</v>
      </c>
      <c r="K4" s="114" t="s">
        <v>13093</v>
      </c>
      <c r="L4" s="114" t="s">
        <v>13094</v>
      </c>
      <c r="M4" s="114" t="s">
        <v>225</v>
      </c>
      <c r="N4" s="114" t="s">
        <v>226</v>
      </c>
      <c r="O4" s="114" t="s">
        <v>224</v>
      </c>
      <c r="P4" s="114" t="s">
        <v>112</v>
      </c>
      <c r="Q4" s="114" t="s">
        <v>415</v>
      </c>
      <c r="R4" s="114" t="s">
        <v>13095</v>
      </c>
      <c r="S4" s="137" t="s">
        <v>13096</v>
      </c>
      <c r="T4" s="114" t="s">
        <v>422</v>
      </c>
      <c r="U4" s="114" t="s">
        <v>13097</v>
      </c>
      <c r="V4" s="281" t="s">
        <v>13098</v>
      </c>
      <c r="W4" s="117" t="s">
        <v>13099</v>
      </c>
      <c r="X4" s="12" t="s">
        <v>13100</v>
      </c>
      <c r="Y4" s="10" t="s">
        <v>13101</v>
      </c>
    </row>
    <row r="5" spans="1:25">
      <c r="A5" s="200" t="s">
        <v>19980</v>
      </c>
      <c r="B5" s="201"/>
      <c r="C5" s="201"/>
      <c r="D5" s="217" t="s">
        <v>19981</v>
      </c>
      <c r="E5" s="138"/>
      <c r="F5" s="138"/>
      <c r="G5" s="138"/>
      <c r="H5" s="138"/>
      <c r="I5" s="202"/>
      <c r="J5" s="203"/>
      <c r="K5" s="204"/>
      <c r="L5" s="204"/>
      <c r="M5" s="204"/>
      <c r="N5" s="204"/>
      <c r="O5" s="204"/>
      <c r="P5" s="204"/>
      <c r="Q5" s="204"/>
      <c r="R5" s="204"/>
      <c r="S5" s="325"/>
      <c r="T5" s="204"/>
      <c r="U5" s="204"/>
      <c r="V5" s="325"/>
      <c r="W5" s="400"/>
      <c r="X5" s="206"/>
      <c r="Y5" s="207"/>
    </row>
    <row r="6" spans="1:25">
      <c r="A6" s="218"/>
      <c r="B6" s="148"/>
      <c r="C6" s="148"/>
      <c r="D6" s="256" t="s">
        <v>19982</v>
      </c>
      <c r="E6" s="140"/>
      <c r="F6" s="140"/>
      <c r="G6" s="140"/>
      <c r="H6" s="140"/>
      <c r="I6" s="220"/>
      <c r="J6" s="221"/>
      <c r="K6" s="222"/>
      <c r="L6" s="222"/>
      <c r="M6" s="222"/>
      <c r="N6" s="222"/>
      <c r="O6" s="222"/>
      <c r="P6" s="222"/>
      <c r="Q6" s="222"/>
      <c r="R6" s="222"/>
      <c r="S6" s="328"/>
      <c r="T6" s="222"/>
      <c r="U6" s="222"/>
      <c r="V6" s="328"/>
      <c r="W6" s="401"/>
      <c r="X6" s="224"/>
      <c r="Y6" s="225"/>
    </row>
    <row r="7" spans="1:25">
      <c r="A7" s="243" t="s">
        <v>19983</v>
      </c>
      <c r="B7" s="146"/>
      <c r="C7" s="146"/>
      <c r="D7" s="333" t="s">
        <v>19984</v>
      </c>
      <c r="E7" s="142" t="s">
        <v>19917</v>
      </c>
      <c r="F7" s="142"/>
      <c r="G7" s="142"/>
      <c r="H7" s="142"/>
      <c r="I7" s="245"/>
      <c r="J7" s="246"/>
      <c r="K7" s="247"/>
      <c r="L7" s="247"/>
      <c r="M7" s="247"/>
      <c r="N7" s="247"/>
      <c r="O7" s="247"/>
      <c r="P7" s="247"/>
      <c r="Q7" s="247"/>
      <c r="R7" s="247"/>
      <c r="S7" s="331"/>
      <c r="T7" s="247"/>
      <c r="U7" s="247"/>
      <c r="V7" s="331"/>
      <c r="W7" s="402"/>
      <c r="X7" s="249"/>
      <c r="Y7" s="250"/>
    </row>
    <row r="8" spans="1:25" ht="22.5">
      <c r="A8" s="218"/>
      <c r="B8" s="148" t="s">
        <v>336</v>
      </c>
      <c r="C8" s="148" t="s">
        <v>19985</v>
      </c>
      <c r="D8" s="262" t="s">
        <v>19986</v>
      </c>
      <c r="E8" s="140"/>
      <c r="F8" s="140"/>
      <c r="G8" s="140" t="s">
        <v>19987</v>
      </c>
      <c r="H8" s="140" t="s">
        <v>19988</v>
      </c>
      <c r="I8" s="220" t="s">
        <v>284</v>
      </c>
      <c r="J8" s="221" t="s">
        <v>284</v>
      </c>
      <c r="K8" s="222" t="s">
        <v>284</v>
      </c>
      <c r="L8" s="222" t="s">
        <v>284</v>
      </c>
      <c r="M8" s="222" t="s">
        <v>284</v>
      </c>
      <c r="N8" s="222" t="s">
        <v>284</v>
      </c>
      <c r="O8" s="222" t="s">
        <v>284</v>
      </c>
      <c r="P8" s="222" t="s">
        <v>284</v>
      </c>
      <c r="Q8" s="222" t="s">
        <v>284</v>
      </c>
      <c r="R8" s="222" t="s">
        <v>284</v>
      </c>
      <c r="S8" s="328" t="s">
        <v>284</v>
      </c>
      <c r="T8" s="222" t="s">
        <v>284</v>
      </c>
      <c r="U8" s="222" t="s">
        <v>19989</v>
      </c>
      <c r="V8" s="328" t="s">
        <v>19990</v>
      </c>
      <c r="W8" s="401" t="s">
        <v>19991</v>
      </c>
      <c r="X8" s="224"/>
      <c r="Y8" s="225" t="s">
        <v>340</v>
      </c>
    </row>
    <row r="9" spans="1:25" ht="122.25" customHeight="1">
      <c r="A9" s="243"/>
      <c r="B9" s="146" t="s">
        <v>341</v>
      </c>
      <c r="C9" s="146" t="s">
        <v>19992</v>
      </c>
      <c r="D9" s="333" t="s">
        <v>19993</v>
      </c>
      <c r="E9" s="142"/>
      <c r="F9" s="146" t="s">
        <v>19994</v>
      </c>
      <c r="G9" s="142" t="s">
        <v>19987</v>
      </c>
      <c r="H9" s="14" t="s">
        <v>19995</v>
      </c>
      <c r="I9" s="245" t="s">
        <v>284</v>
      </c>
      <c r="J9" s="246" t="s">
        <v>284</v>
      </c>
      <c r="K9" s="247" t="s">
        <v>284</v>
      </c>
      <c r="L9" s="247" t="s">
        <v>284</v>
      </c>
      <c r="M9" s="247" t="s">
        <v>284</v>
      </c>
      <c r="N9" s="247" t="s">
        <v>284</v>
      </c>
      <c r="O9" s="247" t="s">
        <v>284</v>
      </c>
      <c r="P9" s="247" t="s">
        <v>284</v>
      </c>
      <c r="Q9" s="247" t="s">
        <v>284</v>
      </c>
      <c r="R9" s="247" t="s">
        <v>284</v>
      </c>
      <c r="S9" s="331" t="s">
        <v>284</v>
      </c>
      <c r="T9" s="247" t="s">
        <v>284</v>
      </c>
      <c r="U9" s="396" t="s">
        <v>19996</v>
      </c>
      <c r="V9" s="497" t="s">
        <v>19997</v>
      </c>
      <c r="W9" s="498" t="s">
        <v>19998</v>
      </c>
      <c r="X9" s="249"/>
      <c r="Y9" s="250" t="s">
        <v>340</v>
      </c>
    </row>
    <row r="10" spans="1:25">
      <c r="A10" s="218"/>
      <c r="B10" s="148" t="s">
        <v>372</v>
      </c>
      <c r="C10" s="148" t="s">
        <v>19999</v>
      </c>
      <c r="D10" s="262" t="s">
        <v>20000</v>
      </c>
      <c r="E10" s="140"/>
      <c r="F10" s="140" t="s">
        <v>284</v>
      </c>
      <c r="G10" s="140" t="s">
        <v>285</v>
      </c>
      <c r="H10" s="140"/>
      <c r="I10" s="220"/>
      <c r="J10" s="221" t="s">
        <v>284</v>
      </c>
      <c r="K10" s="222" t="s">
        <v>284</v>
      </c>
      <c r="L10" s="222" t="s">
        <v>284</v>
      </c>
      <c r="M10" s="222" t="s">
        <v>284</v>
      </c>
      <c r="N10" s="222" t="s">
        <v>284</v>
      </c>
      <c r="O10" s="222" t="s">
        <v>284</v>
      </c>
      <c r="P10" s="222" t="s">
        <v>284</v>
      </c>
      <c r="Q10" s="222" t="s">
        <v>284</v>
      </c>
      <c r="R10" s="222" t="s">
        <v>284</v>
      </c>
      <c r="S10" s="328" t="s">
        <v>284</v>
      </c>
      <c r="T10" s="222" t="s">
        <v>284</v>
      </c>
      <c r="U10" s="222" t="s">
        <v>284</v>
      </c>
      <c r="V10" s="328" t="s">
        <v>284</v>
      </c>
      <c r="W10" s="401" t="s">
        <v>284</v>
      </c>
      <c r="X10" s="224"/>
      <c r="Y10" s="225" t="s">
        <v>340</v>
      </c>
    </row>
    <row r="11" spans="1:25">
      <c r="A11" s="243" t="s">
        <v>20001</v>
      </c>
      <c r="B11" s="146"/>
      <c r="C11" s="146"/>
      <c r="D11" s="333" t="s">
        <v>20002</v>
      </c>
      <c r="E11" s="142" t="s">
        <v>19917</v>
      </c>
      <c r="F11" s="142"/>
      <c r="G11" s="142"/>
      <c r="H11" s="142"/>
      <c r="I11" s="245"/>
      <c r="J11" s="246"/>
      <c r="K11" s="247"/>
      <c r="L11" s="247"/>
      <c r="M11" s="247"/>
      <c r="N11" s="247"/>
      <c r="O11" s="247"/>
      <c r="P11" s="247"/>
      <c r="Q11" s="247"/>
      <c r="R11" s="247"/>
      <c r="S11" s="331"/>
      <c r="T11" s="247"/>
      <c r="U11" s="247"/>
      <c r="V11" s="331"/>
      <c r="W11" s="402"/>
      <c r="X11" s="249"/>
      <c r="Y11" s="250"/>
    </row>
    <row r="12" spans="1:25" ht="22.5">
      <c r="A12" s="218"/>
      <c r="B12" s="148" t="s">
        <v>336</v>
      </c>
      <c r="C12" s="148" t="s">
        <v>20003</v>
      </c>
      <c r="D12" s="262" t="s">
        <v>19986</v>
      </c>
      <c r="E12" s="140"/>
      <c r="F12" s="140"/>
      <c r="G12" s="140" t="s">
        <v>19987</v>
      </c>
      <c r="H12" s="140" t="s">
        <v>19988</v>
      </c>
      <c r="I12" s="220" t="s">
        <v>284</v>
      </c>
      <c r="J12" s="221" t="s">
        <v>284</v>
      </c>
      <c r="K12" s="222" t="s">
        <v>284</v>
      </c>
      <c r="L12" s="222" t="s">
        <v>284</v>
      </c>
      <c r="M12" s="222" t="s">
        <v>284</v>
      </c>
      <c r="N12" s="222" t="s">
        <v>284</v>
      </c>
      <c r="O12" s="222" t="s">
        <v>284</v>
      </c>
      <c r="P12" s="222" t="s">
        <v>284</v>
      </c>
      <c r="Q12" s="222" t="s">
        <v>284</v>
      </c>
      <c r="R12" s="222" t="s">
        <v>284</v>
      </c>
      <c r="S12" s="328" t="s">
        <v>284</v>
      </c>
      <c r="T12" s="222" t="s">
        <v>284</v>
      </c>
      <c r="U12" s="222" t="s">
        <v>19989</v>
      </c>
      <c r="V12" s="328" t="s">
        <v>19990</v>
      </c>
      <c r="W12" s="401" t="s">
        <v>19991</v>
      </c>
      <c r="X12" s="224"/>
      <c r="Y12" s="225" t="s">
        <v>340</v>
      </c>
    </row>
    <row r="13" spans="1:25" ht="122.25" customHeight="1">
      <c r="A13" s="243"/>
      <c r="B13" s="146" t="s">
        <v>341</v>
      </c>
      <c r="C13" s="146" t="s">
        <v>20004</v>
      </c>
      <c r="D13" s="333" t="s">
        <v>19993</v>
      </c>
      <c r="E13" s="142"/>
      <c r="F13" s="146" t="s">
        <v>19994</v>
      </c>
      <c r="G13" s="142" t="s">
        <v>19987</v>
      </c>
      <c r="H13" s="14" t="s">
        <v>19995</v>
      </c>
      <c r="I13" s="245" t="s">
        <v>284</v>
      </c>
      <c r="J13" s="246" t="s">
        <v>284</v>
      </c>
      <c r="K13" s="247" t="s">
        <v>284</v>
      </c>
      <c r="L13" s="247" t="s">
        <v>284</v>
      </c>
      <c r="M13" s="247" t="s">
        <v>284</v>
      </c>
      <c r="N13" s="247" t="s">
        <v>284</v>
      </c>
      <c r="O13" s="247" t="s">
        <v>284</v>
      </c>
      <c r="P13" s="247" t="s">
        <v>284</v>
      </c>
      <c r="Q13" s="247" t="s">
        <v>284</v>
      </c>
      <c r="R13" s="247" t="s">
        <v>284</v>
      </c>
      <c r="S13" s="331" t="s">
        <v>284</v>
      </c>
      <c r="T13" s="247" t="s">
        <v>284</v>
      </c>
      <c r="U13" s="396" t="s">
        <v>19996</v>
      </c>
      <c r="V13" s="497" t="s">
        <v>19997</v>
      </c>
      <c r="W13" s="498" t="s">
        <v>19998</v>
      </c>
      <c r="X13" s="249"/>
      <c r="Y13" s="250" t="s">
        <v>340</v>
      </c>
    </row>
    <row r="14" spans="1:25">
      <c r="A14" s="218"/>
      <c r="B14" s="148" t="s">
        <v>372</v>
      </c>
      <c r="C14" s="148" t="s">
        <v>20005</v>
      </c>
      <c r="D14" s="262" t="s">
        <v>20000</v>
      </c>
      <c r="E14" s="140"/>
      <c r="F14" s="140" t="s">
        <v>284</v>
      </c>
      <c r="G14" s="140" t="s">
        <v>285</v>
      </c>
      <c r="H14" s="140"/>
      <c r="I14" s="220"/>
      <c r="J14" s="221" t="s">
        <v>284</v>
      </c>
      <c r="K14" s="222" t="s">
        <v>284</v>
      </c>
      <c r="L14" s="222" t="s">
        <v>284</v>
      </c>
      <c r="M14" s="222" t="s">
        <v>284</v>
      </c>
      <c r="N14" s="222" t="s">
        <v>284</v>
      </c>
      <c r="O14" s="222" t="s">
        <v>284</v>
      </c>
      <c r="P14" s="222" t="s">
        <v>284</v>
      </c>
      <c r="Q14" s="222" t="s">
        <v>284</v>
      </c>
      <c r="R14" s="222" t="s">
        <v>284</v>
      </c>
      <c r="S14" s="328" t="s">
        <v>284</v>
      </c>
      <c r="T14" s="222" t="s">
        <v>284</v>
      </c>
      <c r="U14" s="222" t="s">
        <v>284</v>
      </c>
      <c r="V14" s="328" t="s">
        <v>284</v>
      </c>
      <c r="W14" s="401" t="s">
        <v>284</v>
      </c>
      <c r="X14" s="224"/>
      <c r="Y14" s="225" t="s">
        <v>340</v>
      </c>
    </row>
    <row r="15" spans="1:25">
      <c r="A15" s="243" t="s">
        <v>20006</v>
      </c>
      <c r="B15" s="146"/>
      <c r="C15" s="146"/>
      <c r="D15" s="254" t="s">
        <v>20007</v>
      </c>
      <c r="E15" s="142"/>
      <c r="F15" s="142"/>
      <c r="G15" s="142"/>
      <c r="H15" s="142"/>
      <c r="I15" s="245"/>
      <c r="J15" s="246"/>
      <c r="K15" s="247"/>
      <c r="L15" s="247"/>
      <c r="M15" s="247"/>
      <c r="N15" s="247"/>
      <c r="O15" s="247"/>
      <c r="P15" s="247"/>
      <c r="Q15" s="247"/>
      <c r="R15" s="247"/>
      <c r="S15" s="331"/>
      <c r="T15" s="247"/>
      <c r="U15" s="247"/>
      <c r="V15" s="331"/>
      <c r="W15" s="402"/>
      <c r="X15" s="249"/>
      <c r="Y15" s="250"/>
    </row>
    <row r="16" spans="1:25" ht="22.5">
      <c r="A16" s="218"/>
      <c r="B16" s="148" t="s">
        <v>336</v>
      </c>
      <c r="C16" s="148" t="s">
        <v>20008</v>
      </c>
      <c r="D16" s="262" t="s">
        <v>20009</v>
      </c>
      <c r="E16" s="140" t="s">
        <v>20010</v>
      </c>
      <c r="F16" s="140"/>
      <c r="G16" s="140" t="s">
        <v>19987</v>
      </c>
      <c r="H16" s="140" t="s">
        <v>19988</v>
      </c>
      <c r="I16" s="220" t="s">
        <v>284</v>
      </c>
      <c r="J16" s="221" t="s">
        <v>284</v>
      </c>
      <c r="K16" s="222" t="s">
        <v>284</v>
      </c>
      <c r="L16" s="222" t="s">
        <v>284</v>
      </c>
      <c r="M16" s="222" t="s">
        <v>284</v>
      </c>
      <c r="N16" s="222" t="s">
        <v>284</v>
      </c>
      <c r="O16" s="222" t="s">
        <v>284</v>
      </c>
      <c r="P16" s="222" t="s">
        <v>284</v>
      </c>
      <c r="Q16" s="222" t="s">
        <v>284</v>
      </c>
      <c r="R16" s="222" t="s">
        <v>284</v>
      </c>
      <c r="S16" s="328" t="s">
        <v>284</v>
      </c>
      <c r="T16" s="222" t="s">
        <v>284</v>
      </c>
      <c r="U16" s="222" t="s">
        <v>19989</v>
      </c>
      <c r="V16" s="328" t="s">
        <v>284</v>
      </c>
      <c r="W16" s="401" t="s">
        <v>284</v>
      </c>
      <c r="X16" s="224"/>
      <c r="Y16" s="225" t="s">
        <v>340</v>
      </c>
    </row>
    <row r="17" spans="1:25">
      <c r="A17" s="243"/>
      <c r="B17" s="146"/>
      <c r="C17" s="146"/>
      <c r="D17" s="333" t="s">
        <v>14604</v>
      </c>
      <c r="E17" s="142"/>
      <c r="F17" s="142"/>
      <c r="G17" s="142"/>
      <c r="H17" s="142"/>
      <c r="I17" s="245"/>
      <c r="J17" s="246"/>
      <c r="K17" s="247"/>
      <c r="L17" s="247"/>
      <c r="M17" s="247"/>
      <c r="N17" s="247"/>
      <c r="O17" s="247"/>
      <c r="P17" s="247"/>
      <c r="Q17" s="247"/>
      <c r="R17" s="247"/>
      <c r="S17" s="331"/>
      <c r="T17" s="247"/>
      <c r="U17" s="247"/>
      <c r="V17" s="331"/>
      <c r="W17" s="402"/>
      <c r="X17" s="249"/>
      <c r="Y17" s="250"/>
    </row>
    <row r="18" spans="1:25" ht="22.5">
      <c r="A18" s="218"/>
      <c r="B18" s="148" t="s">
        <v>1347</v>
      </c>
      <c r="C18" s="148" t="s">
        <v>20011</v>
      </c>
      <c r="D18" s="261" t="s">
        <v>20012</v>
      </c>
      <c r="E18" s="140" t="s">
        <v>20013</v>
      </c>
      <c r="F18" s="140"/>
      <c r="G18" s="140" t="s">
        <v>4198</v>
      </c>
      <c r="H18" s="140" t="s">
        <v>20014</v>
      </c>
      <c r="I18" s="220" t="s">
        <v>284</v>
      </c>
      <c r="J18" s="221" t="s">
        <v>284</v>
      </c>
      <c r="K18" s="222" t="s">
        <v>284</v>
      </c>
      <c r="L18" s="222" t="s">
        <v>284</v>
      </c>
      <c r="M18" s="222" t="s">
        <v>284</v>
      </c>
      <c r="N18" s="222" t="s">
        <v>284</v>
      </c>
      <c r="O18" s="222" t="s">
        <v>284</v>
      </c>
      <c r="P18" s="222" t="s">
        <v>284</v>
      </c>
      <c r="Q18" s="222" t="s">
        <v>284</v>
      </c>
      <c r="R18" s="222" t="s">
        <v>284</v>
      </c>
      <c r="S18" s="328" t="s">
        <v>284</v>
      </c>
      <c r="T18" s="222" t="s">
        <v>284</v>
      </c>
      <c r="U18" s="222" t="s">
        <v>20015</v>
      </c>
      <c r="V18" s="328" t="s">
        <v>284</v>
      </c>
      <c r="W18" s="401" t="s">
        <v>284</v>
      </c>
      <c r="X18" s="224"/>
      <c r="Y18" s="225" t="s">
        <v>340</v>
      </c>
    </row>
    <row r="19" spans="1:25" ht="12" thickBot="1">
      <c r="A19" s="226"/>
      <c r="B19" s="227" t="s">
        <v>3011</v>
      </c>
      <c r="C19" s="227" t="s">
        <v>20016</v>
      </c>
      <c r="D19" s="674" t="s">
        <v>14789</v>
      </c>
      <c r="E19" s="150" t="s">
        <v>284</v>
      </c>
      <c r="F19" s="150"/>
      <c r="G19" s="150" t="s">
        <v>285</v>
      </c>
      <c r="H19" s="150"/>
      <c r="I19" s="229"/>
      <c r="J19" s="230" t="s">
        <v>284</v>
      </c>
      <c r="K19" s="231" t="s">
        <v>284</v>
      </c>
      <c r="L19" s="231" t="s">
        <v>284</v>
      </c>
      <c r="M19" s="231" t="s">
        <v>284</v>
      </c>
      <c r="N19" s="231" t="s">
        <v>284</v>
      </c>
      <c r="O19" s="231" t="s">
        <v>284</v>
      </c>
      <c r="P19" s="231" t="s">
        <v>284</v>
      </c>
      <c r="Q19" s="231" t="s">
        <v>284</v>
      </c>
      <c r="R19" s="231" t="s">
        <v>284</v>
      </c>
      <c r="S19" s="379" t="s">
        <v>284</v>
      </c>
      <c r="T19" s="231" t="s">
        <v>284</v>
      </c>
      <c r="U19" s="231" t="s">
        <v>284</v>
      </c>
      <c r="V19" s="379" t="s">
        <v>284</v>
      </c>
      <c r="W19" s="420" t="s">
        <v>284</v>
      </c>
      <c r="X19" s="233"/>
      <c r="Y19" s="234" t="s">
        <v>340</v>
      </c>
    </row>
    <row r="20" spans="1:25">
      <c r="A20" s="235" t="s">
        <v>20017</v>
      </c>
      <c r="B20" s="236"/>
      <c r="C20" s="236"/>
      <c r="D20" s="236"/>
      <c r="E20" s="151"/>
      <c r="F20" s="151"/>
      <c r="G20" s="151"/>
      <c r="H20" s="151"/>
      <c r="I20" s="237"/>
      <c r="J20" s="238"/>
      <c r="K20" s="239"/>
      <c r="L20" s="239"/>
      <c r="M20" s="239"/>
      <c r="N20" s="239"/>
      <c r="O20" s="239"/>
      <c r="P20" s="239"/>
      <c r="Q20" s="239"/>
      <c r="R20" s="239"/>
      <c r="S20" s="382"/>
      <c r="T20" s="239"/>
      <c r="U20" s="239"/>
      <c r="V20" s="382"/>
      <c r="W20" s="421"/>
      <c r="X20" s="241"/>
      <c r="Y20" s="242"/>
    </row>
    <row r="21" spans="1:25" ht="12" thickBot="1">
      <c r="A21" s="226" t="s">
        <v>20018</v>
      </c>
      <c r="B21" s="227" t="s">
        <v>352</v>
      </c>
      <c r="C21" s="227" t="s">
        <v>20019</v>
      </c>
      <c r="D21" s="252" t="s">
        <v>20020</v>
      </c>
      <c r="E21" s="150" t="s">
        <v>284</v>
      </c>
      <c r="F21" s="150"/>
      <c r="G21" s="150" t="s">
        <v>285</v>
      </c>
      <c r="H21" s="150"/>
      <c r="I21" s="229"/>
      <c r="J21" s="230" t="s">
        <v>284</v>
      </c>
      <c r="K21" s="231" t="s">
        <v>284</v>
      </c>
      <c r="L21" s="231" t="s">
        <v>284</v>
      </c>
      <c r="M21" s="231" t="s">
        <v>284</v>
      </c>
      <c r="N21" s="231" t="s">
        <v>284</v>
      </c>
      <c r="O21" s="231" t="s">
        <v>284</v>
      </c>
      <c r="P21" s="231" t="s">
        <v>284</v>
      </c>
      <c r="Q21" s="231" t="s">
        <v>284</v>
      </c>
      <c r="R21" s="231" t="s">
        <v>284</v>
      </c>
      <c r="S21" s="379" t="s">
        <v>284</v>
      </c>
      <c r="T21" s="231" t="s">
        <v>284</v>
      </c>
      <c r="U21" s="231" t="s">
        <v>284</v>
      </c>
      <c r="V21" s="379" t="s">
        <v>284</v>
      </c>
      <c r="W21" s="420" t="s">
        <v>284</v>
      </c>
      <c r="X21" s="233"/>
      <c r="Y21" s="234" t="s">
        <v>340</v>
      </c>
    </row>
    <row r="22" spans="1:25">
      <c r="A22" s="235" t="s">
        <v>20021</v>
      </c>
      <c r="B22" s="236"/>
      <c r="C22" s="236"/>
      <c r="D22" s="257" t="s">
        <v>20022</v>
      </c>
      <c r="E22" s="151"/>
      <c r="F22" s="151"/>
      <c r="G22" s="151"/>
      <c r="H22" s="151"/>
      <c r="I22" s="237"/>
      <c r="J22" s="238"/>
      <c r="K22" s="239"/>
      <c r="L22" s="239"/>
      <c r="M22" s="239"/>
      <c r="N22" s="239"/>
      <c r="O22" s="239"/>
      <c r="P22" s="239"/>
      <c r="Q22" s="239"/>
      <c r="R22" s="239"/>
      <c r="S22" s="382"/>
      <c r="T22" s="239"/>
      <c r="U22" s="239"/>
      <c r="V22" s="382"/>
      <c r="W22" s="421"/>
      <c r="X22" s="241"/>
      <c r="Y22" s="242"/>
    </row>
    <row r="23" spans="1:25">
      <c r="A23" s="243" t="s">
        <v>20023</v>
      </c>
      <c r="B23" s="146" t="s">
        <v>352</v>
      </c>
      <c r="C23" s="146" t="s">
        <v>20024</v>
      </c>
      <c r="D23" s="254" t="s">
        <v>20025</v>
      </c>
      <c r="E23" s="142" t="s">
        <v>7087</v>
      </c>
      <c r="F23" s="142"/>
      <c r="G23" s="142" t="s">
        <v>1511</v>
      </c>
      <c r="H23" s="142" t="s">
        <v>284</v>
      </c>
      <c r="I23" s="245"/>
      <c r="J23" s="246" t="s">
        <v>284</v>
      </c>
      <c r="K23" s="247" t="s">
        <v>284</v>
      </c>
      <c r="L23" s="247" t="s">
        <v>284</v>
      </c>
      <c r="M23" s="247" t="s">
        <v>284</v>
      </c>
      <c r="N23" s="247" t="s">
        <v>284</v>
      </c>
      <c r="O23" s="247" t="s">
        <v>284</v>
      </c>
      <c r="P23" s="247" t="s">
        <v>284</v>
      </c>
      <c r="Q23" s="247" t="s">
        <v>284</v>
      </c>
      <c r="R23" s="247" t="s">
        <v>284</v>
      </c>
      <c r="S23" s="331" t="s">
        <v>284</v>
      </c>
      <c r="T23" s="247" t="s">
        <v>284</v>
      </c>
      <c r="U23" s="247" t="s">
        <v>284</v>
      </c>
      <c r="V23" s="331" t="s">
        <v>284</v>
      </c>
      <c r="W23" s="402" t="s">
        <v>284</v>
      </c>
      <c r="X23" s="249"/>
      <c r="Y23" s="250" t="s">
        <v>340</v>
      </c>
    </row>
    <row r="24" spans="1:25" ht="12" thickBot="1">
      <c r="A24" s="208" t="s">
        <v>20026</v>
      </c>
      <c r="B24" s="209" t="s">
        <v>352</v>
      </c>
      <c r="C24" s="209" t="s">
        <v>20027</v>
      </c>
      <c r="D24" s="255" t="s">
        <v>13107</v>
      </c>
      <c r="E24" s="143" t="s">
        <v>7087</v>
      </c>
      <c r="F24" s="143"/>
      <c r="G24" s="143" t="s">
        <v>1511</v>
      </c>
      <c r="H24" s="143" t="s">
        <v>284</v>
      </c>
      <c r="I24" s="211"/>
      <c r="J24" s="212" t="s">
        <v>284</v>
      </c>
      <c r="K24" s="213" t="s">
        <v>284</v>
      </c>
      <c r="L24" s="213" t="s">
        <v>284</v>
      </c>
      <c r="M24" s="213" t="s">
        <v>284</v>
      </c>
      <c r="N24" s="213" t="s">
        <v>284</v>
      </c>
      <c r="O24" s="213" t="s">
        <v>284</v>
      </c>
      <c r="P24" s="213" t="s">
        <v>284</v>
      </c>
      <c r="Q24" s="213" t="s">
        <v>284</v>
      </c>
      <c r="R24" s="213" t="s">
        <v>284</v>
      </c>
      <c r="S24" s="336" t="s">
        <v>284</v>
      </c>
      <c r="T24" s="213" t="s">
        <v>284</v>
      </c>
      <c r="U24" s="213" t="s">
        <v>284</v>
      </c>
      <c r="V24" s="336" t="s">
        <v>284</v>
      </c>
      <c r="W24" s="426" t="s">
        <v>284</v>
      </c>
      <c r="X24" s="215"/>
      <c r="Y24" s="216" t="s">
        <v>340</v>
      </c>
    </row>
    <row r="25" spans="1:25">
      <c r="A25" s="200" t="s">
        <v>20028</v>
      </c>
      <c r="B25" s="201"/>
      <c r="C25" s="201"/>
      <c r="D25" s="201"/>
      <c r="E25" s="138"/>
      <c r="F25" s="138"/>
      <c r="G25" s="138"/>
      <c r="H25" s="138"/>
      <c r="I25" s="202"/>
      <c r="J25" s="203"/>
      <c r="K25" s="204"/>
      <c r="L25" s="204"/>
      <c r="M25" s="204"/>
      <c r="N25" s="204"/>
      <c r="O25" s="204"/>
      <c r="P25" s="204"/>
      <c r="Q25" s="204"/>
      <c r="R25" s="204"/>
      <c r="S25" s="325"/>
      <c r="T25" s="204"/>
      <c r="U25" s="204"/>
      <c r="V25" s="325"/>
      <c r="W25" s="400"/>
      <c r="X25" s="206"/>
      <c r="Y25" s="207"/>
    </row>
    <row r="26" spans="1:25" ht="12" thickBot="1">
      <c r="A26" s="208" t="s">
        <v>20029</v>
      </c>
      <c r="B26" s="209" t="s">
        <v>352</v>
      </c>
      <c r="C26" s="209" t="s">
        <v>20030</v>
      </c>
      <c r="D26" s="210" t="s">
        <v>20031</v>
      </c>
      <c r="E26" s="143" t="s">
        <v>3006</v>
      </c>
      <c r="F26" s="143"/>
      <c r="G26" s="143" t="s">
        <v>1511</v>
      </c>
      <c r="H26" s="143" t="s">
        <v>284</v>
      </c>
      <c r="I26" s="211"/>
      <c r="J26" s="212" t="s">
        <v>284</v>
      </c>
      <c r="K26" s="213" t="s">
        <v>284</v>
      </c>
      <c r="L26" s="213" t="s">
        <v>284</v>
      </c>
      <c r="M26" s="213" t="s">
        <v>284</v>
      </c>
      <c r="N26" s="213" t="s">
        <v>284</v>
      </c>
      <c r="O26" s="213" t="s">
        <v>284</v>
      </c>
      <c r="P26" s="213" t="s">
        <v>284</v>
      </c>
      <c r="Q26" s="213" t="s">
        <v>284</v>
      </c>
      <c r="R26" s="213" t="s">
        <v>284</v>
      </c>
      <c r="S26" s="336" t="s">
        <v>284</v>
      </c>
      <c r="T26" s="213" t="s">
        <v>284</v>
      </c>
      <c r="U26" s="213" t="s">
        <v>284</v>
      </c>
      <c r="V26" s="336" t="s">
        <v>284</v>
      </c>
      <c r="W26" s="426" t="s">
        <v>284</v>
      </c>
      <c r="X26" s="215"/>
      <c r="Y26" s="216" t="s">
        <v>340</v>
      </c>
    </row>
    <row r="27" spans="1:25">
      <c r="A27" s="200" t="s">
        <v>20032</v>
      </c>
      <c r="B27" s="201"/>
      <c r="C27" s="201"/>
      <c r="D27" s="201"/>
      <c r="E27" s="138"/>
      <c r="F27" s="138"/>
      <c r="G27" s="138"/>
      <c r="H27" s="138"/>
      <c r="I27" s="202"/>
      <c r="J27" s="203"/>
      <c r="K27" s="204"/>
      <c r="L27" s="204"/>
      <c r="M27" s="204"/>
      <c r="N27" s="204"/>
      <c r="O27" s="204"/>
      <c r="P27" s="204"/>
      <c r="Q27" s="204"/>
      <c r="R27" s="204"/>
      <c r="S27" s="325"/>
      <c r="T27" s="204"/>
      <c r="U27" s="204"/>
      <c r="V27" s="325"/>
      <c r="W27" s="400"/>
      <c r="X27" s="206"/>
      <c r="Y27" s="207"/>
    </row>
    <row r="28" spans="1:25" ht="12" thickBot="1">
      <c r="A28" s="208" t="s">
        <v>20033</v>
      </c>
      <c r="B28" s="209" t="s">
        <v>352</v>
      </c>
      <c r="C28" s="209" t="s">
        <v>20034</v>
      </c>
      <c r="D28" s="210" t="s">
        <v>20035</v>
      </c>
      <c r="E28" s="143" t="s">
        <v>7788</v>
      </c>
      <c r="F28" s="143"/>
      <c r="G28" s="143" t="s">
        <v>1511</v>
      </c>
      <c r="H28" s="143" t="s">
        <v>284</v>
      </c>
      <c r="I28" s="211"/>
      <c r="J28" s="212" t="s">
        <v>284</v>
      </c>
      <c r="K28" s="213" t="s">
        <v>284</v>
      </c>
      <c r="L28" s="213" t="s">
        <v>284</v>
      </c>
      <c r="M28" s="213" t="s">
        <v>284</v>
      </c>
      <c r="N28" s="213" t="s">
        <v>284</v>
      </c>
      <c r="O28" s="213" t="s">
        <v>284</v>
      </c>
      <c r="P28" s="213" t="s">
        <v>284</v>
      </c>
      <c r="Q28" s="213" t="s">
        <v>284</v>
      </c>
      <c r="R28" s="213" t="s">
        <v>284</v>
      </c>
      <c r="S28" s="336" t="s">
        <v>284</v>
      </c>
      <c r="T28" s="213" t="s">
        <v>284</v>
      </c>
      <c r="U28" s="213" t="s">
        <v>284</v>
      </c>
      <c r="V28" s="336" t="s">
        <v>284</v>
      </c>
      <c r="W28" s="426" t="s">
        <v>284</v>
      </c>
      <c r="X28" s="215"/>
      <c r="Y28" s="216" t="s">
        <v>340</v>
      </c>
    </row>
    <row r="29" spans="1:25">
      <c r="A29" s="200" t="s">
        <v>20036</v>
      </c>
      <c r="B29" s="201"/>
      <c r="C29" s="201"/>
      <c r="D29" s="201"/>
      <c r="E29" s="138"/>
      <c r="F29" s="138"/>
      <c r="G29" s="138"/>
      <c r="H29" s="138"/>
      <c r="I29" s="202"/>
      <c r="J29" s="203"/>
      <c r="K29" s="204"/>
      <c r="L29" s="204"/>
      <c r="M29" s="204"/>
      <c r="N29" s="204"/>
      <c r="O29" s="204"/>
      <c r="P29" s="204"/>
      <c r="Q29" s="204"/>
      <c r="R29" s="204"/>
      <c r="S29" s="325"/>
      <c r="T29" s="204"/>
      <c r="U29" s="204"/>
      <c r="V29" s="325"/>
      <c r="W29" s="400"/>
      <c r="X29" s="206"/>
      <c r="Y29" s="207"/>
    </row>
    <row r="30" spans="1:25">
      <c r="A30" s="218" t="s">
        <v>20037</v>
      </c>
      <c r="B30" s="148"/>
      <c r="C30" s="148"/>
      <c r="D30" s="251" t="s">
        <v>20038</v>
      </c>
      <c r="E30" s="140"/>
      <c r="F30" s="140"/>
      <c r="G30" s="140"/>
      <c r="H30" s="140"/>
      <c r="I30" s="220"/>
      <c r="J30" s="221"/>
      <c r="K30" s="222"/>
      <c r="L30" s="222"/>
      <c r="M30" s="222"/>
      <c r="N30" s="222"/>
      <c r="O30" s="222"/>
      <c r="P30" s="222"/>
      <c r="Q30" s="222"/>
      <c r="R30" s="222"/>
      <c r="S30" s="328"/>
      <c r="T30" s="222"/>
      <c r="U30" s="222"/>
      <c r="V30" s="328"/>
      <c r="W30" s="401"/>
      <c r="X30" s="224"/>
      <c r="Y30" s="225"/>
    </row>
    <row r="31" spans="1:25" ht="22.5">
      <c r="A31" s="243"/>
      <c r="B31" s="146">
        <v>100</v>
      </c>
      <c r="C31" s="146" t="s">
        <v>20039</v>
      </c>
      <c r="D31" s="254" t="s">
        <v>20040</v>
      </c>
      <c r="E31" s="142" t="s">
        <v>3006</v>
      </c>
      <c r="F31" s="142"/>
      <c r="G31" s="142" t="s">
        <v>1511</v>
      </c>
      <c r="H31" s="142" t="s">
        <v>284</v>
      </c>
      <c r="I31" s="245"/>
      <c r="J31" s="246" t="s">
        <v>284</v>
      </c>
      <c r="K31" s="247" t="s">
        <v>284</v>
      </c>
      <c r="L31" s="247" t="s">
        <v>284</v>
      </c>
      <c r="M31" s="247" t="s">
        <v>284</v>
      </c>
      <c r="N31" s="247" t="s">
        <v>284</v>
      </c>
      <c r="O31" s="247" t="s">
        <v>284</v>
      </c>
      <c r="P31" s="247" t="s">
        <v>284</v>
      </c>
      <c r="Q31" s="247" t="s">
        <v>284</v>
      </c>
      <c r="R31" s="247" t="s">
        <v>284</v>
      </c>
      <c r="S31" s="331" t="s">
        <v>284</v>
      </c>
      <c r="T31" s="247" t="s">
        <v>284</v>
      </c>
      <c r="U31" s="247" t="s">
        <v>284</v>
      </c>
      <c r="V31" s="331" t="s">
        <v>284</v>
      </c>
      <c r="W31" s="402" t="s">
        <v>284</v>
      </c>
      <c r="X31" s="249"/>
      <c r="Y31" s="250" t="s">
        <v>340</v>
      </c>
    </row>
    <row r="32" spans="1:25" ht="12" thickBot="1">
      <c r="A32" s="265"/>
      <c r="B32" s="266">
        <v>900</v>
      </c>
      <c r="C32" s="266" t="s">
        <v>20041</v>
      </c>
      <c r="D32" s="509" t="s">
        <v>20042</v>
      </c>
      <c r="E32" s="268" t="s">
        <v>7087</v>
      </c>
      <c r="F32" s="268"/>
      <c r="G32" s="268" t="s">
        <v>1511</v>
      </c>
      <c r="H32" s="268" t="s">
        <v>284</v>
      </c>
      <c r="I32" s="269"/>
      <c r="J32" s="270" t="s">
        <v>284</v>
      </c>
      <c r="K32" s="271" t="s">
        <v>284</v>
      </c>
      <c r="L32" s="271" t="s">
        <v>284</v>
      </c>
      <c r="M32" s="271" t="s">
        <v>284</v>
      </c>
      <c r="N32" s="271" t="s">
        <v>284</v>
      </c>
      <c r="O32" s="271" t="s">
        <v>284</v>
      </c>
      <c r="P32" s="271" t="s">
        <v>284</v>
      </c>
      <c r="Q32" s="271" t="s">
        <v>284</v>
      </c>
      <c r="R32" s="271" t="s">
        <v>284</v>
      </c>
      <c r="S32" s="362" t="s">
        <v>284</v>
      </c>
      <c r="T32" s="271" t="s">
        <v>284</v>
      </c>
      <c r="U32" s="271" t="s">
        <v>284</v>
      </c>
      <c r="V32" s="362" t="s">
        <v>284</v>
      </c>
      <c r="W32" s="434" t="s">
        <v>284</v>
      </c>
      <c r="X32" s="273"/>
      <c r="Y32" s="274" t="s">
        <v>340</v>
      </c>
    </row>
    <row r="33"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2" orientation="landscape"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Y18"/>
  <sheetViews>
    <sheetView view="pageBreakPreview" zoomScale="85" zoomScaleNormal="100" zoomScaleSheetLayoutView="85" workbookViewId="0">
      <selection activeCell="F49" sqref="F49"/>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18195</v>
      </c>
      <c r="B1" s="595"/>
      <c r="C1" s="595"/>
      <c r="D1" s="595"/>
      <c r="E1" s="595"/>
      <c r="F1" s="595"/>
      <c r="G1" s="595"/>
      <c r="H1" s="595"/>
      <c r="I1" s="595"/>
      <c r="J1" s="595"/>
      <c r="K1" s="595"/>
      <c r="L1" s="595"/>
      <c r="M1" s="595"/>
      <c r="N1" s="595"/>
      <c r="O1" s="595"/>
      <c r="P1" s="595"/>
      <c r="Q1" s="595"/>
      <c r="R1" s="595"/>
      <c r="S1" s="595"/>
      <c r="T1" s="595"/>
      <c r="U1" s="595"/>
      <c r="V1" s="595"/>
      <c r="W1" s="595"/>
      <c r="X1" s="582" t="s">
        <v>9474</v>
      </c>
      <c r="Y1" s="582"/>
    </row>
    <row r="2" spans="1:25" s="1" customFormat="1" ht="15" customHeight="1" thickBot="1">
      <c r="A2" s="596" t="s">
        <v>20043</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9476</v>
      </c>
      <c r="B3" s="586"/>
      <c r="C3" s="87"/>
      <c r="D3" s="587" t="s">
        <v>9477</v>
      </c>
      <c r="E3" s="589" t="s">
        <v>9478</v>
      </c>
      <c r="F3" s="590"/>
      <c r="G3" s="590"/>
      <c r="H3" s="590"/>
      <c r="I3" s="590"/>
      <c r="J3" s="591" t="s">
        <v>9479</v>
      </c>
      <c r="K3" s="599"/>
      <c r="L3" s="599"/>
      <c r="M3" s="599"/>
      <c r="N3" s="599"/>
      <c r="O3" s="599"/>
      <c r="P3" s="599"/>
      <c r="Q3" s="599"/>
      <c r="R3" s="599"/>
      <c r="S3" s="599"/>
      <c r="T3" s="599"/>
      <c r="U3" s="599"/>
      <c r="V3" s="599"/>
      <c r="W3" s="600"/>
      <c r="X3" s="590" t="s">
        <v>9480</v>
      </c>
      <c r="Y3" s="594"/>
    </row>
    <row r="4" spans="1:25" s="3" customFormat="1" ht="15" customHeight="1" thickBot="1">
      <c r="A4" s="8" t="s">
        <v>9481</v>
      </c>
      <c r="B4" s="9"/>
      <c r="C4" s="88"/>
      <c r="D4" s="588"/>
      <c r="E4" s="9" t="s">
        <v>9482</v>
      </c>
      <c r="F4" s="9" t="s">
        <v>9483</v>
      </c>
      <c r="G4" s="9" t="s">
        <v>9484</v>
      </c>
      <c r="H4" s="9" t="s">
        <v>9485</v>
      </c>
      <c r="I4" s="11" t="s">
        <v>9486</v>
      </c>
      <c r="J4" s="113" t="s">
        <v>9487</v>
      </c>
      <c r="K4" s="114" t="s">
        <v>9488</v>
      </c>
      <c r="L4" s="114" t="s">
        <v>9489</v>
      </c>
      <c r="M4" s="114" t="s">
        <v>225</v>
      </c>
      <c r="N4" s="114" t="s">
        <v>226</v>
      </c>
      <c r="O4" s="114" t="s">
        <v>224</v>
      </c>
      <c r="P4" s="114" t="s">
        <v>112</v>
      </c>
      <c r="Q4" s="114" t="s">
        <v>415</v>
      </c>
      <c r="R4" s="114" t="s">
        <v>9490</v>
      </c>
      <c r="S4" s="137" t="s">
        <v>9491</v>
      </c>
      <c r="T4" s="114" t="s">
        <v>422</v>
      </c>
      <c r="U4" s="114" t="s">
        <v>9492</v>
      </c>
      <c r="V4" s="198" t="s">
        <v>9493</v>
      </c>
      <c r="W4" s="117" t="s">
        <v>9494</v>
      </c>
      <c r="X4" s="12" t="s">
        <v>9495</v>
      </c>
      <c r="Y4" s="10" t="s">
        <v>9496</v>
      </c>
    </row>
    <row r="5" spans="1:25">
      <c r="A5" s="200" t="s">
        <v>20044</v>
      </c>
      <c r="B5" s="201"/>
      <c r="C5" s="201"/>
      <c r="D5" s="217" t="s">
        <v>20045</v>
      </c>
      <c r="E5" s="138"/>
      <c r="F5" s="138"/>
      <c r="G5" s="138"/>
      <c r="H5" s="138"/>
      <c r="I5" s="202"/>
      <c r="J5" s="203"/>
      <c r="K5" s="204"/>
      <c r="L5" s="204"/>
      <c r="M5" s="204"/>
      <c r="N5" s="204"/>
      <c r="O5" s="204"/>
      <c r="P5" s="204"/>
      <c r="Q5" s="204"/>
      <c r="R5" s="204"/>
      <c r="S5" s="325"/>
      <c r="T5" s="204"/>
      <c r="U5" s="204"/>
      <c r="V5" s="204"/>
      <c r="W5" s="205"/>
      <c r="X5" s="206"/>
      <c r="Y5" s="207"/>
    </row>
    <row r="6" spans="1:25">
      <c r="A6" s="218" t="s">
        <v>20046</v>
      </c>
      <c r="B6" s="148" t="s">
        <v>352</v>
      </c>
      <c r="C6" s="148" t="s">
        <v>20047</v>
      </c>
      <c r="D6" s="256" t="s">
        <v>20048</v>
      </c>
      <c r="E6" s="140" t="s">
        <v>284</v>
      </c>
      <c r="F6" s="140"/>
      <c r="G6" s="140" t="s">
        <v>285</v>
      </c>
      <c r="H6" s="140"/>
      <c r="I6" s="220"/>
      <c r="J6" s="221" t="s">
        <v>284</v>
      </c>
      <c r="K6" s="222" t="s">
        <v>284</v>
      </c>
      <c r="L6" s="222" t="s">
        <v>284</v>
      </c>
      <c r="M6" s="222" t="s">
        <v>284</v>
      </c>
      <c r="N6" s="222" t="s">
        <v>284</v>
      </c>
      <c r="O6" s="222" t="s">
        <v>284</v>
      </c>
      <c r="P6" s="222" t="s">
        <v>284</v>
      </c>
      <c r="Q6" s="222" t="s">
        <v>284</v>
      </c>
      <c r="R6" s="222" t="s">
        <v>284</v>
      </c>
      <c r="S6" s="328" t="s">
        <v>284</v>
      </c>
      <c r="T6" s="222" t="s">
        <v>284</v>
      </c>
      <c r="U6" s="222" t="s">
        <v>284</v>
      </c>
      <c r="V6" s="222" t="s">
        <v>284</v>
      </c>
      <c r="W6" s="223" t="s">
        <v>284</v>
      </c>
      <c r="X6" s="224"/>
      <c r="Y6" s="225" t="s">
        <v>340</v>
      </c>
    </row>
    <row r="7" spans="1:25" ht="12" thickBot="1">
      <c r="A7" s="226" t="s">
        <v>20049</v>
      </c>
      <c r="B7" s="227" t="s">
        <v>352</v>
      </c>
      <c r="C7" s="227" t="s">
        <v>20050</v>
      </c>
      <c r="D7" s="228" t="s">
        <v>20051</v>
      </c>
      <c r="E7" s="150" t="s">
        <v>6800</v>
      </c>
      <c r="F7" s="150"/>
      <c r="G7" s="150" t="s">
        <v>9729</v>
      </c>
      <c r="H7" s="150" t="s">
        <v>284</v>
      </c>
      <c r="I7" s="229"/>
      <c r="J7" s="230" t="s">
        <v>284</v>
      </c>
      <c r="K7" s="231" t="s">
        <v>284</v>
      </c>
      <c r="L7" s="231" t="s">
        <v>284</v>
      </c>
      <c r="M7" s="231" t="s">
        <v>284</v>
      </c>
      <c r="N7" s="231" t="s">
        <v>284</v>
      </c>
      <c r="O7" s="231" t="s">
        <v>284</v>
      </c>
      <c r="P7" s="231" t="s">
        <v>284</v>
      </c>
      <c r="Q7" s="231" t="s">
        <v>284</v>
      </c>
      <c r="R7" s="231" t="s">
        <v>284</v>
      </c>
      <c r="S7" s="379" t="s">
        <v>284</v>
      </c>
      <c r="T7" s="231" t="s">
        <v>284</v>
      </c>
      <c r="U7" s="231" t="s">
        <v>284</v>
      </c>
      <c r="V7" s="231" t="s">
        <v>284</v>
      </c>
      <c r="W7" s="232" t="s">
        <v>284</v>
      </c>
      <c r="X7" s="233"/>
      <c r="Y7" s="234" t="s">
        <v>340</v>
      </c>
    </row>
    <row r="8" spans="1:25">
      <c r="A8" s="235" t="s">
        <v>20052</v>
      </c>
      <c r="B8" s="236"/>
      <c r="C8" s="236"/>
      <c r="D8" s="236"/>
      <c r="E8" s="151"/>
      <c r="F8" s="151"/>
      <c r="G8" s="151"/>
      <c r="H8" s="151"/>
      <c r="I8" s="237"/>
      <c r="J8" s="238"/>
      <c r="K8" s="239"/>
      <c r="L8" s="239"/>
      <c r="M8" s="239"/>
      <c r="N8" s="239"/>
      <c r="O8" s="239"/>
      <c r="P8" s="239"/>
      <c r="Q8" s="239"/>
      <c r="R8" s="239"/>
      <c r="S8" s="382"/>
      <c r="T8" s="239"/>
      <c r="U8" s="239"/>
      <c r="V8" s="239"/>
      <c r="W8" s="240"/>
      <c r="X8" s="241"/>
      <c r="Y8" s="242"/>
    </row>
    <row r="9" spans="1:25" ht="12" thickBot="1">
      <c r="A9" s="226" t="s">
        <v>20053</v>
      </c>
      <c r="B9" s="227" t="s">
        <v>352</v>
      </c>
      <c r="C9" s="227" t="s">
        <v>20054</v>
      </c>
      <c r="D9" s="252" t="s">
        <v>20055</v>
      </c>
      <c r="E9" s="150" t="s">
        <v>284</v>
      </c>
      <c r="F9" s="150"/>
      <c r="G9" s="150" t="s">
        <v>285</v>
      </c>
      <c r="H9" s="150"/>
      <c r="I9" s="229"/>
      <c r="J9" s="230" t="s">
        <v>284</v>
      </c>
      <c r="K9" s="231" t="s">
        <v>284</v>
      </c>
      <c r="L9" s="231" t="s">
        <v>284</v>
      </c>
      <c r="M9" s="231" t="s">
        <v>284</v>
      </c>
      <c r="N9" s="231" t="s">
        <v>284</v>
      </c>
      <c r="O9" s="231" t="s">
        <v>284</v>
      </c>
      <c r="P9" s="231" t="s">
        <v>284</v>
      </c>
      <c r="Q9" s="231" t="s">
        <v>284</v>
      </c>
      <c r="R9" s="231" t="s">
        <v>284</v>
      </c>
      <c r="S9" s="379" t="s">
        <v>284</v>
      </c>
      <c r="T9" s="231" t="s">
        <v>284</v>
      </c>
      <c r="U9" s="231" t="s">
        <v>284</v>
      </c>
      <c r="V9" s="231" t="s">
        <v>284</v>
      </c>
      <c r="W9" s="232" t="s">
        <v>284</v>
      </c>
      <c r="X9" s="233"/>
      <c r="Y9" s="234" t="s">
        <v>340</v>
      </c>
    </row>
    <row r="10" spans="1:25">
      <c r="A10" s="235" t="s">
        <v>20056</v>
      </c>
      <c r="B10" s="236"/>
      <c r="C10" s="236"/>
      <c r="D10" s="236"/>
      <c r="E10" s="151"/>
      <c r="F10" s="151"/>
      <c r="G10" s="151"/>
      <c r="H10" s="151"/>
      <c r="I10" s="237"/>
      <c r="J10" s="238"/>
      <c r="K10" s="239"/>
      <c r="L10" s="239"/>
      <c r="M10" s="239"/>
      <c r="N10" s="239"/>
      <c r="O10" s="239"/>
      <c r="P10" s="239"/>
      <c r="Q10" s="239"/>
      <c r="R10" s="239"/>
      <c r="S10" s="382"/>
      <c r="T10" s="239"/>
      <c r="U10" s="239"/>
      <c r="V10" s="239"/>
      <c r="W10" s="240"/>
      <c r="X10" s="241"/>
      <c r="Y10" s="242"/>
    </row>
    <row r="11" spans="1:25" ht="12" thickBot="1">
      <c r="A11" s="226" t="s">
        <v>20057</v>
      </c>
      <c r="B11" s="227" t="s">
        <v>352</v>
      </c>
      <c r="C11" s="227" t="s">
        <v>20058</v>
      </c>
      <c r="D11" s="252" t="s">
        <v>20059</v>
      </c>
      <c r="E11" s="150" t="s">
        <v>1511</v>
      </c>
      <c r="F11" s="150"/>
      <c r="G11" s="150" t="s">
        <v>342</v>
      </c>
      <c r="H11" s="150" t="s">
        <v>284</v>
      </c>
      <c r="I11" s="229"/>
      <c r="J11" s="230" t="s">
        <v>284</v>
      </c>
      <c r="K11" s="231" t="s">
        <v>284</v>
      </c>
      <c r="L11" s="231" t="s">
        <v>284</v>
      </c>
      <c r="M11" s="231" t="s">
        <v>284</v>
      </c>
      <c r="N11" s="231" t="s">
        <v>284</v>
      </c>
      <c r="O11" s="231" t="s">
        <v>284</v>
      </c>
      <c r="P11" s="231" t="s">
        <v>284</v>
      </c>
      <c r="Q11" s="231" t="s">
        <v>284</v>
      </c>
      <c r="R11" s="231" t="s">
        <v>284</v>
      </c>
      <c r="S11" s="379" t="s">
        <v>284</v>
      </c>
      <c r="T11" s="231" t="s">
        <v>284</v>
      </c>
      <c r="U11" s="231" t="s">
        <v>284</v>
      </c>
      <c r="V11" s="231" t="s">
        <v>284</v>
      </c>
      <c r="W11" s="232" t="s">
        <v>284</v>
      </c>
      <c r="X11" s="233"/>
      <c r="Y11" s="234" t="s">
        <v>340</v>
      </c>
    </row>
    <row r="12" spans="1:25">
      <c r="A12" s="235" t="s">
        <v>20060</v>
      </c>
      <c r="B12" s="236"/>
      <c r="C12" s="236"/>
      <c r="D12" s="236"/>
      <c r="E12" s="151"/>
      <c r="F12" s="151"/>
      <c r="G12" s="151"/>
      <c r="H12" s="151"/>
      <c r="I12" s="237"/>
      <c r="J12" s="238"/>
      <c r="K12" s="239"/>
      <c r="L12" s="239"/>
      <c r="M12" s="239"/>
      <c r="N12" s="239"/>
      <c r="O12" s="239"/>
      <c r="P12" s="239"/>
      <c r="Q12" s="239"/>
      <c r="R12" s="239"/>
      <c r="S12" s="382"/>
      <c r="T12" s="239"/>
      <c r="U12" s="239"/>
      <c r="V12" s="239"/>
      <c r="W12" s="240"/>
      <c r="X12" s="241"/>
      <c r="Y12" s="242"/>
    </row>
    <row r="13" spans="1:25">
      <c r="A13" s="243" t="s">
        <v>20061</v>
      </c>
      <c r="B13" s="146"/>
      <c r="C13" s="146"/>
      <c r="D13" s="244" t="s">
        <v>20062</v>
      </c>
      <c r="E13" s="142"/>
      <c r="F13" s="142"/>
      <c r="G13" s="142"/>
      <c r="H13" s="142"/>
      <c r="I13" s="245"/>
      <c r="J13" s="246"/>
      <c r="K13" s="247"/>
      <c r="L13" s="247"/>
      <c r="M13" s="247"/>
      <c r="N13" s="247"/>
      <c r="O13" s="247"/>
      <c r="P13" s="247"/>
      <c r="Q13" s="247"/>
      <c r="R13" s="247"/>
      <c r="S13" s="331"/>
      <c r="T13" s="247"/>
      <c r="U13" s="247"/>
      <c r="V13" s="247"/>
      <c r="W13" s="248"/>
      <c r="X13" s="249"/>
      <c r="Y13" s="250"/>
    </row>
    <row r="14" spans="1:25">
      <c r="A14" s="218"/>
      <c r="B14" s="148">
        <v>100</v>
      </c>
      <c r="C14" s="148" t="s">
        <v>20063</v>
      </c>
      <c r="D14" s="256" t="s">
        <v>20064</v>
      </c>
      <c r="E14" s="140" t="s">
        <v>1511</v>
      </c>
      <c r="F14" s="140"/>
      <c r="G14" s="140" t="s">
        <v>342</v>
      </c>
      <c r="H14" s="140" t="s">
        <v>284</v>
      </c>
      <c r="I14" s="220"/>
      <c r="J14" s="221" t="s">
        <v>284</v>
      </c>
      <c r="K14" s="222" t="s">
        <v>284</v>
      </c>
      <c r="L14" s="222" t="s">
        <v>284</v>
      </c>
      <c r="M14" s="222" t="s">
        <v>284</v>
      </c>
      <c r="N14" s="222" t="s">
        <v>284</v>
      </c>
      <c r="O14" s="222" t="s">
        <v>284</v>
      </c>
      <c r="P14" s="222" t="s">
        <v>284</v>
      </c>
      <c r="Q14" s="222" t="s">
        <v>284</v>
      </c>
      <c r="R14" s="222" t="s">
        <v>284</v>
      </c>
      <c r="S14" s="328" t="s">
        <v>284</v>
      </c>
      <c r="T14" s="222" t="s">
        <v>284</v>
      </c>
      <c r="U14" s="222" t="s">
        <v>284</v>
      </c>
      <c r="V14" s="222" t="s">
        <v>284</v>
      </c>
      <c r="W14" s="223" t="s">
        <v>284</v>
      </c>
      <c r="X14" s="224"/>
      <c r="Y14" s="225" t="s">
        <v>340</v>
      </c>
    </row>
    <row r="15" spans="1:25" ht="33.75">
      <c r="A15" s="243"/>
      <c r="B15" s="146">
        <v>200</v>
      </c>
      <c r="C15" s="146" t="s">
        <v>20065</v>
      </c>
      <c r="D15" s="254" t="s">
        <v>20066</v>
      </c>
      <c r="E15" s="142" t="s">
        <v>5625</v>
      </c>
      <c r="F15" s="142"/>
      <c r="G15" s="142" t="s">
        <v>1511</v>
      </c>
      <c r="H15" s="142" t="s">
        <v>284</v>
      </c>
      <c r="I15" s="245"/>
      <c r="J15" s="246" t="s">
        <v>284</v>
      </c>
      <c r="K15" s="247" t="s">
        <v>284</v>
      </c>
      <c r="L15" s="247" t="s">
        <v>284</v>
      </c>
      <c r="M15" s="247" t="s">
        <v>284</v>
      </c>
      <c r="N15" s="247" t="s">
        <v>284</v>
      </c>
      <c r="O15" s="247" t="s">
        <v>284</v>
      </c>
      <c r="P15" s="247" t="s">
        <v>284</v>
      </c>
      <c r="Q15" s="247" t="s">
        <v>284</v>
      </c>
      <c r="R15" s="247" t="s">
        <v>284</v>
      </c>
      <c r="S15" s="331" t="s">
        <v>284</v>
      </c>
      <c r="T15" s="247" t="s">
        <v>284</v>
      </c>
      <c r="U15" s="247" t="s">
        <v>284</v>
      </c>
      <c r="V15" s="247" t="s">
        <v>284</v>
      </c>
      <c r="W15" s="248" t="s">
        <v>284</v>
      </c>
      <c r="X15" s="249"/>
      <c r="Y15" s="250" t="s">
        <v>340</v>
      </c>
    </row>
    <row r="16" spans="1:25" ht="22.5">
      <c r="A16" s="218"/>
      <c r="B16" s="148">
        <v>300</v>
      </c>
      <c r="C16" s="148" t="s">
        <v>20067</v>
      </c>
      <c r="D16" s="256" t="s">
        <v>20068</v>
      </c>
      <c r="E16" s="140" t="s">
        <v>5625</v>
      </c>
      <c r="F16" s="140"/>
      <c r="G16" s="140" t="s">
        <v>1511</v>
      </c>
      <c r="H16" s="140" t="s">
        <v>284</v>
      </c>
      <c r="I16" s="220"/>
      <c r="J16" s="221" t="s">
        <v>284</v>
      </c>
      <c r="K16" s="222" t="s">
        <v>284</v>
      </c>
      <c r="L16" s="222" t="s">
        <v>284</v>
      </c>
      <c r="M16" s="222" t="s">
        <v>284</v>
      </c>
      <c r="N16" s="222" t="s">
        <v>284</v>
      </c>
      <c r="O16" s="222" t="s">
        <v>284</v>
      </c>
      <c r="P16" s="222" t="s">
        <v>284</v>
      </c>
      <c r="Q16" s="222" t="s">
        <v>284</v>
      </c>
      <c r="R16" s="222" t="s">
        <v>284</v>
      </c>
      <c r="S16" s="328" t="s">
        <v>284</v>
      </c>
      <c r="T16" s="222" t="s">
        <v>284</v>
      </c>
      <c r="U16" s="222" t="s">
        <v>284</v>
      </c>
      <c r="V16" s="222" t="s">
        <v>284</v>
      </c>
      <c r="W16" s="223" t="s">
        <v>284</v>
      </c>
      <c r="X16" s="224"/>
      <c r="Y16" s="225" t="s">
        <v>340</v>
      </c>
    </row>
    <row r="17" spans="1:25" ht="12" thickBot="1">
      <c r="A17" s="343"/>
      <c r="B17" s="344">
        <v>900</v>
      </c>
      <c r="C17" s="344" t="s">
        <v>20069</v>
      </c>
      <c r="D17" s="616" t="s">
        <v>18852</v>
      </c>
      <c r="E17" s="346" t="s">
        <v>7087</v>
      </c>
      <c r="F17" s="346"/>
      <c r="G17" s="346" t="s">
        <v>1511</v>
      </c>
      <c r="H17" s="346" t="s">
        <v>284</v>
      </c>
      <c r="I17" s="347"/>
      <c r="J17" s="348" t="s">
        <v>284</v>
      </c>
      <c r="K17" s="349" t="s">
        <v>284</v>
      </c>
      <c r="L17" s="349" t="s">
        <v>284</v>
      </c>
      <c r="M17" s="349" t="s">
        <v>284</v>
      </c>
      <c r="N17" s="349" t="s">
        <v>284</v>
      </c>
      <c r="O17" s="349" t="s">
        <v>284</v>
      </c>
      <c r="P17" s="349" t="s">
        <v>284</v>
      </c>
      <c r="Q17" s="349" t="s">
        <v>284</v>
      </c>
      <c r="R17" s="349" t="s">
        <v>284</v>
      </c>
      <c r="S17" s="351" t="s">
        <v>284</v>
      </c>
      <c r="T17" s="349" t="s">
        <v>284</v>
      </c>
      <c r="U17" s="349" t="s">
        <v>284</v>
      </c>
      <c r="V17" s="349" t="s">
        <v>284</v>
      </c>
      <c r="W17" s="617" t="s">
        <v>284</v>
      </c>
      <c r="X17" s="353"/>
      <c r="Y17" s="354" t="s">
        <v>340</v>
      </c>
    </row>
    <row r="18" spans="1:25" ht="12" thickTop="1"/>
  </sheetData>
  <mergeCells count="8">
    <mergeCell ref="A1:W1"/>
    <mergeCell ref="X1:Y1"/>
    <mergeCell ref="A2:Y2"/>
    <mergeCell ref="A3:B3"/>
    <mergeCell ref="D3:D4"/>
    <mergeCell ref="E3:I3"/>
    <mergeCell ref="J3:W3"/>
    <mergeCell ref="X3:Y3"/>
  </mergeCells>
  <phoneticPr fontId="2"/>
  <printOptions horizontalCentered="1"/>
  <pageMargins left="0" right="0" top="0" bottom="0" header="0" footer="0"/>
  <pageSetup paperSize="9" scale="69" orientation="landscape"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77"/>
  <sheetViews>
    <sheetView view="pageBreakPreview" zoomScale="85" zoomScaleNormal="100" zoomScaleSheetLayoutView="85" workbookViewId="0">
      <pane xSplit="4" ySplit="4" topLeftCell="E116" activePane="bottomRight" state="frozen"/>
      <selection pane="topRight" activeCell="D1" sqref="D1"/>
      <selection pane="bottomLeft" activeCell="A5" sqref="A5"/>
      <selection pane="bottomRight" activeCell="K149" sqref="K149"/>
    </sheetView>
  </sheetViews>
  <sheetFormatPr defaultRowHeight="11.25"/>
  <cols>
    <col min="1" max="1" width="6.625" style="4" customWidth="1"/>
    <col min="2" max="2" width="3.625" style="5" customWidth="1"/>
    <col min="3" max="3" width="8.25" style="5" customWidth="1"/>
    <col min="4" max="4" width="45.625" style="5" customWidth="1"/>
    <col min="5" max="9" width="7.625" style="6" customWidth="1"/>
    <col min="10" max="22" width="7.625" style="275" customWidth="1"/>
    <col min="23" max="23" width="7.625" style="85" customWidth="1"/>
    <col min="24" max="25" width="4.625" style="6" customWidth="1"/>
    <col min="26" max="26" width="9" style="2" hidden="1" customWidth="1"/>
    <col min="27" max="27" width="3.375" style="2" customWidth="1"/>
    <col min="28" max="16384" width="9" style="2"/>
  </cols>
  <sheetData>
    <row r="1" spans="1:27" s="7" customFormat="1" ht="15" customHeight="1">
      <c r="A1" s="580" t="s">
        <v>2240</v>
      </c>
      <c r="B1" s="595"/>
      <c r="C1" s="595"/>
      <c r="D1" s="595"/>
      <c r="E1" s="595"/>
      <c r="F1" s="595"/>
      <c r="G1" s="595"/>
      <c r="H1" s="595"/>
      <c r="I1" s="595"/>
      <c r="J1" s="595"/>
      <c r="K1" s="595"/>
      <c r="L1" s="595"/>
      <c r="M1" s="595"/>
      <c r="N1" s="595"/>
      <c r="O1" s="595"/>
      <c r="P1" s="595"/>
      <c r="Q1" s="595"/>
      <c r="R1" s="595"/>
      <c r="S1" s="595"/>
      <c r="T1" s="595"/>
      <c r="U1" s="595"/>
      <c r="V1" s="595"/>
      <c r="W1" s="595"/>
      <c r="X1" s="582" t="s">
        <v>1058</v>
      </c>
      <c r="Y1" s="582"/>
      <c r="AA1" s="1"/>
    </row>
    <row r="2" spans="1:27" s="7" customFormat="1" ht="15" customHeight="1" thickBot="1">
      <c r="A2" s="596" t="s">
        <v>2679</v>
      </c>
      <c r="B2" s="597"/>
      <c r="C2" s="597"/>
      <c r="D2" s="597"/>
      <c r="E2" s="597"/>
      <c r="F2" s="597"/>
      <c r="G2" s="597"/>
      <c r="H2" s="597"/>
      <c r="I2" s="597"/>
      <c r="J2" s="597"/>
      <c r="K2" s="597"/>
      <c r="L2" s="597"/>
      <c r="M2" s="597"/>
      <c r="N2" s="597"/>
      <c r="O2" s="597"/>
      <c r="P2" s="597"/>
      <c r="Q2" s="597"/>
      <c r="R2" s="597"/>
      <c r="S2" s="597"/>
      <c r="T2" s="597"/>
      <c r="U2" s="597"/>
      <c r="V2" s="597"/>
      <c r="W2" s="597"/>
      <c r="X2" s="597"/>
      <c r="Y2" s="597"/>
      <c r="AA2" s="1"/>
    </row>
    <row r="3" spans="1:27" ht="15" customHeight="1" thickTop="1" thickBot="1">
      <c r="A3" s="585" t="s">
        <v>1060</v>
      </c>
      <c r="B3" s="586"/>
      <c r="C3" s="87"/>
      <c r="D3" s="587" t="s">
        <v>1061</v>
      </c>
      <c r="E3" s="589" t="s">
        <v>1062</v>
      </c>
      <c r="F3" s="590"/>
      <c r="G3" s="590"/>
      <c r="H3" s="590"/>
      <c r="I3" s="590"/>
      <c r="J3" s="591" t="s">
        <v>1063</v>
      </c>
      <c r="K3" s="599"/>
      <c r="L3" s="599"/>
      <c r="M3" s="599"/>
      <c r="N3" s="599"/>
      <c r="O3" s="599"/>
      <c r="P3" s="599"/>
      <c r="Q3" s="599"/>
      <c r="R3" s="599"/>
      <c r="S3" s="599"/>
      <c r="T3" s="599"/>
      <c r="U3" s="599"/>
      <c r="V3" s="599"/>
      <c r="W3" s="600"/>
      <c r="X3" s="590" t="s">
        <v>1064</v>
      </c>
      <c r="Y3" s="594"/>
    </row>
    <row r="4" spans="1:27" s="3" customFormat="1" ht="15" customHeight="1" thickBot="1">
      <c r="A4" s="8" t="s">
        <v>1065</v>
      </c>
      <c r="B4" s="9"/>
      <c r="C4" s="88"/>
      <c r="D4" s="588"/>
      <c r="E4" s="9" t="s">
        <v>1066</v>
      </c>
      <c r="F4" s="9" t="s">
        <v>1067</v>
      </c>
      <c r="G4" s="9" t="s">
        <v>1272</v>
      </c>
      <c r="H4" s="9" t="s">
        <v>1273</v>
      </c>
      <c r="I4" s="11" t="s">
        <v>1274</v>
      </c>
      <c r="J4" s="113" t="s">
        <v>228</v>
      </c>
      <c r="K4" s="114" t="s">
        <v>229</v>
      </c>
      <c r="L4" s="114" t="s">
        <v>230</v>
      </c>
      <c r="M4" s="114" t="s">
        <v>225</v>
      </c>
      <c r="N4" s="114" t="s">
        <v>226</v>
      </c>
      <c r="O4" s="114" t="s">
        <v>224</v>
      </c>
      <c r="P4" s="114" t="s">
        <v>112</v>
      </c>
      <c r="Q4" s="114" t="s">
        <v>415</v>
      </c>
      <c r="R4" s="114" t="s">
        <v>231</v>
      </c>
      <c r="S4" s="114" t="s">
        <v>232</v>
      </c>
      <c r="T4" s="137" t="s">
        <v>422</v>
      </c>
      <c r="U4" s="114" t="s">
        <v>233</v>
      </c>
      <c r="V4" s="116" t="s">
        <v>1275</v>
      </c>
      <c r="W4" s="78" t="s">
        <v>1276</v>
      </c>
      <c r="X4" s="12" t="s">
        <v>1277</v>
      </c>
      <c r="Y4" s="10" t="s">
        <v>1278</v>
      </c>
    </row>
    <row r="5" spans="1:27" ht="22.5">
      <c r="A5" s="20" t="s">
        <v>2680</v>
      </c>
      <c r="B5" s="21"/>
      <c r="C5" s="21"/>
      <c r="D5" s="22" t="s">
        <v>2681</v>
      </c>
      <c r="E5" s="23"/>
      <c r="F5" s="23"/>
      <c r="G5" s="23"/>
      <c r="H5" s="23"/>
      <c r="I5" s="119"/>
      <c r="J5" s="120"/>
      <c r="K5" s="59"/>
      <c r="L5" s="59"/>
      <c r="M5" s="59"/>
      <c r="N5" s="59"/>
      <c r="O5" s="59"/>
      <c r="P5" s="59"/>
      <c r="Q5" s="59"/>
      <c r="R5" s="59"/>
      <c r="S5" s="59"/>
      <c r="T5" s="90"/>
      <c r="U5" s="90"/>
      <c r="V5" s="90"/>
      <c r="W5" s="79"/>
      <c r="X5" s="24"/>
      <c r="Y5" s="25"/>
    </row>
    <row r="6" spans="1:27">
      <c r="A6" s="13"/>
      <c r="B6" s="14"/>
      <c r="C6" s="14"/>
      <c r="D6" s="27" t="s">
        <v>2682</v>
      </c>
      <c r="E6" s="16"/>
      <c r="F6" s="16"/>
      <c r="G6" s="16"/>
      <c r="H6" s="16"/>
      <c r="I6" s="122"/>
      <c r="J6" s="123"/>
      <c r="K6" s="17"/>
      <c r="L6" s="17"/>
      <c r="M6" s="17"/>
      <c r="N6" s="17"/>
      <c r="O6" s="17"/>
      <c r="P6" s="17"/>
      <c r="Q6" s="17"/>
      <c r="R6" s="17"/>
      <c r="S6" s="17"/>
      <c r="T6" s="93"/>
      <c r="U6" s="93"/>
      <c r="V6" s="93"/>
      <c r="W6" s="80"/>
      <c r="X6" s="18"/>
      <c r="Y6" s="19"/>
    </row>
    <row r="7" spans="1:27">
      <c r="A7" s="13" t="s">
        <v>2683</v>
      </c>
      <c r="B7" s="14" t="s">
        <v>352</v>
      </c>
      <c r="C7" s="14" t="s">
        <v>2684</v>
      </c>
      <c r="D7" s="26" t="s">
        <v>2685</v>
      </c>
      <c r="E7" s="16" t="s">
        <v>359</v>
      </c>
      <c r="F7" s="16"/>
      <c r="G7" s="16" t="s">
        <v>1511</v>
      </c>
      <c r="H7" s="16" t="s">
        <v>284</v>
      </c>
      <c r="I7" s="122"/>
      <c r="J7" s="123" t="s">
        <v>284</v>
      </c>
      <c r="K7" s="17" t="s">
        <v>284</v>
      </c>
      <c r="L7" s="17" t="s">
        <v>284</v>
      </c>
      <c r="M7" s="17" t="s">
        <v>284</v>
      </c>
      <c r="N7" s="17" t="s">
        <v>284</v>
      </c>
      <c r="O7" s="17" t="s">
        <v>284</v>
      </c>
      <c r="P7" s="17" t="s">
        <v>284</v>
      </c>
      <c r="Q7" s="17" t="s">
        <v>284</v>
      </c>
      <c r="R7" s="17" t="s">
        <v>284</v>
      </c>
      <c r="S7" s="17" t="s">
        <v>284</v>
      </c>
      <c r="T7" s="93" t="s">
        <v>284</v>
      </c>
      <c r="U7" s="93" t="s">
        <v>284</v>
      </c>
      <c r="V7" s="93" t="s">
        <v>284</v>
      </c>
      <c r="W7" s="80" t="s">
        <v>284</v>
      </c>
      <c r="X7" s="18"/>
      <c r="Y7" s="19" t="s">
        <v>340</v>
      </c>
    </row>
    <row r="8" spans="1:27">
      <c r="A8" s="13" t="s">
        <v>2686</v>
      </c>
      <c r="B8" s="14" t="s">
        <v>1287</v>
      </c>
      <c r="C8" s="14" t="s">
        <v>2687</v>
      </c>
      <c r="D8" s="45" t="s">
        <v>2688</v>
      </c>
      <c r="E8" s="16" t="s">
        <v>359</v>
      </c>
      <c r="F8" s="16"/>
      <c r="G8" s="16" t="s">
        <v>1511</v>
      </c>
      <c r="H8" s="16" t="s">
        <v>284</v>
      </c>
      <c r="I8" s="122"/>
      <c r="J8" s="123" t="s">
        <v>284</v>
      </c>
      <c r="K8" s="17" t="s">
        <v>284</v>
      </c>
      <c r="L8" s="17" t="s">
        <v>284</v>
      </c>
      <c r="M8" s="17" t="s">
        <v>284</v>
      </c>
      <c r="N8" s="17" t="s">
        <v>284</v>
      </c>
      <c r="O8" s="17" t="s">
        <v>284</v>
      </c>
      <c r="P8" s="17" t="s">
        <v>284</v>
      </c>
      <c r="Q8" s="17" t="s">
        <v>284</v>
      </c>
      <c r="R8" s="17" t="s">
        <v>284</v>
      </c>
      <c r="S8" s="17" t="s">
        <v>284</v>
      </c>
      <c r="T8" s="93" t="s">
        <v>284</v>
      </c>
      <c r="U8" s="93" t="s">
        <v>284</v>
      </c>
      <c r="V8" s="93" t="s">
        <v>284</v>
      </c>
      <c r="W8" s="80" t="s">
        <v>284</v>
      </c>
      <c r="X8" s="18"/>
      <c r="Y8" s="19" t="s">
        <v>340</v>
      </c>
    </row>
    <row r="9" spans="1:27">
      <c r="A9" s="13" t="s">
        <v>2689</v>
      </c>
      <c r="B9" s="14" t="s">
        <v>352</v>
      </c>
      <c r="C9" s="14" t="s">
        <v>2690</v>
      </c>
      <c r="D9" s="26" t="s">
        <v>2270</v>
      </c>
      <c r="E9" s="16" t="s">
        <v>359</v>
      </c>
      <c r="F9" s="16"/>
      <c r="G9" s="16" t="s">
        <v>1511</v>
      </c>
      <c r="H9" s="16" t="s">
        <v>284</v>
      </c>
      <c r="I9" s="122"/>
      <c r="J9" s="123" t="s">
        <v>284</v>
      </c>
      <c r="K9" s="17" t="s">
        <v>284</v>
      </c>
      <c r="L9" s="17" t="s">
        <v>284</v>
      </c>
      <c r="M9" s="17" t="s">
        <v>284</v>
      </c>
      <c r="N9" s="17" t="s">
        <v>284</v>
      </c>
      <c r="O9" s="17" t="s">
        <v>284</v>
      </c>
      <c r="P9" s="17" t="s">
        <v>284</v>
      </c>
      <c r="Q9" s="17" t="s">
        <v>284</v>
      </c>
      <c r="R9" s="17" t="s">
        <v>284</v>
      </c>
      <c r="S9" s="17" t="s">
        <v>284</v>
      </c>
      <c r="T9" s="93" t="s">
        <v>284</v>
      </c>
      <c r="U9" s="93" t="s">
        <v>284</v>
      </c>
      <c r="V9" s="93" t="s">
        <v>284</v>
      </c>
      <c r="W9" s="80" t="s">
        <v>284</v>
      </c>
      <c r="X9" s="18"/>
      <c r="Y9" s="19" t="s">
        <v>340</v>
      </c>
    </row>
    <row r="10" spans="1:27">
      <c r="A10" s="13"/>
      <c r="B10" s="14"/>
      <c r="C10" s="14"/>
      <c r="D10" s="27" t="s">
        <v>2691</v>
      </c>
      <c r="E10" s="16"/>
      <c r="F10" s="16"/>
      <c r="G10" s="16"/>
      <c r="H10" s="16"/>
      <c r="I10" s="122"/>
      <c r="J10" s="123"/>
      <c r="K10" s="17"/>
      <c r="L10" s="17"/>
      <c r="M10" s="17"/>
      <c r="N10" s="17"/>
      <c r="O10" s="17"/>
      <c r="P10" s="17"/>
      <c r="Q10" s="17"/>
      <c r="R10" s="17"/>
      <c r="S10" s="17"/>
      <c r="T10" s="93"/>
      <c r="U10" s="93"/>
      <c r="V10" s="93"/>
      <c r="W10" s="80"/>
      <c r="X10" s="18"/>
      <c r="Y10" s="19"/>
    </row>
    <row r="11" spans="1:27">
      <c r="A11" s="13" t="s">
        <v>2692</v>
      </c>
      <c r="B11" s="14" t="s">
        <v>352</v>
      </c>
      <c r="C11" s="14" t="s">
        <v>2693</v>
      </c>
      <c r="D11" s="26" t="s">
        <v>2694</v>
      </c>
      <c r="E11" s="16" t="s">
        <v>365</v>
      </c>
      <c r="F11" s="16"/>
      <c r="G11" s="16" t="s">
        <v>1511</v>
      </c>
      <c r="H11" s="16" t="s">
        <v>284</v>
      </c>
      <c r="I11" s="122"/>
      <c r="J11" s="123" t="s">
        <v>284</v>
      </c>
      <c r="K11" s="17"/>
      <c r="L11" s="17" t="s">
        <v>284</v>
      </c>
      <c r="M11" s="17" t="s">
        <v>284</v>
      </c>
      <c r="N11" s="17" t="s">
        <v>284</v>
      </c>
      <c r="O11" s="17" t="s">
        <v>284</v>
      </c>
      <c r="P11" s="17" t="s">
        <v>284</v>
      </c>
      <c r="Q11" s="17" t="s">
        <v>284</v>
      </c>
      <c r="R11" s="17" t="s">
        <v>284</v>
      </c>
      <c r="S11" s="17" t="s">
        <v>284</v>
      </c>
      <c r="T11" s="93" t="s">
        <v>284</v>
      </c>
      <c r="U11" s="93" t="s">
        <v>284</v>
      </c>
      <c r="V11" s="93" t="s">
        <v>284</v>
      </c>
      <c r="W11" s="80" t="s">
        <v>284</v>
      </c>
      <c r="X11" s="18"/>
      <c r="Y11" s="19" t="s">
        <v>340</v>
      </c>
    </row>
    <row r="12" spans="1:27">
      <c r="A12" s="13" t="s">
        <v>2695</v>
      </c>
      <c r="B12" s="14" t="s">
        <v>352</v>
      </c>
      <c r="C12" s="14" t="s">
        <v>2696</v>
      </c>
      <c r="D12" s="26" t="s">
        <v>2697</v>
      </c>
      <c r="E12" s="16" t="s">
        <v>365</v>
      </c>
      <c r="F12" s="16"/>
      <c r="G12" s="16" t="s">
        <v>1511</v>
      </c>
      <c r="H12" s="16" t="s">
        <v>284</v>
      </c>
      <c r="I12" s="122"/>
      <c r="J12" s="123" t="s">
        <v>284</v>
      </c>
      <c r="K12" s="17"/>
      <c r="L12" s="17" t="s">
        <v>284</v>
      </c>
      <c r="M12" s="17" t="s">
        <v>284</v>
      </c>
      <c r="N12" s="17" t="s">
        <v>284</v>
      </c>
      <c r="O12" s="17" t="s">
        <v>284</v>
      </c>
      <c r="P12" s="17" t="s">
        <v>284</v>
      </c>
      <c r="Q12" s="17" t="s">
        <v>284</v>
      </c>
      <c r="R12" s="17" t="s">
        <v>284</v>
      </c>
      <c r="S12" s="17" t="s">
        <v>284</v>
      </c>
      <c r="T12" s="93" t="s">
        <v>284</v>
      </c>
      <c r="U12" s="93" t="s">
        <v>284</v>
      </c>
      <c r="V12" s="93" t="s">
        <v>284</v>
      </c>
      <c r="W12" s="80" t="s">
        <v>284</v>
      </c>
      <c r="X12" s="18"/>
      <c r="Y12" s="19" t="s">
        <v>340</v>
      </c>
    </row>
    <row r="13" spans="1:27">
      <c r="A13" s="13"/>
      <c r="B13" s="14"/>
      <c r="C13" s="14"/>
      <c r="D13" s="27" t="s">
        <v>2698</v>
      </c>
      <c r="E13" s="16"/>
      <c r="F13" s="16"/>
      <c r="G13" s="16"/>
      <c r="H13" s="16"/>
      <c r="I13" s="122"/>
      <c r="J13" s="123"/>
      <c r="K13" s="17"/>
      <c r="L13" s="17"/>
      <c r="M13" s="17"/>
      <c r="N13" s="17"/>
      <c r="O13" s="17"/>
      <c r="P13" s="17"/>
      <c r="Q13" s="17"/>
      <c r="R13" s="17"/>
      <c r="S13" s="17"/>
      <c r="T13" s="93"/>
      <c r="U13" s="93"/>
      <c r="V13" s="93"/>
      <c r="W13" s="80"/>
      <c r="X13" s="18"/>
      <c r="Y13" s="19"/>
    </row>
    <row r="14" spans="1:27">
      <c r="A14" s="13" t="s">
        <v>2699</v>
      </c>
      <c r="B14" s="14" t="s">
        <v>352</v>
      </c>
      <c r="C14" s="14" t="s">
        <v>2700</v>
      </c>
      <c r="D14" s="26" t="s">
        <v>2694</v>
      </c>
      <c r="E14" s="16" t="s">
        <v>284</v>
      </c>
      <c r="F14" s="16"/>
      <c r="G14" s="16" t="s">
        <v>285</v>
      </c>
      <c r="H14" s="16"/>
      <c r="I14" s="122"/>
      <c r="J14" s="123" t="s">
        <v>284</v>
      </c>
      <c r="K14" s="17" t="s">
        <v>284</v>
      </c>
      <c r="L14" s="17" t="s">
        <v>284</v>
      </c>
      <c r="M14" s="17" t="s">
        <v>284</v>
      </c>
      <c r="N14" s="17" t="s">
        <v>284</v>
      </c>
      <c r="O14" s="17" t="s">
        <v>284</v>
      </c>
      <c r="P14" s="17" t="s">
        <v>284</v>
      </c>
      <c r="Q14" s="17" t="s">
        <v>284</v>
      </c>
      <c r="R14" s="17" t="s">
        <v>284</v>
      </c>
      <c r="S14" s="17" t="s">
        <v>284</v>
      </c>
      <c r="T14" s="93" t="s">
        <v>284</v>
      </c>
      <c r="U14" s="93" t="s">
        <v>284</v>
      </c>
      <c r="V14" s="93" t="s">
        <v>284</v>
      </c>
      <c r="W14" s="80" t="s">
        <v>284</v>
      </c>
      <c r="X14" s="18"/>
      <c r="Y14" s="19" t="s">
        <v>340</v>
      </c>
    </row>
    <row r="15" spans="1:27" ht="12" thickBot="1">
      <c r="A15" s="29" t="s">
        <v>2701</v>
      </c>
      <c r="B15" s="30" t="s">
        <v>352</v>
      </c>
      <c r="C15" s="30" t="s">
        <v>2702</v>
      </c>
      <c r="D15" s="31" t="s">
        <v>2697</v>
      </c>
      <c r="E15" s="32" t="s">
        <v>284</v>
      </c>
      <c r="F15" s="32"/>
      <c r="G15" s="32" t="s">
        <v>285</v>
      </c>
      <c r="H15" s="32"/>
      <c r="I15" s="127"/>
      <c r="J15" s="128" t="s">
        <v>284</v>
      </c>
      <c r="K15" s="33" t="s">
        <v>284</v>
      </c>
      <c r="L15" s="33" t="s">
        <v>284</v>
      </c>
      <c r="M15" s="33" t="s">
        <v>284</v>
      </c>
      <c r="N15" s="33" t="s">
        <v>284</v>
      </c>
      <c r="O15" s="33" t="s">
        <v>284</v>
      </c>
      <c r="P15" s="33" t="s">
        <v>284</v>
      </c>
      <c r="Q15" s="33" t="s">
        <v>284</v>
      </c>
      <c r="R15" s="33" t="s">
        <v>284</v>
      </c>
      <c r="S15" s="33" t="s">
        <v>284</v>
      </c>
      <c r="T15" s="97" t="s">
        <v>284</v>
      </c>
      <c r="U15" s="97" t="s">
        <v>284</v>
      </c>
      <c r="V15" s="97" t="s">
        <v>284</v>
      </c>
      <c r="W15" s="81" t="s">
        <v>284</v>
      </c>
      <c r="X15" s="34"/>
      <c r="Y15" s="35" t="s">
        <v>340</v>
      </c>
    </row>
    <row r="16" spans="1:27" ht="13.5" customHeight="1">
      <c r="A16" s="20" t="s">
        <v>2703</v>
      </c>
      <c r="B16" s="21"/>
      <c r="C16" s="21"/>
      <c r="D16" s="22" t="s">
        <v>2704</v>
      </c>
      <c r="E16" s="23"/>
      <c r="F16" s="23"/>
      <c r="G16" s="23"/>
      <c r="H16" s="23"/>
      <c r="I16" s="119"/>
      <c r="J16" s="120"/>
      <c r="K16" s="59"/>
      <c r="L16" s="59"/>
      <c r="M16" s="59"/>
      <c r="N16" s="59"/>
      <c r="O16" s="59"/>
      <c r="P16" s="59"/>
      <c r="Q16" s="59"/>
      <c r="R16" s="59"/>
      <c r="S16" s="59"/>
      <c r="T16" s="90"/>
      <c r="U16" s="90"/>
      <c r="V16" s="90"/>
      <c r="W16" s="79"/>
      <c r="X16" s="24"/>
      <c r="Y16" s="25"/>
    </row>
    <row r="17" spans="1:25">
      <c r="A17" s="13"/>
      <c r="B17" s="14"/>
      <c r="C17" s="14"/>
      <c r="D17" s="27" t="s">
        <v>2705</v>
      </c>
      <c r="E17" s="16"/>
      <c r="F17" s="16"/>
      <c r="G17" s="16"/>
      <c r="H17" s="16"/>
      <c r="I17" s="122"/>
      <c r="J17" s="123"/>
      <c r="K17" s="17"/>
      <c r="L17" s="17"/>
      <c r="M17" s="17"/>
      <c r="N17" s="17"/>
      <c r="O17" s="17"/>
      <c r="P17" s="17"/>
      <c r="Q17" s="17"/>
      <c r="R17" s="17"/>
      <c r="S17" s="17"/>
      <c r="T17" s="93"/>
      <c r="U17" s="93"/>
      <c r="V17" s="93"/>
      <c r="W17" s="80"/>
      <c r="X17" s="18"/>
      <c r="Y17" s="19"/>
    </row>
    <row r="18" spans="1:25">
      <c r="A18" s="13" t="s">
        <v>2706</v>
      </c>
      <c r="B18" s="14"/>
      <c r="C18" s="14"/>
      <c r="D18" s="26" t="s">
        <v>2707</v>
      </c>
      <c r="E18" s="16"/>
      <c r="F18" s="16"/>
      <c r="G18" s="16"/>
      <c r="H18" s="16"/>
      <c r="I18" s="122"/>
      <c r="J18" s="123"/>
      <c r="K18" s="17"/>
      <c r="L18" s="17"/>
      <c r="M18" s="17"/>
      <c r="N18" s="17"/>
      <c r="O18" s="17"/>
      <c r="P18" s="17"/>
      <c r="Q18" s="17"/>
      <c r="R18" s="17"/>
      <c r="S18" s="17"/>
      <c r="T18" s="93"/>
      <c r="U18" s="93"/>
      <c r="V18" s="93"/>
      <c r="W18" s="80"/>
      <c r="X18" s="18"/>
      <c r="Y18" s="19"/>
    </row>
    <row r="19" spans="1:25">
      <c r="A19" s="13"/>
      <c r="B19" s="287" t="s">
        <v>344</v>
      </c>
      <c r="C19" s="287" t="s">
        <v>2708</v>
      </c>
      <c r="D19" s="28" t="s">
        <v>2709</v>
      </c>
      <c r="E19" s="16" t="s">
        <v>284</v>
      </c>
      <c r="F19" s="16"/>
      <c r="G19" s="16" t="s">
        <v>285</v>
      </c>
      <c r="H19" s="16"/>
      <c r="I19" s="122"/>
      <c r="J19" s="123" t="s">
        <v>284</v>
      </c>
      <c r="K19" s="17" t="s">
        <v>284</v>
      </c>
      <c r="L19" s="17" t="s">
        <v>284</v>
      </c>
      <c r="M19" s="17" t="s">
        <v>284</v>
      </c>
      <c r="N19" s="17" t="s">
        <v>284</v>
      </c>
      <c r="O19" s="17" t="s">
        <v>284</v>
      </c>
      <c r="P19" s="17" t="s">
        <v>284</v>
      </c>
      <c r="Q19" s="17" t="s">
        <v>284</v>
      </c>
      <c r="R19" s="17" t="s">
        <v>284</v>
      </c>
      <c r="S19" s="17" t="s">
        <v>284</v>
      </c>
      <c r="T19" s="93" t="s">
        <v>284</v>
      </c>
      <c r="U19" s="93" t="s">
        <v>284</v>
      </c>
      <c r="V19" s="93" t="s">
        <v>284</v>
      </c>
      <c r="W19" s="80" t="s">
        <v>284</v>
      </c>
      <c r="X19" s="18"/>
      <c r="Y19" s="19" t="s">
        <v>340</v>
      </c>
    </row>
    <row r="20" spans="1:25">
      <c r="A20" s="13"/>
      <c r="B20" s="287" t="s">
        <v>345</v>
      </c>
      <c r="C20" s="287" t="s">
        <v>2710</v>
      </c>
      <c r="D20" s="28" t="s">
        <v>2711</v>
      </c>
      <c r="E20" s="16" t="s">
        <v>365</v>
      </c>
      <c r="F20" s="16"/>
      <c r="G20" s="16" t="s">
        <v>2712</v>
      </c>
      <c r="H20" s="16" t="s">
        <v>284</v>
      </c>
      <c r="I20" s="122"/>
      <c r="J20" s="123" t="s">
        <v>284</v>
      </c>
      <c r="K20" s="17"/>
      <c r="L20" s="17" t="s">
        <v>284</v>
      </c>
      <c r="M20" s="17" t="s">
        <v>284</v>
      </c>
      <c r="N20" s="17" t="s">
        <v>284</v>
      </c>
      <c r="O20" s="17" t="s">
        <v>284</v>
      </c>
      <c r="P20" s="17" t="s">
        <v>284</v>
      </c>
      <c r="Q20" s="17" t="s">
        <v>284</v>
      </c>
      <c r="R20" s="17" t="s">
        <v>284</v>
      </c>
      <c r="S20" s="17" t="s">
        <v>284</v>
      </c>
      <c r="T20" s="93" t="s">
        <v>284</v>
      </c>
      <c r="U20" s="93" t="s">
        <v>284</v>
      </c>
      <c r="V20" s="93" t="s">
        <v>284</v>
      </c>
      <c r="W20" s="80" t="s">
        <v>284</v>
      </c>
      <c r="X20" s="18"/>
      <c r="Y20" s="19" t="s">
        <v>340</v>
      </c>
    </row>
    <row r="21" spans="1:25">
      <c r="A21" s="13" t="s">
        <v>2713</v>
      </c>
      <c r="B21" s="14"/>
      <c r="C21" s="14"/>
      <c r="D21" s="26" t="s">
        <v>2714</v>
      </c>
      <c r="E21" s="16"/>
      <c r="F21" s="16"/>
      <c r="G21" s="16"/>
      <c r="H21" s="16"/>
      <c r="I21" s="122"/>
      <c r="J21" s="123"/>
      <c r="K21" s="17"/>
      <c r="L21" s="17"/>
      <c r="M21" s="17"/>
      <c r="N21" s="17"/>
      <c r="O21" s="17"/>
      <c r="P21" s="17"/>
      <c r="Q21" s="17"/>
      <c r="R21" s="17"/>
      <c r="S21" s="17"/>
      <c r="T21" s="93"/>
      <c r="U21" s="93"/>
      <c r="V21" s="93"/>
      <c r="W21" s="80"/>
      <c r="X21" s="18"/>
      <c r="Y21" s="19"/>
    </row>
    <row r="22" spans="1:25">
      <c r="A22" s="13"/>
      <c r="B22" s="287" t="s">
        <v>344</v>
      </c>
      <c r="C22" s="287" t="s">
        <v>2715</v>
      </c>
      <c r="D22" s="28" t="s">
        <v>2709</v>
      </c>
      <c r="E22" s="16" t="s">
        <v>284</v>
      </c>
      <c r="F22" s="16"/>
      <c r="G22" s="16" t="s">
        <v>285</v>
      </c>
      <c r="H22" s="16"/>
      <c r="I22" s="122"/>
      <c r="J22" s="123" t="s">
        <v>284</v>
      </c>
      <c r="K22" s="17" t="s">
        <v>284</v>
      </c>
      <c r="L22" s="17" t="s">
        <v>284</v>
      </c>
      <c r="M22" s="17" t="s">
        <v>284</v>
      </c>
      <c r="N22" s="17" t="s">
        <v>284</v>
      </c>
      <c r="O22" s="17" t="s">
        <v>284</v>
      </c>
      <c r="P22" s="17" t="s">
        <v>284</v>
      </c>
      <c r="Q22" s="17" t="s">
        <v>284</v>
      </c>
      <c r="R22" s="17" t="s">
        <v>284</v>
      </c>
      <c r="S22" s="17" t="s">
        <v>284</v>
      </c>
      <c r="T22" s="93" t="s">
        <v>284</v>
      </c>
      <c r="U22" s="93" t="s">
        <v>284</v>
      </c>
      <c r="V22" s="93" t="s">
        <v>284</v>
      </c>
      <c r="W22" s="80" t="s">
        <v>284</v>
      </c>
      <c r="X22" s="18"/>
      <c r="Y22" s="19" t="s">
        <v>340</v>
      </c>
    </row>
    <row r="23" spans="1:25">
      <c r="A23" s="13"/>
      <c r="B23" s="287" t="s">
        <v>345</v>
      </c>
      <c r="C23" s="287" t="s">
        <v>2716</v>
      </c>
      <c r="D23" s="28" t="s">
        <v>2711</v>
      </c>
      <c r="E23" s="16" t="s">
        <v>365</v>
      </c>
      <c r="F23" s="16"/>
      <c r="G23" s="16" t="s">
        <v>2712</v>
      </c>
      <c r="H23" s="16" t="s">
        <v>284</v>
      </c>
      <c r="I23" s="122"/>
      <c r="J23" s="123" t="s">
        <v>284</v>
      </c>
      <c r="K23" s="17"/>
      <c r="L23" s="17" t="s">
        <v>284</v>
      </c>
      <c r="M23" s="17" t="s">
        <v>284</v>
      </c>
      <c r="N23" s="17" t="s">
        <v>284</v>
      </c>
      <c r="O23" s="17" t="s">
        <v>284</v>
      </c>
      <c r="P23" s="17" t="s">
        <v>284</v>
      </c>
      <c r="Q23" s="17" t="s">
        <v>284</v>
      </c>
      <c r="R23" s="17" t="s">
        <v>284</v>
      </c>
      <c r="S23" s="17" t="s">
        <v>284</v>
      </c>
      <c r="T23" s="93" t="s">
        <v>284</v>
      </c>
      <c r="U23" s="93" t="s">
        <v>284</v>
      </c>
      <c r="V23" s="93" t="s">
        <v>284</v>
      </c>
      <c r="W23" s="80" t="s">
        <v>284</v>
      </c>
      <c r="X23" s="18"/>
      <c r="Y23" s="19" t="s">
        <v>340</v>
      </c>
    </row>
    <row r="24" spans="1:25">
      <c r="A24" s="13"/>
      <c r="B24" s="14"/>
      <c r="C24" s="14"/>
      <c r="D24" s="27" t="s">
        <v>2717</v>
      </c>
      <c r="E24" s="16"/>
      <c r="F24" s="16"/>
      <c r="G24" s="16"/>
      <c r="H24" s="16"/>
      <c r="I24" s="122"/>
      <c r="J24" s="123"/>
      <c r="K24" s="17"/>
      <c r="L24" s="17"/>
      <c r="M24" s="17"/>
      <c r="N24" s="17"/>
      <c r="O24" s="17"/>
      <c r="P24" s="17"/>
      <c r="Q24" s="17"/>
      <c r="R24" s="17"/>
      <c r="S24" s="17"/>
      <c r="T24" s="93"/>
      <c r="U24" s="93"/>
      <c r="V24" s="93"/>
      <c r="W24" s="80"/>
      <c r="X24" s="18"/>
      <c r="Y24" s="19"/>
    </row>
    <row r="25" spans="1:25">
      <c r="A25" s="13" t="s">
        <v>2718</v>
      </c>
      <c r="B25" s="14" t="s">
        <v>352</v>
      </c>
      <c r="C25" s="14" t="s">
        <v>2719</v>
      </c>
      <c r="D25" s="26" t="s">
        <v>2720</v>
      </c>
      <c r="E25" s="16" t="s">
        <v>350</v>
      </c>
      <c r="F25" s="16"/>
      <c r="G25" s="16" t="s">
        <v>359</v>
      </c>
      <c r="H25" s="16" t="s">
        <v>284</v>
      </c>
      <c r="I25" s="122"/>
      <c r="J25" s="123" t="s">
        <v>284</v>
      </c>
      <c r="K25" s="17"/>
      <c r="L25" s="17" t="s">
        <v>284</v>
      </c>
      <c r="M25" s="17" t="s">
        <v>284</v>
      </c>
      <c r="N25" s="17" t="s">
        <v>284</v>
      </c>
      <c r="O25" s="17" t="s">
        <v>284</v>
      </c>
      <c r="P25" s="17" t="s">
        <v>284</v>
      </c>
      <c r="Q25" s="17" t="s">
        <v>284</v>
      </c>
      <c r="R25" s="17" t="s">
        <v>284</v>
      </c>
      <c r="S25" s="17" t="s">
        <v>284</v>
      </c>
      <c r="T25" s="93" t="s">
        <v>284</v>
      </c>
      <c r="U25" s="93" t="s">
        <v>284</v>
      </c>
      <c r="V25" s="93" t="s">
        <v>284</v>
      </c>
      <c r="W25" s="80" t="s">
        <v>284</v>
      </c>
      <c r="X25" s="18"/>
      <c r="Y25" s="19" t="s">
        <v>340</v>
      </c>
    </row>
    <row r="26" spans="1:25">
      <c r="A26" s="13" t="s">
        <v>2721</v>
      </c>
      <c r="B26" s="14" t="s">
        <v>352</v>
      </c>
      <c r="C26" s="14" t="s">
        <v>2722</v>
      </c>
      <c r="D26" s="26" t="s">
        <v>2714</v>
      </c>
      <c r="E26" s="16" t="s">
        <v>350</v>
      </c>
      <c r="F26" s="16"/>
      <c r="G26" s="16" t="s">
        <v>359</v>
      </c>
      <c r="H26" s="16" t="s">
        <v>2724</v>
      </c>
      <c r="I26" s="122"/>
      <c r="J26" s="123" t="s">
        <v>284</v>
      </c>
      <c r="K26" s="17"/>
      <c r="L26" s="17" t="s">
        <v>284</v>
      </c>
      <c r="M26" s="17" t="s">
        <v>284</v>
      </c>
      <c r="N26" s="17" t="s">
        <v>284</v>
      </c>
      <c r="O26" s="17" t="s">
        <v>284</v>
      </c>
      <c r="P26" s="17" t="s">
        <v>284</v>
      </c>
      <c r="Q26" s="17" t="s">
        <v>284</v>
      </c>
      <c r="R26" s="17" t="s">
        <v>284</v>
      </c>
      <c r="S26" s="17" t="s">
        <v>284</v>
      </c>
      <c r="T26" s="93" t="s">
        <v>284</v>
      </c>
      <c r="U26" s="93" t="s">
        <v>284</v>
      </c>
      <c r="V26" s="93" t="s">
        <v>284</v>
      </c>
      <c r="W26" s="80" t="s">
        <v>284</v>
      </c>
      <c r="X26" s="18"/>
      <c r="Y26" s="19" t="s">
        <v>340</v>
      </c>
    </row>
    <row r="27" spans="1:25">
      <c r="A27" s="13"/>
      <c r="B27" s="14"/>
      <c r="C27" s="14"/>
      <c r="D27" s="27" t="s">
        <v>2725</v>
      </c>
      <c r="E27" s="16"/>
      <c r="F27" s="16"/>
      <c r="G27" s="16"/>
      <c r="H27" s="16"/>
      <c r="I27" s="122"/>
      <c r="J27" s="123"/>
      <c r="K27" s="17"/>
      <c r="L27" s="17"/>
      <c r="M27" s="17"/>
      <c r="N27" s="17"/>
      <c r="O27" s="17"/>
      <c r="P27" s="17"/>
      <c r="Q27" s="17"/>
      <c r="R27" s="17"/>
      <c r="S27" s="17"/>
      <c r="T27" s="93"/>
      <c r="U27" s="93"/>
      <c r="V27" s="93"/>
      <c r="W27" s="80"/>
      <c r="X27" s="18"/>
      <c r="Y27" s="19"/>
    </row>
    <row r="28" spans="1:25">
      <c r="A28" s="13" t="s">
        <v>2726</v>
      </c>
      <c r="B28" s="14" t="s">
        <v>352</v>
      </c>
      <c r="C28" s="14" t="s">
        <v>2727</v>
      </c>
      <c r="D28" s="26" t="s">
        <v>2720</v>
      </c>
      <c r="E28" s="16" t="s">
        <v>350</v>
      </c>
      <c r="F28" s="16"/>
      <c r="G28" s="16" t="s">
        <v>360</v>
      </c>
      <c r="H28" s="16"/>
      <c r="I28" s="122" t="s">
        <v>284</v>
      </c>
      <c r="J28" s="123" t="s">
        <v>284</v>
      </c>
      <c r="K28" s="17" t="s">
        <v>284</v>
      </c>
      <c r="L28" s="17" t="s">
        <v>284</v>
      </c>
      <c r="M28" s="17" t="s">
        <v>284</v>
      </c>
      <c r="N28" s="17">
        <v>1.8000000000000002E-2</v>
      </c>
      <c r="O28" s="17">
        <v>2.7E-2</v>
      </c>
      <c r="P28" s="17">
        <v>2.7000000000000003E-2</v>
      </c>
      <c r="Q28" s="17">
        <v>2.7E-2</v>
      </c>
      <c r="R28" s="17" t="s">
        <v>284</v>
      </c>
      <c r="S28" s="93">
        <v>3.5999999999999997E-2</v>
      </c>
      <c r="T28" s="93">
        <v>3.5999999999999997E-2</v>
      </c>
      <c r="U28" s="93">
        <v>5.5E-2</v>
      </c>
      <c r="V28" s="93">
        <v>1.7000000000000001E-2</v>
      </c>
      <c r="W28" s="80">
        <v>6.7000000000000004E-2</v>
      </c>
      <c r="X28" s="18"/>
      <c r="Y28" s="19" t="s">
        <v>340</v>
      </c>
    </row>
    <row r="29" spans="1:25">
      <c r="A29" s="13" t="s">
        <v>2728</v>
      </c>
      <c r="B29" s="14" t="s">
        <v>352</v>
      </c>
      <c r="C29" s="14" t="s">
        <v>2729</v>
      </c>
      <c r="D29" s="26" t="s">
        <v>2714</v>
      </c>
      <c r="E29" s="16" t="s">
        <v>350</v>
      </c>
      <c r="F29" s="16"/>
      <c r="G29" s="16" t="s">
        <v>360</v>
      </c>
      <c r="H29" s="16"/>
      <c r="I29" s="122" t="s">
        <v>284</v>
      </c>
      <c r="J29" s="123" t="s">
        <v>284</v>
      </c>
      <c r="K29" s="17" t="s">
        <v>284</v>
      </c>
      <c r="L29" s="17" t="s">
        <v>284</v>
      </c>
      <c r="M29" s="17" t="s">
        <v>284</v>
      </c>
      <c r="N29" s="17">
        <v>1.8000000000000002E-2</v>
      </c>
      <c r="O29" s="17">
        <v>2.7E-2</v>
      </c>
      <c r="P29" s="17">
        <v>2.7000000000000003E-2</v>
      </c>
      <c r="Q29" s="17">
        <v>2.7E-2</v>
      </c>
      <c r="R29" s="17" t="s">
        <v>284</v>
      </c>
      <c r="S29" s="93">
        <v>3.5999999999999997E-2</v>
      </c>
      <c r="T29" s="93">
        <v>3.5999999999999997E-2</v>
      </c>
      <c r="U29" s="93">
        <v>5.5E-2</v>
      </c>
      <c r="V29" s="93">
        <v>1.7000000000000001E-2</v>
      </c>
      <c r="W29" s="80">
        <v>6.7000000000000004E-2</v>
      </c>
      <c r="X29" s="18"/>
      <c r="Y29" s="19" t="s">
        <v>340</v>
      </c>
    </row>
    <row r="30" spans="1:25">
      <c r="A30" s="13"/>
      <c r="B30" s="14"/>
      <c r="C30" s="14"/>
      <c r="D30" s="27" t="s">
        <v>2730</v>
      </c>
      <c r="E30" s="16"/>
      <c r="F30" s="16"/>
      <c r="G30" s="16"/>
      <c r="H30" s="16"/>
      <c r="I30" s="122"/>
      <c r="J30" s="123"/>
      <c r="K30" s="17"/>
      <c r="L30" s="17"/>
      <c r="M30" s="17"/>
      <c r="N30" s="17"/>
      <c r="O30" s="17"/>
      <c r="P30" s="17"/>
      <c r="Q30" s="17"/>
      <c r="R30" s="17"/>
      <c r="S30" s="93"/>
      <c r="T30" s="93"/>
      <c r="U30" s="93"/>
      <c r="V30" s="93"/>
      <c r="W30" s="80"/>
      <c r="X30" s="18"/>
      <c r="Y30" s="19"/>
    </row>
    <row r="31" spans="1:25">
      <c r="A31" s="13" t="s">
        <v>2731</v>
      </c>
      <c r="B31" s="14" t="s">
        <v>1135</v>
      </c>
      <c r="C31" s="14" t="s">
        <v>2732</v>
      </c>
      <c r="D31" s="45" t="s">
        <v>2733</v>
      </c>
      <c r="E31" s="16" t="s">
        <v>2734</v>
      </c>
      <c r="F31" s="16"/>
      <c r="G31" s="16" t="s">
        <v>506</v>
      </c>
      <c r="H31" s="16"/>
      <c r="I31" s="122" t="s">
        <v>284</v>
      </c>
      <c r="J31" s="123">
        <v>4.2000000000000003E-2</v>
      </c>
      <c r="K31" s="17"/>
      <c r="L31" s="17">
        <v>3.6000000000000004E-2</v>
      </c>
      <c r="M31" s="17">
        <v>4.2000000000000003E-2</v>
      </c>
      <c r="N31" s="17">
        <v>4.2000000000000003E-2</v>
      </c>
      <c r="O31" s="17">
        <v>4.8000000000000001E-2</v>
      </c>
      <c r="P31" s="17">
        <v>4.8000000000000001E-2</v>
      </c>
      <c r="Q31" s="17">
        <v>9.6000000000000002E-2</v>
      </c>
      <c r="R31" s="17">
        <v>4.8000000000000001E-2</v>
      </c>
      <c r="S31" s="93">
        <v>5.3999999999999999E-2</v>
      </c>
      <c r="T31" s="93">
        <v>5.3999999999999999E-2</v>
      </c>
      <c r="U31" s="93">
        <v>6.6000000000000003E-2</v>
      </c>
      <c r="V31" s="93">
        <v>6.6000000000000003E-2</v>
      </c>
      <c r="W31" s="80">
        <v>7.9000000000000001E-2</v>
      </c>
      <c r="X31" s="18"/>
      <c r="Y31" s="19" t="s">
        <v>340</v>
      </c>
    </row>
    <row r="32" spans="1:25">
      <c r="A32" s="13" t="s">
        <v>2735</v>
      </c>
      <c r="B32" s="14" t="s">
        <v>1135</v>
      </c>
      <c r="C32" s="14" t="s">
        <v>2736</v>
      </c>
      <c r="D32" s="26" t="s">
        <v>2714</v>
      </c>
      <c r="E32" s="16" t="s">
        <v>2734</v>
      </c>
      <c r="F32" s="16"/>
      <c r="G32" s="16" t="s">
        <v>506</v>
      </c>
      <c r="H32" s="16"/>
      <c r="I32" s="122" t="s">
        <v>284</v>
      </c>
      <c r="J32" s="123">
        <v>4.2000000000000003E-2</v>
      </c>
      <c r="K32" s="17"/>
      <c r="L32" s="17">
        <v>3.6000000000000004E-2</v>
      </c>
      <c r="M32" s="17">
        <v>4.2000000000000003E-2</v>
      </c>
      <c r="N32" s="17">
        <v>4.2000000000000003E-2</v>
      </c>
      <c r="O32" s="17">
        <v>4.8000000000000001E-2</v>
      </c>
      <c r="P32" s="17">
        <v>4.8000000000000001E-2</v>
      </c>
      <c r="Q32" s="17">
        <v>9.6000000000000002E-2</v>
      </c>
      <c r="R32" s="17">
        <v>4.8000000000000001E-2</v>
      </c>
      <c r="S32" s="93">
        <v>5.3999999999999999E-2</v>
      </c>
      <c r="T32" s="93">
        <v>5.3999999999999999E-2</v>
      </c>
      <c r="U32" s="93">
        <v>6.6000000000000003E-2</v>
      </c>
      <c r="V32" s="93">
        <v>6.6000000000000003E-2</v>
      </c>
      <c r="W32" s="80">
        <v>7.9000000000000001E-2</v>
      </c>
      <c r="X32" s="18"/>
      <c r="Y32" s="19" t="s">
        <v>340</v>
      </c>
    </row>
    <row r="33" spans="1:27">
      <c r="A33" s="13"/>
      <c r="B33" s="14"/>
      <c r="C33" s="14"/>
      <c r="D33" s="27" t="s">
        <v>2737</v>
      </c>
      <c r="E33" s="16"/>
      <c r="F33" s="16"/>
      <c r="G33" s="16"/>
      <c r="H33" s="16"/>
      <c r="I33" s="122"/>
      <c r="J33" s="123"/>
      <c r="K33" s="17"/>
      <c r="L33" s="17"/>
      <c r="M33" s="17"/>
      <c r="N33" s="17"/>
      <c r="O33" s="17"/>
      <c r="P33" s="17"/>
      <c r="Q33" s="17"/>
      <c r="R33" s="17"/>
      <c r="S33" s="17"/>
      <c r="T33" s="93"/>
      <c r="U33" s="93"/>
      <c r="V33" s="93"/>
      <c r="W33" s="80"/>
      <c r="X33" s="18"/>
      <c r="Y33" s="19"/>
    </row>
    <row r="34" spans="1:27">
      <c r="A34" s="13" t="s">
        <v>2738</v>
      </c>
      <c r="B34" s="14" t="s">
        <v>1135</v>
      </c>
      <c r="C34" s="14" t="s">
        <v>2739</v>
      </c>
      <c r="D34" s="45" t="s">
        <v>2733</v>
      </c>
      <c r="E34" s="16" t="s">
        <v>284</v>
      </c>
      <c r="F34" s="16"/>
      <c r="G34" s="16" t="s">
        <v>285</v>
      </c>
      <c r="H34" s="16"/>
      <c r="I34" s="122"/>
      <c r="J34" s="123" t="s">
        <v>284</v>
      </c>
      <c r="K34" s="17" t="s">
        <v>284</v>
      </c>
      <c r="L34" s="17" t="s">
        <v>284</v>
      </c>
      <c r="M34" s="17" t="s">
        <v>284</v>
      </c>
      <c r="N34" s="17" t="s">
        <v>284</v>
      </c>
      <c r="O34" s="17" t="s">
        <v>284</v>
      </c>
      <c r="P34" s="17" t="s">
        <v>284</v>
      </c>
      <c r="Q34" s="17" t="s">
        <v>284</v>
      </c>
      <c r="R34" s="17" t="s">
        <v>284</v>
      </c>
      <c r="S34" s="17" t="s">
        <v>284</v>
      </c>
      <c r="T34" s="93" t="s">
        <v>284</v>
      </c>
      <c r="U34" s="93" t="s">
        <v>284</v>
      </c>
      <c r="V34" s="93" t="s">
        <v>284</v>
      </c>
      <c r="W34" s="80" t="s">
        <v>284</v>
      </c>
      <c r="X34" s="18"/>
      <c r="Y34" s="19" t="s">
        <v>340</v>
      </c>
    </row>
    <row r="35" spans="1:27">
      <c r="A35" s="13" t="s">
        <v>2740</v>
      </c>
      <c r="B35" s="14" t="s">
        <v>1135</v>
      </c>
      <c r="C35" s="14" t="s">
        <v>2741</v>
      </c>
      <c r="D35" s="26" t="s">
        <v>2714</v>
      </c>
      <c r="E35" s="16" t="s">
        <v>284</v>
      </c>
      <c r="F35" s="16"/>
      <c r="G35" s="16" t="s">
        <v>285</v>
      </c>
      <c r="H35" s="16"/>
      <c r="I35" s="122"/>
      <c r="J35" s="123" t="s">
        <v>284</v>
      </c>
      <c r="K35" s="17" t="s">
        <v>284</v>
      </c>
      <c r="L35" s="17" t="s">
        <v>284</v>
      </c>
      <c r="M35" s="17" t="s">
        <v>284</v>
      </c>
      <c r="N35" s="17" t="s">
        <v>284</v>
      </c>
      <c r="O35" s="17" t="s">
        <v>284</v>
      </c>
      <c r="P35" s="17" t="s">
        <v>284</v>
      </c>
      <c r="Q35" s="17" t="s">
        <v>284</v>
      </c>
      <c r="R35" s="17" t="s">
        <v>284</v>
      </c>
      <c r="S35" s="17" t="s">
        <v>284</v>
      </c>
      <c r="T35" s="93" t="s">
        <v>284</v>
      </c>
      <c r="U35" s="93" t="s">
        <v>284</v>
      </c>
      <c r="V35" s="93" t="s">
        <v>284</v>
      </c>
      <c r="W35" s="80" t="s">
        <v>284</v>
      </c>
      <c r="X35" s="18"/>
      <c r="Y35" s="19" t="s">
        <v>340</v>
      </c>
    </row>
    <row r="36" spans="1:27">
      <c r="A36" s="13"/>
      <c r="B36" s="14"/>
      <c r="C36" s="14"/>
      <c r="D36" s="27" t="s">
        <v>2742</v>
      </c>
      <c r="E36" s="16"/>
      <c r="F36" s="16"/>
      <c r="G36" s="16"/>
      <c r="H36" s="16"/>
      <c r="I36" s="122"/>
      <c r="J36" s="123"/>
      <c r="K36" s="17"/>
      <c r="L36" s="17"/>
      <c r="M36" s="17"/>
      <c r="N36" s="17"/>
      <c r="O36" s="17"/>
      <c r="P36" s="17"/>
      <c r="Q36" s="17"/>
      <c r="R36" s="17"/>
      <c r="S36" s="17"/>
      <c r="T36" s="93"/>
      <c r="U36" s="93"/>
      <c r="V36" s="93"/>
      <c r="W36" s="80"/>
      <c r="X36" s="18"/>
      <c r="Y36" s="19"/>
    </row>
    <row r="37" spans="1:27">
      <c r="A37" s="13" t="s">
        <v>2743</v>
      </c>
      <c r="B37" s="14" t="s">
        <v>1135</v>
      </c>
      <c r="C37" s="14" t="s">
        <v>2744</v>
      </c>
      <c r="D37" s="45" t="s">
        <v>2733</v>
      </c>
      <c r="E37" s="16" t="s">
        <v>337</v>
      </c>
      <c r="F37" s="16"/>
      <c r="G37" s="16" t="s">
        <v>378</v>
      </c>
      <c r="H37" s="16" t="s">
        <v>342</v>
      </c>
      <c r="I37" s="122" t="s">
        <v>284</v>
      </c>
      <c r="J37" s="123" t="s">
        <v>284</v>
      </c>
      <c r="K37" s="17" t="s">
        <v>284</v>
      </c>
      <c r="L37" s="17" t="s">
        <v>284</v>
      </c>
      <c r="M37" s="17" t="s">
        <v>284</v>
      </c>
      <c r="N37" s="17" t="s">
        <v>284</v>
      </c>
      <c r="O37" s="17" t="s">
        <v>284</v>
      </c>
      <c r="P37" s="17" t="s">
        <v>284</v>
      </c>
      <c r="Q37" s="17" t="s">
        <v>284</v>
      </c>
      <c r="R37" s="17" t="s">
        <v>284</v>
      </c>
      <c r="S37" s="17" t="s">
        <v>284</v>
      </c>
      <c r="T37" s="93" t="s">
        <v>284</v>
      </c>
      <c r="U37" s="93" t="s">
        <v>284</v>
      </c>
      <c r="V37" s="93" t="s">
        <v>284</v>
      </c>
      <c r="W37" s="80" t="s">
        <v>284</v>
      </c>
      <c r="X37" s="18"/>
      <c r="Y37" s="19" t="s">
        <v>340</v>
      </c>
    </row>
    <row r="38" spans="1:27">
      <c r="A38" s="13" t="s">
        <v>2745</v>
      </c>
      <c r="B38" s="14" t="s">
        <v>1135</v>
      </c>
      <c r="C38" s="14" t="s">
        <v>2746</v>
      </c>
      <c r="D38" s="26" t="s">
        <v>2714</v>
      </c>
      <c r="E38" s="16" t="s">
        <v>337</v>
      </c>
      <c r="F38" s="16"/>
      <c r="G38" s="16" t="s">
        <v>378</v>
      </c>
      <c r="H38" s="16" t="s">
        <v>342</v>
      </c>
      <c r="I38" s="122" t="s">
        <v>284</v>
      </c>
      <c r="J38" s="123" t="s">
        <v>284</v>
      </c>
      <c r="K38" s="17" t="s">
        <v>284</v>
      </c>
      <c r="L38" s="17" t="s">
        <v>284</v>
      </c>
      <c r="M38" s="17" t="s">
        <v>284</v>
      </c>
      <c r="N38" s="17" t="s">
        <v>284</v>
      </c>
      <c r="O38" s="17" t="s">
        <v>284</v>
      </c>
      <c r="P38" s="17" t="s">
        <v>284</v>
      </c>
      <c r="Q38" s="17" t="s">
        <v>284</v>
      </c>
      <c r="R38" s="17" t="s">
        <v>284</v>
      </c>
      <c r="S38" s="17" t="s">
        <v>284</v>
      </c>
      <c r="T38" s="93" t="s">
        <v>284</v>
      </c>
      <c r="U38" s="93" t="s">
        <v>284</v>
      </c>
      <c r="V38" s="93" t="s">
        <v>284</v>
      </c>
      <c r="W38" s="80" t="s">
        <v>284</v>
      </c>
      <c r="X38" s="18"/>
      <c r="Y38" s="19" t="s">
        <v>340</v>
      </c>
    </row>
    <row r="39" spans="1:27">
      <c r="A39" s="13" t="s">
        <v>2747</v>
      </c>
      <c r="B39" s="14" t="s">
        <v>1135</v>
      </c>
      <c r="C39" s="14" t="s">
        <v>2748</v>
      </c>
      <c r="D39" s="44" t="s">
        <v>2749</v>
      </c>
      <c r="E39" s="174">
        <v>0.2</v>
      </c>
      <c r="F39" s="16"/>
      <c r="G39" s="16" t="s">
        <v>370</v>
      </c>
      <c r="H39" s="16"/>
      <c r="I39" s="122" t="s">
        <v>284</v>
      </c>
      <c r="J39" s="123">
        <v>2.2000000000000002E-2</v>
      </c>
      <c r="K39" s="17"/>
      <c r="L39" s="17">
        <v>1.1000000000000001E-2</v>
      </c>
      <c r="M39" s="17">
        <v>2.1999999999999999E-2</v>
      </c>
      <c r="N39" s="17">
        <v>2.2000000000000002E-2</v>
      </c>
      <c r="O39" s="17">
        <v>3.3000000000000002E-2</v>
      </c>
      <c r="P39" s="17">
        <v>3.3000000000000002E-2</v>
      </c>
      <c r="Q39" s="17">
        <v>3.3000000000000002E-2</v>
      </c>
      <c r="R39" s="17">
        <v>3.3000000000000002E-2</v>
      </c>
      <c r="S39" s="17">
        <v>4.3999999999999997E-2</v>
      </c>
      <c r="T39" s="93">
        <v>4.3999999999999997E-2</v>
      </c>
      <c r="U39" s="93">
        <v>6.5000000000000002E-2</v>
      </c>
      <c r="V39" s="93">
        <v>6.5000000000000002E-2</v>
      </c>
      <c r="W39" s="80">
        <v>9.8000000000000004E-2</v>
      </c>
      <c r="X39" s="18"/>
      <c r="Y39" s="19" t="s">
        <v>340</v>
      </c>
    </row>
    <row r="40" spans="1:27">
      <c r="A40" s="13" t="s">
        <v>2750</v>
      </c>
      <c r="B40" s="14" t="s">
        <v>1135</v>
      </c>
      <c r="C40" s="14" t="s">
        <v>2751</v>
      </c>
      <c r="D40" s="44" t="s">
        <v>2752</v>
      </c>
      <c r="E40" s="16" t="s">
        <v>284</v>
      </c>
      <c r="F40" s="16"/>
      <c r="G40" s="16" t="s">
        <v>285</v>
      </c>
      <c r="H40" s="16"/>
      <c r="I40" s="122"/>
      <c r="J40" s="123" t="s">
        <v>284</v>
      </c>
      <c r="K40" s="17" t="s">
        <v>284</v>
      </c>
      <c r="L40" s="17" t="s">
        <v>284</v>
      </c>
      <c r="M40" s="17" t="s">
        <v>284</v>
      </c>
      <c r="N40" s="17" t="s">
        <v>284</v>
      </c>
      <c r="O40" s="17" t="s">
        <v>284</v>
      </c>
      <c r="P40" s="17" t="s">
        <v>284</v>
      </c>
      <c r="Q40" s="17" t="s">
        <v>284</v>
      </c>
      <c r="R40" s="17" t="s">
        <v>284</v>
      </c>
      <c r="S40" s="17" t="s">
        <v>284</v>
      </c>
      <c r="T40" s="93" t="s">
        <v>284</v>
      </c>
      <c r="U40" s="93" t="s">
        <v>284</v>
      </c>
      <c r="V40" s="93" t="s">
        <v>284</v>
      </c>
      <c r="W40" s="80" t="s">
        <v>284</v>
      </c>
      <c r="X40" s="18"/>
      <c r="Y40" s="19" t="s">
        <v>340</v>
      </c>
    </row>
    <row r="41" spans="1:27">
      <c r="A41" s="13" t="s">
        <v>2753</v>
      </c>
      <c r="B41" s="14"/>
      <c r="C41" s="14"/>
      <c r="D41" s="27" t="s">
        <v>1100</v>
      </c>
      <c r="E41" s="16"/>
      <c r="F41" s="16"/>
      <c r="G41" s="16"/>
      <c r="H41" s="16"/>
      <c r="I41" s="122"/>
      <c r="J41" s="123"/>
      <c r="K41" s="17"/>
      <c r="L41" s="17"/>
      <c r="M41" s="17"/>
      <c r="N41" s="17"/>
      <c r="O41" s="17"/>
      <c r="P41" s="17"/>
      <c r="Q41" s="17"/>
      <c r="R41" s="17"/>
      <c r="S41" s="17"/>
      <c r="T41" s="93"/>
      <c r="U41" s="93"/>
      <c r="V41" s="93"/>
      <c r="W41" s="80"/>
      <c r="X41" s="18"/>
      <c r="Y41" s="19"/>
    </row>
    <row r="42" spans="1:27">
      <c r="A42" s="13"/>
      <c r="B42" s="287" t="s">
        <v>2754</v>
      </c>
      <c r="C42" s="287" t="s">
        <v>2755</v>
      </c>
      <c r="D42" s="45" t="s">
        <v>2756</v>
      </c>
      <c r="E42" s="16" t="s">
        <v>337</v>
      </c>
      <c r="F42" s="16"/>
      <c r="G42" s="16" t="s">
        <v>2106</v>
      </c>
      <c r="H42" s="16" t="s">
        <v>284</v>
      </c>
      <c r="I42" s="122"/>
      <c r="J42" s="123" t="s">
        <v>284</v>
      </c>
      <c r="K42" s="17"/>
      <c r="L42" s="17" t="s">
        <v>284</v>
      </c>
      <c r="M42" s="17" t="s">
        <v>284</v>
      </c>
      <c r="N42" s="17" t="s">
        <v>284</v>
      </c>
      <c r="O42" s="17" t="s">
        <v>284</v>
      </c>
      <c r="P42" s="17" t="s">
        <v>284</v>
      </c>
      <c r="Q42" s="17" t="s">
        <v>284</v>
      </c>
      <c r="R42" s="17" t="s">
        <v>284</v>
      </c>
      <c r="S42" s="17" t="s">
        <v>284</v>
      </c>
      <c r="T42" s="93" t="s">
        <v>284</v>
      </c>
      <c r="U42" s="93" t="s">
        <v>284</v>
      </c>
      <c r="V42" s="93" t="s">
        <v>284</v>
      </c>
      <c r="W42" s="80" t="s">
        <v>284</v>
      </c>
      <c r="X42" s="18"/>
      <c r="Y42" s="19" t="s">
        <v>340</v>
      </c>
    </row>
    <row r="43" spans="1:27" ht="12" thickBot="1">
      <c r="A43" s="29"/>
      <c r="B43" s="288" t="s">
        <v>2757</v>
      </c>
      <c r="C43" s="288" t="s">
        <v>2758</v>
      </c>
      <c r="D43" s="31" t="s">
        <v>1089</v>
      </c>
      <c r="E43" s="289">
        <v>0.2</v>
      </c>
      <c r="F43" s="32"/>
      <c r="G43" s="32" t="s">
        <v>370</v>
      </c>
      <c r="H43" s="32"/>
      <c r="I43" s="127" t="s">
        <v>284</v>
      </c>
      <c r="J43" s="128">
        <v>2.2000000000000002E-2</v>
      </c>
      <c r="K43" s="33"/>
      <c r="L43" s="17">
        <v>1.1000000000000001E-2</v>
      </c>
      <c r="M43" s="17">
        <v>2.1999999999999999E-2</v>
      </c>
      <c r="N43" s="33">
        <v>2.2000000000000002E-2</v>
      </c>
      <c r="O43" s="33">
        <v>3.3000000000000002E-2</v>
      </c>
      <c r="P43" s="33">
        <v>3.3000000000000002E-2</v>
      </c>
      <c r="Q43" s="33">
        <v>3.3000000000000002E-2</v>
      </c>
      <c r="R43" s="33">
        <v>3.3000000000000002E-2</v>
      </c>
      <c r="S43" s="33">
        <v>4.3999999999999997E-2</v>
      </c>
      <c r="T43" s="97">
        <v>4.3999999999999997E-2</v>
      </c>
      <c r="U43" s="97">
        <v>6.5000000000000002E-2</v>
      </c>
      <c r="V43" s="97">
        <v>6.5000000000000002E-2</v>
      </c>
      <c r="W43" s="81">
        <v>9.8000000000000004E-2</v>
      </c>
      <c r="X43" s="34"/>
      <c r="Y43" s="35" t="s">
        <v>340</v>
      </c>
    </row>
    <row r="44" spans="1:27" ht="13.5" customHeight="1">
      <c r="A44" s="20" t="s">
        <v>2759</v>
      </c>
      <c r="B44" s="21"/>
      <c r="C44" s="21"/>
      <c r="D44" s="21" t="s">
        <v>2760</v>
      </c>
      <c r="E44" s="23"/>
      <c r="F44" s="23"/>
      <c r="G44" s="23"/>
      <c r="H44" s="23"/>
      <c r="I44" s="119"/>
      <c r="J44" s="120"/>
      <c r="K44" s="59"/>
      <c r="L44" s="59"/>
      <c r="M44" s="59"/>
      <c r="N44" s="59"/>
      <c r="O44" s="59"/>
      <c r="P44" s="59"/>
      <c r="Q44" s="59"/>
      <c r="R44" s="59"/>
      <c r="S44" s="59"/>
      <c r="T44" s="90"/>
      <c r="U44" s="90"/>
      <c r="V44" s="90"/>
      <c r="W44" s="79"/>
      <c r="X44" s="24"/>
      <c r="Y44" s="25"/>
    </row>
    <row r="45" spans="1:27">
      <c r="A45" s="13" t="s">
        <v>2761</v>
      </c>
      <c r="B45" s="14"/>
      <c r="C45" s="14"/>
      <c r="D45" s="27" t="s">
        <v>2762</v>
      </c>
      <c r="E45" s="16"/>
      <c r="F45" s="16"/>
      <c r="G45" s="16"/>
      <c r="H45" s="16"/>
      <c r="I45" s="122"/>
      <c r="J45" s="123"/>
      <c r="K45" s="17"/>
      <c r="L45" s="17"/>
      <c r="M45" s="17"/>
      <c r="N45" s="17"/>
      <c r="O45" s="17"/>
      <c r="P45" s="17"/>
      <c r="Q45" s="17"/>
      <c r="R45" s="17"/>
      <c r="S45" s="17"/>
      <c r="T45" s="93"/>
      <c r="U45" s="93"/>
      <c r="V45" s="93"/>
      <c r="W45" s="80"/>
      <c r="X45" s="18"/>
      <c r="Y45" s="19"/>
    </row>
    <row r="46" spans="1:27">
      <c r="A46" s="13"/>
      <c r="B46" s="287"/>
      <c r="C46" s="287"/>
      <c r="D46" s="26" t="s">
        <v>2763</v>
      </c>
      <c r="E46" s="16"/>
      <c r="F46" s="16"/>
      <c r="G46" s="16"/>
      <c r="H46" s="16"/>
      <c r="I46" s="122"/>
      <c r="J46" s="123"/>
      <c r="K46" s="17"/>
      <c r="L46" s="100"/>
      <c r="M46" s="100"/>
      <c r="N46" s="100"/>
      <c r="O46" s="100"/>
      <c r="P46" s="100"/>
      <c r="Q46" s="17"/>
      <c r="R46" s="100"/>
      <c r="S46" s="100"/>
      <c r="T46" s="101"/>
      <c r="U46" s="101"/>
      <c r="V46" s="101"/>
      <c r="W46" s="83"/>
      <c r="X46" s="18"/>
      <c r="Y46" s="19"/>
    </row>
    <row r="47" spans="1:27" ht="219" customHeight="1">
      <c r="A47" s="13"/>
      <c r="B47" s="287" t="s">
        <v>1086</v>
      </c>
      <c r="C47" s="287" t="s">
        <v>2764</v>
      </c>
      <c r="D47" s="28" t="s">
        <v>2765</v>
      </c>
      <c r="E47" s="16" t="s">
        <v>2017</v>
      </c>
      <c r="F47" s="16"/>
      <c r="G47" s="174">
        <v>0.2</v>
      </c>
      <c r="H47" s="16" t="s">
        <v>350</v>
      </c>
      <c r="I47" s="122" t="s">
        <v>284</v>
      </c>
      <c r="J47" s="123"/>
      <c r="K47" s="109" t="s">
        <v>2766</v>
      </c>
      <c r="L47" s="109" t="s">
        <v>2767</v>
      </c>
      <c r="M47" s="109"/>
      <c r="N47" s="109" t="s">
        <v>2767</v>
      </c>
      <c r="O47" s="109" t="s">
        <v>2767</v>
      </c>
      <c r="P47" s="109"/>
      <c r="Q47" s="17">
        <v>0.127</v>
      </c>
      <c r="R47" s="109" t="s">
        <v>2768</v>
      </c>
      <c r="S47" s="109"/>
      <c r="T47" s="103"/>
      <c r="U47" s="103"/>
      <c r="V47" s="93">
        <v>5.5E-2</v>
      </c>
      <c r="W47" s="82" t="s">
        <v>2769</v>
      </c>
      <c r="X47" s="18"/>
      <c r="Y47" s="19" t="s">
        <v>340</v>
      </c>
      <c r="AA47" s="2">
        <v>2</v>
      </c>
    </row>
    <row r="48" spans="1:27" ht="219" customHeight="1">
      <c r="A48" s="13"/>
      <c r="B48" s="287" t="s">
        <v>1086</v>
      </c>
      <c r="C48" s="287" t="s">
        <v>2764</v>
      </c>
      <c r="D48" s="28" t="s">
        <v>2770</v>
      </c>
      <c r="E48" s="16" t="s">
        <v>1426</v>
      </c>
      <c r="F48" s="16"/>
      <c r="G48" s="16" t="s">
        <v>1436</v>
      </c>
      <c r="H48" s="174">
        <v>0.2</v>
      </c>
      <c r="I48" s="122" t="s">
        <v>284</v>
      </c>
      <c r="J48" s="123"/>
      <c r="K48" s="109" t="s">
        <v>2771</v>
      </c>
      <c r="L48" s="109" t="s">
        <v>2772</v>
      </c>
      <c r="M48" s="109"/>
      <c r="N48" s="109" t="s">
        <v>2772</v>
      </c>
      <c r="O48" s="109" t="s">
        <v>2772</v>
      </c>
      <c r="P48" s="109"/>
      <c r="Q48" s="17">
        <v>0.214</v>
      </c>
      <c r="R48" s="109" t="s">
        <v>2773</v>
      </c>
      <c r="S48" s="109"/>
      <c r="T48" s="103"/>
      <c r="U48" s="103"/>
      <c r="V48" s="93">
        <v>0.109</v>
      </c>
      <c r="W48" s="80"/>
      <c r="X48" s="18"/>
      <c r="Y48" s="19" t="s">
        <v>340</v>
      </c>
      <c r="AA48" s="2">
        <v>2</v>
      </c>
    </row>
    <row r="49" spans="1:27">
      <c r="A49" s="13"/>
      <c r="B49" s="287" t="s">
        <v>1128</v>
      </c>
      <c r="C49" s="287" t="s">
        <v>2774</v>
      </c>
      <c r="D49" s="26" t="s">
        <v>2775</v>
      </c>
      <c r="E49" s="16" t="s">
        <v>359</v>
      </c>
      <c r="F49" s="16"/>
      <c r="G49" s="16" t="s">
        <v>1511</v>
      </c>
      <c r="H49" s="16" t="s">
        <v>284</v>
      </c>
      <c r="I49" s="122"/>
      <c r="J49" s="123" t="s">
        <v>284</v>
      </c>
      <c r="K49" s="17" t="s">
        <v>284</v>
      </c>
      <c r="L49" s="17" t="s">
        <v>284</v>
      </c>
      <c r="M49" s="17" t="s">
        <v>284</v>
      </c>
      <c r="N49" s="17" t="s">
        <v>284</v>
      </c>
      <c r="O49" s="17" t="s">
        <v>284</v>
      </c>
      <c r="P49" s="17" t="s">
        <v>284</v>
      </c>
      <c r="Q49" s="17" t="s">
        <v>284</v>
      </c>
      <c r="R49" s="17" t="s">
        <v>284</v>
      </c>
      <c r="S49" s="17" t="s">
        <v>284</v>
      </c>
      <c r="T49" s="17" t="s">
        <v>284</v>
      </c>
      <c r="U49" s="93" t="s">
        <v>284</v>
      </c>
      <c r="V49" s="93" t="s">
        <v>284</v>
      </c>
      <c r="W49" s="80" t="s">
        <v>284</v>
      </c>
      <c r="X49" s="18"/>
      <c r="Y49" s="19" t="s">
        <v>340</v>
      </c>
    </row>
    <row r="50" spans="1:27">
      <c r="A50" s="13" t="s">
        <v>2776</v>
      </c>
      <c r="B50" s="14"/>
      <c r="C50" s="14"/>
      <c r="D50" s="44" t="s">
        <v>1100</v>
      </c>
      <c r="E50" s="16"/>
      <c r="F50" s="16"/>
      <c r="G50" s="16"/>
      <c r="H50" s="16"/>
      <c r="I50" s="122"/>
      <c r="J50" s="123"/>
      <c r="K50" s="17"/>
      <c r="L50" s="17"/>
      <c r="M50" s="17"/>
      <c r="N50" s="17"/>
      <c r="O50" s="17"/>
      <c r="P50" s="17"/>
      <c r="Q50" s="17"/>
      <c r="R50" s="17"/>
      <c r="S50" s="17"/>
      <c r="T50" s="93"/>
      <c r="U50" s="93"/>
      <c r="V50" s="93"/>
      <c r="W50" s="80"/>
      <c r="X50" s="18"/>
      <c r="Y50" s="19"/>
    </row>
    <row r="51" spans="1:27">
      <c r="A51" s="13"/>
      <c r="B51" s="287"/>
      <c r="C51" s="287"/>
      <c r="D51" s="26" t="s">
        <v>2763</v>
      </c>
      <c r="E51" s="16"/>
      <c r="F51" s="16"/>
      <c r="G51" s="16"/>
      <c r="H51" s="16"/>
      <c r="I51" s="122"/>
      <c r="J51" s="123"/>
      <c r="K51" s="17"/>
      <c r="L51" s="17"/>
      <c r="M51" s="17"/>
      <c r="N51" s="17"/>
      <c r="O51" s="17"/>
      <c r="P51" s="17"/>
      <c r="Q51" s="17"/>
      <c r="R51" s="17"/>
      <c r="S51" s="17"/>
      <c r="T51" s="93"/>
      <c r="U51" s="93"/>
      <c r="V51" s="93"/>
      <c r="W51" s="80"/>
      <c r="X51" s="18"/>
      <c r="Y51" s="19"/>
    </row>
    <row r="52" spans="1:27" ht="219" customHeight="1">
      <c r="A52" s="13"/>
      <c r="B52" s="287" t="s">
        <v>1086</v>
      </c>
      <c r="C52" s="287" t="s">
        <v>2777</v>
      </c>
      <c r="D52" s="28" t="s">
        <v>2765</v>
      </c>
      <c r="E52" s="16" t="s">
        <v>2017</v>
      </c>
      <c r="F52" s="16"/>
      <c r="G52" s="174">
        <v>0.2</v>
      </c>
      <c r="H52" s="16" t="s">
        <v>350</v>
      </c>
      <c r="I52" s="122" t="s">
        <v>284</v>
      </c>
      <c r="J52" s="123"/>
      <c r="K52" s="109" t="s">
        <v>2771</v>
      </c>
      <c r="L52" s="109" t="s">
        <v>2767</v>
      </c>
      <c r="M52" s="109"/>
      <c r="N52" s="109" t="s">
        <v>2767</v>
      </c>
      <c r="O52" s="109" t="s">
        <v>2767</v>
      </c>
      <c r="P52" s="17"/>
      <c r="Q52" s="17">
        <v>0.127</v>
      </c>
      <c r="R52" s="109" t="s">
        <v>2768</v>
      </c>
      <c r="S52" s="17"/>
      <c r="T52" s="93"/>
      <c r="U52" s="93"/>
      <c r="V52" s="93">
        <v>5.5E-2</v>
      </c>
      <c r="W52" s="82" t="s">
        <v>2769</v>
      </c>
      <c r="X52" s="18"/>
      <c r="Y52" s="19" t="s">
        <v>340</v>
      </c>
      <c r="AA52" s="2">
        <v>2</v>
      </c>
    </row>
    <row r="53" spans="1:27" ht="219" customHeight="1">
      <c r="A53" s="13"/>
      <c r="B53" s="287" t="s">
        <v>1086</v>
      </c>
      <c r="C53" s="287" t="s">
        <v>2777</v>
      </c>
      <c r="D53" s="28" t="s">
        <v>2770</v>
      </c>
      <c r="E53" s="16" t="s">
        <v>1426</v>
      </c>
      <c r="F53" s="16"/>
      <c r="G53" s="16" t="s">
        <v>1436</v>
      </c>
      <c r="H53" s="174">
        <v>0.2</v>
      </c>
      <c r="I53" s="122" t="s">
        <v>284</v>
      </c>
      <c r="J53" s="123"/>
      <c r="K53" s="109" t="s">
        <v>2771</v>
      </c>
      <c r="L53" s="109" t="s">
        <v>2772</v>
      </c>
      <c r="M53" s="109"/>
      <c r="N53" s="109" t="s">
        <v>2772</v>
      </c>
      <c r="O53" s="109" t="s">
        <v>2772</v>
      </c>
      <c r="P53" s="17"/>
      <c r="Q53" s="17">
        <v>0.214</v>
      </c>
      <c r="R53" s="109" t="s">
        <v>2773</v>
      </c>
      <c r="S53" s="17"/>
      <c r="T53" s="93"/>
      <c r="U53" s="93"/>
      <c r="V53" s="93">
        <v>0.109</v>
      </c>
      <c r="W53" s="80"/>
      <c r="X53" s="18"/>
      <c r="Y53" s="19" t="s">
        <v>340</v>
      </c>
      <c r="AA53" s="2">
        <v>2</v>
      </c>
    </row>
    <row r="54" spans="1:27" ht="12" thickBot="1">
      <c r="A54" s="13"/>
      <c r="B54" s="287" t="s">
        <v>1128</v>
      </c>
      <c r="C54" s="287" t="s">
        <v>2778</v>
      </c>
      <c r="D54" s="26" t="s">
        <v>2775</v>
      </c>
      <c r="E54" s="16" t="s">
        <v>359</v>
      </c>
      <c r="F54" s="16"/>
      <c r="G54" s="16" t="s">
        <v>1511</v>
      </c>
      <c r="H54" s="16" t="s">
        <v>284</v>
      </c>
      <c r="I54" s="122"/>
      <c r="J54" s="123" t="s">
        <v>284</v>
      </c>
      <c r="K54" s="17" t="s">
        <v>284</v>
      </c>
      <c r="L54" s="17" t="s">
        <v>284</v>
      </c>
      <c r="M54" s="17" t="s">
        <v>284</v>
      </c>
      <c r="N54" s="17" t="s">
        <v>284</v>
      </c>
      <c r="O54" s="17" t="s">
        <v>284</v>
      </c>
      <c r="P54" s="17" t="s">
        <v>284</v>
      </c>
      <c r="Q54" s="17" t="s">
        <v>284</v>
      </c>
      <c r="R54" s="17" t="s">
        <v>284</v>
      </c>
      <c r="S54" s="17" t="s">
        <v>284</v>
      </c>
      <c r="T54" s="93" t="s">
        <v>284</v>
      </c>
      <c r="U54" s="93" t="s">
        <v>284</v>
      </c>
      <c r="V54" s="93" t="s">
        <v>284</v>
      </c>
      <c r="W54" s="80" t="s">
        <v>284</v>
      </c>
      <c r="X54" s="18"/>
      <c r="Y54" s="19" t="s">
        <v>340</v>
      </c>
    </row>
    <row r="55" spans="1:27" ht="22.5">
      <c r="A55" s="20" t="s">
        <v>2779</v>
      </c>
      <c r="B55" s="21"/>
      <c r="C55" s="21"/>
      <c r="D55" s="22" t="s">
        <v>2780</v>
      </c>
      <c r="E55" s="23"/>
      <c r="F55" s="23"/>
      <c r="G55" s="23"/>
      <c r="H55" s="23"/>
      <c r="I55" s="119"/>
      <c r="J55" s="120"/>
      <c r="K55" s="59"/>
      <c r="L55" s="59"/>
      <c r="M55" s="59"/>
      <c r="N55" s="59"/>
      <c r="O55" s="59"/>
      <c r="P55" s="59"/>
      <c r="Q55" s="59"/>
      <c r="R55" s="59"/>
      <c r="S55" s="59"/>
      <c r="T55" s="90"/>
      <c r="U55" s="90"/>
      <c r="V55" s="90"/>
      <c r="W55" s="79"/>
      <c r="X55" s="24"/>
      <c r="Y55" s="25"/>
    </row>
    <row r="56" spans="1:27">
      <c r="A56" s="13" t="s">
        <v>2781</v>
      </c>
      <c r="B56" s="14" t="s">
        <v>352</v>
      </c>
      <c r="C56" s="14" t="s">
        <v>2782</v>
      </c>
      <c r="D56" s="27" t="s">
        <v>2783</v>
      </c>
      <c r="E56" s="16" t="s">
        <v>284</v>
      </c>
      <c r="F56" s="16"/>
      <c r="G56" s="16" t="s">
        <v>285</v>
      </c>
      <c r="H56" s="16"/>
      <c r="I56" s="122"/>
      <c r="J56" s="123" t="s">
        <v>284</v>
      </c>
      <c r="K56" s="17" t="s">
        <v>284</v>
      </c>
      <c r="L56" s="17" t="s">
        <v>284</v>
      </c>
      <c r="M56" s="17" t="s">
        <v>284</v>
      </c>
      <c r="N56" s="17" t="s">
        <v>284</v>
      </c>
      <c r="O56" s="17" t="s">
        <v>284</v>
      </c>
      <c r="P56" s="17" t="s">
        <v>284</v>
      </c>
      <c r="Q56" s="17" t="s">
        <v>284</v>
      </c>
      <c r="R56" s="17" t="s">
        <v>284</v>
      </c>
      <c r="S56" s="17" t="s">
        <v>284</v>
      </c>
      <c r="T56" s="93" t="s">
        <v>284</v>
      </c>
      <c r="U56" s="93" t="s">
        <v>284</v>
      </c>
      <c r="V56" s="93" t="s">
        <v>284</v>
      </c>
      <c r="W56" s="80" t="s">
        <v>284</v>
      </c>
      <c r="X56" s="18"/>
      <c r="Y56" s="19" t="s">
        <v>340</v>
      </c>
    </row>
    <row r="57" spans="1:27">
      <c r="A57" s="13" t="s">
        <v>2784</v>
      </c>
      <c r="B57" s="14"/>
      <c r="C57" s="14"/>
      <c r="D57" s="27" t="s">
        <v>2785</v>
      </c>
      <c r="E57" s="16" t="s">
        <v>350</v>
      </c>
      <c r="F57" s="16"/>
      <c r="G57" s="16" t="s">
        <v>359</v>
      </c>
      <c r="H57" s="16" t="s">
        <v>1511</v>
      </c>
      <c r="I57" s="122" t="s">
        <v>284</v>
      </c>
      <c r="J57" s="123"/>
      <c r="K57" s="17"/>
      <c r="L57" s="17"/>
      <c r="M57" s="17"/>
      <c r="N57" s="17"/>
      <c r="O57" s="17"/>
      <c r="P57" s="17"/>
      <c r="Q57" s="17"/>
      <c r="R57" s="17"/>
      <c r="S57" s="17"/>
      <c r="T57" s="93"/>
      <c r="U57" s="93"/>
      <c r="V57" s="93"/>
      <c r="W57" s="80"/>
      <c r="X57" s="18"/>
      <c r="Y57" s="19"/>
    </row>
    <row r="58" spans="1:27">
      <c r="A58" s="13"/>
      <c r="B58" s="14" t="s">
        <v>336</v>
      </c>
      <c r="C58" s="14" t="s">
        <v>2786</v>
      </c>
      <c r="D58" s="27" t="s">
        <v>2787</v>
      </c>
      <c r="E58" s="16"/>
      <c r="F58" s="16"/>
      <c r="G58" s="16"/>
      <c r="H58" s="16"/>
      <c r="I58" s="122"/>
      <c r="J58" s="123" t="s">
        <v>284</v>
      </c>
      <c r="K58" s="17"/>
      <c r="L58" s="17" t="s">
        <v>284</v>
      </c>
      <c r="M58" s="17" t="s">
        <v>284</v>
      </c>
      <c r="N58" s="17" t="s">
        <v>284</v>
      </c>
      <c r="O58" s="17" t="s">
        <v>284</v>
      </c>
      <c r="P58" s="17" t="s">
        <v>284</v>
      </c>
      <c r="Q58" s="17">
        <v>1.6E-2</v>
      </c>
      <c r="R58" s="17" t="s">
        <v>284</v>
      </c>
      <c r="S58" s="17">
        <v>2.1999999999999999E-2</v>
      </c>
      <c r="T58" s="93">
        <v>1.0999999999999999E-2</v>
      </c>
      <c r="U58" s="93">
        <v>1.6E-2</v>
      </c>
      <c r="V58" s="93">
        <v>1.6E-2</v>
      </c>
      <c r="W58" s="80">
        <v>0.04</v>
      </c>
      <c r="X58" s="18"/>
      <c r="Y58" s="19" t="s">
        <v>340</v>
      </c>
    </row>
    <row r="59" spans="1:27">
      <c r="A59" s="13"/>
      <c r="B59" s="14" t="s">
        <v>356</v>
      </c>
      <c r="C59" s="14" t="s">
        <v>2788</v>
      </c>
      <c r="D59" s="27" t="s">
        <v>2789</v>
      </c>
      <c r="E59" s="16"/>
      <c r="F59" s="16"/>
      <c r="G59" s="16"/>
      <c r="H59" s="16"/>
      <c r="I59" s="122"/>
      <c r="J59" s="123" t="s">
        <v>284</v>
      </c>
      <c r="K59" s="17"/>
      <c r="L59" s="17" t="s">
        <v>284</v>
      </c>
      <c r="M59" s="17" t="s">
        <v>284</v>
      </c>
      <c r="N59" s="17" t="s">
        <v>284</v>
      </c>
      <c r="O59" s="17" t="s">
        <v>284</v>
      </c>
      <c r="P59" s="17" t="s">
        <v>284</v>
      </c>
      <c r="Q59" s="17">
        <v>1.6E-2</v>
      </c>
      <c r="R59" s="17" t="s">
        <v>284</v>
      </c>
      <c r="S59" s="17">
        <v>2.1999999999999999E-2</v>
      </c>
      <c r="T59" s="93">
        <v>1.0999999999999999E-2</v>
      </c>
      <c r="U59" s="93">
        <v>1.6E-2</v>
      </c>
      <c r="V59" s="93">
        <v>1.6E-2</v>
      </c>
      <c r="W59" s="80">
        <v>0.04</v>
      </c>
      <c r="X59" s="18"/>
      <c r="Y59" s="19" t="s">
        <v>340</v>
      </c>
    </row>
    <row r="60" spans="1:27">
      <c r="A60" s="13" t="s">
        <v>2790</v>
      </c>
      <c r="B60" s="14"/>
      <c r="C60" s="14"/>
      <c r="D60" s="27" t="s">
        <v>2791</v>
      </c>
      <c r="E60" s="16"/>
      <c r="F60" s="16"/>
      <c r="G60" s="16"/>
      <c r="H60" s="16"/>
      <c r="I60" s="122"/>
      <c r="J60" s="123"/>
      <c r="K60" s="17"/>
      <c r="L60" s="17"/>
      <c r="M60" s="17"/>
      <c r="N60" s="17"/>
      <c r="O60" s="17"/>
      <c r="P60" s="17"/>
      <c r="Q60" s="17"/>
      <c r="R60" s="17"/>
      <c r="S60" s="17"/>
      <c r="T60" s="93"/>
      <c r="U60" s="93"/>
      <c r="V60" s="93"/>
      <c r="W60" s="80"/>
      <c r="X60" s="18"/>
      <c r="Y60" s="19"/>
    </row>
    <row r="61" spans="1:27" ht="270" customHeight="1">
      <c r="A61" s="13"/>
      <c r="B61" s="287" t="s">
        <v>336</v>
      </c>
      <c r="C61" s="287" t="s">
        <v>2792</v>
      </c>
      <c r="D61" s="26" t="s">
        <v>2763</v>
      </c>
      <c r="E61" s="174">
        <v>0.2</v>
      </c>
      <c r="F61" s="16"/>
      <c r="G61" s="16" t="s">
        <v>2048</v>
      </c>
      <c r="H61" s="16"/>
      <c r="I61" s="122" t="s">
        <v>284</v>
      </c>
      <c r="J61" s="123"/>
      <c r="K61" s="17"/>
      <c r="L61" s="17" t="s">
        <v>1032</v>
      </c>
      <c r="M61" s="17"/>
      <c r="N61" s="100" t="s">
        <v>2793</v>
      </c>
      <c r="O61" s="100" t="s">
        <v>2794</v>
      </c>
      <c r="P61" s="109"/>
      <c r="Q61" s="17">
        <v>0.17</v>
      </c>
      <c r="R61" s="109" t="s">
        <v>2795</v>
      </c>
      <c r="S61" s="100"/>
      <c r="T61" s="93">
        <v>0.17</v>
      </c>
      <c r="U61" s="93"/>
      <c r="V61" s="93"/>
      <c r="W61" s="80"/>
      <c r="X61" s="18"/>
      <c r="Y61" s="19" t="s">
        <v>340</v>
      </c>
    </row>
    <row r="62" spans="1:27">
      <c r="A62" s="13"/>
      <c r="B62" s="287" t="s">
        <v>356</v>
      </c>
      <c r="C62" s="287" t="s">
        <v>2796</v>
      </c>
      <c r="D62" s="26" t="s">
        <v>2775</v>
      </c>
      <c r="E62" s="16" t="s">
        <v>370</v>
      </c>
      <c r="F62" s="16"/>
      <c r="G62" s="16" t="s">
        <v>508</v>
      </c>
      <c r="H62" s="16"/>
      <c r="I62" s="122" t="s">
        <v>284</v>
      </c>
      <c r="J62" s="123"/>
      <c r="K62" s="17"/>
      <c r="L62" s="17" t="s">
        <v>1032</v>
      </c>
      <c r="M62" s="17"/>
      <c r="N62" s="17" t="s">
        <v>284</v>
      </c>
      <c r="O62" s="17"/>
      <c r="P62" s="17"/>
      <c r="Q62" s="17">
        <v>5.6000000000000001E-2</v>
      </c>
      <c r="R62" s="17">
        <v>0.02</v>
      </c>
      <c r="S62" s="17"/>
      <c r="T62" s="93">
        <v>7.1999999999999995E-2</v>
      </c>
      <c r="U62" s="93"/>
      <c r="V62" s="93"/>
      <c r="W62" s="80">
        <v>4.8000000000000001E-2</v>
      </c>
      <c r="X62" s="18"/>
      <c r="Y62" s="19" t="s">
        <v>340</v>
      </c>
    </row>
    <row r="63" spans="1:27">
      <c r="A63" s="13" t="s">
        <v>2797</v>
      </c>
      <c r="B63" s="14"/>
      <c r="C63" s="14"/>
      <c r="D63" s="27" t="s">
        <v>2798</v>
      </c>
      <c r="E63" s="16" t="s">
        <v>359</v>
      </c>
      <c r="F63" s="16"/>
      <c r="G63" s="16"/>
      <c r="H63" s="16" t="s">
        <v>284</v>
      </c>
      <c r="I63" s="122"/>
      <c r="J63" s="123"/>
      <c r="K63" s="17"/>
      <c r="L63" s="123"/>
      <c r="M63" s="17"/>
      <c r="N63" s="17"/>
      <c r="O63" s="17"/>
      <c r="P63" s="17"/>
      <c r="Q63" s="17"/>
      <c r="R63" s="17"/>
      <c r="S63" s="17"/>
      <c r="T63" s="17"/>
      <c r="U63" s="93"/>
      <c r="V63" s="93"/>
      <c r="W63" s="80"/>
      <c r="X63" s="18"/>
      <c r="Y63" s="19"/>
    </row>
    <row r="64" spans="1:27">
      <c r="A64" s="13"/>
      <c r="B64" s="287" t="s">
        <v>336</v>
      </c>
      <c r="C64" s="287" t="s">
        <v>2799</v>
      </c>
      <c r="D64" s="27" t="s">
        <v>2787</v>
      </c>
      <c r="E64" s="16"/>
      <c r="F64" s="16"/>
      <c r="G64" s="16" t="s">
        <v>1511</v>
      </c>
      <c r="H64" s="16"/>
      <c r="I64" s="122"/>
      <c r="J64" s="123" t="s">
        <v>284</v>
      </c>
      <c r="K64" s="17" t="s">
        <v>284</v>
      </c>
      <c r="L64" s="17" t="s">
        <v>284</v>
      </c>
      <c r="M64" s="17" t="s">
        <v>284</v>
      </c>
      <c r="N64" s="17" t="s">
        <v>284</v>
      </c>
      <c r="O64" s="17" t="s">
        <v>284</v>
      </c>
      <c r="P64" s="17" t="s">
        <v>284</v>
      </c>
      <c r="Q64" s="17" t="s">
        <v>284</v>
      </c>
      <c r="R64" s="17" t="s">
        <v>284</v>
      </c>
      <c r="S64" s="17" t="s">
        <v>284</v>
      </c>
      <c r="T64" s="93" t="s">
        <v>284</v>
      </c>
      <c r="U64" s="93" t="s">
        <v>284</v>
      </c>
      <c r="V64" s="93" t="s">
        <v>284</v>
      </c>
      <c r="W64" s="80" t="s">
        <v>284</v>
      </c>
      <c r="X64" s="18"/>
      <c r="Y64" s="19" t="s">
        <v>340</v>
      </c>
    </row>
    <row r="65" spans="1:27">
      <c r="A65" s="13"/>
      <c r="B65" s="287" t="s">
        <v>356</v>
      </c>
      <c r="C65" s="287" t="s">
        <v>2800</v>
      </c>
      <c r="D65" s="27" t="s">
        <v>2789</v>
      </c>
      <c r="E65" s="16"/>
      <c r="F65" s="16"/>
      <c r="G65" s="16" t="s">
        <v>1511</v>
      </c>
      <c r="H65" s="16"/>
      <c r="I65" s="122"/>
      <c r="J65" s="123" t="s">
        <v>284</v>
      </c>
      <c r="K65" s="17" t="s">
        <v>284</v>
      </c>
      <c r="L65" s="17" t="s">
        <v>284</v>
      </c>
      <c r="M65" s="17" t="s">
        <v>284</v>
      </c>
      <c r="N65" s="17" t="s">
        <v>284</v>
      </c>
      <c r="O65" s="17" t="s">
        <v>284</v>
      </c>
      <c r="P65" s="17" t="s">
        <v>284</v>
      </c>
      <c r="Q65" s="17" t="s">
        <v>284</v>
      </c>
      <c r="R65" s="17" t="s">
        <v>284</v>
      </c>
      <c r="S65" s="17" t="s">
        <v>284</v>
      </c>
      <c r="T65" s="93" t="s">
        <v>284</v>
      </c>
      <c r="U65" s="93" t="s">
        <v>284</v>
      </c>
      <c r="V65" s="93" t="s">
        <v>284</v>
      </c>
      <c r="W65" s="80" t="s">
        <v>284</v>
      </c>
      <c r="X65" s="18"/>
      <c r="Y65" s="19" t="s">
        <v>340</v>
      </c>
    </row>
    <row r="66" spans="1:27">
      <c r="A66" s="13" t="s">
        <v>2801</v>
      </c>
      <c r="B66" s="14"/>
      <c r="C66" s="14"/>
      <c r="D66" s="27" t="s">
        <v>2802</v>
      </c>
      <c r="E66" s="16" t="s">
        <v>359</v>
      </c>
      <c r="F66" s="16"/>
      <c r="G66" s="16" t="s">
        <v>1511</v>
      </c>
      <c r="H66" s="16" t="s">
        <v>284</v>
      </c>
      <c r="I66" s="122"/>
      <c r="J66" s="123"/>
      <c r="K66" s="17"/>
      <c r="L66" s="17"/>
      <c r="M66" s="17"/>
      <c r="N66" s="17"/>
      <c r="O66" s="17"/>
      <c r="P66" s="17"/>
      <c r="Q66" s="17"/>
      <c r="R66" s="17"/>
      <c r="S66" s="17"/>
      <c r="T66" s="17"/>
      <c r="U66" s="93"/>
      <c r="V66" s="93"/>
      <c r="W66" s="80"/>
      <c r="X66" s="18"/>
      <c r="Y66" s="19"/>
    </row>
    <row r="67" spans="1:27">
      <c r="A67" s="13"/>
      <c r="B67" s="287"/>
      <c r="C67" s="287"/>
      <c r="D67" s="27" t="s">
        <v>2787</v>
      </c>
      <c r="E67" s="16"/>
      <c r="F67" s="16"/>
      <c r="G67" s="16"/>
      <c r="H67" s="16"/>
      <c r="I67" s="122"/>
      <c r="J67" s="123"/>
      <c r="K67" s="17"/>
      <c r="L67" s="17"/>
      <c r="M67" s="17"/>
      <c r="N67" s="17"/>
      <c r="O67" s="17"/>
      <c r="P67" s="17"/>
      <c r="Q67" s="17"/>
      <c r="R67" s="17"/>
      <c r="S67" s="17"/>
      <c r="T67" s="93"/>
      <c r="U67" s="93"/>
      <c r="V67" s="93"/>
      <c r="W67" s="80"/>
      <c r="X67" s="18"/>
      <c r="Y67" s="19"/>
    </row>
    <row r="68" spans="1:27">
      <c r="A68" s="13"/>
      <c r="B68" s="287" t="s">
        <v>353</v>
      </c>
      <c r="C68" s="287" t="s">
        <v>2803</v>
      </c>
      <c r="D68" s="27" t="s">
        <v>2804</v>
      </c>
      <c r="E68" s="16"/>
      <c r="F68" s="16"/>
      <c r="G68" s="16"/>
      <c r="H68" s="16"/>
      <c r="I68" s="122"/>
      <c r="J68" s="123" t="s">
        <v>284</v>
      </c>
      <c r="K68" s="17" t="s">
        <v>284</v>
      </c>
      <c r="L68" s="17" t="s">
        <v>284</v>
      </c>
      <c r="M68" s="17" t="s">
        <v>284</v>
      </c>
      <c r="N68" s="17" t="s">
        <v>284</v>
      </c>
      <c r="O68" s="17" t="s">
        <v>284</v>
      </c>
      <c r="P68" s="17" t="s">
        <v>284</v>
      </c>
      <c r="Q68" s="17" t="s">
        <v>284</v>
      </c>
      <c r="R68" s="17" t="s">
        <v>284</v>
      </c>
      <c r="S68" s="17" t="s">
        <v>284</v>
      </c>
      <c r="T68" s="93" t="s">
        <v>284</v>
      </c>
      <c r="U68" s="93" t="s">
        <v>284</v>
      </c>
      <c r="V68" s="93" t="s">
        <v>284</v>
      </c>
      <c r="W68" s="80" t="s">
        <v>284</v>
      </c>
      <c r="X68" s="18"/>
      <c r="Y68" s="19" t="s">
        <v>340</v>
      </c>
    </row>
    <row r="69" spans="1:27">
      <c r="A69" s="13"/>
      <c r="B69" s="287" t="s">
        <v>355</v>
      </c>
      <c r="C69" s="287" t="s">
        <v>2805</v>
      </c>
      <c r="D69" s="27" t="s">
        <v>1240</v>
      </c>
      <c r="E69" s="16"/>
      <c r="F69" s="16"/>
      <c r="G69" s="16"/>
      <c r="H69" s="16"/>
      <c r="I69" s="122"/>
      <c r="J69" s="123" t="s">
        <v>284</v>
      </c>
      <c r="K69" s="17" t="s">
        <v>284</v>
      </c>
      <c r="L69" s="17" t="s">
        <v>284</v>
      </c>
      <c r="M69" s="17" t="s">
        <v>284</v>
      </c>
      <c r="N69" s="17" t="s">
        <v>284</v>
      </c>
      <c r="O69" s="17" t="s">
        <v>284</v>
      </c>
      <c r="P69" s="17" t="s">
        <v>284</v>
      </c>
      <c r="Q69" s="17" t="s">
        <v>284</v>
      </c>
      <c r="R69" s="17" t="s">
        <v>284</v>
      </c>
      <c r="S69" s="17" t="s">
        <v>284</v>
      </c>
      <c r="T69" s="93" t="s">
        <v>284</v>
      </c>
      <c r="U69" s="93" t="s">
        <v>284</v>
      </c>
      <c r="V69" s="93" t="s">
        <v>284</v>
      </c>
      <c r="W69" s="80" t="s">
        <v>284</v>
      </c>
      <c r="X69" s="18"/>
      <c r="Y69" s="19" t="s">
        <v>340</v>
      </c>
    </row>
    <row r="70" spans="1:27" ht="12" thickBot="1">
      <c r="A70" s="29"/>
      <c r="B70" s="288" t="s">
        <v>356</v>
      </c>
      <c r="C70" s="288" t="s">
        <v>2806</v>
      </c>
      <c r="D70" s="130" t="s">
        <v>2789</v>
      </c>
      <c r="E70" s="32"/>
      <c r="F70" s="32"/>
      <c r="G70" s="32"/>
      <c r="H70" s="32"/>
      <c r="I70" s="127"/>
      <c r="J70" s="128" t="s">
        <v>284</v>
      </c>
      <c r="K70" s="33" t="s">
        <v>284</v>
      </c>
      <c r="L70" s="33" t="s">
        <v>284</v>
      </c>
      <c r="M70" s="33" t="s">
        <v>284</v>
      </c>
      <c r="N70" s="33" t="s">
        <v>284</v>
      </c>
      <c r="O70" s="33" t="s">
        <v>284</v>
      </c>
      <c r="P70" s="33" t="s">
        <v>284</v>
      </c>
      <c r="Q70" s="33" t="s">
        <v>284</v>
      </c>
      <c r="R70" s="33" t="s">
        <v>284</v>
      </c>
      <c r="S70" s="33" t="s">
        <v>284</v>
      </c>
      <c r="T70" s="97" t="s">
        <v>284</v>
      </c>
      <c r="U70" s="97" t="s">
        <v>284</v>
      </c>
      <c r="V70" s="97" t="s">
        <v>284</v>
      </c>
      <c r="W70" s="81" t="s">
        <v>284</v>
      </c>
      <c r="X70" s="34"/>
      <c r="Y70" s="35" t="s">
        <v>340</v>
      </c>
    </row>
    <row r="71" spans="1:27">
      <c r="A71" s="20" t="s">
        <v>2807</v>
      </c>
      <c r="B71" s="21"/>
      <c r="C71" s="21"/>
      <c r="D71" s="22" t="s">
        <v>2808</v>
      </c>
      <c r="E71" s="23"/>
      <c r="F71" s="23"/>
      <c r="G71" s="23"/>
      <c r="H71" s="23"/>
      <c r="I71" s="119"/>
      <c r="J71" s="120"/>
      <c r="K71" s="59"/>
      <c r="L71" s="59"/>
      <c r="M71" s="59"/>
      <c r="N71" s="59"/>
      <c r="O71" s="59"/>
      <c r="P71" s="59"/>
      <c r="Q71" s="59"/>
      <c r="R71" s="59"/>
      <c r="S71" s="59"/>
      <c r="T71" s="90"/>
      <c r="U71" s="90"/>
      <c r="V71" s="90"/>
      <c r="W71" s="79"/>
      <c r="X71" s="24"/>
      <c r="Y71" s="25"/>
    </row>
    <row r="72" spans="1:27">
      <c r="A72" s="13" t="s">
        <v>2809</v>
      </c>
      <c r="B72" s="14"/>
      <c r="C72" s="14"/>
      <c r="D72" s="27" t="s">
        <v>2810</v>
      </c>
      <c r="E72" s="16"/>
      <c r="F72" s="16"/>
      <c r="G72" s="16"/>
      <c r="H72" s="16"/>
      <c r="I72" s="122"/>
      <c r="J72" s="123"/>
      <c r="K72" s="109"/>
      <c r="L72" s="100"/>
      <c r="M72" s="100"/>
      <c r="N72" s="100"/>
      <c r="O72" s="100"/>
      <c r="P72" s="100"/>
      <c r="Q72" s="17"/>
      <c r="R72" s="100"/>
      <c r="S72" s="100"/>
      <c r="T72" s="101"/>
      <c r="U72" s="101"/>
      <c r="V72" s="101"/>
      <c r="W72" s="83"/>
      <c r="X72" s="18"/>
      <c r="Y72" s="19"/>
    </row>
    <row r="73" spans="1:27" ht="101.25" customHeight="1">
      <c r="A73" s="13"/>
      <c r="B73" s="287" t="s">
        <v>352</v>
      </c>
      <c r="C73" s="287" t="s">
        <v>2811</v>
      </c>
      <c r="D73" s="26" t="s">
        <v>2812</v>
      </c>
      <c r="E73" s="174">
        <v>0.2</v>
      </c>
      <c r="F73" s="16"/>
      <c r="G73" s="16" t="s">
        <v>2734</v>
      </c>
      <c r="H73" s="16"/>
      <c r="I73" s="122" t="s">
        <v>284</v>
      </c>
      <c r="J73" s="123">
        <v>7.0000000000000007E-2</v>
      </c>
      <c r="K73" s="109" t="s">
        <v>2813</v>
      </c>
      <c r="L73" s="17">
        <v>0.06</v>
      </c>
      <c r="M73" s="17"/>
      <c r="N73" s="17">
        <v>7.0000000000000007E-2</v>
      </c>
      <c r="O73" s="17">
        <v>0.08</v>
      </c>
      <c r="P73" s="17">
        <v>0.08</v>
      </c>
      <c r="Q73" s="17">
        <v>0.08</v>
      </c>
      <c r="R73" s="17">
        <v>0.08</v>
      </c>
      <c r="S73" s="17"/>
      <c r="T73" s="93">
        <v>0.09</v>
      </c>
      <c r="U73" s="93">
        <v>0.11</v>
      </c>
      <c r="V73" s="93">
        <v>0.11</v>
      </c>
      <c r="W73" s="80" t="s">
        <v>2814</v>
      </c>
      <c r="X73" s="18"/>
      <c r="Y73" s="19" t="s">
        <v>340</v>
      </c>
      <c r="AA73" s="2">
        <v>1</v>
      </c>
    </row>
    <row r="74" spans="1:27" ht="45">
      <c r="A74" s="13"/>
      <c r="B74" s="287" t="s">
        <v>352</v>
      </c>
      <c r="C74" s="287" t="s">
        <v>2811</v>
      </c>
      <c r="D74" s="26" t="s">
        <v>2815</v>
      </c>
      <c r="E74" s="16" t="s">
        <v>2017</v>
      </c>
      <c r="F74" s="16"/>
      <c r="G74" s="16" t="s">
        <v>2816</v>
      </c>
      <c r="H74" s="16"/>
      <c r="I74" s="122" t="s">
        <v>284</v>
      </c>
      <c r="J74" s="123">
        <v>0.14000000000000001</v>
      </c>
      <c r="K74" s="109" t="s">
        <v>2817</v>
      </c>
      <c r="L74" s="17">
        <v>0.12</v>
      </c>
      <c r="M74" s="17"/>
      <c r="N74" s="17">
        <v>0.14000000000000001</v>
      </c>
      <c r="O74" s="17">
        <v>0.16</v>
      </c>
      <c r="P74" s="17">
        <v>0.16</v>
      </c>
      <c r="Q74" s="17">
        <v>0.16</v>
      </c>
      <c r="R74" s="17">
        <v>0.16</v>
      </c>
      <c r="S74" s="17"/>
      <c r="T74" s="93">
        <v>0.18</v>
      </c>
      <c r="U74" s="93">
        <v>0.22</v>
      </c>
      <c r="V74" s="93">
        <v>0.22</v>
      </c>
      <c r="W74" s="80"/>
      <c r="X74" s="18"/>
      <c r="Y74" s="19" t="s">
        <v>340</v>
      </c>
      <c r="AA74" s="2">
        <v>1</v>
      </c>
    </row>
    <row r="75" spans="1:27" ht="22.5">
      <c r="A75" s="13" t="s">
        <v>2818</v>
      </c>
      <c r="B75" s="14" t="s">
        <v>352</v>
      </c>
      <c r="C75" s="14" t="s">
        <v>2819</v>
      </c>
      <c r="D75" s="27" t="s">
        <v>2820</v>
      </c>
      <c r="E75" s="174">
        <v>0.2</v>
      </c>
      <c r="F75" s="16"/>
      <c r="G75" s="16" t="s">
        <v>2048</v>
      </c>
      <c r="H75" s="16"/>
      <c r="I75" s="122" t="s">
        <v>284</v>
      </c>
      <c r="J75" s="123">
        <v>7.400000000000001E-2</v>
      </c>
      <c r="K75" s="17"/>
      <c r="L75" s="17">
        <v>6.4000000000000001E-2</v>
      </c>
      <c r="M75" s="17"/>
      <c r="N75" s="17">
        <v>7.400000000000001E-2</v>
      </c>
      <c r="O75" s="17">
        <v>8.5000000000000006E-2</v>
      </c>
      <c r="P75" s="17">
        <v>8.5000000000000006E-2</v>
      </c>
      <c r="Q75" s="17">
        <v>8.5000000000000006E-2</v>
      </c>
      <c r="R75" s="17">
        <v>8.5000000000000006E-2</v>
      </c>
      <c r="S75" s="17"/>
      <c r="T75" s="93">
        <v>9.6000000000000002E-2</v>
      </c>
      <c r="U75" s="93"/>
      <c r="V75" s="93"/>
      <c r="W75" s="80">
        <v>0.14899999999999999</v>
      </c>
      <c r="X75" s="18"/>
      <c r="Y75" s="19" t="s">
        <v>340</v>
      </c>
    </row>
    <row r="76" spans="1:27">
      <c r="A76" s="13" t="s">
        <v>2821</v>
      </c>
      <c r="B76" s="14"/>
      <c r="C76" s="14"/>
      <c r="D76" s="27" t="s">
        <v>2822</v>
      </c>
      <c r="E76" s="16" t="s">
        <v>350</v>
      </c>
      <c r="F76" s="16"/>
      <c r="G76" s="16"/>
      <c r="H76" s="16"/>
      <c r="I76" s="122" t="s">
        <v>284</v>
      </c>
      <c r="J76" s="123"/>
      <c r="K76" s="17"/>
      <c r="L76" s="17"/>
      <c r="M76" s="17"/>
      <c r="N76" s="17"/>
      <c r="O76" s="17"/>
      <c r="P76" s="17"/>
      <c r="Q76" s="17"/>
      <c r="R76" s="17"/>
      <c r="S76" s="17"/>
      <c r="T76" s="93"/>
      <c r="U76" s="93"/>
      <c r="V76" s="93"/>
      <c r="W76" s="80"/>
      <c r="X76" s="18"/>
      <c r="Y76" s="19"/>
    </row>
    <row r="77" spans="1:27">
      <c r="A77" s="13"/>
      <c r="B77" s="287" t="s">
        <v>352</v>
      </c>
      <c r="C77" s="287" t="s">
        <v>2823</v>
      </c>
      <c r="D77" s="27" t="s">
        <v>2824</v>
      </c>
      <c r="E77" s="16"/>
      <c r="F77" s="16"/>
      <c r="G77" s="16" t="s">
        <v>360</v>
      </c>
      <c r="H77" s="16"/>
      <c r="I77" s="122"/>
      <c r="J77" s="123" t="s">
        <v>284</v>
      </c>
      <c r="K77" s="17" t="s">
        <v>284</v>
      </c>
      <c r="L77" s="17" t="s">
        <v>284</v>
      </c>
      <c r="M77" s="17">
        <v>3.1E-2</v>
      </c>
      <c r="N77" s="17">
        <v>1.8000000000000002E-2</v>
      </c>
      <c r="O77" s="17">
        <v>2.7E-2</v>
      </c>
      <c r="P77" s="17">
        <v>2.7000000000000003E-2</v>
      </c>
      <c r="Q77" s="17">
        <v>2.7E-2</v>
      </c>
      <c r="R77" s="17" t="s">
        <v>284</v>
      </c>
      <c r="S77" s="17">
        <v>3.5999999999999997E-2</v>
      </c>
      <c r="T77" s="93">
        <v>3.5999999999999997E-2</v>
      </c>
      <c r="U77" s="93">
        <v>5.5E-2</v>
      </c>
      <c r="V77" s="93">
        <v>6.9000000000000006E-2</v>
      </c>
      <c r="W77" s="80">
        <v>6.7000000000000004E-2</v>
      </c>
      <c r="X77" s="18"/>
      <c r="Y77" s="19" t="s">
        <v>340</v>
      </c>
      <c r="AA77" s="2">
        <v>1</v>
      </c>
    </row>
    <row r="78" spans="1:27">
      <c r="A78" s="13"/>
      <c r="B78" s="287" t="s">
        <v>352</v>
      </c>
      <c r="C78" s="287" t="s">
        <v>2823</v>
      </c>
      <c r="D78" s="27" t="s">
        <v>2825</v>
      </c>
      <c r="E78" s="16"/>
      <c r="F78" s="16"/>
      <c r="G78" s="16" t="s">
        <v>360</v>
      </c>
      <c r="H78" s="16"/>
      <c r="I78" s="122"/>
      <c r="J78" s="123" t="s">
        <v>284</v>
      </c>
      <c r="K78" s="17" t="s">
        <v>284</v>
      </c>
      <c r="L78" s="17" t="s">
        <v>284</v>
      </c>
      <c r="M78" s="17">
        <v>3.1E-2</v>
      </c>
      <c r="N78" s="17">
        <v>1.8000000000000002E-2</v>
      </c>
      <c r="O78" s="17">
        <v>2.7E-2</v>
      </c>
      <c r="P78" s="17">
        <v>2.7000000000000003E-2</v>
      </c>
      <c r="Q78" s="17">
        <v>2.7E-2</v>
      </c>
      <c r="R78" s="17" t="s">
        <v>284</v>
      </c>
      <c r="S78" s="17">
        <v>3.5999999999999997E-2</v>
      </c>
      <c r="T78" s="93">
        <v>3.5999999999999997E-2</v>
      </c>
      <c r="U78" s="93">
        <v>5.5E-2</v>
      </c>
      <c r="V78" s="93">
        <v>6.9000000000000006E-2</v>
      </c>
      <c r="W78" s="80">
        <v>6.7000000000000004E-2</v>
      </c>
      <c r="X78" s="18"/>
      <c r="Y78" s="19" t="s">
        <v>340</v>
      </c>
      <c r="AA78" s="2">
        <v>1</v>
      </c>
    </row>
    <row r="79" spans="1:27" ht="22.5">
      <c r="A79" s="13" t="s">
        <v>2826</v>
      </c>
      <c r="B79" s="14"/>
      <c r="C79" s="14"/>
      <c r="D79" s="27" t="s">
        <v>2827</v>
      </c>
      <c r="E79" s="16" t="s">
        <v>284</v>
      </c>
      <c r="F79" s="16"/>
      <c r="G79" s="16" t="s">
        <v>285</v>
      </c>
      <c r="H79" s="16"/>
      <c r="I79" s="122"/>
      <c r="J79" s="123"/>
      <c r="K79" s="17"/>
      <c r="L79" s="17"/>
      <c r="M79" s="17"/>
      <c r="N79" s="17"/>
      <c r="O79" s="17"/>
      <c r="P79" s="17"/>
      <c r="Q79" s="17"/>
      <c r="R79" s="17"/>
      <c r="S79" s="17"/>
      <c r="T79" s="93"/>
      <c r="U79" s="93"/>
      <c r="V79" s="93"/>
      <c r="W79" s="80"/>
      <c r="X79" s="58"/>
      <c r="Y79" s="19"/>
    </row>
    <row r="80" spans="1:27">
      <c r="A80" s="13"/>
      <c r="B80" s="287" t="s">
        <v>336</v>
      </c>
      <c r="C80" s="287" t="s">
        <v>2828</v>
      </c>
      <c r="D80" s="27" t="s">
        <v>2829</v>
      </c>
      <c r="E80" s="16"/>
      <c r="F80" s="16"/>
      <c r="G80" s="16"/>
      <c r="H80" s="16"/>
      <c r="I80" s="122"/>
      <c r="J80" s="123" t="s">
        <v>284</v>
      </c>
      <c r="K80" s="17" t="s">
        <v>284</v>
      </c>
      <c r="L80" s="17" t="s">
        <v>284</v>
      </c>
      <c r="M80" s="17" t="s">
        <v>284</v>
      </c>
      <c r="N80" s="17" t="s">
        <v>284</v>
      </c>
      <c r="O80" s="17" t="s">
        <v>284</v>
      </c>
      <c r="P80" s="17" t="s">
        <v>284</v>
      </c>
      <c r="Q80" s="17" t="s">
        <v>284</v>
      </c>
      <c r="R80" s="17" t="s">
        <v>284</v>
      </c>
      <c r="S80" s="17" t="s">
        <v>284</v>
      </c>
      <c r="T80" s="93" t="s">
        <v>284</v>
      </c>
      <c r="U80" s="93" t="s">
        <v>284</v>
      </c>
      <c r="V80" s="93" t="s">
        <v>284</v>
      </c>
      <c r="W80" s="80" t="s">
        <v>284</v>
      </c>
      <c r="X80" s="18"/>
      <c r="Y80" s="19" t="s">
        <v>340</v>
      </c>
    </row>
    <row r="81" spans="1:27">
      <c r="A81" s="13"/>
      <c r="B81" s="287" t="s">
        <v>356</v>
      </c>
      <c r="C81" s="287" t="s">
        <v>2830</v>
      </c>
      <c r="D81" s="27" t="s">
        <v>2831</v>
      </c>
      <c r="E81" s="16"/>
      <c r="F81" s="16"/>
      <c r="G81" s="16"/>
      <c r="H81" s="16"/>
      <c r="I81" s="122"/>
      <c r="J81" s="123" t="s">
        <v>284</v>
      </c>
      <c r="K81" s="17" t="s">
        <v>284</v>
      </c>
      <c r="L81" s="17" t="s">
        <v>284</v>
      </c>
      <c r="M81" s="17" t="s">
        <v>284</v>
      </c>
      <c r="N81" s="17" t="s">
        <v>284</v>
      </c>
      <c r="O81" s="17" t="s">
        <v>284</v>
      </c>
      <c r="P81" s="17" t="s">
        <v>284</v>
      </c>
      <c r="Q81" s="17" t="s">
        <v>284</v>
      </c>
      <c r="R81" s="17" t="s">
        <v>284</v>
      </c>
      <c r="S81" s="17" t="s">
        <v>284</v>
      </c>
      <c r="T81" s="93" t="s">
        <v>284</v>
      </c>
      <c r="U81" s="93" t="s">
        <v>284</v>
      </c>
      <c r="V81" s="93" t="s">
        <v>284</v>
      </c>
      <c r="W81" s="80" t="s">
        <v>284</v>
      </c>
      <c r="X81" s="18"/>
      <c r="Y81" s="19" t="s">
        <v>340</v>
      </c>
    </row>
    <row r="82" spans="1:27">
      <c r="A82" s="13" t="s">
        <v>2832</v>
      </c>
      <c r="B82" s="14"/>
      <c r="C82" s="14"/>
      <c r="D82" s="27" t="s">
        <v>1100</v>
      </c>
      <c r="E82" s="16"/>
      <c r="F82" s="16"/>
      <c r="G82" s="16"/>
      <c r="H82" s="16"/>
      <c r="I82" s="122"/>
      <c r="J82" s="123"/>
      <c r="K82" s="17"/>
      <c r="L82" s="17"/>
      <c r="M82" s="17"/>
      <c r="N82" s="17"/>
      <c r="O82" s="17"/>
      <c r="P82" s="17"/>
      <c r="Q82" s="17"/>
      <c r="R82" s="17"/>
      <c r="S82" s="17"/>
      <c r="T82" s="93"/>
      <c r="U82" s="93"/>
      <c r="V82" s="93"/>
      <c r="W82" s="80"/>
      <c r="X82" s="18"/>
      <c r="Y82" s="19"/>
    </row>
    <row r="83" spans="1:27">
      <c r="A83" s="13"/>
      <c r="B83" s="287" t="s">
        <v>341</v>
      </c>
      <c r="C83" s="287" t="s">
        <v>2833</v>
      </c>
      <c r="D83" s="26" t="s">
        <v>2834</v>
      </c>
      <c r="E83" s="16" t="s">
        <v>284</v>
      </c>
      <c r="F83" s="16"/>
      <c r="G83" s="16" t="s">
        <v>285</v>
      </c>
      <c r="H83" s="16"/>
      <c r="I83" s="122"/>
      <c r="J83" s="123" t="s">
        <v>284</v>
      </c>
      <c r="K83" s="17" t="s">
        <v>284</v>
      </c>
      <c r="L83" s="17" t="s">
        <v>284</v>
      </c>
      <c r="M83" s="17" t="s">
        <v>284</v>
      </c>
      <c r="N83" s="17" t="s">
        <v>284</v>
      </c>
      <c r="O83" s="17" t="s">
        <v>284</v>
      </c>
      <c r="P83" s="17" t="s">
        <v>284</v>
      </c>
      <c r="Q83" s="17" t="s">
        <v>284</v>
      </c>
      <c r="R83" s="17" t="s">
        <v>284</v>
      </c>
      <c r="S83" s="17" t="s">
        <v>284</v>
      </c>
      <c r="T83" s="93" t="s">
        <v>284</v>
      </c>
      <c r="U83" s="93" t="s">
        <v>284</v>
      </c>
      <c r="V83" s="93" t="s">
        <v>284</v>
      </c>
      <c r="W83" s="80" t="s">
        <v>284</v>
      </c>
      <c r="X83" s="58"/>
      <c r="Y83" s="19" t="s">
        <v>340</v>
      </c>
    </row>
    <row r="84" spans="1:27" ht="12" thickBot="1">
      <c r="A84" s="29"/>
      <c r="B84" s="288" t="s">
        <v>356</v>
      </c>
      <c r="C84" s="288" t="s">
        <v>2835</v>
      </c>
      <c r="D84" s="31" t="s">
        <v>1089</v>
      </c>
      <c r="E84" s="289">
        <v>0.2</v>
      </c>
      <c r="F84" s="32"/>
      <c r="G84" s="32" t="s">
        <v>2048</v>
      </c>
      <c r="H84" s="32"/>
      <c r="I84" s="127" t="s">
        <v>284</v>
      </c>
      <c r="J84" s="128">
        <v>7.400000000000001E-2</v>
      </c>
      <c r="K84" s="33"/>
      <c r="L84" s="17">
        <v>6.4000000000000001E-2</v>
      </c>
      <c r="M84" s="33"/>
      <c r="N84" s="33">
        <v>7.400000000000001E-2</v>
      </c>
      <c r="O84" s="33">
        <v>8.5000000000000006E-2</v>
      </c>
      <c r="P84" s="33">
        <v>8.5000000000000006E-2</v>
      </c>
      <c r="Q84" s="33">
        <v>8.5000000000000006E-2</v>
      </c>
      <c r="R84" s="33">
        <v>8.5000000000000006E-2</v>
      </c>
      <c r="S84" s="33"/>
      <c r="T84" s="97">
        <v>9.6000000000000002E-2</v>
      </c>
      <c r="U84" s="97"/>
      <c r="V84" s="97"/>
      <c r="W84" s="81">
        <v>0.14899999999999999</v>
      </c>
      <c r="X84" s="34"/>
      <c r="Y84" s="35" t="s">
        <v>340</v>
      </c>
    </row>
    <row r="85" spans="1:27">
      <c r="A85" s="20" t="s">
        <v>2836</v>
      </c>
      <c r="B85" s="21"/>
      <c r="C85" s="21"/>
      <c r="D85" s="22" t="s">
        <v>2837</v>
      </c>
      <c r="E85" s="23"/>
      <c r="F85" s="23"/>
      <c r="G85" s="23"/>
      <c r="H85" s="23"/>
      <c r="I85" s="119"/>
      <c r="J85" s="120"/>
      <c r="K85" s="59"/>
      <c r="L85" s="59"/>
      <c r="M85" s="59"/>
      <c r="N85" s="59"/>
      <c r="O85" s="59"/>
      <c r="P85" s="59"/>
      <c r="Q85" s="59"/>
      <c r="R85" s="59"/>
      <c r="S85" s="59"/>
      <c r="T85" s="90"/>
      <c r="U85" s="90"/>
      <c r="V85" s="90"/>
      <c r="W85" s="79"/>
      <c r="X85" s="24"/>
      <c r="Y85" s="25"/>
    </row>
    <row r="86" spans="1:27">
      <c r="A86" s="290" t="s">
        <v>2838</v>
      </c>
      <c r="B86" s="14"/>
      <c r="C86" s="14"/>
      <c r="D86" s="27" t="s">
        <v>2278</v>
      </c>
      <c r="E86" s="16"/>
      <c r="F86" s="16"/>
      <c r="G86" s="16"/>
      <c r="H86" s="16"/>
      <c r="I86" s="122"/>
      <c r="J86" s="123"/>
      <c r="K86" s="17"/>
      <c r="L86" s="17"/>
      <c r="M86" s="17"/>
      <c r="N86" s="17"/>
      <c r="O86" s="17"/>
      <c r="P86" s="17"/>
      <c r="Q86" s="17"/>
      <c r="R86" s="17"/>
      <c r="S86" s="17"/>
      <c r="T86" s="93"/>
      <c r="U86" s="93"/>
      <c r="V86" s="93"/>
      <c r="W86" s="80"/>
      <c r="X86" s="18"/>
      <c r="Y86" s="19"/>
    </row>
    <row r="87" spans="1:27" ht="78.75">
      <c r="A87" s="290"/>
      <c r="B87" s="287" t="s">
        <v>352</v>
      </c>
      <c r="C87" s="287" t="s">
        <v>2839</v>
      </c>
      <c r="D87" s="26" t="s">
        <v>2840</v>
      </c>
      <c r="E87" s="174">
        <v>0.2</v>
      </c>
      <c r="F87" s="16"/>
      <c r="G87" s="16" t="s">
        <v>2048</v>
      </c>
      <c r="H87" s="16"/>
      <c r="I87" s="122" t="s">
        <v>284</v>
      </c>
      <c r="J87" s="123">
        <v>3.1E-2</v>
      </c>
      <c r="K87" s="109" t="s">
        <v>2841</v>
      </c>
      <c r="L87" s="291">
        <v>1.4999999999999999E-2</v>
      </c>
      <c r="M87" s="17">
        <v>7.3999999999999996E-2</v>
      </c>
      <c r="N87" s="17">
        <v>3.1E-2</v>
      </c>
      <c r="O87" s="17">
        <v>4.5999999999999999E-2</v>
      </c>
      <c r="P87" s="17">
        <v>4.5999999999999999E-2</v>
      </c>
      <c r="Q87" s="17">
        <v>4.5999999999999999E-2</v>
      </c>
      <c r="R87" s="17">
        <v>4.5999999999999999E-2</v>
      </c>
      <c r="S87" s="17">
        <v>9.6000000000000002E-2</v>
      </c>
      <c r="T87" s="93">
        <v>6.2E-2</v>
      </c>
      <c r="U87" s="93">
        <v>0.11700000000000001</v>
      </c>
      <c r="V87" s="93">
        <v>0.11700000000000001</v>
      </c>
      <c r="W87" s="80">
        <v>0.13900000000000001</v>
      </c>
      <c r="X87" s="18"/>
      <c r="Y87" s="19" t="s">
        <v>340</v>
      </c>
      <c r="AA87" s="2">
        <v>1</v>
      </c>
    </row>
    <row r="88" spans="1:27" ht="22.5">
      <c r="A88" s="290"/>
      <c r="B88" s="287" t="s">
        <v>352</v>
      </c>
      <c r="C88" s="287" t="s">
        <v>2839</v>
      </c>
      <c r="D88" s="26" t="s">
        <v>2842</v>
      </c>
      <c r="E88" s="16" t="s">
        <v>2843</v>
      </c>
      <c r="F88" s="16"/>
      <c r="G88" s="16" t="s">
        <v>2844</v>
      </c>
      <c r="H88" s="16"/>
      <c r="I88" s="122" t="s">
        <v>284</v>
      </c>
      <c r="J88" s="123" t="s">
        <v>284</v>
      </c>
      <c r="K88" s="17"/>
      <c r="L88" s="291" t="s">
        <v>2724</v>
      </c>
      <c r="M88" s="17">
        <v>1.4E-2</v>
      </c>
      <c r="N88" s="17" t="s">
        <v>284</v>
      </c>
      <c r="O88" s="17" t="s">
        <v>284</v>
      </c>
      <c r="P88" s="17" t="s">
        <v>284</v>
      </c>
      <c r="Q88" s="17">
        <v>2.1000000000000001E-2</v>
      </c>
      <c r="R88" s="17" t="s">
        <v>284</v>
      </c>
      <c r="S88" s="17">
        <v>2.8000000000000001E-2</v>
      </c>
      <c r="T88" s="93">
        <v>0.01</v>
      </c>
      <c r="U88" s="93">
        <v>4.2999999999999997E-2</v>
      </c>
      <c r="V88" s="292">
        <v>4.2999999999999997E-2</v>
      </c>
      <c r="W88" s="80">
        <v>5.8999999999999997E-2</v>
      </c>
      <c r="X88" s="18"/>
      <c r="Y88" s="19" t="s">
        <v>340</v>
      </c>
      <c r="AA88" s="2">
        <v>1</v>
      </c>
    </row>
    <row r="89" spans="1:27" ht="12" thickBot="1">
      <c r="A89" s="29" t="s">
        <v>2845</v>
      </c>
      <c r="B89" s="30" t="s">
        <v>352</v>
      </c>
      <c r="C89" s="30" t="s">
        <v>2846</v>
      </c>
      <c r="D89" s="130" t="s">
        <v>2061</v>
      </c>
      <c r="E89" s="32" t="s">
        <v>357</v>
      </c>
      <c r="F89" s="32"/>
      <c r="G89" s="32" t="s">
        <v>2847</v>
      </c>
      <c r="H89" s="32" t="s">
        <v>284</v>
      </c>
      <c r="I89" s="127"/>
      <c r="J89" s="128" t="s">
        <v>284</v>
      </c>
      <c r="K89" s="33" t="s">
        <v>284</v>
      </c>
      <c r="L89" s="33" t="s">
        <v>284</v>
      </c>
      <c r="M89" s="33" t="s">
        <v>284</v>
      </c>
      <c r="N89" s="33" t="s">
        <v>284</v>
      </c>
      <c r="O89" s="33" t="s">
        <v>284</v>
      </c>
      <c r="P89" s="33" t="s">
        <v>284</v>
      </c>
      <c r="Q89" s="33" t="s">
        <v>284</v>
      </c>
      <c r="R89" s="33" t="s">
        <v>284</v>
      </c>
      <c r="S89" s="33" t="s">
        <v>284</v>
      </c>
      <c r="T89" s="97" t="s">
        <v>284</v>
      </c>
      <c r="U89" s="97" t="s">
        <v>284</v>
      </c>
      <c r="V89" s="97" t="s">
        <v>284</v>
      </c>
      <c r="W89" s="81" t="s">
        <v>284</v>
      </c>
      <c r="X89" s="34"/>
      <c r="Y89" s="35" t="s">
        <v>340</v>
      </c>
    </row>
    <row r="90" spans="1:27">
      <c r="A90" s="20" t="s">
        <v>2848</v>
      </c>
      <c r="B90" s="21"/>
      <c r="C90" s="21"/>
      <c r="D90" s="22" t="s">
        <v>2849</v>
      </c>
      <c r="E90" s="23"/>
      <c r="F90" s="23"/>
      <c r="G90" s="23"/>
      <c r="H90" s="23"/>
      <c r="I90" s="119"/>
      <c r="J90" s="120"/>
      <c r="K90" s="59"/>
      <c r="L90" s="59"/>
      <c r="M90" s="59"/>
      <c r="N90" s="59"/>
      <c r="O90" s="59"/>
      <c r="P90" s="59"/>
      <c r="Q90" s="59"/>
      <c r="R90" s="59"/>
      <c r="S90" s="59"/>
      <c r="T90" s="90"/>
      <c r="U90" s="90"/>
      <c r="V90" s="90"/>
      <c r="W90" s="79"/>
      <c r="X90" s="24"/>
      <c r="Y90" s="25"/>
    </row>
    <row r="91" spans="1:27">
      <c r="A91" s="13"/>
      <c r="B91" s="14"/>
      <c r="C91" s="14"/>
      <c r="D91" s="27" t="s">
        <v>2850</v>
      </c>
      <c r="E91" s="16"/>
      <c r="F91" s="16"/>
      <c r="G91" s="16"/>
      <c r="H91" s="16"/>
      <c r="I91" s="122"/>
      <c r="J91" s="123"/>
      <c r="K91" s="17"/>
      <c r="L91" s="17"/>
      <c r="M91" s="17"/>
      <c r="N91" s="17"/>
      <c r="O91" s="17"/>
      <c r="P91" s="17"/>
      <c r="Q91" s="17"/>
      <c r="R91" s="17"/>
      <c r="S91" s="17"/>
      <c r="T91" s="93"/>
      <c r="U91" s="93"/>
      <c r="V91" s="93"/>
      <c r="W91" s="80"/>
      <c r="X91" s="18"/>
      <c r="Y91" s="19"/>
    </row>
    <row r="92" spans="1:27">
      <c r="A92" s="13" t="s">
        <v>2851</v>
      </c>
      <c r="B92" s="14" t="s">
        <v>352</v>
      </c>
      <c r="C92" s="14" t="s">
        <v>2852</v>
      </c>
      <c r="D92" s="26" t="s">
        <v>2853</v>
      </c>
      <c r="E92" s="16" t="s">
        <v>350</v>
      </c>
      <c r="F92" s="16"/>
      <c r="G92" s="16" t="s">
        <v>359</v>
      </c>
      <c r="H92" s="16"/>
      <c r="I92" s="122" t="s">
        <v>284</v>
      </c>
      <c r="J92" s="123" t="s">
        <v>284</v>
      </c>
      <c r="K92" s="17" t="s">
        <v>284</v>
      </c>
      <c r="L92" s="17" t="s">
        <v>284</v>
      </c>
      <c r="M92" s="17" t="s">
        <v>284</v>
      </c>
      <c r="N92" s="17" t="s">
        <v>284</v>
      </c>
      <c r="O92" s="17" t="s">
        <v>284</v>
      </c>
      <c r="P92" s="17" t="s">
        <v>284</v>
      </c>
      <c r="Q92" s="17" t="s">
        <v>284</v>
      </c>
      <c r="R92" s="17" t="s">
        <v>284</v>
      </c>
      <c r="S92" s="17">
        <v>2.1999999999999999E-2</v>
      </c>
      <c r="T92" s="93">
        <v>8.0000000000000002E-3</v>
      </c>
      <c r="U92" s="93">
        <v>3.3000000000000002E-2</v>
      </c>
      <c r="V92" s="93">
        <v>3.3000000000000002E-2</v>
      </c>
      <c r="W92" s="80" t="s">
        <v>284</v>
      </c>
      <c r="X92" s="18"/>
      <c r="Y92" s="19" t="s">
        <v>340</v>
      </c>
    </row>
    <row r="93" spans="1:27">
      <c r="A93" s="13" t="s">
        <v>2854</v>
      </c>
      <c r="B93" s="14" t="s">
        <v>352</v>
      </c>
      <c r="C93" s="14" t="s">
        <v>2855</v>
      </c>
      <c r="D93" s="26" t="s">
        <v>1100</v>
      </c>
      <c r="E93" s="16" t="s">
        <v>350</v>
      </c>
      <c r="F93" s="16"/>
      <c r="G93" s="16" t="s">
        <v>359</v>
      </c>
      <c r="H93" s="16"/>
      <c r="I93" s="122" t="s">
        <v>284</v>
      </c>
      <c r="J93" s="123" t="s">
        <v>284</v>
      </c>
      <c r="K93" s="17" t="s">
        <v>284</v>
      </c>
      <c r="L93" s="17" t="s">
        <v>284</v>
      </c>
      <c r="M93" s="17" t="s">
        <v>284</v>
      </c>
      <c r="N93" s="17" t="s">
        <v>284</v>
      </c>
      <c r="O93" s="17" t="s">
        <v>284</v>
      </c>
      <c r="P93" s="17" t="s">
        <v>284</v>
      </c>
      <c r="Q93" s="17">
        <v>1.6E-2</v>
      </c>
      <c r="R93" s="17" t="s">
        <v>284</v>
      </c>
      <c r="S93" s="17">
        <v>2.1999999999999999E-2</v>
      </c>
      <c r="T93" s="93">
        <v>2.1999999999999999E-2</v>
      </c>
      <c r="U93" s="93">
        <v>3.3000000000000002E-2</v>
      </c>
      <c r="V93" s="93">
        <v>2.3E-2</v>
      </c>
      <c r="W93" s="80">
        <v>0.04</v>
      </c>
      <c r="X93" s="18"/>
      <c r="Y93" s="19" t="s">
        <v>340</v>
      </c>
    </row>
    <row r="94" spans="1:27" ht="12" thickBot="1">
      <c r="A94" s="29" t="s">
        <v>2856</v>
      </c>
      <c r="B94" s="30" t="s">
        <v>352</v>
      </c>
      <c r="C94" s="30" t="s">
        <v>2857</v>
      </c>
      <c r="D94" s="130" t="s">
        <v>2858</v>
      </c>
      <c r="E94" s="32" t="s">
        <v>365</v>
      </c>
      <c r="F94" s="32"/>
      <c r="G94" s="32" t="s">
        <v>357</v>
      </c>
      <c r="H94" s="32" t="s">
        <v>284</v>
      </c>
      <c r="I94" s="127"/>
      <c r="J94" s="128" t="s">
        <v>284</v>
      </c>
      <c r="K94" s="33" t="s">
        <v>284</v>
      </c>
      <c r="L94" s="33" t="s">
        <v>284</v>
      </c>
      <c r="M94" s="33" t="s">
        <v>284</v>
      </c>
      <c r="N94" s="33" t="s">
        <v>284</v>
      </c>
      <c r="O94" s="33" t="s">
        <v>284</v>
      </c>
      <c r="P94" s="33" t="s">
        <v>284</v>
      </c>
      <c r="Q94" s="33" t="s">
        <v>284</v>
      </c>
      <c r="R94" s="33" t="s">
        <v>284</v>
      </c>
      <c r="S94" s="33" t="s">
        <v>284</v>
      </c>
      <c r="T94" s="97" t="s">
        <v>284</v>
      </c>
      <c r="U94" s="97" t="s">
        <v>284</v>
      </c>
      <c r="V94" s="97" t="s">
        <v>284</v>
      </c>
      <c r="W94" s="81" t="s">
        <v>284</v>
      </c>
      <c r="X94" s="293"/>
      <c r="Y94" s="35" t="s">
        <v>340</v>
      </c>
    </row>
    <row r="95" spans="1:27">
      <c r="A95" s="20" t="s">
        <v>2859</v>
      </c>
      <c r="B95" s="21"/>
      <c r="C95" s="21"/>
      <c r="D95" s="22" t="s">
        <v>2860</v>
      </c>
      <c r="E95" s="23"/>
      <c r="F95" s="23"/>
      <c r="G95" s="23"/>
      <c r="H95" s="23"/>
      <c r="I95" s="119"/>
      <c r="J95" s="120"/>
      <c r="K95" s="59"/>
      <c r="L95" s="59"/>
      <c r="M95" s="59"/>
      <c r="N95" s="59"/>
      <c r="O95" s="59"/>
      <c r="P95" s="59"/>
      <c r="Q95" s="59"/>
      <c r="R95" s="59"/>
      <c r="S95" s="59"/>
      <c r="T95" s="90"/>
      <c r="U95" s="90"/>
      <c r="V95" s="90"/>
      <c r="W95" s="79"/>
      <c r="X95" s="24"/>
      <c r="Y95" s="25"/>
    </row>
    <row r="96" spans="1:27">
      <c r="A96" s="13" t="s">
        <v>2861</v>
      </c>
      <c r="B96" s="14" t="s">
        <v>352</v>
      </c>
      <c r="C96" s="14" t="s">
        <v>2862</v>
      </c>
      <c r="D96" s="27" t="s">
        <v>2863</v>
      </c>
      <c r="E96" s="174">
        <v>0.2</v>
      </c>
      <c r="F96" s="16"/>
      <c r="G96" s="16" t="s">
        <v>2048</v>
      </c>
      <c r="H96" s="16"/>
      <c r="I96" s="122" t="s">
        <v>284</v>
      </c>
      <c r="J96" s="123">
        <v>3.1E-2</v>
      </c>
      <c r="K96" s="17"/>
      <c r="L96" s="17">
        <v>1.4999999999999999E-2</v>
      </c>
      <c r="M96" s="17">
        <v>7.3999999999999996E-2</v>
      </c>
      <c r="N96" s="17">
        <v>3.1E-2</v>
      </c>
      <c r="O96" s="17">
        <v>4.5999999999999999E-2</v>
      </c>
      <c r="P96" s="17">
        <v>4.5999999999999999E-2</v>
      </c>
      <c r="Q96" s="17">
        <v>4.5999999999999999E-2</v>
      </c>
      <c r="R96" s="17">
        <v>4.5999999999999999E-2</v>
      </c>
      <c r="S96" s="93">
        <v>6.2E-2</v>
      </c>
      <c r="T96" s="93">
        <v>6.2E-2</v>
      </c>
      <c r="U96" s="93">
        <v>0.11700000000000001</v>
      </c>
      <c r="V96" s="93">
        <v>0.11700000000000001</v>
      </c>
      <c r="W96" s="80">
        <v>0.13900000000000001</v>
      </c>
      <c r="X96" s="18"/>
      <c r="Y96" s="19" t="s">
        <v>340</v>
      </c>
    </row>
    <row r="97" spans="1:25">
      <c r="A97" s="13" t="s">
        <v>2864</v>
      </c>
      <c r="B97" s="14" t="s">
        <v>352</v>
      </c>
      <c r="C97" s="14" t="s">
        <v>2865</v>
      </c>
      <c r="D97" s="27" t="s">
        <v>2866</v>
      </c>
      <c r="E97" s="16" t="s">
        <v>2867</v>
      </c>
      <c r="F97" s="16"/>
      <c r="G97" s="16" t="s">
        <v>503</v>
      </c>
      <c r="H97" s="16"/>
      <c r="I97" s="122" t="s">
        <v>284</v>
      </c>
      <c r="J97" s="123" t="s">
        <v>284</v>
      </c>
      <c r="K97" s="17" t="s">
        <v>284</v>
      </c>
      <c r="L97" s="17" t="s">
        <v>284</v>
      </c>
      <c r="M97" s="17" t="s">
        <v>284</v>
      </c>
      <c r="N97" s="17" t="s">
        <v>284</v>
      </c>
      <c r="O97" s="17" t="s">
        <v>284</v>
      </c>
      <c r="P97" s="17" t="s">
        <v>284</v>
      </c>
      <c r="Q97" s="17">
        <v>1.2999999999999999E-2</v>
      </c>
      <c r="R97" s="17" t="s">
        <v>284</v>
      </c>
      <c r="S97" s="93">
        <v>1.7000000000000001E-2</v>
      </c>
      <c r="T97" s="93">
        <v>1.7000000000000001E-2</v>
      </c>
      <c r="U97" s="93">
        <v>2.5999999999999999E-2</v>
      </c>
      <c r="V97" s="93">
        <v>1.7999999999999999E-2</v>
      </c>
      <c r="W97" s="80">
        <v>3.2000000000000001E-2</v>
      </c>
      <c r="X97" s="18"/>
      <c r="Y97" s="19" t="s">
        <v>340</v>
      </c>
    </row>
    <row r="98" spans="1:25" ht="12" thickBot="1">
      <c r="A98" s="13" t="s">
        <v>2868</v>
      </c>
      <c r="B98" s="14" t="s">
        <v>352</v>
      </c>
      <c r="C98" s="14" t="s">
        <v>2869</v>
      </c>
      <c r="D98" s="294" t="s">
        <v>2870</v>
      </c>
      <c r="E98" s="32" t="s">
        <v>2867</v>
      </c>
      <c r="F98" s="32"/>
      <c r="G98" s="32" t="s">
        <v>503</v>
      </c>
      <c r="H98" s="32"/>
      <c r="I98" s="127" t="s">
        <v>284</v>
      </c>
      <c r="J98" s="128" t="s">
        <v>284</v>
      </c>
      <c r="K98" s="17" t="s">
        <v>284</v>
      </c>
      <c r="L98" s="33" t="s">
        <v>284</v>
      </c>
      <c r="M98" s="33" t="s">
        <v>284</v>
      </c>
      <c r="N98" s="33" t="s">
        <v>284</v>
      </c>
      <c r="O98" s="33" t="s">
        <v>284</v>
      </c>
      <c r="P98" s="33" t="s">
        <v>284</v>
      </c>
      <c r="Q98" s="33">
        <v>1.2999999999999999E-2</v>
      </c>
      <c r="R98" s="33" t="s">
        <v>284</v>
      </c>
      <c r="S98" s="97">
        <v>1.7000000000000001E-2</v>
      </c>
      <c r="T98" s="97">
        <v>1.7000000000000001E-2</v>
      </c>
      <c r="U98" s="97">
        <v>2.5999999999999999E-2</v>
      </c>
      <c r="V98" s="97">
        <v>1.7999999999999999E-2</v>
      </c>
      <c r="W98" s="81">
        <v>3.2000000000000001E-2</v>
      </c>
      <c r="X98" s="34"/>
      <c r="Y98" s="19" t="s">
        <v>340</v>
      </c>
    </row>
    <row r="99" spans="1:25" ht="22.5">
      <c r="A99" s="20" t="s">
        <v>2871</v>
      </c>
      <c r="B99" s="21"/>
      <c r="C99" s="21"/>
      <c r="D99" s="22" t="s">
        <v>2872</v>
      </c>
      <c r="E99" s="23"/>
      <c r="F99" s="23"/>
      <c r="G99" s="23"/>
      <c r="H99" s="23"/>
      <c r="I99" s="119"/>
      <c r="J99" s="120"/>
      <c r="K99" s="59"/>
      <c r="L99" s="59"/>
      <c r="M99" s="59"/>
      <c r="N99" s="59"/>
      <c r="O99" s="59"/>
      <c r="P99" s="59"/>
      <c r="Q99" s="59"/>
      <c r="R99" s="59"/>
      <c r="S99" s="59"/>
      <c r="T99" s="90"/>
      <c r="U99" s="90"/>
      <c r="V99" s="90"/>
      <c r="W99" s="79"/>
      <c r="X99" s="24"/>
      <c r="Y99" s="25"/>
    </row>
    <row r="100" spans="1:25">
      <c r="A100" s="13" t="s">
        <v>2873</v>
      </c>
      <c r="B100" s="14" t="s">
        <v>352</v>
      </c>
      <c r="C100" s="14" t="s">
        <v>2874</v>
      </c>
      <c r="D100" s="27" t="s">
        <v>2875</v>
      </c>
      <c r="E100" s="16" t="s">
        <v>350</v>
      </c>
      <c r="F100" s="16"/>
      <c r="G100" s="16" t="s">
        <v>359</v>
      </c>
      <c r="H100" s="16"/>
      <c r="I100" s="122" t="s">
        <v>284</v>
      </c>
      <c r="J100" s="123" t="s">
        <v>284</v>
      </c>
      <c r="K100" s="17" t="s">
        <v>284</v>
      </c>
      <c r="L100" s="17" t="s">
        <v>284</v>
      </c>
      <c r="M100" s="17" t="s">
        <v>284</v>
      </c>
      <c r="N100" s="17" t="s">
        <v>284</v>
      </c>
      <c r="O100" s="17" t="s">
        <v>284</v>
      </c>
      <c r="P100" s="17" t="s">
        <v>284</v>
      </c>
      <c r="Q100" s="17">
        <v>1.6E-2</v>
      </c>
      <c r="R100" s="17" t="s">
        <v>284</v>
      </c>
      <c r="S100" s="93">
        <v>2.1999999999999999E-2</v>
      </c>
      <c r="T100" s="93">
        <v>2.1999999999999999E-2</v>
      </c>
      <c r="U100" s="93">
        <v>3.3000000000000002E-2</v>
      </c>
      <c r="V100" s="93">
        <v>2.3E-2</v>
      </c>
      <c r="W100" s="80">
        <v>0.04</v>
      </c>
      <c r="X100" s="18"/>
      <c r="Y100" s="19" t="s">
        <v>340</v>
      </c>
    </row>
    <row r="101" spans="1:25">
      <c r="A101" s="13"/>
      <c r="B101" s="14"/>
      <c r="C101" s="14"/>
      <c r="D101" s="27" t="s">
        <v>2876</v>
      </c>
      <c r="E101" s="16"/>
      <c r="F101" s="16"/>
      <c r="G101" s="16"/>
      <c r="H101" s="16"/>
      <c r="I101" s="122"/>
      <c r="J101" s="123"/>
      <c r="K101" s="295"/>
      <c r="L101" s="17"/>
      <c r="M101" s="17"/>
      <c r="N101" s="17"/>
      <c r="O101" s="17"/>
      <c r="P101" s="17"/>
      <c r="Q101" s="17"/>
      <c r="R101" s="17"/>
      <c r="S101" s="93"/>
      <c r="T101" s="93"/>
      <c r="U101" s="93"/>
      <c r="V101" s="93"/>
      <c r="W101" s="80"/>
      <c r="X101" s="18"/>
      <c r="Y101" s="19"/>
    </row>
    <row r="102" spans="1:25" ht="125.25" customHeight="1">
      <c r="A102" s="13" t="s">
        <v>2877</v>
      </c>
      <c r="B102" s="14" t="s">
        <v>352</v>
      </c>
      <c r="C102" s="14" t="s">
        <v>2878</v>
      </c>
      <c r="D102" s="45" t="s">
        <v>2879</v>
      </c>
      <c r="E102" s="16" t="s">
        <v>350</v>
      </c>
      <c r="F102" s="16"/>
      <c r="G102" s="16" t="s">
        <v>1156</v>
      </c>
      <c r="H102" s="16"/>
      <c r="I102" s="122" t="s">
        <v>284</v>
      </c>
      <c r="J102" s="123" t="s">
        <v>284</v>
      </c>
      <c r="K102" s="17" t="s">
        <v>284</v>
      </c>
      <c r="L102" s="17" t="s">
        <v>284</v>
      </c>
      <c r="M102" s="17" t="s">
        <v>284</v>
      </c>
      <c r="N102" s="17" t="s">
        <v>284</v>
      </c>
      <c r="O102" s="17" t="s">
        <v>284</v>
      </c>
      <c r="P102" s="17" t="s">
        <v>284</v>
      </c>
      <c r="Q102" s="17">
        <v>2.3E-2</v>
      </c>
      <c r="R102" s="17" t="s">
        <v>284</v>
      </c>
      <c r="S102" s="93">
        <v>3.1E-2</v>
      </c>
      <c r="T102" s="93">
        <v>3.1E-2</v>
      </c>
      <c r="U102" s="93">
        <v>4.5999999999999999E-2</v>
      </c>
      <c r="V102" s="93">
        <v>3.2000000000000001E-2</v>
      </c>
      <c r="W102" s="82" t="s">
        <v>2880</v>
      </c>
      <c r="X102" s="18"/>
      <c r="Y102" s="19" t="s">
        <v>340</v>
      </c>
    </row>
    <row r="103" spans="1:25" ht="123" customHeight="1">
      <c r="A103" s="13" t="s">
        <v>2881</v>
      </c>
      <c r="B103" s="14" t="s">
        <v>352</v>
      </c>
      <c r="C103" s="14" t="s">
        <v>2882</v>
      </c>
      <c r="D103" s="45" t="s">
        <v>1100</v>
      </c>
      <c r="E103" s="16" t="s">
        <v>350</v>
      </c>
      <c r="F103" s="16"/>
      <c r="G103" s="16" t="s">
        <v>1156</v>
      </c>
      <c r="H103" s="16"/>
      <c r="I103" s="122" t="s">
        <v>284</v>
      </c>
      <c r="J103" s="123" t="s">
        <v>284</v>
      </c>
      <c r="K103" s="17" t="s">
        <v>284</v>
      </c>
      <c r="L103" s="17" t="s">
        <v>284</v>
      </c>
      <c r="M103" s="17" t="s">
        <v>284</v>
      </c>
      <c r="N103" s="17" t="s">
        <v>284</v>
      </c>
      <c r="O103" s="17" t="s">
        <v>284</v>
      </c>
      <c r="P103" s="17" t="s">
        <v>284</v>
      </c>
      <c r="Q103" s="17">
        <v>2.3E-2</v>
      </c>
      <c r="R103" s="17" t="s">
        <v>284</v>
      </c>
      <c r="S103" s="93">
        <v>3.1E-2</v>
      </c>
      <c r="T103" s="93">
        <v>3.1E-2</v>
      </c>
      <c r="U103" s="93">
        <v>4.5999999999999999E-2</v>
      </c>
      <c r="V103" s="93">
        <v>3.2000000000000001E-2</v>
      </c>
      <c r="W103" s="82" t="s">
        <v>2880</v>
      </c>
      <c r="X103" s="18"/>
      <c r="Y103" s="19" t="s">
        <v>340</v>
      </c>
    </row>
    <row r="104" spans="1:25">
      <c r="A104" s="13" t="s">
        <v>2883</v>
      </c>
      <c r="B104" s="14" t="s">
        <v>352</v>
      </c>
      <c r="C104" s="14" t="s">
        <v>2884</v>
      </c>
      <c r="D104" s="27" t="s">
        <v>2885</v>
      </c>
      <c r="E104" s="16" t="s">
        <v>350</v>
      </c>
      <c r="F104" s="16"/>
      <c r="G104" s="16" t="s">
        <v>359</v>
      </c>
      <c r="H104" s="16"/>
      <c r="I104" s="122" t="s">
        <v>284</v>
      </c>
      <c r="J104" s="123" t="s">
        <v>284</v>
      </c>
      <c r="K104" s="17" t="s">
        <v>284</v>
      </c>
      <c r="L104" s="17" t="s">
        <v>284</v>
      </c>
      <c r="M104" s="17" t="s">
        <v>284</v>
      </c>
      <c r="N104" s="17" t="s">
        <v>284</v>
      </c>
      <c r="O104" s="17" t="s">
        <v>284</v>
      </c>
      <c r="P104" s="17" t="s">
        <v>284</v>
      </c>
      <c r="Q104" s="17">
        <v>1.6E-2</v>
      </c>
      <c r="R104" s="17" t="s">
        <v>284</v>
      </c>
      <c r="S104" s="93">
        <v>2.1999999999999999E-2</v>
      </c>
      <c r="T104" s="93">
        <v>2.1999999999999999E-2</v>
      </c>
      <c r="U104" s="93">
        <v>3.3000000000000002E-2</v>
      </c>
      <c r="V104" s="93">
        <v>2.3E-2</v>
      </c>
      <c r="W104" s="80">
        <v>0.04</v>
      </c>
      <c r="X104" s="18"/>
      <c r="Y104" s="19" t="s">
        <v>340</v>
      </c>
    </row>
    <row r="105" spans="1:25" ht="12" thickBot="1">
      <c r="A105" s="29" t="s">
        <v>2886</v>
      </c>
      <c r="B105" s="30" t="s">
        <v>352</v>
      </c>
      <c r="C105" s="30" t="s">
        <v>2887</v>
      </c>
      <c r="D105" s="130" t="s">
        <v>2888</v>
      </c>
      <c r="E105" s="32" t="s">
        <v>350</v>
      </c>
      <c r="F105" s="32"/>
      <c r="G105" s="32" t="s">
        <v>359</v>
      </c>
      <c r="H105" s="32"/>
      <c r="I105" s="127" t="s">
        <v>284</v>
      </c>
      <c r="J105" s="128" t="s">
        <v>284</v>
      </c>
      <c r="K105" s="17" t="s">
        <v>284</v>
      </c>
      <c r="L105" s="33" t="s">
        <v>284</v>
      </c>
      <c r="M105" s="33" t="s">
        <v>284</v>
      </c>
      <c r="N105" s="33" t="s">
        <v>284</v>
      </c>
      <c r="O105" s="33" t="s">
        <v>284</v>
      </c>
      <c r="P105" s="33" t="s">
        <v>284</v>
      </c>
      <c r="Q105" s="33">
        <v>1.6E-2</v>
      </c>
      <c r="R105" s="33" t="s">
        <v>284</v>
      </c>
      <c r="S105" s="97">
        <v>2.1999999999999999E-2</v>
      </c>
      <c r="T105" s="97">
        <v>2.1999999999999999E-2</v>
      </c>
      <c r="U105" s="97">
        <v>3.3000000000000002E-2</v>
      </c>
      <c r="V105" s="93">
        <v>2.3E-2</v>
      </c>
      <c r="W105" s="80">
        <v>0.04</v>
      </c>
      <c r="X105" s="34"/>
      <c r="Y105" s="35" t="s">
        <v>340</v>
      </c>
    </row>
    <row r="106" spans="1:25">
      <c r="A106" s="20" t="s">
        <v>2889</v>
      </c>
      <c r="B106" s="21"/>
      <c r="C106" s="21"/>
      <c r="D106" s="22" t="s">
        <v>2890</v>
      </c>
      <c r="E106" s="23"/>
      <c r="F106" s="23"/>
      <c r="G106" s="23"/>
      <c r="H106" s="23"/>
      <c r="I106" s="119"/>
      <c r="J106" s="120"/>
      <c r="K106" s="59"/>
      <c r="L106" s="17"/>
      <c r="M106" s="59"/>
      <c r="N106" s="59"/>
      <c r="O106" s="59"/>
      <c r="P106" s="59"/>
      <c r="Q106" s="59"/>
      <c r="R106" s="59"/>
      <c r="S106" s="59"/>
      <c r="T106" s="90"/>
      <c r="U106" s="90"/>
      <c r="V106" s="90"/>
      <c r="W106" s="79"/>
      <c r="X106" s="24"/>
      <c r="Y106" s="25"/>
    </row>
    <row r="107" spans="1:25">
      <c r="A107" s="13" t="s">
        <v>2891</v>
      </c>
      <c r="B107" s="14" t="s">
        <v>352</v>
      </c>
      <c r="C107" s="14" t="s">
        <v>2892</v>
      </c>
      <c r="D107" s="27" t="s">
        <v>2893</v>
      </c>
      <c r="E107" s="16" t="s">
        <v>350</v>
      </c>
      <c r="F107" s="16"/>
      <c r="G107" s="16" t="s">
        <v>359</v>
      </c>
      <c r="H107" s="16"/>
      <c r="I107" s="122" t="s">
        <v>284</v>
      </c>
      <c r="J107" s="123" t="s">
        <v>284</v>
      </c>
      <c r="K107" s="17" t="s">
        <v>284</v>
      </c>
      <c r="L107" s="17" t="s">
        <v>284</v>
      </c>
      <c r="M107" s="17" t="s">
        <v>284</v>
      </c>
      <c r="N107" s="17" t="s">
        <v>284</v>
      </c>
      <c r="O107" s="17" t="s">
        <v>284</v>
      </c>
      <c r="P107" s="17" t="s">
        <v>284</v>
      </c>
      <c r="Q107" s="17">
        <v>1.6E-2</v>
      </c>
      <c r="R107" s="17" t="s">
        <v>284</v>
      </c>
      <c r="S107" s="17">
        <v>2.1999999999999999E-2</v>
      </c>
      <c r="T107" s="93">
        <v>2.1999999999999999E-2</v>
      </c>
      <c r="U107" s="93">
        <v>3.3000000000000002E-2</v>
      </c>
      <c r="V107" s="93">
        <v>3.3000000000000002E-2</v>
      </c>
      <c r="W107" s="80">
        <v>0.03</v>
      </c>
      <c r="X107" s="18"/>
      <c r="Y107" s="19" t="s">
        <v>340</v>
      </c>
    </row>
    <row r="108" spans="1:25">
      <c r="A108" s="13" t="s">
        <v>2894</v>
      </c>
      <c r="B108" s="14" t="s">
        <v>352</v>
      </c>
      <c r="C108" s="14" t="s">
        <v>2895</v>
      </c>
      <c r="D108" s="27" t="s">
        <v>2896</v>
      </c>
      <c r="E108" s="16" t="s">
        <v>350</v>
      </c>
      <c r="F108" s="16"/>
      <c r="G108" s="16" t="s">
        <v>359</v>
      </c>
      <c r="H108" s="16" t="s">
        <v>1511</v>
      </c>
      <c r="I108" s="122" t="s">
        <v>284</v>
      </c>
      <c r="J108" s="123" t="s">
        <v>284</v>
      </c>
      <c r="K108" s="17" t="s">
        <v>284</v>
      </c>
      <c r="L108" s="17" t="s">
        <v>284</v>
      </c>
      <c r="M108" s="17" t="s">
        <v>284</v>
      </c>
      <c r="N108" s="17" t="s">
        <v>284</v>
      </c>
      <c r="O108" s="17" t="s">
        <v>284</v>
      </c>
      <c r="P108" s="17" t="s">
        <v>284</v>
      </c>
      <c r="Q108" s="17" t="s">
        <v>284</v>
      </c>
      <c r="R108" s="17" t="s">
        <v>284</v>
      </c>
      <c r="S108" s="17" t="s">
        <v>284</v>
      </c>
      <c r="T108" s="93" t="s">
        <v>284</v>
      </c>
      <c r="U108" s="93" t="s">
        <v>284</v>
      </c>
      <c r="V108" s="93" t="s">
        <v>284</v>
      </c>
      <c r="W108" s="80" t="s">
        <v>284</v>
      </c>
      <c r="X108" s="18"/>
      <c r="Y108" s="19" t="s">
        <v>340</v>
      </c>
    </row>
    <row r="109" spans="1:25">
      <c r="A109" s="13" t="s">
        <v>2897</v>
      </c>
      <c r="B109" s="14" t="s">
        <v>352</v>
      </c>
      <c r="C109" s="14" t="s">
        <v>2898</v>
      </c>
      <c r="D109" s="44" t="s">
        <v>2899</v>
      </c>
      <c r="E109" s="16" t="s">
        <v>350</v>
      </c>
      <c r="F109" s="16"/>
      <c r="G109" s="16" t="s">
        <v>359</v>
      </c>
      <c r="H109" s="16" t="s">
        <v>1511</v>
      </c>
      <c r="I109" s="122" t="s">
        <v>284</v>
      </c>
      <c r="J109" s="123" t="s">
        <v>284</v>
      </c>
      <c r="K109" s="17" t="s">
        <v>284</v>
      </c>
      <c r="L109" s="17" t="s">
        <v>284</v>
      </c>
      <c r="M109" s="17" t="s">
        <v>284</v>
      </c>
      <c r="N109" s="17" t="s">
        <v>284</v>
      </c>
      <c r="O109" s="17" t="s">
        <v>284</v>
      </c>
      <c r="P109" s="17" t="s">
        <v>284</v>
      </c>
      <c r="Q109" s="17" t="s">
        <v>284</v>
      </c>
      <c r="R109" s="17" t="s">
        <v>284</v>
      </c>
      <c r="S109" s="17" t="s">
        <v>284</v>
      </c>
      <c r="T109" s="93" t="s">
        <v>284</v>
      </c>
      <c r="U109" s="93" t="s">
        <v>284</v>
      </c>
      <c r="V109" s="93" t="s">
        <v>284</v>
      </c>
      <c r="W109" s="80" t="s">
        <v>284</v>
      </c>
      <c r="X109" s="18"/>
      <c r="Y109" s="19" t="s">
        <v>340</v>
      </c>
    </row>
    <row r="110" spans="1:25">
      <c r="A110" s="13" t="s">
        <v>2900</v>
      </c>
      <c r="B110" s="14" t="s">
        <v>352</v>
      </c>
      <c r="C110" s="14" t="s">
        <v>2901</v>
      </c>
      <c r="D110" s="27" t="s">
        <v>2902</v>
      </c>
      <c r="E110" s="16" t="s">
        <v>350</v>
      </c>
      <c r="F110" s="16"/>
      <c r="G110" s="16" t="s">
        <v>359</v>
      </c>
      <c r="H110" s="16" t="s">
        <v>1511</v>
      </c>
      <c r="I110" s="122" t="s">
        <v>284</v>
      </c>
      <c r="J110" s="123" t="s">
        <v>284</v>
      </c>
      <c r="K110" s="17" t="s">
        <v>284</v>
      </c>
      <c r="L110" s="17" t="s">
        <v>284</v>
      </c>
      <c r="M110" s="17" t="s">
        <v>284</v>
      </c>
      <c r="N110" s="17" t="s">
        <v>284</v>
      </c>
      <c r="O110" s="17" t="s">
        <v>284</v>
      </c>
      <c r="P110" s="17" t="s">
        <v>284</v>
      </c>
      <c r="Q110" s="17" t="s">
        <v>284</v>
      </c>
      <c r="R110" s="17" t="s">
        <v>284</v>
      </c>
      <c r="S110" s="17" t="s">
        <v>284</v>
      </c>
      <c r="T110" s="93" t="s">
        <v>284</v>
      </c>
      <c r="U110" s="93" t="s">
        <v>284</v>
      </c>
      <c r="V110" s="93" t="s">
        <v>284</v>
      </c>
      <c r="W110" s="80" t="s">
        <v>284</v>
      </c>
      <c r="X110" s="18"/>
      <c r="Y110" s="19" t="s">
        <v>340</v>
      </c>
    </row>
    <row r="111" spans="1:25">
      <c r="A111" s="13" t="s">
        <v>2903</v>
      </c>
      <c r="B111" s="14" t="s">
        <v>352</v>
      </c>
      <c r="C111" s="14" t="s">
        <v>2904</v>
      </c>
      <c r="D111" s="27" t="s">
        <v>2905</v>
      </c>
      <c r="E111" s="16" t="s">
        <v>2867</v>
      </c>
      <c r="F111" s="16"/>
      <c r="G111" s="16" t="s">
        <v>510</v>
      </c>
      <c r="H111" s="16"/>
      <c r="I111" s="122" t="s">
        <v>284</v>
      </c>
      <c r="J111" s="123" t="s">
        <v>284</v>
      </c>
      <c r="K111" s="17"/>
      <c r="L111" s="17" t="s">
        <v>284</v>
      </c>
      <c r="M111" s="17" t="s">
        <v>284</v>
      </c>
      <c r="N111" s="17" t="s">
        <v>284</v>
      </c>
      <c r="O111" s="17" t="s">
        <v>284</v>
      </c>
      <c r="P111" s="17" t="s">
        <v>284</v>
      </c>
      <c r="Q111" s="17">
        <v>1.7000000000000001E-2</v>
      </c>
      <c r="R111" s="17" t="s">
        <v>284</v>
      </c>
      <c r="S111" s="17">
        <v>2.3E-2</v>
      </c>
      <c r="T111" s="93">
        <v>2.3E-2</v>
      </c>
      <c r="U111" s="93">
        <v>3.5000000000000003E-2</v>
      </c>
      <c r="V111" s="93">
        <v>2.4E-2</v>
      </c>
      <c r="W111" s="80">
        <v>4.2999999999999997E-2</v>
      </c>
      <c r="X111" s="18"/>
      <c r="Y111" s="19" t="s">
        <v>340</v>
      </c>
    </row>
    <row r="112" spans="1:25">
      <c r="A112" s="13" t="s">
        <v>2906</v>
      </c>
      <c r="B112" s="14" t="s">
        <v>352</v>
      </c>
      <c r="C112" s="14" t="s">
        <v>2907</v>
      </c>
      <c r="D112" s="27" t="s">
        <v>2908</v>
      </c>
      <c r="E112" s="16" t="s">
        <v>350</v>
      </c>
      <c r="F112" s="16"/>
      <c r="G112" s="16" t="s">
        <v>337</v>
      </c>
      <c r="H112" s="16" t="s">
        <v>342</v>
      </c>
      <c r="I112" s="122" t="s">
        <v>284</v>
      </c>
      <c r="J112" s="123" t="s">
        <v>284</v>
      </c>
      <c r="K112" s="17"/>
      <c r="L112" s="17" t="s">
        <v>284</v>
      </c>
      <c r="M112" s="17" t="s">
        <v>284</v>
      </c>
      <c r="N112" s="17" t="s">
        <v>284</v>
      </c>
      <c r="O112" s="17" t="s">
        <v>284</v>
      </c>
      <c r="P112" s="17" t="s">
        <v>284</v>
      </c>
      <c r="Q112" s="17" t="s">
        <v>284</v>
      </c>
      <c r="R112" s="17" t="s">
        <v>284</v>
      </c>
      <c r="S112" s="17" t="s">
        <v>284</v>
      </c>
      <c r="T112" s="93" t="s">
        <v>284</v>
      </c>
      <c r="U112" s="93" t="s">
        <v>284</v>
      </c>
      <c r="V112" s="93" t="s">
        <v>284</v>
      </c>
      <c r="W112" s="80" t="s">
        <v>284</v>
      </c>
      <c r="X112" s="18"/>
      <c r="Y112" s="19" t="s">
        <v>340</v>
      </c>
    </row>
    <row r="113" spans="1:25">
      <c r="A113" s="13" t="s">
        <v>2909</v>
      </c>
      <c r="B113" s="14" t="s">
        <v>1135</v>
      </c>
      <c r="C113" s="14" t="s">
        <v>2910</v>
      </c>
      <c r="D113" s="44" t="s">
        <v>2911</v>
      </c>
      <c r="E113" s="16" t="s">
        <v>350</v>
      </c>
      <c r="F113" s="16"/>
      <c r="G113" s="16" t="s">
        <v>359</v>
      </c>
      <c r="H113" s="16"/>
      <c r="I113" s="122" t="s">
        <v>284</v>
      </c>
      <c r="J113" s="123" t="s">
        <v>284</v>
      </c>
      <c r="K113" s="17" t="s">
        <v>284</v>
      </c>
      <c r="L113" s="17" t="s">
        <v>284</v>
      </c>
      <c r="M113" s="17" t="s">
        <v>284</v>
      </c>
      <c r="N113" s="17" t="s">
        <v>284</v>
      </c>
      <c r="O113" s="17" t="s">
        <v>284</v>
      </c>
      <c r="P113" s="17" t="s">
        <v>284</v>
      </c>
      <c r="Q113" s="17" t="s">
        <v>284</v>
      </c>
      <c r="R113" s="17" t="s">
        <v>284</v>
      </c>
      <c r="S113" s="17"/>
      <c r="T113" s="93" t="s">
        <v>284</v>
      </c>
      <c r="U113" s="93">
        <v>3.3000000000000002E-2</v>
      </c>
      <c r="V113" s="93">
        <v>0.01</v>
      </c>
      <c r="W113" s="80" t="s">
        <v>284</v>
      </c>
      <c r="X113" s="18"/>
      <c r="Y113" s="19" t="s">
        <v>340</v>
      </c>
    </row>
    <row r="114" spans="1:25">
      <c r="A114" s="13" t="s">
        <v>2912</v>
      </c>
      <c r="B114" s="14"/>
      <c r="C114" s="14"/>
      <c r="D114" s="27" t="s">
        <v>1100</v>
      </c>
      <c r="E114" s="16" t="s">
        <v>350</v>
      </c>
      <c r="F114" s="16"/>
      <c r="G114" s="16"/>
      <c r="H114" s="16"/>
      <c r="I114" s="122" t="s">
        <v>284</v>
      </c>
      <c r="J114" s="123"/>
      <c r="K114" s="17"/>
      <c r="L114" s="17"/>
      <c r="M114" s="17"/>
      <c r="N114" s="17"/>
      <c r="O114" s="17"/>
      <c r="P114" s="17"/>
      <c r="Q114" s="17"/>
      <c r="R114" s="17"/>
      <c r="S114" s="17"/>
      <c r="T114" s="93"/>
      <c r="U114" s="93"/>
      <c r="V114" s="93"/>
      <c r="W114" s="80"/>
      <c r="X114" s="18"/>
      <c r="Y114" s="19"/>
    </row>
    <row r="115" spans="1:25">
      <c r="A115" s="13"/>
      <c r="B115" s="287" t="s">
        <v>349</v>
      </c>
      <c r="C115" s="287" t="s">
        <v>2913</v>
      </c>
      <c r="D115" s="27" t="s">
        <v>2914</v>
      </c>
      <c r="E115" s="16"/>
      <c r="F115" s="16"/>
      <c r="G115" s="16" t="s">
        <v>337</v>
      </c>
      <c r="H115" s="16" t="s">
        <v>342</v>
      </c>
      <c r="I115" s="122"/>
      <c r="J115" s="123" t="s">
        <v>284</v>
      </c>
      <c r="K115" s="17" t="s">
        <v>284</v>
      </c>
      <c r="L115" s="17" t="s">
        <v>284</v>
      </c>
      <c r="M115" s="17" t="s">
        <v>284</v>
      </c>
      <c r="N115" s="17" t="s">
        <v>284</v>
      </c>
      <c r="O115" s="17" t="s">
        <v>284</v>
      </c>
      <c r="P115" s="17" t="s">
        <v>284</v>
      </c>
      <c r="Q115" s="17" t="s">
        <v>284</v>
      </c>
      <c r="R115" s="17" t="s">
        <v>284</v>
      </c>
      <c r="S115" s="17" t="s">
        <v>284</v>
      </c>
      <c r="T115" s="93" t="s">
        <v>284</v>
      </c>
      <c r="U115" s="93" t="s">
        <v>284</v>
      </c>
      <c r="V115" s="93" t="s">
        <v>284</v>
      </c>
      <c r="W115" s="80" t="s">
        <v>284</v>
      </c>
      <c r="X115" s="18"/>
      <c r="Y115" s="19" t="s">
        <v>340</v>
      </c>
    </row>
    <row r="116" spans="1:25" ht="15" customHeight="1" thickBot="1">
      <c r="A116" s="13"/>
      <c r="B116" s="287" t="s">
        <v>1093</v>
      </c>
      <c r="C116" s="287" t="s">
        <v>2916</v>
      </c>
      <c r="D116" s="27" t="s">
        <v>1213</v>
      </c>
      <c r="E116" s="16"/>
      <c r="F116" s="16"/>
      <c r="G116" s="16" t="s">
        <v>359</v>
      </c>
      <c r="H116" s="16"/>
      <c r="I116" s="122"/>
      <c r="J116" s="123" t="s">
        <v>284</v>
      </c>
      <c r="K116" s="17" t="s">
        <v>284</v>
      </c>
      <c r="L116" s="17" t="s">
        <v>284</v>
      </c>
      <c r="M116" s="17" t="s">
        <v>284</v>
      </c>
      <c r="N116" s="17" t="s">
        <v>284</v>
      </c>
      <c r="O116" s="17" t="s">
        <v>284</v>
      </c>
      <c r="P116" s="17" t="s">
        <v>284</v>
      </c>
      <c r="Q116" s="17" t="s">
        <v>284</v>
      </c>
      <c r="R116" s="17" t="s">
        <v>284</v>
      </c>
      <c r="S116" s="17"/>
      <c r="T116" s="93" t="s">
        <v>284</v>
      </c>
      <c r="U116" s="93">
        <v>3.3000000000000002E-2</v>
      </c>
      <c r="V116" s="93">
        <v>0.01</v>
      </c>
      <c r="W116" s="80" t="s">
        <v>284</v>
      </c>
      <c r="X116" s="18"/>
      <c r="Y116" s="19" t="s">
        <v>340</v>
      </c>
    </row>
    <row r="117" spans="1:25" ht="33.75">
      <c r="A117" s="20" t="s">
        <v>2917</v>
      </c>
      <c r="B117" s="21"/>
      <c r="C117" s="21"/>
      <c r="D117" s="22" t="s">
        <v>2918</v>
      </c>
      <c r="E117" s="23"/>
      <c r="F117" s="23"/>
      <c r="G117" s="23"/>
      <c r="H117" s="23"/>
      <c r="I117" s="119"/>
      <c r="J117" s="120"/>
      <c r="K117" s="59"/>
      <c r="L117" s="59"/>
      <c r="M117" s="59"/>
      <c r="N117" s="59"/>
      <c r="O117" s="59"/>
      <c r="P117" s="59"/>
      <c r="Q117" s="59"/>
      <c r="R117" s="59"/>
      <c r="S117" s="59"/>
      <c r="T117" s="90"/>
      <c r="U117" s="90"/>
      <c r="V117" s="90"/>
      <c r="W117" s="79"/>
      <c r="X117" s="24"/>
      <c r="Y117" s="25"/>
    </row>
    <row r="118" spans="1:25">
      <c r="A118" s="13" t="s">
        <v>2919</v>
      </c>
      <c r="B118" s="14"/>
      <c r="C118" s="14"/>
      <c r="D118" s="27" t="s">
        <v>2893</v>
      </c>
      <c r="E118" s="16"/>
      <c r="F118" s="16"/>
      <c r="G118" s="16"/>
      <c r="H118" s="16"/>
      <c r="I118" s="122"/>
      <c r="J118" s="123"/>
      <c r="K118" s="17"/>
      <c r="L118" s="17"/>
      <c r="M118" s="17"/>
      <c r="N118" s="17"/>
      <c r="O118" s="17"/>
      <c r="P118" s="17"/>
      <c r="Q118" s="17"/>
      <c r="R118" s="17"/>
      <c r="S118" s="17"/>
      <c r="T118" s="93"/>
      <c r="U118" s="93"/>
      <c r="V118" s="93"/>
      <c r="W118" s="80"/>
      <c r="X118" s="18"/>
      <c r="Y118" s="19"/>
    </row>
    <row r="119" spans="1:25">
      <c r="A119" s="13"/>
      <c r="B119" s="287" t="s">
        <v>344</v>
      </c>
      <c r="C119" s="287" t="s">
        <v>2920</v>
      </c>
      <c r="D119" s="26" t="s">
        <v>1696</v>
      </c>
      <c r="E119" s="16" t="s">
        <v>2734</v>
      </c>
      <c r="F119" s="16"/>
      <c r="G119" s="16" t="s">
        <v>506</v>
      </c>
      <c r="H119" s="16"/>
      <c r="I119" s="122" t="s">
        <v>284</v>
      </c>
      <c r="J119" s="123" t="s">
        <v>284</v>
      </c>
      <c r="K119" s="17" t="s">
        <v>284</v>
      </c>
      <c r="L119" s="17" t="s">
        <v>284</v>
      </c>
      <c r="M119" s="17" t="s">
        <v>284</v>
      </c>
      <c r="N119" s="17" t="s">
        <v>284</v>
      </c>
      <c r="O119" s="17" t="s">
        <v>284</v>
      </c>
      <c r="P119" s="17" t="s">
        <v>284</v>
      </c>
      <c r="Q119" s="17">
        <v>2.5999999999999999E-2</v>
      </c>
      <c r="R119" s="17" t="s">
        <v>284</v>
      </c>
      <c r="S119" s="93">
        <v>3.5000000000000003E-2</v>
      </c>
      <c r="T119" s="93">
        <v>3.5000000000000003E-2</v>
      </c>
      <c r="U119" s="93">
        <v>5.1999999999999998E-2</v>
      </c>
      <c r="V119" s="93">
        <v>5.1999999999999998E-2</v>
      </c>
      <c r="W119" s="80">
        <v>6.4000000000000001E-2</v>
      </c>
      <c r="X119" s="18"/>
      <c r="Y119" s="19" t="s">
        <v>340</v>
      </c>
    </row>
    <row r="120" spans="1:25">
      <c r="A120" s="13"/>
      <c r="B120" s="287" t="s">
        <v>345</v>
      </c>
      <c r="C120" s="287" t="s">
        <v>2921</v>
      </c>
      <c r="D120" s="26" t="s">
        <v>1089</v>
      </c>
      <c r="E120" s="174">
        <v>0.2</v>
      </c>
      <c r="F120" s="16"/>
      <c r="G120" s="16" t="s">
        <v>370</v>
      </c>
      <c r="H120" s="16"/>
      <c r="I120" s="122" t="s">
        <v>284</v>
      </c>
      <c r="J120" s="123">
        <v>2.2000000000000002E-2</v>
      </c>
      <c r="K120" s="295" t="s">
        <v>284</v>
      </c>
      <c r="L120" s="17">
        <v>1.1000000000000001E-2</v>
      </c>
      <c r="M120" s="17">
        <v>2.1999999999999999E-2</v>
      </c>
      <c r="N120" s="17">
        <v>2.2000000000000002E-2</v>
      </c>
      <c r="O120" s="17">
        <v>3.3000000000000002E-2</v>
      </c>
      <c r="P120" s="17">
        <v>3.3000000000000002E-2</v>
      </c>
      <c r="Q120" s="17">
        <v>3.3000000000000002E-2</v>
      </c>
      <c r="R120" s="17">
        <v>3.3000000000000002E-2</v>
      </c>
      <c r="S120" s="17">
        <v>4.3999999999999997E-2</v>
      </c>
      <c r="T120" s="93">
        <v>4.3999999999999997E-2</v>
      </c>
      <c r="U120" s="93">
        <v>6.5000000000000002E-2</v>
      </c>
      <c r="V120" s="93">
        <v>6.5000000000000002E-2</v>
      </c>
      <c r="W120" s="80">
        <v>0.08</v>
      </c>
      <c r="X120" s="18"/>
      <c r="Y120" s="19" t="s">
        <v>340</v>
      </c>
    </row>
    <row r="121" spans="1:25" ht="22.5">
      <c r="A121" s="290" t="s">
        <v>2922</v>
      </c>
      <c r="B121" s="14"/>
      <c r="C121" s="14"/>
      <c r="D121" s="27" t="s">
        <v>2923</v>
      </c>
      <c r="E121" s="16"/>
      <c r="F121" s="16"/>
      <c r="G121" s="16"/>
      <c r="H121" s="16"/>
      <c r="I121" s="122"/>
      <c r="J121" s="123"/>
      <c r="K121" s="17"/>
      <c r="L121" s="17"/>
      <c r="M121" s="17"/>
      <c r="N121" s="17"/>
      <c r="O121" s="17"/>
      <c r="P121" s="17"/>
      <c r="Q121" s="17"/>
      <c r="R121" s="17"/>
      <c r="S121" s="17"/>
      <c r="T121" s="93"/>
      <c r="U121" s="93"/>
      <c r="V121" s="93"/>
      <c r="W121" s="80"/>
      <c r="X121" s="58"/>
      <c r="Y121" s="19"/>
    </row>
    <row r="122" spans="1:25">
      <c r="A122" s="290"/>
      <c r="B122" s="287" t="s">
        <v>344</v>
      </c>
      <c r="C122" s="287" t="s">
        <v>2924</v>
      </c>
      <c r="D122" s="26" t="s">
        <v>1696</v>
      </c>
      <c r="E122" s="16" t="s">
        <v>2734</v>
      </c>
      <c r="F122" s="16"/>
      <c r="G122" s="16" t="s">
        <v>506</v>
      </c>
      <c r="H122" s="16" t="s">
        <v>503</v>
      </c>
      <c r="I122" s="122" t="s">
        <v>284</v>
      </c>
      <c r="J122" s="123" t="s">
        <v>284</v>
      </c>
      <c r="K122" s="17" t="s">
        <v>284</v>
      </c>
      <c r="L122" s="17" t="s">
        <v>284</v>
      </c>
      <c r="M122" s="17" t="s">
        <v>284</v>
      </c>
      <c r="N122" s="17" t="s">
        <v>284</v>
      </c>
      <c r="O122" s="17" t="s">
        <v>284</v>
      </c>
      <c r="P122" s="17" t="s">
        <v>284</v>
      </c>
      <c r="Q122" s="17" t="s">
        <v>284</v>
      </c>
      <c r="R122" s="17" t="s">
        <v>284</v>
      </c>
      <c r="S122" s="17" t="s">
        <v>284</v>
      </c>
      <c r="T122" s="93" t="s">
        <v>284</v>
      </c>
      <c r="U122" s="93" t="s">
        <v>284</v>
      </c>
      <c r="V122" s="93" t="s">
        <v>284</v>
      </c>
      <c r="W122" s="80" t="s">
        <v>284</v>
      </c>
      <c r="X122" s="18"/>
      <c r="Y122" s="19" t="s">
        <v>340</v>
      </c>
    </row>
    <row r="123" spans="1:25">
      <c r="A123" s="290"/>
      <c r="B123" s="287" t="s">
        <v>345</v>
      </c>
      <c r="C123" s="287" t="s">
        <v>2925</v>
      </c>
      <c r="D123" s="26" t="s">
        <v>1089</v>
      </c>
      <c r="E123" s="16" t="s">
        <v>350</v>
      </c>
      <c r="F123" s="16"/>
      <c r="G123" s="16" t="s">
        <v>359</v>
      </c>
      <c r="H123" s="16" t="s">
        <v>1511</v>
      </c>
      <c r="I123" s="122" t="s">
        <v>284</v>
      </c>
      <c r="J123" s="123" t="s">
        <v>284</v>
      </c>
      <c r="K123" s="17" t="s">
        <v>284</v>
      </c>
      <c r="L123" s="17" t="s">
        <v>284</v>
      </c>
      <c r="M123" s="17" t="s">
        <v>284</v>
      </c>
      <c r="N123" s="17" t="s">
        <v>284</v>
      </c>
      <c r="O123" s="17" t="s">
        <v>284</v>
      </c>
      <c r="P123" s="17" t="s">
        <v>284</v>
      </c>
      <c r="Q123" s="17" t="s">
        <v>284</v>
      </c>
      <c r="R123" s="17" t="s">
        <v>284</v>
      </c>
      <c r="S123" s="17" t="s">
        <v>284</v>
      </c>
      <c r="T123" s="93" t="s">
        <v>284</v>
      </c>
      <c r="U123" s="93" t="s">
        <v>284</v>
      </c>
      <c r="V123" s="93" t="s">
        <v>284</v>
      </c>
      <c r="W123" s="80" t="s">
        <v>284</v>
      </c>
      <c r="X123" s="18"/>
      <c r="Y123" s="19" t="s">
        <v>340</v>
      </c>
    </row>
    <row r="124" spans="1:25" ht="9.75" customHeight="1">
      <c r="A124" s="13" t="s">
        <v>2926</v>
      </c>
      <c r="B124" s="14"/>
      <c r="C124" s="14"/>
      <c r="D124" s="27" t="s">
        <v>1100</v>
      </c>
      <c r="E124" s="16"/>
      <c r="F124" s="16"/>
      <c r="G124" s="16"/>
      <c r="H124" s="16"/>
      <c r="I124" s="122"/>
      <c r="J124" s="123"/>
      <c r="K124" s="17"/>
      <c r="L124" s="17"/>
      <c r="M124" s="17"/>
      <c r="N124" s="17"/>
      <c r="O124" s="17"/>
      <c r="P124" s="17"/>
      <c r="Q124" s="17"/>
      <c r="R124" s="17"/>
      <c r="S124" s="17"/>
      <c r="T124" s="93"/>
      <c r="U124" s="93"/>
      <c r="V124" s="93"/>
      <c r="W124" s="80"/>
      <c r="X124" s="18"/>
      <c r="Y124" s="19"/>
    </row>
    <row r="125" spans="1:25">
      <c r="A125" s="13"/>
      <c r="B125" s="287"/>
      <c r="C125" s="287"/>
      <c r="D125" s="26" t="s">
        <v>1696</v>
      </c>
      <c r="E125" s="16"/>
      <c r="F125" s="16"/>
      <c r="G125" s="16"/>
      <c r="H125" s="16"/>
      <c r="I125" s="122"/>
      <c r="J125" s="123"/>
      <c r="K125" s="17"/>
      <c r="L125" s="17"/>
      <c r="M125" s="17"/>
      <c r="N125" s="17"/>
      <c r="O125" s="17"/>
      <c r="P125" s="17"/>
      <c r="Q125" s="17"/>
      <c r="R125" s="17"/>
      <c r="S125" s="17"/>
      <c r="T125" s="93"/>
      <c r="U125" s="93"/>
      <c r="V125" s="93"/>
      <c r="W125" s="80"/>
      <c r="X125" s="18"/>
      <c r="Y125" s="19"/>
    </row>
    <row r="126" spans="1:25">
      <c r="A126" s="13"/>
      <c r="B126" s="287" t="s">
        <v>368</v>
      </c>
      <c r="C126" s="287" t="s">
        <v>2927</v>
      </c>
      <c r="D126" s="28" t="s">
        <v>2928</v>
      </c>
      <c r="E126" s="16" t="s">
        <v>2929</v>
      </c>
      <c r="F126" s="16"/>
      <c r="G126" s="16" t="s">
        <v>2930</v>
      </c>
      <c r="H126" s="16"/>
      <c r="I126" s="122" t="s">
        <v>284</v>
      </c>
      <c r="J126" s="123"/>
      <c r="K126" s="17"/>
      <c r="L126" s="17" t="s">
        <v>1032</v>
      </c>
      <c r="M126" s="17"/>
      <c r="N126" s="17"/>
      <c r="O126" s="17"/>
      <c r="P126" s="17"/>
      <c r="Q126" s="17">
        <v>0.23799999999999999</v>
      </c>
      <c r="R126" s="17"/>
      <c r="S126" s="17"/>
      <c r="T126" s="93">
        <v>0.23799999999999999</v>
      </c>
      <c r="U126" s="93"/>
      <c r="V126" s="93"/>
      <c r="W126" s="80"/>
      <c r="X126" s="18"/>
      <c r="Y126" s="19" t="s">
        <v>340</v>
      </c>
    </row>
    <row r="127" spans="1:25">
      <c r="A127" s="13"/>
      <c r="B127" s="287" t="s">
        <v>376</v>
      </c>
      <c r="C127" s="287" t="s">
        <v>2931</v>
      </c>
      <c r="D127" s="28" t="s">
        <v>2932</v>
      </c>
      <c r="E127" s="16" t="s">
        <v>2734</v>
      </c>
      <c r="F127" s="16"/>
      <c r="G127" s="16" t="s">
        <v>506</v>
      </c>
      <c r="H127" s="16" t="s">
        <v>503</v>
      </c>
      <c r="I127" s="122" t="s">
        <v>284</v>
      </c>
      <c r="J127" s="123" t="s">
        <v>284</v>
      </c>
      <c r="K127" s="17"/>
      <c r="L127" s="17" t="s">
        <v>284</v>
      </c>
      <c r="M127" s="17" t="s">
        <v>284</v>
      </c>
      <c r="N127" s="17" t="s">
        <v>284</v>
      </c>
      <c r="O127" s="17" t="s">
        <v>284</v>
      </c>
      <c r="P127" s="17" t="s">
        <v>284</v>
      </c>
      <c r="Q127" s="17" t="s">
        <v>284</v>
      </c>
      <c r="R127" s="17" t="s">
        <v>284</v>
      </c>
      <c r="S127" s="17" t="s">
        <v>284</v>
      </c>
      <c r="T127" s="93" t="s">
        <v>284</v>
      </c>
      <c r="U127" s="93" t="s">
        <v>284</v>
      </c>
      <c r="V127" s="93" t="s">
        <v>284</v>
      </c>
      <c r="W127" s="80" t="s">
        <v>284</v>
      </c>
      <c r="X127" s="18"/>
      <c r="Y127" s="19" t="s">
        <v>340</v>
      </c>
    </row>
    <row r="128" spans="1:25">
      <c r="A128" s="13"/>
      <c r="B128" s="287" t="s">
        <v>377</v>
      </c>
      <c r="C128" s="287" t="s">
        <v>2933</v>
      </c>
      <c r="D128" s="28" t="s">
        <v>2934</v>
      </c>
      <c r="E128" s="16" t="s">
        <v>2935</v>
      </c>
      <c r="F128" s="16"/>
      <c r="G128" s="16" t="s">
        <v>2936</v>
      </c>
      <c r="H128" s="16" t="s">
        <v>2937</v>
      </c>
      <c r="I128" s="122" t="s">
        <v>284</v>
      </c>
      <c r="J128" s="123">
        <v>2.5000000000000001E-2</v>
      </c>
      <c r="K128" s="17"/>
      <c r="L128" s="17">
        <v>6.0000000000000001E-3</v>
      </c>
      <c r="M128" s="17">
        <v>1.2999999999999999E-2</v>
      </c>
      <c r="N128" s="17">
        <v>1.3000000000000001E-2</v>
      </c>
      <c r="O128" s="17">
        <v>1.9E-2</v>
      </c>
      <c r="P128" s="17">
        <v>3.7999999999999999E-2</v>
      </c>
      <c r="Q128" s="17">
        <v>3.7999999999999999E-2</v>
      </c>
      <c r="R128" s="17">
        <v>1.9E-2</v>
      </c>
      <c r="S128" s="17">
        <v>0.05</v>
      </c>
      <c r="T128" s="93">
        <v>2.5000000000000001E-2</v>
      </c>
      <c r="U128" s="93">
        <v>3.7999999999999999E-2</v>
      </c>
      <c r="V128" s="93">
        <v>3.7999999999999999E-2</v>
      </c>
      <c r="W128" s="80">
        <v>0.113</v>
      </c>
      <c r="X128" s="18"/>
      <c r="Y128" s="19" t="s">
        <v>340</v>
      </c>
    </row>
    <row r="129" spans="1:25">
      <c r="A129" s="13"/>
      <c r="B129" s="287" t="s">
        <v>2938</v>
      </c>
      <c r="C129" s="287" t="s">
        <v>2939</v>
      </c>
      <c r="D129" s="28" t="s">
        <v>2940</v>
      </c>
      <c r="E129" s="16" t="s">
        <v>350</v>
      </c>
      <c r="F129" s="16"/>
      <c r="G129" s="16" t="s">
        <v>361</v>
      </c>
      <c r="H129" s="16"/>
      <c r="I129" s="122" t="s">
        <v>284</v>
      </c>
      <c r="J129" s="123" t="s">
        <v>284</v>
      </c>
      <c r="K129" s="295" t="s">
        <v>284</v>
      </c>
      <c r="L129" s="17" t="s">
        <v>284</v>
      </c>
      <c r="M129" s="17" t="s">
        <v>284</v>
      </c>
      <c r="N129" s="17" t="s">
        <v>284</v>
      </c>
      <c r="O129" s="17" t="s">
        <v>284</v>
      </c>
      <c r="P129" s="17" t="s">
        <v>284</v>
      </c>
      <c r="Q129" s="17">
        <v>1.9E-2</v>
      </c>
      <c r="R129" s="17" t="s">
        <v>284</v>
      </c>
      <c r="S129" s="17">
        <v>2.5000000000000001E-2</v>
      </c>
      <c r="T129" s="93">
        <v>8.9999999999999993E-3</v>
      </c>
      <c r="U129" s="93">
        <v>3.7999999999999999E-2</v>
      </c>
      <c r="V129" s="93">
        <v>3.7999999999999999E-2</v>
      </c>
      <c r="W129" s="80">
        <v>4.7E-2</v>
      </c>
      <c r="X129" s="18"/>
      <c r="Y129" s="19" t="s">
        <v>340</v>
      </c>
    </row>
    <row r="130" spans="1:25">
      <c r="A130" s="13"/>
      <c r="B130" s="287"/>
      <c r="C130" s="287"/>
      <c r="D130" s="28" t="s">
        <v>2941</v>
      </c>
      <c r="E130" s="174">
        <v>0.2</v>
      </c>
      <c r="F130" s="16"/>
      <c r="G130" s="16"/>
      <c r="H130" s="16"/>
      <c r="I130" s="122" t="s">
        <v>284</v>
      </c>
      <c r="J130" s="123"/>
      <c r="K130" s="17"/>
      <c r="L130" s="17"/>
      <c r="M130" s="17"/>
      <c r="N130" s="17"/>
      <c r="O130" s="17"/>
      <c r="P130" s="17"/>
      <c r="Q130" s="17"/>
      <c r="R130" s="17"/>
      <c r="S130" s="17"/>
      <c r="T130" s="93"/>
      <c r="U130" s="93"/>
      <c r="V130" s="93"/>
      <c r="W130" s="80"/>
      <c r="X130" s="18"/>
      <c r="Y130" s="19"/>
    </row>
    <row r="131" spans="1:25" ht="56.25">
      <c r="A131" s="13"/>
      <c r="B131" s="287" t="s">
        <v>1827</v>
      </c>
      <c r="C131" s="287" t="s">
        <v>2942</v>
      </c>
      <c r="D131" s="53" t="s">
        <v>2943</v>
      </c>
      <c r="E131" s="16"/>
      <c r="F131" s="16"/>
      <c r="G131" s="16" t="s">
        <v>370</v>
      </c>
      <c r="H131" s="16" t="s">
        <v>359</v>
      </c>
      <c r="I131" s="122"/>
      <c r="J131" s="123">
        <v>2.2000000000000002E-2</v>
      </c>
      <c r="K131" s="17" t="s">
        <v>284</v>
      </c>
      <c r="L131" s="17">
        <v>5.0000000000000001E-3</v>
      </c>
      <c r="M131" s="17">
        <v>1.0999999999999999E-2</v>
      </c>
      <c r="N131" s="17" t="s">
        <v>284</v>
      </c>
      <c r="O131" s="17">
        <v>1.6E-2</v>
      </c>
      <c r="P131" s="17">
        <v>3.3000000000000002E-2</v>
      </c>
      <c r="Q131" s="17">
        <v>3.3000000000000002E-2</v>
      </c>
      <c r="R131" s="17">
        <v>1.6E-2</v>
      </c>
      <c r="S131" s="17">
        <v>4.3999999999999997E-2</v>
      </c>
      <c r="T131" s="93" t="s">
        <v>284</v>
      </c>
      <c r="U131" s="93">
        <v>3.3000000000000002E-2</v>
      </c>
      <c r="V131" s="93">
        <v>3.3000000000000002E-2</v>
      </c>
      <c r="W131" s="80" t="s">
        <v>284</v>
      </c>
      <c r="X131" s="18"/>
      <c r="Y131" s="19" t="s">
        <v>340</v>
      </c>
    </row>
    <row r="132" spans="1:25" ht="90">
      <c r="A132" s="13"/>
      <c r="B132" s="287" t="s">
        <v>348</v>
      </c>
      <c r="C132" s="287" t="s">
        <v>2944</v>
      </c>
      <c r="D132" s="28" t="s">
        <v>1213</v>
      </c>
      <c r="E132" s="16"/>
      <c r="F132" s="16"/>
      <c r="G132" s="16" t="s">
        <v>370</v>
      </c>
      <c r="H132" s="16"/>
      <c r="I132" s="122"/>
      <c r="J132" s="123">
        <v>2.2000000000000002E-2</v>
      </c>
      <c r="K132" s="109" t="s">
        <v>2945</v>
      </c>
      <c r="L132" s="17">
        <v>1.1000000000000001E-2</v>
      </c>
      <c r="M132" s="17">
        <v>2.1999999999999999E-2</v>
      </c>
      <c r="N132" s="17" t="s">
        <v>284</v>
      </c>
      <c r="O132" s="17">
        <v>3.3000000000000002E-2</v>
      </c>
      <c r="P132" s="17">
        <v>3.3000000000000002E-2</v>
      </c>
      <c r="Q132" s="17">
        <v>3.3000000000000002E-2</v>
      </c>
      <c r="R132" s="17">
        <v>3.3000000000000002E-2</v>
      </c>
      <c r="S132" s="17">
        <v>4.3999999999999997E-2</v>
      </c>
      <c r="T132" s="93">
        <v>4.3999999999999997E-2</v>
      </c>
      <c r="U132" s="93">
        <v>6.5000000000000002E-2</v>
      </c>
      <c r="V132" s="93">
        <v>6.5000000000000002E-2</v>
      </c>
      <c r="W132" s="80" t="s">
        <v>284</v>
      </c>
      <c r="X132" s="18"/>
      <c r="Y132" s="19" t="s">
        <v>340</v>
      </c>
    </row>
    <row r="133" spans="1:25">
      <c r="A133" s="13"/>
      <c r="B133" s="287"/>
      <c r="C133" s="287"/>
      <c r="D133" s="26" t="s">
        <v>1089</v>
      </c>
      <c r="E133" s="16"/>
      <c r="F133" s="16"/>
      <c r="G133" s="16"/>
      <c r="H133" s="16"/>
      <c r="I133" s="122"/>
      <c r="J133" s="123"/>
      <c r="K133" s="17"/>
      <c r="L133" s="17"/>
      <c r="M133" s="17"/>
      <c r="N133" s="17"/>
      <c r="O133" s="17"/>
      <c r="P133" s="17"/>
      <c r="Q133" s="17"/>
      <c r="R133" s="17"/>
      <c r="S133" s="17"/>
      <c r="T133" s="93"/>
      <c r="U133" s="93"/>
      <c r="V133" s="93"/>
      <c r="W133" s="80"/>
      <c r="X133" s="18"/>
      <c r="Y133" s="19"/>
    </row>
    <row r="134" spans="1:25">
      <c r="A134" s="13"/>
      <c r="B134" s="287" t="s">
        <v>349</v>
      </c>
      <c r="C134" s="287" t="s">
        <v>2946</v>
      </c>
      <c r="D134" s="28" t="s">
        <v>2928</v>
      </c>
      <c r="E134" s="16" t="s">
        <v>2929</v>
      </c>
      <c r="F134" s="16"/>
      <c r="G134" s="16" t="s">
        <v>2930</v>
      </c>
      <c r="H134" s="16"/>
      <c r="I134" s="122" t="s">
        <v>284</v>
      </c>
      <c r="J134" s="123"/>
      <c r="K134" s="17"/>
      <c r="L134" s="17" t="s">
        <v>1032</v>
      </c>
      <c r="M134" s="17"/>
      <c r="N134" s="17"/>
      <c r="O134" s="17"/>
      <c r="P134" s="17"/>
      <c r="Q134" s="17">
        <v>0.23799999999999999</v>
      </c>
      <c r="R134" s="17"/>
      <c r="S134" s="17"/>
      <c r="T134" s="93">
        <v>0.23799999999999999</v>
      </c>
      <c r="U134" s="93"/>
      <c r="V134" s="93"/>
      <c r="W134" s="80"/>
      <c r="X134" s="18"/>
      <c r="Y134" s="19" t="s">
        <v>340</v>
      </c>
    </row>
    <row r="135" spans="1:25" ht="56.25">
      <c r="A135" s="13"/>
      <c r="B135" s="287" t="s">
        <v>1516</v>
      </c>
      <c r="C135" s="287" t="s">
        <v>2947</v>
      </c>
      <c r="D135" s="53" t="s">
        <v>2948</v>
      </c>
      <c r="E135" s="16" t="s">
        <v>370</v>
      </c>
      <c r="F135" s="16"/>
      <c r="G135" s="16" t="s">
        <v>508</v>
      </c>
      <c r="H135" s="16" t="s">
        <v>2949</v>
      </c>
      <c r="I135" s="122" t="s">
        <v>284</v>
      </c>
      <c r="J135" s="123" t="s">
        <v>284</v>
      </c>
      <c r="K135" s="17" t="s">
        <v>284</v>
      </c>
      <c r="L135" s="17" t="s">
        <v>284</v>
      </c>
      <c r="M135" s="17" t="s">
        <v>284</v>
      </c>
      <c r="N135" s="17" t="s">
        <v>284</v>
      </c>
      <c r="O135" s="17" t="s">
        <v>284</v>
      </c>
      <c r="P135" s="17" t="s">
        <v>284</v>
      </c>
      <c r="Q135" s="17" t="s">
        <v>284</v>
      </c>
      <c r="R135" s="17" t="s">
        <v>284</v>
      </c>
      <c r="S135" s="17" t="s">
        <v>284</v>
      </c>
      <c r="T135" s="93" t="s">
        <v>284</v>
      </c>
      <c r="U135" s="93">
        <v>0.02</v>
      </c>
      <c r="V135" s="93" t="s">
        <v>284</v>
      </c>
      <c r="W135" s="80" t="s">
        <v>284</v>
      </c>
      <c r="X135" s="18"/>
      <c r="Y135" s="19" t="s">
        <v>340</v>
      </c>
    </row>
    <row r="136" spans="1:25">
      <c r="A136" s="13"/>
      <c r="B136" s="287"/>
      <c r="C136" s="287"/>
      <c r="D136" s="28" t="s">
        <v>2950</v>
      </c>
      <c r="E136" s="16" t="s">
        <v>350</v>
      </c>
      <c r="F136" s="16"/>
      <c r="G136" s="16"/>
      <c r="H136" s="16"/>
      <c r="I136" s="122" t="s">
        <v>284</v>
      </c>
      <c r="J136" s="123"/>
      <c r="K136" s="17"/>
      <c r="L136" s="17"/>
      <c r="M136" s="17"/>
      <c r="N136" s="17"/>
      <c r="O136" s="17"/>
      <c r="P136" s="17"/>
      <c r="Q136" s="17"/>
      <c r="R136" s="17"/>
      <c r="S136" s="17"/>
      <c r="T136" s="93"/>
      <c r="U136" s="93"/>
      <c r="V136" s="93"/>
      <c r="W136" s="80"/>
      <c r="X136" s="18"/>
      <c r="Y136" s="19"/>
    </row>
    <row r="137" spans="1:25">
      <c r="A137" s="13"/>
      <c r="B137" s="287" t="s">
        <v>2951</v>
      </c>
      <c r="C137" s="287" t="s">
        <v>2952</v>
      </c>
      <c r="D137" s="28" t="s">
        <v>2953</v>
      </c>
      <c r="E137" s="16"/>
      <c r="F137" s="16"/>
      <c r="G137" s="16" t="s">
        <v>359</v>
      </c>
      <c r="H137" s="16" t="s">
        <v>1511</v>
      </c>
      <c r="I137" s="122"/>
      <c r="J137" s="123" t="s">
        <v>284</v>
      </c>
      <c r="K137" s="17" t="s">
        <v>284</v>
      </c>
      <c r="L137" s="17" t="s">
        <v>284</v>
      </c>
      <c r="M137" s="17" t="s">
        <v>284</v>
      </c>
      <c r="N137" s="17" t="s">
        <v>284</v>
      </c>
      <c r="O137" s="17" t="s">
        <v>284</v>
      </c>
      <c r="P137" s="17" t="s">
        <v>284</v>
      </c>
      <c r="Q137" s="17" t="s">
        <v>284</v>
      </c>
      <c r="R137" s="17" t="s">
        <v>284</v>
      </c>
      <c r="S137" s="17" t="s">
        <v>284</v>
      </c>
      <c r="T137" s="93" t="s">
        <v>284</v>
      </c>
      <c r="U137" s="93" t="s">
        <v>284</v>
      </c>
      <c r="V137" s="93" t="s">
        <v>284</v>
      </c>
      <c r="W137" s="80" t="s">
        <v>284</v>
      </c>
      <c r="X137" s="58"/>
      <c r="Y137" s="19" t="s">
        <v>340</v>
      </c>
    </row>
    <row r="138" spans="1:25">
      <c r="A138" s="13"/>
      <c r="B138" s="287" t="s">
        <v>2954</v>
      </c>
      <c r="C138" s="287" t="s">
        <v>2955</v>
      </c>
      <c r="D138" s="28" t="s">
        <v>2956</v>
      </c>
      <c r="E138" s="16"/>
      <c r="F138" s="16"/>
      <c r="G138" s="16" t="s">
        <v>361</v>
      </c>
      <c r="H138" s="16"/>
      <c r="I138" s="122"/>
      <c r="J138" s="123" t="s">
        <v>284</v>
      </c>
      <c r="K138" s="17" t="s">
        <v>284</v>
      </c>
      <c r="L138" s="17" t="s">
        <v>284</v>
      </c>
      <c r="M138" s="17" t="s">
        <v>284</v>
      </c>
      <c r="N138" s="17" t="s">
        <v>284</v>
      </c>
      <c r="O138" s="17" t="s">
        <v>284</v>
      </c>
      <c r="P138" s="17" t="s">
        <v>284</v>
      </c>
      <c r="Q138" s="17">
        <v>1.9E-2</v>
      </c>
      <c r="R138" s="17" t="s">
        <v>284</v>
      </c>
      <c r="S138" s="17">
        <v>2.5000000000000001E-2</v>
      </c>
      <c r="T138" s="93">
        <v>2.5000000000000001E-2</v>
      </c>
      <c r="U138" s="93">
        <v>3.7999999999999999E-2</v>
      </c>
      <c r="V138" s="93">
        <v>3.7999999999999999E-2</v>
      </c>
      <c r="W138" s="80">
        <v>4.7E-2</v>
      </c>
      <c r="X138" s="18"/>
      <c r="Y138" s="19" t="s">
        <v>340</v>
      </c>
    </row>
    <row r="139" spans="1:25">
      <c r="A139" s="13"/>
      <c r="B139" s="287"/>
      <c r="C139" s="287"/>
      <c r="D139" s="28" t="s">
        <v>2957</v>
      </c>
      <c r="E139" s="174">
        <v>0.2</v>
      </c>
      <c r="F139" s="16"/>
      <c r="G139" s="16" t="s">
        <v>370</v>
      </c>
      <c r="H139" s="16"/>
      <c r="I139" s="122" t="s">
        <v>284</v>
      </c>
      <c r="J139" s="123"/>
      <c r="K139" s="17"/>
      <c r="L139" s="17"/>
      <c r="M139" s="17"/>
      <c r="N139" s="17"/>
      <c r="O139" s="17"/>
      <c r="P139" s="17"/>
      <c r="Q139" s="17"/>
      <c r="R139" s="17"/>
      <c r="S139" s="17"/>
      <c r="T139" s="93"/>
      <c r="U139" s="93"/>
      <c r="V139" s="93"/>
      <c r="W139" s="80"/>
      <c r="X139" s="18"/>
      <c r="Y139" s="19"/>
    </row>
    <row r="140" spans="1:25">
      <c r="A140" s="13"/>
      <c r="B140" s="287" t="s">
        <v>2958</v>
      </c>
      <c r="C140" s="287" t="s">
        <v>2959</v>
      </c>
      <c r="D140" s="28" t="s">
        <v>2960</v>
      </c>
      <c r="E140" s="16"/>
      <c r="F140" s="16"/>
      <c r="G140" s="16"/>
      <c r="H140" s="16" t="s">
        <v>357</v>
      </c>
      <c r="I140" s="122"/>
      <c r="J140" s="123" t="s">
        <v>284</v>
      </c>
      <c r="K140" s="17"/>
      <c r="L140" s="17" t="s">
        <v>284</v>
      </c>
      <c r="M140" s="17" t="s">
        <v>284</v>
      </c>
      <c r="N140" s="17" t="s">
        <v>284</v>
      </c>
      <c r="O140" s="17" t="s">
        <v>284</v>
      </c>
      <c r="P140" s="17" t="s">
        <v>284</v>
      </c>
      <c r="Q140" s="17" t="s">
        <v>284</v>
      </c>
      <c r="R140" s="17" t="s">
        <v>284</v>
      </c>
      <c r="S140" s="17" t="s">
        <v>284</v>
      </c>
      <c r="T140" s="93" t="s">
        <v>284</v>
      </c>
      <c r="U140" s="93" t="s">
        <v>284</v>
      </c>
      <c r="V140" s="93" t="s">
        <v>284</v>
      </c>
      <c r="W140" s="80" t="s">
        <v>284</v>
      </c>
      <c r="X140" s="18"/>
      <c r="Y140" s="19" t="s">
        <v>340</v>
      </c>
    </row>
    <row r="141" spans="1:25" ht="90.75" thickBot="1">
      <c r="A141" s="29"/>
      <c r="B141" s="288" t="s">
        <v>351</v>
      </c>
      <c r="C141" s="288" t="s">
        <v>2961</v>
      </c>
      <c r="D141" s="64" t="s">
        <v>1213</v>
      </c>
      <c r="E141" s="32"/>
      <c r="F141" s="32"/>
      <c r="G141" s="32"/>
      <c r="H141" s="32"/>
      <c r="I141" s="127"/>
      <c r="J141" s="128">
        <v>2.2000000000000002E-2</v>
      </c>
      <c r="K141" s="145" t="s">
        <v>2945</v>
      </c>
      <c r="L141" s="17">
        <v>1.1000000000000001E-2</v>
      </c>
      <c r="M141" s="33">
        <v>2.1999999999999999E-2</v>
      </c>
      <c r="N141" s="33" t="s">
        <v>284</v>
      </c>
      <c r="O141" s="33">
        <v>3.3000000000000002E-2</v>
      </c>
      <c r="P141" s="33">
        <v>3.3000000000000002E-2</v>
      </c>
      <c r="Q141" s="33">
        <v>3.3000000000000002E-2</v>
      </c>
      <c r="R141" s="33">
        <v>3.3000000000000002E-2</v>
      </c>
      <c r="S141" s="33">
        <v>4.3999999999999997E-2</v>
      </c>
      <c r="T141" s="97">
        <v>4.3999999999999997E-2</v>
      </c>
      <c r="U141" s="97">
        <v>6.5000000000000002E-2</v>
      </c>
      <c r="V141" s="97">
        <v>6.5000000000000002E-2</v>
      </c>
      <c r="W141" s="81" t="s">
        <v>284</v>
      </c>
      <c r="X141" s="34"/>
      <c r="Y141" s="35" t="s">
        <v>340</v>
      </c>
    </row>
    <row r="142" spans="1:25" ht="33.75">
      <c r="A142" s="20" t="s">
        <v>2962</v>
      </c>
      <c r="B142" s="21"/>
      <c r="C142" s="21"/>
      <c r="D142" s="22" t="s">
        <v>2963</v>
      </c>
      <c r="E142" s="23"/>
      <c r="F142" s="23"/>
      <c r="G142" s="23"/>
      <c r="H142" s="23"/>
      <c r="I142" s="119"/>
      <c r="J142" s="120"/>
      <c r="K142" s="59"/>
      <c r="L142" s="59"/>
      <c r="M142" s="59"/>
      <c r="N142" s="59"/>
      <c r="O142" s="59"/>
      <c r="P142" s="59"/>
      <c r="Q142" s="59"/>
      <c r="R142" s="59"/>
      <c r="S142" s="59"/>
      <c r="T142" s="90"/>
      <c r="U142" s="90"/>
      <c r="V142" s="90"/>
      <c r="W142" s="79"/>
      <c r="X142" s="24"/>
      <c r="Y142" s="25"/>
    </row>
    <row r="143" spans="1:25">
      <c r="A143" s="13" t="s">
        <v>2964</v>
      </c>
      <c r="B143" s="14" t="s">
        <v>352</v>
      </c>
      <c r="C143" s="14" t="s">
        <v>2965</v>
      </c>
      <c r="D143" s="27" t="s">
        <v>2876</v>
      </c>
      <c r="E143" s="174">
        <v>0.2</v>
      </c>
      <c r="F143" s="16"/>
      <c r="G143" s="16" t="s">
        <v>2048</v>
      </c>
      <c r="H143" s="16"/>
      <c r="I143" s="122" t="s">
        <v>284</v>
      </c>
      <c r="J143" s="123">
        <v>7.400000000000001E-2</v>
      </c>
      <c r="K143" s="17"/>
      <c r="L143" s="17">
        <v>6.4000000000000001E-2</v>
      </c>
      <c r="M143" s="17">
        <v>7.3999999999999996E-2</v>
      </c>
      <c r="N143" s="17">
        <v>7.400000000000001E-2</v>
      </c>
      <c r="O143" s="17">
        <v>8.5000000000000006E-2</v>
      </c>
      <c r="P143" s="17">
        <v>8.5000000000000006E-2</v>
      </c>
      <c r="Q143" s="17">
        <v>8.5000000000000006E-2</v>
      </c>
      <c r="R143" s="17">
        <v>8.5000000000000006E-2</v>
      </c>
      <c r="S143" s="17">
        <v>9.6000000000000002E-2</v>
      </c>
      <c r="T143" s="93">
        <v>9.6000000000000002E-2</v>
      </c>
      <c r="U143" s="93">
        <v>0.11700000000000001</v>
      </c>
      <c r="V143" s="93">
        <v>0.11700000000000001</v>
      </c>
      <c r="W143" s="80">
        <v>0.14899999999999999</v>
      </c>
      <c r="X143" s="18"/>
      <c r="Y143" s="19" t="s">
        <v>340</v>
      </c>
    </row>
    <row r="144" spans="1:25">
      <c r="A144" s="13" t="s">
        <v>2966</v>
      </c>
      <c r="B144" s="14"/>
      <c r="C144" s="14"/>
      <c r="D144" s="27" t="s">
        <v>1100</v>
      </c>
      <c r="E144" s="16"/>
      <c r="F144" s="16"/>
      <c r="G144" s="16"/>
      <c r="H144" s="16"/>
      <c r="I144" s="122"/>
      <c r="J144" s="123"/>
      <c r="K144" s="17"/>
      <c r="L144" s="17"/>
      <c r="M144" s="17"/>
      <c r="N144" s="17"/>
      <c r="O144" s="17"/>
      <c r="P144" s="17"/>
      <c r="Q144" s="17"/>
      <c r="R144" s="17"/>
      <c r="S144" s="17"/>
      <c r="T144" s="93"/>
      <c r="U144" s="93"/>
      <c r="V144" s="93"/>
      <c r="W144" s="80"/>
      <c r="X144" s="18"/>
      <c r="Y144" s="19"/>
    </row>
    <row r="145" spans="1:25">
      <c r="A145" s="13"/>
      <c r="B145" s="287"/>
      <c r="C145" s="287"/>
      <c r="D145" s="26" t="s">
        <v>2967</v>
      </c>
      <c r="E145" s="16"/>
      <c r="F145" s="16"/>
      <c r="G145" s="16"/>
      <c r="H145" s="16"/>
      <c r="I145" s="122"/>
      <c r="J145" s="123"/>
      <c r="K145" s="17"/>
      <c r="L145" s="17"/>
      <c r="M145" s="17"/>
      <c r="N145" s="17"/>
      <c r="O145" s="17"/>
      <c r="P145" s="17"/>
      <c r="Q145" s="17"/>
      <c r="R145" s="17"/>
      <c r="S145" s="17"/>
      <c r="T145" s="93"/>
      <c r="U145" s="93"/>
      <c r="V145" s="93"/>
      <c r="W145" s="80"/>
      <c r="X145" s="18"/>
      <c r="Y145" s="19"/>
    </row>
    <row r="146" spans="1:25" ht="22.5">
      <c r="A146" s="13"/>
      <c r="B146" s="287" t="s">
        <v>344</v>
      </c>
      <c r="C146" s="287" t="s">
        <v>2968</v>
      </c>
      <c r="D146" s="28" t="s">
        <v>2765</v>
      </c>
      <c r="E146" s="16" t="s">
        <v>2017</v>
      </c>
      <c r="F146" s="16"/>
      <c r="G146" s="174">
        <v>0.2</v>
      </c>
      <c r="H146" s="16"/>
      <c r="I146" s="122" t="s">
        <v>284</v>
      </c>
      <c r="J146" s="123"/>
      <c r="K146" s="17"/>
      <c r="L146" s="17" t="s">
        <v>1032</v>
      </c>
      <c r="M146" s="17"/>
      <c r="N146" s="17"/>
      <c r="O146" s="17"/>
      <c r="P146" s="17"/>
      <c r="Q146" s="17">
        <v>0.2</v>
      </c>
      <c r="R146" s="17"/>
      <c r="S146" s="17"/>
      <c r="T146" s="93"/>
      <c r="U146" s="93"/>
      <c r="V146" s="93"/>
      <c r="W146" s="80"/>
      <c r="X146" s="18"/>
      <c r="Y146" s="19" t="s">
        <v>340</v>
      </c>
    </row>
    <row r="147" spans="1:25" ht="22.5">
      <c r="A147" s="13"/>
      <c r="B147" s="287" t="s">
        <v>344</v>
      </c>
      <c r="C147" s="287" t="s">
        <v>2968</v>
      </c>
      <c r="D147" s="28" t="s">
        <v>2770</v>
      </c>
      <c r="E147" s="16" t="s">
        <v>1426</v>
      </c>
      <c r="F147" s="16"/>
      <c r="G147" s="16" t="s">
        <v>1436</v>
      </c>
      <c r="H147" s="16"/>
      <c r="I147" s="122" t="s">
        <v>284</v>
      </c>
      <c r="J147" s="123"/>
      <c r="K147" s="17"/>
      <c r="L147" s="17" t="s">
        <v>1032</v>
      </c>
      <c r="M147" s="17"/>
      <c r="N147" s="17"/>
      <c r="O147" s="17"/>
      <c r="P147" s="17"/>
      <c r="Q147" s="291">
        <v>0.25</v>
      </c>
      <c r="R147" s="17"/>
      <c r="S147" s="17"/>
      <c r="T147" s="93"/>
      <c r="U147" s="93"/>
      <c r="V147" s="93"/>
      <c r="W147" s="80"/>
      <c r="X147" s="18"/>
      <c r="Y147" s="19" t="s">
        <v>340</v>
      </c>
    </row>
    <row r="148" spans="1:25">
      <c r="A148" s="13"/>
      <c r="B148" s="287"/>
      <c r="C148" s="287"/>
      <c r="D148" s="26" t="s">
        <v>2969</v>
      </c>
      <c r="E148" s="16"/>
      <c r="F148" s="16"/>
      <c r="G148" s="16"/>
      <c r="H148" s="16"/>
      <c r="I148" s="122"/>
      <c r="J148" s="123"/>
      <c r="K148" s="17"/>
      <c r="L148" s="17"/>
      <c r="M148" s="17"/>
      <c r="N148" s="17"/>
      <c r="O148" s="17"/>
      <c r="P148" s="17"/>
      <c r="Q148" s="17"/>
      <c r="R148" s="17"/>
      <c r="S148" s="17"/>
      <c r="T148" s="93"/>
      <c r="U148" s="93"/>
      <c r="V148" s="93"/>
      <c r="W148" s="80"/>
      <c r="X148" s="18"/>
      <c r="Y148" s="19"/>
    </row>
    <row r="149" spans="1:25" ht="113.25" customHeight="1">
      <c r="A149" s="13"/>
      <c r="B149" s="287" t="s">
        <v>345</v>
      </c>
      <c r="C149" s="287" t="s">
        <v>2970</v>
      </c>
      <c r="D149" s="28" t="s">
        <v>2971</v>
      </c>
      <c r="E149" s="174">
        <v>0.2</v>
      </c>
      <c r="F149" s="16"/>
      <c r="G149" s="16" t="s">
        <v>2734</v>
      </c>
      <c r="H149" s="16"/>
      <c r="I149" s="122" t="s">
        <v>284</v>
      </c>
      <c r="J149" s="123">
        <v>7.0000000000000007E-2</v>
      </c>
      <c r="K149" s="17"/>
      <c r="L149" s="17">
        <v>0.06</v>
      </c>
      <c r="M149" s="17"/>
      <c r="N149" s="17">
        <v>7.0000000000000007E-2</v>
      </c>
      <c r="O149" s="17">
        <v>0.08</v>
      </c>
      <c r="P149" s="17">
        <v>0.08</v>
      </c>
      <c r="Q149" s="17">
        <v>0.08</v>
      </c>
      <c r="R149" s="17">
        <v>0.08</v>
      </c>
      <c r="S149" s="17"/>
      <c r="T149" s="93">
        <v>0.09</v>
      </c>
      <c r="U149" s="93"/>
      <c r="V149" s="93"/>
      <c r="W149" s="82" t="s">
        <v>2972</v>
      </c>
      <c r="X149" s="18"/>
      <c r="Y149" s="19" t="s">
        <v>340</v>
      </c>
    </row>
    <row r="150" spans="1:25" ht="22.5">
      <c r="A150" s="13"/>
      <c r="B150" s="287" t="s">
        <v>345</v>
      </c>
      <c r="C150" s="287" t="s">
        <v>2970</v>
      </c>
      <c r="D150" s="28" t="s">
        <v>2973</v>
      </c>
      <c r="E150" s="16" t="s">
        <v>2017</v>
      </c>
      <c r="F150" s="16"/>
      <c r="G150" s="16" t="s">
        <v>2816</v>
      </c>
      <c r="H150" s="16"/>
      <c r="I150" s="122" t="s">
        <v>284</v>
      </c>
      <c r="J150" s="296">
        <v>0.14000000000000001</v>
      </c>
      <c r="K150" s="291"/>
      <c r="L150" s="291">
        <v>0.12</v>
      </c>
      <c r="M150" s="291"/>
      <c r="N150" s="291">
        <v>0.14000000000000001</v>
      </c>
      <c r="O150" s="291">
        <v>0.16</v>
      </c>
      <c r="P150" s="291">
        <v>0.16</v>
      </c>
      <c r="Q150" s="291">
        <v>0.16</v>
      </c>
      <c r="R150" s="291">
        <v>0.16</v>
      </c>
      <c r="S150" s="291"/>
      <c r="T150" s="292">
        <v>0.18</v>
      </c>
      <c r="U150" s="292"/>
      <c r="V150" s="93"/>
      <c r="W150" s="80"/>
      <c r="X150" s="18"/>
      <c r="Y150" s="19" t="s">
        <v>340</v>
      </c>
    </row>
    <row r="151" spans="1:25">
      <c r="A151" s="13"/>
      <c r="B151" s="287"/>
      <c r="C151" s="287"/>
      <c r="D151" s="26" t="s">
        <v>2974</v>
      </c>
      <c r="E151" s="16"/>
      <c r="F151" s="16"/>
      <c r="G151" s="16"/>
      <c r="H151" s="16"/>
      <c r="I151" s="122"/>
      <c r="J151" s="123"/>
      <c r="K151" s="17"/>
      <c r="L151" s="17"/>
      <c r="M151" s="17"/>
      <c r="N151" s="17"/>
      <c r="O151" s="17"/>
      <c r="P151" s="17"/>
      <c r="Q151" s="17"/>
      <c r="R151" s="17"/>
      <c r="S151" s="17"/>
      <c r="T151" s="93"/>
      <c r="U151" s="93"/>
      <c r="V151" s="93"/>
      <c r="W151" s="80"/>
      <c r="X151" s="18"/>
      <c r="Y151" s="19"/>
    </row>
    <row r="152" spans="1:25" ht="22.5">
      <c r="A152" s="13"/>
      <c r="B152" s="287" t="s">
        <v>2754</v>
      </c>
      <c r="C152" s="287" t="s">
        <v>2975</v>
      </c>
      <c r="D152" s="28" t="s">
        <v>2971</v>
      </c>
      <c r="E152" s="174">
        <v>0.2</v>
      </c>
      <c r="F152" s="16"/>
      <c r="G152" s="16" t="s">
        <v>350</v>
      </c>
      <c r="H152" s="16"/>
      <c r="I152" s="122" t="s">
        <v>284</v>
      </c>
      <c r="J152" s="123" t="s">
        <v>284</v>
      </c>
      <c r="K152" s="17"/>
      <c r="L152" s="17" t="s">
        <v>284</v>
      </c>
      <c r="M152" s="17"/>
      <c r="N152" s="17">
        <v>1.8000000000000002E-2</v>
      </c>
      <c r="O152" s="17">
        <v>2.7E-2</v>
      </c>
      <c r="P152" s="17">
        <v>2.7000000000000003E-2</v>
      </c>
      <c r="Q152" s="17">
        <v>2.7E-2</v>
      </c>
      <c r="R152" s="17" t="s">
        <v>284</v>
      </c>
      <c r="S152" s="17">
        <v>3.5999999999999997E-2</v>
      </c>
      <c r="T152" s="93">
        <v>3.5999999999999997E-2</v>
      </c>
      <c r="U152" s="93">
        <v>5.5E-2</v>
      </c>
      <c r="V152" s="93"/>
      <c r="W152" s="80">
        <v>7.4999999999999997E-2</v>
      </c>
      <c r="X152" s="18"/>
      <c r="Y152" s="19" t="s">
        <v>340</v>
      </c>
    </row>
    <row r="153" spans="1:25" ht="22.5">
      <c r="A153" s="13"/>
      <c r="B153" s="287" t="s">
        <v>2754</v>
      </c>
      <c r="C153" s="287" t="s">
        <v>2975</v>
      </c>
      <c r="D153" s="28" t="s">
        <v>2973</v>
      </c>
      <c r="E153" s="16" t="s">
        <v>2017</v>
      </c>
      <c r="F153" s="16"/>
      <c r="G153" s="16" t="s">
        <v>350</v>
      </c>
      <c r="H153" s="16"/>
      <c r="I153" s="122" t="s">
        <v>284</v>
      </c>
      <c r="J153" s="123" t="s">
        <v>284</v>
      </c>
      <c r="K153" s="17"/>
      <c r="L153" s="17" t="s">
        <v>284</v>
      </c>
      <c r="M153" s="17"/>
      <c r="N153" s="17">
        <v>1.8000000000000002E-2</v>
      </c>
      <c r="O153" s="17">
        <v>2.7E-2</v>
      </c>
      <c r="P153" s="17">
        <v>2.7000000000000003E-2</v>
      </c>
      <c r="Q153" s="17">
        <v>2.7E-2</v>
      </c>
      <c r="R153" s="17" t="s">
        <v>284</v>
      </c>
      <c r="S153" s="17">
        <v>3.5999999999999997E-2</v>
      </c>
      <c r="T153" s="93">
        <v>3.5999999999999997E-2</v>
      </c>
      <c r="U153" s="93">
        <v>5.5E-2</v>
      </c>
      <c r="V153" s="93"/>
      <c r="W153" s="80">
        <v>7.4999999999999997E-2</v>
      </c>
      <c r="X153" s="18"/>
      <c r="Y153" s="19" t="s">
        <v>340</v>
      </c>
    </row>
    <row r="154" spans="1:25">
      <c r="A154" s="13"/>
      <c r="B154" s="287"/>
      <c r="C154" s="287"/>
      <c r="D154" s="26" t="s">
        <v>2976</v>
      </c>
      <c r="E154" s="16"/>
      <c r="F154" s="16"/>
      <c r="G154" s="16"/>
      <c r="H154" s="16"/>
      <c r="I154" s="122"/>
      <c r="J154" s="123"/>
      <c r="K154" s="17"/>
      <c r="L154" s="17"/>
      <c r="M154" s="17"/>
      <c r="N154" s="17"/>
      <c r="O154" s="17"/>
      <c r="P154" s="17"/>
      <c r="Q154" s="17"/>
      <c r="R154" s="17"/>
      <c r="S154" s="17"/>
      <c r="T154" s="93"/>
      <c r="U154" s="93"/>
      <c r="V154" s="93"/>
      <c r="W154" s="80"/>
      <c r="X154" s="18"/>
      <c r="Y154" s="19"/>
    </row>
    <row r="155" spans="1:25" ht="22.5">
      <c r="A155" s="13"/>
      <c r="B155" s="287" t="s">
        <v>2977</v>
      </c>
      <c r="C155" s="287" t="s">
        <v>2978</v>
      </c>
      <c r="D155" s="28" t="s">
        <v>2979</v>
      </c>
      <c r="E155" s="16" t="s">
        <v>350</v>
      </c>
      <c r="F155" s="16"/>
      <c r="G155" s="16" t="s">
        <v>284</v>
      </c>
      <c r="H155" s="16"/>
      <c r="I155" s="122" t="s">
        <v>284</v>
      </c>
      <c r="J155" s="123" t="s">
        <v>284</v>
      </c>
      <c r="K155" s="17" t="s">
        <v>284</v>
      </c>
      <c r="L155" s="17" t="s">
        <v>284</v>
      </c>
      <c r="M155" s="17" t="s">
        <v>284</v>
      </c>
      <c r="N155" s="17" t="s">
        <v>284</v>
      </c>
      <c r="O155" s="17" t="s">
        <v>284</v>
      </c>
      <c r="P155" s="17" t="s">
        <v>284</v>
      </c>
      <c r="Q155" s="17" t="s">
        <v>284</v>
      </c>
      <c r="R155" s="17" t="s">
        <v>284</v>
      </c>
      <c r="S155" s="17" t="s">
        <v>284</v>
      </c>
      <c r="T155" s="93" t="s">
        <v>284</v>
      </c>
      <c r="U155" s="93" t="s">
        <v>284</v>
      </c>
      <c r="V155" s="93" t="s">
        <v>284</v>
      </c>
      <c r="W155" s="80" t="s">
        <v>284</v>
      </c>
      <c r="X155" s="18"/>
      <c r="Y155" s="19" t="s">
        <v>340</v>
      </c>
    </row>
    <row r="156" spans="1:25">
      <c r="A156" s="13"/>
      <c r="B156" s="287" t="s">
        <v>2980</v>
      </c>
      <c r="C156" s="287" t="s">
        <v>2981</v>
      </c>
      <c r="D156" s="28" t="s">
        <v>2982</v>
      </c>
      <c r="E156" s="16" t="s">
        <v>2734</v>
      </c>
      <c r="F156" s="16"/>
      <c r="G156" s="16" t="s">
        <v>506</v>
      </c>
      <c r="H156" s="16"/>
      <c r="I156" s="122" t="s">
        <v>284</v>
      </c>
      <c r="J156" s="123">
        <v>4.2000000000000003E-2</v>
      </c>
      <c r="K156" s="17"/>
      <c r="L156" s="17">
        <v>3.6000000000000004E-2</v>
      </c>
      <c r="M156" s="17">
        <v>4.2000000000000003E-2</v>
      </c>
      <c r="N156" s="17">
        <v>4.2000000000000003E-2</v>
      </c>
      <c r="O156" s="17">
        <v>4.8000000000000001E-2</v>
      </c>
      <c r="P156" s="17">
        <v>4.8000000000000001E-2</v>
      </c>
      <c r="Q156" s="17">
        <v>9.6000000000000002E-2</v>
      </c>
      <c r="R156" s="17">
        <v>4.8000000000000001E-2</v>
      </c>
      <c r="S156" s="17">
        <v>5.3999999999999999E-2</v>
      </c>
      <c r="T156" s="93">
        <v>5.3999999999999999E-2</v>
      </c>
      <c r="U156" s="93">
        <v>6.6000000000000003E-2</v>
      </c>
      <c r="V156" s="93">
        <v>6.6000000000000003E-2</v>
      </c>
      <c r="W156" s="80">
        <v>8.4000000000000005E-2</v>
      </c>
      <c r="X156" s="18"/>
      <c r="Y156" s="19" t="s">
        <v>340</v>
      </c>
    </row>
    <row r="157" spans="1:25">
      <c r="A157" s="13"/>
      <c r="B157" s="287"/>
      <c r="C157" s="287"/>
      <c r="D157" s="28" t="s">
        <v>2983</v>
      </c>
      <c r="E157" s="174">
        <v>0.2</v>
      </c>
      <c r="F157" s="16"/>
      <c r="G157" s="16"/>
      <c r="H157" s="16"/>
      <c r="I157" s="122" t="s">
        <v>284</v>
      </c>
      <c r="J157" s="123"/>
      <c r="K157" s="17"/>
      <c r="L157" s="17"/>
      <c r="M157" s="17"/>
      <c r="N157" s="17"/>
      <c r="O157" s="17"/>
      <c r="P157" s="17"/>
      <c r="Q157" s="17"/>
      <c r="R157" s="17"/>
      <c r="S157" s="17"/>
      <c r="T157" s="93"/>
      <c r="U157" s="93"/>
      <c r="V157" s="93"/>
      <c r="W157" s="80"/>
      <c r="X157" s="18"/>
      <c r="Y157" s="19"/>
    </row>
    <row r="158" spans="1:25" ht="56.25">
      <c r="A158" s="13"/>
      <c r="B158" s="287" t="s">
        <v>2984</v>
      </c>
      <c r="C158" s="287" t="s">
        <v>2985</v>
      </c>
      <c r="D158" s="53" t="s">
        <v>2943</v>
      </c>
      <c r="E158" s="16"/>
      <c r="F158" s="16"/>
      <c r="G158" s="16" t="s">
        <v>370</v>
      </c>
      <c r="H158" s="16" t="s">
        <v>359</v>
      </c>
      <c r="I158" s="122"/>
      <c r="J158" s="123">
        <v>2.2000000000000002E-2</v>
      </c>
      <c r="K158" s="17" t="s">
        <v>284</v>
      </c>
      <c r="L158" s="17">
        <v>5.0000000000000001E-3</v>
      </c>
      <c r="M158" s="17">
        <v>1.0999999999999999E-2</v>
      </c>
      <c r="N158" s="17" t="s">
        <v>284</v>
      </c>
      <c r="O158" s="17">
        <v>1.6E-2</v>
      </c>
      <c r="P158" s="17">
        <v>3.3000000000000002E-2</v>
      </c>
      <c r="Q158" s="17">
        <v>3.3000000000000002E-2</v>
      </c>
      <c r="R158" s="17" t="s">
        <v>284</v>
      </c>
      <c r="S158" s="17">
        <v>4.3999999999999997E-2</v>
      </c>
      <c r="T158" s="93" t="s">
        <v>284</v>
      </c>
      <c r="U158" s="94">
        <v>3.3000000000000002E-2</v>
      </c>
      <c r="V158" s="94">
        <v>3.3000000000000002E-2</v>
      </c>
      <c r="W158" s="80" t="s">
        <v>284</v>
      </c>
      <c r="X158" s="18"/>
      <c r="Y158" s="19" t="s">
        <v>340</v>
      </c>
    </row>
    <row r="159" spans="1:25" ht="22.5">
      <c r="A159" s="13"/>
      <c r="B159" s="287" t="s">
        <v>2986</v>
      </c>
      <c r="C159" s="287" t="s">
        <v>2987</v>
      </c>
      <c r="D159" s="28" t="s">
        <v>2988</v>
      </c>
      <c r="E159" s="16"/>
      <c r="F159" s="16"/>
      <c r="G159" s="16" t="s">
        <v>2048</v>
      </c>
      <c r="H159" s="16"/>
      <c r="I159" s="122"/>
      <c r="J159" s="123">
        <v>7.400000000000001E-2</v>
      </c>
      <c r="K159" s="17"/>
      <c r="L159" s="17">
        <v>6.4000000000000001E-2</v>
      </c>
      <c r="M159" s="17"/>
      <c r="N159" s="17">
        <v>7.400000000000001E-2</v>
      </c>
      <c r="O159" s="17">
        <v>8.5000000000000006E-2</v>
      </c>
      <c r="P159" s="17">
        <v>8.5000000000000006E-2</v>
      </c>
      <c r="Q159" s="17">
        <v>8.5000000000000006E-2</v>
      </c>
      <c r="R159" s="17">
        <v>4.5999999999999999E-2</v>
      </c>
      <c r="S159" s="17"/>
      <c r="T159" s="93">
        <v>9.6000000000000002E-2</v>
      </c>
      <c r="U159" s="93"/>
      <c r="V159" s="93"/>
      <c r="W159" s="80">
        <v>0.13900000000000001</v>
      </c>
      <c r="X159" s="18"/>
      <c r="Y159" s="19" t="s">
        <v>340</v>
      </c>
    </row>
    <row r="160" spans="1:25" ht="12" thickBot="1">
      <c r="A160" s="29"/>
      <c r="B160" s="288" t="s">
        <v>2989</v>
      </c>
      <c r="C160" s="288" t="s">
        <v>2990</v>
      </c>
      <c r="D160" s="64" t="s">
        <v>1213</v>
      </c>
      <c r="E160" s="32"/>
      <c r="F160" s="32"/>
      <c r="G160" s="32" t="s">
        <v>370</v>
      </c>
      <c r="H160" s="32"/>
      <c r="I160" s="127"/>
      <c r="J160" s="128">
        <v>2.2000000000000002E-2</v>
      </c>
      <c r="K160" s="33"/>
      <c r="L160" s="17">
        <v>1.1000000000000001E-2</v>
      </c>
      <c r="M160" s="33">
        <v>2.1999999999999999E-2</v>
      </c>
      <c r="N160" s="33" t="s">
        <v>284</v>
      </c>
      <c r="O160" s="33">
        <v>3.3000000000000002E-2</v>
      </c>
      <c r="P160" s="33">
        <v>3.3000000000000002E-2</v>
      </c>
      <c r="Q160" s="33">
        <v>3.3000000000000002E-2</v>
      </c>
      <c r="R160" s="33" t="s">
        <v>284</v>
      </c>
      <c r="S160" s="33">
        <v>4.3999999999999997E-2</v>
      </c>
      <c r="T160" s="97">
        <v>4.3999999999999997E-2</v>
      </c>
      <c r="U160" s="97">
        <v>6.5000000000000002E-2</v>
      </c>
      <c r="V160" s="97">
        <v>6.5000000000000002E-2</v>
      </c>
      <c r="W160" s="81">
        <v>0.09</v>
      </c>
      <c r="X160" s="34"/>
      <c r="Y160" s="35" t="s">
        <v>340</v>
      </c>
    </row>
    <row r="161" spans="1:25" ht="22.5">
      <c r="A161" s="20" t="s">
        <v>2991</v>
      </c>
      <c r="B161" s="21"/>
      <c r="C161" s="21"/>
      <c r="D161" s="22" t="s">
        <v>2992</v>
      </c>
      <c r="E161" s="23"/>
      <c r="F161" s="23"/>
      <c r="G161" s="23"/>
      <c r="H161" s="23"/>
      <c r="I161" s="119"/>
      <c r="J161" s="120"/>
      <c r="K161" s="59"/>
      <c r="L161" s="59"/>
      <c r="M161" s="59"/>
      <c r="N161" s="59"/>
      <c r="O161" s="59"/>
      <c r="P161" s="59"/>
      <c r="Q161" s="59"/>
      <c r="R161" s="59"/>
      <c r="S161" s="59"/>
      <c r="T161" s="90"/>
      <c r="U161" s="90"/>
      <c r="V161" s="90"/>
      <c r="W161" s="79"/>
      <c r="X161" s="24"/>
      <c r="Y161" s="25"/>
    </row>
    <row r="162" spans="1:25">
      <c r="A162" s="13" t="s">
        <v>2993</v>
      </c>
      <c r="B162" s="14" t="s">
        <v>352</v>
      </c>
      <c r="C162" s="14" t="s">
        <v>2994</v>
      </c>
      <c r="D162" s="27" t="s">
        <v>2875</v>
      </c>
      <c r="E162" s="16" t="s">
        <v>369</v>
      </c>
      <c r="F162" s="16"/>
      <c r="G162" s="16" t="s">
        <v>512</v>
      </c>
      <c r="H162" s="16"/>
      <c r="I162" s="122" t="s">
        <v>284</v>
      </c>
      <c r="J162" s="123" t="s">
        <v>284</v>
      </c>
      <c r="K162" s="17"/>
      <c r="L162" s="17" t="s">
        <v>284</v>
      </c>
      <c r="M162" s="17" t="s">
        <v>284</v>
      </c>
      <c r="N162" s="17" t="s">
        <v>284</v>
      </c>
      <c r="O162" s="17" t="s">
        <v>284</v>
      </c>
      <c r="P162" s="17" t="s">
        <v>284</v>
      </c>
      <c r="Q162" s="17">
        <v>2.5000000000000001E-2</v>
      </c>
      <c r="R162" s="17" t="s">
        <v>284</v>
      </c>
      <c r="S162" s="17">
        <v>1.0999999999999999E-2</v>
      </c>
      <c r="T162" s="93">
        <v>1.0999999999999999E-2</v>
      </c>
      <c r="U162" s="93">
        <v>4.9000000000000002E-2</v>
      </c>
      <c r="V162" s="93">
        <v>3.4000000000000002E-2</v>
      </c>
      <c r="W162" s="80">
        <v>6.8000000000000005E-2</v>
      </c>
      <c r="X162" s="18"/>
      <c r="Y162" s="19" t="s">
        <v>340</v>
      </c>
    </row>
    <row r="163" spans="1:25">
      <c r="A163" s="13" t="s">
        <v>2995</v>
      </c>
      <c r="B163" s="14" t="s">
        <v>352</v>
      </c>
      <c r="C163" s="14" t="s">
        <v>2996</v>
      </c>
      <c r="D163" s="27" t="s">
        <v>2997</v>
      </c>
      <c r="E163" s="16" t="s">
        <v>365</v>
      </c>
      <c r="F163" s="16"/>
      <c r="G163" s="16" t="s">
        <v>2712</v>
      </c>
      <c r="H163" s="16" t="s">
        <v>284</v>
      </c>
      <c r="I163" s="122"/>
      <c r="J163" s="123" t="s">
        <v>284</v>
      </c>
      <c r="K163" s="17"/>
      <c r="L163" s="17" t="s">
        <v>284</v>
      </c>
      <c r="M163" s="17" t="s">
        <v>284</v>
      </c>
      <c r="N163" s="17" t="s">
        <v>284</v>
      </c>
      <c r="O163" s="17" t="s">
        <v>284</v>
      </c>
      <c r="P163" s="17" t="s">
        <v>284</v>
      </c>
      <c r="Q163" s="17" t="s">
        <v>284</v>
      </c>
      <c r="R163" s="17" t="s">
        <v>284</v>
      </c>
      <c r="S163" s="17" t="s">
        <v>284</v>
      </c>
      <c r="T163" s="93" t="s">
        <v>284</v>
      </c>
      <c r="U163" s="93" t="s">
        <v>284</v>
      </c>
      <c r="V163" s="93" t="s">
        <v>284</v>
      </c>
      <c r="W163" s="80" t="s">
        <v>284</v>
      </c>
      <c r="X163" s="18"/>
      <c r="Y163" s="19" t="s">
        <v>340</v>
      </c>
    </row>
    <row r="164" spans="1:25">
      <c r="A164" s="13" t="s">
        <v>2998</v>
      </c>
      <c r="B164" s="14" t="s">
        <v>352</v>
      </c>
      <c r="C164" s="14" t="s">
        <v>2999</v>
      </c>
      <c r="D164" s="27" t="s">
        <v>2863</v>
      </c>
      <c r="E164" s="16" t="s">
        <v>369</v>
      </c>
      <c r="F164" s="16"/>
      <c r="G164" s="16" t="s">
        <v>512</v>
      </c>
      <c r="H164" s="16"/>
      <c r="I164" s="122" t="s">
        <v>284</v>
      </c>
      <c r="J164" s="123" t="s">
        <v>284</v>
      </c>
      <c r="K164" s="17"/>
      <c r="L164" s="17" t="s">
        <v>284</v>
      </c>
      <c r="M164" s="17" t="s">
        <v>284</v>
      </c>
      <c r="N164" s="17" t="s">
        <v>284</v>
      </c>
      <c r="O164" s="17" t="s">
        <v>284</v>
      </c>
      <c r="P164" s="17" t="s">
        <v>284</v>
      </c>
      <c r="Q164" s="17">
        <v>2.5000000000000001E-2</v>
      </c>
      <c r="R164" s="17" t="s">
        <v>284</v>
      </c>
      <c r="S164" s="17">
        <v>1.0999999999999999E-2</v>
      </c>
      <c r="T164" s="93">
        <v>1.0999999999999999E-2</v>
      </c>
      <c r="U164" s="93">
        <v>4.9000000000000002E-2</v>
      </c>
      <c r="V164" s="93">
        <v>4.9000000000000002E-2</v>
      </c>
      <c r="W164" s="80">
        <v>6.8000000000000005E-2</v>
      </c>
      <c r="X164" s="18"/>
      <c r="Y164" s="19" t="s">
        <v>340</v>
      </c>
    </row>
    <row r="165" spans="1:25">
      <c r="A165" s="13" t="s">
        <v>3000</v>
      </c>
      <c r="B165" s="14"/>
      <c r="C165" s="14"/>
      <c r="D165" s="27" t="s">
        <v>3001</v>
      </c>
      <c r="E165" s="16"/>
      <c r="F165" s="16"/>
      <c r="G165" s="16"/>
      <c r="H165" s="16"/>
      <c r="I165" s="122"/>
      <c r="J165" s="123"/>
      <c r="K165" s="17"/>
      <c r="L165" s="17"/>
      <c r="M165" s="17"/>
      <c r="N165" s="17"/>
      <c r="O165" s="17"/>
      <c r="P165" s="17"/>
      <c r="Q165" s="17"/>
      <c r="R165" s="17"/>
      <c r="S165" s="17"/>
      <c r="T165" s="93"/>
      <c r="U165" s="93"/>
      <c r="V165" s="93"/>
      <c r="W165" s="80"/>
      <c r="X165" s="18"/>
      <c r="Y165" s="19"/>
    </row>
    <row r="166" spans="1:25">
      <c r="A166" s="13"/>
      <c r="B166" s="287" t="s">
        <v>336</v>
      </c>
      <c r="C166" s="287" t="s">
        <v>3002</v>
      </c>
      <c r="D166" s="26" t="s">
        <v>3003</v>
      </c>
      <c r="E166" s="16" t="s">
        <v>370</v>
      </c>
      <c r="F166" s="16"/>
      <c r="G166" s="16" t="s">
        <v>512</v>
      </c>
      <c r="H166" s="16" t="s">
        <v>2106</v>
      </c>
      <c r="I166" s="122" t="s">
        <v>284</v>
      </c>
      <c r="J166" s="123" t="s">
        <v>284</v>
      </c>
      <c r="K166" s="17" t="s">
        <v>284</v>
      </c>
      <c r="L166" s="17" t="s">
        <v>284</v>
      </c>
      <c r="M166" s="17" t="s">
        <v>284</v>
      </c>
      <c r="N166" s="17" t="s">
        <v>284</v>
      </c>
      <c r="O166" s="17" t="s">
        <v>284</v>
      </c>
      <c r="P166" s="17" t="s">
        <v>284</v>
      </c>
      <c r="Q166" s="17" t="s">
        <v>284</v>
      </c>
      <c r="R166" s="17" t="s">
        <v>284</v>
      </c>
      <c r="S166" s="17" t="s">
        <v>284</v>
      </c>
      <c r="T166" s="93" t="s">
        <v>284</v>
      </c>
      <c r="U166" s="93" t="s">
        <v>284</v>
      </c>
      <c r="V166" s="93" t="s">
        <v>284</v>
      </c>
      <c r="W166" s="80" t="s">
        <v>284</v>
      </c>
      <c r="X166" s="58"/>
      <c r="Y166" s="19" t="s">
        <v>340</v>
      </c>
    </row>
    <row r="167" spans="1:25">
      <c r="A167" s="13"/>
      <c r="B167" s="287"/>
      <c r="C167" s="287"/>
      <c r="D167" s="26" t="s">
        <v>1089</v>
      </c>
      <c r="E167" s="16" t="s">
        <v>369</v>
      </c>
      <c r="F167" s="16"/>
      <c r="G167" s="16"/>
      <c r="H167" s="16"/>
      <c r="I167" s="122" t="s">
        <v>284</v>
      </c>
      <c r="J167" s="123"/>
      <c r="K167" s="17"/>
      <c r="L167" s="17"/>
      <c r="M167" s="17"/>
      <c r="N167" s="17"/>
      <c r="O167" s="17"/>
      <c r="P167" s="17"/>
      <c r="Q167" s="17"/>
      <c r="R167" s="17"/>
      <c r="S167" s="17"/>
      <c r="T167" s="93"/>
      <c r="U167" s="93"/>
      <c r="V167" s="93"/>
      <c r="W167" s="80"/>
      <c r="X167" s="18"/>
      <c r="Y167" s="19"/>
    </row>
    <row r="168" spans="1:25" ht="45">
      <c r="A168" s="13"/>
      <c r="B168" s="287" t="s">
        <v>1347</v>
      </c>
      <c r="C168" s="287" t="s">
        <v>3004</v>
      </c>
      <c r="D168" s="26" t="s">
        <v>3005</v>
      </c>
      <c r="E168" s="16"/>
      <c r="F168" s="16"/>
      <c r="G168" s="16" t="s">
        <v>373</v>
      </c>
      <c r="H168" s="16" t="s">
        <v>3006</v>
      </c>
      <c r="I168" s="122"/>
      <c r="J168" s="123" t="s">
        <v>284</v>
      </c>
      <c r="K168" s="17" t="s">
        <v>284</v>
      </c>
      <c r="L168" s="17" t="s">
        <v>284</v>
      </c>
      <c r="M168" s="17" t="s">
        <v>284</v>
      </c>
      <c r="N168" s="17" t="s">
        <v>284</v>
      </c>
      <c r="O168" s="17" t="s">
        <v>284</v>
      </c>
      <c r="P168" s="17" t="s">
        <v>284</v>
      </c>
      <c r="Q168" s="17" t="s">
        <v>284</v>
      </c>
      <c r="R168" s="17" t="s">
        <v>284</v>
      </c>
      <c r="S168" s="17" t="s">
        <v>284</v>
      </c>
      <c r="T168" s="93" t="s">
        <v>284</v>
      </c>
      <c r="U168" s="93" t="s">
        <v>284</v>
      </c>
      <c r="V168" s="93" t="s">
        <v>284</v>
      </c>
      <c r="W168" s="80" t="s">
        <v>284</v>
      </c>
      <c r="X168" s="58"/>
      <c r="Y168" s="19" t="s">
        <v>340</v>
      </c>
    </row>
    <row r="169" spans="1:25">
      <c r="A169" s="13"/>
      <c r="B169" s="287" t="s">
        <v>1353</v>
      </c>
      <c r="C169" s="287" t="s">
        <v>3007</v>
      </c>
      <c r="D169" s="26" t="s">
        <v>3008</v>
      </c>
      <c r="E169" s="16"/>
      <c r="F169" s="16"/>
      <c r="G169" s="16" t="s">
        <v>512</v>
      </c>
      <c r="H169" s="16"/>
      <c r="I169" s="122"/>
      <c r="J169" s="123" t="s">
        <v>284</v>
      </c>
      <c r="K169" s="17"/>
      <c r="L169" s="17" t="s">
        <v>284</v>
      </c>
      <c r="M169" s="17" t="s">
        <v>284</v>
      </c>
      <c r="N169" s="17" t="s">
        <v>284</v>
      </c>
      <c r="O169" s="17" t="s">
        <v>284</v>
      </c>
      <c r="P169" s="17" t="s">
        <v>284</v>
      </c>
      <c r="Q169" s="17">
        <v>2.5000000000000001E-2</v>
      </c>
      <c r="R169" s="17" t="s">
        <v>284</v>
      </c>
      <c r="S169" s="17">
        <v>1.0999999999999999E-2</v>
      </c>
      <c r="T169" s="93">
        <v>3.3000000000000002E-2</v>
      </c>
      <c r="U169" s="93">
        <v>4.9000000000000002E-2</v>
      </c>
      <c r="V169" s="93">
        <v>3.4000000000000002E-2</v>
      </c>
      <c r="W169" s="80">
        <v>6.8000000000000005E-2</v>
      </c>
      <c r="X169" s="18"/>
      <c r="Y169" s="19" t="s">
        <v>340</v>
      </c>
    </row>
    <row r="170" spans="1:25">
      <c r="A170" s="13"/>
      <c r="B170" s="287" t="s">
        <v>1340</v>
      </c>
      <c r="C170" s="287" t="s">
        <v>3009</v>
      </c>
      <c r="D170" s="26" t="s">
        <v>3010</v>
      </c>
      <c r="E170" s="16"/>
      <c r="F170" s="16"/>
      <c r="G170" s="16" t="s">
        <v>512</v>
      </c>
      <c r="H170" s="16" t="s">
        <v>2106</v>
      </c>
      <c r="I170" s="122"/>
      <c r="J170" s="123" t="s">
        <v>284</v>
      </c>
      <c r="K170" s="17"/>
      <c r="L170" s="17" t="s">
        <v>284</v>
      </c>
      <c r="M170" s="17" t="s">
        <v>284</v>
      </c>
      <c r="N170" s="17" t="s">
        <v>284</v>
      </c>
      <c r="O170" s="17" t="s">
        <v>284</v>
      </c>
      <c r="P170" s="17" t="s">
        <v>284</v>
      </c>
      <c r="Q170" s="17" t="s">
        <v>284</v>
      </c>
      <c r="R170" s="17" t="s">
        <v>284</v>
      </c>
      <c r="S170" s="17" t="s">
        <v>284</v>
      </c>
      <c r="T170" s="93" t="s">
        <v>284</v>
      </c>
      <c r="U170" s="93" t="s">
        <v>284</v>
      </c>
      <c r="V170" s="93" t="s">
        <v>284</v>
      </c>
      <c r="W170" s="80" t="s">
        <v>284</v>
      </c>
      <c r="X170" s="18"/>
      <c r="Y170" s="19" t="s">
        <v>340</v>
      </c>
    </row>
    <row r="171" spans="1:25">
      <c r="A171" s="13"/>
      <c r="B171" s="287" t="s">
        <v>3011</v>
      </c>
      <c r="C171" s="287" t="s">
        <v>3012</v>
      </c>
      <c r="D171" s="26" t="s">
        <v>1213</v>
      </c>
      <c r="E171" s="16"/>
      <c r="F171" s="16"/>
      <c r="G171" s="16" t="s">
        <v>512</v>
      </c>
      <c r="H171" s="16"/>
      <c r="I171" s="122"/>
      <c r="J171" s="123" t="s">
        <v>284</v>
      </c>
      <c r="K171" s="17" t="s">
        <v>284</v>
      </c>
      <c r="L171" s="17" t="s">
        <v>284</v>
      </c>
      <c r="M171" s="17" t="s">
        <v>284</v>
      </c>
      <c r="N171" s="17" t="s">
        <v>284</v>
      </c>
      <c r="O171" s="17" t="s">
        <v>284</v>
      </c>
      <c r="P171" s="17" t="s">
        <v>284</v>
      </c>
      <c r="Q171" s="17">
        <v>2.5000000000000001E-2</v>
      </c>
      <c r="R171" s="17" t="s">
        <v>284</v>
      </c>
      <c r="S171" s="17" t="s">
        <v>284</v>
      </c>
      <c r="T171" s="93">
        <v>3.3000000000000002E-2</v>
      </c>
      <c r="U171" s="93">
        <v>4.9000000000000002E-2</v>
      </c>
      <c r="V171" s="93">
        <v>3.4000000000000002E-2</v>
      </c>
      <c r="W171" s="80">
        <v>0.06</v>
      </c>
      <c r="X171" s="18"/>
      <c r="Y171" s="19" t="s">
        <v>340</v>
      </c>
    </row>
    <row r="172" spans="1:25">
      <c r="A172" s="13" t="s">
        <v>3013</v>
      </c>
      <c r="B172" s="14"/>
      <c r="C172" s="14"/>
      <c r="D172" s="27" t="s">
        <v>3014</v>
      </c>
      <c r="E172" s="16"/>
      <c r="F172" s="16"/>
      <c r="G172" s="16"/>
      <c r="H172" s="16"/>
      <c r="I172" s="122"/>
      <c r="J172" s="123"/>
      <c r="K172" s="17"/>
      <c r="L172" s="17"/>
      <c r="M172" s="17"/>
      <c r="N172" s="17"/>
      <c r="O172" s="17"/>
      <c r="P172" s="17"/>
      <c r="Q172" s="17"/>
      <c r="R172" s="17"/>
      <c r="S172" s="17"/>
      <c r="T172" s="93"/>
      <c r="U172" s="93"/>
      <c r="V172" s="93"/>
      <c r="W172" s="80"/>
      <c r="X172" s="18"/>
      <c r="Y172" s="19"/>
    </row>
    <row r="173" spans="1:25" ht="56.25">
      <c r="A173" s="13"/>
      <c r="B173" s="287" t="s">
        <v>336</v>
      </c>
      <c r="C173" s="287" t="s">
        <v>3015</v>
      </c>
      <c r="D173" s="37" t="s">
        <v>3016</v>
      </c>
      <c r="E173" s="16" t="s">
        <v>350</v>
      </c>
      <c r="F173" s="16"/>
      <c r="G173" s="16" t="s">
        <v>359</v>
      </c>
      <c r="H173" s="16" t="s">
        <v>1511</v>
      </c>
      <c r="I173" s="122" t="s">
        <v>284</v>
      </c>
      <c r="J173" s="123" t="s">
        <v>284</v>
      </c>
      <c r="K173" s="17"/>
      <c r="L173" s="17" t="s">
        <v>284</v>
      </c>
      <c r="M173" s="17" t="s">
        <v>284</v>
      </c>
      <c r="N173" s="17" t="s">
        <v>284</v>
      </c>
      <c r="O173" s="17" t="s">
        <v>284</v>
      </c>
      <c r="P173" s="17" t="s">
        <v>284</v>
      </c>
      <c r="Q173" s="17" t="s">
        <v>284</v>
      </c>
      <c r="R173" s="17" t="s">
        <v>284</v>
      </c>
      <c r="S173" s="17" t="s">
        <v>284</v>
      </c>
      <c r="T173" s="93" t="s">
        <v>284</v>
      </c>
      <c r="U173" s="93" t="s">
        <v>284</v>
      </c>
      <c r="V173" s="93" t="s">
        <v>284</v>
      </c>
      <c r="W173" s="80" t="s">
        <v>284</v>
      </c>
      <c r="X173" s="18"/>
      <c r="Y173" s="19" t="s">
        <v>340</v>
      </c>
    </row>
    <row r="174" spans="1:25" ht="12" thickBot="1">
      <c r="A174" s="29"/>
      <c r="B174" s="288" t="s">
        <v>356</v>
      </c>
      <c r="C174" s="288" t="s">
        <v>3017</v>
      </c>
      <c r="D174" s="31" t="s">
        <v>1089</v>
      </c>
      <c r="E174" s="289">
        <v>0.2</v>
      </c>
      <c r="F174" s="32"/>
      <c r="G174" s="32" t="s">
        <v>370</v>
      </c>
      <c r="H174" s="32" t="s">
        <v>359</v>
      </c>
      <c r="I174" s="127" t="s">
        <v>284</v>
      </c>
      <c r="J174" s="128">
        <v>2.2000000000000002E-2</v>
      </c>
      <c r="K174" s="33"/>
      <c r="L174" s="17">
        <v>5.0000000000000001E-3</v>
      </c>
      <c r="M174" s="33">
        <v>1.0999999999999999E-2</v>
      </c>
      <c r="N174" s="33">
        <v>1.1000000000000001E-2</v>
      </c>
      <c r="O174" s="33">
        <v>1.6E-2</v>
      </c>
      <c r="P174" s="33">
        <v>3.3000000000000002E-2</v>
      </c>
      <c r="Q174" s="33">
        <v>3.3000000000000002E-2</v>
      </c>
      <c r="R174" s="33" t="s">
        <v>284</v>
      </c>
      <c r="S174" s="33">
        <v>4.3999999999999997E-2</v>
      </c>
      <c r="T174" s="97">
        <v>2.1999999999999999E-2</v>
      </c>
      <c r="U174" s="98">
        <v>3.3000000000000002E-2</v>
      </c>
      <c r="V174" s="98">
        <v>3.3000000000000002E-2</v>
      </c>
      <c r="W174" s="81" t="s">
        <v>284</v>
      </c>
      <c r="X174" s="34"/>
      <c r="Y174" s="35" t="s">
        <v>340</v>
      </c>
    </row>
    <row r="175" spans="1:25">
      <c r="A175" s="20" t="s">
        <v>3018</v>
      </c>
      <c r="B175" s="21"/>
      <c r="C175" s="21"/>
      <c r="D175" s="21"/>
      <c r="E175" s="23"/>
      <c r="F175" s="23"/>
      <c r="G175" s="23"/>
      <c r="H175" s="23"/>
      <c r="I175" s="119"/>
      <c r="J175" s="120"/>
      <c r="K175" s="59"/>
      <c r="L175" s="59"/>
      <c r="M175" s="59"/>
      <c r="N175" s="59"/>
      <c r="O175" s="59"/>
      <c r="P175" s="59"/>
      <c r="Q175" s="59"/>
      <c r="R175" s="59"/>
      <c r="S175" s="59"/>
      <c r="T175" s="90"/>
      <c r="U175" s="90"/>
      <c r="V175" s="90"/>
      <c r="W175" s="79"/>
      <c r="X175" s="24"/>
      <c r="Y175" s="25"/>
    </row>
    <row r="176" spans="1:25" ht="34.5" thickBot="1">
      <c r="A176" s="46" t="s">
        <v>3019</v>
      </c>
      <c r="B176" s="47" t="s">
        <v>352</v>
      </c>
      <c r="C176" s="47" t="s">
        <v>3020</v>
      </c>
      <c r="D176" s="297" t="s">
        <v>3021</v>
      </c>
      <c r="E176" s="40" t="s">
        <v>342</v>
      </c>
      <c r="F176" s="40"/>
      <c r="G176" s="40" t="s">
        <v>2104</v>
      </c>
      <c r="H176" s="40" t="s">
        <v>284</v>
      </c>
      <c r="I176" s="133"/>
      <c r="J176" s="134" t="s">
        <v>284</v>
      </c>
      <c r="K176" s="60" t="s">
        <v>284</v>
      </c>
      <c r="L176" s="60" t="s">
        <v>284</v>
      </c>
      <c r="M176" s="60" t="s">
        <v>284</v>
      </c>
      <c r="N176" s="60" t="s">
        <v>284</v>
      </c>
      <c r="O176" s="60" t="s">
        <v>284</v>
      </c>
      <c r="P176" s="60" t="s">
        <v>284</v>
      </c>
      <c r="Q176" s="60" t="s">
        <v>284</v>
      </c>
      <c r="R176" s="60" t="s">
        <v>284</v>
      </c>
      <c r="S176" s="60" t="s">
        <v>284</v>
      </c>
      <c r="T176" s="107" t="s">
        <v>284</v>
      </c>
      <c r="U176" s="107" t="s">
        <v>284</v>
      </c>
      <c r="V176" s="107" t="s">
        <v>284</v>
      </c>
      <c r="W176" s="84" t="s">
        <v>284</v>
      </c>
      <c r="X176" s="298"/>
      <c r="Y176" s="50" t="s">
        <v>340</v>
      </c>
    </row>
    <row r="177" ht="12" thickTop="1"/>
  </sheetData>
  <autoFilter ref="J4:AA176"/>
  <mergeCells count="8">
    <mergeCell ref="A1:W1"/>
    <mergeCell ref="X1:Y1"/>
    <mergeCell ref="A2:Y2"/>
    <mergeCell ref="A3:B3"/>
    <mergeCell ref="D3:D4"/>
    <mergeCell ref="E3:I3"/>
    <mergeCell ref="J3:W3"/>
    <mergeCell ref="X3:Y3"/>
  </mergeCells>
  <phoneticPr fontId="2"/>
  <conditionalFormatting sqref="X5:Y176 N47:O53 N60:O70 R47:R48 R60 R50:R53 A5:I176 K85:K87 K44:K46 K47:L53 K60:K74 K132:K134 K141">
    <cfRule type="expression" dxfId="686" priority="50" stopIfTrue="1">
      <formula>MOD(ROW(),2)=0</formula>
    </cfRule>
  </conditionalFormatting>
  <conditionalFormatting sqref="W44:W53 W85:W86 W133:W134 W60:W72">
    <cfRule type="expression" dxfId="685" priority="49" stopIfTrue="1">
      <formula>MOD(ROW(),2)=0</formula>
    </cfRule>
  </conditionalFormatting>
  <conditionalFormatting sqref="U44:U53 U85:U86 U133:U134 U60:U72">
    <cfRule type="expression" dxfId="684" priority="48" stopIfTrue="1">
      <formula>MOD(ROW(),2)=0</formula>
    </cfRule>
  </conditionalFormatting>
  <conditionalFormatting sqref="M44:M53 M85:M86 M133:M134 M60:M72">
    <cfRule type="expression" dxfId="683" priority="47" stopIfTrue="1">
      <formula>MOD(ROW(),2)=0</formula>
    </cfRule>
  </conditionalFormatting>
  <conditionalFormatting sqref="L44:L46">
    <cfRule type="expression" dxfId="682" priority="46" stopIfTrue="1">
      <formula>MOD(ROW(),2)=0</formula>
    </cfRule>
  </conditionalFormatting>
  <conditionalFormatting sqref="N44:N46">
    <cfRule type="expression" dxfId="681" priority="45" stopIfTrue="1">
      <formula>MOD(ROW(),2)=0</formula>
    </cfRule>
  </conditionalFormatting>
  <conditionalFormatting sqref="N71:N72 N85:N86 N133:N134">
    <cfRule type="expression" dxfId="680" priority="44" stopIfTrue="1">
      <formula>MOD(ROW(),2)=0</formula>
    </cfRule>
  </conditionalFormatting>
  <conditionalFormatting sqref="O44:O46">
    <cfRule type="expression" dxfId="679" priority="43" stopIfTrue="1">
      <formula>MOD(ROW(),2)=0</formula>
    </cfRule>
  </conditionalFormatting>
  <conditionalFormatting sqref="O71:O72 O85:O86 O133:O134">
    <cfRule type="expression" dxfId="678" priority="42" stopIfTrue="1">
      <formula>MOD(ROW(),2)=0</formula>
    </cfRule>
  </conditionalFormatting>
  <conditionalFormatting sqref="P44:P48 P50:P53 P60:P62 P64:P65 P67:P72 P85:P86 P133:P134">
    <cfRule type="expression" dxfId="677" priority="41" stopIfTrue="1">
      <formula>MOD(ROW(),2)=0</formula>
    </cfRule>
  </conditionalFormatting>
  <conditionalFormatting sqref="Q44:Q48 Q50:Q53 Q60:Q62 Q64:Q65 Q67:Q72 Q85:Q86 Q133:Q134">
    <cfRule type="expression" dxfId="676" priority="40" stopIfTrue="1">
      <formula>MOD(ROW(),2)=0</formula>
    </cfRule>
  </conditionalFormatting>
  <conditionalFormatting sqref="R44:R46">
    <cfRule type="expression" dxfId="675" priority="39" stopIfTrue="1">
      <formula>MOD(ROW(),2)=0</formula>
    </cfRule>
  </conditionalFormatting>
  <conditionalFormatting sqref="R61">
    <cfRule type="expression" dxfId="674" priority="38" stopIfTrue="1">
      <formula>MOD(ROW(),2)=0</formula>
    </cfRule>
  </conditionalFormatting>
  <conditionalFormatting sqref="R62 R64:R65 R67:R72 R85:R86 R133:R134">
    <cfRule type="expression" dxfId="673" priority="37" stopIfTrue="1">
      <formula>MOD(ROW(),2)=0</formula>
    </cfRule>
  </conditionalFormatting>
  <conditionalFormatting sqref="S44:S48 S50:S53 S60:S62 S64:S65 S67:S72 S85:S86 S133:S134">
    <cfRule type="expression" dxfId="672" priority="36" stopIfTrue="1">
      <formula>MOD(ROW(),2)=0</formula>
    </cfRule>
  </conditionalFormatting>
  <conditionalFormatting sqref="T44:T48 T50:T53 T60:T62 T64:T65 T67:T72 T85:T86 T133:T134">
    <cfRule type="expression" dxfId="671" priority="35" stopIfTrue="1">
      <formula>MOD(ROW(),2)=0</formula>
    </cfRule>
  </conditionalFormatting>
  <conditionalFormatting sqref="P49:Q49 S49:T49">
    <cfRule type="expression" dxfId="670" priority="34" stopIfTrue="1">
      <formula>MOD(ROW(),2)=0</formula>
    </cfRule>
  </conditionalFormatting>
  <conditionalFormatting sqref="R49">
    <cfRule type="expression" dxfId="669" priority="33" stopIfTrue="1">
      <formula>MOD(ROW(),2)=0</formula>
    </cfRule>
  </conditionalFormatting>
  <conditionalFormatting sqref="P63:Q63 S63:T63">
    <cfRule type="expression" dxfId="668" priority="32" stopIfTrue="1">
      <formula>MOD(ROW(),2)=0</formula>
    </cfRule>
  </conditionalFormatting>
  <conditionalFormatting sqref="R63">
    <cfRule type="expression" dxfId="667" priority="31" stopIfTrue="1">
      <formula>MOD(ROW(),2)=0</formula>
    </cfRule>
  </conditionalFormatting>
  <conditionalFormatting sqref="P66:Q66 S66:T66">
    <cfRule type="expression" dxfId="666" priority="30" stopIfTrue="1">
      <formula>MOD(ROW(),2)=0</formula>
    </cfRule>
  </conditionalFormatting>
  <conditionalFormatting sqref="R66">
    <cfRule type="expression" dxfId="665" priority="29" stopIfTrue="1">
      <formula>MOD(ROW(),2)=0</formula>
    </cfRule>
  </conditionalFormatting>
  <conditionalFormatting sqref="J44:J53 J60:J72 J85:J86 J132:J134">
    <cfRule type="expression" dxfId="664" priority="28" stopIfTrue="1">
      <formula>MOD(ROW(),2)=0</formula>
    </cfRule>
  </conditionalFormatting>
  <conditionalFormatting sqref="L60:L62 L64:L65 L67:L72 L85:L86 L133:L134">
    <cfRule type="expression" dxfId="663" priority="27" stopIfTrue="1">
      <formula>MOD(ROW(),2)=0</formula>
    </cfRule>
  </conditionalFormatting>
  <conditionalFormatting sqref="L63">
    <cfRule type="expression" dxfId="662" priority="26" stopIfTrue="1">
      <formula>MOD(ROW(),2)=0</formula>
    </cfRule>
  </conditionalFormatting>
  <conditionalFormatting sqref="L66">
    <cfRule type="expression" dxfId="661" priority="25" stopIfTrue="1">
      <formula>MOD(ROW(),2)=0</formula>
    </cfRule>
  </conditionalFormatting>
  <conditionalFormatting sqref="J5:U43 W5:W43">
    <cfRule type="expression" dxfId="660" priority="24" stopIfTrue="1">
      <formula>MOD(ROW(),2)=0</formula>
    </cfRule>
  </conditionalFormatting>
  <conditionalFormatting sqref="J54:U59 W54:W59">
    <cfRule type="expression" dxfId="659" priority="23" stopIfTrue="1">
      <formula>MOD(ROW(),2)=0</formula>
    </cfRule>
  </conditionalFormatting>
  <conditionalFormatting sqref="J73:J74">
    <cfRule type="expression" dxfId="658" priority="22" stopIfTrue="1">
      <formula>MOD(ROW(),2)=0</formula>
    </cfRule>
  </conditionalFormatting>
  <conditionalFormatting sqref="L73:U74 W73:W74">
    <cfRule type="expression" dxfId="657" priority="21" stopIfTrue="1">
      <formula>MOD(ROW(),2)=0</formula>
    </cfRule>
  </conditionalFormatting>
  <conditionalFormatting sqref="J75:U84 W75:W84">
    <cfRule type="expression" dxfId="656" priority="20" stopIfTrue="1">
      <formula>MOD(ROW(),2)=0</formula>
    </cfRule>
  </conditionalFormatting>
  <conditionalFormatting sqref="J87">
    <cfRule type="expression" dxfId="655" priority="19" stopIfTrue="1">
      <formula>MOD(ROW(),2)=0</formula>
    </cfRule>
  </conditionalFormatting>
  <conditionalFormatting sqref="L87:U87 W87">
    <cfRule type="expression" dxfId="654" priority="18" stopIfTrue="1">
      <formula>MOD(ROW(),2)=0</formula>
    </cfRule>
  </conditionalFormatting>
  <conditionalFormatting sqref="J88:U131 W88:W131">
    <cfRule type="expression" dxfId="653" priority="17" stopIfTrue="1">
      <formula>MOD(ROW(),2)=0</formula>
    </cfRule>
  </conditionalFormatting>
  <conditionalFormatting sqref="L132:U132 W132">
    <cfRule type="expression" dxfId="652" priority="16" stopIfTrue="1">
      <formula>MOD(ROW(),2)=0</formula>
    </cfRule>
  </conditionalFormatting>
  <conditionalFormatting sqref="J135:U140 W135:W140">
    <cfRule type="expression" dxfId="651" priority="15" stopIfTrue="1">
      <formula>MOD(ROW(),2)=0</formula>
    </cfRule>
  </conditionalFormatting>
  <conditionalFormatting sqref="J141">
    <cfRule type="expression" dxfId="650" priority="14" stopIfTrue="1">
      <formula>MOD(ROW(),2)=0</formula>
    </cfRule>
  </conditionalFormatting>
  <conditionalFormatting sqref="L141:U141 W141">
    <cfRule type="expression" dxfId="649" priority="13" stopIfTrue="1">
      <formula>MOD(ROW(),2)=0</formula>
    </cfRule>
  </conditionalFormatting>
  <conditionalFormatting sqref="J142:U176 W142:W176">
    <cfRule type="expression" dxfId="648" priority="12" stopIfTrue="1">
      <formula>MOD(ROW(),2)=0</formula>
    </cfRule>
  </conditionalFormatting>
  <conditionalFormatting sqref="V44:V53 V85:V86 V133:V134 V60:V72">
    <cfRule type="expression" dxfId="647" priority="11" stopIfTrue="1">
      <formula>MOD(ROW(),2)=0</formula>
    </cfRule>
  </conditionalFormatting>
  <conditionalFormatting sqref="V5:V43">
    <cfRule type="expression" dxfId="646" priority="10" stopIfTrue="1">
      <formula>MOD(ROW(),2)=0</formula>
    </cfRule>
  </conditionalFormatting>
  <conditionalFormatting sqref="V54:V59">
    <cfRule type="expression" dxfId="645" priority="9" stopIfTrue="1">
      <formula>MOD(ROW(),2)=0</formula>
    </cfRule>
  </conditionalFormatting>
  <conditionalFormatting sqref="V73:V74">
    <cfRule type="expression" dxfId="644" priority="8" stopIfTrue="1">
      <formula>MOD(ROW(),2)=0</formula>
    </cfRule>
  </conditionalFormatting>
  <conditionalFormatting sqref="V75:V84">
    <cfRule type="expression" dxfId="643" priority="7" stopIfTrue="1">
      <formula>MOD(ROW(),2)=0</formula>
    </cfRule>
  </conditionalFormatting>
  <conditionalFormatting sqref="V87">
    <cfRule type="expression" dxfId="642" priority="6" stopIfTrue="1">
      <formula>MOD(ROW(),2)=0</formula>
    </cfRule>
  </conditionalFormatting>
  <conditionalFormatting sqref="V88:V131">
    <cfRule type="expression" dxfId="641" priority="5" stopIfTrue="1">
      <formula>MOD(ROW(),2)=0</formula>
    </cfRule>
  </conditionalFormatting>
  <conditionalFormatting sqref="V132">
    <cfRule type="expression" dxfId="640" priority="4" stopIfTrue="1">
      <formula>MOD(ROW(),2)=0</formula>
    </cfRule>
  </conditionalFormatting>
  <conditionalFormatting sqref="V135:V140">
    <cfRule type="expression" dxfId="639" priority="3" stopIfTrue="1">
      <formula>MOD(ROW(),2)=0</formula>
    </cfRule>
  </conditionalFormatting>
  <conditionalFormatting sqref="V141">
    <cfRule type="expression" dxfId="638" priority="2" stopIfTrue="1">
      <formula>MOD(ROW(),2)=0</formula>
    </cfRule>
  </conditionalFormatting>
  <conditionalFormatting sqref="V142:V176">
    <cfRule type="expression" dxfId="637" priority="1" stopIfTrue="1">
      <formula>MOD(ROW(),2)=0</formula>
    </cfRule>
  </conditionalFormatting>
  <printOptions horizontalCentered="1"/>
  <pageMargins left="0" right="0" top="0" bottom="0" header="0" footer="0"/>
  <pageSetup paperSize="9" scale="67" fitToHeight="7" orientation="landscape" horizontalDpi="300"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Y97"/>
  <sheetViews>
    <sheetView view="pageBreakPreview" zoomScale="85" zoomScaleNormal="100" zoomScaleSheetLayoutView="85" workbookViewId="0">
      <selection activeCell="L21" sqref="L21"/>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275" customWidth="1"/>
    <col min="24" max="25" width="4.625" style="6" customWidth="1"/>
    <col min="26" max="27" width="0" style="2" hidden="1" customWidth="1"/>
    <col min="28"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283" width="0" style="2" hidden="1" customWidth="1"/>
    <col min="284"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539" width="0" style="2" hidden="1" customWidth="1"/>
    <col min="540"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795" width="0" style="2" hidden="1" customWidth="1"/>
    <col min="796"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051" width="0" style="2" hidden="1" customWidth="1"/>
    <col min="1052"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307" width="0" style="2" hidden="1" customWidth="1"/>
    <col min="1308"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563" width="0" style="2" hidden="1" customWidth="1"/>
    <col min="1564"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1819" width="0" style="2" hidden="1" customWidth="1"/>
    <col min="1820"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075" width="0" style="2" hidden="1" customWidth="1"/>
    <col min="2076"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331" width="0" style="2" hidden="1" customWidth="1"/>
    <col min="2332"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587" width="0" style="2" hidden="1" customWidth="1"/>
    <col min="2588"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2843" width="0" style="2" hidden="1" customWidth="1"/>
    <col min="2844"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099" width="0" style="2" hidden="1" customWidth="1"/>
    <col min="3100"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355" width="0" style="2" hidden="1" customWidth="1"/>
    <col min="3356"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611" width="0" style="2" hidden="1" customWidth="1"/>
    <col min="3612"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3867" width="0" style="2" hidden="1" customWidth="1"/>
    <col min="3868"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123" width="0" style="2" hidden="1" customWidth="1"/>
    <col min="4124"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379" width="0" style="2" hidden="1" customWidth="1"/>
    <col min="4380"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635" width="0" style="2" hidden="1" customWidth="1"/>
    <col min="4636"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4891" width="0" style="2" hidden="1" customWidth="1"/>
    <col min="4892"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147" width="0" style="2" hidden="1" customWidth="1"/>
    <col min="5148"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403" width="0" style="2" hidden="1" customWidth="1"/>
    <col min="5404"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659" width="0" style="2" hidden="1" customWidth="1"/>
    <col min="5660"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5915" width="0" style="2" hidden="1" customWidth="1"/>
    <col min="5916"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171" width="0" style="2" hidden="1" customWidth="1"/>
    <col min="6172"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427" width="0" style="2" hidden="1" customWidth="1"/>
    <col min="6428"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683" width="0" style="2" hidden="1" customWidth="1"/>
    <col min="6684"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6939" width="0" style="2" hidden="1" customWidth="1"/>
    <col min="6940"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195" width="0" style="2" hidden="1" customWidth="1"/>
    <col min="7196"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451" width="0" style="2" hidden="1" customWidth="1"/>
    <col min="7452"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707" width="0" style="2" hidden="1" customWidth="1"/>
    <col min="7708"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7963" width="0" style="2" hidden="1" customWidth="1"/>
    <col min="7964"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219" width="0" style="2" hidden="1" customWidth="1"/>
    <col min="8220"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475" width="0" style="2" hidden="1" customWidth="1"/>
    <col min="8476"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731" width="0" style="2" hidden="1" customWidth="1"/>
    <col min="8732"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8987" width="0" style="2" hidden="1" customWidth="1"/>
    <col min="8988"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243" width="0" style="2" hidden="1" customWidth="1"/>
    <col min="9244"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499" width="0" style="2" hidden="1" customWidth="1"/>
    <col min="9500"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755" width="0" style="2" hidden="1" customWidth="1"/>
    <col min="9756"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011" width="0" style="2" hidden="1" customWidth="1"/>
    <col min="10012"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267" width="0" style="2" hidden="1" customWidth="1"/>
    <col min="10268"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523" width="0" style="2" hidden="1" customWidth="1"/>
    <col min="10524"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0779" width="0" style="2" hidden="1" customWidth="1"/>
    <col min="10780"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035" width="0" style="2" hidden="1" customWidth="1"/>
    <col min="11036"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291" width="0" style="2" hidden="1" customWidth="1"/>
    <col min="11292"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547" width="0" style="2" hidden="1" customWidth="1"/>
    <col min="11548"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1803" width="0" style="2" hidden="1" customWidth="1"/>
    <col min="11804"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059" width="0" style="2" hidden="1" customWidth="1"/>
    <col min="12060"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315" width="0" style="2" hidden="1" customWidth="1"/>
    <col min="12316"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571" width="0" style="2" hidden="1" customWidth="1"/>
    <col min="12572"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2827" width="0" style="2" hidden="1" customWidth="1"/>
    <col min="12828"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083" width="0" style="2" hidden="1" customWidth="1"/>
    <col min="13084"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339" width="0" style="2" hidden="1" customWidth="1"/>
    <col min="13340"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595" width="0" style="2" hidden="1" customWidth="1"/>
    <col min="13596"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3851" width="0" style="2" hidden="1" customWidth="1"/>
    <col min="13852"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107" width="0" style="2" hidden="1" customWidth="1"/>
    <col min="14108"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363" width="0" style="2" hidden="1" customWidth="1"/>
    <col min="14364"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619" width="0" style="2" hidden="1" customWidth="1"/>
    <col min="14620"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4875" width="0" style="2" hidden="1" customWidth="1"/>
    <col min="14876"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131" width="0" style="2" hidden="1" customWidth="1"/>
    <col min="15132"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387" width="0" style="2" hidden="1" customWidth="1"/>
    <col min="15388"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643" width="0" style="2" hidden="1" customWidth="1"/>
    <col min="15644"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5899" width="0" style="2" hidden="1" customWidth="1"/>
    <col min="15900"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155" width="0" style="2" hidden="1" customWidth="1"/>
    <col min="16156" max="16384" width="9" style="2"/>
  </cols>
  <sheetData>
    <row r="1" spans="1:25" s="1" customFormat="1" ht="15" customHeight="1">
      <c r="A1" s="580" t="s">
        <v>18195</v>
      </c>
      <c r="B1" s="595"/>
      <c r="C1" s="595"/>
      <c r="D1" s="595"/>
      <c r="E1" s="595"/>
      <c r="F1" s="595"/>
      <c r="G1" s="595"/>
      <c r="H1" s="595"/>
      <c r="I1" s="595"/>
      <c r="J1" s="595"/>
      <c r="K1" s="595"/>
      <c r="L1" s="595"/>
      <c r="M1" s="595"/>
      <c r="N1" s="595"/>
      <c r="O1" s="595"/>
      <c r="P1" s="595"/>
      <c r="Q1" s="595"/>
      <c r="R1" s="595"/>
      <c r="S1" s="595"/>
      <c r="T1" s="595"/>
      <c r="U1" s="595"/>
      <c r="V1" s="595"/>
      <c r="W1" s="595"/>
      <c r="X1" s="582" t="s">
        <v>9474</v>
      </c>
      <c r="Y1" s="582"/>
    </row>
    <row r="2" spans="1:25" s="1" customFormat="1" ht="15" customHeight="1" thickBot="1">
      <c r="A2" s="596" t="s">
        <v>20070</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9476</v>
      </c>
      <c r="B3" s="586"/>
      <c r="C3" s="87"/>
      <c r="D3" s="587" t="s">
        <v>9477</v>
      </c>
      <c r="E3" s="589" t="s">
        <v>9478</v>
      </c>
      <c r="F3" s="590"/>
      <c r="G3" s="590"/>
      <c r="H3" s="590"/>
      <c r="I3" s="590"/>
      <c r="J3" s="591" t="s">
        <v>9479</v>
      </c>
      <c r="K3" s="599"/>
      <c r="L3" s="599"/>
      <c r="M3" s="599"/>
      <c r="N3" s="599"/>
      <c r="O3" s="599"/>
      <c r="P3" s="599"/>
      <c r="Q3" s="599"/>
      <c r="R3" s="599"/>
      <c r="S3" s="599"/>
      <c r="T3" s="599"/>
      <c r="U3" s="599"/>
      <c r="V3" s="599"/>
      <c r="W3" s="600"/>
      <c r="X3" s="590" t="s">
        <v>9480</v>
      </c>
      <c r="Y3" s="594"/>
    </row>
    <row r="4" spans="1:25" s="3" customFormat="1" ht="15" customHeight="1" thickBot="1">
      <c r="A4" s="8" t="s">
        <v>9481</v>
      </c>
      <c r="B4" s="9"/>
      <c r="C4" s="88"/>
      <c r="D4" s="588"/>
      <c r="E4" s="9" t="s">
        <v>9482</v>
      </c>
      <c r="F4" s="9" t="s">
        <v>9483</v>
      </c>
      <c r="G4" s="9" t="s">
        <v>9484</v>
      </c>
      <c r="H4" s="9" t="s">
        <v>9485</v>
      </c>
      <c r="I4" s="11" t="s">
        <v>9486</v>
      </c>
      <c r="J4" s="113" t="s">
        <v>9487</v>
      </c>
      <c r="K4" s="114" t="s">
        <v>9488</v>
      </c>
      <c r="L4" s="114" t="s">
        <v>9489</v>
      </c>
      <c r="M4" s="114" t="s">
        <v>225</v>
      </c>
      <c r="N4" s="114" t="s">
        <v>226</v>
      </c>
      <c r="O4" s="114" t="s">
        <v>224</v>
      </c>
      <c r="P4" s="114" t="s">
        <v>112</v>
      </c>
      <c r="Q4" s="114" t="s">
        <v>415</v>
      </c>
      <c r="R4" s="114" t="s">
        <v>9490</v>
      </c>
      <c r="S4" s="137" t="s">
        <v>9491</v>
      </c>
      <c r="T4" s="114" t="s">
        <v>422</v>
      </c>
      <c r="U4" s="114" t="s">
        <v>9492</v>
      </c>
      <c r="V4" s="198" t="s">
        <v>9493</v>
      </c>
      <c r="W4" s="117" t="s">
        <v>9494</v>
      </c>
      <c r="X4" s="12" t="s">
        <v>9495</v>
      </c>
      <c r="Y4" s="10" t="s">
        <v>9496</v>
      </c>
    </row>
    <row r="5" spans="1:25">
      <c r="A5" s="200" t="s">
        <v>20071</v>
      </c>
      <c r="B5" s="201"/>
      <c r="C5" s="201"/>
      <c r="D5" s="217" t="s">
        <v>20072</v>
      </c>
      <c r="E5" s="138"/>
      <c r="F5" s="138"/>
      <c r="G5" s="138"/>
      <c r="H5" s="138"/>
      <c r="I5" s="202"/>
      <c r="J5" s="203"/>
      <c r="K5" s="204"/>
      <c r="L5" s="204"/>
      <c r="M5" s="204"/>
      <c r="N5" s="204"/>
      <c r="O5" s="204"/>
      <c r="P5" s="204"/>
      <c r="Q5" s="204"/>
      <c r="R5" s="204"/>
      <c r="S5" s="325"/>
      <c r="T5" s="204"/>
      <c r="U5" s="204"/>
      <c r="V5" s="204"/>
      <c r="W5" s="205"/>
      <c r="X5" s="206"/>
      <c r="Y5" s="207"/>
    </row>
    <row r="6" spans="1:25">
      <c r="A6" s="218" t="s">
        <v>20073</v>
      </c>
      <c r="B6" s="148" t="s">
        <v>352</v>
      </c>
      <c r="C6" s="148" t="s">
        <v>20074</v>
      </c>
      <c r="D6" s="256" t="s">
        <v>18309</v>
      </c>
      <c r="E6" s="140" t="s">
        <v>284</v>
      </c>
      <c r="F6" s="140"/>
      <c r="G6" s="140" t="s">
        <v>285</v>
      </c>
      <c r="H6" s="140"/>
      <c r="I6" s="220"/>
      <c r="J6" s="221" t="s">
        <v>284</v>
      </c>
      <c r="K6" s="222" t="s">
        <v>284</v>
      </c>
      <c r="L6" s="222" t="s">
        <v>284</v>
      </c>
      <c r="M6" s="222" t="s">
        <v>284</v>
      </c>
      <c r="N6" s="222" t="s">
        <v>284</v>
      </c>
      <c r="O6" s="222" t="s">
        <v>284</v>
      </c>
      <c r="P6" s="222" t="s">
        <v>284</v>
      </c>
      <c r="Q6" s="222" t="s">
        <v>284</v>
      </c>
      <c r="R6" s="222" t="s">
        <v>284</v>
      </c>
      <c r="S6" s="328" t="s">
        <v>284</v>
      </c>
      <c r="T6" s="222" t="s">
        <v>284</v>
      </c>
      <c r="U6" s="222" t="s">
        <v>284</v>
      </c>
      <c r="V6" s="222" t="s">
        <v>284</v>
      </c>
      <c r="W6" s="223" t="s">
        <v>284</v>
      </c>
      <c r="X6" s="224"/>
      <c r="Y6" s="225" t="s">
        <v>340</v>
      </c>
    </row>
    <row r="7" spans="1:25">
      <c r="A7" s="243"/>
      <c r="B7" s="146"/>
      <c r="C7" s="146"/>
      <c r="D7" s="254" t="s">
        <v>9512</v>
      </c>
      <c r="E7" s="142"/>
      <c r="F7" s="142"/>
      <c r="G7" s="142"/>
      <c r="H7" s="142"/>
      <c r="I7" s="245"/>
      <c r="J7" s="246"/>
      <c r="K7" s="247"/>
      <c r="L7" s="247"/>
      <c r="M7" s="247"/>
      <c r="N7" s="247"/>
      <c r="O7" s="247"/>
      <c r="P7" s="247"/>
      <c r="Q7" s="247"/>
      <c r="R7" s="247"/>
      <c r="S7" s="331"/>
      <c r="T7" s="247"/>
      <c r="U7" s="247"/>
      <c r="V7" s="247"/>
      <c r="W7" s="248"/>
      <c r="X7" s="249"/>
      <c r="Y7" s="250"/>
    </row>
    <row r="8" spans="1:25" ht="22.5">
      <c r="A8" s="218" t="s">
        <v>20075</v>
      </c>
      <c r="B8" s="148" t="s">
        <v>352</v>
      </c>
      <c r="C8" s="148" t="s">
        <v>20076</v>
      </c>
      <c r="D8" s="262" t="s">
        <v>20077</v>
      </c>
      <c r="E8" s="140" t="s">
        <v>284</v>
      </c>
      <c r="F8" s="140"/>
      <c r="G8" s="140" t="s">
        <v>285</v>
      </c>
      <c r="H8" s="140"/>
      <c r="I8" s="220"/>
      <c r="J8" s="221" t="s">
        <v>284</v>
      </c>
      <c r="K8" s="222" t="s">
        <v>284</v>
      </c>
      <c r="L8" s="222" t="s">
        <v>284</v>
      </c>
      <c r="M8" s="222" t="s">
        <v>284</v>
      </c>
      <c r="N8" s="222" t="s">
        <v>284</v>
      </c>
      <c r="O8" s="222" t="s">
        <v>284</v>
      </c>
      <c r="P8" s="222" t="s">
        <v>284</v>
      </c>
      <c r="Q8" s="222" t="s">
        <v>284</v>
      </c>
      <c r="R8" s="222" t="s">
        <v>284</v>
      </c>
      <c r="S8" s="328" t="s">
        <v>284</v>
      </c>
      <c r="T8" s="222" t="s">
        <v>284</v>
      </c>
      <c r="U8" s="222" t="s">
        <v>284</v>
      </c>
      <c r="V8" s="222" t="s">
        <v>284</v>
      </c>
      <c r="W8" s="223" t="s">
        <v>284</v>
      </c>
      <c r="X8" s="224"/>
      <c r="Y8" s="225" t="s">
        <v>340</v>
      </c>
    </row>
    <row r="9" spans="1:25">
      <c r="A9" s="243" t="s">
        <v>20078</v>
      </c>
      <c r="B9" s="146" t="s">
        <v>352</v>
      </c>
      <c r="C9" s="146" t="s">
        <v>20079</v>
      </c>
      <c r="D9" s="333" t="s">
        <v>20080</v>
      </c>
      <c r="E9" s="142" t="s">
        <v>284</v>
      </c>
      <c r="F9" s="142"/>
      <c r="G9" s="142" t="s">
        <v>285</v>
      </c>
      <c r="H9" s="142"/>
      <c r="I9" s="245"/>
      <c r="J9" s="246" t="s">
        <v>284</v>
      </c>
      <c r="K9" s="247" t="s">
        <v>284</v>
      </c>
      <c r="L9" s="247" t="s">
        <v>284</v>
      </c>
      <c r="M9" s="247" t="s">
        <v>284</v>
      </c>
      <c r="N9" s="247" t="s">
        <v>284</v>
      </c>
      <c r="O9" s="247" t="s">
        <v>284</v>
      </c>
      <c r="P9" s="247" t="s">
        <v>284</v>
      </c>
      <c r="Q9" s="247" t="s">
        <v>284</v>
      </c>
      <c r="R9" s="247" t="s">
        <v>284</v>
      </c>
      <c r="S9" s="331" t="s">
        <v>284</v>
      </c>
      <c r="T9" s="247" t="s">
        <v>284</v>
      </c>
      <c r="U9" s="247" t="s">
        <v>284</v>
      </c>
      <c r="V9" s="247" t="s">
        <v>284</v>
      </c>
      <c r="W9" s="248" t="s">
        <v>284</v>
      </c>
      <c r="X9" s="249"/>
      <c r="Y9" s="250" t="s">
        <v>340</v>
      </c>
    </row>
    <row r="10" spans="1:25">
      <c r="A10" s="218" t="s">
        <v>20081</v>
      </c>
      <c r="B10" s="148" t="s">
        <v>352</v>
      </c>
      <c r="C10" s="148" t="s">
        <v>20082</v>
      </c>
      <c r="D10" s="262" t="s">
        <v>20083</v>
      </c>
      <c r="E10" s="140" t="s">
        <v>284</v>
      </c>
      <c r="F10" s="140"/>
      <c r="G10" s="140" t="s">
        <v>285</v>
      </c>
      <c r="H10" s="140"/>
      <c r="I10" s="220"/>
      <c r="J10" s="221" t="s">
        <v>284</v>
      </c>
      <c r="K10" s="222" t="s">
        <v>284</v>
      </c>
      <c r="L10" s="222" t="s">
        <v>284</v>
      </c>
      <c r="M10" s="222" t="s">
        <v>284</v>
      </c>
      <c r="N10" s="222" t="s">
        <v>284</v>
      </c>
      <c r="O10" s="222" t="s">
        <v>284</v>
      </c>
      <c r="P10" s="222" t="s">
        <v>284</v>
      </c>
      <c r="Q10" s="222" t="s">
        <v>284</v>
      </c>
      <c r="R10" s="222" t="s">
        <v>284</v>
      </c>
      <c r="S10" s="328" t="s">
        <v>284</v>
      </c>
      <c r="T10" s="222" t="s">
        <v>284</v>
      </c>
      <c r="U10" s="222" t="s">
        <v>284</v>
      </c>
      <c r="V10" s="222" t="s">
        <v>284</v>
      </c>
      <c r="W10" s="223" t="s">
        <v>284</v>
      </c>
      <c r="X10" s="224"/>
      <c r="Y10" s="225" t="s">
        <v>340</v>
      </c>
    </row>
    <row r="11" spans="1:25">
      <c r="A11" s="243" t="s">
        <v>20084</v>
      </c>
      <c r="B11" s="146"/>
      <c r="C11" s="146"/>
      <c r="D11" s="333" t="s">
        <v>9512</v>
      </c>
      <c r="E11" s="142" t="s">
        <v>284</v>
      </c>
      <c r="F11" s="142"/>
      <c r="G11" s="142" t="s">
        <v>285</v>
      </c>
      <c r="H11" s="142"/>
      <c r="I11" s="245"/>
      <c r="J11" s="246"/>
      <c r="K11" s="247"/>
      <c r="L11" s="247"/>
      <c r="M11" s="247"/>
      <c r="N11" s="247"/>
      <c r="O11" s="247"/>
      <c r="P11" s="247"/>
      <c r="Q11" s="247"/>
      <c r="R11" s="247"/>
      <c r="S11" s="331"/>
      <c r="T11" s="247"/>
      <c r="U11" s="247"/>
      <c r="V11" s="247"/>
      <c r="W11" s="248"/>
      <c r="X11" s="249"/>
      <c r="Y11" s="250"/>
    </row>
    <row r="12" spans="1:25" ht="22.5">
      <c r="A12" s="218"/>
      <c r="B12" s="148" t="s">
        <v>10219</v>
      </c>
      <c r="C12" s="148" t="s">
        <v>20085</v>
      </c>
      <c r="D12" s="262" t="s">
        <v>20086</v>
      </c>
      <c r="E12" s="140"/>
      <c r="F12" s="140"/>
      <c r="G12" s="140"/>
      <c r="H12" s="140"/>
      <c r="I12" s="220"/>
      <c r="J12" s="221" t="s">
        <v>284</v>
      </c>
      <c r="K12" s="222" t="s">
        <v>284</v>
      </c>
      <c r="L12" s="222" t="s">
        <v>284</v>
      </c>
      <c r="M12" s="222" t="s">
        <v>284</v>
      </c>
      <c r="N12" s="222" t="s">
        <v>284</v>
      </c>
      <c r="O12" s="222" t="s">
        <v>284</v>
      </c>
      <c r="P12" s="222" t="s">
        <v>284</v>
      </c>
      <c r="Q12" s="222" t="s">
        <v>284</v>
      </c>
      <c r="R12" s="222" t="s">
        <v>284</v>
      </c>
      <c r="S12" s="328" t="s">
        <v>284</v>
      </c>
      <c r="T12" s="222" t="s">
        <v>284</v>
      </c>
      <c r="U12" s="222" t="s">
        <v>284</v>
      </c>
      <c r="V12" s="222" t="s">
        <v>284</v>
      </c>
      <c r="W12" s="223" t="s">
        <v>284</v>
      </c>
      <c r="X12" s="224"/>
      <c r="Y12" s="225" t="s">
        <v>10180</v>
      </c>
    </row>
    <row r="13" spans="1:25" ht="12" thickBot="1">
      <c r="A13" s="226"/>
      <c r="B13" s="227" t="s">
        <v>18497</v>
      </c>
      <c r="C13" s="227" t="s">
        <v>20087</v>
      </c>
      <c r="D13" s="471" t="s">
        <v>9550</v>
      </c>
      <c r="E13" s="150"/>
      <c r="F13" s="150"/>
      <c r="G13" s="150"/>
      <c r="H13" s="150"/>
      <c r="I13" s="229"/>
      <c r="J13" s="230" t="s">
        <v>284</v>
      </c>
      <c r="K13" s="231" t="s">
        <v>284</v>
      </c>
      <c r="L13" s="231" t="s">
        <v>284</v>
      </c>
      <c r="M13" s="231" t="s">
        <v>284</v>
      </c>
      <c r="N13" s="231" t="s">
        <v>284</v>
      </c>
      <c r="O13" s="231" t="s">
        <v>284</v>
      </c>
      <c r="P13" s="231" t="s">
        <v>284</v>
      </c>
      <c r="Q13" s="231" t="s">
        <v>284</v>
      </c>
      <c r="R13" s="231" t="s">
        <v>284</v>
      </c>
      <c r="S13" s="379" t="s">
        <v>284</v>
      </c>
      <c r="T13" s="231" t="s">
        <v>284</v>
      </c>
      <c r="U13" s="231" t="s">
        <v>284</v>
      </c>
      <c r="V13" s="231" t="s">
        <v>284</v>
      </c>
      <c r="W13" s="232" t="s">
        <v>284</v>
      </c>
      <c r="X13" s="233"/>
      <c r="Y13" s="234" t="s">
        <v>10180</v>
      </c>
    </row>
    <row r="14" spans="1:25">
      <c r="A14" s="235" t="s">
        <v>20088</v>
      </c>
      <c r="B14" s="236"/>
      <c r="C14" s="236"/>
      <c r="D14" s="257" t="s">
        <v>20089</v>
      </c>
      <c r="E14" s="151"/>
      <c r="F14" s="151"/>
      <c r="G14" s="151"/>
      <c r="H14" s="151"/>
      <c r="I14" s="237"/>
      <c r="J14" s="238"/>
      <c r="K14" s="239"/>
      <c r="L14" s="239"/>
      <c r="M14" s="239"/>
      <c r="N14" s="239"/>
      <c r="O14" s="239"/>
      <c r="P14" s="239"/>
      <c r="Q14" s="239"/>
      <c r="R14" s="239"/>
      <c r="S14" s="382"/>
      <c r="T14" s="239"/>
      <c r="U14" s="239"/>
      <c r="V14" s="239"/>
      <c r="W14" s="240"/>
      <c r="X14" s="241"/>
      <c r="Y14" s="242"/>
    </row>
    <row r="15" spans="1:25">
      <c r="A15" s="243" t="s">
        <v>20090</v>
      </c>
      <c r="B15" s="146" t="s">
        <v>352</v>
      </c>
      <c r="C15" s="146" t="s">
        <v>20091</v>
      </c>
      <c r="D15" s="254" t="s">
        <v>18309</v>
      </c>
      <c r="E15" s="142" t="s">
        <v>284</v>
      </c>
      <c r="F15" s="142"/>
      <c r="G15" s="142" t="s">
        <v>285</v>
      </c>
      <c r="H15" s="142"/>
      <c r="I15" s="245"/>
      <c r="J15" s="246" t="s">
        <v>284</v>
      </c>
      <c r="K15" s="247" t="s">
        <v>284</v>
      </c>
      <c r="L15" s="247" t="s">
        <v>284</v>
      </c>
      <c r="M15" s="247" t="s">
        <v>284</v>
      </c>
      <c r="N15" s="247" t="s">
        <v>284</v>
      </c>
      <c r="O15" s="247" t="s">
        <v>284</v>
      </c>
      <c r="P15" s="247" t="s">
        <v>284</v>
      </c>
      <c r="Q15" s="247" t="s">
        <v>284</v>
      </c>
      <c r="R15" s="247" t="s">
        <v>284</v>
      </c>
      <c r="S15" s="331" t="s">
        <v>284</v>
      </c>
      <c r="T15" s="247" t="s">
        <v>284</v>
      </c>
      <c r="U15" s="247" t="s">
        <v>284</v>
      </c>
      <c r="V15" s="247" t="s">
        <v>284</v>
      </c>
      <c r="W15" s="248" t="s">
        <v>284</v>
      </c>
      <c r="X15" s="249"/>
      <c r="Y15" s="250" t="s">
        <v>340</v>
      </c>
    </row>
    <row r="16" spans="1:25">
      <c r="A16" s="218"/>
      <c r="B16" s="148"/>
      <c r="C16" s="148"/>
      <c r="D16" s="256" t="s">
        <v>9512</v>
      </c>
      <c r="E16" s="140"/>
      <c r="F16" s="140"/>
      <c r="G16" s="140"/>
      <c r="H16" s="140"/>
      <c r="I16" s="220"/>
      <c r="J16" s="221"/>
      <c r="K16" s="222"/>
      <c r="L16" s="222"/>
      <c r="M16" s="222"/>
      <c r="N16" s="222"/>
      <c r="O16" s="222"/>
      <c r="P16" s="222"/>
      <c r="Q16" s="222"/>
      <c r="R16" s="222"/>
      <c r="S16" s="328"/>
      <c r="T16" s="222"/>
      <c r="U16" s="222"/>
      <c r="V16" s="222"/>
      <c r="W16" s="223"/>
      <c r="X16" s="224"/>
      <c r="Y16" s="225"/>
    </row>
    <row r="17" spans="1:25" ht="22.5">
      <c r="A17" s="243" t="s">
        <v>20092</v>
      </c>
      <c r="B17" s="146" t="s">
        <v>352</v>
      </c>
      <c r="C17" s="146" t="s">
        <v>20093</v>
      </c>
      <c r="D17" s="333" t="s">
        <v>20094</v>
      </c>
      <c r="E17" s="142" t="s">
        <v>284</v>
      </c>
      <c r="F17" s="142"/>
      <c r="G17" s="142" t="s">
        <v>285</v>
      </c>
      <c r="H17" s="142"/>
      <c r="I17" s="245"/>
      <c r="J17" s="246" t="s">
        <v>284</v>
      </c>
      <c r="K17" s="247" t="s">
        <v>284</v>
      </c>
      <c r="L17" s="247" t="s">
        <v>284</v>
      </c>
      <c r="M17" s="247" t="s">
        <v>284</v>
      </c>
      <c r="N17" s="247" t="s">
        <v>284</v>
      </c>
      <c r="O17" s="247" t="s">
        <v>284</v>
      </c>
      <c r="P17" s="247" t="s">
        <v>284</v>
      </c>
      <c r="Q17" s="247" t="s">
        <v>284</v>
      </c>
      <c r="R17" s="247" t="s">
        <v>284</v>
      </c>
      <c r="S17" s="331" t="s">
        <v>284</v>
      </c>
      <c r="T17" s="247" t="s">
        <v>284</v>
      </c>
      <c r="U17" s="247" t="s">
        <v>284</v>
      </c>
      <c r="V17" s="247" t="s">
        <v>284</v>
      </c>
      <c r="W17" s="248" t="s">
        <v>284</v>
      </c>
      <c r="X17" s="249"/>
      <c r="Y17" s="250" t="s">
        <v>340</v>
      </c>
    </row>
    <row r="18" spans="1:25" ht="22.5">
      <c r="A18" s="218" t="s">
        <v>20095</v>
      </c>
      <c r="B18" s="148" t="s">
        <v>352</v>
      </c>
      <c r="C18" s="148" t="s">
        <v>20096</v>
      </c>
      <c r="D18" s="262" t="s">
        <v>20097</v>
      </c>
      <c r="E18" s="140" t="s">
        <v>284</v>
      </c>
      <c r="F18" s="140"/>
      <c r="G18" s="140" t="s">
        <v>285</v>
      </c>
      <c r="H18" s="140"/>
      <c r="I18" s="220"/>
      <c r="J18" s="221" t="s">
        <v>284</v>
      </c>
      <c r="K18" s="222" t="s">
        <v>284</v>
      </c>
      <c r="L18" s="222" t="s">
        <v>284</v>
      </c>
      <c r="M18" s="222" t="s">
        <v>284</v>
      </c>
      <c r="N18" s="222" t="s">
        <v>284</v>
      </c>
      <c r="O18" s="222" t="s">
        <v>284</v>
      </c>
      <c r="P18" s="222" t="s">
        <v>284</v>
      </c>
      <c r="Q18" s="222" t="s">
        <v>284</v>
      </c>
      <c r="R18" s="222" t="s">
        <v>284</v>
      </c>
      <c r="S18" s="328" t="s">
        <v>284</v>
      </c>
      <c r="T18" s="222" t="s">
        <v>284</v>
      </c>
      <c r="U18" s="222" t="s">
        <v>284</v>
      </c>
      <c r="V18" s="222" t="s">
        <v>284</v>
      </c>
      <c r="W18" s="223" t="s">
        <v>284</v>
      </c>
      <c r="X18" s="224"/>
      <c r="Y18" s="225" t="s">
        <v>340</v>
      </c>
    </row>
    <row r="19" spans="1:25">
      <c r="A19" s="243" t="s">
        <v>20098</v>
      </c>
      <c r="B19" s="146" t="s">
        <v>352</v>
      </c>
      <c r="C19" s="146" t="s">
        <v>20099</v>
      </c>
      <c r="D19" s="333" t="s">
        <v>20080</v>
      </c>
      <c r="E19" s="142" t="s">
        <v>284</v>
      </c>
      <c r="F19" s="142"/>
      <c r="G19" s="142" t="s">
        <v>285</v>
      </c>
      <c r="H19" s="142"/>
      <c r="I19" s="245"/>
      <c r="J19" s="246" t="s">
        <v>284</v>
      </c>
      <c r="K19" s="247" t="s">
        <v>284</v>
      </c>
      <c r="L19" s="247" t="s">
        <v>284</v>
      </c>
      <c r="M19" s="247" t="s">
        <v>284</v>
      </c>
      <c r="N19" s="247" t="s">
        <v>284</v>
      </c>
      <c r="O19" s="247" t="s">
        <v>284</v>
      </c>
      <c r="P19" s="247" t="s">
        <v>284</v>
      </c>
      <c r="Q19" s="247" t="s">
        <v>284</v>
      </c>
      <c r="R19" s="247" t="s">
        <v>284</v>
      </c>
      <c r="S19" s="331" t="s">
        <v>284</v>
      </c>
      <c r="T19" s="247" t="s">
        <v>284</v>
      </c>
      <c r="U19" s="247" t="s">
        <v>284</v>
      </c>
      <c r="V19" s="247" t="s">
        <v>284</v>
      </c>
      <c r="W19" s="248" t="s">
        <v>284</v>
      </c>
      <c r="X19" s="249"/>
      <c r="Y19" s="250" t="s">
        <v>340</v>
      </c>
    </row>
    <row r="20" spans="1:25">
      <c r="A20" s="218" t="s">
        <v>20100</v>
      </c>
      <c r="B20" s="148" t="s">
        <v>352</v>
      </c>
      <c r="C20" s="148" t="s">
        <v>20101</v>
      </c>
      <c r="D20" s="262" t="s">
        <v>20083</v>
      </c>
      <c r="E20" s="140" t="s">
        <v>284</v>
      </c>
      <c r="F20" s="140"/>
      <c r="G20" s="140" t="s">
        <v>285</v>
      </c>
      <c r="H20" s="140"/>
      <c r="I20" s="220"/>
      <c r="J20" s="221" t="s">
        <v>284</v>
      </c>
      <c r="K20" s="222" t="s">
        <v>284</v>
      </c>
      <c r="L20" s="222" t="s">
        <v>284</v>
      </c>
      <c r="M20" s="222" t="s">
        <v>284</v>
      </c>
      <c r="N20" s="222" t="s">
        <v>284</v>
      </c>
      <c r="O20" s="222" t="s">
        <v>284</v>
      </c>
      <c r="P20" s="222" t="s">
        <v>284</v>
      </c>
      <c r="Q20" s="222" t="s">
        <v>284</v>
      </c>
      <c r="R20" s="222" t="s">
        <v>284</v>
      </c>
      <c r="S20" s="328" t="s">
        <v>284</v>
      </c>
      <c r="T20" s="222" t="s">
        <v>284</v>
      </c>
      <c r="U20" s="222" t="s">
        <v>284</v>
      </c>
      <c r="V20" s="222" t="s">
        <v>284</v>
      </c>
      <c r="W20" s="223" t="s">
        <v>284</v>
      </c>
      <c r="X20" s="224"/>
      <c r="Y20" s="225" t="s">
        <v>340</v>
      </c>
    </row>
    <row r="21" spans="1:25" ht="12" thickBot="1">
      <c r="A21" s="226" t="s">
        <v>20102</v>
      </c>
      <c r="B21" s="227" t="s">
        <v>352</v>
      </c>
      <c r="C21" s="227" t="s">
        <v>20103</v>
      </c>
      <c r="D21" s="471" t="s">
        <v>9512</v>
      </c>
      <c r="E21" s="150" t="s">
        <v>284</v>
      </c>
      <c r="F21" s="150"/>
      <c r="G21" s="150" t="s">
        <v>285</v>
      </c>
      <c r="H21" s="150"/>
      <c r="I21" s="229"/>
      <c r="J21" s="230" t="s">
        <v>284</v>
      </c>
      <c r="K21" s="231" t="s">
        <v>284</v>
      </c>
      <c r="L21" s="231" t="s">
        <v>284</v>
      </c>
      <c r="M21" s="231" t="s">
        <v>284</v>
      </c>
      <c r="N21" s="231" t="s">
        <v>284</v>
      </c>
      <c r="O21" s="231" t="s">
        <v>284</v>
      </c>
      <c r="P21" s="231" t="s">
        <v>284</v>
      </c>
      <c r="Q21" s="231" t="s">
        <v>284</v>
      </c>
      <c r="R21" s="231" t="s">
        <v>284</v>
      </c>
      <c r="S21" s="379" t="s">
        <v>284</v>
      </c>
      <c r="T21" s="231" t="s">
        <v>284</v>
      </c>
      <c r="U21" s="231" t="s">
        <v>284</v>
      </c>
      <c r="V21" s="231" t="s">
        <v>284</v>
      </c>
      <c r="W21" s="232" t="s">
        <v>284</v>
      </c>
      <c r="X21" s="233"/>
      <c r="Y21" s="234" t="s">
        <v>340</v>
      </c>
    </row>
    <row r="22" spans="1:25">
      <c r="A22" s="235" t="s">
        <v>20104</v>
      </c>
      <c r="B22" s="236"/>
      <c r="C22" s="236"/>
      <c r="D22" s="236" t="s">
        <v>20105</v>
      </c>
      <c r="E22" s="151"/>
      <c r="F22" s="151"/>
      <c r="G22" s="151"/>
      <c r="H22" s="151"/>
      <c r="I22" s="237"/>
      <c r="J22" s="238"/>
      <c r="K22" s="239"/>
      <c r="L22" s="239"/>
      <c r="M22" s="239"/>
      <c r="N22" s="239"/>
      <c r="O22" s="239"/>
      <c r="P22" s="239"/>
      <c r="Q22" s="239"/>
      <c r="R22" s="239"/>
      <c r="S22" s="382"/>
      <c r="T22" s="239"/>
      <c r="U22" s="239"/>
      <c r="V22" s="239"/>
      <c r="W22" s="240"/>
      <c r="X22" s="241"/>
      <c r="Y22" s="242"/>
    </row>
    <row r="23" spans="1:25" ht="22.5">
      <c r="A23" s="243" t="s">
        <v>20106</v>
      </c>
      <c r="B23" s="146" t="s">
        <v>352</v>
      </c>
      <c r="C23" s="146" t="s">
        <v>20107</v>
      </c>
      <c r="D23" s="254" t="s">
        <v>20108</v>
      </c>
      <c r="E23" s="142" t="s">
        <v>7087</v>
      </c>
      <c r="F23" s="142"/>
      <c r="G23" s="142" t="s">
        <v>1511</v>
      </c>
      <c r="H23" s="16" t="s">
        <v>20109</v>
      </c>
      <c r="I23" s="16" t="s">
        <v>284</v>
      </c>
      <c r="J23" s="246" t="s">
        <v>284</v>
      </c>
      <c r="K23" s="247" t="s">
        <v>284</v>
      </c>
      <c r="L23" s="247" t="s">
        <v>284</v>
      </c>
      <c r="M23" s="247" t="s">
        <v>284</v>
      </c>
      <c r="N23" s="247" t="s">
        <v>284</v>
      </c>
      <c r="O23" s="247" t="s">
        <v>284</v>
      </c>
      <c r="P23" s="247" t="s">
        <v>284</v>
      </c>
      <c r="Q23" s="247" t="s">
        <v>284</v>
      </c>
      <c r="R23" s="247" t="s">
        <v>284</v>
      </c>
      <c r="S23" s="331" t="s">
        <v>284</v>
      </c>
      <c r="T23" s="247" t="s">
        <v>284</v>
      </c>
      <c r="U23" s="247" t="s">
        <v>284</v>
      </c>
      <c r="V23" s="247" t="s">
        <v>284</v>
      </c>
      <c r="W23" s="248" t="s">
        <v>284</v>
      </c>
      <c r="X23" s="249"/>
      <c r="Y23" s="250" t="s">
        <v>340</v>
      </c>
    </row>
    <row r="24" spans="1:25">
      <c r="A24" s="218" t="s">
        <v>20110</v>
      </c>
      <c r="B24" s="148" t="s">
        <v>352</v>
      </c>
      <c r="C24" s="148" t="s">
        <v>20111</v>
      </c>
      <c r="D24" s="256" t="s">
        <v>20083</v>
      </c>
      <c r="E24" s="140" t="s">
        <v>284</v>
      </c>
      <c r="F24" s="140"/>
      <c r="G24" s="140" t="s">
        <v>285</v>
      </c>
      <c r="H24" s="140"/>
      <c r="I24" s="220"/>
      <c r="J24" s="221" t="s">
        <v>284</v>
      </c>
      <c r="K24" s="222" t="s">
        <v>284</v>
      </c>
      <c r="L24" s="222" t="s">
        <v>284</v>
      </c>
      <c r="M24" s="222" t="s">
        <v>284</v>
      </c>
      <c r="N24" s="222" t="s">
        <v>284</v>
      </c>
      <c r="O24" s="222" t="s">
        <v>284</v>
      </c>
      <c r="P24" s="222" t="s">
        <v>284</v>
      </c>
      <c r="Q24" s="222" t="s">
        <v>284</v>
      </c>
      <c r="R24" s="222" t="s">
        <v>284</v>
      </c>
      <c r="S24" s="328" t="s">
        <v>284</v>
      </c>
      <c r="T24" s="222" t="s">
        <v>284</v>
      </c>
      <c r="U24" s="222" t="s">
        <v>284</v>
      </c>
      <c r="V24" s="222" t="s">
        <v>284</v>
      </c>
      <c r="W24" s="223" t="s">
        <v>284</v>
      </c>
      <c r="X24" s="224"/>
      <c r="Y24" s="225" t="s">
        <v>340</v>
      </c>
    </row>
    <row r="25" spans="1:25">
      <c r="A25" s="243" t="s">
        <v>20112</v>
      </c>
      <c r="B25" s="146"/>
      <c r="C25" s="146"/>
      <c r="D25" s="254" t="s">
        <v>9512</v>
      </c>
      <c r="E25" s="142"/>
      <c r="F25" s="142"/>
      <c r="G25" s="142"/>
      <c r="H25" s="142"/>
      <c r="I25" s="245"/>
      <c r="J25" s="246"/>
      <c r="K25" s="247"/>
      <c r="L25" s="247"/>
      <c r="M25" s="247"/>
      <c r="N25" s="247"/>
      <c r="O25" s="247"/>
      <c r="P25" s="247"/>
      <c r="Q25" s="247"/>
      <c r="R25" s="247"/>
      <c r="S25" s="331"/>
      <c r="T25" s="247"/>
      <c r="U25" s="247"/>
      <c r="V25" s="247"/>
      <c r="W25" s="248"/>
      <c r="X25" s="249"/>
      <c r="Y25" s="250"/>
    </row>
    <row r="26" spans="1:25">
      <c r="A26" s="218"/>
      <c r="B26" s="148" t="s">
        <v>336</v>
      </c>
      <c r="C26" s="148" t="s">
        <v>20113</v>
      </c>
      <c r="D26" s="262" t="s">
        <v>20114</v>
      </c>
      <c r="E26" s="140" t="s">
        <v>7087</v>
      </c>
      <c r="F26" s="140"/>
      <c r="G26" s="140" t="s">
        <v>1511</v>
      </c>
      <c r="H26" s="140" t="s">
        <v>20109</v>
      </c>
      <c r="I26" s="140" t="s">
        <v>284</v>
      </c>
      <c r="J26" s="221" t="s">
        <v>284</v>
      </c>
      <c r="K26" s="222" t="s">
        <v>284</v>
      </c>
      <c r="L26" s="222" t="s">
        <v>284</v>
      </c>
      <c r="M26" s="222" t="s">
        <v>284</v>
      </c>
      <c r="N26" s="222" t="s">
        <v>284</v>
      </c>
      <c r="O26" s="222" t="s">
        <v>284</v>
      </c>
      <c r="P26" s="222" t="s">
        <v>284</v>
      </c>
      <c r="Q26" s="222" t="s">
        <v>284</v>
      </c>
      <c r="R26" s="222" t="s">
        <v>284</v>
      </c>
      <c r="S26" s="328" t="s">
        <v>284</v>
      </c>
      <c r="T26" s="222" t="s">
        <v>284</v>
      </c>
      <c r="U26" s="222" t="s">
        <v>284</v>
      </c>
      <c r="V26" s="222" t="s">
        <v>284</v>
      </c>
      <c r="W26" s="223" t="s">
        <v>284</v>
      </c>
      <c r="X26" s="224"/>
      <c r="Y26" s="225" t="s">
        <v>340</v>
      </c>
    </row>
    <row r="27" spans="1:25" ht="12" thickBot="1">
      <c r="A27" s="226"/>
      <c r="B27" s="227" t="s">
        <v>341</v>
      </c>
      <c r="C27" s="227" t="s">
        <v>20115</v>
      </c>
      <c r="D27" s="471" t="s">
        <v>10076</v>
      </c>
      <c r="E27" s="150" t="s">
        <v>7788</v>
      </c>
      <c r="F27" s="150"/>
      <c r="G27" s="150" t="s">
        <v>1511</v>
      </c>
      <c r="H27" s="32" t="s">
        <v>20109</v>
      </c>
      <c r="I27" s="16" t="s">
        <v>284</v>
      </c>
      <c r="J27" s="230" t="s">
        <v>284</v>
      </c>
      <c r="K27" s="231" t="s">
        <v>284</v>
      </c>
      <c r="L27" s="231" t="s">
        <v>284</v>
      </c>
      <c r="M27" s="231" t="s">
        <v>284</v>
      </c>
      <c r="N27" s="231" t="s">
        <v>284</v>
      </c>
      <c r="O27" s="231" t="s">
        <v>284</v>
      </c>
      <c r="P27" s="231" t="s">
        <v>284</v>
      </c>
      <c r="Q27" s="231" t="s">
        <v>284</v>
      </c>
      <c r="R27" s="231" t="s">
        <v>284</v>
      </c>
      <c r="S27" s="379" t="s">
        <v>284</v>
      </c>
      <c r="T27" s="231" t="s">
        <v>284</v>
      </c>
      <c r="U27" s="231" t="s">
        <v>284</v>
      </c>
      <c r="V27" s="231" t="s">
        <v>284</v>
      </c>
      <c r="W27" s="232" t="s">
        <v>284</v>
      </c>
      <c r="X27" s="233"/>
      <c r="Y27" s="234" t="s">
        <v>340</v>
      </c>
    </row>
    <row r="28" spans="1:25">
      <c r="A28" s="235" t="s">
        <v>20116</v>
      </c>
      <c r="B28" s="236"/>
      <c r="C28" s="236"/>
      <c r="D28" s="257" t="s">
        <v>20117</v>
      </c>
      <c r="E28" s="151"/>
      <c r="F28" s="151"/>
      <c r="G28" s="151"/>
      <c r="H28" s="151"/>
      <c r="I28" s="237"/>
      <c r="J28" s="238"/>
      <c r="K28" s="239"/>
      <c r="L28" s="239"/>
      <c r="M28" s="239"/>
      <c r="N28" s="239"/>
      <c r="O28" s="239"/>
      <c r="P28" s="239"/>
      <c r="Q28" s="239"/>
      <c r="R28" s="239"/>
      <c r="S28" s="382"/>
      <c r="T28" s="239"/>
      <c r="U28" s="239"/>
      <c r="V28" s="239"/>
      <c r="W28" s="240"/>
      <c r="X28" s="241"/>
      <c r="Y28" s="242"/>
    </row>
    <row r="29" spans="1:25">
      <c r="A29" s="243"/>
      <c r="B29" s="146"/>
      <c r="C29" s="146"/>
      <c r="D29" s="254" t="s">
        <v>20118</v>
      </c>
      <c r="E29" s="142"/>
      <c r="F29" s="142"/>
      <c r="G29" s="142"/>
      <c r="H29" s="142"/>
      <c r="I29" s="245"/>
      <c r="J29" s="246"/>
      <c r="K29" s="247"/>
      <c r="L29" s="247"/>
      <c r="M29" s="247"/>
      <c r="N29" s="247"/>
      <c r="O29" s="247"/>
      <c r="P29" s="247"/>
      <c r="Q29" s="247"/>
      <c r="R29" s="247"/>
      <c r="S29" s="331"/>
      <c r="T29" s="247"/>
      <c r="U29" s="247"/>
      <c r="V29" s="247"/>
      <c r="W29" s="248"/>
      <c r="X29" s="249"/>
      <c r="Y29" s="250"/>
    </row>
    <row r="30" spans="1:25">
      <c r="A30" s="218" t="s">
        <v>20119</v>
      </c>
      <c r="B30" s="148"/>
      <c r="C30" s="148"/>
      <c r="D30" s="262" t="s">
        <v>20120</v>
      </c>
      <c r="E30" s="140" t="s">
        <v>284</v>
      </c>
      <c r="F30" s="140"/>
      <c r="G30" s="140"/>
      <c r="H30" s="140"/>
      <c r="I30" s="220"/>
      <c r="J30" s="221"/>
      <c r="K30" s="222"/>
      <c r="L30" s="222"/>
      <c r="M30" s="222"/>
      <c r="N30" s="222"/>
      <c r="O30" s="222"/>
      <c r="P30" s="222"/>
      <c r="Q30" s="222"/>
      <c r="R30" s="222"/>
      <c r="S30" s="328"/>
      <c r="T30" s="222"/>
      <c r="U30" s="222"/>
      <c r="V30" s="222"/>
      <c r="W30" s="223"/>
      <c r="X30" s="224"/>
      <c r="Y30" s="225"/>
    </row>
    <row r="31" spans="1:25">
      <c r="A31" s="243"/>
      <c r="B31" s="146" t="s">
        <v>372</v>
      </c>
      <c r="C31" s="146" t="s">
        <v>20121</v>
      </c>
      <c r="D31" s="333" t="s">
        <v>20122</v>
      </c>
      <c r="E31" s="142"/>
      <c r="F31" s="142"/>
      <c r="G31" s="142" t="s">
        <v>4295</v>
      </c>
      <c r="H31" s="142"/>
      <c r="I31" s="245"/>
      <c r="J31" s="246" t="s">
        <v>284</v>
      </c>
      <c r="K31" s="247" t="s">
        <v>284</v>
      </c>
      <c r="L31" s="247" t="s">
        <v>284</v>
      </c>
      <c r="M31" s="247" t="s">
        <v>284</v>
      </c>
      <c r="N31" s="247" t="s">
        <v>284</v>
      </c>
      <c r="O31" s="247" t="s">
        <v>284</v>
      </c>
      <c r="P31" s="247" t="s">
        <v>284</v>
      </c>
      <c r="Q31" s="247" t="s">
        <v>284</v>
      </c>
      <c r="R31" s="247" t="s">
        <v>284</v>
      </c>
      <c r="S31" s="331" t="s">
        <v>284</v>
      </c>
      <c r="T31" s="247" t="s">
        <v>284</v>
      </c>
      <c r="U31" s="247" t="s">
        <v>284</v>
      </c>
      <c r="V31" s="247" t="s">
        <v>284</v>
      </c>
      <c r="W31" s="248" t="s">
        <v>284</v>
      </c>
      <c r="X31" s="249"/>
      <c r="Y31" s="250" t="s">
        <v>340</v>
      </c>
    </row>
    <row r="32" spans="1:25">
      <c r="A32" s="218"/>
      <c r="B32" s="148" t="s">
        <v>356</v>
      </c>
      <c r="C32" s="148" t="s">
        <v>20123</v>
      </c>
      <c r="D32" s="262" t="s">
        <v>20124</v>
      </c>
      <c r="E32" s="140"/>
      <c r="F32" s="140"/>
      <c r="G32" s="140" t="s">
        <v>285</v>
      </c>
      <c r="H32" s="140"/>
      <c r="I32" s="220"/>
      <c r="J32" s="221" t="s">
        <v>284</v>
      </c>
      <c r="K32" s="222" t="s">
        <v>284</v>
      </c>
      <c r="L32" s="222" t="s">
        <v>284</v>
      </c>
      <c r="M32" s="222" t="s">
        <v>284</v>
      </c>
      <c r="N32" s="222" t="s">
        <v>284</v>
      </c>
      <c r="O32" s="222" t="s">
        <v>284</v>
      </c>
      <c r="P32" s="222" t="s">
        <v>284</v>
      </c>
      <c r="Q32" s="222" t="s">
        <v>284</v>
      </c>
      <c r="R32" s="222" t="s">
        <v>284</v>
      </c>
      <c r="S32" s="328" t="s">
        <v>284</v>
      </c>
      <c r="T32" s="222" t="s">
        <v>284</v>
      </c>
      <c r="U32" s="222" t="s">
        <v>284</v>
      </c>
      <c r="V32" s="222" t="s">
        <v>284</v>
      </c>
      <c r="W32" s="223" t="s">
        <v>284</v>
      </c>
      <c r="X32" s="224"/>
      <c r="Y32" s="225" t="s">
        <v>340</v>
      </c>
    </row>
    <row r="33" spans="1:25">
      <c r="A33" s="243" t="s">
        <v>20125</v>
      </c>
      <c r="B33" s="146"/>
      <c r="C33" s="146"/>
      <c r="D33" s="333" t="s">
        <v>9512</v>
      </c>
      <c r="E33" s="142" t="s">
        <v>284</v>
      </c>
      <c r="F33" s="142"/>
      <c r="G33" s="142"/>
      <c r="H33" s="142"/>
      <c r="I33" s="245"/>
      <c r="J33" s="246"/>
      <c r="K33" s="247"/>
      <c r="L33" s="247"/>
      <c r="M33" s="247"/>
      <c r="N33" s="247"/>
      <c r="O33" s="247"/>
      <c r="P33" s="247"/>
      <c r="Q33" s="247"/>
      <c r="R33" s="247"/>
      <c r="S33" s="331"/>
      <c r="T33" s="247"/>
      <c r="U33" s="247"/>
      <c r="V33" s="247"/>
      <c r="W33" s="248"/>
      <c r="X33" s="249"/>
      <c r="Y33" s="250"/>
    </row>
    <row r="34" spans="1:25">
      <c r="A34" s="218"/>
      <c r="B34" s="148" t="s">
        <v>372</v>
      </c>
      <c r="C34" s="148" t="s">
        <v>20126</v>
      </c>
      <c r="D34" s="262" t="s">
        <v>20122</v>
      </c>
      <c r="E34" s="140"/>
      <c r="F34" s="140"/>
      <c r="G34" s="140" t="s">
        <v>4295</v>
      </c>
      <c r="H34" s="140"/>
      <c r="I34" s="220"/>
      <c r="J34" s="221" t="s">
        <v>284</v>
      </c>
      <c r="K34" s="222" t="s">
        <v>284</v>
      </c>
      <c r="L34" s="222" t="s">
        <v>284</v>
      </c>
      <c r="M34" s="222" t="s">
        <v>284</v>
      </c>
      <c r="N34" s="222" t="s">
        <v>284</v>
      </c>
      <c r="O34" s="222" t="s">
        <v>284</v>
      </c>
      <c r="P34" s="222" t="s">
        <v>284</v>
      </c>
      <c r="Q34" s="222" t="s">
        <v>284</v>
      </c>
      <c r="R34" s="222" t="s">
        <v>284</v>
      </c>
      <c r="S34" s="328" t="s">
        <v>284</v>
      </c>
      <c r="T34" s="222" t="s">
        <v>284</v>
      </c>
      <c r="U34" s="222" t="s">
        <v>284</v>
      </c>
      <c r="V34" s="222" t="s">
        <v>284</v>
      </c>
      <c r="W34" s="223" t="s">
        <v>284</v>
      </c>
      <c r="X34" s="224"/>
      <c r="Y34" s="225" t="s">
        <v>340</v>
      </c>
    </row>
    <row r="35" spans="1:25">
      <c r="A35" s="243"/>
      <c r="B35" s="146" t="s">
        <v>356</v>
      </c>
      <c r="C35" s="146" t="s">
        <v>20127</v>
      </c>
      <c r="D35" s="333" t="s">
        <v>20124</v>
      </c>
      <c r="E35" s="142"/>
      <c r="F35" s="142"/>
      <c r="G35" s="142" t="s">
        <v>285</v>
      </c>
      <c r="H35" s="142"/>
      <c r="I35" s="245"/>
      <c r="J35" s="246" t="s">
        <v>284</v>
      </c>
      <c r="K35" s="247" t="s">
        <v>284</v>
      </c>
      <c r="L35" s="247" t="s">
        <v>284</v>
      </c>
      <c r="M35" s="247" t="s">
        <v>284</v>
      </c>
      <c r="N35" s="247" t="s">
        <v>284</v>
      </c>
      <c r="O35" s="247" t="s">
        <v>284</v>
      </c>
      <c r="P35" s="247" t="s">
        <v>284</v>
      </c>
      <c r="Q35" s="247" t="s">
        <v>284</v>
      </c>
      <c r="R35" s="247" t="s">
        <v>284</v>
      </c>
      <c r="S35" s="331" t="s">
        <v>284</v>
      </c>
      <c r="T35" s="247" t="s">
        <v>284</v>
      </c>
      <c r="U35" s="247" t="s">
        <v>284</v>
      </c>
      <c r="V35" s="247" t="s">
        <v>284</v>
      </c>
      <c r="W35" s="248" t="s">
        <v>284</v>
      </c>
      <c r="X35" s="249"/>
      <c r="Y35" s="250" t="s">
        <v>340</v>
      </c>
    </row>
    <row r="36" spans="1:25">
      <c r="A36" s="218" t="s">
        <v>20128</v>
      </c>
      <c r="B36" s="148" t="s">
        <v>352</v>
      </c>
      <c r="C36" s="148" t="s">
        <v>20129</v>
      </c>
      <c r="D36" s="256" t="s">
        <v>20083</v>
      </c>
      <c r="E36" s="140" t="s">
        <v>284</v>
      </c>
      <c r="F36" s="140"/>
      <c r="G36" s="140" t="s">
        <v>11870</v>
      </c>
      <c r="H36" s="140"/>
      <c r="I36" s="220"/>
      <c r="J36" s="221" t="s">
        <v>284</v>
      </c>
      <c r="K36" s="222" t="s">
        <v>284</v>
      </c>
      <c r="L36" s="222" t="s">
        <v>284</v>
      </c>
      <c r="M36" s="222" t="s">
        <v>284</v>
      </c>
      <c r="N36" s="222" t="s">
        <v>284</v>
      </c>
      <c r="O36" s="222" t="s">
        <v>284</v>
      </c>
      <c r="P36" s="222" t="s">
        <v>284</v>
      </c>
      <c r="Q36" s="222" t="s">
        <v>284</v>
      </c>
      <c r="R36" s="222" t="s">
        <v>284</v>
      </c>
      <c r="S36" s="328" t="s">
        <v>284</v>
      </c>
      <c r="T36" s="222" t="s">
        <v>284</v>
      </c>
      <c r="U36" s="222" t="s">
        <v>284</v>
      </c>
      <c r="V36" s="222" t="s">
        <v>284</v>
      </c>
      <c r="W36" s="223" t="s">
        <v>284</v>
      </c>
      <c r="X36" s="224"/>
      <c r="Y36" s="225" t="s">
        <v>340</v>
      </c>
    </row>
    <row r="37" spans="1:25">
      <c r="A37" s="243" t="s">
        <v>20130</v>
      </c>
      <c r="B37" s="146" t="s">
        <v>352</v>
      </c>
      <c r="C37" s="146" t="s">
        <v>20131</v>
      </c>
      <c r="D37" s="254" t="s">
        <v>20132</v>
      </c>
      <c r="E37" s="142" t="s">
        <v>7788</v>
      </c>
      <c r="F37" s="142"/>
      <c r="G37" s="142" t="s">
        <v>1511</v>
      </c>
      <c r="H37" s="142" t="s">
        <v>284</v>
      </c>
      <c r="I37" s="245"/>
      <c r="J37" s="246" t="s">
        <v>284</v>
      </c>
      <c r="K37" s="247" t="s">
        <v>284</v>
      </c>
      <c r="L37" s="247" t="s">
        <v>284</v>
      </c>
      <c r="M37" s="247" t="s">
        <v>284</v>
      </c>
      <c r="N37" s="247" t="s">
        <v>284</v>
      </c>
      <c r="O37" s="247" t="s">
        <v>284</v>
      </c>
      <c r="P37" s="247" t="s">
        <v>284</v>
      </c>
      <c r="Q37" s="247" t="s">
        <v>284</v>
      </c>
      <c r="R37" s="247" t="s">
        <v>284</v>
      </c>
      <c r="S37" s="331" t="s">
        <v>284</v>
      </c>
      <c r="T37" s="247" t="s">
        <v>284</v>
      </c>
      <c r="U37" s="247" t="s">
        <v>284</v>
      </c>
      <c r="V37" s="247" t="s">
        <v>284</v>
      </c>
      <c r="W37" s="248" t="s">
        <v>284</v>
      </c>
      <c r="X37" s="249"/>
      <c r="Y37" s="250" t="s">
        <v>340</v>
      </c>
    </row>
    <row r="38" spans="1:25" ht="12" thickBot="1">
      <c r="A38" s="208" t="s">
        <v>20133</v>
      </c>
      <c r="B38" s="209" t="s">
        <v>352</v>
      </c>
      <c r="C38" s="209" t="s">
        <v>20134</v>
      </c>
      <c r="D38" s="255" t="s">
        <v>9512</v>
      </c>
      <c r="E38" s="143" t="s">
        <v>7788</v>
      </c>
      <c r="F38" s="143"/>
      <c r="G38" s="143" t="s">
        <v>1511</v>
      </c>
      <c r="H38" s="143" t="s">
        <v>284</v>
      </c>
      <c r="I38" s="211"/>
      <c r="J38" s="212" t="s">
        <v>284</v>
      </c>
      <c r="K38" s="213" t="s">
        <v>284</v>
      </c>
      <c r="L38" s="213" t="s">
        <v>284</v>
      </c>
      <c r="M38" s="213" t="s">
        <v>284</v>
      </c>
      <c r="N38" s="213" t="s">
        <v>284</v>
      </c>
      <c r="O38" s="213" t="s">
        <v>284</v>
      </c>
      <c r="P38" s="213" t="s">
        <v>284</v>
      </c>
      <c r="Q38" s="213" t="s">
        <v>284</v>
      </c>
      <c r="R38" s="213" t="s">
        <v>284</v>
      </c>
      <c r="S38" s="336" t="s">
        <v>284</v>
      </c>
      <c r="T38" s="213" t="s">
        <v>284</v>
      </c>
      <c r="U38" s="213" t="s">
        <v>284</v>
      </c>
      <c r="V38" s="213" t="s">
        <v>284</v>
      </c>
      <c r="W38" s="214" t="s">
        <v>284</v>
      </c>
      <c r="X38" s="215"/>
      <c r="Y38" s="216" t="s">
        <v>340</v>
      </c>
    </row>
    <row r="39" spans="1:25" ht="22.5">
      <c r="A39" s="200" t="s">
        <v>20135</v>
      </c>
      <c r="B39" s="201"/>
      <c r="C39" s="201"/>
      <c r="D39" s="217" t="s">
        <v>20136</v>
      </c>
      <c r="E39" s="138"/>
      <c r="F39" s="138"/>
      <c r="G39" s="138"/>
      <c r="H39" s="138"/>
      <c r="I39" s="202"/>
      <c r="J39" s="203"/>
      <c r="K39" s="204"/>
      <c r="L39" s="204"/>
      <c r="M39" s="204"/>
      <c r="N39" s="204"/>
      <c r="O39" s="204"/>
      <c r="P39" s="204"/>
      <c r="Q39" s="204"/>
      <c r="R39" s="204"/>
      <c r="S39" s="325"/>
      <c r="T39" s="204"/>
      <c r="U39" s="204"/>
      <c r="V39" s="204"/>
      <c r="W39" s="205"/>
      <c r="X39" s="206"/>
      <c r="Y39" s="207"/>
    </row>
    <row r="40" spans="1:25" ht="22.5">
      <c r="A40" s="218" t="s">
        <v>20137</v>
      </c>
      <c r="B40" s="148" t="s">
        <v>352</v>
      </c>
      <c r="C40" s="148" t="s">
        <v>20138</v>
      </c>
      <c r="D40" s="256" t="s">
        <v>20139</v>
      </c>
      <c r="E40" s="140" t="s">
        <v>284</v>
      </c>
      <c r="F40" s="140"/>
      <c r="G40" s="140" t="s">
        <v>285</v>
      </c>
      <c r="H40" s="140"/>
      <c r="I40" s="220"/>
      <c r="J40" s="221" t="s">
        <v>284</v>
      </c>
      <c r="K40" s="222" t="s">
        <v>284</v>
      </c>
      <c r="L40" s="222" t="s">
        <v>284</v>
      </c>
      <c r="M40" s="222" t="s">
        <v>284</v>
      </c>
      <c r="N40" s="222" t="s">
        <v>284</v>
      </c>
      <c r="O40" s="222" t="s">
        <v>284</v>
      </c>
      <c r="P40" s="222" t="s">
        <v>284</v>
      </c>
      <c r="Q40" s="222" t="s">
        <v>284</v>
      </c>
      <c r="R40" s="222" t="s">
        <v>284</v>
      </c>
      <c r="S40" s="328" t="s">
        <v>284</v>
      </c>
      <c r="T40" s="222" t="s">
        <v>284</v>
      </c>
      <c r="U40" s="222" t="s">
        <v>284</v>
      </c>
      <c r="V40" s="222" t="s">
        <v>284</v>
      </c>
      <c r="W40" s="223" t="s">
        <v>284</v>
      </c>
      <c r="X40" s="224"/>
      <c r="Y40" s="225" t="s">
        <v>340</v>
      </c>
    </row>
    <row r="41" spans="1:25">
      <c r="A41" s="243" t="s">
        <v>20140</v>
      </c>
      <c r="B41" s="146" t="s">
        <v>352</v>
      </c>
      <c r="C41" s="146" t="s">
        <v>20141</v>
      </c>
      <c r="D41" s="254" t="s">
        <v>20083</v>
      </c>
      <c r="E41" s="142" t="s">
        <v>284</v>
      </c>
      <c r="F41" s="142"/>
      <c r="G41" s="142" t="s">
        <v>285</v>
      </c>
      <c r="H41" s="142"/>
      <c r="I41" s="245"/>
      <c r="J41" s="246" t="s">
        <v>284</v>
      </c>
      <c r="K41" s="247" t="s">
        <v>284</v>
      </c>
      <c r="L41" s="247" t="s">
        <v>284</v>
      </c>
      <c r="M41" s="247" t="s">
        <v>284</v>
      </c>
      <c r="N41" s="247" t="s">
        <v>284</v>
      </c>
      <c r="O41" s="247" t="s">
        <v>284</v>
      </c>
      <c r="P41" s="247" t="s">
        <v>284</v>
      </c>
      <c r="Q41" s="247" t="s">
        <v>284</v>
      </c>
      <c r="R41" s="247" t="s">
        <v>284</v>
      </c>
      <c r="S41" s="331" t="s">
        <v>284</v>
      </c>
      <c r="T41" s="247" t="s">
        <v>284</v>
      </c>
      <c r="U41" s="247" t="s">
        <v>284</v>
      </c>
      <c r="V41" s="247" t="s">
        <v>284</v>
      </c>
      <c r="W41" s="248" t="s">
        <v>284</v>
      </c>
      <c r="X41" s="249"/>
      <c r="Y41" s="250" t="s">
        <v>340</v>
      </c>
    </row>
    <row r="42" spans="1:25" ht="12" thickBot="1">
      <c r="A42" s="208" t="s">
        <v>20142</v>
      </c>
      <c r="B42" s="209" t="s">
        <v>352</v>
      </c>
      <c r="C42" s="209" t="s">
        <v>20143</v>
      </c>
      <c r="D42" s="255" t="s">
        <v>9512</v>
      </c>
      <c r="E42" s="143" t="s">
        <v>284</v>
      </c>
      <c r="F42" s="143"/>
      <c r="G42" s="143" t="s">
        <v>285</v>
      </c>
      <c r="H42" s="143"/>
      <c r="I42" s="211"/>
      <c r="J42" s="212" t="s">
        <v>284</v>
      </c>
      <c r="K42" s="213" t="s">
        <v>284</v>
      </c>
      <c r="L42" s="213" t="s">
        <v>284</v>
      </c>
      <c r="M42" s="213" t="s">
        <v>284</v>
      </c>
      <c r="N42" s="213" t="s">
        <v>284</v>
      </c>
      <c r="O42" s="213" t="s">
        <v>284</v>
      </c>
      <c r="P42" s="213" t="s">
        <v>284</v>
      </c>
      <c r="Q42" s="213" t="s">
        <v>284</v>
      </c>
      <c r="R42" s="213" t="s">
        <v>284</v>
      </c>
      <c r="S42" s="336" t="s">
        <v>284</v>
      </c>
      <c r="T42" s="213" t="s">
        <v>284</v>
      </c>
      <c r="U42" s="213" t="s">
        <v>284</v>
      </c>
      <c r="V42" s="213" t="s">
        <v>284</v>
      </c>
      <c r="W42" s="214" t="s">
        <v>284</v>
      </c>
      <c r="X42" s="215"/>
      <c r="Y42" s="216" t="s">
        <v>340</v>
      </c>
    </row>
    <row r="43" spans="1:25">
      <c r="A43" s="200" t="s">
        <v>20144</v>
      </c>
      <c r="B43" s="201"/>
      <c r="C43" s="201"/>
      <c r="D43" s="201"/>
      <c r="E43" s="138"/>
      <c r="F43" s="138"/>
      <c r="G43" s="138"/>
      <c r="H43" s="138"/>
      <c r="I43" s="202"/>
      <c r="J43" s="203"/>
      <c r="K43" s="204"/>
      <c r="L43" s="204"/>
      <c r="M43" s="204"/>
      <c r="N43" s="204"/>
      <c r="O43" s="204"/>
      <c r="P43" s="204"/>
      <c r="Q43" s="204"/>
      <c r="R43" s="204"/>
      <c r="S43" s="325"/>
      <c r="T43" s="204"/>
      <c r="U43" s="204"/>
      <c r="V43" s="204"/>
      <c r="W43" s="205"/>
      <c r="X43" s="206"/>
      <c r="Y43" s="207"/>
    </row>
    <row r="44" spans="1:25" ht="12" thickBot="1">
      <c r="A44" s="208" t="s">
        <v>20145</v>
      </c>
      <c r="B44" s="209" t="s">
        <v>352</v>
      </c>
      <c r="C44" s="209" t="s">
        <v>20146</v>
      </c>
      <c r="D44" s="210" t="s">
        <v>20147</v>
      </c>
      <c r="E44" s="143" t="s">
        <v>7426</v>
      </c>
      <c r="F44" s="143"/>
      <c r="G44" s="143" t="s">
        <v>1511</v>
      </c>
      <c r="H44" s="143" t="s">
        <v>20109</v>
      </c>
      <c r="I44" s="140" t="s">
        <v>284</v>
      </c>
      <c r="J44" s="212" t="s">
        <v>284</v>
      </c>
      <c r="K44" s="213" t="s">
        <v>284</v>
      </c>
      <c r="L44" s="213" t="s">
        <v>284</v>
      </c>
      <c r="M44" s="213" t="s">
        <v>284</v>
      </c>
      <c r="N44" s="213" t="s">
        <v>284</v>
      </c>
      <c r="O44" s="213" t="s">
        <v>284</v>
      </c>
      <c r="P44" s="213" t="s">
        <v>284</v>
      </c>
      <c r="Q44" s="213" t="s">
        <v>284</v>
      </c>
      <c r="R44" s="213" t="s">
        <v>284</v>
      </c>
      <c r="S44" s="336" t="s">
        <v>284</v>
      </c>
      <c r="T44" s="213" t="s">
        <v>284</v>
      </c>
      <c r="U44" s="213" t="s">
        <v>284</v>
      </c>
      <c r="V44" s="213" t="s">
        <v>284</v>
      </c>
      <c r="W44" s="214" t="s">
        <v>284</v>
      </c>
      <c r="X44" s="215"/>
      <c r="Y44" s="216" t="s">
        <v>340</v>
      </c>
    </row>
    <row r="45" spans="1:25">
      <c r="A45" s="200" t="s">
        <v>20148</v>
      </c>
      <c r="B45" s="201"/>
      <c r="C45" s="201"/>
      <c r="D45" s="217" t="s">
        <v>20149</v>
      </c>
      <c r="E45" s="138"/>
      <c r="F45" s="138"/>
      <c r="G45" s="138"/>
      <c r="H45" s="138"/>
      <c r="I45" s="202"/>
      <c r="J45" s="203"/>
      <c r="K45" s="204"/>
      <c r="L45" s="204"/>
      <c r="M45" s="204"/>
      <c r="N45" s="204"/>
      <c r="O45" s="204"/>
      <c r="P45" s="204"/>
      <c r="Q45" s="204"/>
      <c r="R45" s="204"/>
      <c r="S45" s="325"/>
      <c r="T45" s="204"/>
      <c r="U45" s="204"/>
      <c r="V45" s="204"/>
      <c r="W45" s="205"/>
      <c r="X45" s="206"/>
      <c r="Y45" s="207"/>
    </row>
    <row r="46" spans="1:25">
      <c r="A46" s="218" t="s">
        <v>20150</v>
      </c>
      <c r="B46" s="148" t="s">
        <v>352</v>
      </c>
      <c r="C46" s="148" t="s">
        <v>20151</v>
      </c>
      <c r="D46" s="256" t="s">
        <v>20152</v>
      </c>
      <c r="E46" s="140" t="s">
        <v>7426</v>
      </c>
      <c r="F46" s="140"/>
      <c r="G46" s="140" t="s">
        <v>1511</v>
      </c>
      <c r="H46" s="140" t="s">
        <v>20109</v>
      </c>
      <c r="I46" s="140" t="s">
        <v>284</v>
      </c>
      <c r="J46" s="221" t="s">
        <v>284</v>
      </c>
      <c r="K46" s="222" t="s">
        <v>284</v>
      </c>
      <c r="L46" s="222" t="s">
        <v>284</v>
      </c>
      <c r="M46" s="222" t="s">
        <v>284</v>
      </c>
      <c r="N46" s="222" t="s">
        <v>284</v>
      </c>
      <c r="O46" s="222" t="s">
        <v>284</v>
      </c>
      <c r="P46" s="222" t="s">
        <v>284</v>
      </c>
      <c r="Q46" s="222" t="s">
        <v>284</v>
      </c>
      <c r="R46" s="222" t="s">
        <v>284</v>
      </c>
      <c r="S46" s="328" t="s">
        <v>284</v>
      </c>
      <c r="T46" s="222" t="s">
        <v>284</v>
      </c>
      <c r="U46" s="222" t="s">
        <v>284</v>
      </c>
      <c r="V46" s="222" t="s">
        <v>284</v>
      </c>
      <c r="W46" s="223" t="s">
        <v>284</v>
      </c>
      <c r="X46" s="224"/>
      <c r="Y46" s="225" t="s">
        <v>340</v>
      </c>
    </row>
    <row r="47" spans="1:25">
      <c r="A47" s="243" t="s">
        <v>20153</v>
      </c>
      <c r="B47" s="146" t="s">
        <v>352</v>
      </c>
      <c r="C47" s="146" t="s">
        <v>20154</v>
      </c>
      <c r="D47" s="254" t="s">
        <v>20083</v>
      </c>
      <c r="E47" s="416" t="s">
        <v>7426</v>
      </c>
      <c r="F47" s="142"/>
      <c r="G47" s="142" t="s">
        <v>1511</v>
      </c>
      <c r="H47" s="16" t="s">
        <v>20109</v>
      </c>
      <c r="I47" s="16" t="s">
        <v>284</v>
      </c>
      <c r="J47" s="246" t="s">
        <v>284</v>
      </c>
      <c r="K47" s="247" t="s">
        <v>284</v>
      </c>
      <c r="L47" s="247" t="s">
        <v>284</v>
      </c>
      <c r="M47" s="247" t="s">
        <v>284</v>
      </c>
      <c r="N47" s="247" t="s">
        <v>284</v>
      </c>
      <c r="O47" s="247" t="s">
        <v>284</v>
      </c>
      <c r="P47" s="247" t="s">
        <v>284</v>
      </c>
      <c r="Q47" s="247" t="s">
        <v>284</v>
      </c>
      <c r="R47" s="247" t="s">
        <v>284</v>
      </c>
      <c r="S47" s="331" t="s">
        <v>284</v>
      </c>
      <c r="T47" s="247" t="s">
        <v>284</v>
      </c>
      <c r="U47" s="247" t="s">
        <v>284</v>
      </c>
      <c r="V47" s="247" t="s">
        <v>284</v>
      </c>
      <c r="W47" s="248" t="s">
        <v>284</v>
      </c>
      <c r="X47" s="249"/>
      <c r="Y47" s="250" t="s">
        <v>340</v>
      </c>
    </row>
    <row r="48" spans="1:25" ht="12" thickBot="1">
      <c r="A48" s="208" t="s">
        <v>20155</v>
      </c>
      <c r="B48" s="209" t="s">
        <v>352</v>
      </c>
      <c r="C48" s="209" t="s">
        <v>20156</v>
      </c>
      <c r="D48" s="255" t="s">
        <v>9512</v>
      </c>
      <c r="E48" s="143" t="s">
        <v>7708</v>
      </c>
      <c r="F48" s="143"/>
      <c r="G48" s="143" t="s">
        <v>1511</v>
      </c>
      <c r="H48" s="143" t="s">
        <v>20109</v>
      </c>
      <c r="I48" s="140" t="s">
        <v>284</v>
      </c>
      <c r="J48" s="212" t="s">
        <v>284</v>
      </c>
      <c r="K48" s="213" t="s">
        <v>284</v>
      </c>
      <c r="L48" s="213" t="s">
        <v>284</v>
      </c>
      <c r="M48" s="213" t="s">
        <v>284</v>
      </c>
      <c r="N48" s="213" t="s">
        <v>284</v>
      </c>
      <c r="O48" s="213" t="s">
        <v>284</v>
      </c>
      <c r="P48" s="213" t="s">
        <v>284</v>
      </c>
      <c r="Q48" s="213" t="s">
        <v>284</v>
      </c>
      <c r="R48" s="213" t="s">
        <v>284</v>
      </c>
      <c r="S48" s="336" t="s">
        <v>284</v>
      </c>
      <c r="T48" s="213" t="s">
        <v>284</v>
      </c>
      <c r="U48" s="213" t="s">
        <v>284</v>
      </c>
      <c r="V48" s="213" t="s">
        <v>284</v>
      </c>
      <c r="W48" s="214" t="s">
        <v>284</v>
      </c>
      <c r="X48" s="215"/>
      <c r="Y48" s="216" t="s">
        <v>340</v>
      </c>
    </row>
    <row r="49" spans="1:25">
      <c r="A49" s="200" t="s">
        <v>20157</v>
      </c>
      <c r="B49" s="201"/>
      <c r="C49" s="201"/>
      <c r="D49" s="217" t="s">
        <v>20158</v>
      </c>
      <c r="E49" s="138"/>
      <c r="F49" s="138"/>
      <c r="G49" s="138"/>
      <c r="H49" s="138"/>
      <c r="I49" s="202"/>
      <c r="J49" s="203"/>
      <c r="K49" s="204"/>
      <c r="L49" s="204"/>
      <c r="M49" s="204"/>
      <c r="N49" s="204"/>
      <c r="O49" s="204"/>
      <c r="P49" s="204"/>
      <c r="Q49" s="204"/>
      <c r="R49" s="204"/>
      <c r="S49" s="325"/>
      <c r="T49" s="204"/>
      <c r="U49" s="204"/>
      <c r="V49" s="204"/>
      <c r="W49" s="205"/>
      <c r="X49" s="206"/>
      <c r="Y49" s="207"/>
    </row>
    <row r="50" spans="1:25">
      <c r="A50" s="218" t="s">
        <v>20159</v>
      </c>
      <c r="B50" s="148"/>
      <c r="C50" s="148"/>
      <c r="D50" s="256" t="s">
        <v>20160</v>
      </c>
      <c r="E50" s="140"/>
      <c r="F50" s="140"/>
      <c r="G50" s="140" t="s">
        <v>1511</v>
      </c>
      <c r="H50" s="140"/>
      <c r="I50" s="220"/>
      <c r="J50" s="221"/>
      <c r="K50" s="222"/>
      <c r="L50" s="222"/>
      <c r="M50" s="222"/>
      <c r="N50" s="222"/>
      <c r="O50" s="222"/>
      <c r="P50" s="222"/>
      <c r="Q50" s="222"/>
      <c r="R50" s="222"/>
      <c r="S50" s="328"/>
      <c r="T50" s="222"/>
      <c r="U50" s="222"/>
      <c r="V50" s="222"/>
      <c r="W50" s="223"/>
      <c r="X50" s="224"/>
      <c r="Y50" s="225"/>
    </row>
    <row r="51" spans="1:25">
      <c r="A51" s="243"/>
      <c r="B51" s="146" t="s">
        <v>336</v>
      </c>
      <c r="C51" s="146" t="s">
        <v>20161</v>
      </c>
      <c r="D51" s="333" t="s">
        <v>20162</v>
      </c>
      <c r="E51" s="142" t="s">
        <v>284</v>
      </c>
      <c r="F51" s="142"/>
      <c r="G51" s="142"/>
      <c r="H51" s="142"/>
      <c r="I51" s="245"/>
      <c r="J51" s="246" t="s">
        <v>284</v>
      </c>
      <c r="K51" s="247" t="s">
        <v>284</v>
      </c>
      <c r="L51" s="247" t="s">
        <v>284</v>
      </c>
      <c r="M51" s="247" t="s">
        <v>284</v>
      </c>
      <c r="N51" s="247" t="s">
        <v>284</v>
      </c>
      <c r="O51" s="247" t="s">
        <v>284</v>
      </c>
      <c r="P51" s="247" t="s">
        <v>284</v>
      </c>
      <c r="Q51" s="247" t="s">
        <v>284</v>
      </c>
      <c r="R51" s="247" t="s">
        <v>284</v>
      </c>
      <c r="S51" s="331" t="s">
        <v>284</v>
      </c>
      <c r="T51" s="247" t="s">
        <v>284</v>
      </c>
      <c r="U51" s="247" t="s">
        <v>284</v>
      </c>
      <c r="V51" s="247" t="s">
        <v>284</v>
      </c>
      <c r="W51" s="248" t="s">
        <v>284</v>
      </c>
      <c r="X51" s="249"/>
      <c r="Y51" s="250" t="s">
        <v>340</v>
      </c>
    </row>
    <row r="52" spans="1:25">
      <c r="A52" s="218"/>
      <c r="B52" s="148" t="s">
        <v>356</v>
      </c>
      <c r="C52" s="148" t="s">
        <v>20163</v>
      </c>
      <c r="D52" s="262" t="s">
        <v>10076</v>
      </c>
      <c r="E52" s="140" t="s">
        <v>7426</v>
      </c>
      <c r="F52" s="140"/>
      <c r="G52" s="140"/>
      <c r="H52" s="140" t="s">
        <v>284</v>
      </c>
      <c r="I52" s="220"/>
      <c r="J52" s="221" t="s">
        <v>284</v>
      </c>
      <c r="K52" s="222" t="s">
        <v>284</v>
      </c>
      <c r="L52" s="222" t="s">
        <v>284</v>
      </c>
      <c r="M52" s="222" t="s">
        <v>284</v>
      </c>
      <c r="N52" s="222" t="s">
        <v>284</v>
      </c>
      <c r="O52" s="222" t="s">
        <v>284</v>
      </c>
      <c r="P52" s="222" t="s">
        <v>284</v>
      </c>
      <c r="Q52" s="222" t="s">
        <v>284</v>
      </c>
      <c r="R52" s="222" t="s">
        <v>284</v>
      </c>
      <c r="S52" s="328" t="s">
        <v>284</v>
      </c>
      <c r="T52" s="222" t="s">
        <v>284</v>
      </c>
      <c r="U52" s="222" t="s">
        <v>284</v>
      </c>
      <c r="V52" s="222" t="s">
        <v>284</v>
      </c>
      <c r="W52" s="223" t="s">
        <v>284</v>
      </c>
      <c r="X52" s="224"/>
      <c r="Y52" s="225" t="s">
        <v>340</v>
      </c>
    </row>
    <row r="53" spans="1:25">
      <c r="A53" s="243" t="s">
        <v>20164</v>
      </c>
      <c r="B53" s="146"/>
      <c r="C53" s="146"/>
      <c r="D53" s="254" t="s">
        <v>20083</v>
      </c>
      <c r="E53" s="142"/>
      <c r="F53" s="142"/>
      <c r="G53" s="142" t="s">
        <v>1511</v>
      </c>
      <c r="H53" s="142"/>
      <c r="I53" s="245"/>
      <c r="J53" s="246"/>
      <c r="K53" s="247"/>
      <c r="L53" s="247"/>
      <c r="M53" s="247"/>
      <c r="N53" s="247"/>
      <c r="O53" s="247"/>
      <c r="P53" s="247"/>
      <c r="Q53" s="247"/>
      <c r="R53" s="247"/>
      <c r="S53" s="331"/>
      <c r="T53" s="247"/>
      <c r="U53" s="247"/>
      <c r="V53" s="247"/>
      <c r="W53" s="248"/>
      <c r="X53" s="249"/>
      <c r="Y53" s="250"/>
    </row>
    <row r="54" spans="1:25">
      <c r="A54" s="218"/>
      <c r="B54" s="148" t="s">
        <v>336</v>
      </c>
      <c r="C54" s="148" t="s">
        <v>20165</v>
      </c>
      <c r="D54" s="262" t="s">
        <v>20162</v>
      </c>
      <c r="E54" s="140" t="s">
        <v>284</v>
      </c>
      <c r="F54" s="140"/>
      <c r="G54" s="140"/>
      <c r="H54" s="140"/>
      <c r="I54" s="220"/>
      <c r="J54" s="221" t="s">
        <v>284</v>
      </c>
      <c r="K54" s="222" t="s">
        <v>284</v>
      </c>
      <c r="L54" s="222" t="s">
        <v>284</v>
      </c>
      <c r="M54" s="222" t="s">
        <v>284</v>
      </c>
      <c r="N54" s="222" t="s">
        <v>284</v>
      </c>
      <c r="O54" s="222" t="s">
        <v>284</v>
      </c>
      <c r="P54" s="222" t="s">
        <v>284</v>
      </c>
      <c r="Q54" s="222" t="s">
        <v>284</v>
      </c>
      <c r="R54" s="222" t="s">
        <v>284</v>
      </c>
      <c r="S54" s="328" t="s">
        <v>284</v>
      </c>
      <c r="T54" s="222" t="s">
        <v>284</v>
      </c>
      <c r="U54" s="222" t="s">
        <v>284</v>
      </c>
      <c r="V54" s="222" t="s">
        <v>284</v>
      </c>
      <c r="W54" s="223" t="s">
        <v>284</v>
      </c>
      <c r="X54" s="224"/>
      <c r="Y54" s="225" t="s">
        <v>340</v>
      </c>
    </row>
    <row r="55" spans="1:25">
      <c r="A55" s="243"/>
      <c r="B55" s="146" t="s">
        <v>356</v>
      </c>
      <c r="C55" s="146" t="s">
        <v>20166</v>
      </c>
      <c r="D55" s="333" t="s">
        <v>10076</v>
      </c>
      <c r="E55" s="142" t="s">
        <v>7426</v>
      </c>
      <c r="F55" s="142"/>
      <c r="G55" s="142"/>
      <c r="H55" s="142" t="s">
        <v>284</v>
      </c>
      <c r="I55" s="245"/>
      <c r="J55" s="246" t="s">
        <v>284</v>
      </c>
      <c r="K55" s="247" t="s">
        <v>284</v>
      </c>
      <c r="L55" s="247" t="s">
        <v>284</v>
      </c>
      <c r="M55" s="247" t="s">
        <v>284</v>
      </c>
      <c r="N55" s="247" t="s">
        <v>284</v>
      </c>
      <c r="O55" s="247" t="s">
        <v>284</v>
      </c>
      <c r="P55" s="247" t="s">
        <v>284</v>
      </c>
      <c r="Q55" s="247" t="s">
        <v>284</v>
      </c>
      <c r="R55" s="247" t="s">
        <v>284</v>
      </c>
      <c r="S55" s="331" t="s">
        <v>284</v>
      </c>
      <c r="T55" s="247" t="s">
        <v>284</v>
      </c>
      <c r="U55" s="247" t="s">
        <v>284</v>
      </c>
      <c r="V55" s="247" t="s">
        <v>284</v>
      </c>
      <c r="W55" s="248" t="s">
        <v>284</v>
      </c>
      <c r="X55" s="249"/>
      <c r="Y55" s="250" t="s">
        <v>340</v>
      </c>
    </row>
    <row r="56" spans="1:25">
      <c r="A56" s="218" t="s">
        <v>20167</v>
      </c>
      <c r="B56" s="148"/>
      <c r="C56" s="148"/>
      <c r="D56" s="256" t="s">
        <v>9512</v>
      </c>
      <c r="E56" s="140"/>
      <c r="F56" s="140"/>
      <c r="G56" s="140" t="s">
        <v>1511</v>
      </c>
      <c r="H56" s="140"/>
      <c r="I56" s="220"/>
      <c r="J56" s="221"/>
      <c r="K56" s="222"/>
      <c r="L56" s="222"/>
      <c r="M56" s="222"/>
      <c r="N56" s="222"/>
      <c r="O56" s="222"/>
      <c r="P56" s="222"/>
      <c r="Q56" s="222"/>
      <c r="R56" s="222"/>
      <c r="S56" s="328"/>
      <c r="T56" s="222"/>
      <c r="U56" s="222"/>
      <c r="V56" s="222"/>
      <c r="W56" s="223"/>
      <c r="X56" s="224"/>
      <c r="Y56" s="225"/>
    </row>
    <row r="57" spans="1:25">
      <c r="A57" s="243"/>
      <c r="B57" s="146" t="s">
        <v>336</v>
      </c>
      <c r="C57" s="146" t="s">
        <v>20168</v>
      </c>
      <c r="D57" s="333" t="s">
        <v>20169</v>
      </c>
      <c r="E57" s="142" t="s">
        <v>284</v>
      </c>
      <c r="F57" s="142"/>
      <c r="G57" s="142"/>
      <c r="H57" s="142"/>
      <c r="I57" s="245"/>
      <c r="J57" s="246" t="s">
        <v>284</v>
      </c>
      <c r="K57" s="247" t="s">
        <v>284</v>
      </c>
      <c r="L57" s="247" t="s">
        <v>284</v>
      </c>
      <c r="M57" s="247" t="s">
        <v>284</v>
      </c>
      <c r="N57" s="247" t="s">
        <v>284</v>
      </c>
      <c r="O57" s="247" t="s">
        <v>284</v>
      </c>
      <c r="P57" s="247" t="s">
        <v>284</v>
      </c>
      <c r="Q57" s="247" t="s">
        <v>284</v>
      </c>
      <c r="R57" s="247" t="s">
        <v>284</v>
      </c>
      <c r="S57" s="331" t="s">
        <v>284</v>
      </c>
      <c r="T57" s="247" t="s">
        <v>284</v>
      </c>
      <c r="U57" s="247" t="s">
        <v>284</v>
      </c>
      <c r="V57" s="247" t="s">
        <v>284</v>
      </c>
      <c r="W57" s="248" t="s">
        <v>284</v>
      </c>
      <c r="X57" s="249"/>
      <c r="Y57" s="250" t="s">
        <v>340</v>
      </c>
    </row>
    <row r="58" spans="1:25" ht="12" thickBot="1">
      <c r="A58" s="208"/>
      <c r="B58" s="209" t="s">
        <v>356</v>
      </c>
      <c r="C58" s="209" t="s">
        <v>20170</v>
      </c>
      <c r="D58" s="334" t="s">
        <v>10076</v>
      </c>
      <c r="E58" s="143" t="s">
        <v>7708</v>
      </c>
      <c r="F58" s="143"/>
      <c r="G58" s="143"/>
      <c r="H58" s="143" t="s">
        <v>20109</v>
      </c>
      <c r="I58" s="140" t="s">
        <v>284</v>
      </c>
      <c r="J58" s="212" t="s">
        <v>284</v>
      </c>
      <c r="K58" s="213" t="s">
        <v>284</v>
      </c>
      <c r="L58" s="213" t="s">
        <v>284</v>
      </c>
      <c r="M58" s="213" t="s">
        <v>284</v>
      </c>
      <c r="N58" s="213" t="s">
        <v>284</v>
      </c>
      <c r="O58" s="213" t="s">
        <v>284</v>
      </c>
      <c r="P58" s="213" t="s">
        <v>284</v>
      </c>
      <c r="Q58" s="213" t="s">
        <v>284</v>
      </c>
      <c r="R58" s="213" t="s">
        <v>284</v>
      </c>
      <c r="S58" s="336" t="s">
        <v>284</v>
      </c>
      <c r="T58" s="213" t="s">
        <v>284</v>
      </c>
      <c r="U58" s="213" t="s">
        <v>284</v>
      </c>
      <c r="V58" s="213" t="s">
        <v>284</v>
      </c>
      <c r="W58" s="214" t="s">
        <v>284</v>
      </c>
      <c r="X58" s="215"/>
      <c r="Y58" s="216" t="s">
        <v>340</v>
      </c>
    </row>
    <row r="59" spans="1:25">
      <c r="A59" s="200" t="s">
        <v>20171</v>
      </c>
      <c r="B59" s="201"/>
      <c r="C59" s="201"/>
      <c r="D59" s="217" t="s">
        <v>20172</v>
      </c>
      <c r="E59" s="138"/>
      <c r="F59" s="138"/>
      <c r="G59" s="138"/>
      <c r="H59" s="138"/>
      <c r="I59" s="202"/>
      <c r="J59" s="203"/>
      <c r="K59" s="204"/>
      <c r="L59" s="204"/>
      <c r="M59" s="204"/>
      <c r="N59" s="204"/>
      <c r="O59" s="204"/>
      <c r="P59" s="204"/>
      <c r="Q59" s="204"/>
      <c r="R59" s="204"/>
      <c r="S59" s="325"/>
      <c r="T59" s="204"/>
      <c r="U59" s="204"/>
      <c r="V59" s="204"/>
      <c r="W59" s="205"/>
      <c r="X59" s="206"/>
      <c r="Y59" s="207"/>
    </row>
    <row r="60" spans="1:25">
      <c r="A60" s="218" t="s">
        <v>20173</v>
      </c>
      <c r="B60" s="148" t="s">
        <v>352</v>
      </c>
      <c r="C60" s="148" t="s">
        <v>20174</v>
      </c>
      <c r="D60" s="256" t="s">
        <v>20175</v>
      </c>
      <c r="E60" s="140" t="s">
        <v>284</v>
      </c>
      <c r="F60" s="140"/>
      <c r="G60" s="140" t="s">
        <v>285</v>
      </c>
      <c r="H60" s="140"/>
      <c r="I60" s="220"/>
      <c r="J60" s="221" t="s">
        <v>284</v>
      </c>
      <c r="K60" s="222" t="s">
        <v>284</v>
      </c>
      <c r="L60" s="222" t="s">
        <v>284</v>
      </c>
      <c r="M60" s="222" t="s">
        <v>284</v>
      </c>
      <c r="N60" s="222" t="s">
        <v>284</v>
      </c>
      <c r="O60" s="222" t="s">
        <v>284</v>
      </c>
      <c r="P60" s="222" t="s">
        <v>284</v>
      </c>
      <c r="Q60" s="222" t="s">
        <v>284</v>
      </c>
      <c r="R60" s="222" t="s">
        <v>284</v>
      </c>
      <c r="S60" s="328" t="s">
        <v>284</v>
      </c>
      <c r="T60" s="222" t="s">
        <v>284</v>
      </c>
      <c r="U60" s="222" t="s">
        <v>284</v>
      </c>
      <c r="V60" s="222" t="s">
        <v>284</v>
      </c>
      <c r="W60" s="223" t="s">
        <v>284</v>
      </c>
      <c r="X60" s="224"/>
      <c r="Y60" s="225" t="s">
        <v>340</v>
      </c>
    </row>
    <row r="61" spans="1:25">
      <c r="A61" s="243" t="s">
        <v>20176</v>
      </c>
      <c r="B61" s="146" t="s">
        <v>352</v>
      </c>
      <c r="C61" s="146" t="s">
        <v>20177</v>
      </c>
      <c r="D61" s="254" t="s">
        <v>20083</v>
      </c>
      <c r="E61" s="142" t="s">
        <v>284</v>
      </c>
      <c r="F61" s="142"/>
      <c r="G61" s="142" t="s">
        <v>285</v>
      </c>
      <c r="H61" s="142"/>
      <c r="I61" s="245"/>
      <c r="J61" s="246" t="s">
        <v>284</v>
      </c>
      <c r="K61" s="247" t="s">
        <v>284</v>
      </c>
      <c r="L61" s="247" t="s">
        <v>284</v>
      </c>
      <c r="M61" s="247" t="s">
        <v>284</v>
      </c>
      <c r="N61" s="247" t="s">
        <v>284</v>
      </c>
      <c r="O61" s="247" t="s">
        <v>284</v>
      </c>
      <c r="P61" s="247" t="s">
        <v>284</v>
      </c>
      <c r="Q61" s="247" t="s">
        <v>284</v>
      </c>
      <c r="R61" s="247" t="s">
        <v>284</v>
      </c>
      <c r="S61" s="331" t="s">
        <v>284</v>
      </c>
      <c r="T61" s="247" t="s">
        <v>284</v>
      </c>
      <c r="U61" s="247" t="s">
        <v>284</v>
      </c>
      <c r="V61" s="247" t="s">
        <v>284</v>
      </c>
      <c r="W61" s="248" t="s">
        <v>284</v>
      </c>
      <c r="X61" s="249"/>
      <c r="Y61" s="250" t="s">
        <v>340</v>
      </c>
    </row>
    <row r="62" spans="1:25" ht="12" thickBot="1">
      <c r="A62" s="208" t="s">
        <v>20178</v>
      </c>
      <c r="B62" s="209" t="s">
        <v>352</v>
      </c>
      <c r="C62" s="209" t="s">
        <v>20179</v>
      </c>
      <c r="D62" s="255" t="s">
        <v>9512</v>
      </c>
      <c r="E62" s="143" t="s">
        <v>284</v>
      </c>
      <c r="F62" s="143"/>
      <c r="G62" s="143" t="s">
        <v>285</v>
      </c>
      <c r="H62" s="143"/>
      <c r="I62" s="211"/>
      <c r="J62" s="212" t="s">
        <v>284</v>
      </c>
      <c r="K62" s="213" t="s">
        <v>284</v>
      </c>
      <c r="L62" s="213" t="s">
        <v>284</v>
      </c>
      <c r="M62" s="213" t="s">
        <v>284</v>
      </c>
      <c r="N62" s="213" t="s">
        <v>284</v>
      </c>
      <c r="O62" s="213" t="s">
        <v>284</v>
      </c>
      <c r="P62" s="213" t="s">
        <v>284</v>
      </c>
      <c r="Q62" s="213" t="s">
        <v>284</v>
      </c>
      <c r="R62" s="213" t="s">
        <v>284</v>
      </c>
      <c r="S62" s="336" t="s">
        <v>284</v>
      </c>
      <c r="T62" s="213" t="s">
        <v>284</v>
      </c>
      <c r="U62" s="213" t="s">
        <v>284</v>
      </c>
      <c r="V62" s="213" t="s">
        <v>284</v>
      </c>
      <c r="W62" s="214" t="s">
        <v>284</v>
      </c>
      <c r="X62" s="215"/>
      <c r="Y62" s="216" t="s">
        <v>340</v>
      </c>
    </row>
    <row r="63" spans="1:25">
      <c r="A63" s="200" t="s">
        <v>20180</v>
      </c>
      <c r="B63" s="201"/>
      <c r="C63" s="201"/>
      <c r="D63" s="217" t="s">
        <v>20181</v>
      </c>
      <c r="E63" s="138"/>
      <c r="F63" s="138"/>
      <c r="G63" s="138"/>
      <c r="H63" s="138"/>
      <c r="I63" s="202"/>
      <c r="J63" s="203"/>
      <c r="K63" s="204"/>
      <c r="L63" s="204"/>
      <c r="M63" s="204"/>
      <c r="N63" s="204"/>
      <c r="O63" s="204"/>
      <c r="P63" s="204"/>
      <c r="Q63" s="204"/>
      <c r="R63" s="204"/>
      <c r="S63" s="325"/>
      <c r="T63" s="204"/>
      <c r="U63" s="204"/>
      <c r="V63" s="204"/>
      <c r="W63" s="205"/>
      <c r="X63" s="206"/>
      <c r="Y63" s="207"/>
    </row>
    <row r="64" spans="1:25" ht="22.5">
      <c r="A64" s="218" t="s">
        <v>20182</v>
      </c>
      <c r="B64" s="148" t="s">
        <v>352</v>
      </c>
      <c r="C64" s="148" t="s">
        <v>20183</v>
      </c>
      <c r="D64" s="256" t="s">
        <v>20184</v>
      </c>
      <c r="E64" s="140" t="s">
        <v>284</v>
      </c>
      <c r="F64" s="140"/>
      <c r="G64" s="140" t="s">
        <v>20185</v>
      </c>
      <c r="H64" s="140"/>
      <c r="I64" s="220"/>
      <c r="J64" s="221" t="s">
        <v>284</v>
      </c>
      <c r="K64" s="222" t="s">
        <v>284</v>
      </c>
      <c r="L64" s="222" t="s">
        <v>284</v>
      </c>
      <c r="M64" s="222" t="s">
        <v>284</v>
      </c>
      <c r="N64" s="222" t="s">
        <v>284</v>
      </c>
      <c r="O64" s="222" t="s">
        <v>284</v>
      </c>
      <c r="P64" s="222" t="s">
        <v>284</v>
      </c>
      <c r="Q64" s="222" t="s">
        <v>284</v>
      </c>
      <c r="R64" s="222" t="s">
        <v>284</v>
      </c>
      <c r="S64" s="328" t="s">
        <v>284</v>
      </c>
      <c r="T64" s="222" t="s">
        <v>284</v>
      </c>
      <c r="U64" s="222" t="s">
        <v>284</v>
      </c>
      <c r="V64" s="222" t="s">
        <v>284</v>
      </c>
      <c r="W64" s="223" t="s">
        <v>284</v>
      </c>
      <c r="X64" s="224"/>
      <c r="Y64" s="225" t="s">
        <v>340</v>
      </c>
    </row>
    <row r="65" spans="1:25" ht="22.5">
      <c r="A65" s="243" t="s">
        <v>20186</v>
      </c>
      <c r="B65" s="146" t="s">
        <v>352</v>
      </c>
      <c r="C65" s="146" t="s">
        <v>20187</v>
      </c>
      <c r="D65" s="254" t="s">
        <v>20083</v>
      </c>
      <c r="E65" s="142" t="s">
        <v>20188</v>
      </c>
      <c r="F65" s="142"/>
      <c r="G65" s="142" t="s">
        <v>20189</v>
      </c>
      <c r="H65" s="142" t="s">
        <v>284</v>
      </c>
      <c r="I65" s="245"/>
      <c r="J65" s="246" t="s">
        <v>284</v>
      </c>
      <c r="K65" s="247" t="s">
        <v>284</v>
      </c>
      <c r="L65" s="247" t="s">
        <v>284</v>
      </c>
      <c r="M65" s="247" t="s">
        <v>284</v>
      </c>
      <c r="N65" s="247" t="s">
        <v>284</v>
      </c>
      <c r="O65" s="247" t="s">
        <v>284</v>
      </c>
      <c r="P65" s="247" t="s">
        <v>284</v>
      </c>
      <c r="Q65" s="247" t="s">
        <v>284</v>
      </c>
      <c r="R65" s="247" t="s">
        <v>284</v>
      </c>
      <c r="S65" s="331" t="s">
        <v>284</v>
      </c>
      <c r="T65" s="247" t="s">
        <v>284</v>
      </c>
      <c r="U65" s="247" t="s">
        <v>284</v>
      </c>
      <c r="V65" s="247" t="s">
        <v>284</v>
      </c>
      <c r="W65" s="248" t="s">
        <v>284</v>
      </c>
      <c r="X65" s="249"/>
      <c r="Y65" s="250" t="s">
        <v>340</v>
      </c>
    </row>
    <row r="66" spans="1:25" ht="23.25" thickBot="1">
      <c r="A66" s="208" t="s">
        <v>20190</v>
      </c>
      <c r="B66" s="209" t="s">
        <v>352</v>
      </c>
      <c r="C66" s="209" t="s">
        <v>20191</v>
      </c>
      <c r="D66" s="255" t="s">
        <v>9512</v>
      </c>
      <c r="E66" s="143" t="s">
        <v>20188</v>
      </c>
      <c r="F66" s="143"/>
      <c r="G66" s="143" t="s">
        <v>20189</v>
      </c>
      <c r="H66" s="143" t="s">
        <v>284</v>
      </c>
      <c r="I66" s="211"/>
      <c r="J66" s="212" t="s">
        <v>284</v>
      </c>
      <c r="K66" s="213" t="s">
        <v>284</v>
      </c>
      <c r="L66" s="213" t="s">
        <v>284</v>
      </c>
      <c r="M66" s="213" t="s">
        <v>284</v>
      </c>
      <c r="N66" s="213" t="s">
        <v>284</v>
      </c>
      <c r="O66" s="213" t="s">
        <v>284</v>
      </c>
      <c r="P66" s="213" t="s">
        <v>284</v>
      </c>
      <c r="Q66" s="213" t="s">
        <v>284</v>
      </c>
      <c r="R66" s="213" t="s">
        <v>284</v>
      </c>
      <c r="S66" s="336" t="s">
        <v>284</v>
      </c>
      <c r="T66" s="213" t="s">
        <v>284</v>
      </c>
      <c r="U66" s="213" t="s">
        <v>284</v>
      </c>
      <c r="V66" s="213" t="s">
        <v>284</v>
      </c>
      <c r="W66" s="214" t="s">
        <v>284</v>
      </c>
      <c r="X66" s="215"/>
      <c r="Y66" s="216" t="s">
        <v>340</v>
      </c>
    </row>
    <row r="67" spans="1:25">
      <c r="A67" s="200" t="s">
        <v>20192</v>
      </c>
      <c r="B67" s="201"/>
      <c r="C67" s="201"/>
      <c r="D67" s="201"/>
      <c r="E67" s="138"/>
      <c r="F67" s="138"/>
      <c r="G67" s="138"/>
      <c r="H67" s="138"/>
      <c r="I67" s="202"/>
      <c r="J67" s="203"/>
      <c r="K67" s="204"/>
      <c r="L67" s="204"/>
      <c r="M67" s="204"/>
      <c r="N67" s="204"/>
      <c r="O67" s="204"/>
      <c r="P67" s="204"/>
      <c r="Q67" s="204"/>
      <c r="R67" s="204"/>
      <c r="S67" s="325"/>
      <c r="T67" s="204"/>
      <c r="U67" s="204"/>
      <c r="V67" s="204"/>
      <c r="W67" s="205"/>
      <c r="X67" s="206"/>
      <c r="Y67" s="207"/>
    </row>
    <row r="68" spans="1:25" ht="12" thickBot="1">
      <c r="A68" s="208" t="s">
        <v>20193</v>
      </c>
      <c r="B68" s="209" t="s">
        <v>352</v>
      </c>
      <c r="C68" s="209" t="s">
        <v>20194</v>
      </c>
      <c r="D68" s="210" t="s">
        <v>20195</v>
      </c>
      <c r="E68" s="143" t="s">
        <v>7804</v>
      </c>
      <c r="F68" s="143"/>
      <c r="G68" s="143" t="s">
        <v>1511</v>
      </c>
      <c r="H68" s="143" t="s">
        <v>20109</v>
      </c>
      <c r="I68" s="140" t="s">
        <v>284</v>
      </c>
      <c r="J68" s="212" t="s">
        <v>284</v>
      </c>
      <c r="K68" s="213" t="s">
        <v>284</v>
      </c>
      <c r="L68" s="213" t="s">
        <v>284</v>
      </c>
      <c r="M68" s="213" t="s">
        <v>284</v>
      </c>
      <c r="N68" s="213" t="s">
        <v>284</v>
      </c>
      <c r="O68" s="213" t="s">
        <v>284</v>
      </c>
      <c r="P68" s="213" t="s">
        <v>284</v>
      </c>
      <c r="Q68" s="213" t="s">
        <v>284</v>
      </c>
      <c r="R68" s="213" t="s">
        <v>284</v>
      </c>
      <c r="S68" s="336" t="s">
        <v>284</v>
      </c>
      <c r="T68" s="213" t="s">
        <v>284</v>
      </c>
      <c r="U68" s="213" t="s">
        <v>284</v>
      </c>
      <c r="V68" s="213" t="s">
        <v>284</v>
      </c>
      <c r="W68" s="214" t="s">
        <v>284</v>
      </c>
      <c r="X68" s="215"/>
      <c r="Y68" s="216" t="s">
        <v>340</v>
      </c>
    </row>
    <row r="69" spans="1:25" ht="33.75">
      <c r="A69" s="200" t="s">
        <v>20196</v>
      </c>
      <c r="B69" s="201"/>
      <c r="C69" s="201"/>
      <c r="D69" s="217" t="s">
        <v>20197</v>
      </c>
      <c r="E69" s="138"/>
      <c r="F69" s="138"/>
      <c r="G69" s="138"/>
      <c r="H69" s="138"/>
      <c r="I69" s="202"/>
      <c r="J69" s="203"/>
      <c r="K69" s="204"/>
      <c r="L69" s="204"/>
      <c r="M69" s="204"/>
      <c r="N69" s="204"/>
      <c r="O69" s="204"/>
      <c r="P69" s="204"/>
      <c r="Q69" s="204"/>
      <c r="R69" s="204"/>
      <c r="S69" s="325"/>
      <c r="T69" s="204"/>
      <c r="U69" s="204"/>
      <c r="V69" s="204"/>
      <c r="W69" s="205"/>
      <c r="X69" s="206"/>
      <c r="Y69" s="207"/>
    </row>
    <row r="70" spans="1:25">
      <c r="A70" s="218"/>
      <c r="B70" s="148"/>
      <c r="C70" s="148"/>
      <c r="D70" s="256" t="s">
        <v>20198</v>
      </c>
      <c r="E70" s="140"/>
      <c r="F70" s="140"/>
      <c r="G70" s="140"/>
      <c r="H70" s="140"/>
      <c r="I70" s="220"/>
      <c r="J70" s="221"/>
      <c r="K70" s="222"/>
      <c r="L70" s="222"/>
      <c r="M70" s="222"/>
      <c r="N70" s="222"/>
      <c r="O70" s="222"/>
      <c r="P70" s="222"/>
      <c r="Q70" s="222"/>
      <c r="R70" s="222"/>
      <c r="S70" s="328"/>
      <c r="T70" s="222"/>
      <c r="U70" s="222"/>
      <c r="V70" s="222"/>
      <c r="W70" s="223"/>
      <c r="X70" s="224"/>
      <c r="Y70" s="225"/>
    </row>
    <row r="71" spans="1:25">
      <c r="A71" s="243" t="s">
        <v>20199</v>
      </c>
      <c r="B71" s="146" t="s">
        <v>352</v>
      </c>
      <c r="C71" s="146" t="s">
        <v>20200</v>
      </c>
      <c r="D71" s="333" t="s">
        <v>20201</v>
      </c>
      <c r="E71" s="142" t="s">
        <v>284</v>
      </c>
      <c r="F71" s="142"/>
      <c r="G71" s="142" t="s">
        <v>285</v>
      </c>
      <c r="H71" s="142"/>
      <c r="I71" s="245"/>
      <c r="J71" s="246" t="s">
        <v>284</v>
      </c>
      <c r="K71" s="247" t="s">
        <v>284</v>
      </c>
      <c r="L71" s="247" t="s">
        <v>284</v>
      </c>
      <c r="M71" s="247" t="s">
        <v>284</v>
      </c>
      <c r="N71" s="247" t="s">
        <v>284</v>
      </c>
      <c r="O71" s="247" t="s">
        <v>284</v>
      </c>
      <c r="P71" s="247" t="s">
        <v>284</v>
      </c>
      <c r="Q71" s="247" t="s">
        <v>284</v>
      </c>
      <c r="R71" s="247" t="s">
        <v>284</v>
      </c>
      <c r="S71" s="331" t="s">
        <v>284</v>
      </c>
      <c r="T71" s="247" t="s">
        <v>284</v>
      </c>
      <c r="U71" s="247" t="s">
        <v>284</v>
      </c>
      <c r="V71" s="247" t="s">
        <v>284</v>
      </c>
      <c r="W71" s="248" t="s">
        <v>284</v>
      </c>
      <c r="X71" s="249"/>
      <c r="Y71" s="250" t="s">
        <v>340</v>
      </c>
    </row>
    <row r="72" spans="1:25">
      <c r="A72" s="218" t="s">
        <v>20202</v>
      </c>
      <c r="B72" s="148" t="s">
        <v>352</v>
      </c>
      <c r="C72" s="148" t="s">
        <v>20203</v>
      </c>
      <c r="D72" s="262" t="s">
        <v>20083</v>
      </c>
      <c r="E72" s="140" t="s">
        <v>284</v>
      </c>
      <c r="F72" s="140"/>
      <c r="G72" s="140" t="s">
        <v>285</v>
      </c>
      <c r="H72" s="140"/>
      <c r="I72" s="220"/>
      <c r="J72" s="221" t="s">
        <v>284</v>
      </c>
      <c r="K72" s="222" t="s">
        <v>284</v>
      </c>
      <c r="L72" s="222" t="s">
        <v>284</v>
      </c>
      <c r="M72" s="222" t="s">
        <v>284</v>
      </c>
      <c r="N72" s="222" t="s">
        <v>284</v>
      </c>
      <c r="O72" s="222" t="s">
        <v>284</v>
      </c>
      <c r="P72" s="222" t="s">
        <v>284</v>
      </c>
      <c r="Q72" s="222" t="s">
        <v>284</v>
      </c>
      <c r="R72" s="222" t="s">
        <v>284</v>
      </c>
      <c r="S72" s="328" t="s">
        <v>284</v>
      </c>
      <c r="T72" s="222" t="s">
        <v>284</v>
      </c>
      <c r="U72" s="222" t="s">
        <v>284</v>
      </c>
      <c r="V72" s="222" t="s">
        <v>284</v>
      </c>
      <c r="W72" s="223" t="s">
        <v>284</v>
      </c>
      <c r="X72" s="224"/>
      <c r="Y72" s="225" t="s">
        <v>340</v>
      </c>
    </row>
    <row r="73" spans="1:25">
      <c r="A73" s="243" t="s">
        <v>20204</v>
      </c>
      <c r="B73" s="146" t="s">
        <v>352</v>
      </c>
      <c r="C73" s="146" t="s">
        <v>20205</v>
      </c>
      <c r="D73" s="333" t="s">
        <v>9512</v>
      </c>
      <c r="E73" s="142" t="s">
        <v>284</v>
      </c>
      <c r="F73" s="142"/>
      <c r="G73" s="142" t="s">
        <v>285</v>
      </c>
      <c r="H73" s="142"/>
      <c r="I73" s="245"/>
      <c r="J73" s="246" t="s">
        <v>284</v>
      </c>
      <c r="K73" s="247" t="s">
        <v>284</v>
      </c>
      <c r="L73" s="247" t="s">
        <v>284</v>
      </c>
      <c r="M73" s="247" t="s">
        <v>284</v>
      </c>
      <c r="N73" s="247" t="s">
        <v>284</v>
      </c>
      <c r="O73" s="247" t="s">
        <v>284</v>
      </c>
      <c r="P73" s="247" t="s">
        <v>284</v>
      </c>
      <c r="Q73" s="247" t="s">
        <v>284</v>
      </c>
      <c r="R73" s="247" t="s">
        <v>284</v>
      </c>
      <c r="S73" s="331" t="s">
        <v>284</v>
      </c>
      <c r="T73" s="247" t="s">
        <v>284</v>
      </c>
      <c r="U73" s="247" t="s">
        <v>284</v>
      </c>
      <c r="V73" s="247" t="s">
        <v>284</v>
      </c>
      <c r="W73" s="248" t="s">
        <v>284</v>
      </c>
      <c r="X73" s="249"/>
      <c r="Y73" s="250" t="s">
        <v>340</v>
      </c>
    </row>
    <row r="74" spans="1:25">
      <c r="A74" s="218"/>
      <c r="B74" s="148"/>
      <c r="C74" s="148"/>
      <c r="D74" s="256" t="s">
        <v>20206</v>
      </c>
      <c r="E74" s="140"/>
      <c r="F74" s="140"/>
      <c r="G74" s="140"/>
      <c r="H74" s="140"/>
      <c r="I74" s="220"/>
      <c r="J74" s="221"/>
      <c r="K74" s="222"/>
      <c r="L74" s="222"/>
      <c r="M74" s="222"/>
      <c r="N74" s="222"/>
      <c r="O74" s="222"/>
      <c r="P74" s="222"/>
      <c r="Q74" s="222"/>
      <c r="R74" s="222"/>
      <c r="S74" s="328"/>
      <c r="T74" s="222"/>
      <c r="U74" s="222"/>
      <c r="V74" s="222"/>
      <c r="W74" s="223"/>
      <c r="X74" s="224"/>
      <c r="Y74" s="225"/>
    </row>
    <row r="75" spans="1:25">
      <c r="A75" s="243" t="s">
        <v>20207</v>
      </c>
      <c r="B75" s="146" t="s">
        <v>352</v>
      </c>
      <c r="C75" s="146" t="s">
        <v>20208</v>
      </c>
      <c r="D75" s="333" t="s">
        <v>20201</v>
      </c>
      <c r="E75" s="142" t="s">
        <v>7426</v>
      </c>
      <c r="F75" s="142"/>
      <c r="G75" s="142" t="s">
        <v>1511</v>
      </c>
      <c r="H75" s="16" t="s">
        <v>20109</v>
      </c>
      <c r="I75" s="16" t="s">
        <v>284</v>
      </c>
      <c r="J75" s="246" t="s">
        <v>284</v>
      </c>
      <c r="K75" s="247" t="s">
        <v>284</v>
      </c>
      <c r="L75" s="247" t="s">
        <v>284</v>
      </c>
      <c r="M75" s="247" t="s">
        <v>284</v>
      </c>
      <c r="N75" s="247" t="s">
        <v>284</v>
      </c>
      <c r="O75" s="247" t="s">
        <v>284</v>
      </c>
      <c r="P75" s="247" t="s">
        <v>284</v>
      </c>
      <c r="Q75" s="247" t="s">
        <v>284</v>
      </c>
      <c r="R75" s="247" t="s">
        <v>284</v>
      </c>
      <c r="S75" s="331" t="s">
        <v>284</v>
      </c>
      <c r="T75" s="247" t="s">
        <v>284</v>
      </c>
      <c r="U75" s="247" t="s">
        <v>284</v>
      </c>
      <c r="V75" s="247" t="s">
        <v>284</v>
      </c>
      <c r="W75" s="248" t="s">
        <v>284</v>
      </c>
      <c r="X75" s="249"/>
      <c r="Y75" s="250" t="s">
        <v>340</v>
      </c>
    </row>
    <row r="76" spans="1:25">
      <c r="A76" s="218" t="s">
        <v>20209</v>
      </c>
      <c r="B76" s="148" t="s">
        <v>352</v>
      </c>
      <c r="C76" s="148" t="s">
        <v>20210</v>
      </c>
      <c r="D76" s="262" t="s">
        <v>20083</v>
      </c>
      <c r="E76" s="140" t="s">
        <v>7426</v>
      </c>
      <c r="F76" s="140"/>
      <c r="G76" s="140" t="s">
        <v>1511</v>
      </c>
      <c r="H76" s="140" t="s">
        <v>20109</v>
      </c>
      <c r="I76" s="140" t="s">
        <v>284</v>
      </c>
      <c r="J76" s="221" t="s">
        <v>284</v>
      </c>
      <c r="K76" s="222" t="s">
        <v>284</v>
      </c>
      <c r="L76" s="222" t="s">
        <v>284</v>
      </c>
      <c r="M76" s="222" t="s">
        <v>284</v>
      </c>
      <c r="N76" s="222" t="s">
        <v>284</v>
      </c>
      <c r="O76" s="222" t="s">
        <v>284</v>
      </c>
      <c r="P76" s="222" t="s">
        <v>284</v>
      </c>
      <c r="Q76" s="222" t="s">
        <v>284</v>
      </c>
      <c r="R76" s="222" t="s">
        <v>284</v>
      </c>
      <c r="S76" s="328" t="s">
        <v>284</v>
      </c>
      <c r="T76" s="222" t="s">
        <v>284</v>
      </c>
      <c r="U76" s="222" t="s">
        <v>284</v>
      </c>
      <c r="V76" s="222" t="s">
        <v>284</v>
      </c>
      <c r="W76" s="223" t="s">
        <v>284</v>
      </c>
      <c r="X76" s="224"/>
      <c r="Y76" s="225" t="s">
        <v>340</v>
      </c>
    </row>
    <row r="77" spans="1:25">
      <c r="A77" s="243" t="s">
        <v>20211</v>
      </c>
      <c r="B77" s="146" t="s">
        <v>352</v>
      </c>
      <c r="C77" s="146" t="s">
        <v>20212</v>
      </c>
      <c r="D77" s="333" t="s">
        <v>9512</v>
      </c>
      <c r="E77" s="142" t="s">
        <v>7708</v>
      </c>
      <c r="F77" s="142"/>
      <c r="G77" s="142" t="s">
        <v>1511</v>
      </c>
      <c r="H77" s="16" t="s">
        <v>20109</v>
      </c>
      <c r="I77" s="16" t="s">
        <v>284</v>
      </c>
      <c r="J77" s="246" t="s">
        <v>284</v>
      </c>
      <c r="K77" s="247" t="s">
        <v>284</v>
      </c>
      <c r="L77" s="247" t="s">
        <v>284</v>
      </c>
      <c r="M77" s="247" t="s">
        <v>284</v>
      </c>
      <c r="N77" s="247" t="s">
        <v>284</v>
      </c>
      <c r="O77" s="247" t="s">
        <v>284</v>
      </c>
      <c r="P77" s="247" t="s">
        <v>284</v>
      </c>
      <c r="Q77" s="247" t="s">
        <v>284</v>
      </c>
      <c r="R77" s="247" t="s">
        <v>284</v>
      </c>
      <c r="S77" s="331" t="s">
        <v>284</v>
      </c>
      <c r="T77" s="247" t="s">
        <v>284</v>
      </c>
      <c r="U77" s="247" t="s">
        <v>284</v>
      </c>
      <c r="V77" s="247" t="s">
        <v>284</v>
      </c>
      <c r="W77" s="248" t="s">
        <v>284</v>
      </c>
      <c r="X77" s="249"/>
      <c r="Y77" s="250" t="s">
        <v>340</v>
      </c>
    </row>
    <row r="78" spans="1:25">
      <c r="A78" s="218"/>
      <c r="B78" s="148"/>
      <c r="C78" s="148"/>
      <c r="D78" s="256" t="s">
        <v>20213</v>
      </c>
      <c r="E78" s="140"/>
      <c r="F78" s="140"/>
      <c r="G78" s="140"/>
      <c r="H78" s="140"/>
      <c r="I78" s="220"/>
      <c r="J78" s="221"/>
      <c r="K78" s="222"/>
      <c r="L78" s="222"/>
      <c r="M78" s="222"/>
      <c r="N78" s="222"/>
      <c r="O78" s="222"/>
      <c r="P78" s="222"/>
      <c r="Q78" s="222"/>
      <c r="R78" s="222"/>
      <c r="S78" s="328"/>
      <c r="T78" s="222"/>
      <c r="U78" s="222"/>
      <c r="V78" s="222"/>
      <c r="W78" s="223"/>
      <c r="X78" s="224"/>
      <c r="Y78" s="225"/>
    </row>
    <row r="79" spans="1:25">
      <c r="A79" s="243" t="s">
        <v>20214</v>
      </c>
      <c r="B79" s="146" t="s">
        <v>352</v>
      </c>
      <c r="C79" s="146" t="s">
        <v>20215</v>
      </c>
      <c r="D79" s="333" t="s">
        <v>20201</v>
      </c>
      <c r="E79" s="142" t="s">
        <v>7426</v>
      </c>
      <c r="F79" s="142"/>
      <c r="G79" s="142" t="s">
        <v>1511</v>
      </c>
      <c r="H79" s="16" t="s">
        <v>20109</v>
      </c>
      <c r="I79" s="16" t="s">
        <v>284</v>
      </c>
      <c r="J79" s="246" t="s">
        <v>284</v>
      </c>
      <c r="K79" s="247" t="s">
        <v>284</v>
      </c>
      <c r="L79" s="247" t="s">
        <v>284</v>
      </c>
      <c r="M79" s="247" t="s">
        <v>284</v>
      </c>
      <c r="N79" s="247" t="s">
        <v>284</v>
      </c>
      <c r="O79" s="247" t="s">
        <v>284</v>
      </c>
      <c r="P79" s="247" t="s">
        <v>284</v>
      </c>
      <c r="Q79" s="247" t="s">
        <v>284</v>
      </c>
      <c r="R79" s="247" t="s">
        <v>284</v>
      </c>
      <c r="S79" s="331" t="s">
        <v>284</v>
      </c>
      <c r="T79" s="247" t="s">
        <v>284</v>
      </c>
      <c r="U79" s="247" t="s">
        <v>284</v>
      </c>
      <c r="V79" s="247" t="s">
        <v>284</v>
      </c>
      <c r="W79" s="248" t="s">
        <v>284</v>
      </c>
      <c r="X79" s="249"/>
      <c r="Y79" s="250" t="s">
        <v>340</v>
      </c>
    </row>
    <row r="80" spans="1:25">
      <c r="A80" s="218" t="s">
        <v>20216</v>
      </c>
      <c r="B80" s="148" t="s">
        <v>352</v>
      </c>
      <c r="C80" s="148" t="s">
        <v>20217</v>
      </c>
      <c r="D80" s="262" t="s">
        <v>20083</v>
      </c>
      <c r="E80" s="140" t="s">
        <v>7426</v>
      </c>
      <c r="F80" s="140"/>
      <c r="G80" s="140" t="s">
        <v>1511</v>
      </c>
      <c r="H80" s="140" t="s">
        <v>20109</v>
      </c>
      <c r="I80" s="140" t="s">
        <v>284</v>
      </c>
      <c r="J80" s="221" t="s">
        <v>284</v>
      </c>
      <c r="K80" s="222" t="s">
        <v>284</v>
      </c>
      <c r="L80" s="222" t="s">
        <v>284</v>
      </c>
      <c r="M80" s="222" t="s">
        <v>284</v>
      </c>
      <c r="N80" s="222" t="s">
        <v>284</v>
      </c>
      <c r="O80" s="222" t="s">
        <v>284</v>
      </c>
      <c r="P80" s="222" t="s">
        <v>284</v>
      </c>
      <c r="Q80" s="222" t="s">
        <v>284</v>
      </c>
      <c r="R80" s="222" t="s">
        <v>284</v>
      </c>
      <c r="S80" s="328" t="s">
        <v>284</v>
      </c>
      <c r="T80" s="222" t="s">
        <v>284</v>
      </c>
      <c r="U80" s="222" t="s">
        <v>284</v>
      </c>
      <c r="V80" s="222" t="s">
        <v>284</v>
      </c>
      <c r="W80" s="223" t="s">
        <v>284</v>
      </c>
      <c r="X80" s="224"/>
      <c r="Y80" s="225" t="s">
        <v>340</v>
      </c>
    </row>
    <row r="81" spans="1:25">
      <c r="A81" s="243" t="s">
        <v>20218</v>
      </c>
      <c r="B81" s="146" t="s">
        <v>352</v>
      </c>
      <c r="C81" s="146" t="s">
        <v>20219</v>
      </c>
      <c r="D81" s="333" t="s">
        <v>9512</v>
      </c>
      <c r="E81" s="142" t="s">
        <v>7708</v>
      </c>
      <c r="F81" s="142"/>
      <c r="G81" s="142" t="s">
        <v>1511</v>
      </c>
      <c r="H81" s="16" t="s">
        <v>20109</v>
      </c>
      <c r="I81" s="16" t="s">
        <v>284</v>
      </c>
      <c r="J81" s="246" t="s">
        <v>284</v>
      </c>
      <c r="K81" s="247" t="s">
        <v>284</v>
      </c>
      <c r="L81" s="247" t="s">
        <v>284</v>
      </c>
      <c r="M81" s="247" t="s">
        <v>284</v>
      </c>
      <c r="N81" s="247" t="s">
        <v>284</v>
      </c>
      <c r="O81" s="247" t="s">
        <v>284</v>
      </c>
      <c r="P81" s="247" t="s">
        <v>284</v>
      </c>
      <c r="Q81" s="247" t="s">
        <v>284</v>
      </c>
      <c r="R81" s="247" t="s">
        <v>284</v>
      </c>
      <c r="S81" s="331" t="s">
        <v>284</v>
      </c>
      <c r="T81" s="247" t="s">
        <v>284</v>
      </c>
      <c r="U81" s="247" t="s">
        <v>284</v>
      </c>
      <c r="V81" s="247" t="s">
        <v>284</v>
      </c>
      <c r="W81" s="248" t="s">
        <v>284</v>
      </c>
      <c r="X81" s="249"/>
      <c r="Y81" s="250" t="s">
        <v>340</v>
      </c>
    </row>
    <row r="82" spans="1:25">
      <c r="A82" s="218"/>
      <c r="B82" s="148"/>
      <c r="C82" s="148"/>
      <c r="D82" s="256" t="s">
        <v>9512</v>
      </c>
      <c r="E82" s="140"/>
      <c r="F82" s="140"/>
      <c r="G82" s="140"/>
      <c r="H82" s="140"/>
      <c r="I82" s="220"/>
      <c r="J82" s="221"/>
      <c r="K82" s="222"/>
      <c r="L82" s="222"/>
      <c r="M82" s="222"/>
      <c r="N82" s="222"/>
      <c r="O82" s="222"/>
      <c r="P82" s="222"/>
      <c r="Q82" s="222"/>
      <c r="R82" s="222"/>
      <c r="S82" s="328"/>
      <c r="T82" s="222"/>
      <c r="U82" s="222"/>
      <c r="V82" s="222"/>
      <c r="W82" s="223"/>
      <c r="X82" s="224"/>
      <c r="Y82" s="225"/>
    </row>
    <row r="83" spans="1:25">
      <c r="A83" s="243" t="s">
        <v>20220</v>
      </c>
      <c r="B83" s="146"/>
      <c r="C83" s="146"/>
      <c r="D83" s="333" t="s">
        <v>20221</v>
      </c>
      <c r="E83" s="142"/>
      <c r="F83" s="142"/>
      <c r="G83" s="142"/>
      <c r="H83" s="142"/>
      <c r="I83" s="245"/>
      <c r="J83" s="246"/>
      <c r="K83" s="247"/>
      <c r="L83" s="247"/>
      <c r="M83" s="247"/>
      <c r="N83" s="247"/>
      <c r="O83" s="247"/>
      <c r="P83" s="247"/>
      <c r="Q83" s="247"/>
      <c r="R83" s="247"/>
      <c r="S83" s="331"/>
      <c r="T83" s="247"/>
      <c r="U83" s="247"/>
      <c r="V83" s="247"/>
      <c r="W83" s="248"/>
      <c r="X83" s="249"/>
      <c r="Y83" s="250"/>
    </row>
    <row r="84" spans="1:25">
      <c r="A84" s="218"/>
      <c r="B84" s="148" t="s">
        <v>12574</v>
      </c>
      <c r="C84" s="148" t="s">
        <v>20222</v>
      </c>
      <c r="D84" s="261" t="s">
        <v>20223</v>
      </c>
      <c r="E84" s="140" t="s">
        <v>1511</v>
      </c>
      <c r="F84" s="140"/>
      <c r="G84" s="140" t="s">
        <v>342</v>
      </c>
      <c r="H84" s="140" t="s">
        <v>20224</v>
      </c>
      <c r="I84" s="140" t="s">
        <v>284</v>
      </c>
      <c r="J84" s="221" t="s">
        <v>284</v>
      </c>
      <c r="K84" s="222" t="s">
        <v>284</v>
      </c>
      <c r="L84" s="222" t="s">
        <v>284</v>
      </c>
      <c r="M84" s="222" t="s">
        <v>284</v>
      </c>
      <c r="N84" s="222" t="s">
        <v>284</v>
      </c>
      <c r="O84" s="222" t="s">
        <v>284</v>
      </c>
      <c r="P84" s="222" t="s">
        <v>284</v>
      </c>
      <c r="Q84" s="222" t="s">
        <v>284</v>
      </c>
      <c r="R84" s="222" t="s">
        <v>284</v>
      </c>
      <c r="S84" s="328" t="s">
        <v>284</v>
      </c>
      <c r="T84" s="222" t="s">
        <v>284</v>
      </c>
      <c r="U84" s="222" t="s">
        <v>284</v>
      </c>
      <c r="V84" s="222" t="s">
        <v>284</v>
      </c>
      <c r="W84" s="223" t="s">
        <v>284</v>
      </c>
      <c r="X84" s="224"/>
      <c r="Y84" s="225" t="s">
        <v>340</v>
      </c>
    </row>
    <row r="85" spans="1:25">
      <c r="A85" s="243"/>
      <c r="B85" s="146" t="s">
        <v>18827</v>
      </c>
      <c r="C85" s="146" t="s">
        <v>20225</v>
      </c>
      <c r="D85" s="260" t="s">
        <v>20226</v>
      </c>
      <c r="E85" s="142" t="s">
        <v>7708</v>
      </c>
      <c r="F85" s="142"/>
      <c r="G85" s="142" t="s">
        <v>1511</v>
      </c>
      <c r="H85" s="16" t="s">
        <v>20109</v>
      </c>
      <c r="I85" s="16" t="s">
        <v>284</v>
      </c>
      <c r="J85" s="246" t="s">
        <v>284</v>
      </c>
      <c r="K85" s="247" t="s">
        <v>284</v>
      </c>
      <c r="L85" s="247" t="s">
        <v>284</v>
      </c>
      <c r="M85" s="247" t="s">
        <v>284</v>
      </c>
      <c r="N85" s="247" t="s">
        <v>284</v>
      </c>
      <c r="O85" s="247" t="s">
        <v>284</v>
      </c>
      <c r="P85" s="247" t="s">
        <v>284</v>
      </c>
      <c r="Q85" s="247" t="s">
        <v>284</v>
      </c>
      <c r="R85" s="247" t="s">
        <v>284</v>
      </c>
      <c r="S85" s="331" t="s">
        <v>284</v>
      </c>
      <c r="T85" s="247" t="s">
        <v>284</v>
      </c>
      <c r="U85" s="247" t="s">
        <v>284</v>
      </c>
      <c r="V85" s="247" t="s">
        <v>284</v>
      </c>
      <c r="W85" s="248" t="s">
        <v>284</v>
      </c>
      <c r="X85" s="249"/>
      <c r="Y85" s="250" t="s">
        <v>340</v>
      </c>
    </row>
    <row r="86" spans="1:25">
      <c r="A86" s="218"/>
      <c r="B86" s="148"/>
      <c r="C86" s="148"/>
      <c r="D86" s="261" t="s">
        <v>10066</v>
      </c>
      <c r="E86" s="140" t="s">
        <v>284</v>
      </c>
      <c r="F86" s="140"/>
      <c r="G86" s="140"/>
      <c r="H86" s="140"/>
      <c r="I86" s="220"/>
      <c r="J86" s="221"/>
      <c r="K86" s="222"/>
      <c r="L86" s="222"/>
      <c r="M86" s="222"/>
      <c r="N86" s="222"/>
      <c r="O86" s="222"/>
      <c r="P86" s="222"/>
      <c r="Q86" s="222"/>
      <c r="R86" s="222"/>
      <c r="S86" s="328"/>
      <c r="T86" s="222"/>
      <c r="U86" s="222"/>
      <c r="V86" s="222"/>
      <c r="W86" s="223"/>
      <c r="X86" s="224"/>
      <c r="Y86" s="225"/>
    </row>
    <row r="87" spans="1:25">
      <c r="A87" s="243"/>
      <c r="B87" s="146" t="s">
        <v>12577</v>
      </c>
      <c r="C87" s="146" t="s">
        <v>20227</v>
      </c>
      <c r="D87" s="260" t="s">
        <v>20228</v>
      </c>
      <c r="E87" s="142"/>
      <c r="F87" s="142"/>
      <c r="G87" s="142" t="s">
        <v>285</v>
      </c>
      <c r="H87" s="142"/>
      <c r="I87" s="245"/>
      <c r="J87" s="246" t="s">
        <v>284</v>
      </c>
      <c r="K87" s="247" t="s">
        <v>284</v>
      </c>
      <c r="L87" s="247" t="s">
        <v>284</v>
      </c>
      <c r="M87" s="247" t="s">
        <v>284</v>
      </c>
      <c r="N87" s="247" t="s">
        <v>284</v>
      </c>
      <c r="O87" s="247" t="s">
        <v>284</v>
      </c>
      <c r="P87" s="247" t="s">
        <v>284</v>
      </c>
      <c r="Q87" s="247" t="s">
        <v>284</v>
      </c>
      <c r="R87" s="247" t="s">
        <v>284</v>
      </c>
      <c r="S87" s="331" t="s">
        <v>284</v>
      </c>
      <c r="T87" s="247" t="s">
        <v>284</v>
      </c>
      <c r="U87" s="247" t="s">
        <v>284</v>
      </c>
      <c r="V87" s="247" t="s">
        <v>284</v>
      </c>
      <c r="W87" s="248" t="s">
        <v>284</v>
      </c>
      <c r="X87" s="249"/>
      <c r="Y87" s="250" t="s">
        <v>340</v>
      </c>
    </row>
    <row r="88" spans="1:25">
      <c r="A88" s="218"/>
      <c r="B88" s="148" t="s">
        <v>12580</v>
      </c>
      <c r="C88" s="148" t="s">
        <v>20229</v>
      </c>
      <c r="D88" s="261" t="s">
        <v>9550</v>
      </c>
      <c r="E88" s="140"/>
      <c r="F88" s="140"/>
      <c r="G88" s="140" t="s">
        <v>20230</v>
      </c>
      <c r="H88" s="140"/>
      <c r="I88" s="220"/>
      <c r="J88" s="221" t="s">
        <v>284</v>
      </c>
      <c r="K88" s="222" t="s">
        <v>284</v>
      </c>
      <c r="L88" s="222" t="s">
        <v>284</v>
      </c>
      <c r="M88" s="222" t="s">
        <v>284</v>
      </c>
      <c r="N88" s="222" t="s">
        <v>284</v>
      </c>
      <c r="O88" s="222" t="s">
        <v>284</v>
      </c>
      <c r="P88" s="222" t="s">
        <v>284</v>
      </c>
      <c r="Q88" s="222" t="s">
        <v>284</v>
      </c>
      <c r="R88" s="222" t="s">
        <v>284</v>
      </c>
      <c r="S88" s="328" t="s">
        <v>284</v>
      </c>
      <c r="T88" s="222" t="s">
        <v>284</v>
      </c>
      <c r="U88" s="222" t="s">
        <v>284</v>
      </c>
      <c r="V88" s="222" t="s">
        <v>284</v>
      </c>
      <c r="W88" s="223" t="s">
        <v>284</v>
      </c>
      <c r="X88" s="224"/>
      <c r="Y88" s="225" t="s">
        <v>340</v>
      </c>
    </row>
    <row r="89" spans="1:25">
      <c r="A89" s="243" t="s">
        <v>20231</v>
      </c>
      <c r="B89" s="146"/>
      <c r="C89" s="146"/>
      <c r="D89" s="333" t="s">
        <v>9512</v>
      </c>
      <c r="E89" s="142"/>
      <c r="F89" s="142"/>
      <c r="G89" s="142"/>
      <c r="H89" s="142"/>
      <c r="I89" s="245"/>
      <c r="J89" s="246"/>
      <c r="K89" s="247"/>
      <c r="L89" s="247"/>
      <c r="M89" s="247"/>
      <c r="N89" s="247"/>
      <c r="O89" s="247"/>
      <c r="P89" s="247"/>
      <c r="Q89" s="247"/>
      <c r="R89" s="247"/>
      <c r="S89" s="331"/>
      <c r="T89" s="247"/>
      <c r="U89" s="247"/>
      <c r="V89" s="247"/>
      <c r="W89" s="248"/>
      <c r="X89" s="249"/>
      <c r="Y89" s="250"/>
    </row>
    <row r="90" spans="1:25">
      <c r="A90" s="218"/>
      <c r="B90" s="148" t="s">
        <v>12574</v>
      </c>
      <c r="C90" s="148" t="s">
        <v>20232</v>
      </c>
      <c r="D90" s="261" t="s">
        <v>20233</v>
      </c>
      <c r="E90" s="140" t="s">
        <v>284</v>
      </c>
      <c r="F90" s="140"/>
      <c r="G90" s="140" t="s">
        <v>20230</v>
      </c>
      <c r="H90" s="140"/>
      <c r="I90" s="220"/>
      <c r="J90" s="221" t="s">
        <v>284</v>
      </c>
      <c r="K90" s="222" t="s">
        <v>284</v>
      </c>
      <c r="L90" s="222" t="s">
        <v>284</v>
      </c>
      <c r="M90" s="222" t="s">
        <v>284</v>
      </c>
      <c r="N90" s="222" t="s">
        <v>284</v>
      </c>
      <c r="O90" s="222" t="s">
        <v>284</v>
      </c>
      <c r="P90" s="222" t="s">
        <v>284</v>
      </c>
      <c r="Q90" s="222" t="s">
        <v>284</v>
      </c>
      <c r="R90" s="222" t="s">
        <v>284</v>
      </c>
      <c r="S90" s="328" t="s">
        <v>284</v>
      </c>
      <c r="T90" s="222" t="s">
        <v>284</v>
      </c>
      <c r="U90" s="222" t="s">
        <v>284</v>
      </c>
      <c r="V90" s="222" t="s">
        <v>284</v>
      </c>
      <c r="W90" s="223" t="s">
        <v>284</v>
      </c>
      <c r="X90" s="224"/>
      <c r="Y90" s="225" t="s">
        <v>340</v>
      </c>
    </row>
    <row r="91" spans="1:25">
      <c r="A91" s="243"/>
      <c r="B91" s="146" t="s">
        <v>18827</v>
      </c>
      <c r="C91" s="146" t="s">
        <v>20234</v>
      </c>
      <c r="D91" s="260" t="s">
        <v>20235</v>
      </c>
      <c r="E91" s="142" t="s">
        <v>284</v>
      </c>
      <c r="F91" s="142"/>
      <c r="G91" s="142" t="s">
        <v>285</v>
      </c>
      <c r="H91" s="142"/>
      <c r="I91" s="245"/>
      <c r="J91" s="246" t="s">
        <v>284</v>
      </c>
      <c r="K91" s="247" t="s">
        <v>284</v>
      </c>
      <c r="L91" s="247" t="s">
        <v>284</v>
      </c>
      <c r="M91" s="247" t="s">
        <v>284</v>
      </c>
      <c r="N91" s="247" t="s">
        <v>284</v>
      </c>
      <c r="O91" s="247" t="s">
        <v>284</v>
      </c>
      <c r="P91" s="247" t="s">
        <v>284</v>
      </c>
      <c r="Q91" s="247" t="s">
        <v>284</v>
      </c>
      <c r="R91" s="247" t="s">
        <v>284</v>
      </c>
      <c r="S91" s="331" t="s">
        <v>284</v>
      </c>
      <c r="T91" s="247" t="s">
        <v>284</v>
      </c>
      <c r="U91" s="247" t="s">
        <v>284</v>
      </c>
      <c r="V91" s="247" t="s">
        <v>284</v>
      </c>
      <c r="W91" s="248" t="s">
        <v>284</v>
      </c>
      <c r="X91" s="249"/>
      <c r="Y91" s="250" t="s">
        <v>340</v>
      </c>
    </row>
    <row r="92" spans="1:25">
      <c r="A92" s="218"/>
      <c r="B92" s="148"/>
      <c r="C92" s="148"/>
      <c r="D92" s="261" t="s">
        <v>10066</v>
      </c>
      <c r="E92" s="140" t="s">
        <v>7708</v>
      </c>
      <c r="F92" s="140"/>
      <c r="G92" s="140"/>
      <c r="H92" s="140" t="s">
        <v>20109</v>
      </c>
      <c r="I92" s="140" t="s">
        <v>284</v>
      </c>
      <c r="J92" s="221"/>
      <c r="K92" s="222"/>
      <c r="L92" s="222"/>
      <c r="M92" s="222"/>
      <c r="N92" s="222"/>
      <c r="O92" s="222"/>
      <c r="P92" s="222"/>
      <c r="Q92" s="222"/>
      <c r="R92" s="222"/>
      <c r="S92" s="328"/>
      <c r="T92" s="222"/>
      <c r="U92" s="222"/>
      <c r="V92" s="222"/>
      <c r="W92" s="223"/>
      <c r="X92" s="224"/>
      <c r="Y92" s="225"/>
    </row>
    <row r="93" spans="1:25">
      <c r="A93" s="243"/>
      <c r="B93" s="146" t="s">
        <v>12577</v>
      </c>
      <c r="C93" s="146" t="s">
        <v>20236</v>
      </c>
      <c r="D93" s="260" t="s">
        <v>20237</v>
      </c>
      <c r="E93" s="142"/>
      <c r="F93" s="142"/>
      <c r="G93" s="142" t="s">
        <v>1511</v>
      </c>
      <c r="H93" s="142"/>
      <c r="I93" s="245"/>
      <c r="J93" s="246" t="s">
        <v>284</v>
      </c>
      <c r="K93" s="247" t="s">
        <v>284</v>
      </c>
      <c r="L93" s="247" t="s">
        <v>284</v>
      </c>
      <c r="M93" s="247" t="s">
        <v>284</v>
      </c>
      <c r="N93" s="247" t="s">
        <v>284</v>
      </c>
      <c r="O93" s="247" t="s">
        <v>284</v>
      </c>
      <c r="P93" s="247" t="s">
        <v>284</v>
      </c>
      <c r="Q93" s="247" t="s">
        <v>284</v>
      </c>
      <c r="R93" s="247" t="s">
        <v>284</v>
      </c>
      <c r="S93" s="331" t="s">
        <v>284</v>
      </c>
      <c r="T93" s="247" t="s">
        <v>284</v>
      </c>
      <c r="U93" s="247" t="s">
        <v>284</v>
      </c>
      <c r="V93" s="247" t="s">
        <v>284</v>
      </c>
      <c r="W93" s="248" t="s">
        <v>284</v>
      </c>
      <c r="X93" s="249"/>
      <c r="Y93" s="250" t="s">
        <v>340</v>
      </c>
    </row>
    <row r="94" spans="1:25" ht="12" thickBot="1">
      <c r="A94" s="208"/>
      <c r="B94" s="209" t="s">
        <v>12580</v>
      </c>
      <c r="C94" s="209" t="s">
        <v>20238</v>
      </c>
      <c r="D94" s="356" t="s">
        <v>9550</v>
      </c>
      <c r="E94" s="143"/>
      <c r="F94" s="143"/>
      <c r="G94" s="143" t="s">
        <v>1511</v>
      </c>
      <c r="H94" s="143"/>
      <c r="I94" s="211"/>
      <c r="J94" s="212" t="s">
        <v>284</v>
      </c>
      <c r="K94" s="213" t="s">
        <v>284</v>
      </c>
      <c r="L94" s="213" t="s">
        <v>284</v>
      </c>
      <c r="M94" s="213" t="s">
        <v>284</v>
      </c>
      <c r="N94" s="213" t="s">
        <v>284</v>
      </c>
      <c r="O94" s="213" t="s">
        <v>284</v>
      </c>
      <c r="P94" s="213" t="s">
        <v>284</v>
      </c>
      <c r="Q94" s="213" t="s">
        <v>284</v>
      </c>
      <c r="R94" s="213" t="s">
        <v>284</v>
      </c>
      <c r="S94" s="336" t="s">
        <v>284</v>
      </c>
      <c r="T94" s="213" t="s">
        <v>284</v>
      </c>
      <c r="U94" s="213" t="s">
        <v>284</v>
      </c>
      <c r="V94" s="213" t="s">
        <v>284</v>
      </c>
      <c r="W94" s="214" t="s">
        <v>284</v>
      </c>
      <c r="X94" s="215"/>
      <c r="Y94" s="216" t="s">
        <v>340</v>
      </c>
    </row>
    <row r="95" spans="1:25">
      <c r="A95" s="200" t="s">
        <v>20239</v>
      </c>
      <c r="B95" s="201"/>
      <c r="C95" s="201"/>
      <c r="D95" s="201"/>
      <c r="E95" s="138"/>
      <c r="F95" s="138"/>
      <c r="G95" s="138"/>
      <c r="H95" s="138"/>
      <c r="I95" s="202"/>
      <c r="J95" s="203"/>
      <c r="K95" s="204"/>
      <c r="L95" s="204"/>
      <c r="M95" s="204"/>
      <c r="N95" s="204"/>
      <c r="O95" s="204"/>
      <c r="P95" s="204"/>
      <c r="Q95" s="204"/>
      <c r="R95" s="204"/>
      <c r="S95" s="325"/>
      <c r="T95" s="204"/>
      <c r="U95" s="204"/>
      <c r="V95" s="204"/>
      <c r="W95" s="205"/>
      <c r="X95" s="206"/>
      <c r="Y95" s="207"/>
    </row>
    <row r="96" spans="1:25" ht="12" thickBot="1">
      <c r="A96" s="265" t="s">
        <v>20240</v>
      </c>
      <c r="B96" s="266" t="s">
        <v>352</v>
      </c>
      <c r="C96" s="266" t="s">
        <v>20241</v>
      </c>
      <c r="D96" s="266" t="s">
        <v>20242</v>
      </c>
      <c r="E96" s="268" t="s">
        <v>7708</v>
      </c>
      <c r="F96" s="268"/>
      <c r="G96" s="268" t="s">
        <v>1511</v>
      </c>
      <c r="H96" s="268" t="s">
        <v>20109</v>
      </c>
      <c r="I96" s="274" t="s">
        <v>284</v>
      </c>
      <c r="J96" s="270" t="s">
        <v>284</v>
      </c>
      <c r="K96" s="271" t="s">
        <v>284</v>
      </c>
      <c r="L96" s="271" t="s">
        <v>284</v>
      </c>
      <c r="M96" s="271" t="s">
        <v>284</v>
      </c>
      <c r="N96" s="271" t="s">
        <v>284</v>
      </c>
      <c r="O96" s="271" t="s">
        <v>284</v>
      </c>
      <c r="P96" s="271" t="s">
        <v>284</v>
      </c>
      <c r="Q96" s="271" t="s">
        <v>284</v>
      </c>
      <c r="R96" s="271" t="s">
        <v>284</v>
      </c>
      <c r="S96" s="362" t="s">
        <v>284</v>
      </c>
      <c r="T96" s="271" t="s">
        <v>284</v>
      </c>
      <c r="U96" s="271" t="s">
        <v>284</v>
      </c>
      <c r="V96" s="271" t="s">
        <v>284</v>
      </c>
      <c r="W96" s="272" t="s">
        <v>284</v>
      </c>
      <c r="X96" s="273"/>
      <c r="Y96" s="274" t="s">
        <v>340</v>
      </c>
    </row>
    <row r="97" ht="12" thickTop="1"/>
  </sheetData>
  <mergeCells count="8">
    <mergeCell ref="A1:W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3" orientation="landscape"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Y106"/>
  <sheetViews>
    <sheetView view="pageBreakPreview" zoomScale="85" zoomScaleNormal="100" zoomScaleSheetLayoutView="85" workbookViewId="0">
      <selection activeCell="D22" sqref="D22"/>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20243</v>
      </c>
      <c r="B1" s="595"/>
      <c r="C1" s="595"/>
      <c r="D1" s="595"/>
      <c r="E1" s="595"/>
      <c r="F1" s="595"/>
      <c r="G1" s="595"/>
      <c r="H1" s="595"/>
      <c r="I1" s="595"/>
      <c r="J1" s="595"/>
      <c r="K1" s="595"/>
      <c r="L1" s="595"/>
      <c r="M1" s="595"/>
      <c r="N1" s="595"/>
      <c r="O1" s="595"/>
      <c r="P1" s="595"/>
      <c r="Q1" s="595"/>
      <c r="R1" s="595"/>
      <c r="S1" s="595"/>
      <c r="T1" s="595"/>
      <c r="U1" s="595"/>
      <c r="V1" s="595"/>
      <c r="W1" s="595"/>
      <c r="X1" s="582" t="s">
        <v>20244</v>
      </c>
      <c r="Y1" s="582"/>
    </row>
    <row r="2" spans="1:25" s="1" customFormat="1" ht="15" customHeight="1" thickBot="1">
      <c r="A2" s="596" t="s">
        <v>20245</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20246</v>
      </c>
      <c r="B3" s="586"/>
      <c r="C3" s="87"/>
      <c r="D3" s="587" t="s">
        <v>20247</v>
      </c>
      <c r="E3" s="589" t="s">
        <v>20248</v>
      </c>
      <c r="F3" s="590"/>
      <c r="G3" s="590"/>
      <c r="H3" s="590"/>
      <c r="I3" s="590"/>
      <c r="J3" s="591" t="s">
        <v>20249</v>
      </c>
      <c r="K3" s="599"/>
      <c r="L3" s="599"/>
      <c r="M3" s="599"/>
      <c r="N3" s="599"/>
      <c r="O3" s="599"/>
      <c r="P3" s="599"/>
      <c r="Q3" s="599"/>
      <c r="R3" s="599"/>
      <c r="S3" s="599"/>
      <c r="T3" s="599"/>
      <c r="U3" s="599"/>
      <c r="V3" s="599"/>
      <c r="W3" s="600"/>
      <c r="X3" s="590" t="s">
        <v>20250</v>
      </c>
      <c r="Y3" s="594"/>
    </row>
    <row r="4" spans="1:25" s="3" customFormat="1" ht="15" customHeight="1" thickBot="1">
      <c r="A4" s="8" t="s">
        <v>20251</v>
      </c>
      <c r="B4" s="9"/>
      <c r="C4" s="88"/>
      <c r="D4" s="588"/>
      <c r="E4" s="9" t="s">
        <v>20252</v>
      </c>
      <c r="F4" s="9" t="s">
        <v>20253</v>
      </c>
      <c r="G4" s="9" t="s">
        <v>20254</v>
      </c>
      <c r="H4" s="9" t="s">
        <v>20255</v>
      </c>
      <c r="I4" s="11" t="s">
        <v>20256</v>
      </c>
      <c r="J4" s="113" t="s">
        <v>228</v>
      </c>
      <c r="K4" s="114" t="s">
        <v>229</v>
      </c>
      <c r="L4" s="114" t="s">
        <v>230</v>
      </c>
      <c r="M4" s="114" t="s">
        <v>225</v>
      </c>
      <c r="N4" s="114" t="s">
        <v>226</v>
      </c>
      <c r="O4" s="114" t="s">
        <v>224</v>
      </c>
      <c r="P4" s="114" t="s">
        <v>112</v>
      </c>
      <c r="Q4" s="114" t="s">
        <v>415</v>
      </c>
      <c r="R4" s="114" t="s">
        <v>231</v>
      </c>
      <c r="S4" s="137" t="s">
        <v>15094</v>
      </c>
      <c r="T4" s="137" t="s">
        <v>422</v>
      </c>
      <c r="U4" s="114" t="s">
        <v>233</v>
      </c>
      <c r="V4" s="198" t="s">
        <v>20257</v>
      </c>
      <c r="W4" s="117" t="s">
        <v>20258</v>
      </c>
      <c r="X4" s="12" t="s">
        <v>20259</v>
      </c>
      <c r="Y4" s="10" t="s">
        <v>20260</v>
      </c>
    </row>
    <row r="5" spans="1:25" ht="56.25">
      <c r="A5" s="20" t="s">
        <v>20261</v>
      </c>
      <c r="B5" s="21"/>
      <c r="C5" s="21"/>
      <c r="D5" s="38" t="s">
        <v>20262</v>
      </c>
      <c r="E5" s="23"/>
      <c r="F5" s="23"/>
      <c r="G5" s="23"/>
      <c r="H5" s="23"/>
      <c r="I5" s="119"/>
      <c r="J5" s="120"/>
      <c r="K5" s="59"/>
      <c r="L5" s="59"/>
      <c r="M5" s="59"/>
      <c r="N5" s="59"/>
      <c r="O5" s="59"/>
      <c r="P5" s="59"/>
      <c r="Q5" s="59"/>
      <c r="R5" s="59"/>
      <c r="S5" s="90"/>
      <c r="T5" s="90"/>
      <c r="U5" s="59"/>
      <c r="V5" s="59"/>
      <c r="W5" s="277"/>
      <c r="X5" s="24"/>
      <c r="Y5" s="25"/>
    </row>
    <row r="6" spans="1:25">
      <c r="A6" s="13" t="s">
        <v>20263</v>
      </c>
      <c r="B6" s="14" t="s">
        <v>352</v>
      </c>
      <c r="C6" s="14" t="s">
        <v>20264</v>
      </c>
      <c r="D6" s="27" t="s">
        <v>20265</v>
      </c>
      <c r="E6" s="16" t="s">
        <v>284</v>
      </c>
      <c r="F6" s="16"/>
      <c r="G6" s="16" t="s">
        <v>285</v>
      </c>
      <c r="H6" s="16"/>
      <c r="I6" s="122"/>
      <c r="J6" s="123" t="s">
        <v>284</v>
      </c>
      <c r="K6" s="17" t="s">
        <v>284</v>
      </c>
      <c r="L6" s="17" t="s">
        <v>284</v>
      </c>
      <c r="M6" s="17" t="s">
        <v>284</v>
      </c>
      <c r="N6" s="17" t="s">
        <v>284</v>
      </c>
      <c r="O6" s="17" t="s">
        <v>284</v>
      </c>
      <c r="P6" s="17" t="s">
        <v>284</v>
      </c>
      <c r="Q6" s="17" t="s">
        <v>284</v>
      </c>
      <c r="R6" s="17" t="s">
        <v>284</v>
      </c>
      <c r="S6" s="93" t="s">
        <v>284</v>
      </c>
      <c r="T6" s="93" t="s">
        <v>284</v>
      </c>
      <c r="U6" s="17" t="s">
        <v>284</v>
      </c>
      <c r="V6" s="17" t="s">
        <v>284</v>
      </c>
      <c r="W6" s="278" t="s">
        <v>284</v>
      </c>
      <c r="X6" s="18"/>
      <c r="Y6" s="19" t="s">
        <v>340</v>
      </c>
    </row>
    <row r="7" spans="1:25">
      <c r="A7" s="13" t="s">
        <v>20266</v>
      </c>
      <c r="B7" s="14" t="s">
        <v>352</v>
      </c>
      <c r="C7" s="14" t="s">
        <v>20267</v>
      </c>
      <c r="D7" s="27" t="s">
        <v>20268</v>
      </c>
      <c r="E7" s="16" t="s">
        <v>284</v>
      </c>
      <c r="F7" s="16"/>
      <c r="G7" s="16" t="s">
        <v>285</v>
      </c>
      <c r="H7" s="16"/>
      <c r="I7" s="122"/>
      <c r="J7" s="123" t="s">
        <v>284</v>
      </c>
      <c r="K7" s="17" t="s">
        <v>284</v>
      </c>
      <c r="L7" s="17" t="s">
        <v>284</v>
      </c>
      <c r="M7" s="17" t="s">
        <v>284</v>
      </c>
      <c r="N7" s="17" t="s">
        <v>284</v>
      </c>
      <c r="O7" s="17" t="s">
        <v>284</v>
      </c>
      <c r="P7" s="17" t="s">
        <v>284</v>
      </c>
      <c r="Q7" s="17" t="s">
        <v>284</v>
      </c>
      <c r="R7" s="17" t="s">
        <v>284</v>
      </c>
      <c r="S7" s="93" t="s">
        <v>284</v>
      </c>
      <c r="T7" s="93" t="s">
        <v>284</v>
      </c>
      <c r="U7" s="17" t="s">
        <v>284</v>
      </c>
      <c r="V7" s="17" t="s">
        <v>284</v>
      </c>
      <c r="W7" s="278" t="s">
        <v>284</v>
      </c>
      <c r="X7" s="18"/>
      <c r="Y7" s="19" t="s">
        <v>340</v>
      </c>
    </row>
    <row r="8" spans="1:25">
      <c r="A8" s="13" t="s">
        <v>20269</v>
      </c>
      <c r="B8" s="14" t="s">
        <v>352</v>
      </c>
      <c r="C8" s="14" t="s">
        <v>20270</v>
      </c>
      <c r="D8" s="27" t="s">
        <v>20271</v>
      </c>
      <c r="E8" s="16" t="s">
        <v>284</v>
      </c>
      <c r="F8" s="16"/>
      <c r="G8" s="16" t="s">
        <v>285</v>
      </c>
      <c r="H8" s="16"/>
      <c r="I8" s="122"/>
      <c r="J8" s="123" t="s">
        <v>284</v>
      </c>
      <c r="K8" s="17" t="s">
        <v>284</v>
      </c>
      <c r="L8" s="17" t="s">
        <v>284</v>
      </c>
      <c r="M8" s="17" t="s">
        <v>284</v>
      </c>
      <c r="N8" s="17" t="s">
        <v>284</v>
      </c>
      <c r="O8" s="17" t="s">
        <v>284</v>
      </c>
      <c r="P8" s="17" t="s">
        <v>284</v>
      </c>
      <c r="Q8" s="17" t="s">
        <v>284</v>
      </c>
      <c r="R8" s="17" t="s">
        <v>284</v>
      </c>
      <c r="S8" s="93" t="s">
        <v>284</v>
      </c>
      <c r="T8" s="93" t="s">
        <v>284</v>
      </c>
      <c r="U8" s="17" t="s">
        <v>284</v>
      </c>
      <c r="V8" s="17" t="s">
        <v>284</v>
      </c>
      <c r="W8" s="278" t="s">
        <v>284</v>
      </c>
      <c r="X8" s="18"/>
      <c r="Y8" s="19" t="s">
        <v>340</v>
      </c>
    </row>
    <row r="9" spans="1:25" ht="22.5">
      <c r="A9" s="13" t="s">
        <v>20272</v>
      </c>
      <c r="B9" s="14" t="s">
        <v>352</v>
      </c>
      <c r="C9" s="14" t="s">
        <v>20273</v>
      </c>
      <c r="D9" s="27" t="s">
        <v>20274</v>
      </c>
      <c r="E9" s="16" t="s">
        <v>284</v>
      </c>
      <c r="F9" s="16"/>
      <c r="G9" s="16" t="s">
        <v>285</v>
      </c>
      <c r="H9" s="16"/>
      <c r="I9" s="122"/>
      <c r="J9" s="123" t="s">
        <v>284</v>
      </c>
      <c r="K9" s="17" t="s">
        <v>284</v>
      </c>
      <c r="L9" s="17" t="s">
        <v>284</v>
      </c>
      <c r="M9" s="17" t="s">
        <v>284</v>
      </c>
      <c r="N9" s="17" t="s">
        <v>284</v>
      </c>
      <c r="O9" s="17" t="s">
        <v>284</v>
      </c>
      <c r="P9" s="17" t="s">
        <v>284</v>
      </c>
      <c r="Q9" s="17" t="s">
        <v>284</v>
      </c>
      <c r="R9" s="17" t="s">
        <v>284</v>
      </c>
      <c r="S9" s="93" t="s">
        <v>284</v>
      </c>
      <c r="T9" s="93" t="s">
        <v>284</v>
      </c>
      <c r="U9" s="17" t="s">
        <v>284</v>
      </c>
      <c r="V9" s="17" t="s">
        <v>284</v>
      </c>
      <c r="W9" s="278" t="s">
        <v>284</v>
      </c>
      <c r="X9" s="18"/>
      <c r="Y9" s="19" t="s">
        <v>340</v>
      </c>
    </row>
    <row r="10" spans="1:25" ht="22.5">
      <c r="A10" s="13" t="s">
        <v>20275</v>
      </c>
      <c r="B10" s="14" t="s">
        <v>352</v>
      </c>
      <c r="C10" s="14" t="s">
        <v>20276</v>
      </c>
      <c r="D10" s="44" t="s">
        <v>20277</v>
      </c>
      <c r="E10" s="16" t="s">
        <v>284</v>
      </c>
      <c r="F10" s="16"/>
      <c r="G10" s="16" t="s">
        <v>285</v>
      </c>
      <c r="H10" s="16"/>
      <c r="I10" s="122"/>
      <c r="J10" s="123" t="s">
        <v>284</v>
      </c>
      <c r="K10" s="17" t="s">
        <v>284</v>
      </c>
      <c r="L10" s="17" t="s">
        <v>284</v>
      </c>
      <c r="M10" s="17" t="s">
        <v>284</v>
      </c>
      <c r="N10" s="17" t="s">
        <v>284</v>
      </c>
      <c r="O10" s="17" t="s">
        <v>284</v>
      </c>
      <c r="P10" s="17" t="s">
        <v>284</v>
      </c>
      <c r="Q10" s="17" t="s">
        <v>284</v>
      </c>
      <c r="R10" s="17" t="s">
        <v>284</v>
      </c>
      <c r="S10" s="93" t="s">
        <v>284</v>
      </c>
      <c r="T10" s="93" t="s">
        <v>284</v>
      </c>
      <c r="U10" s="17" t="s">
        <v>284</v>
      </c>
      <c r="V10" s="17" t="s">
        <v>284</v>
      </c>
      <c r="W10" s="278" t="s">
        <v>284</v>
      </c>
      <c r="X10" s="18"/>
      <c r="Y10" s="19" t="s">
        <v>340</v>
      </c>
    </row>
    <row r="11" spans="1:25" ht="23.25" thickBot="1">
      <c r="A11" s="13" t="s">
        <v>20278</v>
      </c>
      <c r="B11" s="14" t="s">
        <v>20279</v>
      </c>
      <c r="C11" s="14" t="s">
        <v>20280</v>
      </c>
      <c r="D11" s="27" t="s">
        <v>20281</v>
      </c>
      <c r="E11" s="16" t="s">
        <v>284</v>
      </c>
      <c r="F11" s="16"/>
      <c r="G11" s="16" t="s">
        <v>285</v>
      </c>
      <c r="H11" s="16"/>
      <c r="I11" s="122"/>
      <c r="J11" s="123" t="s">
        <v>284</v>
      </c>
      <c r="K11" s="17" t="s">
        <v>284</v>
      </c>
      <c r="L11" s="17" t="s">
        <v>284</v>
      </c>
      <c r="M11" s="17" t="s">
        <v>284</v>
      </c>
      <c r="N11" s="17" t="s">
        <v>284</v>
      </c>
      <c r="O11" s="17" t="s">
        <v>284</v>
      </c>
      <c r="P11" s="17" t="s">
        <v>284</v>
      </c>
      <c r="Q11" s="17" t="s">
        <v>284</v>
      </c>
      <c r="R11" s="17" t="s">
        <v>284</v>
      </c>
      <c r="S11" s="93" t="s">
        <v>284</v>
      </c>
      <c r="T11" s="93" t="s">
        <v>284</v>
      </c>
      <c r="U11" s="17" t="s">
        <v>284</v>
      </c>
      <c r="V11" s="17" t="s">
        <v>284</v>
      </c>
      <c r="W11" s="278" t="s">
        <v>284</v>
      </c>
      <c r="X11" s="18"/>
      <c r="Y11" s="19" t="s">
        <v>340</v>
      </c>
    </row>
    <row r="12" spans="1:25" ht="22.5">
      <c r="A12" s="20" t="s">
        <v>20282</v>
      </c>
      <c r="B12" s="21"/>
      <c r="C12" s="21"/>
      <c r="D12" s="22" t="s">
        <v>20283</v>
      </c>
      <c r="E12" s="23"/>
      <c r="F12" s="23"/>
      <c r="G12" s="23"/>
      <c r="H12" s="23"/>
      <c r="I12" s="119"/>
      <c r="J12" s="120"/>
      <c r="K12" s="59"/>
      <c r="L12" s="59"/>
      <c r="M12" s="59"/>
      <c r="N12" s="59"/>
      <c r="O12" s="59"/>
      <c r="P12" s="59"/>
      <c r="Q12" s="59"/>
      <c r="R12" s="59"/>
      <c r="S12" s="90"/>
      <c r="T12" s="90"/>
      <c r="U12" s="59"/>
      <c r="V12" s="59"/>
      <c r="W12" s="277"/>
      <c r="X12" s="24"/>
      <c r="Y12" s="25"/>
    </row>
    <row r="13" spans="1:25">
      <c r="A13" s="13" t="s">
        <v>20284</v>
      </c>
      <c r="B13" s="14" t="s">
        <v>352</v>
      </c>
      <c r="C13" s="14" t="s">
        <v>20285</v>
      </c>
      <c r="D13" s="27" t="s">
        <v>20286</v>
      </c>
      <c r="E13" s="16" t="s">
        <v>284</v>
      </c>
      <c r="F13" s="16"/>
      <c r="G13" s="16" t="s">
        <v>285</v>
      </c>
      <c r="H13" s="16"/>
      <c r="I13" s="122"/>
      <c r="J13" s="123" t="s">
        <v>284</v>
      </c>
      <c r="K13" s="17" t="s">
        <v>284</v>
      </c>
      <c r="L13" s="17" t="s">
        <v>284</v>
      </c>
      <c r="M13" s="17" t="s">
        <v>284</v>
      </c>
      <c r="N13" s="17" t="s">
        <v>284</v>
      </c>
      <c r="O13" s="17" t="s">
        <v>284</v>
      </c>
      <c r="P13" s="17" t="s">
        <v>284</v>
      </c>
      <c r="Q13" s="17" t="s">
        <v>284</v>
      </c>
      <c r="R13" s="17" t="s">
        <v>284</v>
      </c>
      <c r="S13" s="93" t="s">
        <v>284</v>
      </c>
      <c r="T13" s="93" t="s">
        <v>284</v>
      </c>
      <c r="U13" s="17" t="s">
        <v>284</v>
      </c>
      <c r="V13" s="17" t="s">
        <v>284</v>
      </c>
      <c r="W13" s="278" t="s">
        <v>284</v>
      </c>
      <c r="X13" s="18"/>
      <c r="Y13" s="19" t="s">
        <v>340</v>
      </c>
    </row>
    <row r="14" spans="1:25">
      <c r="A14" s="13" t="s">
        <v>20287</v>
      </c>
      <c r="B14" s="14" t="s">
        <v>352</v>
      </c>
      <c r="C14" s="14" t="s">
        <v>20288</v>
      </c>
      <c r="D14" s="27" t="s">
        <v>20289</v>
      </c>
      <c r="E14" s="16" t="s">
        <v>284</v>
      </c>
      <c r="F14" s="16"/>
      <c r="G14" s="16" t="s">
        <v>285</v>
      </c>
      <c r="H14" s="16"/>
      <c r="I14" s="122"/>
      <c r="J14" s="123" t="s">
        <v>284</v>
      </c>
      <c r="K14" s="17" t="s">
        <v>284</v>
      </c>
      <c r="L14" s="17" t="s">
        <v>284</v>
      </c>
      <c r="M14" s="17" t="s">
        <v>284</v>
      </c>
      <c r="N14" s="17" t="s">
        <v>284</v>
      </c>
      <c r="O14" s="17" t="s">
        <v>284</v>
      </c>
      <c r="P14" s="17" t="s">
        <v>284</v>
      </c>
      <c r="Q14" s="17" t="s">
        <v>284</v>
      </c>
      <c r="R14" s="17" t="s">
        <v>284</v>
      </c>
      <c r="S14" s="93" t="s">
        <v>284</v>
      </c>
      <c r="T14" s="93" t="s">
        <v>284</v>
      </c>
      <c r="U14" s="17" t="s">
        <v>284</v>
      </c>
      <c r="V14" s="17" t="s">
        <v>284</v>
      </c>
      <c r="W14" s="278" t="s">
        <v>284</v>
      </c>
      <c r="X14" s="18" t="s">
        <v>339</v>
      </c>
      <c r="Y14" s="19" t="s">
        <v>340</v>
      </c>
    </row>
    <row r="15" spans="1:25">
      <c r="A15" s="13"/>
      <c r="B15" s="14"/>
      <c r="C15" s="14"/>
      <c r="D15" s="27" t="s">
        <v>20290</v>
      </c>
      <c r="E15" s="16"/>
      <c r="F15" s="16"/>
      <c r="G15" s="16"/>
      <c r="H15" s="16"/>
      <c r="I15" s="122"/>
      <c r="J15" s="123"/>
      <c r="K15" s="17"/>
      <c r="L15" s="17"/>
      <c r="M15" s="17"/>
      <c r="N15" s="17"/>
      <c r="O15" s="17"/>
      <c r="P15" s="17"/>
      <c r="Q15" s="17"/>
      <c r="R15" s="17"/>
      <c r="S15" s="93"/>
      <c r="T15" s="93"/>
      <c r="U15" s="17"/>
      <c r="V15" s="17"/>
      <c r="W15" s="278"/>
      <c r="X15" s="18"/>
      <c r="Y15" s="19"/>
    </row>
    <row r="16" spans="1:25">
      <c r="A16" s="13" t="s">
        <v>20291</v>
      </c>
      <c r="B16" s="14" t="s">
        <v>352</v>
      </c>
      <c r="C16" s="14" t="s">
        <v>20292</v>
      </c>
      <c r="D16" s="26" t="s">
        <v>20293</v>
      </c>
      <c r="E16" s="16" t="s">
        <v>284</v>
      </c>
      <c r="F16" s="16"/>
      <c r="G16" s="16" t="s">
        <v>285</v>
      </c>
      <c r="H16" s="16"/>
      <c r="I16" s="122"/>
      <c r="J16" s="123" t="s">
        <v>284</v>
      </c>
      <c r="K16" s="17" t="s">
        <v>284</v>
      </c>
      <c r="L16" s="17" t="s">
        <v>284</v>
      </c>
      <c r="M16" s="17" t="s">
        <v>284</v>
      </c>
      <c r="N16" s="17" t="s">
        <v>284</v>
      </c>
      <c r="O16" s="17" t="s">
        <v>284</v>
      </c>
      <c r="P16" s="17" t="s">
        <v>284</v>
      </c>
      <c r="Q16" s="17" t="s">
        <v>284</v>
      </c>
      <c r="R16" s="17" t="s">
        <v>284</v>
      </c>
      <c r="S16" s="93" t="s">
        <v>284</v>
      </c>
      <c r="T16" s="93" t="s">
        <v>284</v>
      </c>
      <c r="U16" s="17" t="s">
        <v>284</v>
      </c>
      <c r="V16" s="17" t="s">
        <v>284</v>
      </c>
      <c r="W16" s="278" t="s">
        <v>284</v>
      </c>
      <c r="X16" s="18" t="s">
        <v>339</v>
      </c>
      <c r="Y16" s="19" t="s">
        <v>340</v>
      </c>
    </row>
    <row r="17" spans="1:25">
      <c r="A17" s="13" t="s">
        <v>20294</v>
      </c>
      <c r="B17" s="14" t="s">
        <v>352</v>
      </c>
      <c r="C17" s="14" t="s">
        <v>20295</v>
      </c>
      <c r="D17" s="26" t="s">
        <v>20296</v>
      </c>
      <c r="E17" s="16" t="s">
        <v>284</v>
      </c>
      <c r="F17" s="16"/>
      <c r="G17" s="16" t="s">
        <v>285</v>
      </c>
      <c r="H17" s="16"/>
      <c r="I17" s="122"/>
      <c r="J17" s="123" t="s">
        <v>284</v>
      </c>
      <c r="K17" s="17" t="s">
        <v>284</v>
      </c>
      <c r="L17" s="17" t="s">
        <v>284</v>
      </c>
      <c r="M17" s="17" t="s">
        <v>284</v>
      </c>
      <c r="N17" s="17" t="s">
        <v>284</v>
      </c>
      <c r="O17" s="17" t="s">
        <v>284</v>
      </c>
      <c r="P17" s="17" t="s">
        <v>284</v>
      </c>
      <c r="Q17" s="17" t="s">
        <v>284</v>
      </c>
      <c r="R17" s="17" t="s">
        <v>284</v>
      </c>
      <c r="S17" s="93" t="s">
        <v>284</v>
      </c>
      <c r="T17" s="93" t="s">
        <v>284</v>
      </c>
      <c r="U17" s="17" t="s">
        <v>284</v>
      </c>
      <c r="V17" s="17" t="s">
        <v>284</v>
      </c>
      <c r="W17" s="278" t="s">
        <v>284</v>
      </c>
      <c r="X17" s="18" t="s">
        <v>339</v>
      </c>
      <c r="Y17" s="19" t="s">
        <v>340</v>
      </c>
    </row>
    <row r="18" spans="1:25">
      <c r="A18" s="13" t="s">
        <v>20297</v>
      </c>
      <c r="B18" s="14" t="s">
        <v>352</v>
      </c>
      <c r="C18" s="14" t="s">
        <v>20298</v>
      </c>
      <c r="D18" s="27" t="s">
        <v>20299</v>
      </c>
      <c r="E18" s="16" t="s">
        <v>284</v>
      </c>
      <c r="F18" s="16"/>
      <c r="G18" s="16" t="s">
        <v>285</v>
      </c>
      <c r="H18" s="16"/>
      <c r="I18" s="122"/>
      <c r="J18" s="123" t="s">
        <v>284</v>
      </c>
      <c r="K18" s="17" t="s">
        <v>284</v>
      </c>
      <c r="L18" s="17" t="s">
        <v>284</v>
      </c>
      <c r="M18" s="17" t="s">
        <v>284</v>
      </c>
      <c r="N18" s="17" t="s">
        <v>284</v>
      </c>
      <c r="O18" s="17" t="s">
        <v>284</v>
      </c>
      <c r="P18" s="17" t="s">
        <v>284</v>
      </c>
      <c r="Q18" s="17" t="s">
        <v>284</v>
      </c>
      <c r="R18" s="17" t="s">
        <v>284</v>
      </c>
      <c r="S18" s="93" t="s">
        <v>284</v>
      </c>
      <c r="T18" s="93" t="s">
        <v>284</v>
      </c>
      <c r="U18" s="17" t="s">
        <v>284</v>
      </c>
      <c r="V18" s="17" t="s">
        <v>284</v>
      </c>
      <c r="W18" s="278" t="s">
        <v>284</v>
      </c>
      <c r="X18" s="18" t="s">
        <v>339</v>
      </c>
      <c r="Y18" s="19" t="s">
        <v>340</v>
      </c>
    </row>
    <row r="19" spans="1:25">
      <c r="A19" s="13"/>
      <c r="B19" s="14"/>
      <c r="C19" s="14"/>
      <c r="D19" s="27" t="s">
        <v>20300</v>
      </c>
      <c r="E19" s="16"/>
      <c r="F19" s="16"/>
      <c r="G19" s="16"/>
      <c r="H19" s="16"/>
      <c r="I19" s="122"/>
      <c r="J19" s="123"/>
      <c r="K19" s="17"/>
      <c r="L19" s="17"/>
      <c r="M19" s="17"/>
      <c r="N19" s="17"/>
      <c r="O19" s="17"/>
      <c r="P19" s="17"/>
      <c r="Q19" s="17"/>
      <c r="R19" s="17"/>
      <c r="S19" s="93"/>
      <c r="T19" s="93"/>
      <c r="U19" s="17"/>
      <c r="V19" s="17"/>
      <c r="W19" s="278"/>
      <c r="X19" s="18"/>
      <c r="Y19" s="19"/>
    </row>
    <row r="20" spans="1:25">
      <c r="A20" s="13" t="s">
        <v>20301</v>
      </c>
      <c r="B20" s="14"/>
      <c r="C20" s="14"/>
      <c r="D20" s="26" t="s">
        <v>20302</v>
      </c>
      <c r="E20" s="16" t="s">
        <v>284</v>
      </c>
      <c r="F20" s="16"/>
      <c r="G20" s="16"/>
      <c r="H20" s="16"/>
      <c r="I20" s="122"/>
      <c r="J20" s="123"/>
      <c r="K20" s="17"/>
      <c r="L20" s="17"/>
      <c r="M20" s="17"/>
      <c r="N20" s="17"/>
      <c r="O20" s="17"/>
      <c r="P20" s="17"/>
      <c r="Q20" s="17"/>
      <c r="R20" s="17"/>
      <c r="S20" s="93"/>
      <c r="T20" s="93"/>
      <c r="U20" s="17"/>
      <c r="V20" s="17"/>
      <c r="W20" s="278"/>
      <c r="X20" s="18"/>
      <c r="Y20" s="19"/>
    </row>
    <row r="21" spans="1:25">
      <c r="A21" s="13"/>
      <c r="B21" s="14" t="s">
        <v>336</v>
      </c>
      <c r="C21" s="14" t="s">
        <v>20303</v>
      </c>
      <c r="D21" s="26" t="s">
        <v>20304</v>
      </c>
      <c r="E21" s="16"/>
      <c r="F21" s="16"/>
      <c r="G21" s="16" t="s">
        <v>285</v>
      </c>
      <c r="H21" s="16"/>
      <c r="I21" s="122"/>
      <c r="J21" s="123" t="s">
        <v>284</v>
      </c>
      <c r="K21" s="17" t="s">
        <v>284</v>
      </c>
      <c r="L21" s="17" t="s">
        <v>284</v>
      </c>
      <c r="M21" s="17" t="s">
        <v>284</v>
      </c>
      <c r="N21" s="17" t="s">
        <v>284</v>
      </c>
      <c r="O21" s="17" t="s">
        <v>284</v>
      </c>
      <c r="P21" s="17" t="s">
        <v>284</v>
      </c>
      <c r="Q21" s="17" t="s">
        <v>284</v>
      </c>
      <c r="R21" s="17" t="s">
        <v>284</v>
      </c>
      <c r="S21" s="93" t="s">
        <v>284</v>
      </c>
      <c r="T21" s="93" t="s">
        <v>284</v>
      </c>
      <c r="U21" s="17" t="s">
        <v>284</v>
      </c>
      <c r="V21" s="17" t="s">
        <v>284</v>
      </c>
      <c r="W21" s="278" t="s">
        <v>284</v>
      </c>
      <c r="X21" s="18" t="s">
        <v>339</v>
      </c>
      <c r="Y21" s="19" t="s">
        <v>340</v>
      </c>
    </row>
    <row r="22" spans="1:25">
      <c r="A22" s="13"/>
      <c r="B22" s="14" t="s">
        <v>341</v>
      </c>
      <c r="C22" s="14" t="s">
        <v>20305</v>
      </c>
      <c r="D22" s="26" t="s">
        <v>20306</v>
      </c>
      <c r="E22" s="16"/>
      <c r="F22" s="16"/>
      <c r="G22" s="16" t="s">
        <v>285</v>
      </c>
      <c r="H22" s="16"/>
      <c r="I22" s="122"/>
      <c r="J22" s="123" t="s">
        <v>284</v>
      </c>
      <c r="K22" s="17" t="s">
        <v>284</v>
      </c>
      <c r="L22" s="17" t="s">
        <v>284</v>
      </c>
      <c r="M22" s="17" t="s">
        <v>284</v>
      </c>
      <c r="N22" s="17" t="s">
        <v>284</v>
      </c>
      <c r="O22" s="17" t="s">
        <v>284</v>
      </c>
      <c r="P22" s="17" t="s">
        <v>284</v>
      </c>
      <c r="Q22" s="17" t="s">
        <v>284</v>
      </c>
      <c r="R22" s="17" t="s">
        <v>284</v>
      </c>
      <c r="S22" s="93" t="s">
        <v>284</v>
      </c>
      <c r="T22" s="93" t="s">
        <v>284</v>
      </c>
      <c r="U22" s="17" t="s">
        <v>284</v>
      </c>
      <c r="V22" s="17" t="s">
        <v>284</v>
      </c>
      <c r="W22" s="278" t="s">
        <v>284</v>
      </c>
      <c r="X22" s="18" t="s">
        <v>339</v>
      </c>
      <c r="Y22" s="19" t="s">
        <v>340</v>
      </c>
    </row>
    <row r="23" spans="1:25">
      <c r="A23" s="13"/>
      <c r="B23" s="14" t="s">
        <v>356</v>
      </c>
      <c r="C23" s="14" t="s">
        <v>20307</v>
      </c>
      <c r="D23" s="26" t="s">
        <v>20308</v>
      </c>
      <c r="E23" s="16"/>
      <c r="F23" s="16"/>
      <c r="G23" s="16" t="s">
        <v>285</v>
      </c>
      <c r="H23" s="16"/>
      <c r="I23" s="122"/>
      <c r="J23" s="123" t="s">
        <v>284</v>
      </c>
      <c r="K23" s="17" t="s">
        <v>284</v>
      </c>
      <c r="L23" s="17" t="s">
        <v>284</v>
      </c>
      <c r="M23" s="17" t="s">
        <v>284</v>
      </c>
      <c r="N23" s="17" t="s">
        <v>284</v>
      </c>
      <c r="O23" s="17" t="s">
        <v>284</v>
      </c>
      <c r="P23" s="17" t="s">
        <v>284</v>
      </c>
      <c r="Q23" s="17" t="s">
        <v>284</v>
      </c>
      <c r="R23" s="17" t="s">
        <v>284</v>
      </c>
      <c r="S23" s="93" t="s">
        <v>284</v>
      </c>
      <c r="T23" s="93" t="s">
        <v>284</v>
      </c>
      <c r="U23" s="17" t="s">
        <v>284</v>
      </c>
      <c r="V23" s="17" t="s">
        <v>284</v>
      </c>
      <c r="W23" s="278" t="s">
        <v>284</v>
      </c>
      <c r="X23" s="18" t="s">
        <v>339</v>
      </c>
      <c r="Y23" s="19" t="s">
        <v>340</v>
      </c>
    </row>
    <row r="24" spans="1:25" ht="12" thickBot="1">
      <c r="A24" s="29" t="s">
        <v>20309</v>
      </c>
      <c r="B24" s="30" t="s">
        <v>352</v>
      </c>
      <c r="C24" s="30" t="s">
        <v>20310</v>
      </c>
      <c r="D24" s="31" t="s">
        <v>20311</v>
      </c>
      <c r="E24" s="32" t="s">
        <v>284</v>
      </c>
      <c r="F24" s="32"/>
      <c r="G24" s="32" t="s">
        <v>285</v>
      </c>
      <c r="H24" s="32"/>
      <c r="I24" s="127"/>
      <c r="J24" s="128" t="s">
        <v>284</v>
      </c>
      <c r="K24" s="33" t="s">
        <v>284</v>
      </c>
      <c r="L24" s="33" t="s">
        <v>284</v>
      </c>
      <c r="M24" s="33" t="s">
        <v>284</v>
      </c>
      <c r="N24" s="33" t="s">
        <v>284</v>
      </c>
      <c r="O24" s="33" t="s">
        <v>284</v>
      </c>
      <c r="P24" s="33" t="s">
        <v>284</v>
      </c>
      <c r="Q24" s="33" t="s">
        <v>284</v>
      </c>
      <c r="R24" s="33" t="s">
        <v>284</v>
      </c>
      <c r="S24" s="97" t="s">
        <v>284</v>
      </c>
      <c r="T24" s="97" t="s">
        <v>284</v>
      </c>
      <c r="U24" s="33" t="s">
        <v>284</v>
      </c>
      <c r="V24" s="33" t="s">
        <v>284</v>
      </c>
      <c r="W24" s="279" t="s">
        <v>284</v>
      </c>
      <c r="X24" s="34" t="s">
        <v>339</v>
      </c>
      <c r="Y24" s="35" t="s">
        <v>340</v>
      </c>
    </row>
    <row r="25" spans="1:25" ht="33.75">
      <c r="A25" s="20" t="s">
        <v>20312</v>
      </c>
      <c r="B25" s="21"/>
      <c r="C25" s="21"/>
      <c r="D25" s="22" t="s">
        <v>20313</v>
      </c>
      <c r="E25" s="23"/>
      <c r="F25" s="23"/>
      <c r="G25" s="23"/>
      <c r="H25" s="23"/>
      <c r="I25" s="119"/>
      <c r="J25" s="120"/>
      <c r="K25" s="59"/>
      <c r="L25" s="59"/>
      <c r="M25" s="59"/>
      <c r="N25" s="59"/>
      <c r="O25" s="59"/>
      <c r="P25" s="59"/>
      <c r="Q25" s="59"/>
      <c r="R25" s="59"/>
      <c r="S25" s="90"/>
      <c r="T25" s="90"/>
      <c r="U25" s="59"/>
      <c r="V25" s="59"/>
      <c r="W25" s="277"/>
      <c r="X25" s="24"/>
      <c r="Y25" s="25"/>
    </row>
    <row r="26" spans="1:25">
      <c r="A26" s="13" t="s">
        <v>20314</v>
      </c>
      <c r="B26" s="14" t="s">
        <v>352</v>
      </c>
      <c r="C26" s="14" t="s">
        <v>20315</v>
      </c>
      <c r="D26" s="27" t="s">
        <v>20316</v>
      </c>
      <c r="E26" s="16" t="s">
        <v>284</v>
      </c>
      <c r="F26" s="16"/>
      <c r="G26" s="16" t="s">
        <v>285</v>
      </c>
      <c r="H26" s="16"/>
      <c r="I26" s="122"/>
      <c r="J26" s="123" t="s">
        <v>284</v>
      </c>
      <c r="K26" s="17" t="s">
        <v>284</v>
      </c>
      <c r="L26" s="17" t="s">
        <v>284</v>
      </c>
      <c r="M26" s="17" t="s">
        <v>284</v>
      </c>
      <c r="N26" s="17" t="s">
        <v>284</v>
      </c>
      <c r="O26" s="17" t="s">
        <v>284</v>
      </c>
      <c r="P26" s="17" t="s">
        <v>284</v>
      </c>
      <c r="Q26" s="17" t="s">
        <v>284</v>
      </c>
      <c r="R26" s="17" t="s">
        <v>284</v>
      </c>
      <c r="S26" s="93" t="s">
        <v>284</v>
      </c>
      <c r="T26" s="93" t="s">
        <v>284</v>
      </c>
      <c r="U26" s="17" t="s">
        <v>284</v>
      </c>
      <c r="V26" s="17" t="s">
        <v>284</v>
      </c>
      <c r="W26" s="278" t="s">
        <v>284</v>
      </c>
      <c r="X26" s="18"/>
      <c r="Y26" s="19" t="s">
        <v>340</v>
      </c>
    </row>
    <row r="27" spans="1:25">
      <c r="A27" s="13" t="s">
        <v>20317</v>
      </c>
      <c r="B27" s="14" t="s">
        <v>352</v>
      </c>
      <c r="C27" s="14" t="s">
        <v>20318</v>
      </c>
      <c r="D27" s="27" t="s">
        <v>20319</v>
      </c>
      <c r="E27" s="16" t="s">
        <v>284</v>
      </c>
      <c r="F27" s="16"/>
      <c r="G27" s="16" t="s">
        <v>285</v>
      </c>
      <c r="H27" s="16"/>
      <c r="I27" s="122"/>
      <c r="J27" s="123" t="s">
        <v>284</v>
      </c>
      <c r="K27" s="17" t="s">
        <v>284</v>
      </c>
      <c r="L27" s="17" t="s">
        <v>284</v>
      </c>
      <c r="M27" s="17" t="s">
        <v>284</v>
      </c>
      <c r="N27" s="17" t="s">
        <v>284</v>
      </c>
      <c r="O27" s="17" t="s">
        <v>284</v>
      </c>
      <c r="P27" s="17" t="s">
        <v>284</v>
      </c>
      <c r="Q27" s="17" t="s">
        <v>284</v>
      </c>
      <c r="R27" s="17" t="s">
        <v>284</v>
      </c>
      <c r="S27" s="93" t="s">
        <v>284</v>
      </c>
      <c r="T27" s="93" t="s">
        <v>284</v>
      </c>
      <c r="U27" s="17" t="s">
        <v>284</v>
      </c>
      <c r="V27" s="17" t="s">
        <v>284</v>
      </c>
      <c r="W27" s="278" t="s">
        <v>284</v>
      </c>
      <c r="X27" s="18"/>
      <c r="Y27" s="19" t="s">
        <v>340</v>
      </c>
    </row>
    <row r="28" spans="1:25">
      <c r="A28" s="13" t="s">
        <v>20320</v>
      </c>
      <c r="B28" s="14" t="s">
        <v>352</v>
      </c>
      <c r="C28" s="14" t="s">
        <v>20321</v>
      </c>
      <c r="D28" s="27" t="s">
        <v>20322</v>
      </c>
      <c r="E28" s="16" t="s">
        <v>284</v>
      </c>
      <c r="F28" s="16"/>
      <c r="G28" s="16" t="s">
        <v>285</v>
      </c>
      <c r="H28" s="16"/>
      <c r="I28" s="122"/>
      <c r="J28" s="123" t="s">
        <v>284</v>
      </c>
      <c r="K28" s="17" t="s">
        <v>284</v>
      </c>
      <c r="L28" s="17" t="s">
        <v>284</v>
      </c>
      <c r="M28" s="17" t="s">
        <v>284</v>
      </c>
      <c r="N28" s="17" t="s">
        <v>284</v>
      </c>
      <c r="O28" s="17" t="s">
        <v>284</v>
      </c>
      <c r="P28" s="17" t="s">
        <v>284</v>
      </c>
      <c r="Q28" s="17" t="s">
        <v>284</v>
      </c>
      <c r="R28" s="17" t="s">
        <v>284</v>
      </c>
      <c r="S28" s="93" t="s">
        <v>284</v>
      </c>
      <c r="T28" s="93" t="s">
        <v>284</v>
      </c>
      <c r="U28" s="17" t="s">
        <v>284</v>
      </c>
      <c r="V28" s="17" t="s">
        <v>284</v>
      </c>
      <c r="W28" s="278" t="s">
        <v>284</v>
      </c>
      <c r="X28" s="18"/>
      <c r="Y28" s="19" t="s">
        <v>340</v>
      </c>
    </row>
    <row r="29" spans="1:25" ht="12" thickBot="1">
      <c r="A29" s="29" t="s">
        <v>20323</v>
      </c>
      <c r="B29" s="30" t="s">
        <v>352</v>
      </c>
      <c r="C29" s="30" t="s">
        <v>20324</v>
      </c>
      <c r="D29" s="130" t="s">
        <v>20325</v>
      </c>
      <c r="E29" s="32" t="s">
        <v>284</v>
      </c>
      <c r="F29" s="32"/>
      <c r="G29" s="32" t="s">
        <v>285</v>
      </c>
      <c r="H29" s="32"/>
      <c r="I29" s="127"/>
      <c r="J29" s="128" t="s">
        <v>284</v>
      </c>
      <c r="K29" s="33" t="s">
        <v>284</v>
      </c>
      <c r="L29" s="33" t="s">
        <v>284</v>
      </c>
      <c r="M29" s="33" t="s">
        <v>284</v>
      </c>
      <c r="N29" s="33" t="s">
        <v>284</v>
      </c>
      <c r="O29" s="33" t="s">
        <v>284</v>
      </c>
      <c r="P29" s="33" t="s">
        <v>284</v>
      </c>
      <c r="Q29" s="33" t="s">
        <v>284</v>
      </c>
      <c r="R29" s="33" t="s">
        <v>284</v>
      </c>
      <c r="S29" s="97" t="s">
        <v>284</v>
      </c>
      <c r="T29" s="97" t="s">
        <v>284</v>
      </c>
      <c r="U29" s="33" t="s">
        <v>284</v>
      </c>
      <c r="V29" s="33" t="s">
        <v>284</v>
      </c>
      <c r="W29" s="279" t="s">
        <v>284</v>
      </c>
      <c r="X29" s="34"/>
      <c r="Y29" s="35" t="s">
        <v>340</v>
      </c>
    </row>
    <row r="30" spans="1:25" ht="33.75">
      <c r="A30" s="20" t="s">
        <v>20326</v>
      </c>
      <c r="B30" s="21"/>
      <c r="C30" s="21"/>
      <c r="D30" s="22" t="s">
        <v>20327</v>
      </c>
      <c r="E30" s="23"/>
      <c r="F30" s="23"/>
      <c r="G30" s="23"/>
      <c r="H30" s="23"/>
      <c r="I30" s="119"/>
      <c r="J30" s="120"/>
      <c r="K30" s="59"/>
      <c r="L30" s="59"/>
      <c r="M30" s="59"/>
      <c r="N30" s="59"/>
      <c r="O30" s="59"/>
      <c r="P30" s="59"/>
      <c r="Q30" s="59"/>
      <c r="R30" s="59"/>
      <c r="S30" s="90"/>
      <c r="T30" s="90"/>
      <c r="U30" s="59"/>
      <c r="V30" s="59"/>
      <c r="W30" s="277"/>
      <c r="X30" s="24"/>
      <c r="Y30" s="25"/>
    </row>
    <row r="31" spans="1:25">
      <c r="A31" s="13"/>
      <c r="B31" s="14"/>
      <c r="C31" s="14"/>
      <c r="D31" s="27" t="s">
        <v>20328</v>
      </c>
      <c r="E31" s="16"/>
      <c r="F31" s="16"/>
      <c r="G31" s="16"/>
      <c r="H31" s="16"/>
      <c r="I31" s="122"/>
      <c r="J31" s="123"/>
      <c r="K31" s="17"/>
      <c r="L31" s="17"/>
      <c r="M31" s="17"/>
      <c r="N31" s="17"/>
      <c r="O31" s="17"/>
      <c r="P31" s="17"/>
      <c r="Q31" s="17"/>
      <c r="R31" s="17"/>
      <c r="S31" s="93"/>
      <c r="T31" s="93"/>
      <c r="U31" s="17"/>
      <c r="V31" s="17"/>
      <c r="W31" s="278"/>
      <c r="X31" s="18"/>
      <c r="Y31" s="19"/>
    </row>
    <row r="32" spans="1:25">
      <c r="A32" s="13" t="s">
        <v>20329</v>
      </c>
      <c r="B32" s="14" t="s">
        <v>352</v>
      </c>
      <c r="C32" s="14" t="s">
        <v>20330</v>
      </c>
      <c r="D32" s="26" t="s">
        <v>20331</v>
      </c>
      <c r="E32" s="16" t="s">
        <v>284</v>
      </c>
      <c r="F32" s="16"/>
      <c r="G32" s="16" t="s">
        <v>285</v>
      </c>
      <c r="H32" s="16"/>
      <c r="I32" s="122"/>
      <c r="J32" s="123" t="s">
        <v>284</v>
      </c>
      <c r="K32" s="17" t="s">
        <v>284</v>
      </c>
      <c r="L32" s="17" t="s">
        <v>284</v>
      </c>
      <c r="M32" s="17" t="s">
        <v>284</v>
      </c>
      <c r="N32" s="17" t="s">
        <v>284</v>
      </c>
      <c r="O32" s="17" t="s">
        <v>284</v>
      </c>
      <c r="P32" s="17" t="s">
        <v>284</v>
      </c>
      <c r="Q32" s="17" t="s">
        <v>284</v>
      </c>
      <c r="R32" s="17" t="s">
        <v>284</v>
      </c>
      <c r="S32" s="93" t="s">
        <v>284</v>
      </c>
      <c r="T32" s="93" t="s">
        <v>284</v>
      </c>
      <c r="U32" s="17" t="s">
        <v>284</v>
      </c>
      <c r="V32" s="17" t="s">
        <v>284</v>
      </c>
      <c r="W32" s="278" t="s">
        <v>284</v>
      </c>
      <c r="X32" s="18"/>
      <c r="Y32" s="19" t="s">
        <v>340</v>
      </c>
    </row>
    <row r="33" spans="1:25">
      <c r="A33" s="13" t="s">
        <v>20332</v>
      </c>
      <c r="B33" s="14" t="s">
        <v>352</v>
      </c>
      <c r="C33" s="14" t="s">
        <v>20333</v>
      </c>
      <c r="D33" s="26" t="s">
        <v>20334</v>
      </c>
      <c r="E33" s="16" t="s">
        <v>284</v>
      </c>
      <c r="F33" s="16"/>
      <c r="G33" s="16" t="s">
        <v>285</v>
      </c>
      <c r="H33" s="16"/>
      <c r="I33" s="122"/>
      <c r="J33" s="123" t="s">
        <v>284</v>
      </c>
      <c r="K33" s="17" t="s">
        <v>284</v>
      </c>
      <c r="L33" s="17" t="s">
        <v>284</v>
      </c>
      <c r="M33" s="17" t="s">
        <v>284</v>
      </c>
      <c r="N33" s="17" t="s">
        <v>284</v>
      </c>
      <c r="O33" s="17" t="s">
        <v>284</v>
      </c>
      <c r="P33" s="17" t="s">
        <v>284</v>
      </c>
      <c r="Q33" s="17" t="s">
        <v>284</v>
      </c>
      <c r="R33" s="17" t="s">
        <v>284</v>
      </c>
      <c r="S33" s="93" t="s">
        <v>284</v>
      </c>
      <c r="T33" s="93" t="s">
        <v>284</v>
      </c>
      <c r="U33" s="17" t="s">
        <v>284</v>
      </c>
      <c r="V33" s="17" t="s">
        <v>284</v>
      </c>
      <c r="W33" s="278" t="s">
        <v>284</v>
      </c>
      <c r="X33" s="18"/>
      <c r="Y33" s="19" t="s">
        <v>340</v>
      </c>
    </row>
    <row r="34" spans="1:25" ht="12" thickBot="1">
      <c r="A34" s="29" t="s">
        <v>20335</v>
      </c>
      <c r="B34" s="30" t="s">
        <v>352</v>
      </c>
      <c r="C34" s="30" t="s">
        <v>20336</v>
      </c>
      <c r="D34" s="130" t="s">
        <v>20337</v>
      </c>
      <c r="E34" s="32" t="s">
        <v>284</v>
      </c>
      <c r="F34" s="32"/>
      <c r="G34" s="32" t="s">
        <v>285</v>
      </c>
      <c r="H34" s="32"/>
      <c r="I34" s="127"/>
      <c r="J34" s="128" t="s">
        <v>284</v>
      </c>
      <c r="K34" s="33" t="s">
        <v>284</v>
      </c>
      <c r="L34" s="33" t="s">
        <v>284</v>
      </c>
      <c r="M34" s="33" t="s">
        <v>284</v>
      </c>
      <c r="N34" s="33" t="s">
        <v>284</v>
      </c>
      <c r="O34" s="33" t="s">
        <v>284</v>
      </c>
      <c r="P34" s="33" t="s">
        <v>284</v>
      </c>
      <c r="Q34" s="33" t="s">
        <v>284</v>
      </c>
      <c r="R34" s="33" t="s">
        <v>284</v>
      </c>
      <c r="S34" s="97" t="s">
        <v>284</v>
      </c>
      <c r="T34" s="97" t="s">
        <v>284</v>
      </c>
      <c r="U34" s="33" t="s">
        <v>284</v>
      </c>
      <c r="V34" s="33" t="s">
        <v>284</v>
      </c>
      <c r="W34" s="279" t="s">
        <v>284</v>
      </c>
      <c r="X34" s="34"/>
      <c r="Y34" s="35" t="s">
        <v>340</v>
      </c>
    </row>
    <row r="35" spans="1:25" ht="45">
      <c r="A35" s="20" t="s">
        <v>20338</v>
      </c>
      <c r="B35" s="21"/>
      <c r="C35" s="21"/>
      <c r="D35" s="38" t="s">
        <v>20339</v>
      </c>
      <c r="E35" s="23"/>
      <c r="F35" s="23"/>
      <c r="G35" s="23"/>
      <c r="H35" s="23"/>
      <c r="I35" s="119"/>
      <c r="J35" s="120"/>
      <c r="K35" s="59"/>
      <c r="L35" s="59"/>
      <c r="M35" s="59"/>
      <c r="N35" s="59"/>
      <c r="O35" s="59"/>
      <c r="P35" s="59"/>
      <c r="Q35" s="59"/>
      <c r="R35" s="59"/>
      <c r="S35" s="90"/>
      <c r="T35" s="90"/>
      <c r="U35" s="59"/>
      <c r="V35" s="59"/>
      <c r="W35" s="277"/>
      <c r="X35" s="24"/>
      <c r="Y35" s="25"/>
    </row>
    <row r="36" spans="1:25">
      <c r="A36" s="13" t="s">
        <v>20340</v>
      </c>
      <c r="B36" s="14" t="s">
        <v>352</v>
      </c>
      <c r="C36" s="14" t="s">
        <v>20341</v>
      </c>
      <c r="D36" s="27" t="s">
        <v>20342</v>
      </c>
      <c r="E36" s="16" t="s">
        <v>284</v>
      </c>
      <c r="F36" s="16"/>
      <c r="G36" s="16" t="s">
        <v>285</v>
      </c>
      <c r="H36" s="16"/>
      <c r="I36" s="122"/>
      <c r="J36" s="123" t="s">
        <v>284</v>
      </c>
      <c r="K36" s="17" t="s">
        <v>284</v>
      </c>
      <c r="L36" s="17" t="s">
        <v>284</v>
      </c>
      <c r="M36" s="17" t="s">
        <v>284</v>
      </c>
      <c r="N36" s="17" t="s">
        <v>284</v>
      </c>
      <c r="O36" s="17" t="s">
        <v>284</v>
      </c>
      <c r="P36" s="17" t="s">
        <v>284</v>
      </c>
      <c r="Q36" s="17" t="s">
        <v>284</v>
      </c>
      <c r="R36" s="17" t="s">
        <v>284</v>
      </c>
      <c r="S36" s="93" t="s">
        <v>284</v>
      </c>
      <c r="T36" s="93" t="s">
        <v>284</v>
      </c>
      <c r="U36" s="17" t="s">
        <v>284</v>
      </c>
      <c r="V36" s="17" t="s">
        <v>284</v>
      </c>
      <c r="W36" s="278" t="s">
        <v>284</v>
      </c>
      <c r="X36" s="18"/>
      <c r="Y36" s="19" t="s">
        <v>340</v>
      </c>
    </row>
    <row r="37" spans="1:25">
      <c r="A37" s="13" t="s">
        <v>20343</v>
      </c>
      <c r="B37" s="14" t="s">
        <v>352</v>
      </c>
      <c r="C37" s="14" t="s">
        <v>20344</v>
      </c>
      <c r="D37" s="27" t="s">
        <v>20345</v>
      </c>
      <c r="E37" s="16" t="s">
        <v>284</v>
      </c>
      <c r="F37" s="16"/>
      <c r="G37" s="16" t="s">
        <v>285</v>
      </c>
      <c r="H37" s="16"/>
      <c r="I37" s="122"/>
      <c r="J37" s="123" t="s">
        <v>284</v>
      </c>
      <c r="K37" s="17" t="s">
        <v>284</v>
      </c>
      <c r="L37" s="17" t="s">
        <v>284</v>
      </c>
      <c r="M37" s="17" t="s">
        <v>284</v>
      </c>
      <c r="N37" s="17" t="s">
        <v>284</v>
      </c>
      <c r="O37" s="17" t="s">
        <v>284</v>
      </c>
      <c r="P37" s="17" t="s">
        <v>284</v>
      </c>
      <c r="Q37" s="17" t="s">
        <v>284</v>
      </c>
      <c r="R37" s="17" t="s">
        <v>284</v>
      </c>
      <c r="S37" s="93" t="s">
        <v>284</v>
      </c>
      <c r="T37" s="93" t="s">
        <v>284</v>
      </c>
      <c r="U37" s="17" t="s">
        <v>284</v>
      </c>
      <c r="V37" s="17" t="s">
        <v>284</v>
      </c>
      <c r="W37" s="278" t="s">
        <v>284</v>
      </c>
      <c r="X37" s="18"/>
      <c r="Y37" s="19" t="s">
        <v>340</v>
      </c>
    </row>
    <row r="38" spans="1:25">
      <c r="A38" s="13" t="s">
        <v>20346</v>
      </c>
      <c r="B38" s="14" t="s">
        <v>352</v>
      </c>
      <c r="C38" s="14" t="s">
        <v>20347</v>
      </c>
      <c r="D38" s="27" t="s">
        <v>20348</v>
      </c>
      <c r="E38" s="16" t="s">
        <v>284</v>
      </c>
      <c r="F38" s="16"/>
      <c r="G38" s="16" t="s">
        <v>285</v>
      </c>
      <c r="H38" s="16"/>
      <c r="I38" s="122"/>
      <c r="J38" s="123" t="s">
        <v>284</v>
      </c>
      <c r="K38" s="17" t="s">
        <v>284</v>
      </c>
      <c r="L38" s="17" t="s">
        <v>284</v>
      </c>
      <c r="M38" s="17" t="s">
        <v>284</v>
      </c>
      <c r="N38" s="17" t="s">
        <v>284</v>
      </c>
      <c r="O38" s="17" t="s">
        <v>284</v>
      </c>
      <c r="P38" s="17" t="s">
        <v>284</v>
      </c>
      <c r="Q38" s="17" t="s">
        <v>284</v>
      </c>
      <c r="R38" s="17" t="s">
        <v>284</v>
      </c>
      <c r="S38" s="93" t="s">
        <v>284</v>
      </c>
      <c r="T38" s="93" t="s">
        <v>284</v>
      </c>
      <c r="U38" s="17" t="s">
        <v>284</v>
      </c>
      <c r="V38" s="17" t="s">
        <v>284</v>
      </c>
      <c r="W38" s="278" t="s">
        <v>284</v>
      </c>
      <c r="X38" s="18"/>
      <c r="Y38" s="19" t="s">
        <v>340</v>
      </c>
    </row>
    <row r="39" spans="1:25">
      <c r="A39" s="13" t="s">
        <v>20349</v>
      </c>
      <c r="B39" s="14" t="s">
        <v>352</v>
      </c>
      <c r="C39" s="14" t="s">
        <v>20350</v>
      </c>
      <c r="D39" s="27" t="s">
        <v>20351</v>
      </c>
      <c r="E39" s="16" t="s">
        <v>284</v>
      </c>
      <c r="F39" s="16"/>
      <c r="G39" s="16" t="s">
        <v>285</v>
      </c>
      <c r="H39" s="16"/>
      <c r="I39" s="122"/>
      <c r="J39" s="123" t="s">
        <v>284</v>
      </c>
      <c r="K39" s="17" t="s">
        <v>284</v>
      </c>
      <c r="L39" s="17" t="s">
        <v>284</v>
      </c>
      <c r="M39" s="17" t="s">
        <v>284</v>
      </c>
      <c r="N39" s="17" t="s">
        <v>284</v>
      </c>
      <c r="O39" s="17" t="s">
        <v>284</v>
      </c>
      <c r="P39" s="17" t="s">
        <v>284</v>
      </c>
      <c r="Q39" s="17" t="s">
        <v>284</v>
      </c>
      <c r="R39" s="17" t="s">
        <v>284</v>
      </c>
      <c r="S39" s="93" t="s">
        <v>284</v>
      </c>
      <c r="T39" s="93" t="s">
        <v>284</v>
      </c>
      <c r="U39" s="17" t="s">
        <v>284</v>
      </c>
      <c r="V39" s="17" t="s">
        <v>284</v>
      </c>
      <c r="W39" s="278" t="s">
        <v>284</v>
      </c>
      <c r="X39" s="18"/>
      <c r="Y39" s="19" t="s">
        <v>340</v>
      </c>
    </row>
    <row r="40" spans="1:25">
      <c r="A40" s="13"/>
      <c r="B40" s="14"/>
      <c r="C40" s="14"/>
      <c r="D40" s="27" t="s">
        <v>20352</v>
      </c>
      <c r="E40" s="16"/>
      <c r="F40" s="16"/>
      <c r="G40" s="16"/>
      <c r="H40" s="16"/>
      <c r="I40" s="122"/>
      <c r="J40" s="123"/>
      <c r="K40" s="17"/>
      <c r="L40" s="17"/>
      <c r="M40" s="17"/>
      <c r="N40" s="17"/>
      <c r="O40" s="17"/>
      <c r="P40" s="17"/>
      <c r="Q40" s="17"/>
      <c r="R40" s="17"/>
      <c r="S40" s="93"/>
      <c r="T40" s="93"/>
      <c r="U40" s="17"/>
      <c r="V40" s="17"/>
      <c r="W40" s="278"/>
      <c r="X40" s="18"/>
      <c r="Y40" s="19"/>
    </row>
    <row r="41" spans="1:25">
      <c r="A41" s="13" t="s">
        <v>20353</v>
      </c>
      <c r="B41" s="14" t="s">
        <v>352</v>
      </c>
      <c r="C41" s="14" t="s">
        <v>20354</v>
      </c>
      <c r="D41" s="26" t="s">
        <v>20355</v>
      </c>
      <c r="E41" s="16" t="s">
        <v>284</v>
      </c>
      <c r="F41" s="16"/>
      <c r="G41" s="16" t="s">
        <v>285</v>
      </c>
      <c r="H41" s="16"/>
      <c r="I41" s="122"/>
      <c r="J41" s="123" t="s">
        <v>284</v>
      </c>
      <c r="K41" s="17" t="s">
        <v>284</v>
      </c>
      <c r="L41" s="17" t="s">
        <v>284</v>
      </c>
      <c r="M41" s="17" t="s">
        <v>284</v>
      </c>
      <c r="N41" s="17" t="s">
        <v>284</v>
      </c>
      <c r="O41" s="17" t="s">
        <v>284</v>
      </c>
      <c r="P41" s="17" t="s">
        <v>284</v>
      </c>
      <c r="Q41" s="17" t="s">
        <v>284</v>
      </c>
      <c r="R41" s="17" t="s">
        <v>284</v>
      </c>
      <c r="S41" s="93" t="s">
        <v>284</v>
      </c>
      <c r="T41" s="93" t="s">
        <v>284</v>
      </c>
      <c r="U41" s="17" t="s">
        <v>284</v>
      </c>
      <c r="V41" s="17" t="s">
        <v>284</v>
      </c>
      <c r="W41" s="278" t="s">
        <v>284</v>
      </c>
      <c r="X41" s="18"/>
      <c r="Y41" s="19" t="s">
        <v>340</v>
      </c>
    </row>
    <row r="42" spans="1:25">
      <c r="A42" s="13" t="s">
        <v>20356</v>
      </c>
      <c r="B42" s="14" t="s">
        <v>352</v>
      </c>
      <c r="C42" s="14" t="s">
        <v>20357</v>
      </c>
      <c r="D42" s="26" t="s">
        <v>20311</v>
      </c>
      <c r="E42" s="16" t="s">
        <v>284</v>
      </c>
      <c r="F42" s="16"/>
      <c r="G42" s="16" t="s">
        <v>285</v>
      </c>
      <c r="H42" s="16"/>
      <c r="I42" s="122"/>
      <c r="J42" s="123" t="s">
        <v>284</v>
      </c>
      <c r="K42" s="17" t="s">
        <v>284</v>
      </c>
      <c r="L42" s="17" t="s">
        <v>284</v>
      </c>
      <c r="M42" s="17" t="s">
        <v>284</v>
      </c>
      <c r="N42" s="17" t="s">
        <v>284</v>
      </c>
      <c r="O42" s="17" t="s">
        <v>284</v>
      </c>
      <c r="P42" s="17" t="s">
        <v>284</v>
      </c>
      <c r="Q42" s="17" t="s">
        <v>284</v>
      </c>
      <c r="R42" s="17" t="s">
        <v>284</v>
      </c>
      <c r="S42" s="93" t="s">
        <v>284</v>
      </c>
      <c r="T42" s="93" t="s">
        <v>284</v>
      </c>
      <c r="U42" s="17" t="s">
        <v>284</v>
      </c>
      <c r="V42" s="17" t="s">
        <v>284</v>
      </c>
      <c r="W42" s="278" t="s">
        <v>284</v>
      </c>
      <c r="X42" s="18"/>
      <c r="Y42" s="19" t="s">
        <v>340</v>
      </c>
    </row>
    <row r="43" spans="1:25">
      <c r="A43" s="13" t="s">
        <v>20358</v>
      </c>
      <c r="B43" s="14" t="s">
        <v>352</v>
      </c>
      <c r="C43" s="14" t="s">
        <v>20359</v>
      </c>
      <c r="D43" s="27" t="s">
        <v>20360</v>
      </c>
      <c r="E43" s="16" t="s">
        <v>284</v>
      </c>
      <c r="F43" s="16"/>
      <c r="G43" s="16" t="s">
        <v>285</v>
      </c>
      <c r="H43" s="16"/>
      <c r="I43" s="122"/>
      <c r="J43" s="123" t="s">
        <v>284</v>
      </c>
      <c r="K43" s="17" t="s">
        <v>284</v>
      </c>
      <c r="L43" s="17" t="s">
        <v>284</v>
      </c>
      <c r="M43" s="17" t="s">
        <v>284</v>
      </c>
      <c r="N43" s="17" t="s">
        <v>284</v>
      </c>
      <c r="O43" s="17" t="s">
        <v>284</v>
      </c>
      <c r="P43" s="17" t="s">
        <v>284</v>
      </c>
      <c r="Q43" s="17" t="s">
        <v>284</v>
      </c>
      <c r="R43" s="17" t="s">
        <v>284</v>
      </c>
      <c r="S43" s="93" t="s">
        <v>284</v>
      </c>
      <c r="T43" s="93" t="s">
        <v>284</v>
      </c>
      <c r="U43" s="17" t="s">
        <v>284</v>
      </c>
      <c r="V43" s="17" t="s">
        <v>284</v>
      </c>
      <c r="W43" s="278" t="s">
        <v>284</v>
      </c>
      <c r="X43" s="18"/>
      <c r="Y43" s="19" t="s">
        <v>340</v>
      </c>
    </row>
    <row r="44" spans="1:25">
      <c r="A44" s="13" t="s">
        <v>20361</v>
      </c>
      <c r="B44" s="14" t="s">
        <v>352</v>
      </c>
      <c r="C44" s="14" t="s">
        <v>20362</v>
      </c>
      <c r="D44" s="27" t="s">
        <v>20363</v>
      </c>
      <c r="E44" s="16" t="s">
        <v>284</v>
      </c>
      <c r="F44" s="16"/>
      <c r="G44" s="16" t="s">
        <v>285</v>
      </c>
      <c r="H44" s="16"/>
      <c r="I44" s="122"/>
      <c r="J44" s="123" t="s">
        <v>284</v>
      </c>
      <c r="K44" s="17" t="s">
        <v>284</v>
      </c>
      <c r="L44" s="17" t="s">
        <v>284</v>
      </c>
      <c r="M44" s="17" t="s">
        <v>284</v>
      </c>
      <c r="N44" s="17" t="s">
        <v>284</v>
      </c>
      <c r="O44" s="17" t="s">
        <v>284</v>
      </c>
      <c r="P44" s="17" t="s">
        <v>284</v>
      </c>
      <c r="Q44" s="17" t="s">
        <v>284</v>
      </c>
      <c r="R44" s="17" t="s">
        <v>284</v>
      </c>
      <c r="S44" s="93" t="s">
        <v>284</v>
      </c>
      <c r="T44" s="93" t="s">
        <v>284</v>
      </c>
      <c r="U44" s="17" t="s">
        <v>284</v>
      </c>
      <c r="V44" s="17" t="s">
        <v>284</v>
      </c>
      <c r="W44" s="278" t="s">
        <v>284</v>
      </c>
      <c r="X44" s="18"/>
      <c r="Y44" s="19" t="s">
        <v>340</v>
      </c>
    </row>
    <row r="45" spans="1:25" ht="23.25" thickBot="1">
      <c r="A45" s="13" t="s">
        <v>20364</v>
      </c>
      <c r="B45" s="14" t="s">
        <v>352</v>
      </c>
      <c r="C45" s="14" t="s">
        <v>20365</v>
      </c>
      <c r="D45" s="27" t="s">
        <v>20366</v>
      </c>
      <c r="E45" s="16" t="s">
        <v>284</v>
      </c>
      <c r="F45" s="16"/>
      <c r="G45" s="16" t="s">
        <v>285</v>
      </c>
      <c r="H45" s="16"/>
      <c r="I45" s="122"/>
      <c r="J45" s="123" t="s">
        <v>284</v>
      </c>
      <c r="K45" s="17" t="s">
        <v>284</v>
      </c>
      <c r="L45" s="17" t="s">
        <v>284</v>
      </c>
      <c r="M45" s="17" t="s">
        <v>284</v>
      </c>
      <c r="N45" s="17" t="s">
        <v>284</v>
      </c>
      <c r="O45" s="17" t="s">
        <v>284</v>
      </c>
      <c r="P45" s="17" t="s">
        <v>284</v>
      </c>
      <c r="Q45" s="17" t="s">
        <v>284</v>
      </c>
      <c r="R45" s="17" t="s">
        <v>284</v>
      </c>
      <c r="S45" s="93" t="s">
        <v>284</v>
      </c>
      <c r="T45" s="93" t="s">
        <v>284</v>
      </c>
      <c r="U45" s="17" t="s">
        <v>284</v>
      </c>
      <c r="V45" s="17" t="s">
        <v>284</v>
      </c>
      <c r="W45" s="278" t="s">
        <v>284</v>
      </c>
      <c r="X45" s="18" t="s">
        <v>11776</v>
      </c>
      <c r="Y45" s="19" t="s">
        <v>340</v>
      </c>
    </row>
    <row r="46" spans="1:25">
      <c r="A46" s="20" t="s">
        <v>20367</v>
      </c>
      <c r="B46" s="21"/>
      <c r="C46" s="21"/>
      <c r="D46" s="21"/>
      <c r="E46" s="23"/>
      <c r="F46" s="23"/>
      <c r="G46" s="23"/>
      <c r="H46" s="23"/>
      <c r="I46" s="119"/>
      <c r="J46" s="120"/>
      <c r="K46" s="59"/>
      <c r="L46" s="59"/>
      <c r="M46" s="59"/>
      <c r="N46" s="59"/>
      <c r="O46" s="59"/>
      <c r="P46" s="59"/>
      <c r="Q46" s="59"/>
      <c r="R46" s="59"/>
      <c r="S46" s="90"/>
      <c r="T46" s="90"/>
      <c r="U46" s="59"/>
      <c r="V46" s="59"/>
      <c r="W46" s="277"/>
      <c r="X46" s="24"/>
      <c r="Y46" s="25"/>
    </row>
    <row r="47" spans="1:25" ht="23.25" thickBot="1">
      <c r="A47" s="29" t="s">
        <v>20368</v>
      </c>
      <c r="B47" s="30" t="s">
        <v>352</v>
      </c>
      <c r="C47" s="30" t="s">
        <v>20369</v>
      </c>
      <c r="D47" s="152" t="s">
        <v>20370</v>
      </c>
      <c r="E47" s="32" t="s">
        <v>284</v>
      </c>
      <c r="F47" s="32"/>
      <c r="G47" s="32" t="s">
        <v>285</v>
      </c>
      <c r="H47" s="32"/>
      <c r="I47" s="127"/>
      <c r="J47" s="128" t="s">
        <v>284</v>
      </c>
      <c r="K47" s="33" t="s">
        <v>284</v>
      </c>
      <c r="L47" s="33" t="s">
        <v>284</v>
      </c>
      <c r="M47" s="33" t="s">
        <v>284</v>
      </c>
      <c r="N47" s="33" t="s">
        <v>284</v>
      </c>
      <c r="O47" s="33" t="s">
        <v>284</v>
      </c>
      <c r="P47" s="33" t="s">
        <v>284</v>
      </c>
      <c r="Q47" s="33" t="s">
        <v>284</v>
      </c>
      <c r="R47" s="33" t="s">
        <v>284</v>
      </c>
      <c r="S47" s="97" t="s">
        <v>284</v>
      </c>
      <c r="T47" s="97" t="s">
        <v>284</v>
      </c>
      <c r="U47" s="33" t="s">
        <v>284</v>
      </c>
      <c r="V47" s="33" t="s">
        <v>284</v>
      </c>
      <c r="W47" s="279" t="s">
        <v>284</v>
      </c>
      <c r="X47" s="34" t="s">
        <v>11776</v>
      </c>
      <c r="Y47" s="35" t="s">
        <v>340</v>
      </c>
    </row>
    <row r="48" spans="1:25" ht="56.25">
      <c r="A48" s="20" t="s">
        <v>20371</v>
      </c>
      <c r="B48" s="21"/>
      <c r="C48" s="21"/>
      <c r="D48" s="38" t="s">
        <v>20372</v>
      </c>
      <c r="E48" s="23"/>
      <c r="F48" s="23"/>
      <c r="G48" s="23"/>
      <c r="H48" s="23"/>
      <c r="I48" s="119"/>
      <c r="J48" s="120"/>
      <c r="K48" s="59"/>
      <c r="L48" s="59"/>
      <c r="M48" s="59"/>
      <c r="N48" s="59"/>
      <c r="O48" s="59"/>
      <c r="P48" s="59"/>
      <c r="Q48" s="59"/>
      <c r="R48" s="59"/>
      <c r="S48" s="90"/>
      <c r="T48" s="90"/>
      <c r="U48" s="59"/>
      <c r="V48" s="59"/>
      <c r="W48" s="277"/>
      <c r="X48" s="24"/>
      <c r="Y48" s="25"/>
    </row>
    <row r="49" spans="1:25">
      <c r="A49" s="13"/>
      <c r="B49" s="14"/>
      <c r="C49" s="14"/>
      <c r="D49" s="27" t="s">
        <v>20373</v>
      </c>
      <c r="E49" s="16"/>
      <c r="F49" s="16"/>
      <c r="G49" s="16"/>
      <c r="H49" s="16"/>
      <c r="I49" s="122"/>
      <c r="J49" s="123"/>
      <c r="K49" s="17"/>
      <c r="L49" s="17"/>
      <c r="M49" s="17"/>
      <c r="N49" s="17"/>
      <c r="O49" s="17"/>
      <c r="P49" s="17"/>
      <c r="Q49" s="17"/>
      <c r="R49" s="17"/>
      <c r="S49" s="93"/>
      <c r="T49" s="93"/>
      <c r="U49" s="17"/>
      <c r="V49" s="17"/>
      <c r="W49" s="278"/>
      <c r="X49" s="18"/>
      <c r="Y49" s="19"/>
    </row>
    <row r="50" spans="1:25">
      <c r="A50" s="13" t="s">
        <v>20374</v>
      </c>
      <c r="B50" s="14" t="s">
        <v>352</v>
      </c>
      <c r="C50" s="14" t="s">
        <v>20375</v>
      </c>
      <c r="D50" s="26" t="s">
        <v>20376</v>
      </c>
      <c r="E50" s="16" t="s">
        <v>284</v>
      </c>
      <c r="F50" s="16"/>
      <c r="G50" s="16" t="s">
        <v>285</v>
      </c>
      <c r="H50" s="16"/>
      <c r="I50" s="122"/>
      <c r="J50" s="123" t="s">
        <v>284</v>
      </c>
      <c r="K50" s="17" t="s">
        <v>284</v>
      </c>
      <c r="L50" s="17" t="s">
        <v>284</v>
      </c>
      <c r="M50" s="17" t="s">
        <v>284</v>
      </c>
      <c r="N50" s="17" t="s">
        <v>284</v>
      </c>
      <c r="O50" s="17" t="s">
        <v>284</v>
      </c>
      <c r="P50" s="17" t="s">
        <v>284</v>
      </c>
      <c r="Q50" s="17" t="s">
        <v>284</v>
      </c>
      <c r="R50" s="17" t="s">
        <v>284</v>
      </c>
      <c r="S50" s="93" t="s">
        <v>284</v>
      </c>
      <c r="T50" s="93" t="s">
        <v>284</v>
      </c>
      <c r="U50" s="17" t="s">
        <v>284</v>
      </c>
      <c r="V50" s="17" t="s">
        <v>284</v>
      </c>
      <c r="W50" s="278" t="s">
        <v>284</v>
      </c>
      <c r="X50" s="18"/>
      <c r="Y50" s="19" t="s">
        <v>340</v>
      </c>
    </row>
    <row r="51" spans="1:25">
      <c r="A51" s="13" t="s">
        <v>20377</v>
      </c>
      <c r="B51" s="14" t="s">
        <v>352</v>
      </c>
      <c r="C51" s="14" t="s">
        <v>20378</v>
      </c>
      <c r="D51" s="26" t="s">
        <v>20379</v>
      </c>
      <c r="E51" s="16" t="s">
        <v>284</v>
      </c>
      <c r="F51" s="16"/>
      <c r="G51" s="16" t="s">
        <v>285</v>
      </c>
      <c r="H51" s="16"/>
      <c r="I51" s="122"/>
      <c r="J51" s="123" t="s">
        <v>284</v>
      </c>
      <c r="K51" s="17" t="s">
        <v>284</v>
      </c>
      <c r="L51" s="17" t="s">
        <v>284</v>
      </c>
      <c r="M51" s="17" t="s">
        <v>284</v>
      </c>
      <c r="N51" s="17" t="s">
        <v>284</v>
      </c>
      <c r="O51" s="17" t="s">
        <v>284</v>
      </c>
      <c r="P51" s="17" t="s">
        <v>284</v>
      </c>
      <c r="Q51" s="17" t="s">
        <v>284</v>
      </c>
      <c r="R51" s="17" t="s">
        <v>284</v>
      </c>
      <c r="S51" s="93" t="s">
        <v>284</v>
      </c>
      <c r="T51" s="93" t="s">
        <v>284</v>
      </c>
      <c r="U51" s="17" t="s">
        <v>284</v>
      </c>
      <c r="V51" s="17" t="s">
        <v>284</v>
      </c>
      <c r="W51" s="278" t="s">
        <v>284</v>
      </c>
      <c r="X51" s="18"/>
      <c r="Y51" s="19" t="s">
        <v>340</v>
      </c>
    </row>
    <row r="52" spans="1:25">
      <c r="A52" s="13" t="s">
        <v>20380</v>
      </c>
      <c r="B52" s="14" t="s">
        <v>352</v>
      </c>
      <c r="C52" s="14" t="s">
        <v>20381</v>
      </c>
      <c r="D52" s="27" t="s">
        <v>20382</v>
      </c>
      <c r="E52" s="16" t="s">
        <v>284</v>
      </c>
      <c r="F52" s="16"/>
      <c r="G52" s="16" t="s">
        <v>285</v>
      </c>
      <c r="H52" s="16"/>
      <c r="I52" s="122"/>
      <c r="J52" s="123" t="s">
        <v>284</v>
      </c>
      <c r="K52" s="17" t="s">
        <v>284</v>
      </c>
      <c r="L52" s="17" t="s">
        <v>284</v>
      </c>
      <c r="M52" s="17" t="s">
        <v>284</v>
      </c>
      <c r="N52" s="17" t="s">
        <v>284</v>
      </c>
      <c r="O52" s="17" t="s">
        <v>284</v>
      </c>
      <c r="P52" s="17" t="s">
        <v>284</v>
      </c>
      <c r="Q52" s="17" t="s">
        <v>284</v>
      </c>
      <c r="R52" s="17" t="s">
        <v>284</v>
      </c>
      <c r="S52" s="93" t="s">
        <v>284</v>
      </c>
      <c r="T52" s="93" t="s">
        <v>284</v>
      </c>
      <c r="U52" s="17" t="s">
        <v>284</v>
      </c>
      <c r="V52" s="17" t="s">
        <v>284</v>
      </c>
      <c r="W52" s="278" t="s">
        <v>284</v>
      </c>
      <c r="X52" s="18"/>
      <c r="Y52" s="19" t="s">
        <v>340</v>
      </c>
    </row>
    <row r="53" spans="1:25">
      <c r="A53" s="13" t="s">
        <v>20383</v>
      </c>
      <c r="B53" s="14" t="s">
        <v>352</v>
      </c>
      <c r="C53" s="14" t="s">
        <v>20384</v>
      </c>
      <c r="D53" s="27" t="s">
        <v>20385</v>
      </c>
      <c r="E53" s="16" t="s">
        <v>284</v>
      </c>
      <c r="F53" s="16"/>
      <c r="G53" s="16" t="s">
        <v>285</v>
      </c>
      <c r="H53" s="16"/>
      <c r="I53" s="122"/>
      <c r="J53" s="123" t="s">
        <v>284</v>
      </c>
      <c r="K53" s="17" t="s">
        <v>284</v>
      </c>
      <c r="L53" s="17" t="s">
        <v>284</v>
      </c>
      <c r="M53" s="17" t="s">
        <v>284</v>
      </c>
      <c r="N53" s="17" t="s">
        <v>284</v>
      </c>
      <c r="O53" s="17" t="s">
        <v>284</v>
      </c>
      <c r="P53" s="17" t="s">
        <v>284</v>
      </c>
      <c r="Q53" s="17" t="s">
        <v>284</v>
      </c>
      <c r="R53" s="17" t="s">
        <v>284</v>
      </c>
      <c r="S53" s="93" t="s">
        <v>284</v>
      </c>
      <c r="T53" s="93" t="s">
        <v>284</v>
      </c>
      <c r="U53" s="17" t="s">
        <v>284</v>
      </c>
      <c r="V53" s="17" t="s">
        <v>284</v>
      </c>
      <c r="W53" s="278" t="s">
        <v>284</v>
      </c>
      <c r="X53" s="18"/>
      <c r="Y53" s="19" t="s">
        <v>340</v>
      </c>
    </row>
    <row r="54" spans="1:25">
      <c r="A54" s="13" t="s">
        <v>20386</v>
      </c>
      <c r="B54" s="14" t="s">
        <v>352</v>
      </c>
      <c r="C54" s="14" t="s">
        <v>20387</v>
      </c>
      <c r="D54" s="27" t="s">
        <v>20388</v>
      </c>
      <c r="E54" s="16" t="s">
        <v>284</v>
      </c>
      <c r="F54" s="16"/>
      <c r="G54" s="16" t="s">
        <v>285</v>
      </c>
      <c r="H54" s="16"/>
      <c r="I54" s="122"/>
      <c r="J54" s="123" t="s">
        <v>284</v>
      </c>
      <c r="K54" s="17" t="s">
        <v>284</v>
      </c>
      <c r="L54" s="17" t="s">
        <v>284</v>
      </c>
      <c r="M54" s="17" t="s">
        <v>284</v>
      </c>
      <c r="N54" s="17" t="s">
        <v>284</v>
      </c>
      <c r="O54" s="17" t="s">
        <v>284</v>
      </c>
      <c r="P54" s="17" t="s">
        <v>284</v>
      </c>
      <c r="Q54" s="17" t="s">
        <v>284</v>
      </c>
      <c r="R54" s="17" t="s">
        <v>284</v>
      </c>
      <c r="S54" s="93" t="s">
        <v>284</v>
      </c>
      <c r="T54" s="93" t="s">
        <v>284</v>
      </c>
      <c r="U54" s="17" t="s">
        <v>284</v>
      </c>
      <c r="V54" s="17" t="s">
        <v>284</v>
      </c>
      <c r="W54" s="278" t="s">
        <v>284</v>
      </c>
      <c r="X54" s="18"/>
      <c r="Y54" s="19" t="s">
        <v>340</v>
      </c>
    </row>
    <row r="55" spans="1:25">
      <c r="A55" s="13" t="s">
        <v>20389</v>
      </c>
      <c r="B55" s="14"/>
      <c r="C55" s="14"/>
      <c r="D55" s="27" t="s">
        <v>20390</v>
      </c>
      <c r="E55" s="16" t="s">
        <v>284</v>
      </c>
      <c r="F55" s="16"/>
      <c r="G55" s="16" t="s">
        <v>285</v>
      </c>
      <c r="H55" s="16"/>
      <c r="I55" s="122"/>
      <c r="J55" s="123"/>
      <c r="K55" s="17"/>
      <c r="L55" s="17"/>
      <c r="M55" s="17"/>
      <c r="N55" s="17"/>
      <c r="O55" s="17"/>
      <c r="P55" s="17"/>
      <c r="Q55" s="17"/>
      <c r="R55" s="17"/>
      <c r="S55" s="93"/>
      <c r="T55" s="93"/>
      <c r="U55" s="17"/>
      <c r="V55" s="17"/>
      <c r="W55" s="278"/>
      <c r="X55" s="18"/>
      <c r="Y55" s="19"/>
    </row>
    <row r="56" spans="1:25">
      <c r="A56" s="13"/>
      <c r="B56" s="14" t="s">
        <v>336</v>
      </c>
      <c r="C56" s="14" t="s">
        <v>20391</v>
      </c>
      <c r="D56" s="27" t="s">
        <v>20392</v>
      </c>
      <c r="E56" s="16"/>
      <c r="F56" s="16"/>
      <c r="G56" s="16"/>
      <c r="H56" s="16"/>
      <c r="I56" s="122"/>
      <c r="J56" s="123" t="s">
        <v>284</v>
      </c>
      <c r="K56" s="17" t="s">
        <v>284</v>
      </c>
      <c r="L56" s="17" t="s">
        <v>284</v>
      </c>
      <c r="M56" s="17" t="s">
        <v>284</v>
      </c>
      <c r="N56" s="17" t="s">
        <v>284</v>
      </c>
      <c r="O56" s="17" t="s">
        <v>284</v>
      </c>
      <c r="P56" s="17" t="s">
        <v>284</v>
      </c>
      <c r="Q56" s="17" t="s">
        <v>284</v>
      </c>
      <c r="R56" s="17" t="s">
        <v>284</v>
      </c>
      <c r="S56" s="93" t="s">
        <v>284</v>
      </c>
      <c r="T56" s="93" t="s">
        <v>284</v>
      </c>
      <c r="U56" s="17" t="s">
        <v>284</v>
      </c>
      <c r="V56" s="17" t="s">
        <v>284</v>
      </c>
      <c r="W56" s="278" t="s">
        <v>284</v>
      </c>
      <c r="X56" s="18"/>
      <c r="Y56" s="19" t="s">
        <v>340</v>
      </c>
    </row>
    <row r="57" spans="1:25">
      <c r="A57" s="13"/>
      <c r="B57" s="14" t="s">
        <v>356</v>
      </c>
      <c r="C57" s="14" t="s">
        <v>20393</v>
      </c>
      <c r="D57" s="27" t="s">
        <v>20394</v>
      </c>
      <c r="E57" s="16"/>
      <c r="F57" s="16"/>
      <c r="G57" s="16"/>
      <c r="H57" s="16"/>
      <c r="I57" s="122"/>
      <c r="J57" s="123" t="s">
        <v>284</v>
      </c>
      <c r="K57" s="17" t="s">
        <v>284</v>
      </c>
      <c r="L57" s="17" t="s">
        <v>284</v>
      </c>
      <c r="M57" s="17" t="s">
        <v>284</v>
      </c>
      <c r="N57" s="17" t="s">
        <v>284</v>
      </c>
      <c r="O57" s="17" t="s">
        <v>284</v>
      </c>
      <c r="P57" s="17" t="s">
        <v>284</v>
      </c>
      <c r="Q57" s="17" t="s">
        <v>284</v>
      </c>
      <c r="R57" s="17" t="s">
        <v>284</v>
      </c>
      <c r="S57" s="93" t="s">
        <v>284</v>
      </c>
      <c r="T57" s="93" t="s">
        <v>284</v>
      </c>
      <c r="U57" s="17" t="s">
        <v>284</v>
      </c>
      <c r="V57" s="17" t="s">
        <v>284</v>
      </c>
      <c r="W57" s="278" t="s">
        <v>284</v>
      </c>
      <c r="X57" s="18"/>
      <c r="Y57" s="19" t="s">
        <v>340</v>
      </c>
    </row>
    <row r="58" spans="1:25">
      <c r="A58" s="13" t="s">
        <v>20395</v>
      </c>
      <c r="B58" s="14" t="s">
        <v>352</v>
      </c>
      <c r="C58" s="14" t="s">
        <v>20396</v>
      </c>
      <c r="D58" s="27" t="s">
        <v>20397</v>
      </c>
      <c r="E58" s="16" t="s">
        <v>284</v>
      </c>
      <c r="F58" s="16"/>
      <c r="G58" s="16" t="s">
        <v>285</v>
      </c>
      <c r="H58" s="16"/>
      <c r="I58" s="122"/>
      <c r="J58" s="123" t="s">
        <v>284</v>
      </c>
      <c r="K58" s="17" t="s">
        <v>284</v>
      </c>
      <c r="L58" s="17" t="s">
        <v>284</v>
      </c>
      <c r="M58" s="17" t="s">
        <v>284</v>
      </c>
      <c r="N58" s="17" t="s">
        <v>284</v>
      </c>
      <c r="O58" s="17" t="s">
        <v>284</v>
      </c>
      <c r="P58" s="17" t="s">
        <v>284</v>
      </c>
      <c r="Q58" s="17" t="s">
        <v>284</v>
      </c>
      <c r="R58" s="17" t="s">
        <v>284</v>
      </c>
      <c r="S58" s="93" t="s">
        <v>284</v>
      </c>
      <c r="T58" s="93" t="s">
        <v>284</v>
      </c>
      <c r="U58" s="17" t="s">
        <v>284</v>
      </c>
      <c r="V58" s="17" t="s">
        <v>284</v>
      </c>
      <c r="W58" s="278" t="s">
        <v>284</v>
      </c>
      <c r="X58" s="18"/>
      <c r="Y58" s="19" t="s">
        <v>340</v>
      </c>
    </row>
    <row r="59" spans="1:25">
      <c r="A59" s="13" t="s">
        <v>20398</v>
      </c>
      <c r="B59" s="14"/>
      <c r="C59" s="14"/>
      <c r="D59" s="27" t="s">
        <v>20399</v>
      </c>
      <c r="E59" s="16" t="s">
        <v>284</v>
      </c>
      <c r="F59" s="16"/>
      <c r="G59" s="16" t="s">
        <v>285</v>
      </c>
      <c r="H59" s="16"/>
      <c r="I59" s="122"/>
      <c r="J59" s="123"/>
      <c r="K59" s="17"/>
      <c r="L59" s="17"/>
      <c r="M59" s="17"/>
      <c r="N59" s="17"/>
      <c r="O59" s="17"/>
      <c r="P59" s="17"/>
      <c r="Q59" s="17"/>
      <c r="R59" s="17"/>
      <c r="S59" s="93"/>
      <c r="T59" s="93"/>
      <c r="U59" s="17"/>
      <c r="V59" s="17"/>
      <c r="W59" s="278"/>
      <c r="X59" s="18"/>
      <c r="Y59" s="19"/>
    </row>
    <row r="60" spans="1:25">
      <c r="A60" s="13"/>
      <c r="B60" s="14" t="s">
        <v>336</v>
      </c>
      <c r="C60" s="14" t="s">
        <v>20400</v>
      </c>
      <c r="D60" s="27" t="s">
        <v>20392</v>
      </c>
      <c r="E60" s="16"/>
      <c r="F60" s="16"/>
      <c r="G60" s="16"/>
      <c r="H60" s="16"/>
      <c r="I60" s="122"/>
      <c r="J60" s="123" t="s">
        <v>284</v>
      </c>
      <c r="K60" s="17" t="s">
        <v>284</v>
      </c>
      <c r="L60" s="17" t="s">
        <v>284</v>
      </c>
      <c r="M60" s="17" t="s">
        <v>284</v>
      </c>
      <c r="N60" s="17" t="s">
        <v>284</v>
      </c>
      <c r="O60" s="17" t="s">
        <v>284</v>
      </c>
      <c r="P60" s="17" t="s">
        <v>284</v>
      </c>
      <c r="Q60" s="17" t="s">
        <v>284</v>
      </c>
      <c r="R60" s="17" t="s">
        <v>284</v>
      </c>
      <c r="S60" s="93" t="s">
        <v>284</v>
      </c>
      <c r="T60" s="93" t="s">
        <v>284</v>
      </c>
      <c r="U60" s="17" t="s">
        <v>284</v>
      </c>
      <c r="V60" s="17" t="s">
        <v>284</v>
      </c>
      <c r="W60" s="278" t="s">
        <v>284</v>
      </c>
      <c r="X60" s="18"/>
      <c r="Y60" s="19" t="s">
        <v>340</v>
      </c>
    </row>
    <row r="61" spans="1:25">
      <c r="A61" s="13"/>
      <c r="B61" s="14" t="s">
        <v>356</v>
      </c>
      <c r="C61" s="14" t="s">
        <v>20401</v>
      </c>
      <c r="D61" s="27" t="s">
        <v>20394</v>
      </c>
      <c r="E61" s="16"/>
      <c r="F61" s="16"/>
      <c r="G61" s="16"/>
      <c r="H61" s="16"/>
      <c r="I61" s="122"/>
      <c r="J61" s="123" t="s">
        <v>284</v>
      </c>
      <c r="K61" s="17" t="s">
        <v>284</v>
      </c>
      <c r="L61" s="17" t="s">
        <v>284</v>
      </c>
      <c r="M61" s="17" t="s">
        <v>284</v>
      </c>
      <c r="N61" s="17" t="s">
        <v>284</v>
      </c>
      <c r="O61" s="17" t="s">
        <v>284</v>
      </c>
      <c r="P61" s="17" t="s">
        <v>284</v>
      </c>
      <c r="Q61" s="17" t="s">
        <v>284</v>
      </c>
      <c r="R61" s="17" t="s">
        <v>284</v>
      </c>
      <c r="S61" s="93" t="s">
        <v>284</v>
      </c>
      <c r="T61" s="93" t="s">
        <v>284</v>
      </c>
      <c r="U61" s="17" t="s">
        <v>284</v>
      </c>
      <c r="V61" s="17" t="s">
        <v>284</v>
      </c>
      <c r="W61" s="278" t="s">
        <v>284</v>
      </c>
      <c r="X61" s="18"/>
      <c r="Y61" s="19" t="s">
        <v>340</v>
      </c>
    </row>
    <row r="62" spans="1:25">
      <c r="A62" s="13" t="s">
        <v>20402</v>
      </c>
      <c r="B62" s="14" t="s">
        <v>352</v>
      </c>
      <c r="C62" s="14" t="s">
        <v>20403</v>
      </c>
      <c r="D62" s="27" t="s">
        <v>20404</v>
      </c>
      <c r="E62" s="16" t="s">
        <v>284</v>
      </c>
      <c r="F62" s="16"/>
      <c r="G62" s="16" t="s">
        <v>285</v>
      </c>
      <c r="H62" s="16"/>
      <c r="I62" s="122"/>
      <c r="J62" s="123" t="s">
        <v>284</v>
      </c>
      <c r="K62" s="17" t="s">
        <v>284</v>
      </c>
      <c r="L62" s="17" t="s">
        <v>284</v>
      </c>
      <c r="M62" s="17" t="s">
        <v>284</v>
      </c>
      <c r="N62" s="17" t="s">
        <v>284</v>
      </c>
      <c r="O62" s="17" t="s">
        <v>284</v>
      </c>
      <c r="P62" s="17" t="s">
        <v>284</v>
      </c>
      <c r="Q62" s="17" t="s">
        <v>284</v>
      </c>
      <c r="R62" s="17" t="s">
        <v>284</v>
      </c>
      <c r="S62" s="93" t="s">
        <v>284</v>
      </c>
      <c r="T62" s="93" t="s">
        <v>284</v>
      </c>
      <c r="U62" s="17" t="s">
        <v>284</v>
      </c>
      <c r="V62" s="17" t="s">
        <v>284</v>
      </c>
      <c r="W62" s="278" t="s">
        <v>284</v>
      </c>
      <c r="X62" s="18"/>
      <c r="Y62" s="19" t="s">
        <v>340</v>
      </c>
    </row>
    <row r="63" spans="1:25">
      <c r="A63" s="13" t="s">
        <v>20405</v>
      </c>
      <c r="B63" s="14"/>
      <c r="C63" s="14"/>
      <c r="D63" s="27" t="s">
        <v>20406</v>
      </c>
      <c r="E63" s="16" t="s">
        <v>284</v>
      </c>
      <c r="F63" s="16"/>
      <c r="G63" s="16" t="s">
        <v>285</v>
      </c>
      <c r="H63" s="16"/>
      <c r="I63" s="122"/>
      <c r="J63" s="123"/>
      <c r="K63" s="17"/>
      <c r="L63" s="17"/>
      <c r="M63" s="17"/>
      <c r="N63" s="17"/>
      <c r="O63" s="17"/>
      <c r="P63" s="17"/>
      <c r="Q63" s="17"/>
      <c r="R63" s="17"/>
      <c r="S63" s="93"/>
      <c r="T63" s="93"/>
      <c r="U63" s="17"/>
      <c r="V63" s="17"/>
      <c r="W63" s="278"/>
      <c r="X63" s="18"/>
      <c r="Y63" s="19"/>
    </row>
    <row r="64" spans="1:25">
      <c r="A64" s="13"/>
      <c r="B64" s="14" t="s">
        <v>336</v>
      </c>
      <c r="C64" s="14" t="s">
        <v>20407</v>
      </c>
      <c r="D64" s="27" t="s">
        <v>20408</v>
      </c>
      <c r="E64" s="16"/>
      <c r="F64" s="16"/>
      <c r="G64" s="16"/>
      <c r="H64" s="16"/>
      <c r="I64" s="122"/>
      <c r="J64" s="123" t="s">
        <v>284</v>
      </c>
      <c r="K64" s="17" t="s">
        <v>284</v>
      </c>
      <c r="L64" s="17" t="s">
        <v>284</v>
      </c>
      <c r="M64" s="17" t="s">
        <v>284</v>
      </c>
      <c r="N64" s="17" t="s">
        <v>284</v>
      </c>
      <c r="O64" s="17" t="s">
        <v>284</v>
      </c>
      <c r="P64" s="17" t="s">
        <v>284</v>
      </c>
      <c r="Q64" s="17" t="s">
        <v>284</v>
      </c>
      <c r="R64" s="17" t="s">
        <v>284</v>
      </c>
      <c r="S64" s="93" t="s">
        <v>284</v>
      </c>
      <c r="T64" s="93" t="s">
        <v>284</v>
      </c>
      <c r="U64" s="17" t="s">
        <v>284</v>
      </c>
      <c r="V64" s="17" t="s">
        <v>284</v>
      </c>
      <c r="W64" s="278" t="s">
        <v>284</v>
      </c>
      <c r="X64" s="18"/>
      <c r="Y64" s="19" t="s">
        <v>340</v>
      </c>
    </row>
    <row r="65" spans="1:25" ht="12" thickBot="1">
      <c r="A65" s="29"/>
      <c r="B65" s="30" t="s">
        <v>356</v>
      </c>
      <c r="C65" s="30" t="s">
        <v>20409</v>
      </c>
      <c r="D65" s="130" t="s">
        <v>20394</v>
      </c>
      <c r="E65" s="32"/>
      <c r="F65" s="32"/>
      <c r="G65" s="32"/>
      <c r="H65" s="32"/>
      <c r="I65" s="127"/>
      <c r="J65" s="128" t="s">
        <v>284</v>
      </c>
      <c r="K65" s="33" t="s">
        <v>284</v>
      </c>
      <c r="L65" s="33" t="s">
        <v>284</v>
      </c>
      <c r="M65" s="33" t="s">
        <v>284</v>
      </c>
      <c r="N65" s="33" t="s">
        <v>284</v>
      </c>
      <c r="O65" s="33" t="s">
        <v>284</v>
      </c>
      <c r="P65" s="33" t="s">
        <v>284</v>
      </c>
      <c r="Q65" s="33" t="s">
        <v>284</v>
      </c>
      <c r="R65" s="33" t="s">
        <v>284</v>
      </c>
      <c r="S65" s="97" t="s">
        <v>284</v>
      </c>
      <c r="T65" s="97" t="s">
        <v>284</v>
      </c>
      <c r="U65" s="33" t="s">
        <v>284</v>
      </c>
      <c r="V65" s="33" t="s">
        <v>284</v>
      </c>
      <c r="W65" s="279" t="s">
        <v>284</v>
      </c>
      <c r="X65" s="34"/>
      <c r="Y65" s="35" t="s">
        <v>340</v>
      </c>
    </row>
    <row r="66" spans="1:25">
      <c r="A66" s="20" t="s">
        <v>20410</v>
      </c>
      <c r="B66" s="21"/>
      <c r="C66" s="21"/>
      <c r="D66" s="22" t="s">
        <v>20411</v>
      </c>
      <c r="E66" s="23"/>
      <c r="F66" s="23"/>
      <c r="G66" s="23"/>
      <c r="H66" s="23"/>
      <c r="I66" s="119"/>
      <c r="J66" s="120"/>
      <c r="K66" s="59"/>
      <c r="L66" s="59"/>
      <c r="M66" s="59"/>
      <c r="N66" s="59"/>
      <c r="O66" s="59"/>
      <c r="P66" s="59"/>
      <c r="Q66" s="59"/>
      <c r="R66" s="59"/>
      <c r="S66" s="90"/>
      <c r="T66" s="90"/>
      <c r="U66" s="59"/>
      <c r="V66" s="59"/>
      <c r="W66" s="277"/>
      <c r="X66" s="24"/>
      <c r="Y66" s="25"/>
    </row>
    <row r="67" spans="1:25">
      <c r="A67" s="13" t="s">
        <v>20412</v>
      </c>
      <c r="B67" s="14" t="s">
        <v>352</v>
      </c>
      <c r="C67" s="14" t="s">
        <v>20413</v>
      </c>
      <c r="D67" s="27" t="s">
        <v>20414</v>
      </c>
      <c r="E67" s="16" t="s">
        <v>284</v>
      </c>
      <c r="F67" s="16"/>
      <c r="G67" s="16" t="s">
        <v>285</v>
      </c>
      <c r="H67" s="16"/>
      <c r="I67" s="122"/>
      <c r="J67" s="123" t="s">
        <v>284</v>
      </c>
      <c r="K67" s="17" t="s">
        <v>284</v>
      </c>
      <c r="L67" s="17" t="s">
        <v>284</v>
      </c>
      <c r="M67" s="17" t="s">
        <v>284</v>
      </c>
      <c r="N67" s="17" t="s">
        <v>284</v>
      </c>
      <c r="O67" s="17" t="s">
        <v>284</v>
      </c>
      <c r="P67" s="17" t="s">
        <v>284</v>
      </c>
      <c r="Q67" s="17" t="s">
        <v>284</v>
      </c>
      <c r="R67" s="17" t="s">
        <v>284</v>
      </c>
      <c r="S67" s="93" t="s">
        <v>284</v>
      </c>
      <c r="T67" s="93" t="s">
        <v>284</v>
      </c>
      <c r="U67" s="17" t="s">
        <v>284</v>
      </c>
      <c r="V67" s="17" t="s">
        <v>284</v>
      </c>
      <c r="W67" s="278" t="s">
        <v>284</v>
      </c>
      <c r="X67" s="18"/>
      <c r="Y67" s="19" t="s">
        <v>340</v>
      </c>
    </row>
    <row r="68" spans="1:25">
      <c r="A68" s="13" t="s">
        <v>20415</v>
      </c>
      <c r="B68" s="14" t="s">
        <v>352</v>
      </c>
      <c r="C68" s="14" t="s">
        <v>20416</v>
      </c>
      <c r="D68" s="27" t="s">
        <v>20417</v>
      </c>
      <c r="E68" s="16" t="s">
        <v>284</v>
      </c>
      <c r="F68" s="16"/>
      <c r="G68" s="16" t="s">
        <v>285</v>
      </c>
      <c r="H68" s="16"/>
      <c r="I68" s="122"/>
      <c r="J68" s="123" t="s">
        <v>284</v>
      </c>
      <c r="K68" s="17" t="s">
        <v>284</v>
      </c>
      <c r="L68" s="17" t="s">
        <v>284</v>
      </c>
      <c r="M68" s="17" t="s">
        <v>284</v>
      </c>
      <c r="N68" s="17" t="s">
        <v>284</v>
      </c>
      <c r="O68" s="17" t="s">
        <v>284</v>
      </c>
      <c r="P68" s="17" t="s">
        <v>284</v>
      </c>
      <c r="Q68" s="17" t="s">
        <v>284</v>
      </c>
      <c r="R68" s="17" t="s">
        <v>284</v>
      </c>
      <c r="S68" s="93" t="s">
        <v>284</v>
      </c>
      <c r="T68" s="93" t="s">
        <v>284</v>
      </c>
      <c r="U68" s="17" t="s">
        <v>284</v>
      </c>
      <c r="V68" s="17" t="s">
        <v>284</v>
      </c>
      <c r="W68" s="278" t="s">
        <v>284</v>
      </c>
      <c r="X68" s="18"/>
      <c r="Y68" s="19" t="s">
        <v>340</v>
      </c>
    </row>
    <row r="69" spans="1:25">
      <c r="A69" s="13" t="s">
        <v>20418</v>
      </c>
      <c r="B69" s="14" t="s">
        <v>352</v>
      </c>
      <c r="C69" s="14" t="s">
        <v>20419</v>
      </c>
      <c r="D69" s="27" t="s">
        <v>20420</v>
      </c>
      <c r="E69" s="16" t="s">
        <v>284</v>
      </c>
      <c r="F69" s="16"/>
      <c r="G69" s="16" t="s">
        <v>285</v>
      </c>
      <c r="H69" s="16"/>
      <c r="I69" s="122"/>
      <c r="J69" s="123" t="s">
        <v>284</v>
      </c>
      <c r="K69" s="17" t="s">
        <v>284</v>
      </c>
      <c r="L69" s="17" t="s">
        <v>284</v>
      </c>
      <c r="M69" s="17" t="s">
        <v>284</v>
      </c>
      <c r="N69" s="17" t="s">
        <v>284</v>
      </c>
      <c r="O69" s="17" t="s">
        <v>284</v>
      </c>
      <c r="P69" s="17" t="s">
        <v>284</v>
      </c>
      <c r="Q69" s="17" t="s">
        <v>284</v>
      </c>
      <c r="R69" s="17" t="s">
        <v>284</v>
      </c>
      <c r="S69" s="93" t="s">
        <v>284</v>
      </c>
      <c r="T69" s="93" t="s">
        <v>284</v>
      </c>
      <c r="U69" s="17" t="s">
        <v>284</v>
      </c>
      <c r="V69" s="17" t="s">
        <v>284</v>
      </c>
      <c r="W69" s="278" t="s">
        <v>284</v>
      </c>
      <c r="X69" s="18"/>
      <c r="Y69" s="19" t="s">
        <v>340</v>
      </c>
    </row>
    <row r="70" spans="1:25">
      <c r="A70" s="13" t="s">
        <v>20421</v>
      </c>
      <c r="B70" s="14" t="s">
        <v>352</v>
      </c>
      <c r="C70" s="14" t="s">
        <v>20422</v>
      </c>
      <c r="D70" s="27" t="s">
        <v>20423</v>
      </c>
      <c r="E70" s="16" t="s">
        <v>284</v>
      </c>
      <c r="F70" s="16"/>
      <c r="G70" s="16" t="s">
        <v>285</v>
      </c>
      <c r="H70" s="16"/>
      <c r="I70" s="122"/>
      <c r="J70" s="123" t="s">
        <v>284</v>
      </c>
      <c r="K70" s="17" t="s">
        <v>284</v>
      </c>
      <c r="L70" s="17" t="s">
        <v>284</v>
      </c>
      <c r="M70" s="17" t="s">
        <v>284</v>
      </c>
      <c r="N70" s="17" t="s">
        <v>284</v>
      </c>
      <c r="O70" s="17" t="s">
        <v>284</v>
      </c>
      <c r="P70" s="17" t="s">
        <v>284</v>
      </c>
      <c r="Q70" s="17" t="s">
        <v>284</v>
      </c>
      <c r="R70" s="17" t="s">
        <v>284</v>
      </c>
      <c r="S70" s="93" t="s">
        <v>284</v>
      </c>
      <c r="T70" s="93" t="s">
        <v>284</v>
      </c>
      <c r="U70" s="17" t="s">
        <v>284</v>
      </c>
      <c r="V70" s="17" t="s">
        <v>284</v>
      </c>
      <c r="W70" s="278" t="s">
        <v>284</v>
      </c>
      <c r="X70" s="18"/>
      <c r="Y70" s="19" t="s">
        <v>340</v>
      </c>
    </row>
    <row r="71" spans="1:25" ht="12" thickBot="1">
      <c r="A71" s="29" t="s">
        <v>20424</v>
      </c>
      <c r="B71" s="30" t="s">
        <v>352</v>
      </c>
      <c r="C71" s="30" t="s">
        <v>20425</v>
      </c>
      <c r="D71" s="130" t="s">
        <v>20426</v>
      </c>
      <c r="E71" s="32" t="s">
        <v>284</v>
      </c>
      <c r="F71" s="32"/>
      <c r="G71" s="32" t="s">
        <v>285</v>
      </c>
      <c r="H71" s="32"/>
      <c r="I71" s="127"/>
      <c r="J71" s="128" t="s">
        <v>284</v>
      </c>
      <c r="K71" s="33" t="s">
        <v>284</v>
      </c>
      <c r="L71" s="33" t="s">
        <v>284</v>
      </c>
      <c r="M71" s="33" t="s">
        <v>284</v>
      </c>
      <c r="N71" s="33" t="s">
        <v>284</v>
      </c>
      <c r="O71" s="33" t="s">
        <v>284</v>
      </c>
      <c r="P71" s="33" t="s">
        <v>284</v>
      </c>
      <c r="Q71" s="33" t="s">
        <v>284</v>
      </c>
      <c r="R71" s="33" t="s">
        <v>284</v>
      </c>
      <c r="S71" s="97" t="s">
        <v>284</v>
      </c>
      <c r="T71" s="97" t="s">
        <v>284</v>
      </c>
      <c r="U71" s="33" t="s">
        <v>284</v>
      </c>
      <c r="V71" s="33" t="s">
        <v>284</v>
      </c>
      <c r="W71" s="279" t="s">
        <v>284</v>
      </c>
      <c r="X71" s="34"/>
      <c r="Y71" s="35" t="s">
        <v>340</v>
      </c>
    </row>
    <row r="72" spans="1:25">
      <c r="A72" s="20" t="s">
        <v>20427</v>
      </c>
      <c r="B72" s="21"/>
      <c r="C72" s="21"/>
      <c r="D72" s="21"/>
      <c r="E72" s="23"/>
      <c r="F72" s="23"/>
      <c r="G72" s="23"/>
      <c r="H72" s="23"/>
      <c r="I72" s="119"/>
      <c r="J72" s="120"/>
      <c r="K72" s="59"/>
      <c r="L72" s="59"/>
      <c r="M72" s="59"/>
      <c r="N72" s="59"/>
      <c r="O72" s="59"/>
      <c r="P72" s="59"/>
      <c r="Q72" s="59"/>
      <c r="R72" s="59"/>
      <c r="S72" s="90"/>
      <c r="T72" s="90"/>
      <c r="U72" s="59"/>
      <c r="V72" s="59"/>
      <c r="W72" s="277"/>
      <c r="X72" s="24"/>
      <c r="Y72" s="25"/>
    </row>
    <row r="73" spans="1:25">
      <c r="A73" s="13" t="s">
        <v>20428</v>
      </c>
      <c r="B73" s="14"/>
      <c r="C73" s="14"/>
      <c r="D73" s="186" t="s">
        <v>20429</v>
      </c>
      <c r="E73" s="16" t="s">
        <v>284</v>
      </c>
      <c r="F73" s="16"/>
      <c r="G73" s="16" t="s">
        <v>285</v>
      </c>
      <c r="H73" s="16"/>
      <c r="I73" s="122"/>
      <c r="J73" s="123"/>
      <c r="K73" s="17"/>
      <c r="L73" s="17"/>
      <c r="M73" s="17"/>
      <c r="N73" s="17"/>
      <c r="O73" s="17"/>
      <c r="P73" s="17"/>
      <c r="Q73" s="17"/>
      <c r="R73" s="17"/>
      <c r="S73" s="93"/>
      <c r="T73" s="93"/>
      <c r="U73" s="17"/>
      <c r="V73" s="17"/>
      <c r="W73" s="278"/>
      <c r="X73" s="18"/>
      <c r="Y73" s="19"/>
    </row>
    <row r="74" spans="1:25">
      <c r="A74" s="13"/>
      <c r="B74" s="14" t="s">
        <v>336</v>
      </c>
      <c r="C74" s="14" t="s">
        <v>20430</v>
      </c>
      <c r="D74" s="186" t="s">
        <v>20431</v>
      </c>
      <c r="E74" s="16"/>
      <c r="F74" s="16"/>
      <c r="G74" s="16"/>
      <c r="H74" s="16"/>
      <c r="I74" s="122"/>
      <c r="J74" s="123" t="s">
        <v>284</v>
      </c>
      <c r="K74" s="17" t="s">
        <v>284</v>
      </c>
      <c r="L74" s="17" t="s">
        <v>284</v>
      </c>
      <c r="M74" s="17" t="s">
        <v>284</v>
      </c>
      <c r="N74" s="17" t="s">
        <v>284</v>
      </c>
      <c r="O74" s="17" t="s">
        <v>284</v>
      </c>
      <c r="P74" s="17" t="s">
        <v>284</v>
      </c>
      <c r="Q74" s="17" t="s">
        <v>284</v>
      </c>
      <c r="R74" s="17" t="s">
        <v>284</v>
      </c>
      <c r="S74" s="93" t="s">
        <v>284</v>
      </c>
      <c r="T74" s="93" t="s">
        <v>284</v>
      </c>
      <c r="U74" s="17" t="s">
        <v>284</v>
      </c>
      <c r="V74" s="17" t="s">
        <v>284</v>
      </c>
      <c r="W74" s="278" t="s">
        <v>284</v>
      </c>
      <c r="X74" s="18"/>
      <c r="Y74" s="19" t="s">
        <v>340</v>
      </c>
    </row>
    <row r="75" spans="1:25" ht="12" thickBot="1">
      <c r="A75" s="29"/>
      <c r="B75" s="30" t="s">
        <v>356</v>
      </c>
      <c r="C75" s="30" t="s">
        <v>20432</v>
      </c>
      <c r="D75" s="152" t="s">
        <v>20394</v>
      </c>
      <c r="E75" s="32"/>
      <c r="F75" s="32"/>
      <c r="G75" s="32"/>
      <c r="H75" s="32"/>
      <c r="I75" s="127"/>
      <c r="J75" s="128" t="s">
        <v>284</v>
      </c>
      <c r="K75" s="33" t="s">
        <v>284</v>
      </c>
      <c r="L75" s="33" t="s">
        <v>284</v>
      </c>
      <c r="M75" s="33" t="s">
        <v>284</v>
      </c>
      <c r="N75" s="33" t="s">
        <v>284</v>
      </c>
      <c r="O75" s="33" t="s">
        <v>284</v>
      </c>
      <c r="P75" s="33" t="s">
        <v>284</v>
      </c>
      <c r="Q75" s="33" t="s">
        <v>284</v>
      </c>
      <c r="R75" s="33" t="s">
        <v>284</v>
      </c>
      <c r="S75" s="97" t="s">
        <v>284</v>
      </c>
      <c r="T75" s="97" t="s">
        <v>284</v>
      </c>
      <c r="U75" s="33" t="s">
        <v>284</v>
      </c>
      <c r="V75" s="33" t="s">
        <v>284</v>
      </c>
      <c r="W75" s="279" t="s">
        <v>284</v>
      </c>
      <c r="X75" s="34"/>
      <c r="Y75" s="35" t="s">
        <v>340</v>
      </c>
    </row>
    <row r="76" spans="1:25">
      <c r="A76" s="20" t="s">
        <v>20433</v>
      </c>
      <c r="B76" s="21"/>
      <c r="C76" s="21"/>
      <c r="D76" s="21"/>
      <c r="E76" s="23"/>
      <c r="F76" s="23"/>
      <c r="G76" s="23"/>
      <c r="H76" s="23"/>
      <c r="I76" s="119"/>
      <c r="J76" s="120"/>
      <c r="K76" s="59"/>
      <c r="L76" s="59"/>
      <c r="M76" s="59"/>
      <c r="N76" s="59"/>
      <c r="O76" s="59"/>
      <c r="P76" s="59"/>
      <c r="Q76" s="59"/>
      <c r="R76" s="59"/>
      <c r="S76" s="90"/>
      <c r="T76" s="90"/>
      <c r="U76" s="59"/>
      <c r="V76" s="59"/>
      <c r="W76" s="277"/>
      <c r="X76" s="24"/>
      <c r="Y76" s="25"/>
    </row>
    <row r="77" spans="1:25" ht="23.25" thickBot="1">
      <c r="A77" s="29" t="s">
        <v>20434</v>
      </c>
      <c r="B77" s="30" t="s">
        <v>352</v>
      </c>
      <c r="C77" s="30" t="s">
        <v>20435</v>
      </c>
      <c r="D77" s="152" t="s">
        <v>20436</v>
      </c>
      <c r="E77" s="32" t="s">
        <v>284</v>
      </c>
      <c r="F77" s="32"/>
      <c r="G77" s="32" t="s">
        <v>285</v>
      </c>
      <c r="H77" s="32"/>
      <c r="I77" s="127"/>
      <c r="J77" s="128" t="s">
        <v>284</v>
      </c>
      <c r="K77" s="33" t="s">
        <v>284</v>
      </c>
      <c r="L77" s="33" t="s">
        <v>284</v>
      </c>
      <c r="M77" s="33" t="s">
        <v>284</v>
      </c>
      <c r="N77" s="33" t="s">
        <v>284</v>
      </c>
      <c r="O77" s="33" t="s">
        <v>284</v>
      </c>
      <c r="P77" s="33" t="s">
        <v>284</v>
      </c>
      <c r="Q77" s="33" t="s">
        <v>284</v>
      </c>
      <c r="R77" s="33" t="s">
        <v>284</v>
      </c>
      <c r="S77" s="97" t="s">
        <v>284</v>
      </c>
      <c r="T77" s="97" t="s">
        <v>284</v>
      </c>
      <c r="U77" s="33" t="s">
        <v>284</v>
      </c>
      <c r="V77" s="33" t="s">
        <v>284</v>
      </c>
      <c r="W77" s="279" t="s">
        <v>284</v>
      </c>
      <c r="X77" s="34"/>
      <c r="Y77" s="35" t="s">
        <v>340</v>
      </c>
    </row>
    <row r="78" spans="1:25" ht="22.5">
      <c r="A78" s="20" t="s">
        <v>20437</v>
      </c>
      <c r="B78" s="21"/>
      <c r="C78" s="21"/>
      <c r="D78" s="22" t="s">
        <v>20438</v>
      </c>
      <c r="E78" s="23"/>
      <c r="F78" s="23"/>
      <c r="G78" s="23"/>
      <c r="H78" s="23"/>
      <c r="I78" s="119"/>
      <c r="J78" s="120"/>
      <c r="K78" s="59"/>
      <c r="L78" s="59"/>
      <c r="M78" s="59"/>
      <c r="N78" s="59"/>
      <c r="O78" s="59"/>
      <c r="P78" s="59"/>
      <c r="Q78" s="59"/>
      <c r="R78" s="59"/>
      <c r="S78" s="90"/>
      <c r="T78" s="90"/>
      <c r="U78" s="59"/>
      <c r="V78" s="59"/>
      <c r="W78" s="277"/>
      <c r="X78" s="24"/>
      <c r="Y78" s="25"/>
    </row>
    <row r="79" spans="1:25">
      <c r="A79" s="13" t="s">
        <v>20439</v>
      </c>
      <c r="B79" s="14" t="s">
        <v>352</v>
      </c>
      <c r="C79" s="14" t="s">
        <v>20440</v>
      </c>
      <c r="D79" s="27" t="s">
        <v>20441</v>
      </c>
      <c r="E79" s="16" t="s">
        <v>7804</v>
      </c>
      <c r="F79" s="16"/>
      <c r="G79" s="16" t="s">
        <v>8621</v>
      </c>
      <c r="H79" s="16" t="s">
        <v>284</v>
      </c>
      <c r="I79" s="122"/>
      <c r="J79" s="123" t="s">
        <v>284</v>
      </c>
      <c r="K79" s="17" t="s">
        <v>284</v>
      </c>
      <c r="L79" s="17" t="s">
        <v>284</v>
      </c>
      <c r="M79" s="17" t="s">
        <v>284</v>
      </c>
      <c r="N79" s="17" t="s">
        <v>284</v>
      </c>
      <c r="O79" s="17" t="s">
        <v>284</v>
      </c>
      <c r="P79" s="17" t="s">
        <v>284</v>
      </c>
      <c r="Q79" s="17" t="s">
        <v>284</v>
      </c>
      <c r="R79" s="17" t="s">
        <v>284</v>
      </c>
      <c r="S79" s="93" t="s">
        <v>284</v>
      </c>
      <c r="T79" s="93" t="s">
        <v>284</v>
      </c>
      <c r="U79" s="17" t="s">
        <v>284</v>
      </c>
      <c r="V79" s="17" t="s">
        <v>284</v>
      </c>
      <c r="W79" s="278" t="s">
        <v>284</v>
      </c>
      <c r="X79" s="18"/>
      <c r="Y79" s="19" t="s">
        <v>339</v>
      </c>
    </row>
    <row r="80" spans="1:25">
      <c r="A80" s="13"/>
      <c r="B80" s="14"/>
      <c r="C80" s="14"/>
      <c r="D80" s="27" t="s">
        <v>20426</v>
      </c>
      <c r="E80" s="16"/>
      <c r="F80" s="16"/>
      <c r="G80" s="16"/>
      <c r="H80" s="16"/>
      <c r="I80" s="122"/>
      <c r="J80" s="123"/>
      <c r="K80" s="17"/>
      <c r="L80" s="17"/>
      <c r="M80" s="17"/>
      <c r="N80" s="17"/>
      <c r="O80" s="17"/>
      <c r="P80" s="17"/>
      <c r="Q80" s="17"/>
      <c r="R80" s="17"/>
      <c r="S80" s="93"/>
      <c r="T80" s="93"/>
      <c r="U80" s="17"/>
      <c r="V80" s="17"/>
      <c r="W80" s="278"/>
      <c r="X80" s="18"/>
      <c r="Y80" s="19"/>
    </row>
    <row r="81" spans="1:25">
      <c r="A81" s="13" t="s">
        <v>20442</v>
      </c>
      <c r="B81" s="14" t="s">
        <v>352</v>
      </c>
      <c r="C81" s="14" t="s">
        <v>20443</v>
      </c>
      <c r="D81" s="26" t="s">
        <v>20444</v>
      </c>
      <c r="E81" s="16" t="s">
        <v>7804</v>
      </c>
      <c r="F81" s="16"/>
      <c r="G81" s="16" t="s">
        <v>8621</v>
      </c>
      <c r="H81" s="16" t="s">
        <v>284</v>
      </c>
      <c r="I81" s="122"/>
      <c r="J81" s="123" t="s">
        <v>284</v>
      </c>
      <c r="K81" s="17" t="s">
        <v>284</v>
      </c>
      <c r="L81" s="17" t="s">
        <v>284</v>
      </c>
      <c r="M81" s="17" t="s">
        <v>284</v>
      </c>
      <c r="N81" s="17" t="s">
        <v>284</v>
      </c>
      <c r="O81" s="17" t="s">
        <v>284</v>
      </c>
      <c r="P81" s="17" t="s">
        <v>284</v>
      </c>
      <c r="Q81" s="17" t="s">
        <v>284</v>
      </c>
      <c r="R81" s="17" t="s">
        <v>284</v>
      </c>
      <c r="S81" s="93" t="s">
        <v>284</v>
      </c>
      <c r="T81" s="93" t="s">
        <v>284</v>
      </c>
      <c r="U81" s="17" t="s">
        <v>284</v>
      </c>
      <c r="V81" s="17" t="s">
        <v>284</v>
      </c>
      <c r="W81" s="278" t="s">
        <v>284</v>
      </c>
      <c r="X81" s="18" t="s">
        <v>339</v>
      </c>
      <c r="Y81" s="19" t="s">
        <v>340</v>
      </c>
    </row>
    <row r="82" spans="1:25">
      <c r="A82" s="13" t="s">
        <v>20445</v>
      </c>
      <c r="B82" s="14" t="s">
        <v>352</v>
      </c>
      <c r="C82" s="14" t="s">
        <v>20446</v>
      </c>
      <c r="D82" s="26" t="s">
        <v>20447</v>
      </c>
      <c r="E82" s="16" t="s">
        <v>7804</v>
      </c>
      <c r="F82" s="16"/>
      <c r="G82" s="16" t="s">
        <v>8621</v>
      </c>
      <c r="H82" s="16" t="s">
        <v>284</v>
      </c>
      <c r="I82" s="122"/>
      <c r="J82" s="123" t="s">
        <v>284</v>
      </c>
      <c r="K82" s="17" t="s">
        <v>284</v>
      </c>
      <c r="L82" s="17" t="s">
        <v>284</v>
      </c>
      <c r="M82" s="17" t="s">
        <v>284</v>
      </c>
      <c r="N82" s="17" t="s">
        <v>284</v>
      </c>
      <c r="O82" s="17" t="s">
        <v>284</v>
      </c>
      <c r="P82" s="17" t="s">
        <v>284</v>
      </c>
      <c r="Q82" s="17" t="s">
        <v>284</v>
      </c>
      <c r="R82" s="17" t="s">
        <v>284</v>
      </c>
      <c r="S82" s="93" t="s">
        <v>284</v>
      </c>
      <c r="T82" s="93" t="s">
        <v>284</v>
      </c>
      <c r="U82" s="17" t="s">
        <v>284</v>
      </c>
      <c r="V82" s="17" t="s">
        <v>284</v>
      </c>
      <c r="W82" s="278" t="s">
        <v>284</v>
      </c>
      <c r="X82" s="18" t="s">
        <v>339</v>
      </c>
      <c r="Y82" s="19" t="s">
        <v>340</v>
      </c>
    </row>
    <row r="83" spans="1:25">
      <c r="A83" s="13" t="s">
        <v>20448</v>
      </c>
      <c r="B83" s="14" t="s">
        <v>352</v>
      </c>
      <c r="C83" s="14" t="s">
        <v>20449</v>
      </c>
      <c r="D83" s="26" t="s">
        <v>20450</v>
      </c>
      <c r="E83" s="16" t="s">
        <v>7804</v>
      </c>
      <c r="F83" s="16"/>
      <c r="G83" s="16" t="s">
        <v>8621</v>
      </c>
      <c r="H83" s="16" t="s">
        <v>284</v>
      </c>
      <c r="I83" s="122"/>
      <c r="J83" s="123" t="s">
        <v>284</v>
      </c>
      <c r="K83" s="17" t="s">
        <v>284</v>
      </c>
      <c r="L83" s="17" t="s">
        <v>284</v>
      </c>
      <c r="M83" s="17" t="s">
        <v>284</v>
      </c>
      <c r="N83" s="17" t="s">
        <v>284</v>
      </c>
      <c r="O83" s="17" t="s">
        <v>284</v>
      </c>
      <c r="P83" s="17" t="s">
        <v>284</v>
      </c>
      <c r="Q83" s="17" t="s">
        <v>284</v>
      </c>
      <c r="R83" s="17" t="s">
        <v>284</v>
      </c>
      <c r="S83" s="93" t="s">
        <v>284</v>
      </c>
      <c r="T83" s="93" t="s">
        <v>284</v>
      </c>
      <c r="U83" s="17" t="s">
        <v>284</v>
      </c>
      <c r="V83" s="17" t="s">
        <v>284</v>
      </c>
      <c r="W83" s="278" t="s">
        <v>284</v>
      </c>
      <c r="X83" s="18" t="s">
        <v>339</v>
      </c>
      <c r="Y83" s="19" t="s">
        <v>340</v>
      </c>
    </row>
    <row r="84" spans="1:25">
      <c r="A84" s="13" t="s">
        <v>20451</v>
      </c>
      <c r="B84" s="14" t="s">
        <v>352</v>
      </c>
      <c r="C84" s="14" t="s">
        <v>20452</v>
      </c>
      <c r="D84" s="26" t="s">
        <v>20453</v>
      </c>
      <c r="E84" s="16" t="s">
        <v>8621</v>
      </c>
      <c r="F84" s="16"/>
      <c r="G84" s="16" t="s">
        <v>8304</v>
      </c>
      <c r="H84" s="16" t="s">
        <v>284</v>
      </c>
      <c r="I84" s="122"/>
      <c r="J84" s="123" t="s">
        <v>284</v>
      </c>
      <c r="K84" s="17" t="s">
        <v>284</v>
      </c>
      <c r="L84" s="17" t="s">
        <v>284</v>
      </c>
      <c r="M84" s="17" t="s">
        <v>284</v>
      </c>
      <c r="N84" s="17" t="s">
        <v>284</v>
      </c>
      <c r="O84" s="17" t="s">
        <v>284</v>
      </c>
      <c r="P84" s="17" t="s">
        <v>284</v>
      </c>
      <c r="Q84" s="17" t="s">
        <v>284</v>
      </c>
      <c r="R84" s="17" t="s">
        <v>284</v>
      </c>
      <c r="S84" s="93" t="s">
        <v>284</v>
      </c>
      <c r="T84" s="93" t="s">
        <v>284</v>
      </c>
      <c r="U84" s="17" t="s">
        <v>284</v>
      </c>
      <c r="V84" s="17" t="s">
        <v>284</v>
      </c>
      <c r="W84" s="278" t="s">
        <v>284</v>
      </c>
      <c r="X84" s="18"/>
      <c r="Y84" s="19" t="s">
        <v>340</v>
      </c>
    </row>
    <row r="85" spans="1:25" ht="12" thickBot="1">
      <c r="A85" s="29" t="s">
        <v>20454</v>
      </c>
      <c r="B85" s="30" t="s">
        <v>352</v>
      </c>
      <c r="C85" s="30" t="s">
        <v>20455</v>
      </c>
      <c r="D85" s="31" t="s">
        <v>20456</v>
      </c>
      <c r="E85" s="32" t="s">
        <v>7804</v>
      </c>
      <c r="F85" s="32"/>
      <c r="G85" s="32" t="s">
        <v>8621</v>
      </c>
      <c r="H85" s="32" t="s">
        <v>284</v>
      </c>
      <c r="I85" s="127"/>
      <c r="J85" s="128" t="s">
        <v>284</v>
      </c>
      <c r="K85" s="33" t="s">
        <v>284</v>
      </c>
      <c r="L85" s="33" t="s">
        <v>284</v>
      </c>
      <c r="M85" s="33" t="s">
        <v>284</v>
      </c>
      <c r="N85" s="33" t="s">
        <v>284</v>
      </c>
      <c r="O85" s="33" t="s">
        <v>284</v>
      </c>
      <c r="P85" s="33" t="s">
        <v>284</v>
      </c>
      <c r="Q85" s="33" t="s">
        <v>284</v>
      </c>
      <c r="R85" s="33" t="s">
        <v>284</v>
      </c>
      <c r="S85" s="97" t="s">
        <v>284</v>
      </c>
      <c r="T85" s="97" t="s">
        <v>284</v>
      </c>
      <c r="U85" s="33" t="s">
        <v>284</v>
      </c>
      <c r="V85" s="33" t="s">
        <v>284</v>
      </c>
      <c r="W85" s="279" t="s">
        <v>284</v>
      </c>
      <c r="X85" s="34"/>
      <c r="Y85" s="35" t="s">
        <v>340</v>
      </c>
    </row>
    <row r="86" spans="1:25">
      <c r="A86" s="20" t="s">
        <v>20457</v>
      </c>
      <c r="B86" s="21"/>
      <c r="C86" s="21"/>
      <c r="D86" s="22" t="s">
        <v>20458</v>
      </c>
      <c r="E86" s="23"/>
      <c r="F86" s="23"/>
      <c r="G86" s="23"/>
      <c r="H86" s="23"/>
      <c r="I86" s="119"/>
      <c r="J86" s="120"/>
      <c r="K86" s="59"/>
      <c r="L86" s="59"/>
      <c r="M86" s="59"/>
      <c r="N86" s="59"/>
      <c r="O86" s="59"/>
      <c r="P86" s="59"/>
      <c r="Q86" s="59"/>
      <c r="R86" s="59"/>
      <c r="S86" s="90"/>
      <c r="T86" s="90"/>
      <c r="U86" s="59"/>
      <c r="V86" s="59"/>
      <c r="W86" s="277"/>
      <c r="X86" s="24"/>
      <c r="Y86" s="25"/>
    </row>
    <row r="87" spans="1:25">
      <c r="A87" s="13" t="s">
        <v>20459</v>
      </c>
      <c r="B87" s="14"/>
      <c r="C87" s="14"/>
      <c r="D87" s="27" t="s">
        <v>20460</v>
      </c>
      <c r="E87" s="16" t="s">
        <v>284</v>
      </c>
      <c r="F87" s="16"/>
      <c r="G87" s="16" t="s">
        <v>285</v>
      </c>
      <c r="H87" s="16"/>
      <c r="I87" s="122"/>
      <c r="J87" s="123"/>
      <c r="K87" s="17"/>
      <c r="L87" s="17"/>
      <c r="M87" s="17"/>
      <c r="N87" s="17"/>
      <c r="O87" s="17"/>
      <c r="P87" s="17"/>
      <c r="Q87" s="17"/>
      <c r="R87" s="17"/>
      <c r="S87" s="93"/>
      <c r="T87" s="93"/>
      <c r="U87" s="17"/>
      <c r="V87" s="17"/>
      <c r="W87" s="278"/>
      <c r="X87" s="18"/>
      <c r="Y87" s="19"/>
    </row>
    <row r="88" spans="1:25">
      <c r="A88" s="13"/>
      <c r="B88" s="14" t="s">
        <v>336</v>
      </c>
      <c r="C88" s="14" t="s">
        <v>20461</v>
      </c>
      <c r="D88" s="27" t="s">
        <v>20462</v>
      </c>
      <c r="E88" s="16"/>
      <c r="F88" s="16"/>
      <c r="G88" s="16"/>
      <c r="H88" s="16"/>
      <c r="I88" s="122"/>
      <c r="J88" s="123" t="s">
        <v>284</v>
      </c>
      <c r="K88" s="17" t="s">
        <v>284</v>
      </c>
      <c r="L88" s="17" t="s">
        <v>284</v>
      </c>
      <c r="M88" s="17" t="s">
        <v>284</v>
      </c>
      <c r="N88" s="17" t="s">
        <v>284</v>
      </c>
      <c r="O88" s="17" t="s">
        <v>284</v>
      </c>
      <c r="P88" s="17" t="s">
        <v>284</v>
      </c>
      <c r="Q88" s="17" t="s">
        <v>284</v>
      </c>
      <c r="R88" s="17" t="s">
        <v>284</v>
      </c>
      <c r="S88" s="93" t="s">
        <v>284</v>
      </c>
      <c r="T88" s="93" t="s">
        <v>284</v>
      </c>
      <c r="U88" s="17" t="s">
        <v>284</v>
      </c>
      <c r="V88" s="17" t="s">
        <v>284</v>
      </c>
      <c r="W88" s="278" t="s">
        <v>284</v>
      </c>
      <c r="X88" s="18"/>
      <c r="Y88" s="19" t="s">
        <v>339</v>
      </c>
    </row>
    <row r="89" spans="1:25">
      <c r="A89" s="13"/>
      <c r="B89" s="14" t="s">
        <v>356</v>
      </c>
      <c r="C89" s="14" t="s">
        <v>20463</v>
      </c>
      <c r="D89" s="27" t="s">
        <v>20394</v>
      </c>
      <c r="E89" s="16"/>
      <c r="F89" s="16"/>
      <c r="G89" s="16"/>
      <c r="H89" s="16"/>
      <c r="I89" s="122"/>
      <c r="J89" s="123" t="s">
        <v>284</v>
      </c>
      <c r="K89" s="17" t="s">
        <v>284</v>
      </c>
      <c r="L89" s="17" t="s">
        <v>284</v>
      </c>
      <c r="M89" s="17" t="s">
        <v>284</v>
      </c>
      <c r="N89" s="17" t="s">
        <v>284</v>
      </c>
      <c r="O89" s="17" t="s">
        <v>284</v>
      </c>
      <c r="P89" s="17" t="s">
        <v>284</v>
      </c>
      <c r="Q89" s="17" t="s">
        <v>284</v>
      </c>
      <c r="R89" s="17" t="s">
        <v>284</v>
      </c>
      <c r="S89" s="93" t="s">
        <v>284</v>
      </c>
      <c r="T89" s="93" t="s">
        <v>284</v>
      </c>
      <c r="U89" s="17" t="s">
        <v>284</v>
      </c>
      <c r="V89" s="17" t="s">
        <v>284</v>
      </c>
      <c r="W89" s="278" t="s">
        <v>284</v>
      </c>
      <c r="X89" s="18"/>
      <c r="Y89" s="19" t="s">
        <v>339</v>
      </c>
    </row>
    <row r="90" spans="1:25">
      <c r="A90" s="13" t="s">
        <v>20464</v>
      </c>
      <c r="B90" s="14"/>
      <c r="C90" s="14"/>
      <c r="D90" s="27" t="s">
        <v>20465</v>
      </c>
      <c r="E90" s="16" t="s">
        <v>284</v>
      </c>
      <c r="F90" s="16"/>
      <c r="G90" s="16"/>
      <c r="H90" s="16"/>
      <c r="I90" s="122"/>
      <c r="J90" s="123"/>
      <c r="K90" s="17"/>
      <c r="L90" s="17"/>
      <c r="M90" s="17"/>
      <c r="N90" s="17"/>
      <c r="O90" s="17"/>
      <c r="P90" s="17"/>
      <c r="Q90" s="17"/>
      <c r="R90" s="17"/>
      <c r="S90" s="93"/>
      <c r="T90" s="93"/>
      <c r="U90" s="17"/>
      <c r="V90" s="17"/>
      <c r="W90" s="278"/>
      <c r="X90" s="18"/>
      <c r="Y90" s="19"/>
    </row>
    <row r="91" spans="1:25">
      <c r="A91" s="13"/>
      <c r="B91" s="14" t="s">
        <v>344</v>
      </c>
      <c r="C91" s="14" t="s">
        <v>20466</v>
      </c>
      <c r="D91" s="27" t="s">
        <v>20467</v>
      </c>
      <c r="E91" s="16"/>
      <c r="F91" s="16"/>
      <c r="G91" s="16" t="s">
        <v>285</v>
      </c>
      <c r="H91" s="16"/>
      <c r="I91" s="122"/>
      <c r="J91" s="123" t="s">
        <v>284</v>
      </c>
      <c r="K91" s="17" t="s">
        <v>284</v>
      </c>
      <c r="L91" s="17" t="s">
        <v>284</v>
      </c>
      <c r="M91" s="17" t="s">
        <v>284</v>
      </c>
      <c r="N91" s="17" t="s">
        <v>284</v>
      </c>
      <c r="O91" s="17" t="s">
        <v>284</v>
      </c>
      <c r="P91" s="17" t="s">
        <v>284</v>
      </c>
      <c r="Q91" s="17" t="s">
        <v>284</v>
      </c>
      <c r="R91" s="17" t="s">
        <v>284</v>
      </c>
      <c r="S91" s="93" t="s">
        <v>284</v>
      </c>
      <c r="T91" s="93" t="s">
        <v>284</v>
      </c>
      <c r="U91" s="17" t="s">
        <v>284</v>
      </c>
      <c r="V91" s="17" t="s">
        <v>284</v>
      </c>
      <c r="W91" s="278" t="s">
        <v>284</v>
      </c>
      <c r="X91" s="18"/>
      <c r="Y91" s="19" t="s">
        <v>2248</v>
      </c>
    </row>
    <row r="92" spans="1:25">
      <c r="A92" s="13"/>
      <c r="B92" s="14" t="s">
        <v>345</v>
      </c>
      <c r="C92" s="14" t="s">
        <v>20468</v>
      </c>
      <c r="D92" s="27" t="s">
        <v>20394</v>
      </c>
      <c r="E92" s="16"/>
      <c r="F92" s="16"/>
      <c r="G92" s="16" t="s">
        <v>285</v>
      </c>
      <c r="H92" s="16"/>
      <c r="I92" s="122"/>
      <c r="J92" s="123" t="s">
        <v>284</v>
      </c>
      <c r="K92" s="17" t="s">
        <v>284</v>
      </c>
      <c r="L92" s="17" t="s">
        <v>284</v>
      </c>
      <c r="M92" s="17" t="s">
        <v>284</v>
      </c>
      <c r="N92" s="17" t="s">
        <v>284</v>
      </c>
      <c r="O92" s="17" t="s">
        <v>284</v>
      </c>
      <c r="P92" s="17" t="s">
        <v>284</v>
      </c>
      <c r="Q92" s="17" t="s">
        <v>284</v>
      </c>
      <c r="R92" s="17" t="s">
        <v>284</v>
      </c>
      <c r="S92" s="93" t="s">
        <v>284</v>
      </c>
      <c r="T92" s="93" t="s">
        <v>284</v>
      </c>
      <c r="U92" s="17" t="s">
        <v>284</v>
      </c>
      <c r="V92" s="17" t="s">
        <v>284</v>
      </c>
      <c r="W92" s="278" t="s">
        <v>284</v>
      </c>
      <c r="X92" s="18"/>
      <c r="Y92" s="19" t="s">
        <v>2248</v>
      </c>
    </row>
    <row r="93" spans="1:25" ht="12" thickBot="1">
      <c r="A93" s="29" t="s">
        <v>20469</v>
      </c>
      <c r="B93" s="30" t="s">
        <v>352</v>
      </c>
      <c r="C93" s="30" t="s">
        <v>20470</v>
      </c>
      <c r="D93" s="130" t="s">
        <v>20471</v>
      </c>
      <c r="E93" s="32" t="s">
        <v>284</v>
      </c>
      <c r="F93" s="32"/>
      <c r="G93" s="32" t="s">
        <v>285</v>
      </c>
      <c r="H93" s="32"/>
      <c r="I93" s="127"/>
      <c r="J93" s="128" t="s">
        <v>284</v>
      </c>
      <c r="K93" s="33" t="s">
        <v>284</v>
      </c>
      <c r="L93" s="33" t="s">
        <v>284</v>
      </c>
      <c r="M93" s="33" t="s">
        <v>284</v>
      </c>
      <c r="N93" s="33" t="s">
        <v>284</v>
      </c>
      <c r="O93" s="33" t="s">
        <v>284</v>
      </c>
      <c r="P93" s="33" t="s">
        <v>284</v>
      </c>
      <c r="Q93" s="33" t="s">
        <v>284</v>
      </c>
      <c r="R93" s="33" t="s">
        <v>284</v>
      </c>
      <c r="S93" s="97" t="s">
        <v>284</v>
      </c>
      <c r="T93" s="97" t="s">
        <v>284</v>
      </c>
      <c r="U93" s="33" t="s">
        <v>284</v>
      </c>
      <c r="V93" s="33" t="s">
        <v>284</v>
      </c>
      <c r="W93" s="279" t="s">
        <v>284</v>
      </c>
      <c r="X93" s="34"/>
      <c r="Y93" s="35" t="s">
        <v>340</v>
      </c>
    </row>
    <row r="94" spans="1:25">
      <c r="A94" s="20" t="s">
        <v>20472</v>
      </c>
      <c r="B94" s="21"/>
      <c r="C94" s="21"/>
      <c r="D94" s="21"/>
      <c r="E94" s="23"/>
      <c r="F94" s="23"/>
      <c r="G94" s="23"/>
      <c r="H94" s="23"/>
      <c r="I94" s="119"/>
      <c r="J94" s="120"/>
      <c r="K94" s="59"/>
      <c r="L94" s="59"/>
      <c r="M94" s="59"/>
      <c r="N94" s="59"/>
      <c r="O94" s="59"/>
      <c r="P94" s="59"/>
      <c r="Q94" s="59"/>
      <c r="R94" s="59"/>
      <c r="S94" s="90"/>
      <c r="T94" s="90"/>
      <c r="U94" s="59"/>
      <c r="V94" s="59"/>
      <c r="W94" s="277"/>
      <c r="X94" s="24"/>
      <c r="Y94" s="25"/>
    </row>
    <row r="95" spans="1:25" ht="12" thickBot="1">
      <c r="A95" s="29" t="s">
        <v>20473</v>
      </c>
      <c r="B95" s="30" t="s">
        <v>352</v>
      </c>
      <c r="C95" s="30" t="s">
        <v>20474</v>
      </c>
      <c r="D95" s="152" t="s">
        <v>20475</v>
      </c>
      <c r="E95" s="32" t="s">
        <v>7804</v>
      </c>
      <c r="F95" s="32"/>
      <c r="G95" s="32" t="s">
        <v>8621</v>
      </c>
      <c r="H95" s="32" t="s">
        <v>284</v>
      </c>
      <c r="I95" s="127"/>
      <c r="J95" s="128" t="s">
        <v>284</v>
      </c>
      <c r="K95" s="33" t="s">
        <v>284</v>
      </c>
      <c r="L95" s="33" t="s">
        <v>284</v>
      </c>
      <c r="M95" s="33" t="s">
        <v>284</v>
      </c>
      <c r="N95" s="33" t="s">
        <v>284</v>
      </c>
      <c r="O95" s="33" t="s">
        <v>284</v>
      </c>
      <c r="P95" s="33" t="s">
        <v>284</v>
      </c>
      <c r="Q95" s="33" t="s">
        <v>284</v>
      </c>
      <c r="R95" s="33" t="s">
        <v>284</v>
      </c>
      <c r="S95" s="97" t="s">
        <v>284</v>
      </c>
      <c r="T95" s="97" t="s">
        <v>284</v>
      </c>
      <c r="U95" s="33" t="s">
        <v>284</v>
      </c>
      <c r="V95" s="33" t="s">
        <v>284</v>
      </c>
      <c r="W95" s="279" t="s">
        <v>284</v>
      </c>
      <c r="X95" s="34"/>
      <c r="Y95" s="35" t="s">
        <v>340</v>
      </c>
    </row>
    <row r="96" spans="1:25" ht="33.75">
      <c r="A96" s="20" t="s">
        <v>20476</v>
      </c>
      <c r="B96" s="21"/>
      <c r="C96" s="21"/>
      <c r="D96" s="22" t="s">
        <v>20477</v>
      </c>
      <c r="E96" s="23"/>
      <c r="F96" s="23"/>
      <c r="G96" s="23"/>
      <c r="H96" s="23"/>
      <c r="I96" s="119"/>
      <c r="J96" s="120"/>
      <c r="K96" s="59"/>
      <c r="L96" s="59"/>
      <c r="M96" s="59"/>
      <c r="N96" s="59"/>
      <c r="O96" s="59"/>
      <c r="P96" s="59"/>
      <c r="Q96" s="59"/>
      <c r="R96" s="59"/>
      <c r="S96" s="90"/>
      <c r="T96" s="90"/>
      <c r="U96" s="59"/>
      <c r="V96" s="59"/>
      <c r="W96" s="277"/>
      <c r="X96" s="24"/>
      <c r="Y96" s="25"/>
    </row>
    <row r="97" spans="1:25" ht="22.5">
      <c r="A97" s="13" t="s">
        <v>20478</v>
      </c>
      <c r="B97" s="14" t="s">
        <v>352</v>
      </c>
      <c r="C97" s="14" t="s">
        <v>20479</v>
      </c>
      <c r="D97" s="27" t="s">
        <v>20480</v>
      </c>
      <c r="E97" s="16" t="s">
        <v>7804</v>
      </c>
      <c r="F97" s="16"/>
      <c r="G97" s="16" t="s">
        <v>8621</v>
      </c>
      <c r="H97" s="16" t="s">
        <v>284</v>
      </c>
      <c r="I97" s="122"/>
      <c r="J97" s="123" t="s">
        <v>284</v>
      </c>
      <c r="K97" s="17" t="s">
        <v>284</v>
      </c>
      <c r="L97" s="17" t="s">
        <v>284</v>
      </c>
      <c r="M97" s="17" t="s">
        <v>284</v>
      </c>
      <c r="N97" s="17" t="s">
        <v>284</v>
      </c>
      <c r="O97" s="17" t="s">
        <v>284</v>
      </c>
      <c r="P97" s="17" t="s">
        <v>284</v>
      </c>
      <c r="Q97" s="17" t="s">
        <v>284</v>
      </c>
      <c r="R97" s="17" t="s">
        <v>284</v>
      </c>
      <c r="S97" s="93" t="s">
        <v>284</v>
      </c>
      <c r="T97" s="93" t="s">
        <v>284</v>
      </c>
      <c r="U97" s="17" t="s">
        <v>284</v>
      </c>
      <c r="V97" s="17" t="s">
        <v>284</v>
      </c>
      <c r="W97" s="278" t="s">
        <v>284</v>
      </c>
      <c r="X97" s="18"/>
      <c r="Y97" s="19" t="s">
        <v>340</v>
      </c>
    </row>
    <row r="98" spans="1:25">
      <c r="A98" s="13" t="s">
        <v>20481</v>
      </c>
      <c r="B98" s="14" t="s">
        <v>352</v>
      </c>
      <c r="C98" s="14" t="s">
        <v>20482</v>
      </c>
      <c r="D98" s="27" t="s">
        <v>20483</v>
      </c>
      <c r="E98" s="16" t="s">
        <v>7087</v>
      </c>
      <c r="F98" s="16"/>
      <c r="G98" s="16" t="s">
        <v>5625</v>
      </c>
      <c r="H98" s="16" t="s">
        <v>284</v>
      </c>
      <c r="I98" s="122"/>
      <c r="J98" s="123" t="s">
        <v>284</v>
      </c>
      <c r="K98" s="17" t="s">
        <v>284</v>
      </c>
      <c r="L98" s="17" t="s">
        <v>284</v>
      </c>
      <c r="M98" s="17" t="s">
        <v>284</v>
      </c>
      <c r="N98" s="17" t="s">
        <v>284</v>
      </c>
      <c r="O98" s="17" t="s">
        <v>284</v>
      </c>
      <c r="P98" s="17" t="s">
        <v>284</v>
      </c>
      <c r="Q98" s="17" t="s">
        <v>284</v>
      </c>
      <c r="R98" s="17" t="s">
        <v>284</v>
      </c>
      <c r="S98" s="93" t="s">
        <v>284</v>
      </c>
      <c r="T98" s="93" t="s">
        <v>284</v>
      </c>
      <c r="U98" s="17" t="s">
        <v>284</v>
      </c>
      <c r="V98" s="17" t="s">
        <v>284</v>
      </c>
      <c r="W98" s="278" t="s">
        <v>284</v>
      </c>
      <c r="X98" s="18"/>
      <c r="Y98" s="19" t="s">
        <v>340</v>
      </c>
    </row>
    <row r="99" spans="1:25" ht="12" thickBot="1">
      <c r="A99" s="29" t="s">
        <v>20484</v>
      </c>
      <c r="B99" s="30" t="s">
        <v>352</v>
      </c>
      <c r="C99" s="30" t="s">
        <v>20485</v>
      </c>
      <c r="D99" s="130" t="s">
        <v>20426</v>
      </c>
      <c r="E99" s="32" t="s">
        <v>7804</v>
      </c>
      <c r="F99" s="32"/>
      <c r="G99" s="32" t="s">
        <v>8621</v>
      </c>
      <c r="H99" s="32" t="s">
        <v>284</v>
      </c>
      <c r="I99" s="127"/>
      <c r="J99" s="128" t="s">
        <v>284</v>
      </c>
      <c r="K99" s="33" t="s">
        <v>284</v>
      </c>
      <c r="L99" s="33" t="s">
        <v>284</v>
      </c>
      <c r="M99" s="33" t="s">
        <v>284</v>
      </c>
      <c r="N99" s="33" t="s">
        <v>284</v>
      </c>
      <c r="O99" s="33" t="s">
        <v>284</v>
      </c>
      <c r="P99" s="33" t="s">
        <v>284</v>
      </c>
      <c r="Q99" s="33" t="s">
        <v>284</v>
      </c>
      <c r="R99" s="33" t="s">
        <v>284</v>
      </c>
      <c r="S99" s="97" t="s">
        <v>284</v>
      </c>
      <c r="T99" s="97" t="s">
        <v>284</v>
      </c>
      <c r="U99" s="33" t="s">
        <v>284</v>
      </c>
      <c r="V99" s="33" t="s">
        <v>284</v>
      </c>
      <c r="W99" s="279" t="s">
        <v>284</v>
      </c>
      <c r="X99" s="34"/>
      <c r="Y99" s="35" t="s">
        <v>340</v>
      </c>
    </row>
    <row r="100" spans="1:25" ht="22.5">
      <c r="A100" s="20" t="s">
        <v>20486</v>
      </c>
      <c r="B100" s="21"/>
      <c r="C100" s="21"/>
      <c r="D100" s="22" t="s">
        <v>20487</v>
      </c>
      <c r="E100" s="23"/>
      <c r="F100" s="23"/>
      <c r="G100" s="23"/>
      <c r="H100" s="23"/>
      <c r="I100" s="119"/>
      <c r="J100" s="120"/>
      <c r="K100" s="59"/>
      <c r="L100" s="59"/>
      <c r="M100" s="59"/>
      <c r="N100" s="59"/>
      <c r="O100" s="59"/>
      <c r="P100" s="59"/>
      <c r="Q100" s="59"/>
      <c r="R100" s="59"/>
      <c r="S100" s="90"/>
      <c r="T100" s="90"/>
      <c r="U100" s="59"/>
      <c r="V100" s="59"/>
      <c r="W100" s="277"/>
      <c r="X100" s="24"/>
      <c r="Y100" s="25"/>
    </row>
    <row r="101" spans="1:25" ht="22.5">
      <c r="A101" s="13" t="s">
        <v>20488</v>
      </c>
      <c r="B101" s="14" t="s">
        <v>352</v>
      </c>
      <c r="C101" s="14" t="s">
        <v>20489</v>
      </c>
      <c r="D101" s="27" t="s">
        <v>20490</v>
      </c>
      <c r="E101" s="16" t="s">
        <v>7087</v>
      </c>
      <c r="F101" s="16"/>
      <c r="G101" s="16" t="s">
        <v>5625</v>
      </c>
      <c r="H101" s="16" t="s">
        <v>284</v>
      </c>
      <c r="I101" s="122"/>
      <c r="J101" s="123" t="s">
        <v>284</v>
      </c>
      <c r="K101" s="17" t="s">
        <v>284</v>
      </c>
      <c r="L101" s="17" t="s">
        <v>284</v>
      </c>
      <c r="M101" s="17" t="s">
        <v>284</v>
      </c>
      <c r="N101" s="17" t="s">
        <v>284</v>
      </c>
      <c r="O101" s="17" t="s">
        <v>284</v>
      </c>
      <c r="P101" s="17" t="s">
        <v>284</v>
      </c>
      <c r="Q101" s="17" t="s">
        <v>284</v>
      </c>
      <c r="R101" s="17" t="s">
        <v>284</v>
      </c>
      <c r="S101" s="93" t="s">
        <v>284</v>
      </c>
      <c r="T101" s="93" t="s">
        <v>284</v>
      </c>
      <c r="U101" s="17" t="s">
        <v>284</v>
      </c>
      <c r="V101" s="17" t="s">
        <v>284</v>
      </c>
      <c r="W101" s="278" t="s">
        <v>284</v>
      </c>
      <c r="X101" s="18" t="s">
        <v>11776</v>
      </c>
      <c r="Y101" s="19" t="s">
        <v>340</v>
      </c>
    </row>
    <row r="102" spans="1:25">
      <c r="A102" s="13" t="s">
        <v>20491</v>
      </c>
      <c r="B102" s="14" t="s">
        <v>352</v>
      </c>
      <c r="C102" s="14" t="s">
        <v>20492</v>
      </c>
      <c r="D102" s="27" t="s">
        <v>20493</v>
      </c>
      <c r="E102" s="16" t="s">
        <v>7087</v>
      </c>
      <c r="F102" s="16"/>
      <c r="G102" s="16" t="s">
        <v>5625</v>
      </c>
      <c r="H102" s="16" t="s">
        <v>284</v>
      </c>
      <c r="I102" s="122"/>
      <c r="J102" s="123" t="s">
        <v>284</v>
      </c>
      <c r="K102" s="17" t="s">
        <v>284</v>
      </c>
      <c r="L102" s="17" t="s">
        <v>284</v>
      </c>
      <c r="M102" s="17" t="s">
        <v>284</v>
      </c>
      <c r="N102" s="17" t="s">
        <v>284</v>
      </c>
      <c r="O102" s="17" t="s">
        <v>284</v>
      </c>
      <c r="P102" s="17" t="s">
        <v>284</v>
      </c>
      <c r="Q102" s="17" t="s">
        <v>284</v>
      </c>
      <c r="R102" s="17" t="s">
        <v>284</v>
      </c>
      <c r="S102" s="93" t="s">
        <v>284</v>
      </c>
      <c r="T102" s="93" t="s">
        <v>284</v>
      </c>
      <c r="U102" s="17" t="s">
        <v>284</v>
      </c>
      <c r="V102" s="17" t="s">
        <v>284</v>
      </c>
      <c r="W102" s="278" t="s">
        <v>284</v>
      </c>
      <c r="X102" s="18" t="s">
        <v>11776</v>
      </c>
      <c r="Y102" s="19" t="s">
        <v>340</v>
      </c>
    </row>
    <row r="103" spans="1:25">
      <c r="A103" s="13"/>
      <c r="B103" s="14"/>
      <c r="C103" s="14"/>
      <c r="D103" s="27" t="s">
        <v>20426</v>
      </c>
      <c r="E103" s="16"/>
      <c r="F103" s="16"/>
      <c r="G103" s="16"/>
      <c r="H103" s="16"/>
      <c r="I103" s="122"/>
      <c r="J103" s="123"/>
      <c r="K103" s="17"/>
      <c r="L103" s="17"/>
      <c r="M103" s="17"/>
      <c r="N103" s="17"/>
      <c r="O103" s="17"/>
      <c r="P103" s="17"/>
      <c r="Q103" s="17"/>
      <c r="R103" s="17"/>
      <c r="S103" s="93"/>
      <c r="T103" s="93"/>
      <c r="U103" s="17"/>
      <c r="V103" s="17"/>
      <c r="W103" s="278"/>
      <c r="X103" s="18"/>
      <c r="Y103" s="19"/>
    </row>
    <row r="104" spans="1:25">
      <c r="A104" s="13" t="s">
        <v>20494</v>
      </c>
      <c r="B104" s="14" t="s">
        <v>352</v>
      </c>
      <c r="C104" s="14" t="s">
        <v>20495</v>
      </c>
      <c r="D104" s="26" t="s">
        <v>20496</v>
      </c>
      <c r="E104" s="16" t="s">
        <v>7087</v>
      </c>
      <c r="F104" s="16"/>
      <c r="G104" s="16" t="s">
        <v>20497</v>
      </c>
      <c r="H104" s="16" t="s">
        <v>284</v>
      </c>
      <c r="I104" s="122"/>
      <c r="J104" s="123" t="s">
        <v>284</v>
      </c>
      <c r="K104" s="17" t="s">
        <v>284</v>
      </c>
      <c r="L104" s="17" t="s">
        <v>284</v>
      </c>
      <c r="M104" s="17" t="s">
        <v>284</v>
      </c>
      <c r="N104" s="17" t="s">
        <v>284</v>
      </c>
      <c r="O104" s="17" t="s">
        <v>284</v>
      </c>
      <c r="P104" s="17" t="s">
        <v>284</v>
      </c>
      <c r="Q104" s="17" t="s">
        <v>284</v>
      </c>
      <c r="R104" s="17" t="s">
        <v>284</v>
      </c>
      <c r="S104" s="93" t="s">
        <v>284</v>
      </c>
      <c r="T104" s="93" t="s">
        <v>284</v>
      </c>
      <c r="U104" s="17" t="s">
        <v>284</v>
      </c>
      <c r="V104" s="17" t="s">
        <v>284</v>
      </c>
      <c r="W104" s="278" t="s">
        <v>284</v>
      </c>
      <c r="X104" s="18" t="s">
        <v>11776</v>
      </c>
      <c r="Y104" s="19" t="s">
        <v>340</v>
      </c>
    </row>
    <row r="105" spans="1:25" ht="12" thickBot="1">
      <c r="A105" s="46" t="s">
        <v>20498</v>
      </c>
      <c r="B105" s="47" t="s">
        <v>352</v>
      </c>
      <c r="C105" s="47" t="s">
        <v>20499</v>
      </c>
      <c r="D105" s="286" t="s">
        <v>20426</v>
      </c>
      <c r="E105" s="40" t="s">
        <v>7087</v>
      </c>
      <c r="F105" s="40"/>
      <c r="G105" s="40" t="s">
        <v>5625</v>
      </c>
      <c r="H105" s="40" t="s">
        <v>284</v>
      </c>
      <c r="I105" s="133"/>
      <c r="J105" s="134" t="s">
        <v>284</v>
      </c>
      <c r="K105" s="60" t="s">
        <v>284</v>
      </c>
      <c r="L105" s="60" t="s">
        <v>284</v>
      </c>
      <c r="M105" s="60" t="s">
        <v>284</v>
      </c>
      <c r="N105" s="60" t="s">
        <v>284</v>
      </c>
      <c r="O105" s="60" t="s">
        <v>284</v>
      </c>
      <c r="P105" s="60" t="s">
        <v>284</v>
      </c>
      <c r="Q105" s="60" t="s">
        <v>284</v>
      </c>
      <c r="R105" s="60" t="s">
        <v>284</v>
      </c>
      <c r="S105" s="107" t="s">
        <v>284</v>
      </c>
      <c r="T105" s="107" t="s">
        <v>284</v>
      </c>
      <c r="U105" s="60" t="s">
        <v>284</v>
      </c>
      <c r="V105" s="60" t="s">
        <v>284</v>
      </c>
      <c r="W105" s="280" t="s">
        <v>284</v>
      </c>
      <c r="X105" s="49" t="s">
        <v>11776</v>
      </c>
      <c r="Y105" s="50" t="s">
        <v>340</v>
      </c>
    </row>
    <row r="106" spans="1:25" ht="12" thickTop="1"/>
  </sheetData>
  <mergeCells count="8">
    <mergeCell ref="A1:W1"/>
    <mergeCell ref="X1:Y1"/>
    <mergeCell ref="A2:Y2"/>
    <mergeCell ref="A3:B3"/>
    <mergeCell ref="D3:D4"/>
    <mergeCell ref="E3:I3"/>
    <mergeCell ref="J3:W3"/>
    <mergeCell ref="X3:Y3"/>
  </mergeCells>
  <phoneticPr fontId="2"/>
  <conditionalFormatting sqref="A5:U105 W5:Y105">
    <cfRule type="expression" dxfId="27" priority="2" stopIfTrue="1">
      <formula>MOD(ROW(),2)=0</formula>
    </cfRule>
  </conditionalFormatting>
  <conditionalFormatting sqref="V5:V105">
    <cfRule type="expression" dxfId="26" priority="1" stopIfTrue="1">
      <formula>MOD(ROW(),2)=0</formula>
    </cfRule>
  </conditionalFormatting>
  <printOptions horizontalCentered="1"/>
  <pageMargins left="0" right="0" top="0" bottom="0" header="0" footer="0"/>
  <pageSetup paperSize="9" scale="69" fitToHeight="4" orientation="landscape"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Y56"/>
  <sheetViews>
    <sheetView view="pageBreakPreview" zoomScale="85" zoomScaleNormal="100" zoomScaleSheetLayoutView="85" workbookViewId="0">
      <selection activeCell="F23" sqref="F23"/>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19692</v>
      </c>
      <c r="B1" s="595"/>
      <c r="C1" s="595"/>
      <c r="D1" s="595"/>
      <c r="E1" s="595"/>
      <c r="F1" s="595"/>
      <c r="G1" s="595"/>
      <c r="H1" s="595"/>
      <c r="I1" s="595"/>
      <c r="J1" s="595"/>
      <c r="K1" s="595"/>
      <c r="L1" s="595"/>
      <c r="M1" s="595"/>
      <c r="N1" s="595"/>
      <c r="O1" s="595"/>
      <c r="P1" s="595"/>
      <c r="Q1" s="595"/>
      <c r="R1" s="595"/>
      <c r="S1" s="595"/>
      <c r="T1" s="595"/>
      <c r="U1" s="595"/>
      <c r="V1" s="595"/>
      <c r="W1" s="595"/>
      <c r="X1" s="582" t="s">
        <v>13079</v>
      </c>
      <c r="Y1" s="582"/>
    </row>
    <row r="2" spans="1:25" s="1" customFormat="1" ht="15" customHeight="1" thickBot="1">
      <c r="A2" s="596" t="s">
        <v>20500</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13081</v>
      </c>
      <c r="B3" s="586"/>
      <c r="C3" s="87"/>
      <c r="D3" s="587" t="s">
        <v>13082</v>
      </c>
      <c r="E3" s="589" t="s">
        <v>13083</v>
      </c>
      <c r="F3" s="590"/>
      <c r="G3" s="590"/>
      <c r="H3" s="590"/>
      <c r="I3" s="590"/>
      <c r="J3" s="591" t="s">
        <v>13084</v>
      </c>
      <c r="K3" s="599"/>
      <c r="L3" s="599"/>
      <c r="M3" s="599"/>
      <c r="N3" s="599"/>
      <c r="O3" s="599"/>
      <c r="P3" s="599"/>
      <c r="Q3" s="599"/>
      <c r="R3" s="599"/>
      <c r="S3" s="599"/>
      <c r="T3" s="599"/>
      <c r="U3" s="599"/>
      <c r="V3" s="599"/>
      <c r="W3" s="600"/>
      <c r="X3" s="590" t="s">
        <v>13085</v>
      </c>
      <c r="Y3" s="594"/>
    </row>
    <row r="4" spans="1:25" s="3" customFormat="1" ht="15" customHeight="1" thickBot="1">
      <c r="A4" s="8" t="s">
        <v>13086</v>
      </c>
      <c r="B4" s="9"/>
      <c r="C4" s="88"/>
      <c r="D4" s="588"/>
      <c r="E4" s="9" t="s">
        <v>13087</v>
      </c>
      <c r="F4" s="9" t="s">
        <v>13088</v>
      </c>
      <c r="G4" s="9" t="s">
        <v>13089</v>
      </c>
      <c r="H4" s="9" t="s">
        <v>13090</v>
      </c>
      <c r="I4" s="11" t="s">
        <v>13091</v>
      </c>
      <c r="J4" s="113" t="s">
        <v>13092</v>
      </c>
      <c r="K4" s="114" t="s">
        <v>13093</v>
      </c>
      <c r="L4" s="114" t="s">
        <v>13094</v>
      </c>
      <c r="M4" s="114" t="s">
        <v>225</v>
      </c>
      <c r="N4" s="114" t="s">
        <v>226</v>
      </c>
      <c r="O4" s="114" t="s">
        <v>224</v>
      </c>
      <c r="P4" s="114" t="s">
        <v>112</v>
      </c>
      <c r="Q4" s="114" t="s">
        <v>415</v>
      </c>
      <c r="R4" s="114" t="s">
        <v>13095</v>
      </c>
      <c r="S4" s="137" t="s">
        <v>20501</v>
      </c>
      <c r="T4" s="114" t="s">
        <v>422</v>
      </c>
      <c r="U4" s="114" t="s">
        <v>13097</v>
      </c>
      <c r="V4" s="198" t="s">
        <v>13098</v>
      </c>
      <c r="W4" s="117" t="s">
        <v>13099</v>
      </c>
      <c r="X4" s="12" t="s">
        <v>13100</v>
      </c>
      <c r="Y4" s="10" t="s">
        <v>13101</v>
      </c>
    </row>
    <row r="5" spans="1:25" ht="33.75">
      <c r="A5" s="200" t="s">
        <v>20502</v>
      </c>
      <c r="B5" s="201"/>
      <c r="C5" s="201"/>
      <c r="D5" s="217" t="s">
        <v>20503</v>
      </c>
      <c r="E5" s="138"/>
      <c r="F5" s="138"/>
      <c r="G5" s="138"/>
      <c r="H5" s="138"/>
      <c r="I5" s="202"/>
      <c r="J5" s="203"/>
      <c r="K5" s="204"/>
      <c r="L5" s="204"/>
      <c r="M5" s="204"/>
      <c r="N5" s="204"/>
      <c r="O5" s="204"/>
      <c r="P5" s="204"/>
      <c r="Q5" s="204"/>
      <c r="R5" s="204"/>
      <c r="S5" s="325"/>
      <c r="T5" s="204"/>
      <c r="U5" s="204"/>
      <c r="V5" s="204"/>
      <c r="W5" s="205"/>
      <c r="X5" s="206"/>
      <c r="Y5" s="207"/>
    </row>
    <row r="6" spans="1:25">
      <c r="A6" s="218" t="s">
        <v>20504</v>
      </c>
      <c r="B6" s="148" t="s">
        <v>352</v>
      </c>
      <c r="C6" s="148" t="s">
        <v>20505</v>
      </c>
      <c r="D6" s="256" t="s">
        <v>20506</v>
      </c>
      <c r="E6" s="140" t="s">
        <v>7426</v>
      </c>
      <c r="F6" s="140"/>
      <c r="G6" s="140" t="s">
        <v>5371</v>
      </c>
      <c r="H6" s="140" t="s">
        <v>284</v>
      </c>
      <c r="I6" s="220"/>
      <c r="J6" s="221" t="s">
        <v>284</v>
      </c>
      <c r="K6" s="222" t="s">
        <v>284</v>
      </c>
      <c r="L6" s="222" t="s">
        <v>284</v>
      </c>
      <c r="M6" s="222" t="s">
        <v>284</v>
      </c>
      <c r="N6" s="222" t="s">
        <v>284</v>
      </c>
      <c r="O6" s="222" t="s">
        <v>284</v>
      </c>
      <c r="P6" s="222" t="s">
        <v>284</v>
      </c>
      <c r="Q6" s="222" t="s">
        <v>284</v>
      </c>
      <c r="R6" s="222" t="s">
        <v>284</v>
      </c>
      <c r="S6" s="328" t="s">
        <v>284</v>
      </c>
      <c r="T6" s="222" t="s">
        <v>284</v>
      </c>
      <c r="U6" s="222" t="s">
        <v>284</v>
      </c>
      <c r="V6" s="222" t="s">
        <v>284</v>
      </c>
      <c r="W6" s="223" t="s">
        <v>284</v>
      </c>
      <c r="X6" s="224"/>
      <c r="Y6" s="225" t="s">
        <v>340</v>
      </c>
    </row>
    <row r="7" spans="1:25">
      <c r="A7" s="243" t="s">
        <v>20507</v>
      </c>
      <c r="B7" s="146" t="s">
        <v>352</v>
      </c>
      <c r="C7" s="146" t="s">
        <v>20508</v>
      </c>
      <c r="D7" s="254" t="s">
        <v>20509</v>
      </c>
      <c r="E7" s="142" t="s">
        <v>284</v>
      </c>
      <c r="F7" s="142"/>
      <c r="G7" s="142" t="s">
        <v>285</v>
      </c>
      <c r="H7" s="142"/>
      <c r="I7" s="245"/>
      <c r="J7" s="246" t="s">
        <v>284</v>
      </c>
      <c r="K7" s="247" t="s">
        <v>284</v>
      </c>
      <c r="L7" s="247" t="s">
        <v>284</v>
      </c>
      <c r="M7" s="247" t="s">
        <v>284</v>
      </c>
      <c r="N7" s="247" t="s">
        <v>284</v>
      </c>
      <c r="O7" s="247" t="s">
        <v>284</v>
      </c>
      <c r="P7" s="247" t="s">
        <v>284</v>
      </c>
      <c r="Q7" s="247" t="s">
        <v>284</v>
      </c>
      <c r="R7" s="247" t="s">
        <v>284</v>
      </c>
      <c r="S7" s="331" t="s">
        <v>284</v>
      </c>
      <c r="T7" s="247" t="s">
        <v>284</v>
      </c>
      <c r="U7" s="247" t="s">
        <v>284</v>
      </c>
      <c r="V7" s="247" t="s">
        <v>284</v>
      </c>
      <c r="W7" s="248" t="s">
        <v>284</v>
      </c>
      <c r="X7" s="249"/>
      <c r="Y7" s="250" t="s">
        <v>340</v>
      </c>
    </row>
    <row r="8" spans="1:25">
      <c r="A8" s="218" t="s">
        <v>20510</v>
      </c>
      <c r="B8" s="148" t="s">
        <v>352</v>
      </c>
      <c r="C8" s="148" t="s">
        <v>20511</v>
      </c>
      <c r="D8" s="256" t="s">
        <v>20512</v>
      </c>
      <c r="E8" s="140" t="s">
        <v>7426</v>
      </c>
      <c r="F8" s="140"/>
      <c r="G8" s="140" t="s">
        <v>5371</v>
      </c>
      <c r="H8" s="140" t="s">
        <v>284</v>
      </c>
      <c r="I8" s="220"/>
      <c r="J8" s="221" t="s">
        <v>284</v>
      </c>
      <c r="K8" s="222" t="s">
        <v>284</v>
      </c>
      <c r="L8" s="222" t="s">
        <v>284</v>
      </c>
      <c r="M8" s="222" t="s">
        <v>284</v>
      </c>
      <c r="N8" s="222" t="s">
        <v>284</v>
      </c>
      <c r="O8" s="222" t="s">
        <v>284</v>
      </c>
      <c r="P8" s="222" t="s">
        <v>284</v>
      </c>
      <c r="Q8" s="222" t="s">
        <v>284</v>
      </c>
      <c r="R8" s="222" t="s">
        <v>284</v>
      </c>
      <c r="S8" s="328" t="s">
        <v>284</v>
      </c>
      <c r="T8" s="222" t="s">
        <v>284</v>
      </c>
      <c r="U8" s="222" t="s">
        <v>284</v>
      </c>
      <c r="V8" s="222" t="s">
        <v>284</v>
      </c>
      <c r="W8" s="223" t="s">
        <v>284</v>
      </c>
      <c r="X8" s="224"/>
      <c r="Y8" s="225" t="s">
        <v>340</v>
      </c>
    </row>
    <row r="9" spans="1:25">
      <c r="A9" s="243" t="s">
        <v>20513</v>
      </c>
      <c r="B9" s="146" t="s">
        <v>352</v>
      </c>
      <c r="C9" s="146" t="s">
        <v>20514</v>
      </c>
      <c r="D9" s="254" t="s">
        <v>20515</v>
      </c>
      <c r="E9" s="142" t="s">
        <v>7426</v>
      </c>
      <c r="F9" s="142"/>
      <c r="G9" s="142" t="s">
        <v>5371</v>
      </c>
      <c r="H9" s="142" t="s">
        <v>284</v>
      </c>
      <c r="I9" s="245"/>
      <c r="J9" s="246" t="s">
        <v>284</v>
      </c>
      <c r="K9" s="247" t="s">
        <v>284</v>
      </c>
      <c r="L9" s="247" t="s">
        <v>284</v>
      </c>
      <c r="M9" s="247" t="s">
        <v>284</v>
      </c>
      <c r="N9" s="247" t="s">
        <v>284</v>
      </c>
      <c r="O9" s="247" t="s">
        <v>284</v>
      </c>
      <c r="P9" s="247" t="s">
        <v>284</v>
      </c>
      <c r="Q9" s="247" t="s">
        <v>284</v>
      </c>
      <c r="R9" s="247" t="s">
        <v>284</v>
      </c>
      <c r="S9" s="331" t="s">
        <v>284</v>
      </c>
      <c r="T9" s="247" t="s">
        <v>284</v>
      </c>
      <c r="U9" s="247" t="s">
        <v>284</v>
      </c>
      <c r="V9" s="247" t="s">
        <v>284</v>
      </c>
      <c r="W9" s="248" t="s">
        <v>284</v>
      </c>
      <c r="X9" s="249"/>
      <c r="Y9" s="250" t="s">
        <v>340</v>
      </c>
    </row>
    <row r="10" spans="1:25">
      <c r="A10" s="218" t="s">
        <v>20516</v>
      </c>
      <c r="B10" s="148" t="s">
        <v>352</v>
      </c>
      <c r="C10" s="148" t="s">
        <v>20517</v>
      </c>
      <c r="D10" s="256" t="s">
        <v>20518</v>
      </c>
      <c r="E10" s="140" t="s">
        <v>7426</v>
      </c>
      <c r="F10" s="140"/>
      <c r="G10" s="140" t="s">
        <v>5371</v>
      </c>
      <c r="H10" s="140" t="s">
        <v>284</v>
      </c>
      <c r="I10" s="220"/>
      <c r="J10" s="221" t="s">
        <v>284</v>
      </c>
      <c r="K10" s="222" t="s">
        <v>284</v>
      </c>
      <c r="L10" s="222" t="s">
        <v>284</v>
      </c>
      <c r="M10" s="222" t="s">
        <v>284</v>
      </c>
      <c r="N10" s="222" t="s">
        <v>284</v>
      </c>
      <c r="O10" s="222" t="s">
        <v>284</v>
      </c>
      <c r="P10" s="222" t="s">
        <v>284</v>
      </c>
      <c r="Q10" s="222" t="s">
        <v>284</v>
      </c>
      <c r="R10" s="222" t="s">
        <v>284</v>
      </c>
      <c r="S10" s="328" t="s">
        <v>284</v>
      </c>
      <c r="T10" s="222" t="s">
        <v>284</v>
      </c>
      <c r="U10" s="222" t="s">
        <v>284</v>
      </c>
      <c r="V10" s="222" t="s">
        <v>284</v>
      </c>
      <c r="W10" s="223" t="s">
        <v>284</v>
      </c>
      <c r="X10" s="224"/>
      <c r="Y10" s="225" t="s">
        <v>340</v>
      </c>
    </row>
    <row r="11" spans="1:25">
      <c r="A11" s="243" t="s">
        <v>20519</v>
      </c>
      <c r="B11" s="146" t="s">
        <v>352</v>
      </c>
      <c r="C11" s="146" t="s">
        <v>20520</v>
      </c>
      <c r="D11" s="254" t="s">
        <v>20521</v>
      </c>
      <c r="E11" s="142" t="s">
        <v>7426</v>
      </c>
      <c r="F11" s="142"/>
      <c r="G11" s="142" t="s">
        <v>5371</v>
      </c>
      <c r="H11" s="142" t="s">
        <v>284</v>
      </c>
      <c r="I11" s="245"/>
      <c r="J11" s="246" t="s">
        <v>284</v>
      </c>
      <c r="K11" s="247" t="s">
        <v>284</v>
      </c>
      <c r="L11" s="247" t="s">
        <v>284</v>
      </c>
      <c r="M11" s="247" t="s">
        <v>284</v>
      </c>
      <c r="N11" s="247" t="s">
        <v>284</v>
      </c>
      <c r="O11" s="247" t="s">
        <v>284</v>
      </c>
      <c r="P11" s="247" t="s">
        <v>284</v>
      </c>
      <c r="Q11" s="247" t="s">
        <v>284</v>
      </c>
      <c r="R11" s="247" t="s">
        <v>284</v>
      </c>
      <c r="S11" s="331" t="s">
        <v>284</v>
      </c>
      <c r="T11" s="247" t="s">
        <v>284</v>
      </c>
      <c r="U11" s="247" t="s">
        <v>284</v>
      </c>
      <c r="V11" s="247" t="s">
        <v>284</v>
      </c>
      <c r="W11" s="248" t="s">
        <v>284</v>
      </c>
      <c r="X11" s="249"/>
      <c r="Y11" s="250" t="s">
        <v>340</v>
      </c>
    </row>
    <row r="12" spans="1:25" ht="12" thickBot="1">
      <c r="A12" s="208" t="s">
        <v>20522</v>
      </c>
      <c r="B12" s="209" t="s">
        <v>352</v>
      </c>
      <c r="C12" s="209" t="s">
        <v>20523</v>
      </c>
      <c r="D12" s="255" t="s">
        <v>20524</v>
      </c>
      <c r="E12" s="143" t="s">
        <v>7426</v>
      </c>
      <c r="F12" s="143"/>
      <c r="G12" s="143" t="s">
        <v>5371</v>
      </c>
      <c r="H12" s="143" t="s">
        <v>284</v>
      </c>
      <c r="I12" s="211"/>
      <c r="J12" s="212" t="s">
        <v>284</v>
      </c>
      <c r="K12" s="213" t="s">
        <v>284</v>
      </c>
      <c r="L12" s="213" t="s">
        <v>284</v>
      </c>
      <c r="M12" s="213" t="s">
        <v>284</v>
      </c>
      <c r="N12" s="213" t="s">
        <v>284</v>
      </c>
      <c r="O12" s="213" t="s">
        <v>284</v>
      </c>
      <c r="P12" s="213" t="s">
        <v>284</v>
      </c>
      <c r="Q12" s="213" t="s">
        <v>284</v>
      </c>
      <c r="R12" s="213" t="s">
        <v>284</v>
      </c>
      <c r="S12" s="336" t="s">
        <v>284</v>
      </c>
      <c r="T12" s="213" t="s">
        <v>284</v>
      </c>
      <c r="U12" s="213" t="s">
        <v>284</v>
      </c>
      <c r="V12" s="213" t="s">
        <v>284</v>
      </c>
      <c r="W12" s="214" t="s">
        <v>284</v>
      </c>
      <c r="X12" s="215"/>
      <c r="Y12" s="216" t="s">
        <v>340</v>
      </c>
    </row>
    <row r="13" spans="1:25" ht="56.25">
      <c r="A13" s="200" t="s">
        <v>20525</v>
      </c>
      <c r="B13" s="201"/>
      <c r="C13" s="201"/>
      <c r="D13" s="399" t="s">
        <v>20526</v>
      </c>
      <c r="E13" s="138"/>
      <c r="F13" s="138"/>
      <c r="G13" s="138"/>
      <c r="H13" s="138"/>
      <c r="I13" s="202"/>
      <c r="J13" s="203"/>
      <c r="K13" s="204"/>
      <c r="L13" s="204"/>
      <c r="M13" s="204"/>
      <c r="N13" s="204"/>
      <c r="O13" s="204"/>
      <c r="P13" s="204"/>
      <c r="Q13" s="204"/>
      <c r="R13" s="204"/>
      <c r="S13" s="325"/>
      <c r="T13" s="204"/>
      <c r="U13" s="204"/>
      <c r="V13" s="204"/>
      <c r="W13" s="205"/>
      <c r="X13" s="206"/>
      <c r="Y13" s="207"/>
    </row>
    <row r="14" spans="1:25">
      <c r="A14" s="218" t="s">
        <v>20527</v>
      </c>
      <c r="B14" s="148" t="s">
        <v>352</v>
      </c>
      <c r="C14" s="148" t="s">
        <v>20528</v>
      </c>
      <c r="D14" s="256" t="s">
        <v>20529</v>
      </c>
      <c r="E14" s="140" t="s">
        <v>7426</v>
      </c>
      <c r="F14" s="140"/>
      <c r="G14" s="140" t="s">
        <v>5371</v>
      </c>
      <c r="H14" s="140" t="s">
        <v>284</v>
      </c>
      <c r="I14" s="220"/>
      <c r="J14" s="221" t="s">
        <v>284</v>
      </c>
      <c r="K14" s="222" t="s">
        <v>284</v>
      </c>
      <c r="L14" s="222" t="s">
        <v>284</v>
      </c>
      <c r="M14" s="222" t="s">
        <v>284</v>
      </c>
      <c r="N14" s="222" t="s">
        <v>284</v>
      </c>
      <c r="O14" s="222" t="s">
        <v>284</v>
      </c>
      <c r="P14" s="222" t="s">
        <v>284</v>
      </c>
      <c r="Q14" s="222" t="s">
        <v>284</v>
      </c>
      <c r="R14" s="222" t="s">
        <v>284</v>
      </c>
      <c r="S14" s="328" t="s">
        <v>284</v>
      </c>
      <c r="T14" s="222" t="s">
        <v>284</v>
      </c>
      <c r="U14" s="222" t="s">
        <v>284</v>
      </c>
      <c r="V14" s="222" t="s">
        <v>284</v>
      </c>
      <c r="W14" s="223" t="s">
        <v>284</v>
      </c>
      <c r="X14" s="224"/>
      <c r="Y14" s="225" t="s">
        <v>340</v>
      </c>
    </row>
    <row r="15" spans="1:25">
      <c r="A15" s="243" t="s">
        <v>20530</v>
      </c>
      <c r="B15" s="146" t="s">
        <v>352</v>
      </c>
      <c r="C15" s="146" t="s">
        <v>20531</v>
      </c>
      <c r="D15" s="254" t="s">
        <v>20532</v>
      </c>
      <c r="E15" s="142" t="s">
        <v>7426</v>
      </c>
      <c r="F15" s="142"/>
      <c r="G15" s="142" t="s">
        <v>5371</v>
      </c>
      <c r="H15" s="142" t="s">
        <v>284</v>
      </c>
      <c r="I15" s="245"/>
      <c r="J15" s="246" t="s">
        <v>284</v>
      </c>
      <c r="K15" s="247" t="s">
        <v>284</v>
      </c>
      <c r="L15" s="247" t="s">
        <v>284</v>
      </c>
      <c r="M15" s="247" t="s">
        <v>284</v>
      </c>
      <c r="N15" s="247" t="s">
        <v>284</v>
      </c>
      <c r="O15" s="247" t="s">
        <v>284</v>
      </c>
      <c r="P15" s="247" t="s">
        <v>284</v>
      </c>
      <c r="Q15" s="247" t="s">
        <v>284</v>
      </c>
      <c r="R15" s="247" t="s">
        <v>284</v>
      </c>
      <c r="S15" s="331" t="s">
        <v>284</v>
      </c>
      <c r="T15" s="247" t="s">
        <v>284</v>
      </c>
      <c r="U15" s="247" t="s">
        <v>284</v>
      </c>
      <c r="V15" s="247" t="s">
        <v>284</v>
      </c>
      <c r="W15" s="248" t="s">
        <v>284</v>
      </c>
      <c r="X15" s="249"/>
      <c r="Y15" s="250" t="s">
        <v>340</v>
      </c>
    </row>
    <row r="16" spans="1:25" ht="22.5">
      <c r="A16" s="218" t="s">
        <v>20533</v>
      </c>
      <c r="B16" s="148" t="s">
        <v>352</v>
      </c>
      <c r="C16" s="148" t="s">
        <v>20534</v>
      </c>
      <c r="D16" s="256" t="s">
        <v>20535</v>
      </c>
      <c r="E16" s="140" t="s">
        <v>284</v>
      </c>
      <c r="F16" s="140"/>
      <c r="G16" s="140" t="s">
        <v>285</v>
      </c>
      <c r="H16" s="140"/>
      <c r="I16" s="220"/>
      <c r="J16" s="221" t="s">
        <v>284</v>
      </c>
      <c r="K16" s="222" t="s">
        <v>284</v>
      </c>
      <c r="L16" s="222" t="s">
        <v>284</v>
      </c>
      <c r="M16" s="222" t="s">
        <v>284</v>
      </c>
      <c r="N16" s="222" t="s">
        <v>284</v>
      </c>
      <c r="O16" s="222" t="s">
        <v>284</v>
      </c>
      <c r="P16" s="222" t="s">
        <v>284</v>
      </c>
      <c r="Q16" s="222" t="s">
        <v>284</v>
      </c>
      <c r="R16" s="222" t="s">
        <v>284</v>
      </c>
      <c r="S16" s="328" t="s">
        <v>284</v>
      </c>
      <c r="T16" s="222" t="s">
        <v>284</v>
      </c>
      <c r="U16" s="222" t="s">
        <v>284</v>
      </c>
      <c r="V16" s="222" t="s">
        <v>284</v>
      </c>
      <c r="W16" s="223" t="s">
        <v>284</v>
      </c>
      <c r="X16" s="224"/>
      <c r="Y16" s="225" t="s">
        <v>340</v>
      </c>
    </row>
    <row r="17" spans="1:25">
      <c r="A17" s="243"/>
      <c r="B17" s="146"/>
      <c r="C17" s="146"/>
      <c r="D17" s="254" t="s">
        <v>20536</v>
      </c>
      <c r="E17" s="142"/>
      <c r="F17" s="142"/>
      <c r="G17" s="142"/>
      <c r="H17" s="142"/>
      <c r="I17" s="245"/>
      <c r="J17" s="246"/>
      <c r="K17" s="247"/>
      <c r="L17" s="247"/>
      <c r="M17" s="247"/>
      <c r="N17" s="247"/>
      <c r="O17" s="247"/>
      <c r="P17" s="247"/>
      <c r="Q17" s="247"/>
      <c r="R17" s="247"/>
      <c r="S17" s="331"/>
      <c r="T17" s="247"/>
      <c r="U17" s="247"/>
      <c r="V17" s="247"/>
      <c r="W17" s="248"/>
      <c r="X17" s="249"/>
      <c r="Y17" s="250"/>
    </row>
    <row r="18" spans="1:25">
      <c r="A18" s="218" t="s">
        <v>20537</v>
      </c>
      <c r="B18" s="148" t="s">
        <v>352</v>
      </c>
      <c r="C18" s="148" t="s">
        <v>20538</v>
      </c>
      <c r="D18" s="262" t="s">
        <v>20539</v>
      </c>
      <c r="E18" s="140" t="s">
        <v>7426</v>
      </c>
      <c r="F18" s="140"/>
      <c r="G18" s="140" t="s">
        <v>5371</v>
      </c>
      <c r="H18" s="140" t="s">
        <v>284</v>
      </c>
      <c r="I18" s="220"/>
      <c r="J18" s="221" t="s">
        <v>284</v>
      </c>
      <c r="K18" s="222" t="s">
        <v>284</v>
      </c>
      <c r="L18" s="222" t="s">
        <v>284</v>
      </c>
      <c r="M18" s="222" t="s">
        <v>284</v>
      </c>
      <c r="N18" s="222" t="s">
        <v>284</v>
      </c>
      <c r="O18" s="222" t="s">
        <v>284</v>
      </c>
      <c r="P18" s="222" t="s">
        <v>284</v>
      </c>
      <c r="Q18" s="222" t="s">
        <v>284</v>
      </c>
      <c r="R18" s="222" t="s">
        <v>284</v>
      </c>
      <c r="S18" s="328" t="s">
        <v>284</v>
      </c>
      <c r="T18" s="222" t="s">
        <v>284</v>
      </c>
      <c r="U18" s="222" t="s">
        <v>284</v>
      </c>
      <c r="V18" s="222" t="s">
        <v>284</v>
      </c>
      <c r="W18" s="223" t="s">
        <v>284</v>
      </c>
      <c r="X18" s="224"/>
      <c r="Y18" s="225" t="s">
        <v>340</v>
      </c>
    </row>
    <row r="19" spans="1:25">
      <c r="A19" s="243" t="s">
        <v>20540</v>
      </c>
      <c r="B19" s="146" t="s">
        <v>352</v>
      </c>
      <c r="C19" s="146" t="s">
        <v>20541</v>
      </c>
      <c r="D19" s="333" t="s">
        <v>20542</v>
      </c>
      <c r="E19" s="142" t="s">
        <v>7426</v>
      </c>
      <c r="F19" s="142"/>
      <c r="G19" s="142" t="s">
        <v>5371</v>
      </c>
      <c r="H19" s="142" t="s">
        <v>284</v>
      </c>
      <c r="I19" s="245"/>
      <c r="J19" s="246" t="s">
        <v>284</v>
      </c>
      <c r="K19" s="247" t="s">
        <v>284</v>
      </c>
      <c r="L19" s="247" t="s">
        <v>284</v>
      </c>
      <c r="M19" s="247" t="s">
        <v>284</v>
      </c>
      <c r="N19" s="247" t="s">
        <v>284</v>
      </c>
      <c r="O19" s="247" t="s">
        <v>284</v>
      </c>
      <c r="P19" s="247" t="s">
        <v>284</v>
      </c>
      <c r="Q19" s="247" t="s">
        <v>284</v>
      </c>
      <c r="R19" s="247" t="s">
        <v>284</v>
      </c>
      <c r="S19" s="331" t="s">
        <v>284</v>
      </c>
      <c r="T19" s="247" t="s">
        <v>284</v>
      </c>
      <c r="U19" s="247" t="s">
        <v>284</v>
      </c>
      <c r="V19" s="247" t="s">
        <v>284</v>
      </c>
      <c r="W19" s="248" t="s">
        <v>284</v>
      </c>
      <c r="X19" s="249"/>
      <c r="Y19" s="250" t="s">
        <v>340</v>
      </c>
    </row>
    <row r="20" spans="1:25">
      <c r="A20" s="218" t="s">
        <v>20543</v>
      </c>
      <c r="B20" s="148" t="s">
        <v>352</v>
      </c>
      <c r="C20" s="148" t="s">
        <v>20544</v>
      </c>
      <c r="D20" s="262" t="s">
        <v>20545</v>
      </c>
      <c r="E20" s="140" t="s">
        <v>7426</v>
      </c>
      <c r="F20" s="140"/>
      <c r="G20" s="140" t="s">
        <v>5371</v>
      </c>
      <c r="H20" s="140" t="s">
        <v>284</v>
      </c>
      <c r="I20" s="220"/>
      <c r="J20" s="221" t="s">
        <v>284</v>
      </c>
      <c r="K20" s="222" t="s">
        <v>284</v>
      </c>
      <c r="L20" s="222" t="s">
        <v>284</v>
      </c>
      <c r="M20" s="222" t="s">
        <v>284</v>
      </c>
      <c r="N20" s="222" t="s">
        <v>284</v>
      </c>
      <c r="O20" s="222" t="s">
        <v>284</v>
      </c>
      <c r="P20" s="222" t="s">
        <v>284</v>
      </c>
      <c r="Q20" s="222" t="s">
        <v>284</v>
      </c>
      <c r="R20" s="222" t="s">
        <v>284</v>
      </c>
      <c r="S20" s="328" t="s">
        <v>284</v>
      </c>
      <c r="T20" s="222" t="s">
        <v>284</v>
      </c>
      <c r="U20" s="222" t="s">
        <v>284</v>
      </c>
      <c r="V20" s="222" t="s">
        <v>284</v>
      </c>
      <c r="W20" s="223" t="s">
        <v>284</v>
      </c>
      <c r="X20" s="224"/>
      <c r="Y20" s="225" t="s">
        <v>340</v>
      </c>
    </row>
    <row r="21" spans="1:25">
      <c r="A21" s="243" t="s">
        <v>20546</v>
      </c>
      <c r="B21" s="146" t="s">
        <v>352</v>
      </c>
      <c r="C21" s="146" t="s">
        <v>20547</v>
      </c>
      <c r="D21" s="254" t="s">
        <v>20548</v>
      </c>
      <c r="E21" s="142" t="s">
        <v>7426</v>
      </c>
      <c r="F21" s="142"/>
      <c r="G21" s="142" t="s">
        <v>5371</v>
      </c>
      <c r="H21" s="142" t="s">
        <v>284</v>
      </c>
      <c r="I21" s="245"/>
      <c r="J21" s="246" t="s">
        <v>284</v>
      </c>
      <c r="K21" s="247" t="s">
        <v>284</v>
      </c>
      <c r="L21" s="247" t="s">
        <v>284</v>
      </c>
      <c r="M21" s="247" t="s">
        <v>284</v>
      </c>
      <c r="N21" s="247" t="s">
        <v>284</v>
      </c>
      <c r="O21" s="247" t="s">
        <v>284</v>
      </c>
      <c r="P21" s="247" t="s">
        <v>284</v>
      </c>
      <c r="Q21" s="247" t="s">
        <v>284</v>
      </c>
      <c r="R21" s="247" t="s">
        <v>284</v>
      </c>
      <c r="S21" s="331" t="s">
        <v>284</v>
      </c>
      <c r="T21" s="247" t="s">
        <v>284</v>
      </c>
      <c r="U21" s="247" t="s">
        <v>284</v>
      </c>
      <c r="V21" s="247" t="s">
        <v>284</v>
      </c>
      <c r="W21" s="248" t="s">
        <v>284</v>
      </c>
      <c r="X21" s="249"/>
      <c r="Y21" s="250" t="s">
        <v>340</v>
      </c>
    </row>
    <row r="22" spans="1:25" ht="12" thickBot="1">
      <c r="A22" s="208" t="s">
        <v>20549</v>
      </c>
      <c r="B22" s="209" t="s">
        <v>352</v>
      </c>
      <c r="C22" s="209" t="s">
        <v>20550</v>
      </c>
      <c r="D22" s="255" t="s">
        <v>20551</v>
      </c>
      <c r="E22" s="143" t="s">
        <v>7426</v>
      </c>
      <c r="F22" s="143"/>
      <c r="G22" s="143" t="s">
        <v>5371</v>
      </c>
      <c r="H22" s="143" t="s">
        <v>284</v>
      </c>
      <c r="I22" s="211"/>
      <c r="J22" s="212" t="s">
        <v>284</v>
      </c>
      <c r="K22" s="213" t="s">
        <v>284</v>
      </c>
      <c r="L22" s="213" t="s">
        <v>284</v>
      </c>
      <c r="M22" s="213" t="s">
        <v>284</v>
      </c>
      <c r="N22" s="213" t="s">
        <v>284</v>
      </c>
      <c r="O22" s="213" t="s">
        <v>284</v>
      </c>
      <c r="P22" s="213" t="s">
        <v>284</v>
      </c>
      <c r="Q22" s="213" t="s">
        <v>284</v>
      </c>
      <c r="R22" s="213" t="s">
        <v>284</v>
      </c>
      <c r="S22" s="336" t="s">
        <v>284</v>
      </c>
      <c r="T22" s="213" t="s">
        <v>284</v>
      </c>
      <c r="U22" s="213" t="s">
        <v>284</v>
      </c>
      <c r="V22" s="213" t="s">
        <v>284</v>
      </c>
      <c r="W22" s="214" t="s">
        <v>284</v>
      </c>
      <c r="X22" s="215"/>
      <c r="Y22" s="216" t="s">
        <v>340</v>
      </c>
    </row>
    <row r="23" spans="1:25">
      <c r="A23" s="200" t="s">
        <v>20552</v>
      </c>
      <c r="B23" s="201"/>
      <c r="C23" s="201"/>
      <c r="D23" s="201"/>
      <c r="E23" s="138"/>
      <c r="F23" s="138"/>
      <c r="G23" s="138"/>
      <c r="H23" s="138"/>
      <c r="I23" s="202"/>
      <c r="J23" s="203"/>
      <c r="K23" s="204"/>
      <c r="L23" s="204"/>
      <c r="M23" s="204"/>
      <c r="N23" s="204"/>
      <c r="O23" s="204"/>
      <c r="P23" s="204"/>
      <c r="Q23" s="204"/>
      <c r="R23" s="204"/>
      <c r="S23" s="325"/>
      <c r="T23" s="204"/>
      <c r="U23" s="204"/>
      <c r="V23" s="204"/>
      <c r="W23" s="205"/>
      <c r="X23" s="206"/>
      <c r="Y23" s="207"/>
    </row>
    <row r="24" spans="1:25" ht="34.5" thickBot="1">
      <c r="A24" s="208" t="s">
        <v>20553</v>
      </c>
      <c r="B24" s="209" t="s">
        <v>352</v>
      </c>
      <c r="C24" s="209" t="s">
        <v>20554</v>
      </c>
      <c r="D24" s="210" t="s">
        <v>20555</v>
      </c>
      <c r="E24" s="143" t="s">
        <v>284</v>
      </c>
      <c r="F24" s="143"/>
      <c r="G24" s="143" t="s">
        <v>285</v>
      </c>
      <c r="H24" s="143"/>
      <c r="I24" s="211"/>
      <c r="J24" s="212" t="s">
        <v>284</v>
      </c>
      <c r="K24" s="213" t="s">
        <v>284</v>
      </c>
      <c r="L24" s="213" t="s">
        <v>284</v>
      </c>
      <c r="M24" s="213" t="s">
        <v>284</v>
      </c>
      <c r="N24" s="213" t="s">
        <v>284</v>
      </c>
      <c r="O24" s="213" t="s">
        <v>284</v>
      </c>
      <c r="P24" s="213" t="s">
        <v>284</v>
      </c>
      <c r="Q24" s="213" t="s">
        <v>284</v>
      </c>
      <c r="R24" s="213" t="s">
        <v>284</v>
      </c>
      <c r="S24" s="336" t="s">
        <v>284</v>
      </c>
      <c r="T24" s="213" t="s">
        <v>284</v>
      </c>
      <c r="U24" s="213" t="s">
        <v>284</v>
      </c>
      <c r="V24" s="213" t="s">
        <v>284</v>
      </c>
      <c r="W24" s="214" t="s">
        <v>284</v>
      </c>
      <c r="X24" s="215"/>
      <c r="Y24" s="216" t="s">
        <v>340</v>
      </c>
    </row>
    <row r="25" spans="1:25">
      <c r="A25" s="200" t="s">
        <v>20556</v>
      </c>
      <c r="B25" s="201"/>
      <c r="C25" s="201"/>
      <c r="D25" s="201"/>
      <c r="E25" s="138"/>
      <c r="F25" s="138"/>
      <c r="G25" s="138"/>
      <c r="H25" s="138"/>
      <c r="I25" s="202"/>
      <c r="J25" s="203"/>
      <c r="K25" s="204"/>
      <c r="L25" s="204"/>
      <c r="M25" s="204"/>
      <c r="N25" s="204"/>
      <c r="O25" s="204"/>
      <c r="P25" s="204"/>
      <c r="Q25" s="204"/>
      <c r="R25" s="204"/>
      <c r="S25" s="325"/>
      <c r="T25" s="204"/>
      <c r="U25" s="204"/>
      <c r="V25" s="204"/>
      <c r="W25" s="205"/>
      <c r="X25" s="206"/>
      <c r="Y25" s="207"/>
    </row>
    <row r="26" spans="1:25" ht="34.5" thickBot="1">
      <c r="A26" s="208" t="s">
        <v>20557</v>
      </c>
      <c r="B26" s="209" t="s">
        <v>352</v>
      </c>
      <c r="C26" s="209" t="s">
        <v>20558</v>
      </c>
      <c r="D26" s="210" t="s">
        <v>20559</v>
      </c>
      <c r="E26" s="143" t="s">
        <v>7087</v>
      </c>
      <c r="F26" s="143"/>
      <c r="G26" s="143" t="s">
        <v>8304</v>
      </c>
      <c r="H26" s="143" t="s">
        <v>284</v>
      </c>
      <c r="I26" s="211"/>
      <c r="J26" s="212" t="s">
        <v>284</v>
      </c>
      <c r="K26" s="213" t="s">
        <v>284</v>
      </c>
      <c r="L26" s="213" t="s">
        <v>284</v>
      </c>
      <c r="M26" s="213" t="s">
        <v>284</v>
      </c>
      <c r="N26" s="213" t="s">
        <v>284</v>
      </c>
      <c r="O26" s="213" t="s">
        <v>284</v>
      </c>
      <c r="P26" s="213" t="s">
        <v>284</v>
      </c>
      <c r="Q26" s="213" t="s">
        <v>284</v>
      </c>
      <c r="R26" s="213" t="s">
        <v>284</v>
      </c>
      <c r="S26" s="336" t="s">
        <v>284</v>
      </c>
      <c r="T26" s="213" t="s">
        <v>284</v>
      </c>
      <c r="U26" s="213" t="s">
        <v>284</v>
      </c>
      <c r="V26" s="213" t="s">
        <v>284</v>
      </c>
      <c r="W26" s="214" t="s">
        <v>284</v>
      </c>
      <c r="X26" s="215"/>
      <c r="Y26" s="216" t="s">
        <v>340</v>
      </c>
    </row>
    <row r="27" spans="1:25" ht="45">
      <c r="A27" s="200" t="s">
        <v>20560</v>
      </c>
      <c r="B27" s="201"/>
      <c r="C27" s="201"/>
      <c r="D27" s="217" t="s">
        <v>20561</v>
      </c>
      <c r="E27" s="138"/>
      <c r="F27" s="138"/>
      <c r="G27" s="138"/>
      <c r="H27" s="138"/>
      <c r="I27" s="202"/>
      <c r="J27" s="203"/>
      <c r="K27" s="204"/>
      <c r="L27" s="204"/>
      <c r="M27" s="204"/>
      <c r="N27" s="204"/>
      <c r="O27" s="204"/>
      <c r="P27" s="204"/>
      <c r="Q27" s="204"/>
      <c r="R27" s="204"/>
      <c r="S27" s="325"/>
      <c r="T27" s="204"/>
      <c r="U27" s="204"/>
      <c r="V27" s="204"/>
      <c r="W27" s="205"/>
      <c r="X27" s="206"/>
      <c r="Y27" s="207"/>
    </row>
    <row r="28" spans="1:25">
      <c r="A28" s="218" t="s">
        <v>20562</v>
      </c>
      <c r="B28" s="148" t="s">
        <v>352</v>
      </c>
      <c r="C28" s="148" t="s">
        <v>20563</v>
      </c>
      <c r="D28" s="256" t="s">
        <v>20564</v>
      </c>
      <c r="E28" s="140" t="s">
        <v>284</v>
      </c>
      <c r="F28" s="140"/>
      <c r="G28" s="140" t="s">
        <v>285</v>
      </c>
      <c r="H28" s="140"/>
      <c r="I28" s="220"/>
      <c r="J28" s="221" t="s">
        <v>284</v>
      </c>
      <c r="K28" s="222" t="s">
        <v>284</v>
      </c>
      <c r="L28" s="222" t="s">
        <v>284</v>
      </c>
      <c r="M28" s="222" t="s">
        <v>284</v>
      </c>
      <c r="N28" s="222" t="s">
        <v>284</v>
      </c>
      <c r="O28" s="222" t="s">
        <v>284</v>
      </c>
      <c r="P28" s="222" t="s">
        <v>284</v>
      </c>
      <c r="Q28" s="222" t="s">
        <v>284</v>
      </c>
      <c r="R28" s="222" t="s">
        <v>284</v>
      </c>
      <c r="S28" s="328" t="s">
        <v>284</v>
      </c>
      <c r="T28" s="222" t="s">
        <v>284</v>
      </c>
      <c r="U28" s="222" t="s">
        <v>284</v>
      </c>
      <c r="V28" s="222" t="s">
        <v>284</v>
      </c>
      <c r="W28" s="223" t="s">
        <v>284</v>
      </c>
      <c r="X28" s="224"/>
      <c r="Y28" s="225" t="s">
        <v>340</v>
      </c>
    </row>
    <row r="29" spans="1:25">
      <c r="A29" s="243" t="s">
        <v>20565</v>
      </c>
      <c r="B29" s="146" t="s">
        <v>352</v>
      </c>
      <c r="C29" s="146" t="s">
        <v>20566</v>
      </c>
      <c r="D29" s="254" t="s">
        <v>20567</v>
      </c>
      <c r="E29" s="142" t="s">
        <v>284</v>
      </c>
      <c r="F29" s="142"/>
      <c r="G29" s="142" t="s">
        <v>285</v>
      </c>
      <c r="H29" s="142"/>
      <c r="I29" s="245"/>
      <c r="J29" s="246" t="s">
        <v>284</v>
      </c>
      <c r="K29" s="247" t="s">
        <v>284</v>
      </c>
      <c r="L29" s="247" t="s">
        <v>284</v>
      </c>
      <c r="M29" s="247" t="s">
        <v>284</v>
      </c>
      <c r="N29" s="247" t="s">
        <v>284</v>
      </c>
      <c r="O29" s="247" t="s">
        <v>284</v>
      </c>
      <c r="P29" s="247" t="s">
        <v>284</v>
      </c>
      <c r="Q29" s="247" t="s">
        <v>284</v>
      </c>
      <c r="R29" s="247" t="s">
        <v>284</v>
      </c>
      <c r="S29" s="331" t="s">
        <v>284</v>
      </c>
      <c r="T29" s="247" t="s">
        <v>284</v>
      </c>
      <c r="U29" s="247" t="s">
        <v>284</v>
      </c>
      <c r="V29" s="247" t="s">
        <v>284</v>
      </c>
      <c r="W29" s="248" t="s">
        <v>284</v>
      </c>
      <c r="X29" s="249"/>
      <c r="Y29" s="250" t="s">
        <v>340</v>
      </c>
    </row>
    <row r="30" spans="1:25" ht="12" thickBot="1">
      <c r="A30" s="208" t="s">
        <v>20568</v>
      </c>
      <c r="B30" s="209" t="s">
        <v>352</v>
      </c>
      <c r="C30" s="209" t="s">
        <v>20569</v>
      </c>
      <c r="D30" s="255" t="s">
        <v>20570</v>
      </c>
      <c r="E30" s="143" t="s">
        <v>284</v>
      </c>
      <c r="F30" s="143"/>
      <c r="G30" s="143" t="s">
        <v>285</v>
      </c>
      <c r="H30" s="143"/>
      <c r="I30" s="211"/>
      <c r="J30" s="212" t="s">
        <v>284</v>
      </c>
      <c r="K30" s="213" t="s">
        <v>284</v>
      </c>
      <c r="L30" s="213" t="s">
        <v>284</v>
      </c>
      <c r="M30" s="213" t="s">
        <v>284</v>
      </c>
      <c r="N30" s="213" t="s">
        <v>284</v>
      </c>
      <c r="O30" s="213" t="s">
        <v>284</v>
      </c>
      <c r="P30" s="213" t="s">
        <v>284</v>
      </c>
      <c r="Q30" s="213" t="s">
        <v>284</v>
      </c>
      <c r="R30" s="213" t="s">
        <v>284</v>
      </c>
      <c r="S30" s="336" t="s">
        <v>284</v>
      </c>
      <c r="T30" s="213" t="s">
        <v>284</v>
      </c>
      <c r="U30" s="213" t="s">
        <v>284</v>
      </c>
      <c r="V30" s="213" t="s">
        <v>284</v>
      </c>
      <c r="W30" s="214" t="s">
        <v>284</v>
      </c>
      <c r="X30" s="215"/>
      <c r="Y30" s="216" t="s">
        <v>340</v>
      </c>
    </row>
    <row r="31" spans="1:25" ht="33.75">
      <c r="A31" s="200" t="s">
        <v>20571</v>
      </c>
      <c r="B31" s="201"/>
      <c r="C31" s="201"/>
      <c r="D31" s="217" t="s">
        <v>20572</v>
      </c>
      <c r="E31" s="138"/>
      <c r="F31" s="138"/>
      <c r="G31" s="138"/>
      <c r="H31" s="138"/>
      <c r="I31" s="202"/>
      <c r="J31" s="203"/>
      <c r="K31" s="204"/>
      <c r="L31" s="204"/>
      <c r="M31" s="204"/>
      <c r="N31" s="204"/>
      <c r="O31" s="204"/>
      <c r="P31" s="204"/>
      <c r="Q31" s="204"/>
      <c r="R31" s="204"/>
      <c r="S31" s="325"/>
      <c r="T31" s="204"/>
      <c r="U31" s="204"/>
      <c r="V31" s="204"/>
      <c r="W31" s="205"/>
      <c r="X31" s="206"/>
      <c r="Y31" s="207"/>
    </row>
    <row r="32" spans="1:25">
      <c r="A32" s="218" t="s">
        <v>20573</v>
      </c>
      <c r="B32" s="148" t="s">
        <v>352</v>
      </c>
      <c r="C32" s="148" t="s">
        <v>20574</v>
      </c>
      <c r="D32" s="256" t="s">
        <v>20575</v>
      </c>
      <c r="E32" s="140" t="s">
        <v>284</v>
      </c>
      <c r="F32" s="140"/>
      <c r="G32" s="140" t="s">
        <v>285</v>
      </c>
      <c r="H32" s="140"/>
      <c r="I32" s="220"/>
      <c r="J32" s="221" t="s">
        <v>284</v>
      </c>
      <c r="K32" s="222" t="s">
        <v>284</v>
      </c>
      <c r="L32" s="222" t="s">
        <v>284</v>
      </c>
      <c r="M32" s="222" t="s">
        <v>284</v>
      </c>
      <c r="N32" s="222" t="s">
        <v>284</v>
      </c>
      <c r="O32" s="222" t="s">
        <v>284</v>
      </c>
      <c r="P32" s="222" t="s">
        <v>284</v>
      </c>
      <c r="Q32" s="222" t="s">
        <v>284</v>
      </c>
      <c r="R32" s="222" t="s">
        <v>284</v>
      </c>
      <c r="S32" s="328" t="s">
        <v>284</v>
      </c>
      <c r="T32" s="222" t="s">
        <v>284</v>
      </c>
      <c r="U32" s="222" t="s">
        <v>284</v>
      </c>
      <c r="V32" s="222" t="s">
        <v>284</v>
      </c>
      <c r="W32" s="223" t="s">
        <v>284</v>
      </c>
      <c r="X32" s="224"/>
      <c r="Y32" s="225" t="s">
        <v>340</v>
      </c>
    </row>
    <row r="33" spans="1:25">
      <c r="A33" s="243"/>
      <c r="B33" s="146"/>
      <c r="C33" s="146"/>
      <c r="D33" s="254" t="s">
        <v>20576</v>
      </c>
      <c r="E33" s="142"/>
      <c r="F33" s="142"/>
      <c r="G33" s="142"/>
      <c r="H33" s="142"/>
      <c r="I33" s="245"/>
      <c r="J33" s="246"/>
      <c r="K33" s="247"/>
      <c r="L33" s="247"/>
      <c r="M33" s="247"/>
      <c r="N33" s="247"/>
      <c r="O33" s="247"/>
      <c r="P33" s="247"/>
      <c r="Q33" s="247"/>
      <c r="R33" s="247"/>
      <c r="S33" s="331"/>
      <c r="T33" s="247"/>
      <c r="U33" s="247"/>
      <c r="V33" s="247"/>
      <c r="W33" s="248"/>
      <c r="X33" s="249"/>
      <c r="Y33" s="250"/>
    </row>
    <row r="34" spans="1:25">
      <c r="A34" s="218" t="s">
        <v>20577</v>
      </c>
      <c r="B34" s="148" t="s">
        <v>352</v>
      </c>
      <c r="C34" s="148" t="s">
        <v>20578</v>
      </c>
      <c r="D34" s="262" t="s">
        <v>20579</v>
      </c>
      <c r="E34" s="140" t="s">
        <v>7087</v>
      </c>
      <c r="F34" s="140"/>
      <c r="G34" s="140" t="s">
        <v>8304</v>
      </c>
      <c r="H34" s="140" t="s">
        <v>284</v>
      </c>
      <c r="I34" s="220"/>
      <c r="J34" s="221" t="s">
        <v>284</v>
      </c>
      <c r="K34" s="222" t="s">
        <v>284</v>
      </c>
      <c r="L34" s="222" t="s">
        <v>284</v>
      </c>
      <c r="M34" s="222" t="s">
        <v>284</v>
      </c>
      <c r="N34" s="222" t="s">
        <v>284</v>
      </c>
      <c r="O34" s="222" t="s">
        <v>284</v>
      </c>
      <c r="P34" s="222" t="s">
        <v>284</v>
      </c>
      <c r="Q34" s="222" t="s">
        <v>284</v>
      </c>
      <c r="R34" s="222" t="s">
        <v>284</v>
      </c>
      <c r="S34" s="328" t="s">
        <v>284</v>
      </c>
      <c r="T34" s="222" t="s">
        <v>284</v>
      </c>
      <c r="U34" s="222" t="s">
        <v>284</v>
      </c>
      <c r="V34" s="222" t="s">
        <v>284</v>
      </c>
      <c r="W34" s="223" t="s">
        <v>284</v>
      </c>
      <c r="X34" s="224"/>
      <c r="Y34" s="225" t="s">
        <v>340</v>
      </c>
    </row>
    <row r="35" spans="1:25">
      <c r="A35" s="243" t="s">
        <v>20580</v>
      </c>
      <c r="B35" s="146" t="s">
        <v>352</v>
      </c>
      <c r="C35" s="146" t="s">
        <v>20581</v>
      </c>
      <c r="D35" s="333" t="s">
        <v>20545</v>
      </c>
      <c r="E35" s="142" t="s">
        <v>7087</v>
      </c>
      <c r="F35" s="142"/>
      <c r="G35" s="142" t="s">
        <v>8304</v>
      </c>
      <c r="H35" s="142" t="s">
        <v>284</v>
      </c>
      <c r="I35" s="245"/>
      <c r="J35" s="246" t="s">
        <v>284</v>
      </c>
      <c r="K35" s="247" t="s">
        <v>284</v>
      </c>
      <c r="L35" s="247" t="s">
        <v>284</v>
      </c>
      <c r="M35" s="247" t="s">
        <v>284</v>
      </c>
      <c r="N35" s="247" t="s">
        <v>284</v>
      </c>
      <c r="O35" s="247" t="s">
        <v>284</v>
      </c>
      <c r="P35" s="247" t="s">
        <v>284</v>
      </c>
      <c r="Q35" s="247" t="s">
        <v>284</v>
      </c>
      <c r="R35" s="247" t="s">
        <v>284</v>
      </c>
      <c r="S35" s="331" t="s">
        <v>284</v>
      </c>
      <c r="T35" s="247" t="s">
        <v>284</v>
      </c>
      <c r="U35" s="247" t="s">
        <v>284</v>
      </c>
      <c r="V35" s="247" t="s">
        <v>284</v>
      </c>
      <c r="W35" s="248" t="s">
        <v>284</v>
      </c>
      <c r="X35" s="249"/>
      <c r="Y35" s="250" t="s">
        <v>340</v>
      </c>
    </row>
    <row r="36" spans="1:25" ht="12" thickBot="1">
      <c r="A36" s="208" t="s">
        <v>20582</v>
      </c>
      <c r="B36" s="209" t="s">
        <v>352</v>
      </c>
      <c r="C36" s="209" t="s">
        <v>20583</v>
      </c>
      <c r="D36" s="255" t="s">
        <v>20584</v>
      </c>
      <c r="E36" s="143" t="s">
        <v>7087</v>
      </c>
      <c r="F36" s="143"/>
      <c r="G36" s="143" t="s">
        <v>8304</v>
      </c>
      <c r="H36" s="143" t="s">
        <v>284</v>
      </c>
      <c r="I36" s="211"/>
      <c r="J36" s="212" t="s">
        <v>284</v>
      </c>
      <c r="K36" s="213" t="s">
        <v>284</v>
      </c>
      <c r="L36" s="213" t="s">
        <v>284</v>
      </c>
      <c r="M36" s="213" t="s">
        <v>284</v>
      </c>
      <c r="N36" s="213" t="s">
        <v>284</v>
      </c>
      <c r="O36" s="213" t="s">
        <v>284</v>
      </c>
      <c r="P36" s="213" t="s">
        <v>284</v>
      </c>
      <c r="Q36" s="213" t="s">
        <v>284</v>
      </c>
      <c r="R36" s="213" t="s">
        <v>284</v>
      </c>
      <c r="S36" s="336" t="s">
        <v>284</v>
      </c>
      <c r="T36" s="213" t="s">
        <v>284</v>
      </c>
      <c r="U36" s="213" t="s">
        <v>284</v>
      </c>
      <c r="V36" s="213" t="s">
        <v>284</v>
      </c>
      <c r="W36" s="214" t="s">
        <v>284</v>
      </c>
      <c r="X36" s="215"/>
      <c r="Y36" s="216" t="s">
        <v>340</v>
      </c>
    </row>
    <row r="37" spans="1:25">
      <c r="A37" s="200" t="s">
        <v>20585</v>
      </c>
      <c r="B37" s="201"/>
      <c r="C37" s="201"/>
      <c r="D37" s="217" t="s">
        <v>20586</v>
      </c>
      <c r="E37" s="138"/>
      <c r="F37" s="138"/>
      <c r="G37" s="138"/>
      <c r="H37" s="138"/>
      <c r="I37" s="202"/>
      <c r="J37" s="203"/>
      <c r="K37" s="204"/>
      <c r="L37" s="204"/>
      <c r="M37" s="204"/>
      <c r="N37" s="204"/>
      <c r="O37" s="204"/>
      <c r="P37" s="204"/>
      <c r="Q37" s="204"/>
      <c r="R37" s="204"/>
      <c r="S37" s="325"/>
      <c r="T37" s="204"/>
      <c r="U37" s="204"/>
      <c r="V37" s="204"/>
      <c r="W37" s="205"/>
      <c r="X37" s="206"/>
      <c r="Y37" s="207"/>
    </row>
    <row r="38" spans="1:25">
      <c r="A38" s="218" t="s">
        <v>20587</v>
      </c>
      <c r="B38" s="148" t="s">
        <v>352</v>
      </c>
      <c r="C38" s="148" t="s">
        <v>20588</v>
      </c>
      <c r="D38" s="256" t="s">
        <v>20589</v>
      </c>
      <c r="E38" s="140" t="s">
        <v>284</v>
      </c>
      <c r="F38" s="140"/>
      <c r="G38" s="140" t="s">
        <v>285</v>
      </c>
      <c r="H38" s="140"/>
      <c r="I38" s="220"/>
      <c r="J38" s="221" t="s">
        <v>284</v>
      </c>
      <c r="K38" s="222" t="s">
        <v>284</v>
      </c>
      <c r="L38" s="222" t="s">
        <v>284</v>
      </c>
      <c r="M38" s="222" t="s">
        <v>284</v>
      </c>
      <c r="N38" s="222" t="s">
        <v>284</v>
      </c>
      <c r="O38" s="222" t="s">
        <v>284</v>
      </c>
      <c r="P38" s="222" t="s">
        <v>284</v>
      </c>
      <c r="Q38" s="222" t="s">
        <v>284</v>
      </c>
      <c r="R38" s="222" t="s">
        <v>284</v>
      </c>
      <c r="S38" s="328" t="s">
        <v>284</v>
      </c>
      <c r="T38" s="222" t="s">
        <v>284</v>
      </c>
      <c r="U38" s="222" t="s">
        <v>284</v>
      </c>
      <c r="V38" s="222" t="s">
        <v>284</v>
      </c>
      <c r="W38" s="223" t="s">
        <v>284</v>
      </c>
      <c r="X38" s="224"/>
      <c r="Y38" s="225" t="s">
        <v>340</v>
      </c>
    </row>
    <row r="39" spans="1:25" ht="12" thickBot="1">
      <c r="A39" s="226" t="s">
        <v>20590</v>
      </c>
      <c r="B39" s="227" t="s">
        <v>352</v>
      </c>
      <c r="C39" s="227" t="s">
        <v>20591</v>
      </c>
      <c r="D39" s="228" t="s">
        <v>20592</v>
      </c>
      <c r="E39" s="150" t="s">
        <v>284</v>
      </c>
      <c r="F39" s="150"/>
      <c r="G39" s="150" t="s">
        <v>285</v>
      </c>
      <c r="H39" s="150"/>
      <c r="I39" s="229"/>
      <c r="J39" s="230" t="s">
        <v>284</v>
      </c>
      <c r="K39" s="231" t="s">
        <v>284</v>
      </c>
      <c r="L39" s="231" t="s">
        <v>284</v>
      </c>
      <c r="M39" s="231" t="s">
        <v>284</v>
      </c>
      <c r="N39" s="231" t="s">
        <v>284</v>
      </c>
      <c r="O39" s="231" t="s">
        <v>284</v>
      </c>
      <c r="P39" s="231" t="s">
        <v>284</v>
      </c>
      <c r="Q39" s="231" t="s">
        <v>284</v>
      </c>
      <c r="R39" s="231" t="s">
        <v>284</v>
      </c>
      <c r="S39" s="379" t="s">
        <v>284</v>
      </c>
      <c r="T39" s="231" t="s">
        <v>284</v>
      </c>
      <c r="U39" s="231" t="s">
        <v>284</v>
      </c>
      <c r="V39" s="231" t="s">
        <v>284</v>
      </c>
      <c r="W39" s="232" t="s">
        <v>284</v>
      </c>
      <c r="X39" s="233"/>
      <c r="Y39" s="234" t="s">
        <v>340</v>
      </c>
    </row>
    <row r="40" spans="1:25" ht="56.25">
      <c r="A40" s="235" t="s">
        <v>20593</v>
      </c>
      <c r="B40" s="236"/>
      <c r="C40" s="236"/>
      <c r="D40" s="879" t="s">
        <v>20594</v>
      </c>
      <c r="E40" s="151"/>
      <c r="F40" s="151"/>
      <c r="G40" s="151"/>
      <c r="H40" s="151"/>
      <c r="I40" s="237"/>
      <c r="J40" s="238"/>
      <c r="K40" s="239"/>
      <c r="L40" s="239"/>
      <c r="M40" s="239"/>
      <c r="N40" s="239"/>
      <c r="O40" s="239"/>
      <c r="P40" s="239"/>
      <c r="Q40" s="239"/>
      <c r="R40" s="239"/>
      <c r="S40" s="382"/>
      <c r="T40" s="239"/>
      <c r="U40" s="239"/>
      <c r="V40" s="239"/>
      <c r="W40" s="240"/>
      <c r="X40" s="241"/>
      <c r="Y40" s="242"/>
    </row>
    <row r="41" spans="1:25">
      <c r="A41" s="243" t="s">
        <v>20595</v>
      </c>
      <c r="B41" s="146" t="s">
        <v>352</v>
      </c>
      <c r="C41" s="146" t="s">
        <v>20596</v>
      </c>
      <c r="D41" s="254" t="s">
        <v>20597</v>
      </c>
      <c r="E41" s="142" t="s">
        <v>284</v>
      </c>
      <c r="F41" s="142"/>
      <c r="G41" s="142" t="s">
        <v>285</v>
      </c>
      <c r="H41" s="142"/>
      <c r="I41" s="245"/>
      <c r="J41" s="246" t="s">
        <v>284</v>
      </c>
      <c r="K41" s="247" t="s">
        <v>284</v>
      </c>
      <c r="L41" s="247" t="s">
        <v>284</v>
      </c>
      <c r="M41" s="247" t="s">
        <v>284</v>
      </c>
      <c r="N41" s="247" t="s">
        <v>284</v>
      </c>
      <c r="O41" s="247" t="s">
        <v>284</v>
      </c>
      <c r="P41" s="247" t="s">
        <v>284</v>
      </c>
      <c r="Q41" s="247" t="s">
        <v>284</v>
      </c>
      <c r="R41" s="247" t="s">
        <v>284</v>
      </c>
      <c r="S41" s="331" t="s">
        <v>284</v>
      </c>
      <c r="T41" s="247" t="s">
        <v>284</v>
      </c>
      <c r="U41" s="247" t="s">
        <v>284</v>
      </c>
      <c r="V41" s="247" t="s">
        <v>284</v>
      </c>
      <c r="W41" s="248" t="s">
        <v>284</v>
      </c>
      <c r="X41" s="249"/>
      <c r="Y41" s="250" t="s">
        <v>340</v>
      </c>
    </row>
    <row r="42" spans="1:25">
      <c r="A42" s="218" t="s">
        <v>20598</v>
      </c>
      <c r="B42" s="148" t="s">
        <v>352</v>
      </c>
      <c r="C42" s="148" t="s">
        <v>20599</v>
      </c>
      <c r="D42" s="256" t="s">
        <v>20600</v>
      </c>
      <c r="E42" s="140" t="s">
        <v>284</v>
      </c>
      <c r="F42" s="140"/>
      <c r="G42" s="140" t="s">
        <v>285</v>
      </c>
      <c r="H42" s="140"/>
      <c r="I42" s="220"/>
      <c r="J42" s="221" t="s">
        <v>284</v>
      </c>
      <c r="K42" s="222" t="s">
        <v>284</v>
      </c>
      <c r="L42" s="222" t="s">
        <v>284</v>
      </c>
      <c r="M42" s="222" t="s">
        <v>284</v>
      </c>
      <c r="N42" s="222" t="s">
        <v>284</v>
      </c>
      <c r="O42" s="222" t="s">
        <v>284</v>
      </c>
      <c r="P42" s="222" t="s">
        <v>284</v>
      </c>
      <c r="Q42" s="222" t="s">
        <v>284</v>
      </c>
      <c r="R42" s="222" t="s">
        <v>284</v>
      </c>
      <c r="S42" s="328" t="s">
        <v>284</v>
      </c>
      <c r="T42" s="222" t="s">
        <v>284</v>
      </c>
      <c r="U42" s="222" t="s">
        <v>284</v>
      </c>
      <c r="V42" s="222" t="s">
        <v>284</v>
      </c>
      <c r="W42" s="223" t="s">
        <v>284</v>
      </c>
      <c r="X42" s="224"/>
      <c r="Y42" s="225" t="s">
        <v>340</v>
      </c>
    </row>
    <row r="43" spans="1:25">
      <c r="A43" s="243" t="s">
        <v>20601</v>
      </c>
      <c r="B43" s="146"/>
      <c r="C43" s="146"/>
      <c r="D43" s="254" t="s">
        <v>20570</v>
      </c>
      <c r="E43" s="142"/>
      <c r="F43" s="142"/>
      <c r="G43" s="142"/>
      <c r="H43" s="142"/>
      <c r="I43" s="245"/>
      <c r="J43" s="246"/>
      <c r="K43" s="247"/>
      <c r="L43" s="247"/>
      <c r="M43" s="247"/>
      <c r="N43" s="247"/>
      <c r="O43" s="247"/>
      <c r="P43" s="247"/>
      <c r="Q43" s="247"/>
      <c r="R43" s="247"/>
      <c r="S43" s="331"/>
      <c r="T43" s="247"/>
      <c r="U43" s="247"/>
      <c r="V43" s="247"/>
      <c r="W43" s="248"/>
      <c r="X43" s="249"/>
      <c r="Y43" s="250"/>
    </row>
    <row r="44" spans="1:25">
      <c r="A44" s="218"/>
      <c r="B44" s="880" t="s">
        <v>344</v>
      </c>
      <c r="C44" s="880" t="s">
        <v>20602</v>
      </c>
      <c r="D44" s="259" t="s">
        <v>20603</v>
      </c>
      <c r="E44" s="140" t="s">
        <v>2867</v>
      </c>
      <c r="F44" s="140"/>
      <c r="G44" s="140" t="s">
        <v>511</v>
      </c>
      <c r="H44" s="140" t="s">
        <v>284</v>
      </c>
      <c r="I44" s="220"/>
      <c r="J44" s="221" t="s">
        <v>284</v>
      </c>
      <c r="K44" s="222" t="s">
        <v>284</v>
      </c>
      <c r="L44" s="222" t="s">
        <v>284</v>
      </c>
      <c r="M44" s="222" t="s">
        <v>284</v>
      </c>
      <c r="N44" s="222" t="s">
        <v>284</v>
      </c>
      <c r="O44" s="222" t="s">
        <v>284</v>
      </c>
      <c r="P44" s="222" t="s">
        <v>284</v>
      </c>
      <c r="Q44" s="222" t="s">
        <v>284</v>
      </c>
      <c r="R44" s="222" t="s">
        <v>284</v>
      </c>
      <c r="S44" s="328" t="s">
        <v>284</v>
      </c>
      <c r="T44" s="222" t="s">
        <v>284</v>
      </c>
      <c r="U44" s="222" t="s">
        <v>284</v>
      </c>
      <c r="V44" s="222" t="s">
        <v>284</v>
      </c>
      <c r="W44" s="223" t="s">
        <v>284</v>
      </c>
      <c r="X44" s="224"/>
      <c r="Y44" s="225" t="s">
        <v>340</v>
      </c>
    </row>
    <row r="45" spans="1:25" ht="12" thickBot="1">
      <c r="A45" s="226"/>
      <c r="B45" s="881" t="s">
        <v>345</v>
      </c>
      <c r="C45" s="881" t="s">
        <v>20604</v>
      </c>
      <c r="D45" s="471" t="s">
        <v>20605</v>
      </c>
      <c r="E45" s="150" t="s">
        <v>7087</v>
      </c>
      <c r="F45" s="150"/>
      <c r="G45" s="150" t="s">
        <v>8304</v>
      </c>
      <c r="H45" s="150" t="s">
        <v>284</v>
      </c>
      <c r="I45" s="229"/>
      <c r="J45" s="230" t="s">
        <v>284</v>
      </c>
      <c r="K45" s="231" t="s">
        <v>284</v>
      </c>
      <c r="L45" s="231" t="s">
        <v>284</v>
      </c>
      <c r="M45" s="231" t="s">
        <v>284</v>
      </c>
      <c r="N45" s="231" t="s">
        <v>284</v>
      </c>
      <c r="O45" s="231" t="s">
        <v>284</v>
      </c>
      <c r="P45" s="231" t="s">
        <v>284</v>
      </c>
      <c r="Q45" s="231" t="s">
        <v>284</v>
      </c>
      <c r="R45" s="231" t="s">
        <v>284</v>
      </c>
      <c r="S45" s="379" t="s">
        <v>284</v>
      </c>
      <c r="T45" s="231" t="s">
        <v>284</v>
      </c>
      <c r="U45" s="231" t="s">
        <v>284</v>
      </c>
      <c r="V45" s="231" t="s">
        <v>284</v>
      </c>
      <c r="W45" s="232" t="s">
        <v>284</v>
      </c>
      <c r="X45" s="233"/>
      <c r="Y45" s="234" t="s">
        <v>340</v>
      </c>
    </row>
    <row r="46" spans="1:25" ht="33.75">
      <c r="A46" s="235" t="s">
        <v>20606</v>
      </c>
      <c r="B46" s="236"/>
      <c r="C46" s="236"/>
      <c r="D46" s="257" t="s">
        <v>20607</v>
      </c>
      <c r="E46" s="151"/>
      <c r="F46" s="151"/>
      <c r="G46" s="151"/>
      <c r="H46" s="151"/>
      <c r="I46" s="237"/>
      <c r="J46" s="238"/>
      <c r="K46" s="239"/>
      <c r="L46" s="239"/>
      <c r="M46" s="239"/>
      <c r="N46" s="239"/>
      <c r="O46" s="239"/>
      <c r="P46" s="239"/>
      <c r="Q46" s="239"/>
      <c r="R46" s="239"/>
      <c r="S46" s="382"/>
      <c r="T46" s="239"/>
      <c r="U46" s="239"/>
      <c r="V46" s="239"/>
      <c r="W46" s="240"/>
      <c r="X46" s="241"/>
      <c r="Y46" s="242"/>
    </row>
    <row r="47" spans="1:25">
      <c r="A47" s="243" t="s">
        <v>20608</v>
      </c>
      <c r="B47" s="146" t="s">
        <v>352</v>
      </c>
      <c r="C47" s="146" t="s">
        <v>20609</v>
      </c>
      <c r="D47" s="254" t="s">
        <v>20610</v>
      </c>
      <c r="E47" s="142" t="s">
        <v>5625</v>
      </c>
      <c r="F47" s="142"/>
      <c r="G47" s="142" t="s">
        <v>6800</v>
      </c>
      <c r="H47" s="142" t="s">
        <v>284</v>
      </c>
      <c r="I47" s="245"/>
      <c r="J47" s="246" t="s">
        <v>284</v>
      </c>
      <c r="K47" s="247" t="s">
        <v>284</v>
      </c>
      <c r="L47" s="247" t="s">
        <v>284</v>
      </c>
      <c r="M47" s="247" t="s">
        <v>284</v>
      </c>
      <c r="N47" s="247" t="s">
        <v>284</v>
      </c>
      <c r="O47" s="247" t="s">
        <v>284</v>
      </c>
      <c r="P47" s="247" t="s">
        <v>284</v>
      </c>
      <c r="Q47" s="247" t="s">
        <v>284</v>
      </c>
      <c r="R47" s="247" t="s">
        <v>284</v>
      </c>
      <c r="S47" s="331" t="s">
        <v>284</v>
      </c>
      <c r="T47" s="247" t="s">
        <v>284</v>
      </c>
      <c r="U47" s="247" t="s">
        <v>284</v>
      </c>
      <c r="V47" s="247" t="s">
        <v>284</v>
      </c>
      <c r="W47" s="248" t="s">
        <v>284</v>
      </c>
      <c r="X47" s="249"/>
      <c r="Y47" s="250" t="s">
        <v>340</v>
      </c>
    </row>
    <row r="48" spans="1:25" ht="12" thickBot="1">
      <c r="A48" s="208" t="s">
        <v>20611</v>
      </c>
      <c r="B48" s="209" t="s">
        <v>352</v>
      </c>
      <c r="C48" s="209" t="s">
        <v>20612</v>
      </c>
      <c r="D48" s="255" t="s">
        <v>20545</v>
      </c>
      <c r="E48" s="143" t="s">
        <v>3006</v>
      </c>
      <c r="F48" s="143"/>
      <c r="G48" s="143" t="s">
        <v>342</v>
      </c>
      <c r="H48" s="143" t="s">
        <v>284</v>
      </c>
      <c r="I48" s="211"/>
      <c r="J48" s="212" t="s">
        <v>284</v>
      </c>
      <c r="K48" s="213" t="s">
        <v>284</v>
      </c>
      <c r="L48" s="213" t="s">
        <v>284</v>
      </c>
      <c r="M48" s="213" t="s">
        <v>284</v>
      </c>
      <c r="N48" s="213" t="s">
        <v>284</v>
      </c>
      <c r="O48" s="213" t="s">
        <v>284</v>
      </c>
      <c r="P48" s="213" t="s">
        <v>284</v>
      </c>
      <c r="Q48" s="213" t="s">
        <v>284</v>
      </c>
      <c r="R48" s="213" t="s">
        <v>284</v>
      </c>
      <c r="S48" s="336" t="s">
        <v>284</v>
      </c>
      <c r="T48" s="213" t="s">
        <v>284</v>
      </c>
      <c r="U48" s="213" t="s">
        <v>284</v>
      </c>
      <c r="V48" s="213" t="s">
        <v>284</v>
      </c>
      <c r="W48" s="214" t="s">
        <v>284</v>
      </c>
      <c r="X48" s="215"/>
      <c r="Y48" s="216" t="s">
        <v>340</v>
      </c>
    </row>
    <row r="49" spans="1:25">
      <c r="A49" s="200" t="s">
        <v>20613</v>
      </c>
      <c r="B49" s="201"/>
      <c r="C49" s="201"/>
      <c r="D49" s="201"/>
      <c r="E49" s="138"/>
      <c r="F49" s="138"/>
      <c r="G49" s="138"/>
      <c r="H49" s="138"/>
      <c r="I49" s="202"/>
      <c r="J49" s="203"/>
      <c r="K49" s="204"/>
      <c r="L49" s="204"/>
      <c r="M49" s="204"/>
      <c r="N49" s="204"/>
      <c r="O49" s="204"/>
      <c r="P49" s="204"/>
      <c r="Q49" s="204"/>
      <c r="R49" s="204"/>
      <c r="S49" s="325"/>
      <c r="T49" s="204"/>
      <c r="U49" s="204"/>
      <c r="V49" s="204"/>
      <c r="W49" s="205"/>
      <c r="X49" s="206"/>
      <c r="Y49" s="207"/>
    </row>
    <row r="50" spans="1:25" ht="34.5" thickBot="1">
      <c r="A50" s="208" t="s">
        <v>20614</v>
      </c>
      <c r="B50" s="209" t="s">
        <v>352</v>
      </c>
      <c r="C50" s="209" t="s">
        <v>20615</v>
      </c>
      <c r="D50" s="210" t="s">
        <v>20616</v>
      </c>
      <c r="E50" s="143" t="s">
        <v>284</v>
      </c>
      <c r="F50" s="143"/>
      <c r="G50" s="143" t="s">
        <v>285</v>
      </c>
      <c r="H50" s="143"/>
      <c r="I50" s="211"/>
      <c r="J50" s="212" t="s">
        <v>284</v>
      </c>
      <c r="K50" s="213" t="s">
        <v>284</v>
      </c>
      <c r="L50" s="213" t="s">
        <v>284</v>
      </c>
      <c r="M50" s="213" t="s">
        <v>284</v>
      </c>
      <c r="N50" s="213" t="s">
        <v>284</v>
      </c>
      <c r="O50" s="213" t="s">
        <v>284</v>
      </c>
      <c r="P50" s="213" t="s">
        <v>284</v>
      </c>
      <c r="Q50" s="213" t="s">
        <v>284</v>
      </c>
      <c r="R50" s="213" t="s">
        <v>284</v>
      </c>
      <c r="S50" s="336" t="s">
        <v>284</v>
      </c>
      <c r="T50" s="213" t="s">
        <v>284</v>
      </c>
      <c r="U50" s="213" t="s">
        <v>284</v>
      </c>
      <c r="V50" s="213" t="s">
        <v>284</v>
      </c>
      <c r="W50" s="214" t="s">
        <v>284</v>
      </c>
      <c r="X50" s="215"/>
      <c r="Y50" s="216" t="s">
        <v>340</v>
      </c>
    </row>
    <row r="51" spans="1:25" ht="56.25">
      <c r="A51" s="200" t="s">
        <v>20617</v>
      </c>
      <c r="B51" s="201"/>
      <c r="C51" s="201"/>
      <c r="D51" s="399" t="s">
        <v>20618</v>
      </c>
      <c r="E51" s="138"/>
      <c r="F51" s="138"/>
      <c r="G51" s="138"/>
      <c r="H51" s="138"/>
      <c r="I51" s="202"/>
      <c r="J51" s="203"/>
      <c r="K51" s="204"/>
      <c r="L51" s="204"/>
      <c r="M51" s="204"/>
      <c r="N51" s="204"/>
      <c r="O51" s="204"/>
      <c r="P51" s="204"/>
      <c r="Q51" s="204"/>
      <c r="R51" s="204"/>
      <c r="S51" s="325"/>
      <c r="T51" s="204"/>
      <c r="U51" s="204"/>
      <c r="V51" s="204"/>
      <c r="W51" s="205"/>
      <c r="X51" s="206"/>
      <c r="Y51" s="207"/>
    </row>
    <row r="52" spans="1:25">
      <c r="A52" s="218" t="s">
        <v>20619</v>
      </c>
      <c r="B52" s="148" t="s">
        <v>352</v>
      </c>
      <c r="C52" s="148" t="s">
        <v>20620</v>
      </c>
      <c r="D52" s="256" t="s">
        <v>20621</v>
      </c>
      <c r="E52" s="140" t="s">
        <v>5625</v>
      </c>
      <c r="F52" s="140"/>
      <c r="G52" s="140" t="s">
        <v>7235</v>
      </c>
      <c r="H52" s="140" t="s">
        <v>284</v>
      </c>
      <c r="I52" s="220"/>
      <c r="J52" s="221" t="s">
        <v>284</v>
      </c>
      <c r="K52" s="222" t="s">
        <v>284</v>
      </c>
      <c r="L52" s="222" t="s">
        <v>284</v>
      </c>
      <c r="M52" s="222" t="s">
        <v>284</v>
      </c>
      <c r="N52" s="222" t="s">
        <v>284</v>
      </c>
      <c r="O52" s="222" t="s">
        <v>284</v>
      </c>
      <c r="P52" s="222" t="s">
        <v>284</v>
      </c>
      <c r="Q52" s="222" t="s">
        <v>284</v>
      </c>
      <c r="R52" s="222" t="s">
        <v>284</v>
      </c>
      <c r="S52" s="328" t="s">
        <v>284</v>
      </c>
      <c r="T52" s="222" t="s">
        <v>284</v>
      </c>
      <c r="U52" s="222" t="s">
        <v>284</v>
      </c>
      <c r="V52" s="222" t="s">
        <v>284</v>
      </c>
      <c r="W52" s="223" t="s">
        <v>284</v>
      </c>
      <c r="X52" s="224"/>
      <c r="Y52" s="225" t="s">
        <v>340</v>
      </c>
    </row>
    <row r="53" spans="1:25">
      <c r="A53" s="243" t="s">
        <v>20622</v>
      </c>
      <c r="B53" s="146" t="s">
        <v>352</v>
      </c>
      <c r="C53" s="146" t="s">
        <v>20623</v>
      </c>
      <c r="D53" s="254" t="s">
        <v>20624</v>
      </c>
      <c r="E53" s="142" t="s">
        <v>5625</v>
      </c>
      <c r="F53" s="142"/>
      <c r="G53" s="142" t="s">
        <v>7235</v>
      </c>
      <c r="H53" s="142" t="s">
        <v>284</v>
      </c>
      <c r="I53" s="245"/>
      <c r="J53" s="246" t="s">
        <v>284</v>
      </c>
      <c r="K53" s="247" t="s">
        <v>284</v>
      </c>
      <c r="L53" s="247" t="s">
        <v>284</v>
      </c>
      <c r="M53" s="247" t="s">
        <v>284</v>
      </c>
      <c r="N53" s="247" t="s">
        <v>284</v>
      </c>
      <c r="O53" s="247" t="s">
        <v>284</v>
      </c>
      <c r="P53" s="247" t="s">
        <v>284</v>
      </c>
      <c r="Q53" s="247" t="s">
        <v>284</v>
      </c>
      <c r="R53" s="247" t="s">
        <v>284</v>
      </c>
      <c r="S53" s="331" t="s">
        <v>284</v>
      </c>
      <c r="T53" s="247" t="s">
        <v>284</v>
      </c>
      <c r="U53" s="247" t="s">
        <v>284</v>
      </c>
      <c r="V53" s="247" t="s">
        <v>284</v>
      </c>
      <c r="W53" s="248" t="s">
        <v>284</v>
      </c>
      <c r="X53" s="249"/>
      <c r="Y53" s="250" t="s">
        <v>340</v>
      </c>
    </row>
    <row r="54" spans="1:25" ht="22.5">
      <c r="A54" s="218" t="s">
        <v>20625</v>
      </c>
      <c r="B54" s="148" t="s">
        <v>352</v>
      </c>
      <c r="C54" s="148" t="s">
        <v>20626</v>
      </c>
      <c r="D54" s="256" t="s">
        <v>20627</v>
      </c>
      <c r="E54" s="140" t="s">
        <v>5625</v>
      </c>
      <c r="F54" s="140"/>
      <c r="G54" s="140" t="s">
        <v>7235</v>
      </c>
      <c r="H54" s="140" t="s">
        <v>284</v>
      </c>
      <c r="I54" s="220"/>
      <c r="J54" s="221" t="s">
        <v>284</v>
      </c>
      <c r="K54" s="222" t="s">
        <v>284</v>
      </c>
      <c r="L54" s="222" t="s">
        <v>284</v>
      </c>
      <c r="M54" s="222" t="s">
        <v>284</v>
      </c>
      <c r="N54" s="222" t="s">
        <v>284</v>
      </c>
      <c r="O54" s="222" t="s">
        <v>284</v>
      </c>
      <c r="P54" s="222" t="s">
        <v>284</v>
      </c>
      <c r="Q54" s="222" t="s">
        <v>284</v>
      </c>
      <c r="R54" s="222" t="s">
        <v>284</v>
      </c>
      <c r="S54" s="328" t="s">
        <v>284</v>
      </c>
      <c r="T54" s="222" t="s">
        <v>284</v>
      </c>
      <c r="U54" s="222" t="s">
        <v>284</v>
      </c>
      <c r="V54" s="222" t="s">
        <v>284</v>
      </c>
      <c r="W54" s="223" t="s">
        <v>284</v>
      </c>
      <c r="X54" s="224"/>
      <c r="Y54" s="225" t="s">
        <v>340</v>
      </c>
    </row>
    <row r="55" spans="1:25" ht="12" thickBot="1">
      <c r="A55" s="343" t="s">
        <v>20628</v>
      </c>
      <c r="B55" s="344" t="s">
        <v>352</v>
      </c>
      <c r="C55" s="344" t="s">
        <v>20629</v>
      </c>
      <c r="D55" s="616" t="s">
        <v>20545</v>
      </c>
      <c r="E55" s="346" t="s">
        <v>7087</v>
      </c>
      <c r="F55" s="346"/>
      <c r="G55" s="346" t="s">
        <v>5625</v>
      </c>
      <c r="H55" s="346" t="s">
        <v>284</v>
      </c>
      <c r="I55" s="347"/>
      <c r="J55" s="348" t="s">
        <v>284</v>
      </c>
      <c r="K55" s="349" t="s">
        <v>284</v>
      </c>
      <c r="L55" s="349" t="s">
        <v>284</v>
      </c>
      <c r="M55" s="349" t="s">
        <v>284</v>
      </c>
      <c r="N55" s="349" t="s">
        <v>284</v>
      </c>
      <c r="O55" s="349" t="s">
        <v>284</v>
      </c>
      <c r="P55" s="349" t="s">
        <v>284</v>
      </c>
      <c r="Q55" s="349" t="s">
        <v>284</v>
      </c>
      <c r="R55" s="349" t="s">
        <v>284</v>
      </c>
      <c r="S55" s="351" t="s">
        <v>284</v>
      </c>
      <c r="T55" s="349" t="s">
        <v>284</v>
      </c>
      <c r="U55" s="349" t="s">
        <v>284</v>
      </c>
      <c r="V55" s="349" t="s">
        <v>284</v>
      </c>
      <c r="W55" s="617" t="s">
        <v>284</v>
      </c>
      <c r="X55" s="353"/>
      <c r="Y55" s="354" t="s">
        <v>340</v>
      </c>
    </row>
    <row r="56" spans="1:25" ht="12" thickTop="1"/>
  </sheetData>
  <mergeCells count="8">
    <mergeCell ref="A1:W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3" orientation="landscape"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Y851"/>
  <sheetViews>
    <sheetView view="pageBreakPreview" zoomScale="85" zoomScaleNormal="100" zoomScaleSheetLayoutView="85" workbookViewId="0">
      <selection activeCell="G21" sqref="G21"/>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30" customHeight="1">
      <c r="A1" s="580" t="s">
        <v>20630</v>
      </c>
      <c r="B1" s="595"/>
      <c r="C1" s="595"/>
      <c r="D1" s="595"/>
      <c r="E1" s="595"/>
      <c r="F1" s="595"/>
      <c r="G1" s="595"/>
      <c r="H1" s="595"/>
      <c r="I1" s="595"/>
      <c r="J1" s="595"/>
      <c r="K1" s="595"/>
      <c r="L1" s="595"/>
      <c r="M1" s="595"/>
      <c r="N1" s="595"/>
      <c r="O1" s="595"/>
      <c r="P1" s="595"/>
      <c r="Q1" s="595"/>
      <c r="R1" s="595"/>
      <c r="S1" s="595"/>
      <c r="T1" s="595"/>
      <c r="U1" s="595"/>
      <c r="V1" s="595"/>
      <c r="W1" s="595"/>
      <c r="X1" s="582" t="s">
        <v>9474</v>
      </c>
      <c r="Y1" s="582"/>
    </row>
    <row r="2" spans="1:25" s="1" customFormat="1" ht="15" customHeight="1" thickBot="1">
      <c r="A2" s="596" t="s">
        <v>20631</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9476</v>
      </c>
      <c r="B3" s="586"/>
      <c r="C3" s="87"/>
      <c r="D3" s="587" t="s">
        <v>9477</v>
      </c>
      <c r="E3" s="589" t="s">
        <v>9478</v>
      </c>
      <c r="F3" s="590"/>
      <c r="G3" s="590"/>
      <c r="H3" s="590"/>
      <c r="I3" s="590"/>
      <c r="J3" s="591" t="s">
        <v>9479</v>
      </c>
      <c r="K3" s="599"/>
      <c r="L3" s="599"/>
      <c r="M3" s="599"/>
      <c r="N3" s="599"/>
      <c r="O3" s="599"/>
      <c r="P3" s="599"/>
      <c r="Q3" s="599"/>
      <c r="R3" s="599"/>
      <c r="S3" s="599"/>
      <c r="T3" s="599"/>
      <c r="U3" s="599"/>
      <c r="V3" s="599"/>
      <c r="W3" s="600"/>
      <c r="X3" s="590" t="s">
        <v>9480</v>
      </c>
      <c r="Y3" s="594"/>
    </row>
    <row r="4" spans="1:25" s="3" customFormat="1" ht="15" customHeight="1" thickBot="1">
      <c r="A4" s="8" t="s">
        <v>9481</v>
      </c>
      <c r="B4" s="9"/>
      <c r="C4" s="88"/>
      <c r="D4" s="588"/>
      <c r="E4" s="9" t="s">
        <v>9482</v>
      </c>
      <c r="F4" s="9" t="s">
        <v>9483</v>
      </c>
      <c r="G4" s="9" t="s">
        <v>9484</v>
      </c>
      <c r="H4" s="9" t="s">
        <v>9485</v>
      </c>
      <c r="I4" s="11" t="s">
        <v>9486</v>
      </c>
      <c r="J4" s="113" t="s">
        <v>228</v>
      </c>
      <c r="K4" s="114" t="s">
        <v>229</v>
      </c>
      <c r="L4" s="114" t="s">
        <v>230</v>
      </c>
      <c r="M4" s="114" t="s">
        <v>225</v>
      </c>
      <c r="N4" s="114" t="s">
        <v>226</v>
      </c>
      <c r="O4" s="114" t="s">
        <v>224</v>
      </c>
      <c r="P4" s="114" t="s">
        <v>112</v>
      </c>
      <c r="Q4" s="114" t="s">
        <v>415</v>
      </c>
      <c r="R4" s="114" t="s">
        <v>231</v>
      </c>
      <c r="S4" s="137" t="s">
        <v>232</v>
      </c>
      <c r="T4" s="137" t="s">
        <v>422</v>
      </c>
      <c r="U4" s="114" t="s">
        <v>233</v>
      </c>
      <c r="V4" s="198" t="s">
        <v>9493</v>
      </c>
      <c r="W4" s="117" t="s">
        <v>9494</v>
      </c>
      <c r="X4" s="12" t="s">
        <v>9495</v>
      </c>
      <c r="Y4" s="10" t="s">
        <v>9496</v>
      </c>
    </row>
    <row r="5" spans="1:25" ht="22.5">
      <c r="A5" s="20" t="s">
        <v>20632</v>
      </c>
      <c r="B5" s="21"/>
      <c r="C5" s="21"/>
      <c r="D5" s="22" t="s">
        <v>20633</v>
      </c>
      <c r="E5" s="23"/>
      <c r="F5" s="23"/>
      <c r="G5" s="23"/>
      <c r="H5" s="23"/>
      <c r="I5" s="119"/>
      <c r="J5" s="120"/>
      <c r="K5" s="59"/>
      <c r="L5" s="59"/>
      <c r="M5" s="59"/>
      <c r="N5" s="59"/>
      <c r="O5" s="59"/>
      <c r="P5" s="59"/>
      <c r="Q5" s="59"/>
      <c r="R5" s="59"/>
      <c r="S5" s="90"/>
      <c r="T5" s="90"/>
      <c r="U5" s="59"/>
      <c r="V5" s="59"/>
      <c r="W5" s="277"/>
      <c r="X5" s="24"/>
      <c r="Y5" s="25"/>
    </row>
    <row r="6" spans="1:25">
      <c r="A6" s="13" t="s">
        <v>20634</v>
      </c>
      <c r="B6" s="14" t="s">
        <v>352</v>
      </c>
      <c r="C6" s="14" t="s">
        <v>20635</v>
      </c>
      <c r="D6" s="27" t="s">
        <v>20636</v>
      </c>
      <c r="E6" s="16" t="s">
        <v>284</v>
      </c>
      <c r="F6" s="16"/>
      <c r="G6" s="16" t="s">
        <v>285</v>
      </c>
      <c r="H6" s="16"/>
      <c r="I6" s="122"/>
      <c r="J6" s="123" t="s">
        <v>284</v>
      </c>
      <c r="K6" s="17" t="s">
        <v>284</v>
      </c>
      <c r="L6" s="17" t="s">
        <v>284</v>
      </c>
      <c r="M6" s="17" t="s">
        <v>284</v>
      </c>
      <c r="N6" s="17" t="s">
        <v>284</v>
      </c>
      <c r="O6" s="17" t="s">
        <v>284</v>
      </c>
      <c r="P6" s="17" t="s">
        <v>284</v>
      </c>
      <c r="Q6" s="17" t="s">
        <v>284</v>
      </c>
      <c r="R6" s="17" t="s">
        <v>284</v>
      </c>
      <c r="S6" s="93" t="s">
        <v>284</v>
      </c>
      <c r="T6" s="93" t="s">
        <v>284</v>
      </c>
      <c r="U6" s="17" t="s">
        <v>284</v>
      </c>
      <c r="V6" s="17" t="s">
        <v>284</v>
      </c>
      <c r="W6" s="278" t="s">
        <v>284</v>
      </c>
      <c r="X6" s="18" t="s">
        <v>339</v>
      </c>
      <c r="Y6" s="19" t="s">
        <v>340</v>
      </c>
    </row>
    <row r="7" spans="1:25">
      <c r="A7" s="13" t="s">
        <v>20637</v>
      </c>
      <c r="B7" s="14" t="s">
        <v>352</v>
      </c>
      <c r="C7" s="14" t="s">
        <v>20638</v>
      </c>
      <c r="D7" s="27" t="s">
        <v>20639</v>
      </c>
      <c r="E7" s="16" t="s">
        <v>284</v>
      </c>
      <c r="F7" s="16"/>
      <c r="G7" s="16" t="s">
        <v>285</v>
      </c>
      <c r="H7" s="16"/>
      <c r="I7" s="122"/>
      <c r="J7" s="123" t="s">
        <v>284</v>
      </c>
      <c r="K7" s="17" t="s">
        <v>284</v>
      </c>
      <c r="L7" s="17" t="s">
        <v>284</v>
      </c>
      <c r="M7" s="17" t="s">
        <v>284</v>
      </c>
      <c r="N7" s="17" t="s">
        <v>284</v>
      </c>
      <c r="O7" s="17" t="s">
        <v>284</v>
      </c>
      <c r="P7" s="17" t="s">
        <v>284</v>
      </c>
      <c r="Q7" s="17" t="s">
        <v>284</v>
      </c>
      <c r="R7" s="17" t="s">
        <v>284</v>
      </c>
      <c r="S7" s="93" t="s">
        <v>284</v>
      </c>
      <c r="T7" s="93" t="s">
        <v>284</v>
      </c>
      <c r="U7" s="17" t="s">
        <v>284</v>
      </c>
      <c r="V7" s="17" t="s">
        <v>284</v>
      </c>
      <c r="W7" s="278" t="s">
        <v>284</v>
      </c>
      <c r="X7" s="18"/>
      <c r="Y7" s="19" t="s">
        <v>340</v>
      </c>
    </row>
    <row r="8" spans="1:25">
      <c r="A8" s="13" t="s">
        <v>20640</v>
      </c>
      <c r="B8" s="14" t="s">
        <v>352</v>
      </c>
      <c r="C8" s="14" t="s">
        <v>20641</v>
      </c>
      <c r="D8" s="27" t="s">
        <v>20642</v>
      </c>
      <c r="E8" s="16" t="s">
        <v>284</v>
      </c>
      <c r="F8" s="16"/>
      <c r="G8" s="16" t="s">
        <v>285</v>
      </c>
      <c r="H8" s="16"/>
      <c r="I8" s="122"/>
      <c r="J8" s="123" t="s">
        <v>284</v>
      </c>
      <c r="K8" s="17" t="s">
        <v>284</v>
      </c>
      <c r="L8" s="17" t="s">
        <v>284</v>
      </c>
      <c r="M8" s="17" t="s">
        <v>284</v>
      </c>
      <c r="N8" s="17" t="s">
        <v>284</v>
      </c>
      <c r="O8" s="17" t="s">
        <v>284</v>
      </c>
      <c r="P8" s="17" t="s">
        <v>284</v>
      </c>
      <c r="Q8" s="17" t="s">
        <v>284</v>
      </c>
      <c r="R8" s="17" t="s">
        <v>284</v>
      </c>
      <c r="S8" s="93" t="s">
        <v>284</v>
      </c>
      <c r="T8" s="93" t="s">
        <v>284</v>
      </c>
      <c r="U8" s="17" t="s">
        <v>284</v>
      </c>
      <c r="V8" s="17" t="s">
        <v>284</v>
      </c>
      <c r="W8" s="278" t="s">
        <v>284</v>
      </c>
      <c r="X8" s="18"/>
      <c r="Y8" s="19" t="s">
        <v>340</v>
      </c>
    </row>
    <row r="9" spans="1:25" ht="12" thickBot="1">
      <c r="A9" s="29" t="s">
        <v>20643</v>
      </c>
      <c r="B9" s="30" t="s">
        <v>352</v>
      </c>
      <c r="C9" s="30" t="s">
        <v>20644</v>
      </c>
      <c r="D9" s="130" t="s">
        <v>20645</v>
      </c>
      <c r="E9" s="32" t="s">
        <v>284</v>
      </c>
      <c r="F9" s="32"/>
      <c r="G9" s="32" t="s">
        <v>285</v>
      </c>
      <c r="H9" s="32"/>
      <c r="I9" s="127"/>
      <c r="J9" s="128" t="s">
        <v>284</v>
      </c>
      <c r="K9" s="33" t="s">
        <v>284</v>
      </c>
      <c r="L9" s="33" t="s">
        <v>284</v>
      </c>
      <c r="M9" s="33" t="s">
        <v>284</v>
      </c>
      <c r="N9" s="33" t="s">
        <v>284</v>
      </c>
      <c r="O9" s="33" t="s">
        <v>284</v>
      </c>
      <c r="P9" s="33" t="s">
        <v>284</v>
      </c>
      <c r="Q9" s="33" t="s">
        <v>284</v>
      </c>
      <c r="R9" s="33" t="s">
        <v>284</v>
      </c>
      <c r="S9" s="97" t="s">
        <v>284</v>
      </c>
      <c r="T9" s="97" t="s">
        <v>284</v>
      </c>
      <c r="U9" s="33" t="s">
        <v>284</v>
      </c>
      <c r="V9" s="33" t="s">
        <v>284</v>
      </c>
      <c r="W9" s="279" t="s">
        <v>284</v>
      </c>
      <c r="X9" s="34"/>
      <c r="Y9" s="35" t="s">
        <v>340</v>
      </c>
    </row>
    <row r="10" spans="1:25" ht="33.75">
      <c r="A10" s="20" t="s">
        <v>20646</v>
      </c>
      <c r="B10" s="21"/>
      <c r="C10" s="21"/>
      <c r="D10" s="21" t="s">
        <v>20647</v>
      </c>
      <c r="E10" s="23"/>
      <c r="F10" s="23"/>
      <c r="G10" s="23"/>
      <c r="H10" s="23"/>
      <c r="I10" s="119"/>
      <c r="J10" s="120"/>
      <c r="K10" s="59"/>
      <c r="L10" s="59"/>
      <c r="M10" s="59"/>
      <c r="N10" s="59"/>
      <c r="O10" s="59"/>
      <c r="P10" s="59"/>
      <c r="Q10" s="59"/>
      <c r="R10" s="59"/>
      <c r="S10" s="90"/>
      <c r="T10" s="90"/>
      <c r="U10" s="59"/>
      <c r="V10" s="59"/>
      <c r="W10" s="277"/>
      <c r="X10" s="24"/>
      <c r="Y10" s="25"/>
    </row>
    <row r="11" spans="1:25">
      <c r="A11" s="13"/>
      <c r="B11" s="14"/>
      <c r="C11" s="14"/>
      <c r="D11" s="27" t="s">
        <v>20648</v>
      </c>
      <c r="E11" s="16"/>
      <c r="F11" s="16"/>
      <c r="G11" s="16"/>
      <c r="H11" s="16"/>
      <c r="I11" s="122"/>
      <c r="J11" s="123"/>
      <c r="K11" s="17"/>
      <c r="L11" s="17"/>
      <c r="M11" s="17"/>
      <c r="N11" s="17"/>
      <c r="O11" s="17"/>
      <c r="P11" s="17"/>
      <c r="Q11" s="17"/>
      <c r="R11" s="17"/>
      <c r="S11" s="93"/>
      <c r="T11" s="93"/>
      <c r="U11" s="17"/>
      <c r="V11" s="17"/>
      <c r="W11" s="278"/>
      <c r="X11" s="18"/>
      <c r="Y11" s="19"/>
    </row>
    <row r="12" spans="1:25" ht="22.5">
      <c r="A12" s="13" t="s">
        <v>20649</v>
      </c>
      <c r="B12" s="14" t="s">
        <v>352</v>
      </c>
      <c r="C12" s="14" t="s">
        <v>20650</v>
      </c>
      <c r="D12" s="26" t="s">
        <v>20651</v>
      </c>
      <c r="E12" s="16" t="s">
        <v>284</v>
      </c>
      <c r="F12" s="16"/>
      <c r="G12" s="16" t="s">
        <v>285</v>
      </c>
      <c r="H12" s="16"/>
      <c r="I12" s="122"/>
      <c r="J12" s="123" t="s">
        <v>284</v>
      </c>
      <c r="K12" s="17" t="s">
        <v>284</v>
      </c>
      <c r="L12" s="17" t="s">
        <v>284</v>
      </c>
      <c r="M12" s="17" t="s">
        <v>284</v>
      </c>
      <c r="N12" s="17" t="s">
        <v>284</v>
      </c>
      <c r="O12" s="17" t="s">
        <v>284</v>
      </c>
      <c r="P12" s="17" t="s">
        <v>284</v>
      </c>
      <c r="Q12" s="17" t="s">
        <v>284</v>
      </c>
      <c r="R12" s="17" t="s">
        <v>284</v>
      </c>
      <c r="S12" s="93" t="s">
        <v>284</v>
      </c>
      <c r="T12" s="93" t="s">
        <v>284</v>
      </c>
      <c r="U12" s="17" t="s">
        <v>284</v>
      </c>
      <c r="V12" s="17" t="s">
        <v>284</v>
      </c>
      <c r="W12" s="278" t="s">
        <v>284</v>
      </c>
      <c r="X12" s="18" t="s">
        <v>339</v>
      </c>
      <c r="Y12" s="19" t="s">
        <v>340</v>
      </c>
    </row>
    <row r="13" spans="1:25" ht="22.5">
      <c r="A13" s="13" t="s">
        <v>20652</v>
      </c>
      <c r="B13" s="14" t="s">
        <v>352</v>
      </c>
      <c r="C13" s="14" t="s">
        <v>20653</v>
      </c>
      <c r="D13" s="26" t="s">
        <v>20654</v>
      </c>
      <c r="E13" s="16" t="s">
        <v>284</v>
      </c>
      <c r="F13" s="16"/>
      <c r="G13" s="16" t="s">
        <v>285</v>
      </c>
      <c r="H13" s="16"/>
      <c r="I13" s="122"/>
      <c r="J13" s="123" t="s">
        <v>284</v>
      </c>
      <c r="K13" s="17" t="s">
        <v>284</v>
      </c>
      <c r="L13" s="17" t="s">
        <v>284</v>
      </c>
      <c r="M13" s="17" t="s">
        <v>284</v>
      </c>
      <c r="N13" s="17" t="s">
        <v>284</v>
      </c>
      <c r="O13" s="17" t="s">
        <v>284</v>
      </c>
      <c r="P13" s="17" t="s">
        <v>284</v>
      </c>
      <c r="Q13" s="17" t="s">
        <v>284</v>
      </c>
      <c r="R13" s="17" t="s">
        <v>284</v>
      </c>
      <c r="S13" s="93" t="s">
        <v>284</v>
      </c>
      <c r="T13" s="93" t="s">
        <v>284</v>
      </c>
      <c r="U13" s="17" t="s">
        <v>284</v>
      </c>
      <c r="V13" s="17" t="s">
        <v>284</v>
      </c>
      <c r="W13" s="278" t="s">
        <v>284</v>
      </c>
      <c r="X13" s="18" t="s">
        <v>339</v>
      </c>
      <c r="Y13" s="19" t="s">
        <v>340</v>
      </c>
    </row>
    <row r="14" spans="1:25">
      <c r="A14" s="13" t="s">
        <v>20655</v>
      </c>
      <c r="B14" s="14" t="s">
        <v>352</v>
      </c>
      <c r="C14" s="14" t="s">
        <v>20656</v>
      </c>
      <c r="D14" s="26" t="s">
        <v>20657</v>
      </c>
      <c r="E14" s="16" t="s">
        <v>284</v>
      </c>
      <c r="F14" s="16"/>
      <c r="G14" s="16" t="s">
        <v>285</v>
      </c>
      <c r="H14" s="16"/>
      <c r="I14" s="122"/>
      <c r="J14" s="123" t="s">
        <v>284</v>
      </c>
      <c r="K14" s="17" t="s">
        <v>284</v>
      </c>
      <c r="L14" s="17" t="s">
        <v>284</v>
      </c>
      <c r="M14" s="17" t="s">
        <v>284</v>
      </c>
      <c r="N14" s="17" t="s">
        <v>284</v>
      </c>
      <c r="O14" s="17" t="s">
        <v>284</v>
      </c>
      <c r="P14" s="17" t="s">
        <v>284</v>
      </c>
      <c r="Q14" s="17" t="s">
        <v>284</v>
      </c>
      <c r="R14" s="17" t="s">
        <v>284</v>
      </c>
      <c r="S14" s="93" t="s">
        <v>284</v>
      </c>
      <c r="T14" s="93" t="s">
        <v>284</v>
      </c>
      <c r="U14" s="17" t="s">
        <v>284</v>
      </c>
      <c r="V14" s="17" t="s">
        <v>284</v>
      </c>
      <c r="W14" s="278" t="s">
        <v>284</v>
      </c>
      <c r="X14" s="18" t="s">
        <v>339</v>
      </c>
      <c r="Y14" s="19" t="s">
        <v>340</v>
      </c>
    </row>
    <row r="15" spans="1:25">
      <c r="A15" s="13" t="s">
        <v>20658</v>
      </c>
      <c r="B15" s="14" t="s">
        <v>352</v>
      </c>
      <c r="C15" s="14" t="s">
        <v>20659</v>
      </c>
      <c r="D15" s="27" t="s">
        <v>20660</v>
      </c>
      <c r="E15" s="16" t="s">
        <v>284</v>
      </c>
      <c r="F15" s="16"/>
      <c r="G15" s="16" t="s">
        <v>285</v>
      </c>
      <c r="H15" s="16"/>
      <c r="I15" s="122"/>
      <c r="J15" s="123" t="s">
        <v>284</v>
      </c>
      <c r="K15" s="17" t="s">
        <v>284</v>
      </c>
      <c r="L15" s="17" t="s">
        <v>284</v>
      </c>
      <c r="M15" s="17" t="s">
        <v>284</v>
      </c>
      <c r="N15" s="17" t="s">
        <v>284</v>
      </c>
      <c r="O15" s="17" t="s">
        <v>284</v>
      </c>
      <c r="P15" s="17" t="s">
        <v>284</v>
      </c>
      <c r="Q15" s="17" t="s">
        <v>284</v>
      </c>
      <c r="R15" s="17" t="s">
        <v>284</v>
      </c>
      <c r="S15" s="93" t="s">
        <v>284</v>
      </c>
      <c r="T15" s="93" t="s">
        <v>284</v>
      </c>
      <c r="U15" s="17" t="s">
        <v>284</v>
      </c>
      <c r="V15" s="17" t="s">
        <v>284</v>
      </c>
      <c r="W15" s="278" t="s">
        <v>284</v>
      </c>
      <c r="X15" s="18" t="s">
        <v>339</v>
      </c>
      <c r="Y15" s="19" t="s">
        <v>340</v>
      </c>
    </row>
    <row r="16" spans="1:25" ht="12" thickBot="1">
      <c r="A16" s="29" t="s">
        <v>20661</v>
      </c>
      <c r="B16" s="30" t="s">
        <v>352</v>
      </c>
      <c r="C16" s="30" t="s">
        <v>20662</v>
      </c>
      <c r="D16" s="130" t="s">
        <v>20663</v>
      </c>
      <c r="E16" s="32" t="s">
        <v>284</v>
      </c>
      <c r="F16" s="32"/>
      <c r="G16" s="32" t="s">
        <v>285</v>
      </c>
      <c r="H16" s="32"/>
      <c r="I16" s="127"/>
      <c r="J16" s="128" t="s">
        <v>284</v>
      </c>
      <c r="K16" s="33" t="s">
        <v>284</v>
      </c>
      <c r="L16" s="33" t="s">
        <v>284</v>
      </c>
      <c r="M16" s="33" t="s">
        <v>284</v>
      </c>
      <c r="N16" s="33" t="s">
        <v>284</v>
      </c>
      <c r="O16" s="33" t="s">
        <v>284</v>
      </c>
      <c r="P16" s="33" t="s">
        <v>284</v>
      </c>
      <c r="Q16" s="33" t="s">
        <v>284</v>
      </c>
      <c r="R16" s="33" t="s">
        <v>284</v>
      </c>
      <c r="S16" s="97" t="s">
        <v>284</v>
      </c>
      <c r="T16" s="97" t="s">
        <v>284</v>
      </c>
      <c r="U16" s="33" t="s">
        <v>284</v>
      </c>
      <c r="V16" s="33" t="s">
        <v>284</v>
      </c>
      <c r="W16" s="279" t="s">
        <v>284</v>
      </c>
      <c r="X16" s="34"/>
      <c r="Y16" s="35" t="s">
        <v>340</v>
      </c>
    </row>
    <row r="17" spans="1:25">
      <c r="A17" s="20" t="s">
        <v>20664</v>
      </c>
      <c r="B17" s="21"/>
      <c r="C17" s="21"/>
      <c r="D17" s="22" t="s">
        <v>20665</v>
      </c>
      <c r="E17" s="23"/>
      <c r="F17" s="23"/>
      <c r="G17" s="23"/>
      <c r="H17" s="23"/>
      <c r="I17" s="119"/>
      <c r="J17" s="120"/>
      <c r="K17" s="59"/>
      <c r="L17" s="59"/>
      <c r="M17" s="59"/>
      <c r="N17" s="59"/>
      <c r="O17" s="59"/>
      <c r="P17" s="59"/>
      <c r="Q17" s="59"/>
      <c r="R17" s="59"/>
      <c r="S17" s="90"/>
      <c r="T17" s="90"/>
      <c r="U17" s="59"/>
      <c r="V17" s="59"/>
      <c r="W17" s="277"/>
      <c r="X17" s="24"/>
      <c r="Y17" s="25"/>
    </row>
    <row r="18" spans="1:25">
      <c r="A18" s="13" t="s">
        <v>20666</v>
      </c>
      <c r="B18" s="14" t="s">
        <v>352</v>
      </c>
      <c r="C18" s="14" t="s">
        <v>20667</v>
      </c>
      <c r="D18" s="27" t="s">
        <v>20668</v>
      </c>
      <c r="E18" s="16" t="s">
        <v>284</v>
      </c>
      <c r="F18" s="16"/>
      <c r="G18" s="16" t="s">
        <v>285</v>
      </c>
      <c r="H18" s="16"/>
      <c r="I18" s="122"/>
      <c r="J18" s="123" t="s">
        <v>284</v>
      </c>
      <c r="K18" s="17" t="s">
        <v>284</v>
      </c>
      <c r="L18" s="17" t="s">
        <v>284</v>
      </c>
      <c r="M18" s="17" t="s">
        <v>284</v>
      </c>
      <c r="N18" s="17" t="s">
        <v>284</v>
      </c>
      <c r="O18" s="17" t="s">
        <v>284</v>
      </c>
      <c r="P18" s="17" t="s">
        <v>284</v>
      </c>
      <c r="Q18" s="17" t="s">
        <v>284</v>
      </c>
      <c r="R18" s="17" t="s">
        <v>284</v>
      </c>
      <c r="S18" s="93" t="s">
        <v>284</v>
      </c>
      <c r="T18" s="93" t="s">
        <v>284</v>
      </c>
      <c r="U18" s="17" t="s">
        <v>284</v>
      </c>
      <c r="V18" s="17" t="s">
        <v>284</v>
      </c>
      <c r="W18" s="278" t="s">
        <v>284</v>
      </c>
      <c r="X18" s="18" t="s">
        <v>339</v>
      </c>
      <c r="Y18" s="19" t="s">
        <v>340</v>
      </c>
    </row>
    <row r="19" spans="1:25" ht="12" thickBot="1">
      <c r="A19" s="29" t="s">
        <v>20669</v>
      </c>
      <c r="B19" s="30" t="s">
        <v>352</v>
      </c>
      <c r="C19" s="30" t="s">
        <v>20670</v>
      </c>
      <c r="D19" s="130" t="s">
        <v>20663</v>
      </c>
      <c r="E19" s="32" t="s">
        <v>284</v>
      </c>
      <c r="F19" s="32"/>
      <c r="G19" s="32" t="s">
        <v>285</v>
      </c>
      <c r="H19" s="32"/>
      <c r="I19" s="127"/>
      <c r="J19" s="128" t="s">
        <v>284</v>
      </c>
      <c r="K19" s="33" t="s">
        <v>284</v>
      </c>
      <c r="L19" s="33" t="s">
        <v>284</v>
      </c>
      <c r="M19" s="33" t="s">
        <v>284</v>
      </c>
      <c r="N19" s="33" t="s">
        <v>284</v>
      </c>
      <c r="O19" s="33" t="s">
        <v>284</v>
      </c>
      <c r="P19" s="33" t="s">
        <v>284</v>
      </c>
      <c r="Q19" s="33" t="s">
        <v>284</v>
      </c>
      <c r="R19" s="33" t="s">
        <v>284</v>
      </c>
      <c r="S19" s="97" t="s">
        <v>284</v>
      </c>
      <c r="T19" s="97" t="s">
        <v>284</v>
      </c>
      <c r="U19" s="33" t="s">
        <v>284</v>
      </c>
      <c r="V19" s="33" t="s">
        <v>284</v>
      </c>
      <c r="W19" s="279" t="s">
        <v>284</v>
      </c>
      <c r="X19" s="34"/>
      <c r="Y19" s="35" t="s">
        <v>340</v>
      </c>
    </row>
    <row r="20" spans="1:25" ht="33.75">
      <c r="A20" s="20" t="s">
        <v>20671</v>
      </c>
      <c r="B20" s="21"/>
      <c r="C20" s="21"/>
      <c r="D20" s="22" t="s">
        <v>20672</v>
      </c>
      <c r="E20" s="23"/>
      <c r="F20" s="23"/>
      <c r="G20" s="23"/>
      <c r="H20" s="23"/>
      <c r="I20" s="119"/>
      <c r="J20" s="120"/>
      <c r="K20" s="59"/>
      <c r="L20" s="59"/>
      <c r="M20" s="59"/>
      <c r="N20" s="59"/>
      <c r="O20" s="59"/>
      <c r="P20" s="59"/>
      <c r="Q20" s="59"/>
      <c r="R20" s="59"/>
      <c r="S20" s="90"/>
      <c r="T20" s="90"/>
      <c r="U20" s="59"/>
      <c r="V20" s="59"/>
      <c r="W20" s="277"/>
      <c r="X20" s="24"/>
      <c r="Y20" s="25"/>
    </row>
    <row r="21" spans="1:25">
      <c r="A21" s="13" t="s">
        <v>20673</v>
      </c>
      <c r="B21" s="14" t="s">
        <v>352</v>
      </c>
      <c r="C21" s="14" t="s">
        <v>20674</v>
      </c>
      <c r="D21" s="27" t="s">
        <v>20675</v>
      </c>
      <c r="E21" s="16" t="s">
        <v>284</v>
      </c>
      <c r="F21" s="16"/>
      <c r="G21" s="16" t="s">
        <v>285</v>
      </c>
      <c r="H21" s="16"/>
      <c r="I21" s="122"/>
      <c r="J21" s="123" t="s">
        <v>284</v>
      </c>
      <c r="K21" s="17" t="s">
        <v>284</v>
      </c>
      <c r="L21" s="17" t="s">
        <v>284</v>
      </c>
      <c r="M21" s="17" t="s">
        <v>284</v>
      </c>
      <c r="N21" s="17" t="s">
        <v>284</v>
      </c>
      <c r="O21" s="17" t="s">
        <v>284</v>
      </c>
      <c r="P21" s="17" t="s">
        <v>284</v>
      </c>
      <c r="Q21" s="17" t="s">
        <v>284</v>
      </c>
      <c r="R21" s="17" t="s">
        <v>284</v>
      </c>
      <c r="S21" s="93" t="s">
        <v>284</v>
      </c>
      <c r="T21" s="93" t="s">
        <v>284</v>
      </c>
      <c r="U21" s="17" t="s">
        <v>284</v>
      </c>
      <c r="V21" s="17" t="s">
        <v>284</v>
      </c>
      <c r="W21" s="278" t="s">
        <v>284</v>
      </c>
      <c r="X21" s="18" t="s">
        <v>339</v>
      </c>
      <c r="Y21" s="19" t="s">
        <v>340</v>
      </c>
    </row>
    <row r="22" spans="1:25">
      <c r="A22" s="13" t="s">
        <v>20676</v>
      </c>
      <c r="B22" s="14" t="s">
        <v>352</v>
      </c>
      <c r="C22" s="14" t="s">
        <v>20677</v>
      </c>
      <c r="D22" s="27" t="s">
        <v>20678</v>
      </c>
      <c r="E22" s="16" t="s">
        <v>284</v>
      </c>
      <c r="F22" s="16"/>
      <c r="G22" s="16" t="s">
        <v>285</v>
      </c>
      <c r="H22" s="16"/>
      <c r="I22" s="122"/>
      <c r="J22" s="123" t="s">
        <v>284</v>
      </c>
      <c r="K22" s="17" t="s">
        <v>284</v>
      </c>
      <c r="L22" s="17" t="s">
        <v>284</v>
      </c>
      <c r="M22" s="17" t="s">
        <v>284</v>
      </c>
      <c r="N22" s="17" t="s">
        <v>284</v>
      </c>
      <c r="O22" s="17" t="s">
        <v>284</v>
      </c>
      <c r="P22" s="17" t="s">
        <v>284</v>
      </c>
      <c r="Q22" s="17" t="s">
        <v>284</v>
      </c>
      <c r="R22" s="17" t="s">
        <v>284</v>
      </c>
      <c r="S22" s="93" t="s">
        <v>284</v>
      </c>
      <c r="T22" s="93" t="s">
        <v>284</v>
      </c>
      <c r="U22" s="17" t="s">
        <v>284</v>
      </c>
      <c r="V22" s="17" t="s">
        <v>284</v>
      </c>
      <c r="W22" s="278" t="s">
        <v>284</v>
      </c>
      <c r="X22" s="18" t="s">
        <v>339</v>
      </c>
      <c r="Y22" s="19" t="s">
        <v>340</v>
      </c>
    </row>
    <row r="23" spans="1:25" ht="12" thickBot="1">
      <c r="A23" s="29" t="s">
        <v>20679</v>
      </c>
      <c r="B23" s="30" t="s">
        <v>352</v>
      </c>
      <c r="C23" s="30" t="s">
        <v>20680</v>
      </c>
      <c r="D23" s="130" t="s">
        <v>20663</v>
      </c>
      <c r="E23" s="32" t="s">
        <v>284</v>
      </c>
      <c r="F23" s="32"/>
      <c r="G23" s="32" t="s">
        <v>285</v>
      </c>
      <c r="H23" s="32"/>
      <c r="I23" s="127"/>
      <c r="J23" s="128" t="s">
        <v>284</v>
      </c>
      <c r="K23" s="33" t="s">
        <v>284</v>
      </c>
      <c r="L23" s="33" t="s">
        <v>284</v>
      </c>
      <c r="M23" s="33" t="s">
        <v>284</v>
      </c>
      <c r="N23" s="33" t="s">
        <v>284</v>
      </c>
      <c r="O23" s="33" t="s">
        <v>284</v>
      </c>
      <c r="P23" s="33" t="s">
        <v>284</v>
      </c>
      <c r="Q23" s="33" t="s">
        <v>284</v>
      </c>
      <c r="R23" s="33" t="s">
        <v>284</v>
      </c>
      <c r="S23" s="97" t="s">
        <v>284</v>
      </c>
      <c r="T23" s="97" t="s">
        <v>284</v>
      </c>
      <c r="U23" s="33" t="s">
        <v>284</v>
      </c>
      <c r="V23" s="33" t="s">
        <v>284</v>
      </c>
      <c r="W23" s="279" t="s">
        <v>284</v>
      </c>
      <c r="X23" s="34"/>
      <c r="Y23" s="35" t="s">
        <v>340</v>
      </c>
    </row>
    <row r="24" spans="1:25" ht="33.75">
      <c r="A24" s="20" t="s">
        <v>20681</v>
      </c>
      <c r="B24" s="21"/>
      <c r="C24" s="21"/>
      <c r="D24" s="22" t="s">
        <v>20682</v>
      </c>
      <c r="E24" s="23"/>
      <c r="F24" s="23"/>
      <c r="G24" s="23"/>
      <c r="H24" s="23"/>
      <c r="I24" s="119"/>
      <c r="J24" s="120"/>
      <c r="K24" s="59"/>
      <c r="L24" s="59"/>
      <c r="M24" s="59"/>
      <c r="N24" s="59"/>
      <c r="O24" s="59"/>
      <c r="P24" s="59"/>
      <c r="Q24" s="59"/>
      <c r="R24" s="59"/>
      <c r="S24" s="90"/>
      <c r="T24" s="90"/>
      <c r="U24" s="59"/>
      <c r="V24" s="59"/>
      <c r="W24" s="277"/>
      <c r="X24" s="24"/>
      <c r="Y24" s="25"/>
    </row>
    <row r="25" spans="1:25" ht="33.75">
      <c r="A25" s="13" t="s">
        <v>20683</v>
      </c>
      <c r="B25" s="14" t="s">
        <v>352</v>
      </c>
      <c r="C25" s="14" t="s">
        <v>20684</v>
      </c>
      <c r="D25" s="27" t="s">
        <v>20685</v>
      </c>
      <c r="E25" s="16" t="s">
        <v>284</v>
      </c>
      <c r="F25" s="16"/>
      <c r="G25" s="16" t="s">
        <v>285</v>
      </c>
      <c r="H25" s="16"/>
      <c r="I25" s="122"/>
      <c r="J25" s="123" t="s">
        <v>284</v>
      </c>
      <c r="K25" s="17" t="s">
        <v>284</v>
      </c>
      <c r="L25" s="17" t="s">
        <v>284</v>
      </c>
      <c r="M25" s="17" t="s">
        <v>284</v>
      </c>
      <c r="N25" s="17" t="s">
        <v>284</v>
      </c>
      <c r="O25" s="17" t="s">
        <v>284</v>
      </c>
      <c r="P25" s="17" t="s">
        <v>284</v>
      </c>
      <c r="Q25" s="17" t="s">
        <v>284</v>
      </c>
      <c r="R25" s="17" t="s">
        <v>284</v>
      </c>
      <c r="S25" s="93" t="s">
        <v>284</v>
      </c>
      <c r="T25" s="93" t="s">
        <v>284</v>
      </c>
      <c r="U25" s="17" t="s">
        <v>284</v>
      </c>
      <c r="V25" s="17" t="s">
        <v>284</v>
      </c>
      <c r="W25" s="278" t="s">
        <v>284</v>
      </c>
      <c r="X25" s="18" t="s">
        <v>339</v>
      </c>
      <c r="Y25" s="19" t="s">
        <v>340</v>
      </c>
    </row>
    <row r="26" spans="1:25" ht="12" thickBot="1">
      <c r="A26" s="29" t="s">
        <v>20686</v>
      </c>
      <c r="B26" s="30" t="s">
        <v>352</v>
      </c>
      <c r="C26" s="30" t="s">
        <v>20687</v>
      </c>
      <c r="D26" s="130" t="s">
        <v>20663</v>
      </c>
      <c r="E26" s="32" t="s">
        <v>284</v>
      </c>
      <c r="F26" s="32"/>
      <c r="G26" s="32" t="s">
        <v>285</v>
      </c>
      <c r="H26" s="32"/>
      <c r="I26" s="127"/>
      <c r="J26" s="128" t="s">
        <v>284</v>
      </c>
      <c r="K26" s="33" t="s">
        <v>284</v>
      </c>
      <c r="L26" s="33" t="s">
        <v>284</v>
      </c>
      <c r="M26" s="33" t="s">
        <v>284</v>
      </c>
      <c r="N26" s="33" t="s">
        <v>284</v>
      </c>
      <c r="O26" s="33" t="s">
        <v>284</v>
      </c>
      <c r="P26" s="33" t="s">
        <v>284</v>
      </c>
      <c r="Q26" s="33" t="s">
        <v>284</v>
      </c>
      <c r="R26" s="33" t="s">
        <v>284</v>
      </c>
      <c r="S26" s="97" t="s">
        <v>284</v>
      </c>
      <c r="T26" s="97" t="s">
        <v>284</v>
      </c>
      <c r="U26" s="33" t="s">
        <v>284</v>
      </c>
      <c r="V26" s="33" t="s">
        <v>284</v>
      </c>
      <c r="W26" s="279" t="s">
        <v>284</v>
      </c>
      <c r="X26" s="34"/>
      <c r="Y26" s="35" t="s">
        <v>340</v>
      </c>
    </row>
    <row r="27" spans="1:25">
      <c r="A27" s="20" t="s">
        <v>20688</v>
      </c>
      <c r="B27" s="21"/>
      <c r="C27" s="21"/>
      <c r="D27" s="22" t="s">
        <v>20689</v>
      </c>
      <c r="E27" s="23"/>
      <c r="F27" s="23"/>
      <c r="G27" s="23"/>
      <c r="H27" s="23"/>
      <c r="I27" s="119"/>
      <c r="J27" s="120"/>
      <c r="K27" s="59"/>
      <c r="L27" s="59"/>
      <c r="M27" s="59"/>
      <c r="N27" s="59"/>
      <c r="O27" s="59"/>
      <c r="P27" s="59"/>
      <c r="Q27" s="59"/>
      <c r="R27" s="59"/>
      <c r="S27" s="90"/>
      <c r="T27" s="90"/>
      <c r="U27" s="59"/>
      <c r="V27" s="59"/>
      <c r="W27" s="277"/>
      <c r="X27" s="24"/>
      <c r="Y27" s="25"/>
    </row>
    <row r="28" spans="1:25">
      <c r="A28" s="13" t="s">
        <v>20690</v>
      </c>
      <c r="B28" s="14" t="s">
        <v>352</v>
      </c>
      <c r="C28" s="14" t="s">
        <v>20691</v>
      </c>
      <c r="D28" s="27" t="s">
        <v>20692</v>
      </c>
      <c r="E28" s="16" t="s">
        <v>284</v>
      </c>
      <c r="F28" s="16"/>
      <c r="G28" s="16" t="s">
        <v>285</v>
      </c>
      <c r="H28" s="16"/>
      <c r="I28" s="122"/>
      <c r="J28" s="123" t="s">
        <v>284</v>
      </c>
      <c r="K28" s="17" t="s">
        <v>284</v>
      </c>
      <c r="L28" s="17" t="s">
        <v>284</v>
      </c>
      <c r="M28" s="17" t="s">
        <v>284</v>
      </c>
      <c r="N28" s="17" t="s">
        <v>284</v>
      </c>
      <c r="O28" s="17" t="s">
        <v>284</v>
      </c>
      <c r="P28" s="17" t="s">
        <v>284</v>
      </c>
      <c r="Q28" s="17" t="s">
        <v>284</v>
      </c>
      <c r="R28" s="17" t="s">
        <v>284</v>
      </c>
      <c r="S28" s="93" t="s">
        <v>284</v>
      </c>
      <c r="T28" s="93" t="s">
        <v>284</v>
      </c>
      <c r="U28" s="17" t="s">
        <v>284</v>
      </c>
      <c r="V28" s="17" t="s">
        <v>284</v>
      </c>
      <c r="W28" s="278" t="s">
        <v>284</v>
      </c>
      <c r="X28" s="18" t="s">
        <v>339</v>
      </c>
      <c r="Y28" s="19" t="s">
        <v>340</v>
      </c>
    </row>
    <row r="29" spans="1:25">
      <c r="A29" s="13"/>
      <c r="B29" s="14"/>
      <c r="C29" s="14"/>
      <c r="D29" s="27" t="s">
        <v>20693</v>
      </c>
      <c r="E29" s="16"/>
      <c r="F29" s="16"/>
      <c r="G29" s="16"/>
      <c r="H29" s="16"/>
      <c r="I29" s="122"/>
      <c r="J29" s="123"/>
      <c r="K29" s="17"/>
      <c r="L29" s="17"/>
      <c r="M29" s="17"/>
      <c r="N29" s="17"/>
      <c r="O29" s="17"/>
      <c r="P29" s="17"/>
      <c r="Q29" s="17"/>
      <c r="R29" s="17"/>
      <c r="S29" s="93"/>
      <c r="T29" s="93"/>
      <c r="U29" s="17"/>
      <c r="V29" s="17"/>
      <c r="W29" s="278"/>
      <c r="X29" s="18"/>
      <c r="Y29" s="19"/>
    </row>
    <row r="30" spans="1:25">
      <c r="A30" s="13" t="s">
        <v>20694</v>
      </c>
      <c r="B30" s="14" t="s">
        <v>352</v>
      </c>
      <c r="C30" s="14" t="s">
        <v>20695</v>
      </c>
      <c r="D30" s="26" t="s">
        <v>20696</v>
      </c>
      <c r="E30" s="16" t="s">
        <v>284</v>
      </c>
      <c r="F30" s="16"/>
      <c r="G30" s="16" t="s">
        <v>285</v>
      </c>
      <c r="H30" s="16"/>
      <c r="I30" s="122"/>
      <c r="J30" s="123" t="s">
        <v>284</v>
      </c>
      <c r="K30" s="17" t="s">
        <v>284</v>
      </c>
      <c r="L30" s="17" t="s">
        <v>284</v>
      </c>
      <c r="M30" s="17" t="s">
        <v>284</v>
      </c>
      <c r="N30" s="17" t="s">
        <v>284</v>
      </c>
      <c r="O30" s="17" t="s">
        <v>284</v>
      </c>
      <c r="P30" s="17" t="s">
        <v>284</v>
      </c>
      <c r="Q30" s="17" t="s">
        <v>284</v>
      </c>
      <c r="R30" s="17" t="s">
        <v>284</v>
      </c>
      <c r="S30" s="93" t="s">
        <v>284</v>
      </c>
      <c r="T30" s="93" t="s">
        <v>284</v>
      </c>
      <c r="U30" s="17" t="s">
        <v>284</v>
      </c>
      <c r="V30" s="17" t="s">
        <v>284</v>
      </c>
      <c r="W30" s="278" t="s">
        <v>284</v>
      </c>
      <c r="X30" s="18" t="s">
        <v>339</v>
      </c>
      <c r="Y30" s="19" t="s">
        <v>340</v>
      </c>
    </row>
    <row r="31" spans="1:25">
      <c r="A31" s="13" t="s">
        <v>20697</v>
      </c>
      <c r="B31" s="14" t="s">
        <v>352</v>
      </c>
      <c r="C31" s="14" t="s">
        <v>20698</v>
      </c>
      <c r="D31" s="26" t="s">
        <v>20699</v>
      </c>
      <c r="E31" s="16" t="s">
        <v>284</v>
      </c>
      <c r="F31" s="16"/>
      <c r="G31" s="16" t="s">
        <v>285</v>
      </c>
      <c r="H31" s="16"/>
      <c r="I31" s="122"/>
      <c r="J31" s="123" t="s">
        <v>284</v>
      </c>
      <c r="K31" s="17" t="s">
        <v>284</v>
      </c>
      <c r="L31" s="17" t="s">
        <v>284</v>
      </c>
      <c r="M31" s="17" t="s">
        <v>284</v>
      </c>
      <c r="N31" s="17" t="s">
        <v>284</v>
      </c>
      <c r="O31" s="17" t="s">
        <v>284</v>
      </c>
      <c r="P31" s="17" t="s">
        <v>284</v>
      </c>
      <c r="Q31" s="17" t="s">
        <v>284</v>
      </c>
      <c r="R31" s="17" t="s">
        <v>284</v>
      </c>
      <c r="S31" s="93" t="s">
        <v>284</v>
      </c>
      <c r="T31" s="93" t="s">
        <v>284</v>
      </c>
      <c r="U31" s="17" t="s">
        <v>284</v>
      </c>
      <c r="V31" s="17" t="s">
        <v>284</v>
      </c>
      <c r="W31" s="278" t="s">
        <v>284</v>
      </c>
      <c r="X31" s="18" t="s">
        <v>339</v>
      </c>
      <c r="Y31" s="19" t="s">
        <v>340</v>
      </c>
    </row>
    <row r="32" spans="1:25" ht="12" thickBot="1">
      <c r="A32" s="29" t="s">
        <v>20700</v>
      </c>
      <c r="B32" s="30" t="s">
        <v>352</v>
      </c>
      <c r="C32" s="30" t="s">
        <v>20701</v>
      </c>
      <c r="D32" s="130" t="s">
        <v>20702</v>
      </c>
      <c r="E32" s="32" t="s">
        <v>284</v>
      </c>
      <c r="F32" s="32"/>
      <c r="G32" s="32" t="s">
        <v>285</v>
      </c>
      <c r="H32" s="32"/>
      <c r="I32" s="127"/>
      <c r="J32" s="128" t="s">
        <v>284</v>
      </c>
      <c r="K32" s="33" t="s">
        <v>284</v>
      </c>
      <c r="L32" s="33" t="s">
        <v>284</v>
      </c>
      <c r="M32" s="33" t="s">
        <v>284</v>
      </c>
      <c r="N32" s="33" t="s">
        <v>284</v>
      </c>
      <c r="O32" s="33" t="s">
        <v>284</v>
      </c>
      <c r="P32" s="33" t="s">
        <v>284</v>
      </c>
      <c r="Q32" s="33" t="s">
        <v>284</v>
      </c>
      <c r="R32" s="33" t="s">
        <v>284</v>
      </c>
      <c r="S32" s="97" t="s">
        <v>284</v>
      </c>
      <c r="T32" s="97" t="s">
        <v>284</v>
      </c>
      <c r="U32" s="33" t="s">
        <v>284</v>
      </c>
      <c r="V32" s="33" t="s">
        <v>284</v>
      </c>
      <c r="W32" s="279" t="s">
        <v>284</v>
      </c>
      <c r="X32" s="34"/>
      <c r="Y32" s="35" t="s">
        <v>340</v>
      </c>
    </row>
    <row r="33" spans="1:25" ht="22.5">
      <c r="A33" s="20" t="s">
        <v>20703</v>
      </c>
      <c r="B33" s="21"/>
      <c r="C33" s="21"/>
      <c r="D33" s="22" t="s">
        <v>20704</v>
      </c>
      <c r="E33" s="23"/>
      <c r="F33" s="23"/>
      <c r="G33" s="23"/>
      <c r="H33" s="23"/>
      <c r="I33" s="119"/>
      <c r="J33" s="120"/>
      <c r="K33" s="59"/>
      <c r="L33" s="59"/>
      <c r="M33" s="59"/>
      <c r="N33" s="59"/>
      <c r="O33" s="59"/>
      <c r="P33" s="59"/>
      <c r="Q33" s="59"/>
      <c r="R33" s="59"/>
      <c r="S33" s="90"/>
      <c r="T33" s="90"/>
      <c r="U33" s="59"/>
      <c r="V33" s="59"/>
      <c r="W33" s="277"/>
      <c r="X33" s="24"/>
      <c r="Y33" s="25"/>
    </row>
    <row r="34" spans="1:25">
      <c r="A34" s="13" t="s">
        <v>20705</v>
      </c>
      <c r="B34" s="14" t="s">
        <v>352</v>
      </c>
      <c r="C34" s="14" t="s">
        <v>20706</v>
      </c>
      <c r="D34" s="27" t="s">
        <v>20707</v>
      </c>
      <c r="E34" s="16" t="s">
        <v>284</v>
      </c>
      <c r="F34" s="16"/>
      <c r="G34" s="16" t="s">
        <v>285</v>
      </c>
      <c r="H34" s="16"/>
      <c r="I34" s="122"/>
      <c r="J34" s="123" t="s">
        <v>284</v>
      </c>
      <c r="K34" s="17" t="s">
        <v>284</v>
      </c>
      <c r="L34" s="17" t="s">
        <v>284</v>
      </c>
      <c r="M34" s="17" t="s">
        <v>284</v>
      </c>
      <c r="N34" s="17" t="s">
        <v>284</v>
      </c>
      <c r="O34" s="17" t="s">
        <v>284</v>
      </c>
      <c r="P34" s="17" t="s">
        <v>284</v>
      </c>
      <c r="Q34" s="17" t="s">
        <v>284</v>
      </c>
      <c r="R34" s="17" t="s">
        <v>284</v>
      </c>
      <c r="S34" s="93" t="s">
        <v>284</v>
      </c>
      <c r="T34" s="93" t="s">
        <v>284</v>
      </c>
      <c r="U34" s="17" t="s">
        <v>284</v>
      </c>
      <c r="V34" s="17" t="s">
        <v>284</v>
      </c>
      <c r="W34" s="278" t="s">
        <v>284</v>
      </c>
      <c r="X34" s="18" t="s">
        <v>339</v>
      </c>
      <c r="Y34" s="19" t="s">
        <v>340</v>
      </c>
    </row>
    <row r="35" spans="1:25">
      <c r="A35" s="13"/>
      <c r="B35" s="14"/>
      <c r="C35" s="14"/>
      <c r="D35" s="27" t="s">
        <v>20708</v>
      </c>
      <c r="E35" s="16"/>
      <c r="F35" s="16"/>
      <c r="G35" s="16"/>
      <c r="H35" s="16"/>
      <c r="I35" s="122"/>
      <c r="J35" s="123"/>
      <c r="K35" s="17"/>
      <c r="L35" s="17"/>
      <c r="M35" s="17"/>
      <c r="N35" s="17"/>
      <c r="O35" s="17"/>
      <c r="P35" s="17"/>
      <c r="Q35" s="17"/>
      <c r="R35" s="17"/>
      <c r="S35" s="93"/>
      <c r="T35" s="93"/>
      <c r="U35" s="17"/>
      <c r="V35" s="17"/>
      <c r="W35" s="278"/>
      <c r="X35" s="18"/>
      <c r="Y35" s="19"/>
    </row>
    <row r="36" spans="1:25">
      <c r="A36" s="13" t="s">
        <v>20709</v>
      </c>
      <c r="B36" s="14" t="s">
        <v>352</v>
      </c>
      <c r="C36" s="14" t="s">
        <v>20710</v>
      </c>
      <c r="D36" s="26" t="s">
        <v>20711</v>
      </c>
      <c r="E36" s="16" t="s">
        <v>284</v>
      </c>
      <c r="F36" s="16"/>
      <c r="G36" s="16" t="s">
        <v>285</v>
      </c>
      <c r="H36" s="16"/>
      <c r="I36" s="122"/>
      <c r="J36" s="123" t="s">
        <v>284</v>
      </c>
      <c r="K36" s="17" t="s">
        <v>284</v>
      </c>
      <c r="L36" s="17" t="s">
        <v>284</v>
      </c>
      <c r="M36" s="17" t="s">
        <v>284</v>
      </c>
      <c r="N36" s="17" t="s">
        <v>284</v>
      </c>
      <c r="O36" s="17" t="s">
        <v>284</v>
      </c>
      <c r="P36" s="17" t="s">
        <v>284</v>
      </c>
      <c r="Q36" s="17" t="s">
        <v>284</v>
      </c>
      <c r="R36" s="17" t="s">
        <v>284</v>
      </c>
      <c r="S36" s="93" t="s">
        <v>284</v>
      </c>
      <c r="T36" s="93" t="s">
        <v>284</v>
      </c>
      <c r="U36" s="17" t="s">
        <v>284</v>
      </c>
      <c r="V36" s="17" t="s">
        <v>284</v>
      </c>
      <c r="W36" s="278" t="s">
        <v>284</v>
      </c>
      <c r="X36" s="18" t="s">
        <v>339</v>
      </c>
      <c r="Y36" s="19" t="s">
        <v>340</v>
      </c>
    </row>
    <row r="37" spans="1:25">
      <c r="A37" s="13" t="s">
        <v>20712</v>
      </c>
      <c r="B37" s="14" t="s">
        <v>352</v>
      </c>
      <c r="C37" s="14" t="s">
        <v>20713</v>
      </c>
      <c r="D37" s="26" t="s">
        <v>9970</v>
      </c>
      <c r="E37" s="16" t="s">
        <v>284</v>
      </c>
      <c r="F37" s="16"/>
      <c r="G37" s="16" t="s">
        <v>285</v>
      </c>
      <c r="H37" s="16"/>
      <c r="I37" s="122"/>
      <c r="J37" s="123" t="s">
        <v>284</v>
      </c>
      <c r="K37" s="17" t="s">
        <v>284</v>
      </c>
      <c r="L37" s="17" t="s">
        <v>284</v>
      </c>
      <c r="M37" s="17" t="s">
        <v>284</v>
      </c>
      <c r="N37" s="17" t="s">
        <v>284</v>
      </c>
      <c r="O37" s="17" t="s">
        <v>284</v>
      </c>
      <c r="P37" s="17" t="s">
        <v>284</v>
      </c>
      <c r="Q37" s="17" t="s">
        <v>284</v>
      </c>
      <c r="R37" s="17" t="s">
        <v>284</v>
      </c>
      <c r="S37" s="93" t="s">
        <v>284</v>
      </c>
      <c r="T37" s="93" t="s">
        <v>284</v>
      </c>
      <c r="U37" s="17" t="s">
        <v>284</v>
      </c>
      <c r="V37" s="17" t="s">
        <v>284</v>
      </c>
      <c r="W37" s="278" t="s">
        <v>284</v>
      </c>
      <c r="X37" s="18" t="s">
        <v>339</v>
      </c>
      <c r="Y37" s="19" t="s">
        <v>340</v>
      </c>
    </row>
    <row r="38" spans="1:25" ht="22.5">
      <c r="A38" s="13"/>
      <c r="B38" s="14"/>
      <c r="C38" s="14"/>
      <c r="D38" s="27" t="s">
        <v>20714</v>
      </c>
      <c r="E38" s="16"/>
      <c r="F38" s="16"/>
      <c r="G38" s="16"/>
      <c r="H38" s="16"/>
      <c r="I38" s="122"/>
      <c r="J38" s="123"/>
      <c r="K38" s="17"/>
      <c r="L38" s="17"/>
      <c r="M38" s="17"/>
      <c r="N38" s="17"/>
      <c r="O38" s="17"/>
      <c r="P38" s="17"/>
      <c r="Q38" s="17"/>
      <c r="R38" s="17"/>
      <c r="S38" s="93"/>
      <c r="T38" s="93"/>
      <c r="U38" s="17"/>
      <c r="V38" s="17"/>
      <c r="W38" s="278"/>
      <c r="X38" s="18"/>
      <c r="Y38" s="19"/>
    </row>
    <row r="39" spans="1:25">
      <c r="A39" s="13" t="s">
        <v>20715</v>
      </c>
      <c r="B39" s="14" t="s">
        <v>352</v>
      </c>
      <c r="C39" s="14" t="s">
        <v>20716</v>
      </c>
      <c r="D39" s="26" t="s">
        <v>20717</v>
      </c>
      <c r="E39" s="16" t="s">
        <v>284</v>
      </c>
      <c r="F39" s="16"/>
      <c r="G39" s="16" t="s">
        <v>285</v>
      </c>
      <c r="H39" s="16"/>
      <c r="I39" s="122"/>
      <c r="J39" s="123" t="s">
        <v>284</v>
      </c>
      <c r="K39" s="17" t="s">
        <v>284</v>
      </c>
      <c r="L39" s="17" t="s">
        <v>284</v>
      </c>
      <c r="M39" s="17" t="s">
        <v>284</v>
      </c>
      <c r="N39" s="17" t="s">
        <v>284</v>
      </c>
      <c r="O39" s="17" t="s">
        <v>284</v>
      </c>
      <c r="P39" s="17" t="s">
        <v>284</v>
      </c>
      <c r="Q39" s="17" t="s">
        <v>284</v>
      </c>
      <c r="R39" s="17" t="s">
        <v>284</v>
      </c>
      <c r="S39" s="93" t="s">
        <v>284</v>
      </c>
      <c r="T39" s="93" t="s">
        <v>284</v>
      </c>
      <c r="U39" s="17" t="s">
        <v>284</v>
      </c>
      <c r="V39" s="17" t="s">
        <v>284</v>
      </c>
      <c r="W39" s="278" t="s">
        <v>284</v>
      </c>
      <c r="X39" s="18" t="s">
        <v>339</v>
      </c>
      <c r="Y39" s="19" t="s">
        <v>340</v>
      </c>
    </row>
    <row r="40" spans="1:25" ht="22.5">
      <c r="A40" s="13" t="s">
        <v>20718</v>
      </c>
      <c r="B40" s="14" t="s">
        <v>352</v>
      </c>
      <c r="C40" s="14" t="s">
        <v>20719</v>
      </c>
      <c r="D40" s="26" t="s">
        <v>20720</v>
      </c>
      <c r="E40" s="16" t="s">
        <v>284</v>
      </c>
      <c r="F40" s="16"/>
      <c r="G40" s="16" t="s">
        <v>285</v>
      </c>
      <c r="H40" s="16"/>
      <c r="I40" s="122"/>
      <c r="J40" s="123" t="s">
        <v>284</v>
      </c>
      <c r="K40" s="17" t="s">
        <v>284</v>
      </c>
      <c r="L40" s="17" t="s">
        <v>284</v>
      </c>
      <c r="M40" s="17" t="s">
        <v>284</v>
      </c>
      <c r="N40" s="17" t="s">
        <v>284</v>
      </c>
      <c r="O40" s="17" t="s">
        <v>284</v>
      </c>
      <c r="P40" s="17" t="s">
        <v>284</v>
      </c>
      <c r="Q40" s="17" t="s">
        <v>284</v>
      </c>
      <c r="R40" s="17" t="s">
        <v>284</v>
      </c>
      <c r="S40" s="93" t="s">
        <v>284</v>
      </c>
      <c r="T40" s="93" t="s">
        <v>284</v>
      </c>
      <c r="U40" s="17" t="s">
        <v>284</v>
      </c>
      <c r="V40" s="17" t="s">
        <v>284</v>
      </c>
      <c r="W40" s="278" t="s">
        <v>284</v>
      </c>
      <c r="X40" s="18" t="s">
        <v>339</v>
      </c>
      <c r="Y40" s="19" t="s">
        <v>340</v>
      </c>
    </row>
    <row r="41" spans="1:25" ht="22.5">
      <c r="A41" s="13" t="s">
        <v>20721</v>
      </c>
      <c r="B41" s="14" t="s">
        <v>352</v>
      </c>
      <c r="C41" s="14" t="s">
        <v>20722</v>
      </c>
      <c r="D41" s="26" t="s">
        <v>20723</v>
      </c>
      <c r="E41" s="16" t="s">
        <v>284</v>
      </c>
      <c r="F41" s="16"/>
      <c r="G41" s="16" t="s">
        <v>285</v>
      </c>
      <c r="H41" s="16"/>
      <c r="I41" s="122"/>
      <c r="J41" s="123" t="s">
        <v>284</v>
      </c>
      <c r="K41" s="17" t="s">
        <v>284</v>
      </c>
      <c r="L41" s="17" t="s">
        <v>284</v>
      </c>
      <c r="M41" s="17" t="s">
        <v>284</v>
      </c>
      <c r="N41" s="17" t="s">
        <v>284</v>
      </c>
      <c r="O41" s="17" t="s">
        <v>284</v>
      </c>
      <c r="P41" s="17" t="s">
        <v>284</v>
      </c>
      <c r="Q41" s="17" t="s">
        <v>284</v>
      </c>
      <c r="R41" s="17" t="s">
        <v>284</v>
      </c>
      <c r="S41" s="93" t="s">
        <v>284</v>
      </c>
      <c r="T41" s="93" t="s">
        <v>284</v>
      </c>
      <c r="U41" s="17" t="s">
        <v>284</v>
      </c>
      <c r="V41" s="17" t="s">
        <v>284</v>
      </c>
      <c r="W41" s="278" t="s">
        <v>284</v>
      </c>
      <c r="X41" s="18" t="s">
        <v>339</v>
      </c>
      <c r="Y41" s="19" t="s">
        <v>340</v>
      </c>
    </row>
    <row r="42" spans="1:25">
      <c r="A42" s="13" t="s">
        <v>20724</v>
      </c>
      <c r="B42" s="14" t="s">
        <v>352</v>
      </c>
      <c r="C42" s="14" t="s">
        <v>20725</v>
      </c>
      <c r="D42" s="26" t="s">
        <v>20726</v>
      </c>
      <c r="E42" s="16" t="s">
        <v>284</v>
      </c>
      <c r="F42" s="16"/>
      <c r="G42" s="16" t="s">
        <v>285</v>
      </c>
      <c r="H42" s="16"/>
      <c r="I42" s="122"/>
      <c r="J42" s="123" t="s">
        <v>284</v>
      </c>
      <c r="K42" s="17" t="s">
        <v>284</v>
      </c>
      <c r="L42" s="17" t="s">
        <v>284</v>
      </c>
      <c r="M42" s="17" t="s">
        <v>284</v>
      </c>
      <c r="N42" s="17" t="s">
        <v>284</v>
      </c>
      <c r="O42" s="17" t="s">
        <v>284</v>
      </c>
      <c r="P42" s="17" t="s">
        <v>284</v>
      </c>
      <c r="Q42" s="17" t="s">
        <v>284</v>
      </c>
      <c r="R42" s="17" t="s">
        <v>284</v>
      </c>
      <c r="S42" s="93" t="s">
        <v>284</v>
      </c>
      <c r="T42" s="93" t="s">
        <v>284</v>
      </c>
      <c r="U42" s="17" t="s">
        <v>284</v>
      </c>
      <c r="V42" s="17" t="s">
        <v>284</v>
      </c>
      <c r="W42" s="278" t="s">
        <v>284</v>
      </c>
      <c r="X42" s="18" t="s">
        <v>339</v>
      </c>
      <c r="Y42" s="19" t="s">
        <v>340</v>
      </c>
    </row>
    <row r="43" spans="1:25" ht="12" thickBot="1">
      <c r="A43" s="29" t="s">
        <v>20727</v>
      </c>
      <c r="B43" s="30" t="s">
        <v>20728</v>
      </c>
      <c r="C43" s="30" t="s">
        <v>20729</v>
      </c>
      <c r="D43" s="130" t="s">
        <v>20730</v>
      </c>
      <c r="E43" s="32" t="s">
        <v>284</v>
      </c>
      <c r="F43" s="32"/>
      <c r="G43" s="32" t="s">
        <v>285</v>
      </c>
      <c r="H43" s="32"/>
      <c r="I43" s="127"/>
      <c r="J43" s="128" t="s">
        <v>284</v>
      </c>
      <c r="K43" s="33" t="s">
        <v>284</v>
      </c>
      <c r="L43" s="33" t="s">
        <v>284</v>
      </c>
      <c r="M43" s="33" t="s">
        <v>284</v>
      </c>
      <c r="N43" s="33" t="s">
        <v>284</v>
      </c>
      <c r="O43" s="33" t="s">
        <v>284</v>
      </c>
      <c r="P43" s="33" t="s">
        <v>284</v>
      </c>
      <c r="Q43" s="33" t="s">
        <v>284</v>
      </c>
      <c r="R43" s="33" t="s">
        <v>284</v>
      </c>
      <c r="S43" s="97" t="s">
        <v>284</v>
      </c>
      <c r="T43" s="97" t="s">
        <v>284</v>
      </c>
      <c r="U43" s="33" t="s">
        <v>284</v>
      </c>
      <c r="V43" s="33" t="s">
        <v>284</v>
      </c>
      <c r="W43" s="279" t="s">
        <v>284</v>
      </c>
      <c r="X43" s="34" t="s">
        <v>339</v>
      </c>
      <c r="Y43" s="35" t="s">
        <v>340</v>
      </c>
    </row>
    <row r="44" spans="1:25" ht="22.5">
      <c r="A44" s="20" t="s">
        <v>20731</v>
      </c>
      <c r="B44" s="21"/>
      <c r="C44" s="21"/>
      <c r="D44" s="22" t="s">
        <v>20732</v>
      </c>
      <c r="E44" s="23"/>
      <c r="F44" s="23"/>
      <c r="G44" s="23"/>
      <c r="H44" s="23"/>
      <c r="I44" s="119"/>
      <c r="J44" s="120"/>
      <c r="K44" s="59"/>
      <c r="L44" s="59"/>
      <c r="M44" s="59"/>
      <c r="N44" s="59"/>
      <c r="O44" s="59"/>
      <c r="P44" s="59"/>
      <c r="Q44" s="59"/>
      <c r="R44" s="59"/>
      <c r="S44" s="90"/>
      <c r="T44" s="90"/>
      <c r="U44" s="59"/>
      <c r="V44" s="59"/>
      <c r="W44" s="277"/>
      <c r="X44" s="24"/>
      <c r="Y44" s="25"/>
    </row>
    <row r="45" spans="1:25">
      <c r="A45" s="13" t="s">
        <v>20733</v>
      </c>
      <c r="B45" s="14" t="s">
        <v>352</v>
      </c>
      <c r="C45" s="14" t="s">
        <v>20734</v>
      </c>
      <c r="D45" s="27" t="s">
        <v>20735</v>
      </c>
      <c r="E45" s="16" t="s">
        <v>284</v>
      </c>
      <c r="F45" s="16"/>
      <c r="G45" s="16" t="s">
        <v>285</v>
      </c>
      <c r="H45" s="16"/>
      <c r="I45" s="122"/>
      <c r="J45" s="123" t="s">
        <v>284</v>
      </c>
      <c r="K45" s="17" t="s">
        <v>284</v>
      </c>
      <c r="L45" s="17" t="s">
        <v>284</v>
      </c>
      <c r="M45" s="17" t="s">
        <v>284</v>
      </c>
      <c r="N45" s="17" t="s">
        <v>284</v>
      </c>
      <c r="O45" s="17" t="s">
        <v>284</v>
      </c>
      <c r="P45" s="17" t="s">
        <v>284</v>
      </c>
      <c r="Q45" s="17" t="s">
        <v>284</v>
      </c>
      <c r="R45" s="17" t="s">
        <v>284</v>
      </c>
      <c r="S45" s="93" t="s">
        <v>284</v>
      </c>
      <c r="T45" s="93" t="s">
        <v>284</v>
      </c>
      <c r="U45" s="17" t="s">
        <v>284</v>
      </c>
      <c r="V45" s="17" t="s">
        <v>284</v>
      </c>
      <c r="W45" s="278" t="s">
        <v>284</v>
      </c>
      <c r="X45" s="18" t="s">
        <v>339</v>
      </c>
      <c r="Y45" s="19" t="s">
        <v>340</v>
      </c>
    </row>
    <row r="46" spans="1:25" ht="22.5">
      <c r="A46" s="13" t="s">
        <v>20736</v>
      </c>
      <c r="B46" s="14" t="s">
        <v>352</v>
      </c>
      <c r="C46" s="14" t="s">
        <v>20737</v>
      </c>
      <c r="D46" s="27" t="s">
        <v>20738</v>
      </c>
      <c r="E46" s="16" t="s">
        <v>284</v>
      </c>
      <c r="F46" s="16"/>
      <c r="G46" s="16" t="s">
        <v>285</v>
      </c>
      <c r="H46" s="16"/>
      <c r="I46" s="122"/>
      <c r="J46" s="123" t="s">
        <v>284</v>
      </c>
      <c r="K46" s="17" t="s">
        <v>284</v>
      </c>
      <c r="L46" s="17" t="s">
        <v>284</v>
      </c>
      <c r="M46" s="17" t="s">
        <v>284</v>
      </c>
      <c r="N46" s="17" t="s">
        <v>284</v>
      </c>
      <c r="O46" s="17" t="s">
        <v>284</v>
      </c>
      <c r="P46" s="17" t="s">
        <v>284</v>
      </c>
      <c r="Q46" s="17" t="s">
        <v>284</v>
      </c>
      <c r="R46" s="17" t="s">
        <v>284</v>
      </c>
      <c r="S46" s="93" t="s">
        <v>284</v>
      </c>
      <c r="T46" s="93" t="s">
        <v>284</v>
      </c>
      <c r="U46" s="17" t="s">
        <v>284</v>
      </c>
      <c r="V46" s="17" t="s">
        <v>284</v>
      </c>
      <c r="W46" s="278" t="s">
        <v>284</v>
      </c>
      <c r="X46" s="18" t="s">
        <v>339</v>
      </c>
      <c r="Y46" s="19" t="s">
        <v>340</v>
      </c>
    </row>
    <row r="47" spans="1:25">
      <c r="A47" s="13" t="s">
        <v>20739</v>
      </c>
      <c r="B47" s="14"/>
      <c r="C47" s="14"/>
      <c r="D47" s="27" t="s">
        <v>20730</v>
      </c>
      <c r="E47" s="16" t="s">
        <v>284</v>
      </c>
      <c r="F47" s="16"/>
      <c r="G47" s="16" t="s">
        <v>285</v>
      </c>
      <c r="H47" s="16"/>
      <c r="I47" s="122"/>
      <c r="J47" s="123"/>
      <c r="K47" s="17"/>
      <c r="L47" s="17"/>
      <c r="M47" s="17"/>
      <c r="N47" s="17"/>
      <c r="O47" s="17"/>
      <c r="P47" s="17"/>
      <c r="Q47" s="17"/>
      <c r="R47" s="17"/>
      <c r="S47" s="93"/>
      <c r="T47" s="93"/>
      <c r="U47" s="17"/>
      <c r="V47" s="17"/>
      <c r="W47" s="278"/>
      <c r="X47" s="18"/>
      <c r="Y47" s="19"/>
    </row>
    <row r="48" spans="1:25" ht="22.5">
      <c r="A48" s="13"/>
      <c r="B48" s="14"/>
      <c r="C48" s="14"/>
      <c r="D48" s="27" t="s">
        <v>20740</v>
      </c>
      <c r="E48" s="16"/>
      <c r="F48" s="16"/>
      <c r="G48" s="16"/>
      <c r="H48" s="16"/>
      <c r="I48" s="122"/>
      <c r="J48" s="123"/>
      <c r="K48" s="17"/>
      <c r="L48" s="17"/>
      <c r="M48" s="17"/>
      <c r="N48" s="17"/>
      <c r="O48" s="17"/>
      <c r="P48" s="17"/>
      <c r="Q48" s="17"/>
      <c r="R48" s="17"/>
      <c r="S48" s="93"/>
      <c r="T48" s="93"/>
      <c r="U48" s="17"/>
      <c r="V48" s="17"/>
      <c r="W48" s="278"/>
      <c r="X48" s="18"/>
      <c r="Y48" s="19"/>
    </row>
    <row r="49" spans="1:25">
      <c r="A49" s="13"/>
      <c r="B49" s="14" t="s">
        <v>353</v>
      </c>
      <c r="C49" s="14" t="s">
        <v>20741</v>
      </c>
      <c r="D49" s="27" t="s">
        <v>20742</v>
      </c>
      <c r="E49" s="16"/>
      <c r="F49" s="16"/>
      <c r="G49" s="16"/>
      <c r="H49" s="16"/>
      <c r="I49" s="122"/>
      <c r="J49" s="123" t="s">
        <v>284</v>
      </c>
      <c r="K49" s="17" t="s">
        <v>284</v>
      </c>
      <c r="L49" s="17" t="s">
        <v>284</v>
      </c>
      <c r="M49" s="17" t="s">
        <v>284</v>
      </c>
      <c r="N49" s="17" t="s">
        <v>284</v>
      </c>
      <c r="O49" s="17" t="s">
        <v>284</v>
      </c>
      <c r="P49" s="17" t="s">
        <v>284</v>
      </c>
      <c r="Q49" s="17" t="s">
        <v>284</v>
      </c>
      <c r="R49" s="17" t="s">
        <v>284</v>
      </c>
      <c r="S49" s="93" t="s">
        <v>284</v>
      </c>
      <c r="T49" s="93" t="s">
        <v>284</v>
      </c>
      <c r="U49" s="17" t="s">
        <v>284</v>
      </c>
      <c r="V49" s="17" t="s">
        <v>284</v>
      </c>
      <c r="W49" s="278" t="s">
        <v>284</v>
      </c>
      <c r="X49" s="18" t="s">
        <v>339</v>
      </c>
      <c r="Y49" s="19" t="s">
        <v>340</v>
      </c>
    </row>
    <row r="50" spans="1:25">
      <c r="A50" s="13"/>
      <c r="B50" s="14" t="s">
        <v>355</v>
      </c>
      <c r="C50" s="14" t="s">
        <v>20743</v>
      </c>
      <c r="D50" s="27" t="s">
        <v>20744</v>
      </c>
      <c r="E50" s="16"/>
      <c r="F50" s="16"/>
      <c r="G50" s="16"/>
      <c r="H50" s="16"/>
      <c r="I50" s="122"/>
      <c r="J50" s="123" t="s">
        <v>284</v>
      </c>
      <c r="K50" s="17" t="s">
        <v>284</v>
      </c>
      <c r="L50" s="17" t="s">
        <v>284</v>
      </c>
      <c r="M50" s="17" t="s">
        <v>284</v>
      </c>
      <c r="N50" s="17" t="s">
        <v>284</v>
      </c>
      <c r="O50" s="17" t="s">
        <v>284</v>
      </c>
      <c r="P50" s="17" t="s">
        <v>284</v>
      </c>
      <c r="Q50" s="17" t="s">
        <v>284</v>
      </c>
      <c r="R50" s="17" t="s">
        <v>284</v>
      </c>
      <c r="S50" s="93" t="s">
        <v>284</v>
      </c>
      <c r="T50" s="93" t="s">
        <v>284</v>
      </c>
      <c r="U50" s="17" t="s">
        <v>284</v>
      </c>
      <c r="V50" s="17" t="s">
        <v>284</v>
      </c>
      <c r="W50" s="278" t="s">
        <v>284</v>
      </c>
      <c r="X50" s="18" t="s">
        <v>339</v>
      </c>
      <c r="Y50" s="19" t="s">
        <v>340</v>
      </c>
    </row>
    <row r="51" spans="1:25">
      <c r="A51" s="13"/>
      <c r="B51" s="14"/>
      <c r="C51" s="14"/>
      <c r="D51" s="27" t="s">
        <v>9990</v>
      </c>
      <c r="E51" s="16"/>
      <c r="F51" s="16"/>
      <c r="G51" s="16"/>
      <c r="H51" s="16"/>
      <c r="I51" s="122"/>
      <c r="J51" s="123"/>
      <c r="K51" s="17"/>
      <c r="L51" s="17"/>
      <c r="M51" s="17"/>
      <c r="N51" s="17"/>
      <c r="O51" s="17"/>
      <c r="P51" s="17"/>
      <c r="Q51" s="17"/>
      <c r="R51" s="17"/>
      <c r="S51" s="93"/>
      <c r="T51" s="93"/>
      <c r="U51" s="17"/>
      <c r="V51" s="17"/>
      <c r="W51" s="278"/>
      <c r="X51" s="18"/>
      <c r="Y51" s="19"/>
    </row>
    <row r="52" spans="1:25">
      <c r="A52" s="13"/>
      <c r="B52" s="14" t="s">
        <v>1459</v>
      </c>
      <c r="C52" s="14" t="s">
        <v>20745</v>
      </c>
      <c r="D52" s="27" t="s">
        <v>20746</v>
      </c>
      <c r="E52" s="16"/>
      <c r="F52" s="16"/>
      <c r="G52" s="16"/>
      <c r="H52" s="16"/>
      <c r="I52" s="122"/>
      <c r="J52" s="123" t="s">
        <v>284</v>
      </c>
      <c r="K52" s="17" t="s">
        <v>284</v>
      </c>
      <c r="L52" s="17" t="s">
        <v>284</v>
      </c>
      <c r="M52" s="17" t="s">
        <v>284</v>
      </c>
      <c r="N52" s="17" t="s">
        <v>284</v>
      </c>
      <c r="O52" s="17" t="s">
        <v>284</v>
      </c>
      <c r="P52" s="17" t="s">
        <v>284</v>
      </c>
      <c r="Q52" s="17" t="s">
        <v>284</v>
      </c>
      <c r="R52" s="17" t="s">
        <v>284</v>
      </c>
      <c r="S52" s="93" t="s">
        <v>284</v>
      </c>
      <c r="T52" s="93" t="s">
        <v>284</v>
      </c>
      <c r="U52" s="17" t="s">
        <v>284</v>
      </c>
      <c r="V52" s="17" t="s">
        <v>284</v>
      </c>
      <c r="W52" s="278" t="s">
        <v>284</v>
      </c>
      <c r="X52" s="18" t="s">
        <v>339</v>
      </c>
      <c r="Y52" s="19" t="s">
        <v>340</v>
      </c>
    </row>
    <row r="53" spans="1:25" ht="12" thickBot="1">
      <c r="A53" s="29"/>
      <c r="B53" s="30" t="s">
        <v>1465</v>
      </c>
      <c r="C53" s="30" t="s">
        <v>20747</v>
      </c>
      <c r="D53" s="130" t="s">
        <v>20748</v>
      </c>
      <c r="E53" s="32"/>
      <c r="F53" s="32"/>
      <c r="G53" s="32"/>
      <c r="H53" s="32"/>
      <c r="I53" s="127"/>
      <c r="J53" s="128" t="s">
        <v>284</v>
      </c>
      <c r="K53" s="33" t="s">
        <v>284</v>
      </c>
      <c r="L53" s="33" t="s">
        <v>284</v>
      </c>
      <c r="M53" s="33" t="s">
        <v>284</v>
      </c>
      <c r="N53" s="33" t="s">
        <v>284</v>
      </c>
      <c r="O53" s="33" t="s">
        <v>284</v>
      </c>
      <c r="P53" s="33" t="s">
        <v>284</v>
      </c>
      <c r="Q53" s="33" t="s">
        <v>284</v>
      </c>
      <c r="R53" s="33" t="s">
        <v>284</v>
      </c>
      <c r="S53" s="97" t="s">
        <v>284</v>
      </c>
      <c r="T53" s="97" t="s">
        <v>284</v>
      </c>
      <c r="U53" s="33" t="s">
        <v>284</v>
      </c>
      <c r="V53" s="33" t="s">
        <v>284</v>
      </c>
      <c r="W53" s="279" t="s">
        <v>284</v>
      </c>
      <c r="X53" s="34" t="s">
        <v>339</v>
      </c>
      <c r="Y53" s="35" t="s">
        <v>340</v>
      </c>
    </row>
    <row r="54" spans="1:25" ht="22.5">
      <c r="A54" s="20" t="s">
        <v>20749</v>
      </c>
      <c r="B54" s="21"/>
      <c r="C54" s="21"/>
      <c r="D54" s="22" t="s">
        <v>20750</v>
      </c>
      <c r="E54" s="23"/>
      <c r="F54" s="23"/>
      <c r="G54" s="23"/>
      <c r="H54" s="23"/>
      <c r="I54" s="119"/>
      <c r="J54" s="120"/>
      <c r="K54" s="59"/>
      <c r="L54" s="59"/>
      <c r="M54" s="59"/>
      <c r="N54" s="59"/>
      <c r="O54" s="59"/>
      <c r="P54" s="59"/>
      <c r="Q54" s="59"/>
      <c r="R54" s="59"/>
      <c r="S54" s="90"/>
      <c r="T54" s="90"/>
      <c r="U54" s="59"/>
      <c r="V54" s="59"/>
      <c r="W54" s="277"/>
      <c r="X54" s="24"/>
      <c r="Y54" s="25"/>
    </row>
    <row r="55" spans="1:25">
      <c r="A55" s="13" t="s">
        <v>20751</v>
      </c>
      <c r="B55" s="14" t="s">
        <v>352</v>
      </c>
      <c r="C55" s="14" t="s">
        <v>20752</v>
      </c>
      <c r="D55" s="27" t="s">
        <v>20753</v>
      </c>
      <c r="E55" s="16" t="s">
        <v>284</v>
      </c>
      <c r="F55" s="16"/>
      <c r="G55" s="16" t="s">
        <v>285</v>
      </c>
      <c r="H55" s="16"/>
      <c r="I55" s="122"/>
      <c r="J55" s="123" t="s">
        <v>284</v>
      </c>
      <c r="K55" s="17" t="s">
        <v>284</v>
      </c>
      <c r="L55" s="17" t="s">
        <v>284</v>
      </c>
      <c r="M55" s="17" t="s">
        <v>284</v>
      </c>
      <c r="N55" s="17" t="s">
        <v>284</v>
      </c>
      <c r="O55" s="17" t="s">
        <v>284</v>
      </c>
      <c r="P55" s="17" t="s">
        <v>284</v>
      </c>
      <c r="Q55" s="17" t="s">
        <v>284</v>
      </c>
      <c r="R55" s="17" t="s">
        <v>284</v>
      </c>
      <c r="S55" s="93" t="s">
        <v>284</v>
      </c>
      <c r="T55" s="93" t="s">
        <v>284</v>
      </c>
      <c r="U55" s="17" t="s">
        <v>284</v>
      </c>
      <c r="V55" s="17" t="s">
        <v>284</v>
      </c>
      <c r="W55" s="278" t="s">
        <v>284</v>
      </c>
      <c r="X55" s="18"/>
      <c r="Y55" s="19" t="s">
        <v>340</v>
      </c>
    </row>
    <row r="56" spans="1:25">
      <c r="A56" s="13"/>
      <c r="B56" s="14"/>
      <c r="C56" s="14"/>
      <c r="D56" s="27" t="s">
        <v>9970</v>
      </c>
      <c r="E56" s="16"/>
      <c r="F56" s="16"/>
      <c r="G56" s="16"/>
      <c r="H56" s="16"/>
      <c r="I56" s="122"/>
      <c r="J56" s="123"/>
      <c r="K56" s="17"/>
      <c r="L56" s="17"/>
      <c r="M56" s="17"/>
      <c r="N56" s="17"/>
      <c r="O56" s="17"/>
      <c r="P56" s="17"/>
      <c r="Q56" s="17"/>
      <c r="R56" s="17"/>
      <c r="S56" s="93"/>
      <c r="T56" s="93"/>
      <c r="U56" s="17"/>
      <c r="V56" s="17"/>
      <c r="W56" s="278"/>
      <c r="X56" s="18"/>
      <c r="Y56" s="19"/>
    </row>
    <row r="57" spans="1:25" ht="22.5">
      <c r="A57" s="13" t="s">
        <v>20754</v>
      </c>
      <c r="B57" s="14"/>
      <c r="C57" s="14"/>
      <c r="D57" s="26" t="s">
        <v>20755</v>
      </c>
      <c r="E57" s="16" t="s">
        <v>284</v>
      </c>
      <c r="F57" s="16"/>
      <c r="G57" s="16"/>
      <c r="H57" s="16"/>
      <c r="I57" s="122"/>
      <c r="J57" s="123"/>
      <c r="K57" s="17"/>
      <c r="L57" s="17"/>
      <c r="M57" s="17"/>
      <c r="N57" s="17"/>
      <c r="O57" s="17"/>
      <c r="P57" s="17"/>
      <c r="Q57" s="17"/>
      <c r="R57" s="17"/>
      <c r="S57" s="93"/>
      <c r="T57" s="93"/>
      <c r="U57" s="17"/>
      <c r="V57" s="17"/>
      <c r="W57" s="278"/>
      <c r="X57" s="18"/>
      <c r="Y57" s="19"/>
    </row>
    <row r="58" spans="1:25">
      <c r="A58" s="13"/>
      <c r="B58" s="14" t="s">
        <v>336</v>
      </c>
      <c r="C58" s="14" t="s">
        <v>20756</v>
      </c>
      <c r="D58" s="26" t="s">
        <v>20757</v>
      </c>
      <c r="E58" s="16"/>
      <c r="F58" s="16"/>
      <c r="G58" s="16" t="s">
        <v>285</v>
      </c>
      <c r="H58" s="16"/>
      <c r="I58" s="122"/>
      <c r="J58" s="123" t="s">
        <v>284</v>
      </c>
      <c r="K58" s="17" t="s">
        <v>284</v>
      </c>
      <c r="L58" s="17" t="s">
        <v>284</v>
      </c>
      <c r="M58" s="17" t="s">
        <v>284</v>
      </c>
      <c r="N58" s="17" t="s">
        <v>284</v>
      </c>
      <c r="O58" s="17" t="s">
        <v>284</v>
      </c>
      <c r="P58" s="17" t="s">
        <v>284</v>
      </c>
      <c r="Q58" s="17" t="s">
        <v>284</v>
      </c>
      <c r="R58" s="17" t="s">
        <v>284</v>
      </c>
      <c r="S58" s="93" t="s">
        <v>284</v>
      </c>
      <c r="T58" s="93" t="s">
        <v>284</v>
      </c>
      <c r="U58" s="17" t="s">
        <v>284</v>
      </c>
      <c r="V58" s="17" t="s">
        <v>284</v>
      </c>
      <c r="W58" s="278" t="s">
        <v>284</v>
      </c>
      <c r="X58" s="18"/>
      <c r="Y58" s="19" t="s">
        <v>340</v>
      </c>
    </row>
    <row r="59" spans="1:25">
      <c r="A59" s="13"/>
      <c r="B59" s="14" t="s">
        <v>356</v>
      </c>
      <c r="C59" s="14" t="s">
        <v>20758</v>
      </c>
      <c r="D59" s="26" t="s">
        <v>9990</v>
      </c>
      <c r="E59" s="16"/>
      <c r="F59" s="16"/>
      <c r="G59" s="16" t="s">
        <v>285</v>
      </c>
      <c r="H59" s="16"/>
      <c r="I59" s="122"/>
      <c r="J59" s="123" t="s">
        <v>284</v>
      </c>
      <c r="K59" s="17" t="s">
        <v>284</v>
      </c>
      <c r="L59" s="17" t="s">
        <v>284</v>
      </c>
      <c r="M59" s="17" t="s">
        <v>284</v>
      </c>
      <c r="N59" s="17" t="s">
        <v>284</v>
      </c>
      <c r="O59" s="17" t="s">
        <v>284</v>
      </c>
      <c r="P59" s="17" t="s">
        <v>284</v>
      </c>
      <c r="Q59" s="17" t="s">
        <v>284</v>
      </c>
      <c r="R59" s="17" t="s">
        <v>284</v>
      </c>
      <c r="S59" s="93" t="s">
        <v>284</v>
      </c>
      <c r="T59" s="93" t="s">
        <v>284</v>
      </c>
      <c r="U59" s="17" t="s">
        <v>284</v>
      </c>
      <c r="V59" s="17" t="s">
        <v>284</v>
      </c>
      <c r="W59" s="278" t="s">
        <v>284</v>
      </c>
      <c r="X59" s="18"/>
      <c r="Y59" s="19" t="s">
        <v>340</v>
      </c>
    </row>
    <row r="60" spans="1:25">
      <c r="A60" s="13" t="s">
        <v>20759</v>
      </c>
      <c r="B60" s="14"/>
      <c r="C60" s="14"/>
      <c r="D60" s="26" t="s">
        <v>9970</v>
      </c>
      <c r="E60" s="16" t="s">
        <v>284</v>
      </c>
      <c r="F60" s="16"/>
      <c r="G60" s="16"/>
      <c r="H60" s="16"/>
      <c r="I60" s="122"/>
      <c r="J60" s="123"/>
      <c r="K60" s="17"/>
      <c r="L60" s="17"/>
      <c r="M60" s="17"/>
      <c r="N60" s="17"/>
      <c r="O60" s="17"/>
      <c r="P60" s="17"/>
      <c r="Q60" s="17"/>
      <c r="R60" s="17"/>
      <c r="S60" s="93"/>
      <c r="T60" s="93"/>
      <c r="U60" s="17"/>
      <c r="V60" s="17"/>
      <c r="W60" s="278"/>
      <c r="X60" s="18"/>
      <c r="Y60" s="19"/>
    </row>
    <row r="61" spans="1:25">
      <c r="A61" s="13"/>
      <c r="B61" s="14" t="s">
        <v>336</v>
      </c>
      <c r="C61" s="14" t="s">
        <v>20760</v>
      </c>
      <c r="D61" s="26" t="s">
        <v>20757</v>
      </c>
      <c r="E61" s="16"/>
      <c r="F61" s="16"/>
      <c r="G61" s="16" t="s">
        <v>285</v>
      </c>
      <c r="H61" s="16"/>
      <c r="I61" s="122"/>
      <c r="J61" s="123" t="s">
        <v>284</v>
      </c>
      <c r="K61" s="17" t="s">
        <v>284</v>
      </c>
      <c r="L61" s="17" t="s">
        <v>284</v>
      </c>
      <c r="M61" s="17" t="s">
        <v>284</v>
      </c>
      <c r="N61" s="17" t="s">
        <v>284</v>
      </c>
      <c r="O61" s="17" t="s">
        <v>284</v>
      </c>
      <c r="P61" s="17" t="s">
        <v>284</v>
      </c>
      <c r="Q61" s="17" t="s">
        <v>284</v>
      </c>
      <c r="R61" s="17" t="s">
        <v>284</v>
      </c>
      <c r="S61" s="93" t="s">
        <v>284</v>
      </c>
      <c r="T61" s="93" t="s">
        <v>284</v>
      </c>
      <c r="U61" s="17" t="s">
        <v>284</v>
      </c>
      <c r="V61" s="17" t="s">
        <v>284</v>
      </c>
      <c r="W61" s="278" t="s">
        <v>284</v>
      </c>
      <c r="X61" s="18"/>
      <c r="Y61" s="19" t="s">
        <v>340</v>
      </c>
    </row>
    <row r="62" spans="1:25" ht="12" thickBot="1">
      <c r="A62" s="29"/>
      <c r="B62" s="30" t="s">
        <v>356</v>
      </c>
      <c r="C62" s="30" t="s">
        <v>20761</v>
      </c>
      <c r="D62" s="31" t="s">
        <v>9990</v>
      </c>
      <c r="E62" s="32"/>
      <c r="F62" s="32"/>
      <c r="G62" s="32" t="s">
        <v>285</v>
      </c>
      <c r="H62" s="32"/>
      <c r="I62" s="127"/>
      <c r="J62" s="128" t="s">
        <v>284</v>
      </c>
      <c r="K62" s="33" t="s">
        <v>284</v>
      </c>
      <c r="L62" s="33" t="s">
        <v>284</v>
      </c>
      <c r="M62" s="33" t="s">
        <v>284</v>
      </c>
      <c r="N62" s="33" t="s">
        <v>284</v>
      </c>
      <c r="O62" s="33" t="s">
        <v>284</v>
      </c>
      <c r="P62" s="33" t="s">
        <v>284</v>
      </c>
      <c r="Q62" s="33" t="s">
        <v>284</v>
      </c>
      <c r="R62" s="33" t="s">
        <v>284</v>
      </c>
      <c r="S62" s="97" t="s">
        <v>284</v>
      </c>
      <c r="T62" s="97" t="s">
        <v>284</v>
      </c>
      <c r="U62" s="33" t="s">
        <v>284</v>
      </c>
      <c r="V62" s="33" t="s">
        <v>284</v>
      </c>
      <c r="W62" s="279" t="s">
        <v>284</v>
      </c>
      <c r="X62" s="34"/>
      <c r="Y62" s="35" t="s">
        <v>340</v>
      </c>
    </row>
    <row r="63" spans="1:25">
      <c r="A63" s="20" t="s">
        <v>20762</v>
      </c>
      <c r="B63" s="21"/>
      <c r="C63" s="21"/>
      <c r="D63" s="22" t="s">
        <v>20763</v>
      </c>
      <c r="E63" s="23"/>
      <c r="F63" s="23"/>
      <c r="G63" s="23"/>
      <c r="H63" s="23"/>
      <c r="I63" s="119"/>
      <c r="J63" s="120"/>
      <c r="K63" s="59"/>
      <c r="L63" s="59"/>
      <c r="M63" s="59"/>
      <c r="N63" s="59"/>
      <c r="O63" s="59"/>
      <c r="P63" s="59"/>
      <c r="Q63" s="59"/>
      <c r="R63" s="59"/>
      <c r="S63" s="90"/>
      <c r="T63" s="90"/>
      <c r="U63" s="59"/>
      <c r="V63" s="59"/>
      <c r="W63" s="277"/>
      <c r="X63" s="24"/>
      <c r="Y63" s="25"/>
    </row>
    <row r="64" spans="1:25">
      <c r="A64" s="13"/>
      <c r="B64" s="14"/>
      <c r="C64" s="14"/>
      <c r="D64" s="27" t="s">
        <v>20764</v>
      </c>
      <c r="E64" s="16"/>
      <c r="F64" s="16"/>
      <c r="G64" s="16"/>
      <c r="H64" s="16"/>
      <c r="I64" s="122"/>
      <c r="J64" s="123"/>
      <c r="K64" s="17"/>
      <c r="L64" s="17"/>
      <c r="M64" s="17"/>
      <c r="N64" s="17"/>
      <c r="O64" s="17"/>
      <c r="P64" s="17"/>
      <c r="Q64" s="17"/>
      <c r="R64" s="17"/>
      <c r="S64" s="93"/>
      <c r="T64" s="93"/>
      <c r="U64" s="17"/>
      <c r="V64" s="17"/>
      <c r="W64" s="278"/>
      <c r="X64" s="18"/>
      <c r="Y64" s="19"/>
    </row>
    <row r="65" spans="1:25">
      <c r="A65" s="13" t="s">
        <v>20765</v>
      </c>
      <c r="B65" s="14" t="s">
        <v>352</v>
      </c>
      <c r="C65" s="14" t="s">
        <v>20766</v>
      </c>
      <c r="D65" s="26" t="s">
        <v>20767</v>
      </c>
      <c r="E65" s="16" t="s">
        <v>284</v>
      </c>
      <c r="F65" s="16"/>
      <c r="G65" s="16" t="s">
        <v>285</v>
      </c>
      <c r="H65" s="16"/>
      <c r="I65" s="122"/>
      <c r="J65" s="123" t="s">
        <v>284</v>
      </c>
      <c r="K65" s="17" t="s">
        <v>284</v>
      </c>
      <c r="L65" s="17" t="s">
        <v>284</v>
      </c>
      <c r="M65" s="17" t="s">
        <v>284</v>
      </c>
      <c r="N65" s="17" t="s">
        <v>284</v>
      </c>
      <c r="O65" s="17" t="s">
        <v>284</v>
      </c>
      <c r="P65" s="17" t="s">
        <v>284</v>
      </c>
      <c r="Q65" s="17" t="s">
        <v>284</v>
      </c>
      <c r="R65" s="17" t="s">
        <v>284</v>
      </c>
      <c r="S65" s="93" t="s">
        <v>284</v>
      </c>
      <c r="T65" s="93" t="s">
        <v>284</v>
      </c>
      <c r="U65" s="17" t="s">
        <v>284</v>
      </c>
      <c r="V65" s="17" t="s">
        <v>284</v>
      </c>
      <c r="W65" s="278" t="s">
        <v>284</v>
      </c>
      <c r="X65" s="18" t="s">
        <v>339</v>
      </c>
      <c r="Y65" s="19" t="s">
        <v>340</v>
      </c>
    </row>
    <row r="66" spans="1:25">
      <c r="A66" s="13" t="s">
        <v>20768</v>
      </c>
      <c r="B66" s="14" t="s">
        <v>352</v>
      </c>
      <c r="C66" s="14" t="s">
        <v>20769</v>
      </c>
      <c r="D66" s="26" t="s">
        <v>20770</v>
      </c>
      <c r="E66" s="16" t="s">
        <v>284</v>
      </c>
      <c r="F66" s="16"/>
      <c r="G66" s="16" t="s">
        <v>285</v>
      </c>
      <c r="H66" s="16"/>
      <c r="I66" s="122"/>
      <c r="J66" s="123" t="s">
        <v>284</v>
      </c>
      <c r="K66" s="17" t="s">
        <v>284</v>
      </c>
      <c r="L66" s="17" t="s">
        <v>284</v>
      </c>
      <c r="M66" s="17" t="s">
        <v>284</v>
      </c>
      <c r="N66" s="17" t="s">
        <v>284</v>
      </c>
      <c r="O66" s="17" t="s">
        <v>284</v>
      </c>
      <c r="P66" s="17" t="s">
        <v>284</v>
      </c>
      <c r="Q66" s="17" t="s">
        <v>284</v>
      </c>
      <c r="R66" s="17" t="s">
        <v>284</v>
      </c>
      <c r="S66" s="93" t="s">
        <v>284</v>
      </c>
      <c r="T66" s="93" t="s">
        <v>284</v>
      </c>
      <c r="U66" s="17" t="s">
        <v>284</v>
      </c>
      <c r="V66" s="17" t="s">
        <v>284</v>
      </c>
      <c r="W66" s="278" t="s">
        <v>284</v>
      </c>
      <c r="X66" s="18" t="s">
        <v>339</v>
      </c>
      <c r="Y66" s="19" t="s">
        <v>340</v>
      </c>
    </row>
    <row r="67" spans="1:25">
      <c r="A67" s="13" t="s">
        <v>20771</v>
      </c>
      <c r="B67" s="14" t="s">
        <v>352</v>
      </c>
      <c r="C67" s="14" t="s">
        <v>20772</v>
      </c>
      <c r="D67" s="26" t="s">
        <v>20773</v>
      </c>
      <c r="E67" s="16" t="s">
        <v>284</v>
      </c>
      <c r="F67" s="16"/>
      <c r="G67" s="16" t="s">
        <v>285</v>
      </c>
      <c r="H67" s="16"/>
      <c r="I67" s="122"/>
      <c r="J67" s="123" t="s">
        <v>284</v>
      </c>
      <c r="K67" s="17" t="s">
        <v>284</v>
      </c>
      <c r="L67" s="17" t="s">
        <v>284</v>
      </c>
      <c r="M67" s="17" t="s">
        <v>284</v>
      </c>
      <c r="N67" s="17" t="s">
        <v>284</v>
      </c>
      <c r="O67" s="17" t="s">
        <v>284</v>
      </c>
      <c r="P67" s="17" t="s">
        <v>284</v>
      </c>
      <c r="Q67" s="17" t="s">
        <v>284</v>
      </c>
      <c r="R67" s="17" t="s">
        <v>284</v>
      </c>
      <c r="S67" s="93" t="s">
        <v>284</v>
      </c>
      <c r="T67" s="93" t="s">
        <v>284</v>
      </c>
      <c r="U67" s="17" t="s">
        <v>284</v>
      </c>
      <c r="V67" s="17" t="s">
        <v>284</v>
      </c>
      <c r="W67" s="278" t="s">
        <v>284</v>
      </c>
      <c r="X67" s="18" t="s">
        <v>339</v>
      </c>
      <c r="Y67" s="19" t="s">
        <v>340</v>
      </c>
    </row>
    <row r="68" spans="1:25" ht="12" thickBot="1">
      <c r="A68" s="29" t="s">
        <v>20774</v>
      </c>
      <c r="B68" s="30" t="s">
        <v>352</v>
      </c>
      <c r="C68" s="30" t="s">
        <v>20775</v>
      </c>
      <c r="D68" s="130" t="s">
        <v>20776</v>
      </c>
      <c r="E68" s="32" t="s">
        <v>284</v>
      </c>
      <c r="F68" s="32"/>
      <c r="G68" s="32" t="s">
        <v>285</v>
      </c>
      <c r="H68" s="32"/>
      <c r="I68" s="127"/>
      <c r="J68" s="128" t="s">
        <v>284</v>
      </c>
      <c r="K68" s="33" t="s">
        <v>284</v>
      </c>
      <c r="L68" s="33" t="s">
        <v>284</v>
      </c>
      <c r="M68" s="33" t="s">
        <v>284</v>
      </c>
      <c r="N68" s="33" t="s">
        <v>284</v>
      </c>
      <c r="O68" s="33" t="s">
        <v>284</v>
      </c>
      <c r="P68" s="33" t="s">
        <v>284</v>
      </c>
      <c r="Q68" s="33" t="s">
        <v>284</v>
      </c>
      <c r="R68" s="33" t="s">
        <v>284</v>
      </c>
      <c r="S68" s="97" t="s">
        <v>284</v>
      </c>
      <c r="T68" s="97" t="s">
        <v>284</v>
      </c>
      <c r="U68" s="33" t="s">
        <v>284</v>
      </c>
      <c r="V68" s="33" t="s">
        <v>284</v>
      </c>
      <c r="W68" s="279" t="s">
        <v>284</v>
      </c>
      <c r="X68" s="34"/>
      <c r="Y68" s="35" t="s">
        <v>340</v>
      </c>
    </row>
    <row r="69" spans="1:25">
      <c r="A69" s="20" t="s">
        <v>20777</v>
      </c>
      <c r="B69" s="21"/>
      <c r="C69" s="21"/>
      <c r="D69" s="22" t="s">
        <v>20778</v>
      </c>
      <c r="E69" s="23"/>
      <c r="F69" s="23"/>
      <c r="G69" s="23"/>
      <c r="H69" s="23"/>
      <c r="I69" s="119"/>
      <c r="J69" s="120"/>
      <c r="K69" s="59"/>
      <c r="L69" s="59"/>
      <c r="M69" s="59"/>
      <c r="N69" s="59"/>
      <c r="O69" s="59"/>
      <c r="P69" s="59"/>
      <c r="Q69" s="59"/>
      <c r="R69" s="59"/>
      <c r="S69" s="90"/>
      <c r="T69" s="90"/>
      <c r="U69" s="59"/>
      <c r="V69" s="59"/>
      <c r="W69" s="277"/>
      <c r="X69" s="24"/>
      <c r="Y69" s="25"/>
    </row>
    <row r="70" spans="1:25">
      <c r="A70" s="13"/>
      <c r="B70" s="14"/>
      <c r="C70" s="14"/>
      <c r="D70" s="27" t="s">
        <v>20779</v>
      </c>
      <c r="E70" s="16"/>
      <c r="F70" s="16"/>
      <c r="G70" s="16"/>
      <c r="H70" s="16"/>
      <c r="I70" s="122"/>
      <c r="J70" s="123"/>
      <c r="K70" s="17"/>
      <c r="L70" s="17"/>
      <c r="M70" s="17"/>
      <c r="N70" s="17"/>
      <c r="O70" s="17"/>
      <c r="P70" s="17"/>
      <c r="Q70" s="17"/>
      <c r="R70" s="17"/>
      <c r="S70" s="93"/>
      <c r="T70" s="93"/>
      <c r="U70" s="17"/>
      <c r="V70" s="17"/>
      <c r="W70" s="278"/>
      <c r="X70" s="18"/>
      <c r="Y70" s="19"/>
    </row>
    <row r="71" spans="1:25">
      <c r="A71" s="13" t="s">
        <v>20780</v>
      </c>
      <c r="B71" s="14" t="s">
        <v>352</v>
      </c>
      <c r="C71" s="14" t="s">
        <v>20781</v>
      </c>
      <c r="D71" s="26" t="s">
        <v>20782</v>
      </c>
      <c r="E71" s="16" t="s">
        <v>284</v>
      </c>
      <c r="F71" s="16"/>
      <c r="G71" s="16" t="s">
        <v>285</v>
      </c>
      <c r="H71" s="16"/>
      <c r="I71" s="122"/>
      <c r="J71" s="123" t="s">
        <v>284</v>
      </c>
      <c r="K71" s="17" t="s">
        <v>284</v>
      </c>
      <c r="L71" s="17" t="s">
        <v>284</v>
      </c>
      <c r="M71" s="17" t="s">
        <v>284</v>
      </c>
      <c r="N71" s="17" t="s">
        <v>284</v>
      </c>
      <c r="O71" s="17" t="s">
        <v>284</v>
      </c>
      <c r="P71" s="17" t="s">
        <v>284</v>
      </c>
      <c r="Q71" s="17" t="s">
        <v>284</v>
      </c>
      <c r="R71" s="17" t="s">
        <v>284</v>
      </c>
      <c r="S71" s="93" t="s">
        <v>284</v>
      </c>
      <c r="T71" s="93" t="s">
        <v>284</v>
      </c>
      <c r="U71" s="17" t="s">
        <v>284</v>
      </c>
      <c r="V71" s="17" t="s">
        <v>284</v>
      </c>
      <c r="W71" s="278" t="s">
        <v>284</v>
      </c>
      <c r="X71" s="18" t="s">
        <v>339</v>
      </c>
      <c r="Y71" s="19" t="s">
        <v>340</v>
      </c>
    </row>
    <row r="72" spans="1:25">
      <c r="A72" s="13" t="s">
        <v>20783</v>
      </c>
      <c r="B72" s="14" t="s">
        <v>352</v>
      </c>
      <c r="C72" s="14" t="s">
        <v>20784</v>
      </c>
      <c r="D72" s="26" t="s">
        <v>20785</v>
      </c>
      <c r="E72" s="16" t="s">
        <v>284</v>
      </c>
      <c r="F72" s="16"/>
      <c r="G72" s="16" t="s">
        <v>285</v>
      </c>
      <c r="H72" s="16"/>
      <c r="I72" s="122"/>
      <c r="J72" s="123" t="s">
        <v>284</v>
      </c>
      <c r="K72" s="17" t="s">
        <v>284</v>
      </c>
      <c r="L72" s="17" t="s">
        <v>284</v>
      </c>
      <c r="M72" s="17" t="s">
        <v>284</v>
      </c>
      <c r="N72" s="17" t="s">
        <v>284</v>
      </c>
      <c r="O72" s="17" t="s">
        <v>284</v>
      </c>
      <c r="P72" s="17" t="s">
        <v>284</v>
      </c>
      <c r="Q72" s="17" t="s">
        <v>284</v>
      </c>
      <c r="R72" s="17" t="s">
        <v>284</v>
      </c>
      <c r="S72" s="93" t="s">
        <v>284</v>
      </c>
      <c r="T72" s="93" t="s">
        <v>284</v>
      </c>
      <c r="U72" s="17" t="s">
        <v>284</v>
      </c>
      <c r="V72" s="17" t="s">
        <v>284</v>
      </c>
      <c r="W72" s="278" t="s">
        <v>284</v>
      </c>
      <c r="X72" s="18" t="s">
        <v>339</v>
      </c>
      <c r="Y72" s="19" t="s">
        <v>340</v>
      </c>
    </row>
    <row r="73" spans="1:25">
      <c r="A73" s="13"/>
      <c r="B73" s="14"/>
      <c r="C73" s="14"/>
      <c r="D73" s="27" t="s">
        <v>20786</v>
      </c>
      <c r="E73" s="16"/>
      <c r="F73" s="16"/>
      <c r="G73" s="16"/>
      <c r="H73" s="16"/>
      <c r="I73" s="122"/>
      <c r="J73" s="123"/>
      <c r="K73" s="17"/>
      <c r="L73" s="17"/>
      <c r="M73" s="17"/>
      <c r="N73" s="17"/>
      <c r="O73" s="17"/>
      <c r="P73" s="17"/>
      <c r="Q73" s="17"/>
      <c r="R73" s="17"/>
      <c r="S73" s="93"/>
      <c r="T73" s="93"/>
      <c r="U73" s="17"/>
      <c r="V73" s="17"/>
      <c r="W73" s="278"/>
      <c r="X73" s="18"/>
      <c r="Y73" s="19"/>
    </row>
    <row r="74" spans="1:25">
      <c r="A74" s="13" t="s">
        <v>20787</v>
      </c>
      <c r="B74" s="14" t="s">
        <v>352</v>
      </c>
      <c r="C74" s="14" t="s">
        <v>20788</v>
      </c>
      <c r="D74" s="26" t="s">
        <v>20789</v>
      </c>
      <c r="E74" s="16" t="s">
        <v>284</v>
      </c>
      <c r="F74" s="16"/>
      <c r="G74" s="16" t="s">
        <v>285</v>
      </c>
      <c r="H74" s="16"/>
      <c r="I74" s="122"/>
      <c r="J74" s="123" t="s">
        <v>284</v>
      </c>
      <c r="K74" s="17" t="s">
        <v>284</v>
      </c>
      <c r="L74" s="17" t="s">
        <v>284</v>
      </c>
      <c r="M74" s="17" t="s">
        <v>284</v>
      </c>
      <c r="N74" s="17" t="s">
        <v>284</v>
      </c>
      <c r="O74" s="17" t="s">
        <v>284</v>
      </c>
      <c r="P74" s="17" t="s">
        <v>284</v>
      </c>
      <c r="Q74" s="17" t="s">
        <v>284</v>
      </c>
      <c r="R74" s="17" t="s">
        <v>284</v>
      </c>
      <c r="S74" s="93" t="s">
        <v>284</v>
      </c>
      <c r="T74" s="93" t="s">
        <v>284</v>
      </c>
      <c r="U74" s="17" t="s">
        <v>284</v>
      </c>
      <c r="V74" s="17" t="s">
        <v>284</v>
      </c>
      <c r="W74" s="278" t="s">
        <v>284</v>
      </c>
      <c r="X74" s="18" t="s">
        <v>339</v>
      </c>
      <c r="Y74" s="19" t="s">
        <v>340</v>
      </c>
    </row>
    <row r="75" spans="1:25">
      <c r="A75" s="13" t="s">
        <v>20790</v>
      </c>
      <c r="B75" s="14" t="s">
        <v>352</v>
      </c>
      <c r="C75" s="14" t="s">
        <v>20791</v>
      </c>
      <c r="D75" s="26" t="s">
        <v>20792</v>
      </c>
      <c r="E75" s="16" t="s">
        <v>284</v>
      </c>
      <c r="F75" s="16"/>
      <c r="G75" s="16" t="s">
        <v>285</v>
      </c>
      <c r="H75" s="16"/>
      <c r="I75" s="122"/>
      <c r="J75" s="123" t="s">
        <v>284</v>
      </c>
      <c r="K75" s="17" t="s">
        <v>284</v>
      </c>
      <c r="L75" s="17" t="s">
        <v>284</v>
      </c>
      <c r="M75" s="17" t="s">
        <v>284</v>
      </c>
      <c r="N75" s="17" t="s">
        <v>284</v>
      </c>
      <c r="O75" s="17" t="s">
        <v>284</v>
      </c>
      <c r="P75" s="17" t="s">
        <v>284</v>
      </c>
      <c r="Q75" s="17" t="s">
        <v>284</v>
      </c>
      <c r="R75" s="17" t="s">
        <v>284</v>
      </c>
      <c r="S75" s="93" t="s">
        <v>284</v>
      </c>
      <c r="T75" s="93" t="s">
        <v>284</v>
      </c>
      <c r="U75" s="17" t="s">
        <v>284</v>
      </c>
      <c r="V75" s="17" t="s">
        <v>284</v>
      </c>
      <c r="W75" s="278" t="s">
        <v>284</v>
      </c>
      <c r="X75" s="18" t="s">
        <v>339</v>
      </c>
      <c r="Y75" s="19" t="s">
        <v>340</v>
      </c>
    </row>
    <row r="76" spans="1:25">
      <c r="A76" s="13"/>
      <c r="B76" s="14"/>
      <c r="C76" s="14"/>
      <c r="D76" s="27" t="s">
        <v>20793</v>
      </c>
      <c r="E76" s="16"/>
      <c r="F76" s="16"/>
      <c r="G76" s="16"/>
      <c r="H76" s="16"/>
      <c r="I76" s="122"/>
      <c r="J76" s="123"/>
      <c r="K76" s="17"/>
      <c r="L76" s="17"/>
      <c r="M76" s="17"/>
      <c r="N76" s="17"/>
      <c r="O76" s="17"/>
      <c r="P76" s="17"/>
      <c r="Q76" s="17"/>
      <c r="R76" s="17"/>
      <c r="S76" s="93"/>
      <c r="T76" s="93"/>
      <c r="U76" s="17"/>
      <c r="V76" s="17"/>
      <c r="W76" s="278"/>
      <c r="X76" s="18"/>
      <c r="Y76" s="19"/>
    </row>
    <row r="77" spans="1:25">
      <c r="A77" s="13" t="s">
        <v>20794</v>
      </c>
      <c r="B77" s="14"/>
      <c r="C77" s="14"/>
      <c r="D77" s="26" t="s">
        <v>20795</v>
      </c>
      <c r="E77" s="16" t="s">
        <v>284</v>
      </c>
      <c r="F77" s="16"/>
      <c r="G77" s="16" t="s">
        <v>285</v>
      </c>
      <c r="H77" s="16"/>
      <c r="I77" s="122"/>
      <c r="J77" s="123"/>
      <c r="K77" s="17"/>
      <c r="L77" s="17"/>
      <c r="M77" s="17"/>
      <c r="N77" s="17"/>
      <c r="O77" s="17"/>
      <c r="P77" s="17"/>
      <c r="Q77" s="17"/>
      <c r="R77" s="17"/>
      <c r="S77" s="93"/>
      <c r="T77" s="93"/>
      <c r="U77" s="17"/>
      <c r="V77" s="17"/>
      <c r="W77" s="278"/>
      <c r="X77" s="18"/>
      <c r="Y77" s="19"/>
    </row>
    <row r="78" spans="1:25">
      <c r="A78" s="13"/>
      <c r="B78" s="14" t="s">
        <v>336</v>
      </c>
      <c r="C78" s="14" t="s">
        <v>20796</v>
      </c>
      <c r="D78" s="26" t="s">
        <v>20797</v>
      </c>
      <c r="E78" s="16"/>
      <c r="F78" s="16"/>
      <c r="G78" s="16"/>
      <c r="H78" s="16"/>
      <c r="I78" s="122"/>
      <c r="J78" s="123" t="s">
        <v>284</v>
      </c>
      <c r="K78" s="17" t="s">
        <v>284</v>
      </c>
      <c r="L78" s="17" t="s">
        <v>284</v>
      </c>
      <c r="M78" s="17" t="s">
        <v>284</v>
      </c>
      <c r="N78" s="17" t="s">
        <v>284</v>
      </c>
      <c r="O78" s="17" t="s">
        <v>284</v>
      </c>
      <c r="P78" s="17" t="s">
        <v>284</v>
      </c>
      <c r="Q78" s="17" t="s">
        <v>284</v>
      </c>
      <c r="R78" s="17" t="s">
        <v>284</v>
      </c>
      <c r="S78" s="93" t="s">
        <v>284</v>
      </c>
      <c r="T78" s="93" t="s">
        <v>284</v>
      </c>
      <c r="U78" s="17" t="s">
        <v>284</v>
      </c>
      <c r="V78" s="17" t="s">
        <v>284</v>
      </c>
      <c r="W78" s="278" t="s">
        <v>284</v>
      </c>
      <c r="X78" s="18" t="s">
        <v>339</v>
      </c>
      <c r="Y78" s="19" t="s">
        <v>340</v>
      </c>
    </row>
    <row r="79" spans="1:25">
      <c r="A79" s="13"/>
      <c r="B79" s="14" t="s">
        <v>356</v>
      </c>
      <c r="C79" s="14" t="s">
        <v>20798</v>
      </c>
      <c r="D79" s="26" t="s">
        <v>9990</v>
      </c>
      <c r="E79" s="16"/>
      <c r="F79" s="16"/>
      <c r="G79" s="16"/>
      <c r="H79" s="16"/>
      <c r="I79" s="122"/>
      <c r="J79" s="123" t="s">
        <v>284</v>
      </c>
      <c r="K79" s="17" t="s">
        <v>284</v>
      </c>
      <c r="L79" s="17" t="s">
        <v>284</v>
      </c>
      <c r="M79" s="17" t="s">
        <v>284</v>
      </c>
      <c r="N79" s="17" t="s">
        <v>284</v>
      </c>
      <c r="O79" s="17" t="s">
        <v>284</v>
      </c>
      <c r="P79" s="17" t="s">
        <v>284</v>
      </c>
      <c r="Q79" s="17" t="s">
        <v>284</v>
      </c>
      <c r="R79" s="17" t="s">
        <v>284</v>
      </c>
      <c r="S79" s="93" t="s">
        <v>284</v>
      </c>
      <c r="T79" s="93" t="s">
        <v>284</v>
      </c>
      <c r="U79" s="17" t="s">
        <v>284</v>
      </c>
      <c r="V79" s="17" t="s">
        <v>284</v>
      </c>
      <c r="W79" s="278" t="s">
        <v>284</v>
      </c>
      <c r="X79" s="18" t="s">
        <v>339</v>
      </c>
      <c r="Y79" s="19" t="s">
        <v>340</v>
      </c>
    </row>
    <row r="80" spans="1:25">
      <c r="A80" s="13" t="s">
        <v>20799</v>
      </c>
      <c r="B80" s="14" t="s">
        <v>352</v>
      </c>
      <c r="C80" s="14" t="s">
        <v>20800</v>
      </c>
      <c r="D80" s="26" t="s">
        <v>20801</v>
      </c>
      <c r="E80" s="16" t="s">
        <v>284</v>
      </c>
      <c r="F80" s="16"/>
      <c r="G80" s="16" t="s">
        <v>285</v>
      </c>
      <c r="H80" s="16"/>
      <c r="I80" s="122"/>
      <c r="J80" s="123" t="s">
        <v>284</v>
      </c>
      <c r="K80" s="17" t="s">
        <v>284</v>
      </c>
      <c r="L80" s="17" t="s">
        <v>284</v>
      </c>
      <c r="M80" s="17" t="s">
        <v>284</v>
      </c>
      <c r="N80" s="17" t="s">
        <v>284</v>
      </c>
      <c r="O80" s="17" t="s">
        <v>284</v>
      </c>
      <c r="P80" s="17" t="s">
        <v>284</v>
      </c>
      <c r="Q80" s="17" t="s">
        <v>284</v>
      </c>
      <c r="R80" s="17" t="s">
        <v>284</v>
      </c>
      <c r="S80" s="93" t="s">
        <v>284</v>
      </c>
      <c r="T80" s="93" t="s">
        <v>284</v>
      </c>
      <c r="U80" s="17" t="s">
        <v>284</v>
      </c>
      <c r="V80" s="17" t="s">
        <v>284</v>
      </c>
      <c r="W80" s="278" t="s">
        <v>284</v>
      </c>
      <c r="X80" s="18" t="s">
        <v>339</v>
      </c>
      <c r="Y80" s="19" t="s">
        <v>340</v>
      </c>
    </row>
    <row r="81" spans="1:25">
      <c r="A81" s="13"/>
      <c r="B81" s="14"/>
      <c r="C81" s="14"/>
      <c r="D81" s="27" t="s">
        <v>20702</v>
      </c>
      <c r="E81" s="16"/>
      <c r="F81" s="16"/>
      <c r="G81" s="16"/>
      <c r="H81" s="16"/>
      <c r="I81" s="122"/>
      <c r="J81" s="123"/>
      <c r="K81" s="17"/>
      <c r="L81" s="17"/>
      <c r="M81" s="17"/>
      <c r="N81" s="17"/>
      <c r="O81" s="17"/>
      <c r="P81" s="17"/>
      <c r="Q81" s="17"/>
      <c r="R81" s="17"/>
      <c r="S81" s="93"/>
      <c r="T81" s="93"/>
      <c r="U81" s="17"/>
      <c r="V81" s="17"/>
      <c r="W81" s="278"/>
      <c r="X81" s="18"/>
      <c r="Y81" s="19"/>
    </row>
    <row r="82" spans="1:25">
      <c r="A82" s="13" t="s">
        <v>20802</v>
      </c>
      <c r="B82" s="14" t="s">
        <v>352</v>
      </c>
      <c r="C82" s="14" t="s">
        <v>20803</v>
      </c>
      <c r="D82" s="26" t="s">
        <v>20804</v>
      </c>
      <c r="E82" s="16" t="s">
        <v>284</v>
      </c>
      <c r="F82" s="16"/>
      <c r="G82" s="16" t="s">
        <v>285</v>
      </c>
      <c r="H82" s="16"/>
      <c r="I82" s="122"/>
      <c r="J82" s="123" t="s">
        <v>284</v>
      </c>
      <c r="K82" s="17" t="s">
        <v>284</v>
      </c>
      <c r="L82" s="17" t="s">
        <v>284</v>
      </c>
      <c r="M82" s="17" t="s">
        <v>284</v>
      </c>
      <c r="N82" s="17" t="s">
        <v>284</v>
      </c>
      <c r="O82" s="17" t="s">
        <v>284</v>
      </c>
      <c r="P82" s="17" t="s">
        <v>284</v>
      </c>
      <c r="Q82" s="17" t="s">
        <v>284</v>
      </c>
      <c r="R82" s="17" t="s">
        <v>284</v>
      </c>
      <c r="S82" s="93" t="s">
        <v>284</v>
      </c>
      <c r="T82" s="93" t="s">
        <v>284</v>
      </c>
      <c r="U82" s="17" t="s">
        <v>284</v>
      </c>
      <c r="V82" s="17" t="s">
        <v>284</v>
      </c>
      <c r="W82" s="278" t="s">
        <v>284</v>
      </c>
      <c r="X82" s="18"/>
      <c r="Y82" s="19" t="s">
        <v>340</v>
      </c>
    </row>
    <row r="83" spans="1:25">
      <c r="A83" s="13" t="s">
        <v>20805</v>
      </c>
      <c r="B83" s="14"/>
      <c r="C83" s="14"/>
      <c r="D83" s="26" t="s">
        <v>9970</v>
      </c>
      <c r="E83" s="16" t="s">
        <v>284</v>
      </c>
      <c r="F83" s="16"/>
      <c r="G83" s="16" t="s">
        <v>285</v>
      </c>
      <c r="H83" s="16"/>
      <c r="I83" s="122"/>
      <c r="J83" s="123"/>
      <c r="K83" s="17"/>
      <c r="L83" s="17"/>
      <c r="M83" s="17"/>
      <c r="N83" s="17"/>
      <c r="O83" s="17"/>
      <c r="P83" s="17"/>
      <c r="Q83" s="17"/>
      <c r="R83" s="17"/>
      <c r="S83" s="93"/>
      <c r="T83" s="93"/>
      <c r="U83" s="17"/>
      <c r="V83" s="17"/>
      <c r="W83" s="278"/>
      <c r="X83" s="18"/>
      <c r="Y83" s="19"/>
    </row>
    <row r="84" spans="1:25">
      <c r="A84" s="13"/>
      <c r="B84" s="14" t="s">
        <v>336</v>
      </c>
      <c r="C84" s="14" t="s">
        <v>20806</v>
      </c>
      <c r="D84" s="26" t="s">
        <v>20797</v>
      </c>
      <c r="E84" s="16"/>
      <c r="F84" s="16"/>
      <c r="G84" s="16"/>
      <c r="H84" s="16"/>
      <c r="I84" s="122"/>
      <c r="J84" s="123" t="s">
        <v>284</v>
      </c>
      <c r="K84" s="17" t="s">
        <v>284</v>
      </c>
      <c r="L84" s="17" t="s">
        <v>284</v>
      </c>
      <c r="M84" s="17" t="s">
        <v>284</v>
      </c>
      <c r="N84" s="17" t="s">
        <v>284</v>
      </c>
      <c r="O84" s="17" t="s">
        <v>284</v>
      </c>
      <c r="P84" s="17" t="s">
        <v>284</v>
      </c>
      <c r="Q84" s="17" t="s">
        <v>284</v>
      </c>
      <c r="R84" s="17" t="s">
        <v>284</v>
      </c>
      <c r="S84" s="93" t="s">
        <v>284</v>
      </c>
      <c r="T84" s="93" t="s">
        <v>284</v>
      </c>
      <c r="U84" s="17" t="s">
        <v>284</v>
      </c>
      <c r="V84" s="17" t="s">
        <v>284</v>
      </c>
      <c r="W84" s="278" t="s">
        <v>284</v>
      </c>
      <c r="X84" s="18"/>
      <c r="Y84" s="19" t="s">
        <v>340</v>
      </c>
    </row>
    <row r="85" spans="1:25" ht="12" thickBot="1">
      <c r="A85" s="29"/>
      <c r="B85" s="30" t="s">
        <v>356</v>
      </c>
      <c r="C85" s="30" t="s">
        <v>20807</v>
      </c>
      <c r="D85" s="31" t="s">
        <v>9990</v>
      </c>
      <c r="E85" s="32"/>
      <c r="F85" s="32"/>
      <c r="G85" s="32"/>
      <c r="H85" s="32"/>
      <c r="I85" s="127"/>
      <c r="J85" s="128" t="s">
        <v>284</v>
      </c>
      <c r="K85" s="33" t="s">
        <v>284</v>
      </c>
      <c r="L85" s="33" t="s">
        <v>284</v>
      </c>
      <c r="M85" s="33" t="s">
        <v>284</v>
      </c>
      <c r="N85" s="33" t="s">
        <v>284</v>
      </c>
      <c r="O85" s="33" t="s">
        <v>284</v>
      </c>
      <c r="P85" s="33" t="s">
        <v>284</v>
      </c>
      <c r="Q85" s="33" t="s">
        <v>284</v>
      </c>
      <c r="R85" s="33" t="s">
        <v>284</v>
      </c>
      <c r="S85" s="97" t="s">
        <v>284</v>
      </c>
      <c r="T85" s="97" t="s">
        <v>284</v>
      </c>
      <c r="U85" s="33" t="s">
        <v>284</v>
      </c>
      <c r="V85" s="33" t="s">
        <v>284</v>
      </c>
      <c r="W85" s="279" t="s">
        <v>284</v>
      </c>
      <c r="X85" s="34"/>
      <c r="Y85" s="35" t="s">
        <v>340</v>
      </c>
    </row>
    <row r="86" spans="1:25">
      <c r="A86" s="20" t="s">
        <v>20808</v>
      </c>
      <c r="B86" s="21"/>
      <c r="C86" s="21"/>
      <c r="D86" s="22" t="s">
        <v>20809</v>
      </c>
      <c r="E86" s="23"/>
      <c r="F86" s="23"/>
      <c r="G86" s="23"/>
      <c r="H86" s="23"/>
      <c r="I86" s="119"/>
      <c r="J86" s="120"/>
      <c r="K86" s="59"/>
      <c r="L86" s="59"/>
      <c r="M86" s="59"/>
      <c r="N86" s="59"/>
      <c r="O86" s="59"/>
      <c r="P86" s="59"/>
      <c r="Q86" s="59"/>
      <c r="R86" s="59"/>
      <c r="S86" s="90"/>
      <c r="T86" s="90"/>
      <c r="U86" s="59"/>
      <c r="V86" s="59"/>
      <c r="W86" s="277"/>
      <c r="X86" s="24"/>
      <c r="Y86" s="25"/>
    </row>
    <row r="87" spans="1:25">
      <c r="A87" s="13" t="s">
        <v>20810</v>
      </c>
      <c r="B87" s="14" t="s">
        <v>352</v>
      </c>
      <c r="C87" s="14" t="s">
        <v>20811</v>
      </c>
      <c r="D87" s="27" t="s">
        <v>20812</v>
      </c>
      <c r="E87" s="16" t="s">
        <v>284</v>
      </c>
      <c r="F87" s="16"/>
      <c r="G87" s="16" t="s">
        <v>285</v>
      </c>
      <c r="H87" s="16"/>
      <c r="I87" s="122"/>
      <c r="J87" s="123" t="s">
        <v>284</v>
      </c>
      <c r="K87" s="17" t="s">
        <v>284</v>
      </c>
      <c r="L87" s="17" t="s">
        <v>284</v>
      </c>
      <c r="M87" s="17" t="s">
        <v>284</v>
      </c>
      <c r="N87" s="17" t="s">
        <v>284</v>
      </c>
      <c r="O87" s="17" t="s">
        <v>284</v>
      </c>
      <c r="P87" s="17" t="s">
        <v>284</v>
      </c>
      <c r="Q87" s="17" t="s">
        <v>284</v>
      </c>
      <c r="R87" s="17" t="s">
        <v>284</v>
      </c>
      <c r="S87" s="93" t="s">
        <v>284</v>
      </c>
      <c r="T87" s="93" t="s">
        <v>284</v>
      </c>
      <c r="U87" s="17" t="s">
        <v>284</v>
      </c>
      <c r="V87" s="17" t="s">
        <v>284</v>
      </c>
      <c r="W87" s="278" t="s">
        <v>284</v>
      </c>
      <c r="X87" s="18" t="s">
        <v>339</v>
      </c>
      <c r="Y87" s="19" t="s">
        <v>340</v>
      </c>
    </row>
    <row r="88" spans="1:25">
      <c r="A88" s="13"/>
      <c r="B88" s="14"/>
      <c r="C88" s="14"/>
      <c r="D88" s="27" t="s">
        <v>20813</v>
      </c>
      <c r="E88" s="16"/>
      <c r="F88" s="16"/>
      <c r="G88" s="16"/>
      <c r="H88" s="16"/>
      <c r="I88" s="122"/>
      <c r="J88" s="123"/>
      <c r="K88" s="17"/>
      <c r="L88" s="17"/>
      <c r="M88" s="17"/>
      <c r="N88" s="17"/>
      <c r="O88" s="17"/>
      <c r="P88" s="17"/>
      <c r="Q88" s="17"/>
      <c r="R88" s="17"/>
      <c r="S88" s="93"/>
      <c r="T88" s="93"/>
      <c r="U88" s="17"/>
      <c r="V88" s="17"/>
      <c r="W88" s="278"/>
      <c r="X88" s="18"/>
      <c r="Y88" s="19"/>
    </row>
    <row r="89" spans="1:25">
      <c r="A89" s="13" t="s">
        <v>20814</v>
      </c>
      <c r="B89" s="14" t="s">
        <v>352</v>
      </c>
      <c r="C89" s="14" t="s">
        <v>20815</v>
      </c>
      <c r="D89" s="26" t="s">
        <v>20816</v>
      </c>
      <c r="E89" s="16" t="s">
        <v>284</v>
      </c>
      <c r="F89" s="16"/>
      <c r="G89" s="16" t="s">
        <v>285</v>
      </c>
      <c r="H89" s="16"/>
      <c r="I89" s="122"/>
      <c r="J89" s="123" t="s">
        <v>284</v>
      </c>
      <c r="K89" s="17" t="s">
        <v>284</v>
      </c>
      <c r="L89" s="17" t="s">
        <v>284</v>
      </c>
      <c r="M89" s="17" t="s">
        <v>284</v>
      </c>
      <c r="N89" s="17" t="s">
        <v>284</v>
      </c>
      <c r="O89" s="17" t="s">
        <v>284</v>
      </c>
      <c r="P89" s="17" t="s">
        <v>284</v>
      </c>
      <c r="Q89" s="17" t="s">
        <v>284</v>
      </c>
      <c r="R89" s="17" t="s">
        <v>284</v>
      </c>
      <c r="S89" s="93" t="s">
        <v>284</v>
      </c>
      <c r="T89" s="93" t="s">
        <v>284</v>
      </c>
      <c r="U89" s="17" t="s">
        <v>284</v>
      </c>
      <c r="V89" s="17" t="s">
        <v>284</v>
      </c>
      <c r="W89" s="278" t="s">
        <v>284</v>
      </c>
      <c r="X89" s="18" t="s">
        <v>339</v>
      </c>
      <c r="Y89" s="19" t="s">
        <v>340</v>
      </c>
    </row>
    <row r="90" spans="1:25">
      <c r="A90" s="13" t="s">
        <v>20817</v>
      </c>
      <c r="B90" s="14" t="s">
        <v>352</v>
      </c>
      <c r="C90" s="14" t="s">
        <v>20818</v>
      </c>
      <c r="D90" s="26" t="s">
        <v>9970</v>
      </c>
      <c r="E90" s="16" t="s">
        <v>284</v>
      </c>
      <c r="F90" s="16"/>
      <c r="G90" s="16" t="s">
        <v>285</v>
      </c>
      <c r="H90" s="16"/>
      <c r="I90" s="122"/>
      <c r="J90" s="123" t="s">
        <v>284</v>
      </c>
      <c r="K90" s="17" t="s">
        <v>284</v>
      </c>
      <c r="L90" s="17" t="s">
        <v>284</v>
      </c>
      <c r="M90" s="17" t="s">
        <v>284</v>
      </c>
      <c r="N90" s="17" t="s">
        <v>284</v>
      </c>
      <c r="O90" s="17" t="s">
        <v>284</v>
      </c>
      <c r="P90" s="17" t="s">
        <v>284</v>
      </c>
      <c r="Q90" s="17" t="s">
        <v>284</v>
      </c>
      <c r="R90" s="17" t="s">
        <v>284</v>
      </c>
      <c r="S90" s="93" t="s">
        <v>284</v>
      </c>
      <c r="T90" s="93" t="s">
        <v>284</v>
      </c>
      <c r="U90" s="17" t="s">
        <v>284</v>
      </c>
      <c r="V90" s="17" t="s">
        <v>284</v>
      </c>
      <c r="W90" s="278" t="s">
        <v>284</v>
      </c>
      <c r="X90" s="18" t="s">
        <v>339</v>
      </c>
      <c r="Y90" s="19" t="s">
        <v>340</v>
      </c>
    </row>
    <row r="91" spans="1:25">
      <c r="A91" s="13"/>
      <c r="B91" s="14"/>
      <c r="C91" s="14"/>
      <c r="D91" s="27" t="s">
        <v>20819</v>
      </c>
      <c r="E91" s="16"/>
      <c r="F91" s="16"/>
      <c r="G91" s="16"/>
      <c r="H91" s="16"/>
      <c r="I91" s="122"/>
      <c r="J91" s="123"/>
      <c r="K91" s="17"/>
      <c r="L91" s="17"/>
      <c r="M91" s="17"/>
      <c r="N91" s="17"/>
      <c r="O91" s="17"/>
      <c r="P91" s="17"/>
      <c r="Q91" s="17"/>
      <c r="R91" s="17"/>
      <c r="S91" s="93"/>
      <c r="T91" s="93"/>
      <c r="U91" s="17"/>
      <c r="V91" s="17"/>
      <c r="W91" s="278"/>
      <c r="X91" s="18"/>
      <c r="Y91" s="19"/>
    </row>
    <row r="92" spans="1:25">
      <c r="A92" s="13" t="s">
        <v>20820</v>
      </c>
      <c r="B92" s="14" t="s">
        <v>352</v>
      </c>
      <c r="C92" s="14" t="s">
        <v>20821</v>
      </c>
      <c r="D92" s="26" t="s">
        <v>20816</v>
      </c>
      <c r="E92" s="16" t="s">
        <v>284</v>
      </c>
      <c r="F92" s="16"/>
      <c r="G92" s="16" t="s">
        <v>285</v>
      </c>
      <c r="H92" s="16"/>
      <c r="I92" s="122"/>
      <c r="J92" s="123" t="s">
        <v>284</v>
      </c>
      <c r="K92" s="17" t="s">
        <v>284</v>
      </c>
      <c r="L92" s="17" t="s">
        <v>284</v>
      </c>
      <c r="M92" s="17" t="s">
        <v>284</v>
      </c>
      <c r="N92" s="17" t="s">
        <v>284</v>
      </c>
      <c r="O92" s="17" t="s">
        <v>284</v>
      </c>
      <c r="P92" s="17" t="s">
        <v>284</v>
      </c>
      <c r="Q92" s="17" t="s">
        <v>284</v>
      </c>
      <c r="R92" s="17" t="s">
        <v>284</v>
      </c>
      <c r="S92" s="93" t="s">
        <v>284</v>
      </c>
      <c r="T92" s="93" t="s">
        <v>284</v>
      </c>
      <c r="U92" s="17" t="s">
        <v>284</v>
      </c>
      <c r="V92" s="17" t="s">
        <v>284</v>
      </c>
      <c r="W92" s="278" t="s">
        <v>284</v>
      </c>
      <c r="X92" s="18" t="s">
        <v>339</v>
      </c>
      <c r="Y92" s="19" t="s">
        <v>340</v>
      </c>
    </row>
    <row r="93" spans="1:25">
      <c r="A93" s="13" t="s">
        <v>20822</v>
      </c>
      <c r="B93" s="14" t="s">
        <v>352</v>
      </c>
      <c r="C93" s="14" t="s">
        <v>20823</v>
      </c>
      <c r="D93" s="26" t="s">
        <v>9970</v>
      </c>
      <c r="E93" s="16" t="s">
        <v>284</v>
      </c>
      <c r="F93" s="16"/>
      <c r="G93" s="16" t="s">
        <v>285</v>
      </c>
      <c r="H93" s="16"/>
      <c r="I93" s="122"/>
      <c r="J93" s="123" t="s">
        <v>284</v>
      </c>
      <c r="K93" s="17" t="s">
        <v>284</v>
      </c>
      <c r="L93" s="17" t="s">
        <v>284</v>
      </c>
      <c r="M93" s="17" t="s">
        <v>284</v>
      </c>
      <c r="N93" s="17" t="s">
        <v>284</v>
      </c>
      <c r="O93" s="17" t="s">
        <v>284</v>
      </c>
      <c r="P93" s="17" t="s">
        <v>284</v>
      </c>
      <c r="Q93" s="17" t="s">
        <v>284</v>
      </c>
      <c r="R93" s="17" t="s">
        <v>284</v>
      </c>
      <c r="S93" s="93" t="s">
        <v>284</v>
      </c>
      <c r="T93" s="93" t="s">
        <v>284</v>
      </c>
      <c r="U93" s="17" t="s">
        <v>284</v>
      </c>
      <c r="V93" s="17" t="s">
        <v>284</v>
      </c>
      <c r="W93" s="278" t="s">
        <v>284</v>
      </c>
      <c r="X93" s="18" t="s">
        <v>339</v>
      </c>
      <c r="Y93" s="19" t="s">
        <v>340</v>
      </c>
    </row>
    <row r="94" spans="1:25">
      <c r="A94" s="13" t="s">
        <v>20824</v>
      </c>
      <c r="B94" s="14" t="s">
        <v>352</v>
      </c>
      <c r="C94" s="14" t="s">
        <v>20825</v>
      </c>
      <c r="D94" s="27" t="s">
        <v>9970</v>
      </c>
      <c r="E94" s="16" t="s">
        <v>284</v>
      </c>
      <c r="F94" s="16"/>
      <c r="G94" s="16" t="s">
        <v>285</v>
      </c>
      <c r="H94" s="16"/>
      <c r="I94" s="122"/>
      <c r="J94" s="123" t="s">
        <v>284</v>
      </c>
      <c r="K94" s="17" t="s">
        <v>284</v>
      </c>
      <c r="L94" s="17" t="s">
        <v>284</v>
      </c>
      <c r="M94" s="17" t="s">
        <v>284</v>
      </c>
      <c r="N94" s="17" t="s">
        <v>284</v>
      </c>
      <c r="O94" s="17" t="s">
        <v>284</v>
      </c>
      <c r="P94" s="17" t="s">
        <v>284</v>
      </c>
      <c r="Q94" s="17" t="s">
        <v>284</v>
      </c>
      <c r="R94" s="17" t="s">
        <v>284</v>
      </c>
      <c r="S94" s="93" t="s">
        <v>284</v>
      </c>
      <c r="T94" s="93" t="s">
        <v>284</v>
      </c>
      <c r="U94" s="17" t="s">
        <v>284</v>
      </c>
      <c r="V94" s="17" t="s">
        <v>284</v>
      </c>
      <c r="W94" s="278" t="s">
        <v>284</v>
      </c>
      <c r="X94" s="18" t="s">
        <v>339</v>
      </c>
      <c r="Y94" s="19" t="s">
        <v>340</v>
      </c>
    </row>
    <row r="95" spans="1:25">
      <c r="A95" s="13" t="s">
        <v>20826</v>
      </c>
      <c r="B95" s="14"/>
      <c r="C95" s="14"/>
      <c r="D95" s="27" t="s">
        <v>20702</v>
      </c>
      <c r="E95" s="16" t="s">
        <v>284</v>
      </c>
      <c r="F95" s="16"/>
      <c r="G95" s="16"/>
      <c r="H95" s="16"/>
      <c r="I95" s="122"/>
      <c r="J95" s="123"/>
      <c r="K95" s="17"/>
      <c r="L95" s="17"/>
      <c r="M95" s="17"/>
      <c r="N95" s="17"/>
      <c r="O95" s="17"/>
      <c r="P95" s="17"/>
      <c r="Q95" s="17"/>
      <c r="R95" s="17"/>
      <c r="S95" s="93"/>
      <c r="T95" s="93"/>
      <c r="U95" s="17"/>
      <c r="V95" s="17"/>
      <c r="W95" s="278"/>
      <c r="X95" s="18"/>
      <c r="Y95" s="19"/>
    </row>
    <row r="96" spans="1:25">
      <c r="A96" s="13"/>
      <c r="B96" s="14" t="s">
        <v>336</v>
      </c>
      <c r="C96" s="14" t="s">
        <v>20827</v>
      </c>
      <c r="D96" s="27" t="s">
        <v>20828</v>
      </c>
      <c r="E96" s="16"/>
      <c r="F96" s="16"/>
      <c r="G96" s="16" t="s">
        <v>285</v>
      </c>
      <c r="H96" s="16"/>
      <c r="I96" s="122"/>
      <c r="J96" s="123" t="s">
        <v>284</v>
      </c>
      <c r="K96" s="17" t="s">
        <v>284</v>
      </c>
      <c r="L96" s="17" t="s">
        <v>284</v>
      </c>
      <c r="M96" s="17" t="s">
        <v>284</v>
      </c>
      <c r="N96" s="17" t="s">
        <v>284</v>
      </c>
      <c r="O96" s="17" t="s">
        <v>284</v>
      </c>
      <c r="P96" s="17" t="s">
        <v>284</v>
      </c>
      <c r="Q96" s="17" t="s">
        <v>284</v>
      </c>
      <c r="R96" s="17" t="s">
        <v>284</v>
      </c>
      <c r="S96" s="93" t="s">
        <v>284</v>
      </c>
      <c r="T96" s="93" t="s">
        <v>284</v>
      </c>
      <c r="U96" s="17" t="s">
        <v>284</v>
      </c>
      <c r="V96" s="17" t="s">
        <v>284</v>
      </c>
      <c r="W96" s="278" t="s">
        <v>284</v>
      </c>
      <c r="X96" s="18"/>
      <c r="Y96" s="19" t="s">
        <v>340</v>
      </c>
    </row>
    <row r="97" spans="1:25">
      <c r="A97" s="13"/>
      <c r="B97" s="14"/>
      <c r="C97" s="14"/>
      <c r="D97" s="27" t="s">
        <v>9990</v>
      </c>
      <c r="E97" s="16"/>
      <c r="F97" s="16"/>
      <c r="G97" s="16"/>
      <c r="H97" s="16"/>
      <c r="I97" s="122"/>
      <c r="J97" s="123"/>
      <c r="K97" s="17"/>
      <c r="L97" s="17"/>
      <c r="M97" s="17"/>
      <c r="N97" s="17"/>
      <c r="O97" s="17"/>
      <c r="P97" s="17"/>
      <c r="Q97" s="17"/>
      <c r="R97" s="17"/>
      <c r="S97" s="93"/>
      <c r="T97" s="93"/>
      <c r="U97" s="17"/>
      <c r="V97" s="17"/>
      <c r="W97" s="278"/>
      <c r="X97" s="18"/>
      <c r="Y97" s="19"/>
    </row>
    <row r="98" spans="1:25">
      <c r="A98" s="13"/>
      <c r="B98" s="14" t="s">
        <v>1347</v>
      </c>
      <c r="C98" s="14" t="s">
        <v>20829</v>
      </c>
      <c r="D98" s="27" t="s">
        <v>20830</v>
      </c>
      <c r="E98" s="16"/>
      <c r="F98" s="16"/>
      <c r="G98" s="16" t="s">
        <v>285</v>
      </c>
      <c r="H98" s="16"/>
      <c r="I98" s="122"/>
      <c r="J98" s="123" t="s">
        <v>284</v>
      </c>
      <c r="K98" s="17" t="s">
        <v>284</v>
      </c>
      <c r="L98" s="17" t="s">
        <v>284</v>
      </c>
      <c r="M98" s="17" t="s">
        <v>284</v>
      </c>
      <c r="N98" s="17" t="s">
        <v>284</v>
      </c>
      <c r="O98" s="17" t="s">
        <v>284</v>
      </c>
      <c r="P98" s="17" t="s">
        <v>284</v>
      </c>
      <c r="Q98" s="17" t="s">
        <v>284</v>
      </c>
      <c r="R98" s="17" t="s">
        <v>284</v>
      </c>
      <c r="S98" s="93" t="s">
        <v>284</v>
      </c>
      <c r="T98" s="93" t="s">
        <v>284</v>
      </c>
      <c r="U98" s="17" t="s">
        <v>284</v>
      </c>
      <c r="V98" s="17" t="s">
        <v>284</v>
      </c>
      <c r="W98" s="278" t="s">
        <v>284</v>
      </c>
      <c r="X98" s="18"/>
      <c r="Y98" s="19" t="s">
        <v>340</v>
      </c>
    </row>
    <row r="99" spans="1:25" ht="12" thickBot="1">
      <c r="A99" s="29"/>
      <c r="B99" s="30" t="s">
        <v>3011</v>
      </c>
      <c r="C99" s="30" t="s">
        <v>20831</v>
      </c>
      <c r="D99" s="130" t="s">
        <v>20748</v>
      </c>
      <c r="E99" s="32"/>
      <c r="F99" s="32"/>
      <c r="G99" s="32" t="s">
        <v>285</v>
      </c>
      <c r="H99" s="32"/>
      <c r="I99" s="127"/>
      <c r="J99" s="128" t="s">
        <v>284</v>
      </c>
      <c r="K99" s="33" t="s">
        <v>284</v>
      </c>
      <c r="L99" s="33" t="s">
        <v>284</v>
      </c>
      <c r="M99" s="33" t="s">
        <v>284</v>
      </c>
      <c r="N99" s="33" t="s">
        <v>284</v>
      </c>
      <c r="O99" s="33" t="s">
        <v>284</v>
      </c>
      <c r="P99" s="33" t="s">
        <v>284</v>
      </c>
      <c r="Q99" s="33" t="s">
        <v>284</v>
      </c>
      <c r="R99" s="33" t="s">
        <v>284</v>
      </c>
      <c r="S99" s="97" t="s">
        <v>284</v>
      </c>
      <c r="T99" s="97" t="s">
        <v>284</v>
      </c>
      <c r="U99" s="33" t="s">
        <v>284</v>
      </c>
      <c r="V99" s="33" t="s">
        <v>284</v>
      </c>
      <c r="W99" s="279" t="s">
        <v>284</v>
      </c>
      <c r="X99" s="34"/>
      <c r="Y99" s="35" t="s">
        <v>340</v>
      </c>
    </row>
    <row r="100" spans="1:25" ht="22.5">
      <c r="A100" s="20" t="s">
        <v>20832</v>
      </c>
      <c r="B100" s="21"/>
      <c r="C100" s="21"/>
      <c r="D100" s="22" t="s">
        <v>20833</v>
      </c>
      <c r="E100" s="23"/>
      <c r="F100" s="23"/>
      <c r="G100" s="23"/>
      <c r="H100" s="23"/>
      <c r="I100" s="119"/>
      <c r="J100" s="120"/>
      <c r="K100" s="59"/>
      <c r="L100" s="59"/>
      <c r="M100" s="59"/>
      <c r="N100" s="59"/>
      <c r="O100" s="59"/>
      <c r="P100" s="59"/>
      <c r="Q100" s="59"/>
      <c r="R100" s="59"/>
      <c r="S100" s="90"/>
      <c r="T100" s="90"/>
      <c r="U100" s="59"/>
      <c r="V100" s="59"/>
      <c r="W100" s="277"/>
      <c r="X100" s="24"/>
      <c r="Y100" s="25"/>
    </row>
    <row r="101" spans="1:25">
      <c r="A101" s="13"/>
      <c r="B101" s="14"/>
      <c r="C101" s="14"/>
      <c r="D101" s="27" t="s">
        <v>20834</v>
      </c>
      <c r="E101" s="16"/>
      <c r="F101" s="16"/>
      <c r="G101" s="16"/>
      <c r="H101" s="16"/>
      <c r="I101" s="122"/>
      <c r="J101" s="123"/>
      <c r="K101" s="17"/>
      <c r="L101" s="17"/>
      <c r="M101" s="17"/>
      <c r="N101" s="17"/>
      <c r="O101" s="17"/>
      <c r="P101" s="17"/>
      <c r="Q101" s="17"/>
      <c r="R101" s="17"/>
      <c r="S101" s="93"/>
      <c r="T101" s="93"/>
      <c r="U101" s="17"/>
      <c r="V101" s="17"/>
      <c r="W101" s="278"/>
      <c r="X101" s="18"/>
      <c r="Y101" s="19"/>
    </row>
    <row r="102" spans="1:25" ht="22.5">
      <c r="A102" s="13" t="s">
        <v>20835</v>
      </c>
      <c r="B102" s="14" t="s">
        <v>352</v>
      </c>
      <c r="C102" s="14" t="s">
        <v>20836</v>
      </c>
      <c r="D102" s="26" t="s">
        <v>20837</v>
      </c>
      <c r="E102" s="16" t="s">
        <v>284</v>
      </c>
      <c r="F102" s="16"/>
      <c r="G102" s="16" t="s">
        <v>285</v>
      </c>
      <c r="H102" s="16"/>
      <c r="I102" s="122"/>
      <c r="J102" s="123" t="s">
        <v>284</v>
      </c>
      <c r="K102" s="17" t="s">
        <v>284</v>
      </c>
      <c r="L102" s="17" t="s">
        <v>284</v>
      </c>
      <c r="M102" s="17" t="s">
        <v>284</v>
      </c>
      <c r="N102" s="17" t="s">
        <v>284</v>
      </c>
      <c r="O102" s="17" t="s">
        <v>284</v>
      </c>
      <c r="P102" s="17" t="s">
        <v>284</v>
      </c>
      <c r="Q102" s="17" t="s">
        <v>284</v>
      </c>
      <c r="R102" s="17" t="s">
        <v>284</v>
      </c>
      <c r="S102" s="93" t="s">
        <v>284</v>
      </c>
      <c r="T102" s="93" t="s">
        <v>284</v>
      </c>
      <c r="U102" s="17" t="s">
        <v>284</v>
      </c>
      <c r="V102" s="17" t="s">
        <v>284</v>
      </c>
      <c r="W102" s="278" t="s">
        <v>284</v>
      </c>
      <c r="X102" s="18" t="s">
        <v>339</v>
      </c>
      <c r="Y102" s="19" t="s">
        <v>340</v>
      </c>
    </row>
    <row r="103" spans="1:25">
      <c r="A103" s="13">
        <v>8413.19</v>
      </c>
      <c r="B103" s="14" t="s">
        <v>20728</v>
      </c>
      <c r="C103" s="14" t="s">
        <v>20838</v>
      </c>
      <c r="D103" s="26" t="s">
        <v>9970</v>
      </c>
      <c r="E103" s="16" t="s">
        <v>284</v>
      </c>
      <c r="F103" s="16"/>
      <c r="G103" s="16" t="s">
        <v>285</v>
      </c>
      <c r="H103" s="16"/>
      <c r="I103" s="122"/>
      <c r="J103" s="123" t="s">
        <v>284</v>
      </c>
      <c r="K103" s="17" t="s">
        <v>284</v>
      </c>
      <c r="L103" s="17" t="s">
        <v>284</v>
      </c>
      <c r="M103" s="17" t="s">
        <v>284</v>
      </c>
      <c r="N103" s="17" t="s">
        <v>284</v>
      </c>
      <c r="O103" s="17" t="s">
        <v>284</v>
      </c>
      <c r="P103" s="17" t="s">
        <v>284</v>
      </c>
      <c r="Q103" s="17" t="s">
        <v>284</v>
      </c>
      <c r="R103" s="17" t="s">
        <v>284</v>
      </c>
      <c r="S103" s="93" t="s">
        <v>284</v>
      </c>
      <c r="T103" s="93" t="s">
        <v>284</v>
      </c>
      <c r="U103" s="17" t="s">
        <v>284</v>
      </c>
      <c r="V103" s="17" t="s">
        <v>284</v>
      </c>
      <c r="W103" s="278" t="s">
        <v>284</v>
      </c>
      <c r="X103" s="18" t="s">
        <v>339</v>
      </c>
      <c r="Y103" s="19" t="s">
        <v>340</v>
      </c>
    </row>
    <row r="104" spans="1:25">
      <c r="A104" s="13" t="s">
        <v>20839</v>
      </c>
      <c r="B104" s="14" t="s">
        <v>352</v>
      </c>
      <c r="C104" s="14" t="s">
        <v>20840</v>
      </c>
      <c r="D104" s="27" t="s">
        <v>20841</v>
      </c>
      <c r="E104" s="16" t="s">
        <v>284</v>
      </c>
      <c r="F104" s="16"/>
      <c r="G104" s="165" t="s">
        <v>285</v>
      </c>
      <c r="H104" s="16"/>
      <c r="I104" s="122"/>
      <c r="J104" s="123" t="s">
        <v>284</v>
      </c>
      <c r="K104" s="17" t="s">
        <v>284</v>
      </c>
      <c r="L104" s="17" t="s">
        <v>284</v>
      </c>
      <c r="M104" s="17" t="s">
        <v>284</v>
      </c>
      <c r="N104" s="17" t="s">
        <v>284</v>
      </c>
      <c r="O104" s="17" t="s">
        <v>284</v>
      </c>
      <c r="P104" s="17" t="s">
        <v>284</v>
      </c>
      <c r="Q104" s="17" t="s">
        <v>284</v>
      </c>
      <c r="R104" s="17" t="s">
        <v>284</v>
      </c>
      <c r="S104" s="93" t="s">
        <v>284</v>
      </c>
      <c r="T104" s="93" t="s">
        <v>284</v>
      </c>
      <c r="U104" s="17" t="s">
        <v>284</v>
      </c>
      <c r="V104" s="17" t="s">
        <v>284</v>
      </c>
      <c r="W104" s="278" t="s">
        <v>284</v>
      </c>
      <c r="X104" s="18" t="s">
        <v>339</v>
      </c>
      <c r="Y104" s="19" t="s">
        <v>340</v>
      </c>
    </row>
    <row r="105" spans="1:25" ht="22.5">
      <c r="A105" s="13" t="s">
        <v>20842</v>
      </c>
      <c r="B105" s="14"/>
      <c r="C105" s="14"/>
      <c r="D105" s="27" t="s">
        <v>20843</v>
      </c>
      <c r="E105" s="16" t="s">
        <v>284</v>
      </c>
      <c r="F105" s="16"/>
      <c r="G105" s="16"/>
      <c r="H105" s="16"/>
      <c r="I105" s="122"/>
      <c r="J105" s="123"/>
      <c r="K105" s="17"/>
      <c r="L105" s="17"/>
      <c r="M105" s="17"/>
      <c r="N105" s="17"/>
      <c r="O105" s="17"/>
      <c r="P105" s="17"/>
      <c r="Q105" s="17"/>
      <c r="R105" s="17"/>
      <c r="S105" s="93"/>
      <c r="T105" s="93"/>
      <c r="U105" s="17"/>
      <c r="V105" s="17"/>
      <c r="W105" s="278"/>
      <c r="X105" s="18"/>
      <c r="Y105" s="19"/>
    </row>
    <row r="106" spans="1:25" ht="22.5">
      <c r="A106" s="13"/>
      <c r="B106" s="14" t="s">
        <v>336</v>
      </c>
      <c r="C106" s="14" t="s">
        <v>20844</v>
      </c>
      <c r="D106" s="27" t="s">
        <v>20845</v>
      </c>
      <c r="E106" s="16"/>
      <c r="F106" s="16"/>
      <c r="G106" s="16" t="s">
        <v>285</v>
      </c>
      <c r="H106" s="16"/>
      <c r="I106" s="122"/>
      <c r="J106" s="123" t="s">
        <v>284</v>
      </c>
      <c r="K106" s="17" t="s">
        <v>284</v>
      </c>
      <c r="L106" s="17" t="s">
        <v>284</v>
      </c>
      <c r="M106" s="17" t="s">
        <v>284</v>
      </c>
      <c r="N106" s="17" t="s">
        <v>284</v>
      </c>
      <c r="O106" s="17" t="s">
        <v>284</v>
      </c>
      <c r="P106" s="17" t="s">
        <v>284</v>
      </c>
      <c r="Q106" s="17" t="s">
        <v>284</v>
      </c>
      <c r="R106" s="17" t="s">
        <v>284</v>
      </c>
      <c r="S106" s="93" t="s">
        <v>284</v>
      </c>
      <c r="T106" s="93" t="s">
        <v>284</v>
      </c>
      <c r="U106" s="17" t="s">
        <v>284</v>
      </c>
      <c r="V106" s="17" t="s">
        <v>284</v>
      </c>
      <c r="W106" s="278" t="s">
        <v>284</v>
      </c>
      <c r="X106" s="18" t="s">
        <v>339</v>
      </c>
      <c r="Y106" s="19" t="s">
        <v>340</v>
      </c>
    </row>
    <row r="107" spans="1:25">
      <c r="A107" s="13"/>
      <c r="B107" s="14" t="s">
        <v>341</v>
      </c>
      <c r="C107" s="14" t="s">
        <v>20846</v>
      </c>
      <c r="D107" s="27" t="s">
        <v>9990</v>
      </c>
      <c r="E107" s="16"/>
      <c r="F107" s="16"/>
      <c r="G107" s="16" t="s">
        <v>285</v>
      </c>
      <c r="H107" s="16"/>
      <c r="I107" s="122"/>
      <c r="J107" s="123" t="s">
        <v>284</v>
      </c>
      <c r="K107" s="17" t="s">
        <v>284</v>
      </c>
      <c r="L107" s="17" t="s">
        <v>284</v>
      </c>
      <c r="M107" s="17" t="s">
        <v>284</v>
      </c>
      <c r="N107" s="17" t="s">
        <v>284</v>
      </c>
      <c r="O107" s="17" t="s">
        <v>284</v>
      </c>
      <c r="P107" s="17" t="s">
        <v>284</v>
      </c>
      <c r="Q107" s="17" t="s">
        <v>284</v>
      </c>
      <c r="R107" s="17" t="s">
        <v>284</v>
      </c>
      <c r="S107" s="93" t="s">
        <v>284</v>
      </c>
      <c r="T107" s="93" t="s">
        <v>284</v>
      </c>
      <c r="U107" s="17" t="s">
        <v>284</v>
      </c>
      <c r="V107" s="17" t="s">
        <v>284</v>
      </c>
      <c r="W107" s="278" t="s">
        <v>284</v>
      </c>
      <c r="X107" s="18" t="s">
        <v>339</v>
      </c>
      <c r="Y107" s="19" t="s">
        <v>340</v>
      </c>
    </row>
    <row r="108" spans="1:25">
      <c r="A108" s="13" t="s">
        <v>20847</v>
      </c>
      <c r="B108" s="14" t="s">
        <v>352</v>
      </c>
      <c r="C108" s="14" t="s">
        <v>20848</v>
      </c>
      <c r="D108" s="27" t="s">
        <v>20849</v>
      </c>
      <c r="E108" s="16" t="s">
        <v>284</v>
      </c>
      <c r="F108" s="16"/>
      <c r="G108" s="16" t="s">
        <v>285</v>
      </c>
      <c r="H108" s="16"/>
      <c r="I108" s="122"/>
      <c r="J108" s="123" t="s">
        <v>284</v>
      </c>
      <c r="K108" s="17" t="s">
        <v>284</v>
      </c>
      <c r="L108" s="17" t="s">
        <v>284</v>
      </c>
      <c r="M108" s="17" t="s">
        <v>284</v>
      </c>
      <c r="N108" s="17" t="s">
        <v>284</v>
      </c>
      <c r="O108" s="17" t="s">
        <v>284</v>
      </c>
      <c r="P108" s="17" t="s">
        <v>284</v>
      </c>
      <c r="Q108" s="17" t="s">
        <v>284</v>
      </c>
      <c r="R108" s="17" t="s">
        <v>284</v>
      </c>
      <c r="S108" s="93" t="s">
        <v>284</v>
      </c>
      <c r="T108" s="93" t="s">
        <v>284</v>
      </c>
      <c r="U108" s="17" t="s">
        <v>284</v>
      </c>
      <c r="V108" s="17" t="s">
        <v>284</v>
      </c>
      <c r="W108" s="278" t="s">
        <v>284</v>
      </c>
      <c r="X108" s="18" t="s">
        <v>339</v>
      </c>
      <c r="Y108" s="19" t="s">
        <v>340</v>
      </c>
    </row>
    <row r="109" spans="1:25">
      <c r="A109" s="13" t="s">
        <v>20850</v>
      </c>
      <c r="B109" s="14"/>
      <c r="C109" s="14"/>
      <c r="D109" s="27" t="s">
        <v>20851</v>
      </c>
      <c r="E109" s="16" t="s">
        <v>284</v>
      </c>
      <c r="F109" s="16"/>
      <c r="G109" s="16"/>
      <c r="H109" s="16"/>
      <c r="I109" s="122"/>
      <c r="J109" s="123"/>
      <c r="K109" s="17"/>
      <c r="L109" s="17"/>
      <c r="M109" s="17"/>
      <c r="N109" s="17"/>
      <c r="O109" s="17"/>
      <c r="P109" s="17"/>
      <c r="Q109" s="17"/>
      <c r="R109" s="17"/>
      <c r="S109" s="93"/>
      <c r="T109" s="93"/>
      <c r="U109" s="17"/>
      <c r="V109" s="17"/>
      <c r="W109" s="278"/>
      <c r="X109" s="18"/>
      <c r="Y109" s="19"/>
    </row>
    <row r="110" spans="1:25">
      <c r="A110" s="13"/>
      <c r="B110" s="14" t="s">
        <v>336</v>
      </c>
      <c r="C110" s="14" t="s">
        <v>20852</v>
      </c>
      <c r="D110" s="27" t="s">
        <v>20853</v>
      </c>
      <c r="E110" s="16"/>
      <c r="F110" s="16"/>
      <c r="G110" s="16" t="s">
        <v>285</v>
      </c>
      <c r="H110" s="16"/>
      <c r="I110" s="122"/>
      <c r="J110" s="123" t="s">
        <v>284</v>
      </c>
      <c r="K110" s="17" t="s">
        <v>284</v>
      </c>
      <c r="L110" s="17" t="s">
        <v>284</v>
      </c>
      <c r="M110" s="17" t="s">
        <v>284</v>
      </c>
      <c r="N110" s="17" t="s">
        <v>284</v>
      </c>
      <c r="O110" s="17" t="s">
        <v>284</v>
      </c>
      <c r="P110" s="17" t="s">
        <v>284</v>
      </c>
      <c r="Q110" s="17" t="s">
        <v>284</v>
      </c>
      <c r="R110" s="17" t="s">
        <v>284</v>
      </c>
      <c r="S110" s="93" t="s">
        <v>284</v>
      </c>
      <c r="T110" s="93" t="s">
        <v>284</v>
      </c>
      <c r="U110" s="17" t="s">
        <v>284</v>
      </c>
      <c r="V110" s="17" t="s">
        <v>284</v>
      </c>
      <c r="W110" s="278" t="s">
        <v>284</v>
      </c>
      <c r="X110" s="18" t="s">
        <v>339</v>
      </c>
      <c r="Y110" s="19" t="s">
        <v>340</v>
      </c>
    </row>
    <row r="111" spans="1:25">
      <c r="A111" s="13"/>
      <c r="B111" s="14" t="s">
        <v>356</v>
      </c>
      <c r="C111" s="14" t="s">
        <v>20854</v>
      </c>
      <c r="D111" s="27" t="s">
        <v>9990</v>
      </c>
      <c r="E111" s="16"/>
      <c r="F111" s="16"/>
      <c r="G111" s="16" t="s">
        <v>285</v>
      </c>
      <c r="H111" s="16"/>
      <c r="I111" s="122"/>
      <c r="J111" s="123" t="s">
        <v>284</v>
      </c>
      <c r="K111" s="17" t="s">
        <v>284</v>
      </c>
      <c r="L111" s="17" t="s">
        <v>284</v>
      </c>
      <c r="M111" s="17" t="s">
        <v>284</v>
      </c>
      <c r="N111" s="17" t="s">
        <v>284</v>
      </c>
      <c r="O111" s="17" t="s">
        <v>284</v>
      </c>
      <c r="P111" s="17" t="s">
        <v>284</v>
      </c>
      <c r="Q111" s="17" t="s">
        <v>284</v>
      </c>
      <c r="R111" s="17" t="s">
        <v>284</v>
      </c>
      <c r="S111" s="93" t="s">
        <v>284</v>
      </c>
      <c r="T111" s="93" t="s">
        <v>284</v>
      </c>
      <c r="U111" s="17" t="s">
        <v>284</v>
      </c>
      <c r="V111" s="17" t="s">
        <v>284</v>
      </c>
      <c r="W111" s="278" t="s">
        <v>284</v>
      </c>
      <c r="X111" s="18" t="s">
        <v>339</v>
      </c>
      <c r="Y111" s="19" t="s">
        <v>340</v>
      </c>
    </row>
    <row r="112" spans="1:25">
      <c r="A112" s="13" t="s">
        <v>20855</v>
      </c>
      <c r="B112" s="14"/>
      <c r="C112" s="14"/>
      <c r="D112" s="27" t="s">
        <v>20856</v>
      </c>
      <c r="E112" s="16" t="s">
        <v>284</v>
      </c>
      <c r="F112" s="16"/>
      <c r="G112" s="16"/>
      <c r="H112" s="16"/>
      <c r="I112" s="122"/>
      <c r="J112" s="123"/>
      <c r="K112" s="17"/>
      <c r="L112" s="17"/>
      <c r="M112" s="17"/>
      <c r="N112" s="17"/>
      <c r="O112" s="17"/>
      <c r="P112" s="17"/>
      <c r="Q112" s="17"/>
      <c r="R112" s="17"/>
      <c r="S112" s="93"/>
      <c r="T112" s="93"/>
      <c r="U112" s="17"/>
      <c r="V112" s="17"/>
      <c r="W112" s="278"/>
      <c r="X112" s="18"/>
      <c r="Y112" s="19"/>
    </row>
    <row r="113" spans="1:25">
      <c r="A113" s="13"/>
      <c r="B113" s="14"/>
      <c r="C113" s="14"/>
      <c r="D113" s="27" t="s">
        <v>20853</v>
      </c>
      <c r="E113" s="16"/>
      <c r="F113" s="16"/>
      <c r="G113" s="16"/>
      <c r="H113" s="16"/>
      <c r="I113" s="122"/>
      <c r="J113" s="123"/>
      <c r="K113" s="17"/>
      <c r="L113" s="17"/>
      <c r="M113" s="17"/>
      <c r="N113" s="17"/>
      <c r="O113" s="17"/>
      <c r="P113" s="17"/>
      <c r="Q113" s="17"/>
      <c r="R113" s="17"/>
      <c r="S113" s="93"/>
      <c r="T113" s="93"/>
      <c r="U113" s="17"/>
      <c r="V113" s="17"/>
      <c r="W113" s="278"/>
      <c r="X113" s="18"/>
      <c r="Y113" s="19"/>
    </row>
    <row r="114" spans="1:25" ht="22.5">
      <c r="A114" s="13"/>
      <c r="B114" s="14" t="s">
        <v>353</v>
      </c>
      <c r="C114" s="14" t="s">
        <v>20857</v>
      </c>
      <c r="D114" s="27" t="s">
        <v>20858</v>
      </c>
      <c r="E114" s="16"/>
      <c r="F114" s="16"/>
      <c r="G114" s="16" t="s">
        <v>285</v>
      </c>
      <c r="H114" s="16"/>
      <c r="I114" s="122"/>
      <c r="J114" s="123" t="s">
        <v>284</v>
      </c>
      <c r="K114" s="17" t="s">
        <v>284</v>
      </c>
      <c r="L114" s="17" t="s">
        <v>284</v>
      </c>
      <c r="M114" s="17" t="s">
        <v>284</v>
      </c>
      <c r="N114" s="17" t="s">
        <v>284</v>
      </c>
      <c r="O114" s="17" t="s">
        <v>284</v>
      </c>
      <c r="P114" s="17" t="s">
        <v>284</v>
      </c>
      <c r="Q114" s="17" t="s">
        <v>284</v>
      </c>
      <c r="R114" s="17" t="s">
        <v>284</v>
      </c>
      <c r="S114" s="93" t="s">
        <v>284</v>
      </c>
      <c r="T114" s="93" t="s">
        <v>284</v>
      </c>
      <c r="U114" s="17" t="s">
        <v>284</v>
      </c>
      <c r="V114" s="17" t="s">
        <v>284</v>
      </c>
      <c r="W114" s="278" t="s">
        <v>284</v>
      </c>
      <c r="X114" s="18" t="s">
        <v>339</v>
      </c>
      <c r="Y114" s="19" t="s">
        <v>340</v>
      </c>
    </row>
    <row r="115" spans="1:25">
      <c r="A115" s="13"/>
      <c r="B115" s="14" t="s">
        <v>355</v>
      </c>
      <c r="C115" s="14" t="s">
        <v>20859</v>
      </c>
      <c r="D115" s="27" t="s">
        <v>20748</v>
      </c>
      <c r="E115" s="16"/>
      <c r="F115" s="16"/>
      <c r="G115" s="16" t="s">
        <v>285</v>
      </c>
      <c r="H115" s="16"/>
      <c r="I115" s="122"/>
      <c r="J115" s="123" t="s">
        <v>284</v>
      </c>
      <c r="K115" s="17" t="s">
        <v>284</v>
      </c>
      <c r="L115" s="17" t="s">
        <v>284</v>
      </c>
      <c r="M115" s="17" t="s">
        <v>284</v>
      </c>
      <c r="N115" s="17" t="s">
        <v>284</v>
      </c>
      <c r="O115" s="17" t="s">
        <v>284</v>
      </c>
      <c r="P115" s="17" t="s">
        <v>284</v>
      </c>
      <c r="Q115" s="17" t="s">
        <v>284</v>
      </c>
      <c r="R115" s="17" t="s">
        <v>284</v>
      </c>
      <c r="S115" s="93" t="s">
        <v>284</v>
      </c>
      <c r="T115" s="93" t="s">
        <v>284</v>
      </c>
      <c r="U115" s="17" t="s">
        <v>284</v>
      </c>
      <c r="V115" s="17" t="s">
        <v>284</v>
      </c>
      <c r="W115" s="278" t="s">
        <v>284</v>
      </c>
      <c r="X115" s="18" t="s">
        <v>339</v>
      </c>
      <c r="Y115" s="19" t="s">
        <v>340</v>
      </c>
    </row>
    <row r="116" spans="1:25">
      <c r="A116" s="13"/>
      <c r="B116" s="14"/>
      <c r="C116" s="14"/>
      <c r="D116" s="27" t="s">
        <v>9990</v>
      </c>
      <c r="E116" s="16"/>
      <c r="F116" s="16"/>
      <c r="G116" s="16"/>
      <c r="H116" s="16"/>
      <c r="I116" s="122"/>
      <c r="J116" s="123"/>
      <c r="K116" s="17"/>
      <c r="L116" s="17"/>
      <c r="M116" s="17"/>
      <c r="N116" s="17"/>
      <c r="O116" s="17"/>
      <c r="P116" s="17"/>
      <c r="Q116" s="17"/>
      <c r="R116" s="17"/>
      <c r="S116" s="93"/>
      <c r="T116" s="93"/>
      <c r="U116" s="17"/>
      <c r="V116" s="17"/>
      <c r="W116" s="278"/>
      <c r="X116" s="18"/>
      <c r="Y116" s="19"/>
    </row>
    <row r="117" spans="1:25">
      <c r="A117" s="13"/>
      <c r="B117" s="14" t="s">
        <v>1459</v>
      </c>
      <c r="C117" s="14" t="s">
        <v>20860</v>
      </c>
      <c r="D117" s="27" t="s">
        <v>20861</v>
      </c>
      <c r="E117" s="16"/>
      <c r="F117" s="16"/>
      <c r="G117" s="16" t="s">
        <v>285</v>
      </c>
      <c r="H117" s="16"/>
      <c r="I117" s="122"/>
      <c r="J117" s="123" t="s">
        <v>284</v>
      </c>
      <c r="K117" s="17" t="s">
        <v>284</v>
      </c>
      <c r="L117" s="17" t="s">
        <v>284</v>
      </c>
      <c r="M117" s="17" t="s">
        <v>284</v>
      </c>
      <c r="N117" s="17" t="s">
        <v>284</v>
      </c>
      <c r="O117" s="17" t="s">
        <v>284</v>
      </c>
      <c r="P117" s="17" t="s">
        <v>284</v>
      </c>
      <c r="Q117" s="17" t="s">
        <v>284</v>
      </c>
      <c r="R117" s="17" t="s">
        <v>284</v>
      </c>
      <c r="S117" s="93" t="s">
        <v>284</v>
      </c>
      <c r="T117" s="93" t="s">
        <v>284</v>
      </c>
      <c r="U117" s="17" t="s">
        <v>284</v>
      </c>
      <c r="V117" s="17" t="s">
        <v>284</v>
      </c>
      <c r="W117" s="278" t="s">
        <v>284</v>
      </c>
      <c r="X117" s="18" t="s">
        <v>339</v>
      </c>
      <c r="Y117" s="19" t="s">
        <v>340</v>
      </c>
    </row>
    <row r="118" spans="1:25">
      <c r="A118" s="13"/>
      <c r="B118" s="14" t="s">
        <v>1465</v>
      </c>
      <c r="C118" s="14" t="s">
        <v>20862</v>
      </c>
      <c r="D118" s="27" t="s">
        <v>20748</v>
      </c>
      <c r="E118" s="16"/>
      <c r="F118" s="16"/>
      <c r="G118" s="16" t="s">
        <v>285</v>
      </c>
      <c r="H118" s="16"/>
      <c r="I118" s="122"/>
      <c r="J118" s="123" t="s">
        <v>284</v>
      </c>
      <c r="K118" s="17" t="s">
        <v>284</v>
      </c>
      <c r="L118" s="17" t="s">
        <v>284</v>
      </c>
      <c r="M118" s="17" t="s">
        <v>284</v>
      </c>
      <c r="N118" s="17" t="s">
        <v>284</v>
      </c>
      <c r="O118" s="17" t="s">
        <v>284</v>
      </c>
      <c r="P118" s="17" t="s">
        <v>284</v>
      </c>
      <c r="Q118" s="17" t="s">
        <v>284</v>
      </c>
      <c r="R118" s="17" t="s">
        <v>284</v>
      </c>
      <c r="S118" s="93" t="s">
        <v>284</v>
      </c>
      <c r="T118" s="93" t="s">
        <v>284</v>
      </c>
      <c r="U118" s="17" t="s">
        <v>284</v>
      </c>
      <c r="V118" s="17" t="s">
        <v>284</v>
      </c>
      <c r="W118" s="278" t="s">
        <v>284</v>
      </c>
      <c r="X118" s="18" t="s">
        <v>339</v>
      </c>
      <c r="Y118" s="19" t="s">
        <v>340</v>
      </c>
    </row>
    <row r="119" spans="1:25">
      <c r="A119" s="13" t="s">
        <v>20863</v>
      </c>
      <c r="B119" s="14"/>
      <c r="C119" s="14"/>
      <c r="D119" s="27" t="s">
        <v>20864</v>
      </c>
      <c r="E119" s="16" t="s">
        <v>284</v>
      </c>
      <c r="F119" s="16"/>
      <c r="G119" s="16"/>
      <c r="H119" s="16"/>
      <c r="I119" s="122"/>
      <c r="J119" s="123"/>
      <c r="K119" s="17"/>
      <c r="L119" s="17"/>
      <c r="M119" s="17"/>
      <c r="N119" s="17"/>
      <c r="O119" s="17"/>
      <c r="P119" s="17"/>
      <c r="Q119" s="17"/>
      <c r="R119" s="17"/>
      <c r="S119" s="93"/>
      <c r="T119" s="93"/>
      <c r="U119" s="17"/>
      <c r="V119" s="17"/>
      <c r="W119" s="278"/>
      <c r="X119" s="18"/>
      <c r="Y119" s="19"/>
    </row>
    <row r="120" spans="1:25">
      <c r="A120" s="13"/>
      <c r="B120" s="14" t="s">
        <v>336</v>
      </c>
      <c r="C120" s="14" t="s">
        <v>20865</v>
      </c>
      <c r="D120" s="27" t="s">
        <v>20866</v>
      </c>
      <c r="E120" s="16"/>
      <c r="F120" s="16"/>
      <c r="G120" s="16" t="s">
        <v>285</v>
      </c>
      <c r="H120" s="16"/>
      <c r="I120" s="122"/>
      <c r="J120" s="123" t="s">
        <v>284</v>
      </c>
      <c r="K120" s="17" t="s">
        <v>284</v>
      </c>
      <c r="L120" s="17" t="s">
        <v>284</v>
      </c>
      <c r="M120" s="17" t="s">
        <v>284</v>
      </c>
      <c r="N120" s="17" t="s">
        <v>284</v>
      </c>
      <c r="O120" s="17" t="s">
        <v>284</v>
      </c>
      <c r="P120" s="17" t="s">
        <v>284</v>
      </c>
      <c r="Q120" s="17" t="s">
        <v>284</v>
      </c>
      <c r="R120" s="17" t="s">
        <v>284</v>
      </c>
      <c r="S120" s="93" t="s">
        <v>284</v>
      </c>
      <c r="T120" s="93" t="s">
        <v>284</v>
      </c>
      <c r="U120" s="17" t="s">
        <v>284</v>
      </c>
      <c r="V120" s="17" t="s">
        <v>284</v>
      </c>
      <c r="W120" s="278" t="s">
        <v>284</v>
      </c>
      <c r="X120" s="18" t="s">
        <v>339</v>
      </c>
      <c r="Y120" s="19" t="s">
        <v>340</v>
      </c>
    </row>
    <row r="121" spans="1:25">
      <c r="A121" s="13"/>
      <c r="B121" s="14" t="s">
        <v>356</v>
      </c>
      <c r="C121" s="14" t="s">
        <v>20867</v>
      </c>
      <c r="D121" s="27" t="s">
        <v>9990</v>
      </c>
      <c r="E121" s="16"/>
      <c r="F121" s="16"/>
      <c r="G121" s="16" t="s">
        <v>285</v>
      </c>
      <c r="H121" s="16"/>
      <c r="I121" s="122"/>
      <c r="J121" s="123" t="s">
        <v>284</v>
      </c>
      <c r="K121" s="17" t="s">
        <v>284</v>
      </c>
      <c r="L121" s="17" t="s">
        <v>284</v>
      </c>
      <c r="M121" s="17" t="s">
        <v>284</v>
      </c>
      <c r="N121" s="17" t="s">
        <v>284</v>
      </c>
      <c r="O121" s="17" t="s">
        <v>284</v>
      </c>
      <c r="P121" s="17" t="s">
        <v>284</v>
      </c>
      <c r="Q121" s="17" t="s">
        <v>284</v>
      </c>
      <c r="R121" s="17" t="s">
        <v>284</v>
      </c>
      <c r="S121" s="93" t="s">
        <v>284</v>
      </c>
      <c r="T121" s="93" t="s">
        <v>284</v>
      </c>
      <c r="U121" s="17" t="s">
        <v>284</v>
      </c>
      <c r="V121" s="17" t="s">
        <v>284</v>
      </c>
      <c r="W121" s="278" t="s">
        <v>284</v>
      </c>
      <c r="X121" s="18" t="s">
        <v>339</v>
      </c>
      <c r="Y121" s="19" t="s">
        <v>340</v>
      </c>
    </row>
    <row r="122" spans="1:25">
      <c r="A122" s="13"/>
      <c r="B122" s="14"/>
      <c r="C122" s="14"/>
      <c r="D122" s="27" t="s">
        <v>20868</v>
      </c>
      <c r="E122" s="16"/>
      <c r="F122" s="16"/>
      <c r="G122" s="16"/>
      <c r="H122" s="16"/>
      <c r="I122" s="122"/>
      <c r="J122" s="123"/>
      <c r="K122" s="17"/>
      <c r="L122" s="17"/>
      <c r="M122" s="17"/>
      <c r="N122" s="17"/>
      <c r="O122" s="17"/>
      <c r="P122" s="17"/>
      <c r="Q122" s="17"/>
      <c r="R122" s="17"/>
      <c r="S122" s="93"/>
      <c r="T122" s="93"/>
      <c r="U122" s="17"/>
      <c r="V122" s="17"/>
      <c r="W122" s="278"/>
      <c r="X122" s="18"/>
      <c r="Y122" s="19"/>
    </row>
    <row r="123" spans="1:25">
      <c r="A123" s="13" t="s">
        <v>20869</v>
      </c>
      <c r="B123" s="14" t="s">
        <v>352</v>
      </c>
      <c r="C123" s="14" t="s">
        <v>20870</v>
      </c>
      <c r="D123" s="26" t="s">
        <v>20871</v>
      </c>
      <c r="E123" s="16" t="s">
        <v>284</v>
      </c>
      <c r="F123" s="16"/>
      <c r="G123" s="16" t="s">
        <v>285</v>
      </c>
      <c r="H123" s="16"/>
      <c r="I123" s="122"/>
      <c r="J123" s="123" t="s">
        <v>284</v>
      </c>
      <c r="K123" s="17" t="s">
        <v>284</v>
      </c>
      <c r="L123" s="17" t="s">
        <v>284</v>
      </c>
      <c r="M123" s="17" t="s">
        <v>284</v>
      </c>
      <c r="N123" s="17" t="s">
        <v>284</v>
      </c>
      <c r="O123" s="17" t="s">
        <v>284</v>
      </c>
      <c r="P123" s="17" t="s">
        <v>284</v>
      </c>
      <c r="Q123" s="17" t="s">
        <v>284</v>
      </c>
      <c r="R123" s="17" t="s">
        <v>284</v>
      </c>
      <c r="S123" s="93" t="s">
        <v>284</v>
      </c>
      <c r="T123" s="93" t="s">
        <v>284</v>
      </c>
      <c r="U123" s="17" t="s">
        <v>284</v>
      </c>
      <c r="V123" s="17" t="s">
        <v>284</v>
      </c>
      <c r="W123" s="278" t="s">
        <v>284</v>
      </c>
      <c r="X123" s="18" t="s">
        <v>339</v>
      </c>
      <c r="Y123" s="19" t="s">
        <v>340</v>
      </c>
    </row>
    <row r="124" spans="1:25">
      <c r="A124" s="13" t="s">
        <v>20872</v>
      </c>
      <c r="B124" s="14" t="s">
        <v>352</v>
      </c>
      <c r="C124" s="14" t="s">
        <v>20873</v>
      </c>
      <c r="D124" s="26" t="s">
        <v>20874</v>
      </c>
      <c r="E124" s="16" t="s">
        <v>284</v>
      </c>
      <c r="F124" s="16"/>
      <c r="G124" s="16" t="s">
        <v>285</v>
      </c>
      <c r="H124" s="16"/>
      <c r="I124" s="122"/>
      <c r="J124" s="123" t="s">
        <v>284</v>
      </c>
      <c r="K124" s="17" t="s">
        <v>284</v>
      </c>
      <c r="L124" s="17" t="s">
        <v>284</v>
      </c>
      <c r="M124" s="17" t="s">
        <v>284</v>
      </c>
      <c r="N124" s="17" t="s">
        <v>284</v>
      </c>
      <c r="O124" s="17" t="s">
        <v>284</v>
      </c>
      <c r="P124" s="17" t="s">
        <v>284</v>
      </c>
      <c r="Q124" s="17" t="s">
        <v>284</v>
      </c>
      <c r="R124" s="17" t="s">
        <v>284</v>
      </c>
      <c r="S124" s="93" t="s">
        <v>284</v>
      </c>
      <c r="T124" s="93" t="s">
        <v>284</v>
      </c>
      <c r="U124" s="17" t="s">
        <v>284</v>
      </c>
      <c r="V124" s="17" t="s">
        <v>284</v>
      </c>
      <c r="W124" s="278" t="s">
        <v>284</v>
      </c>
      <c r="X124" s="18" t="s">
        <v>339</v>
      </c>
      <c r="Y124" s="19" t="s">
        <v>340</v>
      </c>
    </row>
    <row r="125" spans="1:25">
      <c r="A125" s="13"/>
      <c r="B125" s="14"/>
      <c r="C125" s="14"/>
      <c r="D125" s="27" t="s">
        <v>20702</v>
      </c>
      <c r="E125" s="16"/>
      <c r="F125" s="16"/>
      <c r="G125" s="16"/>
      <c r="H125" s="16"/>
      <c r="I125" s="122"/>
      <c r="J125" s="123"/>
      <c r="K125" s="17"/>
      <c r="L125" s="17"/>
      <c r="M125" s="17"/>
      <c r="N125" s="17"/>
      <c r="O125" s="17"/>
      <c r="P125" s="17"/>
      <c r="Q125" s="17"/>
      <c r="R125" s="17"/>
      <c r="S125" s="93"/>
      <c r="T125" s="93"/>
      <c r="U125" s="17"/>
      <c r="V125" s="17"/>
      <c r="W125" s="278"/>
      <c r="X125" s="18"/>
      <c r="Y125" s="19"/>
    </row>
    <row r="126" spans="1:25">
      <c r="A126" s="13" t="s">
        <v>20875</v>
      </c>
      <c r="B126" s="14" t="s">
        <v>352</v>
      </c>
      <c r="C126" s="14" t="s">
        <v>20876</v>
      </c>
      <c r="D126" s="26" t="s">
        <v>20877</v>
      </c>
      <c r="E126" s="16" t="s">
        <v>284</v>
      </c>
      <c r="F126" s="16"/>
      <c r="G126" s="16" t="s">
        <v>285</v>
      </c>
      <c r="H126" s="16"/>
      <c r="I126" s="122"/>
      <c r="J126" s="123" t="s">
        <v>284</v>
      </c>
      <c r="K126" s="17" t="s">
        <v>284</v>
      </c>
      <c r="L126" s="17" t="s">
        <v>284</v>
      </c>
      <c r="M126" s="17" t="s">
        <v>284</v>
      </c>
      <c r="N126" s="17" t="s">
        <v>284</v>
      </c>
      <c r="O126" s="17" t="s">
        <v>284</v>
      </c>
      <c r="P126" s="17" t="s">
        <v>284</v>
      </c>
      <c r="Q126" s="17" t="s">
        <v>284</v>
      </c>
      <c r="R126" s="17" t="s">
        <v>284</v>
      </c>
      <c r="S126" s="93" t="s">
        <v>284</v>
      </c>
      <c r="T126" s="93" t="s">
        <v>284</v>
      </c>
      <c r="U126" s="17" t="s">
        <v>284</v>
      </c>
      <c r="V126" s="17" t="s">
        <v>284</v>
      </c>
      <c r="W126" s="278" t="s">
        <v>284</v>
      </c>
      <c r="X126" s="18"/>
      <c r="Y126" s="19" t="s">
        <v>340</v>
      </c>
    </row>
    <row r="127" spans="1:25" ht="12" thickBot="1">
      <c r="A127" s="29" t="s">
        <v>20878</v>
      </c>
      <c r="B127" s="30" t="s">
        <v>352</v>
      </c>
      <c r="C127" s="30" t="s">
        <v>20879</v>
      </c>
      <c r="D127" s="31" t="s">
        <v>20880</v>
      </c>
      <c r="E127" s="32" t="s">
        <v>284</v>
      </c>
      <c r="F127" s="32"/>
      <c r="G127" s="32" t="s">
        <v>285</v>
      </c>
      <c r="H127" s="32"/>
      <c r="I127" s="127"/>
      <c r="J127" s="128" t="s">
        <v>284</v>
      </c>
      <c r="K127" s="33" t="s">
        <v>284</v>
      </c>
      <c r="L127" s="33" t="s">
        <v>284</v>
      </c>
      <c r="M127" s="33" t="s">
        <v>284</v>
      </c>
      <c r="N127" s="33" t="s">
        <v>284</v>
      </c>
      <c r="O127" s="33" t="s">
        <v>284</v>
      </c>
      <c r="P127" s="33" t="s">
        <v>284</v>
      </c>
      <c r="Q127" s="33" t="s">
        <v>284</v>
      </c>
      <c r="R127" s="33" t="s">
        <v>284</v>
      </c>
      <c r="S127" s="97" t="s">
        <v>284</v>
      </c>
      <c r="T127" s="97" t="s">
        <v>284</v>
      </c>
      <c r="U127" s="33" t="s">
        <v>284</v>
      </c>
      <c r="V127" s="33" t="s">
        <v>284</v>
      </c>
      <c r="W127" s="279" t="s">
        <v>284</v>
      </c>
      <c r="X127" s="34"/>
      <c r="Y127" s="35" t="s">
        <v>340</v>
      </c>
    </row>
    <row r="128" spans="1:25" ht="33.75">
      <c r="A128" s="20" t="s">
        <v>20881</v>
      </c>
      <c r="B128" s="21"/>
      <c r="C128" s="21"/>
      <c r="D128" s="22" t="s">
        <v>20882</v>
      </c>
      <c r="E128" s="23"/>
      <c r="F128" s="23"/>
      <c r="G128" s="23"/>
      <c r="H128" s="23"/>
      <c r="I128" s="119"/>
      <c r="J128" s="120"/>
      <c r="K128" s="59"/>
      <c r="L128" s="59"/>
      <c r="M128" s="59"/>
      <c r="N128" s="59"/>
      <c r="O128" s="59"/>
      <c r="P128" s="59"/>
      <c r="Q128" s="59"/>
      <c r="R128" s="59"/>
      <c r="S128" s="90"/>
      <c r="T128" s="90"/>
      <c r="U128" s="59"/>
      <c r="V128" s="59"/>
      <c r="W128" s="277"/>
      <c r="X128" s="24"/>
      <c r="Y128" s="25"/>
    </row>
    <row r="129" spans="1:25">
      <c r="A129" s="13" t="s">
        <v>20883</v>
      </c>
      <c r="B129" s="14" t="s">
        <v>352</v>
      </c>
      <c r="C129" s="14" t="s">
        <v>20884</v>
      </c>
      <c r="D129" s="27" t="s">
        <v>20885</v>
      </c>
      <c r="E129" s="16" t="s">
        <v>284</v>
      </c>
      <c r="F129" s="16"/>
      <c r="G129" s="16" t="s">
        <v>285</v>
      </c>
      <c r="H129" s="16"/>
      <c r="I129" s="122"/>
      <c r="J129" s="123" t="s">
        <v>284</v>
      </c>
      <c r="K129" s="17" t="s">
        <v>284</v>
      </c>
      <c r="L129" s="17" t="s">
        <v>284</v>
      </c>
      <c r="M129" s="17" t="s">
        <v>284</v>
      </c>
      <c r="N129" s="17" t="s">
        <v>284</v>
      </c>
      <c r="O129" s="17" t="s">
        <v>284</v>
      </c>
      <c r="P129" s="17" t="s">
        <v>284</v>
      </c>
      <c r="Q129" s="17" t="s">
        <v>284</v>
      </c>
      <c r="R129" s="17" t="s">
        <v>284</v>
      </c>
      <c r="S129" s="93" t="s">
        <v>284</v>
      </c>
      <c r="T129" s="93" t="s">
        <v>284</v>
      </c>
      <c r="U129" s="17" t="s">
        <v>284</v>
      </c>
      <c r="V129" s="17" t="s">
        <v>284</v>
      </c>
      <c r="W129" s="278" t="s">
        <v>284</v>
      </c>
      <c r="X129" s="18" t="s">
        <v>339</v>
      </c>
      <c r="Y129" s="19" t="s">
        <v>340</v>
      </c>
    </row>
    <row r="130" spans="1:25">
      <c r="A130" s="13" t="s">
        <v>20886</v>
      </c>
      <c r="B130" s="14" t="s">
        <v>352</v>
      </c>
      <c r="C130" s="14" t="s">
        <v>20887</v>
      </c>
      <c r="D130" s="27" t="s">
        <v>20888</v>
      </c>
      <c r="E130" s="16" t="s">
        <v>284</v>
      </c>
      <c r="F130" s="16"/>
      <c r="G130" s="16" t="s">
        <v>285</v>
      </c>
      <c r="H130" s="16"/>
      <c r="I130" s="122"/>
      <c r="J130" s="123" t="s">
        <v>284</v>
      </c>
      <c r="K130" s="17" t="s">
        <v>284</v>
      </c>
      <c r="L130" s="17" t="s">
        <v>284</v>
      </c>
      <c r="M130" s="17" t="s">
        <v>284</v>
      </c>
      <c r="N130" s="17" t="s">
        <v>284</v>
      </c>
      <c r="O130" s="17" t="s">
        <v>284</v>
      </c>
      <c r="P130" s="17" t="s">
        <v>284</v>
      </c>
      <c r="Q130" s="17" t="s">
        <v>284</v>
      </c>
      <c r="R130" s="17" t="s">
        <v>284</v>
      </c>
      <c r="S130" s="93" t="s">
        <v>284</v>
      </c>
      <c r="T130" s="93" t="s">
        <v>284</v>
      </c>
      <c r="U130" s="17" t="s">
        <v>284</v>
      </c>
      <c r="V130" s="17" t="s">
        <v>284</v>
      </c>
      <c r="W130" s="278" t="s">
        <v>284</v>
      </c>
      <c r="X130" s="18" t="s">
        <v>339</v>
      </c>
      <c r="Y130" s="19" t="s">
        <v>340</v>
      </c>
    </row>
    <row r="131" spans="1:25">
      <c r="A131" s="13" t="s">
        <v>20889</v>
      </c>
      <c r="B131" s="14"/>
      <c r="C131" s="14"/>
      <c r="D131" s="27" t="s">
        <v>20890</v>
      </c>
      <c r="E131" s="16" t="s">
        <v>284</v>
      </c>
      <c r="F131" s="16"/>
      <c r="G131" s="16"/>
      <c r="H131" s="16"/>
      <c r="I131" s="122"/>
      <c r="J131" s="123"/>
      <c r="K131" s="17"/>
      <c r="L131" s="17"/>
      <c r="M131" s="17"/>
      <c r="N131" s="17"/>
      <c r="O131" s="17"/>
      <c r="P131" s="17"/>
      <c r="Q131" s="17"/>
      <c r="R131" s="17"/>
      <c r="S131" s="93"/>
      <c r="T131" s="93"/>
      <c r="U131" s="17"/>
      <c r="V131" s="17"/>
      <c r="W131" s="278"/>
      <c r="X131" s="18"/>
      <c r="Y131" s="19"/>
    </row>
    <row r="132" spans="1:25">
      <c r="A132" s="13"/>
      <c r="B132" s="14" t="s">
        <v>336</v>
      </c>
      <c r="C132" s="14" t="s">
        <v>20891</v>
      </c>
      <c r="D132" s="27" t="s">
        <v>20892</v>
      </c>
      <c r="E132" s="16"/>
      <c r="F132" s="16"/>
      <c r="G132" s="16" t="s">
        <v>285</v>
      </c>
      <c r="H132" s="16"/>
      <c r="I132" s="122"/>
      <c r="J132" s="123" t="s">
        <v>284</v>
      </c>
      <c r="K132" s="17" t="s">
        <v>284</v>
      </c>
      <c r="L132" s="17" t="s">
        <v>284</v>
      </c>
      <c r="M132" s="17" t="s">
        <v>284</v>
      </c>
      <c r="N132" s="17" t="s">
        <v>284</v>
      </c>
      <c r="O132" s="17" t="s">
        <v>284</v>
      </c>
      <c r="P132" s="17" t="s">
        <v>284</v>
      </c>
      <c r="Q132" s="17" t="s">
        <v>284</v>
      </c>
      <c r="R132" s="17" t="s">
        <v>284</v>
      </c>
      <c r="S132" s="93" t="s">
        <v>284</v>
      </c>
      <c r="T132" s="93" t="s">
        <v>284</v>
      </c>
      <c r="U132" s="17" t="s">
        <v>284</v>
      </c>
      <c r="V132" s="17" t="s">
        <v>284</v>
      </c>
      <c r="W132" s="278" t="s">
        <v>284</v>
      </c>
      <c r="X132" s="18" t="s">
        <v>339</v>
      </c>
      <c r="Y132" s="19" t="s">
        <v>340</v>
      </c>
    </row>
    <row r="133" spans="1:25">
      <c r="A133" s="13"/>
      <c r="B133" s="14" t="s">
        <v>356</v>
      </c>
      <c r="C133" s="14" t="s">
        <v>20893</v>
      </c>
      <c r="D133" s="27" t="s">
        <v>9990</v>
      </c>
      <c r="E133" s="16"/>
      <c r="F133" s="16"/>
      <c r="G133" s="16" t="s">
        <v>285</v>
      </c>
      <c r="H133" s="16"/>
      <c r="I133" s="122"/>
      <c r="J133" s="123" t="s">
        <v>284</v>
      </c>
      <c r="K133" s="17" t="s">
        <v>284</v>
      </c>
      <c r="L133" s="17" t="s">
        <v>284</v>
      </c>
      <c r="M133" s="17" t="s">
        <v>284</v>
      </c>
      <c r="N133" s="17" t="s">
        <v>284</v>
      </c>
      <c r="O133" s="17" t="s">
        <v>284</v>
      </c>
      <c r="P133" s="17" t="s">
        <v>284</v>
      </c>
      <c r="Q133" s="17" t="s">
        <v>284</v>
      </c>
      <c r="R133" s="17" t="s">
        <v>284</v>
      </c>
      <c r="S133" s="93" t="s">
        <v>284</v>
      </c>
      <c r="T133" s="93" t="s">
        <v>284</v>
      </c>
      <c r="U133" s="17" t="s">
        <v>284</v>
      </c>
      <c r="V133" s="17" t="s">
        <v>284</v>
      </c>
      <c r="W133" s="278" t="s">
        <v>284</v>
      </c>
      <c r="X133" s="18" t="s">
        <v>339</v>
      </c>
      <c r="Y133" s="19" t="s">
        <v>340</v>
      </c>
    </row>
    <row r="134" spans="1:25">
      <c r="A134" s="13" t="s">
        <v>20894</v>
      </c>
      <c r="B134" s="14" t="s">
        <v>20728</v>
      </c>
      <c r="C134" s="14" t="s">
        <v>20895</v>
      </c>
      <c r="D134" s="27" t="s">
        <v>20896</v>
      </c>
      <c r="E134" s="16" t="s">
        <v>284</v>
      </c>
      <c r="F134" s="16"/>
      <c r="G134" s="16" t="s">
        <v>285</v>
      </c>
      <c r="H134" s="16"/>
      <c r="I134" s="122"/>
      <c r="J134" s="123" t="s">
        <v>284</v>
      </c>
      <c r="K134" s="17" t="s">
        <v>284</v>
      </c>
      <c r="L134" s="17" t="s">
        <v>284</v>
      </c>
      <c r="M134" s="17" t="s">
        <v>284</v>
      </c>
      <c r="N134" s="17" t="s">
        <v>284</v>
      </c>
      <c r="O134" s="17" t="s">
        <v>284</v>
      </c>
      <c r="P134" s="17" t="s">
        <v>284</v>
      </c>
      <c r="Q134" s="17" t="s">
        <v>284</v>
      </c>
      <c r="R134" s="17" t="s">
        <v>284</v>
      </c>
      <c r="S134" s="93" t="s">
        <v>284</v>
      </c>
      <c r="T134" s="93" t="s">
        <v>284</v>
      </c>
      <c r="U134" s="17" t="s">
        <v>284</v>
      </c>
      <c r="V134" s="17" t="s">
        <v>284</v>
      </c>
      <c r="W134" s="278" t="s">
        <v>284</v>
      </c>
      <c r="X134" s="18" t="s">
        <v>339</v>
      </c>
      <c r="Y134" s="19" t="s">
        <v>340</v>
      </c>
    </row>
    <row r="135" spans="1:25">
      <c r="A135" s="13"/>
      <c r="B135" s="14"/>
      <c r="C135" s="14"/>
      <c r="D135" s="27" t="s">
        <v>20897</v>
      </c>
      <c r="E135" s="16"/>
      <c r="F135" s="16"/>
      <c r="G135" s="16"/>
      <c r="H135" s="16"/>
      <c r="I135" s="122"/>
      <c r="J135" s="123"/>
      <c r="K135" s="17"/>
      <c r="L135" s="17"/>
      <c r="M135" s="17"/>
      <c r="N135" s="17"/>
      <c r="O135" s="17"/>
      <c r="P135" s="17"/>
      <c r="Q135" s="17"/>
      <c r="R135" s="17"/>
      <c r="S135" s="93"/>
      <c r="T135" s="93"/>
      <c r="U135" s="17"/>
      <c r="V135" s="17"/>
      <c r="W135" s="278"/>
      <c r="X135" s="18"/>
      <c r="Y135" s="19"/>
    </row>
    <row r="136" spans="1:25" ht="22.5">
      <c r="A136" s="13" t="s">
        <v>20898</v>
      </c>
      <c r="B136" s="14"/>
      <c r="C136" s="14"/>
      <c r="D136" s="45" t="s">
        <v>20899</v>
      </c>
      <c r="E136" s="16" t="s">
        <v>284</v>
      </c>
      <c r="F136" s="16"/>
      <c r="G136" s="16" t="s">
        <v>285</v>
      </c>
      <c r="H136" s="16"/>
      <c r="I136" s="122"/>
      <c r="J136" s="123"/>
      <c r="K136" s="17"/>
      <c r="L136" s="17"/>
      <c r="M136" s="17"/>
      <c r="N136" s="17"/>
      <c r="O136" s="17"/>
      <c r="P136" s="17"/>
      <c r="Q136" s="17"/>
      <c r="R136" s="17"/>
      <c r="S136" s="93"/>
      <c r="T136" s="93"/>
      <c r="U136" s="17"/>
      <c r="V136" s="17"/>
      <c r="W136" s="278"/>
      <c r="X136" s="18"/>
      <c r="Y136" s="19"/>
    </row>
    <row r="137" spans="1:25">
      <c r="A137" s="13"/>
      <c r="B137" s="14" t="s">
        <v>336</v>
      </c>
      <c r="C137" s="14" t="s">
        <v>20900</v>
      </c>
      <c r="D137" s="26" t="s">
        <v>20901</v>
      </c>
      <c r="E137" s="16"/>
      <c r="F137" s="16"/>
      <c r="G137" s="16"/>
      <c r="H137" s="16"/>
      <c r="I137" s="122"/>
      <c r="J137" s="123" t="s">
        <v>284</v>
      </c>
      <c r="K137" s="17" t="s">
        <v>284</v>
      </c>
      <c r="L137" s="17" t="s">
        <v>284</v>
      </c>
      <c r="M137" s="17" t="s">
        <v>284</v>
      </c>
      <c r="N137" s="17" t="s">
        <v>284</v>
      </c>
      <c r="O137" s="17" t="s">
        <v>284</v>
      </c>
      <c r="P137" s="17" t="s">
        <v>284</v>
      </c>
      <c r="Q137" s="17" t="s">
        <v>284</v>
      </c>
      <c r="R137" s="17" t="s">
        <v>284</v>
      </c>
      <c r="S137" s="93" t="s">
        <v>284</v>
      </c>
      <c r="T137" s="93" t="s">
        <v>284</v>
      </c>
      <c r="U137" s="17" t="s">
        <v>284</v>
      </c>
      <c r="V137" s="17" t="s">
        <v>284</v>
      </c>
      <c r="W137" s="278" t="s">
        <v>284</v>
      </c>
      <c r="X137" s="18" t="s">
        <v>339</v>
      </c>
      <c r="Y137" s="19" t="s">
        <v>340</v>
      </c>
    </row>
    <row r="138" spans="1:25" ht="22.5">
      <c r="A138" s="13"/>
      <c r="B138" s="14" t="s">
        <v>20902</v>
      </c>
      <c r="C138" s="14" t="s">
        <v>20903</v>
      </c>
      <c r="D138" s="26" t="s">
        <v>20904</v>
      </c>
      <c r="E138" s="16"/>
      <c r="F138" s="16"/>
      <c r="G138" s="16"/>
      <c r="H138" s="16"/>
      <c r="I138" s="122"/>
      <c r="J138" s="123" t="s">
        <v>284</v>
      </c>
      <c r="K138" s="17" t="s">
        <v>284</v>
      </c>
      <c r="L138" s="17" t="s">
        <v>284</v>
      </c>
      <c r="M138" s="17" t="s">
        <v>284</v>
      </c>
      <c r="N138" s="17" t="s">
        <v>284</v>
      </c>
      <c r="O138" s="17" t="s">
        <v>284</v>
      </c>
      <c r="P138" s="17" t="s">
        <v>284</v>
      </c>
      <c r="Q138" s="17" t="s">
        <v>284</v>
      </c>
      <c r="R138" s="17" t="s">
        <v>284</v>
      </c>
      <c r="S138" s="93" t="s">
        <v>284</v>
      </c>
      <c r="T138" s="93" t="s">
        <v>284</v>
      </c>
      <c r="U138" s="17" t="s">
        <v>284</v>
      </c>
      <c r="V138" s="17" t="s">
        <v>284</v>
      </c>
      <c r="W138" s="278" t="s">
        <v>284</v>
      </c>
      <c r="X138" s="18" t="s">
        <v>339</v>
      </c>
      <c r="Y138" s="19" t="s">
        <v>340</v>
      </c>
    </row>
    <row r="139" spans="1:25">
      <c r="A139" s="13"/>
      <c r="B139" s="14" t="s">
        <v>356</v>
      </c>
      <c r="C139" s="14" t="s">
        <v>20905</v>
      </c>
      <c r="D139" s="26" t="s">
        <v>9990</v>
      </c>
      <c r="E139" s="16"/>
      <c r="F139" s="16"/>
      <c r="G139" s="16"/>
      <c r="H139" s="16"/>
      <c r="I139" s="122"/>
      <c r="J139" s="123" t="s">
        <v>284</v>
      </c>
      <c r="K139" s="17" t="s">
        <v>284</v>
      </c>
      <c r="L139" s="17" t="s">
        <v>284</v>
      </c>
      <c r="M139" s="17" t="s">
        <v>284</v>
      </c>
      <c r="N139" s="17" t="s">
        <v>284</v>
      </c>
      <c r="O139" s="17" t="s">
        <v>284</v>
      </c>
      <c r="P139" s="17" t="s">
        <v>284</v>
      </c>
      <c r="Q139" s="17" t="s">
        <v>284</v>
      </c>
      <c r="R139" s="17" t="s">
        <v>284</v>
      </c>
      <c r="S139" s="93" t="s">
        <v>284</v>
      </c>
      <c r="T139" s="93" t="s">
        <v>284</v>
      </c>
      <c r="U139" s="17" t="s">
        <v>284</v>
      </c>
      <c r="V139" s="17" t="s">
        <v>284</v>
      </c>
      <c r="W139" s="278" t="s">
        <v>284</v>
      </c>
      <c r="X139" s="18" t="s">
        <v>339</v>
      </c>
      <c r="Y139" s="19" t="s">
        <v>340</v>
      </c>
    </row>
    <row r="140" spans="1:25">
      <c r="A140" s="13" t="s">
        <v>20906</v>
      </c>
      <c r="B140" s="14"/>
      <c r="C140" s="14"/>
      <c r="D140" s="26" t="s">
        <v>9970</v>
      </c>
      <c r="E140" s="16" t="s">
        <v>284</v>
      </c>
      <c r="F140" s="16"/>
      <c r="G140" s="16"/>
      <c r="H140" s="16"/>
      <c r="I140" s="122"/>
      <c r="J140" s="123"/>
      <c r="K140" s="17"/>
      <c r="L140" s="17"/>
      <c r="M140" s="17"/>
      <c r="N140" s="17"/>
      <c r="O140" s="17"/>
      <c r="P140" s="17"/>
      <c r="Q140" s="17"/>
      <c r="R140" s="17"/>
      <c r="S140" s="93"/>
      <c r="T140" s="93"/>
      <c r="U140" s="17"/>
      <c r="V140" s="17"/>
      <c r="W140" s="278"/>
      <c r="X140" s="18"/>
      <c r="Y140" s="19"/>
    </row>
    <row r="141" spans="1:25">
      <c r="A141" s="13"/>
      <c r="B141" s="14" t="s">
        <v>336</v>
      </c>
      <c r="C141" s="14" t="s">
        <v>20907</v>
      </c>
      <c r="D141" s="26" t="s">
        <v>20908</v>
      </c>
      <c r="E141" s="16"/>
      <c r="F141" s="16"/>
      <c r="G141" s="16" t="s">
        <v>285</v>
      </c>
      <c r="H141" s="16"/>
      <c r="I141" s="122"/>
      <c r="J141" s="123" t="s">
        <v>284</v>
      </c>
      <c r="K141" s="17" t="s">
        <v>284</v>
      </c>
      <c r="L141" s="17" t="s">
        <v>284</v>
      </c>
      <c r="M141" s="17" t="s">
        <v>284</v>
      </c>
      <c r="N141" s="17" t="s">
        <v>284</v>
      </c>
      <c r="O141" s="17" t="s">
        <v>284</v>
      </c>
      <c r="P141" s="17" t="s">
        <v>284</v>
      </c>
      <c r="Q141" s="17" t="s">
        <v>284</v>
      </c>
      <c r="R141" s="17" t="s">
        <v>284</v>
      </c>
      <c r="S141" s="93" t="s">
        <v>284</v>
      </c>
      <c r="T141" s="93" t="s">
        <v>284</v>
      </c>
      <c r="U141" s="17" t="s">
        <v>284</v>
      </c>
      <c r="V141" s="17" t="s">
        <v>284</v>
      </c>
      <c r="W141" s="278" t="s">
        <v>284</v>
      </c>
      <c r="X141" s="18" t="s">
        <v>339</v>
      </c>
      <c r="Y141" s="19" t="s">
        <v>340</v>
      </c>
    </row>
    <row r="142" spans="1:25">
      <c r="A142" s="13"/>
      <c r="B142" s="14"/>
      <c r="C142" s="14"/>
      <c r="D142" s="26" t="s">
        <v>9990</v>
      </c>
      <c r="E142" s="16"/>
      <c r="F142" s="16"/>
      <c r="G142" s="16"/>
      <c r="H142" s="16"/>
      <c r="I142" s="122"/>
      <c r="J142" s="123"/>
      <c r="K142" s="17"/>
      <c r="L142" s="17"/>
      <c r="M142" s="17"/>
      <c r="N142" s="17"/>
      <c r="O142" s="17"/>
      <c r="P142" s="17"/>
      <c r="Q142" s="17"/>
      <c r="R142" s="17"/>
      <c r="S142" s="93"/>
      <c r="T142" s="93"/>
      <c r="U142" s="17"/>
      <c r="V142" s="17"/>
      <c r="W142" s="278"/>
      <c r="X142" s="18"/>
      <c r="Y142" s="19"/>
    </row>
    <row r="143" spans="1:25" ht="22.5">
      <c r="A143" s="13"/>
      <c r="B143" s="14" t="s">
        <v>1347</v>
      </c>
      <c r="C143" s="14" t="s">
        <v>20909</v>
      </c>
      <c r="D143" s="26" t="s">
        <v>20910</v>
      </c>
      <c r="E143" s="16"/>
      <c r="F143" s="16"/>
      <c r="G143" s="16" t="s">
        <v>285</v>
      </c>
      <c r="H143" s="16"/>
      <c r="I143" s="122"/>
      <c r="J143" s="123" t="s">
        <v>284</v>
      </c>
      <c r="K143" s="17" t="s">
        <v>284</v>
      </c>
      <c r="L143" s="17" t="s">
        <v>284</v>
      </c>
      <c r="M143" s="17" t="s">
        <v>284</v>
      </c>
      <c r="N143" s="17" t="s">
        <v>284</v>
      </c>
      <c r="O143" s="17" t="s">
        <v>284</v>
      </c>
      <c r="P143" s="17" t="s">
        <v>284</v>
      </c>
      <c r="Q143" s="17" t="s">
        <v>284</v>
      </c>
      <c r="R143" s="17" t="s">
        <v>284</v>
      </c>
      <c r="S143" s="93" t="s">
        <v>284</v>
      </c>
      <c r="T143" s="93" t="s">
        <v>284</v>
      </c>
      <c r="U143" s="17" t="s">
        <v>284</v>
      </c>
      <c r="V143" s="17" t="s">
        <v>284</v>
      </c>
      <c r="W143" s="278" t="s">
        <v>284</v>
      </c>
      <c r="X143" s="18" t="s">
        <v>339</v>
      </c>
      <c r="Y143" s="19" t="s">
        <v>340</v>
      </c>
    </row>
    <row r="144" spans="1:25">
      <c r="A144" s="13"/>
      <c r="B144" s="14" t="s">
        <v>3011</v>
      </c>
      <c r="C144" s="14" t="s">
        <v>20911</v>
      </c>
      <c r="D144" s="26" t="s">
        <v>20748</v>
      </c>
      <c r="E144" s="16"/>
      <c r="F144" s="16"/>
      <c r="G144" s="16" t="s">
        <v>285</v>
      </c>
      <c r="H144" s="16"/>
      <c r="I144" s="122"/>
      <c r="J144" s="123" t="s">
        <v>284</v>
      </c>
      <c r="K144" s="17" t="s">
        <v>284</v>
      </c>
      <c r="L144" s="17" t="s">
        <v>284</v>
      </c>
      <c r="M144" s="17" t="s">
        <v>284</v>
      </c>
      <c r="N144" s="17" t="s">
        <v>284</v>
      </c>
      <c r="O144" s="17" t="s">
        <v>284</v>
      </c>
      <c r="P144" s="17" t="s">
        <v>284</v>
      </c>
      <c r="Q144" s="17" t="s">
        <v>284</v>
      </c>
      <c r="R144" s="17" t="s">
        <v>284</v>
      </c>
      <c r="S144" s="93" t="s">
        <v>284</v>
      </c>
      <c r="T144" s="93" t="s">
        <v>284</v>
      </c>
      <c r="U144" s="17" t="s">
        <v>284</v>
      </c>
      <c r="V144" s="17" t="s">
        <v>284</v>
      </c>
      <c r="W144" s="278" t="s">
        <v>284</v>
      </c>
      <c r="X144" s="18" t="s">
        <v>339</v>
      </c>
      <c r="Y144" s="19" t="s">
        <v>340</v>
      </c>
    </row>
    <row r="145" spans="1:25">
      <c r="A145" s="13" t="s">
        <v>20912</v>
      </c>
      <c r="B145" s="14" t="s">
        <v>352</v>
      </c>
      <c r="C145" s="14" t="s">
        <v>20913</v>
      </c>
      <c r="D145" s="27" t="s">
        <v>20914</v>
      </c>
      <c r="E145" s="16" t="s">
        <v>284</v>
      </c>
      <c r="F145" s="16"/>
      <c r="G145" s="16" t="s">
        <v>285</v>
      </c>
      <c r="H145" s="16"/>
      <c r="I145" s="122"/>
      <c r="J145" s="123" t="s">
        <v>284</v>
      </c>
      <c r="K145" s="17" t="s">
        <v>284</v>
      </c>
      <c r="L145" s="17" t="s">
        <v>284</v>
      </c>
      <c r="M145" s="17" t="s">
        <v>284</v>
      </c>
      <c r="N145" s="17" t="s">
        <v>284</v>
      </c>
      <c r="O145" s="17" t="s">
        <v>284</v>
      </c>
      <c r="P145" s="17" t="s">
        <v>284</v>
      </c>
      <c r="Q145" s="17" t="s">
        <v>284</v>
      </c>
      <c r="R145" s="17" t="s">
        <v>284</v>
      </c>
      <c r="S145" s="93" t="s">
        <v>284</v>
      </c>
      <c r="T145" s="93" t="s">
        <v>284</v>
      </c>
      <c r="U145" s="17" t="s">
        <v>284</v>
      </c>
      <c r="V145" s="17" t="s">
        <v>284</v>
      </c>
      <c r="W145" s="278" t="s">
        <v>284</v>
      </c>
      <c r="X145" s="18" t="s">
        <v>339</v>
      </c>
      <c r="Y145" s="19" t="s">
        <v>340</v>
      </c>
    </row>
    <row r="146" spans="1:25">
      <c r="A146" s="13" t="s">
        <v>20915</v>
      </c>
      <c r="B146" s="14"/>
      <c r="C146" s="14"/>
      <c r="D146" s="27" t="s">
        <v>9970</v>
      </c>
      <c r="E146" s="16" t="s">
        <v>284</v>
      </c>
      <c r="F146" s="16"/>
      <c r="G146" s="16"/>
      <c r="H146" s="16"/>
      <c r="I146" s="122"/>
      <c r="J146" s="123"/>
      <c r="K146" s="17"/>
      <c r="L146" s="17"/>
      <c r="M146" s="17"/>
      <c r="N146" s="17"/>
      <c r="O146" s="17"/>
      <c r="P146" s="17"/>
      <c r="Q146" s="17"/>
      <c r="R146" s="17"/>
      <c r="S146" s="93"/>
      <c r="T146" s="93"/>
      <c r="U146" s="17"/>
      <c r="V146" s="17"/>
      <c r="W146" s="278"/>
      <c r="X146" s="18"/>
      <c r="Y146" s="19"/>
    </row>
    <row r="147" spans="1:25">
      <c r="A147" s="13"/>
      <c r="B147" s="14"/>
      <c r="C147" s="14"/>
      <c r="D147" s="27" t="s">
        <v>20916</v>
      </c>
      <c r="E147" s="16"/>
      <c r="F147" s="16"/>
      <c r="G147" s="16"/>
      <c r="H147" s="16"/>
      <c r="I147" s="122"/>
      <c r="J147" s="123"/>
      <c r="K147" s="17"/>
      <c r="L147" s="17"/>
      <c r="M147" s="17"/>
      <c r="N147" s="17"/>
      <c r="O147" s="17"/>
      <c r="P147" s="17"/>
      <c r="Q147" s="17"/>
      <c r="R147" s="17"/>
      <c r="S147" s="93"/>
      <c r="T147" s="93"/>
      <c r="U147" s="17"/>
      <c r="V147" s="17"/>
      <c r="W147" s="278"/>
      <c r="X147" s="18"/>
      <c r="Y147" s="19"/>
    </row>
    <row r="148" spans="1:25">
      <c r="A148" s="13"/>
      <c r="B148" s="14" t="s">
        <v>353</v>
      </c>
      <c r="C148" s="14" t="s">
        <v>20917</v>
      </c>
      <c r="D148" s="27" t="s">
        <v>20918</v>
      </c>
      <c r="E148" s="16"/>
      <c r="F148" s="16"/>
      <c r="G148" s="16" t="s">
        <v>285</v>
      </c>
      <c r="H148" s="16"/>
      <c r="I148" s="122"/>
      <c r="J148" s="123" t="s">
        <v>284</v>
      </c>
      <c r="K148" s="17" t="s">
        <v>284</v>
      </c>
      <c r="L148" s="17" t="s">
        <v>284</v>
      </c>
      <c r="M148" s="17" t="s">
        <v>284</v>
      </c>
      <c r="N148" s="17" t="s">
        <v>284</v>
      </c>
      <c r="O148" s="17" t="s">
        <v>284</v>
      </c>
      <c r="P148" s="17" t="s">
        <v>284</v>
      </c>
      <c r="Q148" s="17" t="s">
        <v>284</v>
      </c>
      <c r="R148" s="17" t="s">
        <v>284</v>
      </c>
      <c r="S148" s="93" t="s">
        <v>284</v>
      </c>
      <c r="T148" s="93" t="s">
        <v>284</v>
      </c>
      <c r="U148" s="17" t="s">
        <v>284</v>
      </c>
      <c r="V148" s="17" t="s">
        <v>284</v>
      </c>
      <c r="W148" s="278" t="s">
        <v>284</v>
      </c>
      <c r="X148" s="18" t="s">
        <v>339</v>
      </c>
      <c r="Y148" s="19" t="s">
        <v>340</v>
      </c>
    </row>
    <row r="149" spans="1:25">
      <c r="A149" s="13"/>
      <c r="B149" s="14" t="s">
        <v>355</v>
      </c>
      <c r="C149" s="14" t="s">
        <v>20919</v>
      </c>
      <c r="D149" s="27" t="s">
        <v>20748</v>
      </c>
      <c r="E149" s="16"/>
      <c r="F149" s="16"/>
      <c r="G149" s="16" t="s">
        <v>285</v>
      </c>
      <c r="H149" s="16"/>
      <c r="I149" s="122"/>
      <c r="J149" s="123" t="s">
        <v>284</v>
      </c>
      <c r="K149" s="17" t="s">
        <v>284</v>
      </c>
      <c r="L149" s="17" t="s">
        <v>284</v>
      </c>
      <c r="M149" s="17" t="s">
        <v>284</v>
      </c>
      <c r="N149" s="17" t="s">
        <v>284</v>
      </c>
      <c r="O149" s="17" t="s">
        <v>284</v>
      </c>
      <c r="P149" s="17" t="s">
        <v>284</v>
      </c>
      <c r="Q149" s="17" t="s">
        <v>284</v>
      </c>
      <c r="R149" s="17" t="s">
        <v>284</v>
      </c>
      <c r="S149" s="93" t="s">
        <v>284</v>
      </c>
      <c r="T149" s="93" t="s">
        <v>284</v>
      </c>
      <c r="U149" s="17" t="s">
        <v>284</v>
      </c>
      <c r="V149" s="17" t="s">
        <v>284</v>
      </c>
      <c r="W149" s="278" t="s">
        <v>284</v>
      </c>
      <c r="X149" s="18" t="s">
        <v>339</v>
      </c>
      <c r="Y149" s="19" t="s">
        <v>340</v>
      </c>
    </row>
    <row r="150" spans="1:25">
      <c r="A150" s="13"/>
      <c r="B150" s="14"/>
      <c r="C150" s="14"/>
      <c r="D150" s="27" t="s">
        <v>9990</v>
      </c>
      <c r="E150" s="16"/>
      <c r="F150" s="16"/>
      <c r="G150" s="16" t="s">
        <v>285</v>
      </c>
      <c r="H150" s="16"/>
      <c r="I150" s="122"/>
      <c r="J150" s="123"/>
      <c r="K150" s="17"/>
      <c r="L150" s="17"/>
      <c r="M150" s="17"/>
      <c r="N150" s="17"/>
      <c r="O150" s="17"/>
      <c r="P150" s="17"/>
      <c r="Q150" s="17"/>
      <c r="R150" s="17"/>
      <c r="S150" s="93"/>
      <c r="T150" s="93"/>
      <c r="U150" s="17"/>
      <c r="V150" s="17"/>
      <c r="W150" s="278"/>
      <c r="X150" s="18"/>
      <c r="Y150" s="19"/>
    </row>
    <row r="151" spans="1:25">
      <c r="A151" s="13"/>
      <c r="B151" s="14" t="s">
        <v>1459</v>
      </c>
      <c r="C151" s="14" t="s">
        <v>20920</v>
      </c>
      <c r="D151" s="27" t="s">
        <v>20921</v>
      </c>
      <c r="E151" s="16"/>
      <c r="F151" s="16"/>
      <c r="G151" s="16"/>
      <c r="H151" s="16"/>
      <c r="I151" s="122"/>
      <c r="J151" s="123" t="s">
        <v>284</v>
      </c>
      <c r="K151" s="17" t="s">
        <v>284</v>
      </c>
      <c r="L151" s="17" t="s">
        <v>284</v>
      </c>
      <c r="M151" s="17" t="s">
        <v>284</v>
      </c>
      <c r="N151" s="17" t="s">
        <v>284</v>
      </c>
      <c r="O151" s="17" t="s">
        <v>284</v>
      </c>
      <c r="P151" s="17" t="s">
        <v>284</v>
      </c>
      <c r="Q151" s="17" t="s">
        <v>284</v>
      </c>
      <c r="R151" s="17" t="s">
        <v>284</v>
      </c>
      <c r="S151" s="93" t="s">
        <v>284</v>
      </c>
      <c r="T151" s="93" t="s">
        <v>284</v>
      </c>
      <c r="U151" s="17" t="s">
        <v>284</v>
      </c>
      <c r="V151" s="17" t="s">
        <v>284</v>
      </c>
      <c r="W151" s="278" t="s">
        <v>284</v>
      </c>
      <c r="X151" s="18" t="s">
        <v>339</v>
      </c>
      <c r="Y151" s="19" t="s">
        <v>340</v>
      </c>
    </row>
    <row r="152" spans="1:25">
      <c r="A152" s="13"/>
      <c r="B152" s="14" t="s">
        <v>20922</v>
      </c>
      <c r="C152" s="14" t="s">
        <v>20923</v>
      </c>
      <c r="D152" s="27" t="s">
        <v>20748</v>
      </c>
      <c r="E152" s="16"/>
      <c r="F152" s="16"/>
      <c r="G152" s="16"/>
      <c r="H152" s="16"/>
      <c r="I152" s="122"/>
      <c r="J152" s="123" t="s">
        <v>284</v>
      </c>
      <c r="K152" s="17" t="s">
        <v>284</v>
      </c>
      <c r="L152" s="17" t="s">
        <v>284</v>
      </c>
      <c r="M152" s="17" t="s">
        <v>284</v>
      </c>
      <c r="N152" s="17" t="s">
        <v>284</v>
      </c>
      <c r="O152" s="17" t="s">
        <v>284</v>
      </c>
      <c r="P152" s="17" t="s">
        <v>284</v>
      </c>
      <c r="Q152" s="17" t="s">
        <v>284</v>
      </c>
      <c r="R152" s="17" t="s">
        <v>284</v>
      </c>
      <c r="S152" s="93" t="s">
        <v>284</v>
      </c>
      <c r="T152" s="93" t="s">
        <v>284</v>
      </c>
      <c r="U152" s="17" t="s">
        <v>284</v>
      </c>
      <c r="V152" s="17" t="s">
        <v>284</v>
      </c>
      <c r="W152" s="278" t="s">
        <v>284</v>
      </c>
      <c r="X152" s="18" t="s">
        <v>339</v>
      </c>
      <c r="Y152" s="19" t="s">
        <v>340</v>
      </c>
    </row>
    <row r="153" spans="1:25">
      <c r="A153" s="13" t="s">
        <v>20924</v>
      </c>
      <c r="B153" s="14"/>
      <c r="C153" s="14"/>
      <c r="D153" s="27" t="s">
        <v>20702</v>
      </c>
      <c r="E153" s="16" t="s">
        <v>284</v>
      </c>
      <c r="F153" s="16"/>
      <c r="G153" s="16"/>
      <c r="H153" s="16"/>
      <c r="I153" s="122"/>
      <c r="J153" s="123"/>
      <c r="K153" s="17"/>
      <c r="L153" s="17"/>
      <c r="M153" s="17"/>
      <c r="N153" s="17"/>
      <c r="O153" s="17"/>
      <c r="P153" s="17"/>
      <c r="Q153" s="17"/>
      <c r="R153" s="17"/>
      <c r="S153" s="93"/>
      <c r="T153" s="93"/>
      <c r="U153" s="17"/>
      <c r="V153" s="17"/>
      <c r="W153" s="278"/>
      <c r="X153" s="18"/>
      <c r="Y153" s="19"/>
    </row>
    <row r="154" spans="1:25" ht="22.5">
      <c r="A154" s="13"/>
      <c r="B154" s="14" t="s">
        <v>336</v>
      </c>
      <c r="C154" s="14" t="s">
        <v>20925</v>
      </c>
      <c r="D154" s="27" t="s">
        <v>20926</v>
      </c>
      <c r="E154" s="16"/>
      <c r="F154" s="16"/>
      <c r="G154" s="16" t="s">
        <v>285</v>
      </c>
      <c r="H154" s="16"/>
      <c r="I154" s="122"/>
      <c r="J154" s="123" t="s">
        <v>284</v>
      </c>
      <c r="K154" s="17" t="s">
        <v>284</v>
      </c>
      <c r="L154" s="17" t="s">
        <v>284</v>
      </c>
      <c r="M154" s="17" t="s">
        <v>284</v>
      </c>
      <c r="N154" s="17" t="s">
        <v>284</v>
      </c>
      <c r="O154" s="17" t="s">
        <v>284</v>
      </c>
      <c r="P154" s="17" t="s">
        <v>284</v>
      </c>
      <c r="Q154" s="17" t="s">
        <v>284</v>
      </c>
      <c r="R154" s="17" t="s">
        <v>284</v>
      </c>
      <c r="S154" s="93" t="s">
        <v>284</v>
      </c>
      <c r="T154" s="93" t="s">
        <v>284</v>
      </c>
      <c r="U154" s="17" t="s">
        <v>284</v>
      </c>
      <c r="V154" s="17" t="s">
        <v>284</v>
      </c>
      <c r="W154" s="278" t="s">
        <v>284</v>
      </c>
      <c r="X154" s="18"/>
      <c r="Y154" s="19" t="s">
        <v>340</v>
      </c>
    </row>
    <row r="155" spans="1:25">
      <c r="A155" s="13"/>
      <c r="B155" s="14"/>
      <c r="C155" s="14"/>
      <c r="D155" s="27" t="s">
        <v>9990</v>
      </c>
      <c r="E155" s="16"/>
      <c r="F155" s="16"/>
      <c r="G155" s="16" t="s">
        <v>285</v>
      </c>
      <c r="H155" s="16"/>
      <c r="I155" s="122"/>
      <c r="J155" s="123"/>
      <c r="K155" s="17"/>
      <c r="L155" s="17"/>
      <c r="M155" s="17"/>
      <c r="N155" s="17"/>
      <c r="O155" s="17"/>
      <c r="P155" s="17"/>
      <c r="Q155" s="17"/>
      <c r="R155" s="17"/>
      <c r="S155" s="93"/>
      <c r="T155" s="93"/>
      <c r="U155" s="17"/>
      <c r="V155" s="17"/>
      <c r="W155" s="278"/>
      <c r="X155" s="18"/>
      <c r="Y155" s="19"/>
    </row>
    <row r="156" spans="1:25">
      <c r="A156" s="13"/>
      <c r="B156" s="14" t="s">
        <v>1459</v>
      </c>
      <c r="C156" s="14" t="s">
        <v>20927</v>
      </c>
      <c r="D156" s="27" t="s">
        <v>20928</v>
      </c>
      <c r="E156" s="16"/>
      <c r="F156" s="16"/>
      <c r="G156" s="16"/>
      <c r="H156" s="16"/>
      <c r="I156" s="122"/>
      <c r="J156" s="123" t="s">
        <v>284</v>
      </c>
      <c r="K156" s="17" t="s">
        <v>284</v>
      </c>
      <c r="L156" s="17" t="s">
        <v>284</v>
      </c>
      <c r="M156" s="17" t="s">
        <v>284</v>
      </c>
      <c r="N156" s="17" t="s">
        <v>284</v>
      </c>
      <c r="O156" s="17" t="s">
        <v>284</v>
      </c>
      <c r="P156" s="17" t="s">
        <v>284</v>
      </c>
      <c r="Q156" s="17" t="s">
        <v>284</v>
      </c>
      <c r="R156" s="17" t="s">
        <v>284</v>
      </c>
      <c r="S156" s="93" t="s">
        <v>284</v>
      </c>
      <c r="T156" s="93" t="s">
        <v>284</v>
      </c>
      <c r="U156" s="17" t="s">
        <v>284</v>
      </c>
      <c r="V156" s="17" t="s">
        <v>284</v>
      </c>
      <c r="W156" s="278" t="s">
        <v>284</v>
      </c>
      <c r="X156" s="18"/>
      <c r="Y156" s="19" t="s">
        <v>340</v>
      </c>
    </row>
    <row r="157" spans="1:25" ht="12" thickBot="1">
      <c r="A157" s="29"/>
      <c r="B157" s="30" t="s">
        <v>1465</v>
      </c>
      <c r="C157" s="30" t="s">
        <v>20929</v>
      </c>
      <c r="D157" s="130" t="s">
        <v>20748</v>
      </c>
      <c r="E157" s="32"/>
      <c r="F157" s="32"/>
      <c r="G157" s="32"/>
      <c r="H157" s="32"/>
      <c r="I157" s="127"/>
      <c r="J157" s="128" t="s">
        <v>284</v>
      </c>
      <c r="K157" s="33" t="s">
        <v>284</v>
      </c>
      <c r="L157" s="33" t="s">
        <v>284</v>
      </c>
      <c r="M157" s="33" t="s">
        <v>284</v>
      </c>
      <c r="N157" s="33" t="s">
        <v>284</v>
      </c>
      <c r="O157" s="33" t="s">
        <v>284</v>
      </c>
      <c r="P157" s="33" t="s">
        <v>284</v>
      </c>
      <c r="Q157" s="33" t="s">
        <v>284</v>
      </c>
      <c r="R157" s="33" t="s">
        <v>284</v>
      </c>
      <c r="S157" s="97" t="s">
        <v>284</v>
      </c>
      <c r="T157" s="97" t="s">
        <v>284</v>
      </c>
      <c r="U157" s="33" t="s">
        <v>284</v>
      </c>
      <c r="V157" s="33" t="s">
        <v>284</v>
      </c>
      <c r="W157" s="279" t="s">
        <v>284</v>
      </c>
      <c r="X157" s="34"/>
      <c r="Y157" s="35" t="s">
        <v>340</v>
      </c>
    </row>
    <row r="158" spans="1:25" ht="33.75">
      <c r="A158" s="20" t="s">
        <v>20930</v>
      </c>
      <c r="B158" s="21"/>
      <c r="C158" s="21"/>
      <c r="D158" s="22" t="s">
        <v>20931</v>
      </c>
      <c r="E158" s="23"/>
      <c r="F158" s="23"/>
      <c r="G158" s="23"/>
      <c r="H158" s="23"/>
      <c r="I158" s="119"/>
      <c r="J158" s="120"/>
      <c r="K158" s="59"/>
      <c r="L158" s="59"/>
      <c r="M158" s="59"/>
      <c r="N158" s="59"/>
      <c r="O158" s="59"/>
      <c r="P158" s="59"/>
      <c r="Q158" s="59"/>
      <c r="R158" s="59"/>
      <c r="S158" s="90"/>
      <c r="T158" s="90"/>
      <c r="U158" s="59"/>
      <c r="V158" s="59"/>
      <c r="W158" s="277"/>
      <c r="X158" s="24"/>
      <c r="Y158" s="25"/>
    </row>
    <row r="159" spans="1:25">
      <c r="A159" s="13" t="s">
        <v>20932</v>
      </c>
      <c r="B159" s="14"/>
      <c r="C159" s="14"/>
      <c r="D159" s="27" t="s">
        <v>20933</v>
      </c>
      <c r="E159" s="16" t="s">
        <v>284</v>
      </c>
      <c r="F159" s="16"/>
      <c r="G159" s="16"/>
      <c r="H159" s="16"/>
      <c r="I159" s="122"/>
      <c r="J159" s="123"/>
      <c r="K159" s="17"/>
      <c r="L159" s="17"/>
      <c r="M159" s="17"/>
      <c r="N159" s="17"/>
      <c r="O159" s="17"/>
      <c r="P159" s="17"/>
      <c r="Q159" s="17"/>
      <c r="R159" s="17"/>
      <c r="S159" s="93"/>
      <c r="T159" s="93"/>
      <c r="U159" s="17"/>
      <c r="V159" s="17"/>
      <c r="W159" s="278"/>
      <c r="X159" s="18"/>
      <c r="Y159" s="19"/>
    </row>
    <row r="160" spans="1:25" ht="22.5">
      <c r="A160" s="13"/>
      <c r="B160" s="14" t="s">
        <v>336</v>
      </c>
      <c r="C160" s="14" t="s">
        <v>20934</v>
      </c>
      <c r="D160" s="27" t="s">
        <v>20935</v>
      </c>
      <c r="E160" s="16"/>
      <c r="F160" s="16"/>
      <c r="G160" s="16" t="s">
        <v>285</v>
      </c>
      <c r="H160" s="16"/>
      <c r="I160" s="122"/>
      <c r="J160" s="123" t="s">
        <v>284</v>
      </c>
      <c r="K160" s="17" t="s">
        <v>284</v>
      </c>
      <c r="L160" s="17" t="s">
        <v>284</v>
      </c>
      <c r="M160" s="17" t="s">
        <v>284</v>
      </c>
      <c r="N160" s="17" t="s">
        <v>284</v>
      </c>
      <c r="O160" s="17" t="s">
        <v>284</v>
      </c>
      <c r="P160" s="17" t="s">
        <v>284</v>
      </c>
      <c r="Q160" s="17" t="s">
        <v>284</v>
      </c>
      <c r="R160" s="17" t="s">
        <v>284</v>
      </c>
      <c r="S160" s="93" t="s">
        <v>284</v>
      </c>
      <c r="T160" s="93" t="s">
        <v>284</v>
      </c>
      <c r="U160" s="17" t="s">
        <v>284</v>
      </c>
      <c r="V160" s="17" t="s">
        <v>284</v>
      </c>
      <c r="W160" s="278" t="s">
        <v>284</v>
      </c>
      <c r="X160" s="18"/>
      <c r="Y160" s="19" t="s">
        <v>339</v>
      </c>
    </row>
    <row r="161" spans="1:25">
      <c r="A161" s="13"/>
      <c r="B161" s="14" t="s">
        <v>356</v>
      </c>
      <c r="C161" s="14" t="s">
        <v>20936</v>
      </c>
      <c r="D161" s="27" t="s">
        <v>20937</v>
      </c>
      <c r="E161" s="16"/>
      <c r="F161" s="16"/>
      <c r="G161" s="16" t="s">
        <v>285</v>
      </c>
      <c r="H161" s="16"/>
      <c r="I161" s="122"/>
      <c r="J161" s="123" t="s">
        <v>284</v>
      </c>
      <c r="K161" s="17" t="s">
        <v>284</v>
      </c>
      <c r="L161" s="17" t="s">
        <v>284</v>
      </c>
      <c r="M161" s="17" t="s">
        <v>284</v>
      </c>
      <c r="N161" s="17" t="s">
        <v>284</v>
      </c>
      <c r="O161" s="17" t="s">
        <v>284</v>
      </c>
      <c r="P161" s="17" t="s">
        <v>284</v>
      </c>
      <c r="Q161" s="17" t="s">
        <v>284</v>
      </c>
      <c r="R161" s="17" t="s">
        <v>284</v>
      </c>
      <c r="S161" s="93" t="s">
        <v>284</v>
      </c>
      <c r="T161" s="93" t="s">
        <v>284</v>
      </c>
      <c r="U161" s="17" t="s">
        <v>284</v>
      </c>
      <c r="V161" s="17" t="s">
        <v>284</v>
      </c>
      <c r="W161" s="278" t="s">
        <v>284</v>
      </c>
      <c r="X161" s="18"/>
      <c r="Y161" s="19" t="s">
        <v>339</v>
      </c>
    </row>
    <row r="162" spans="1:25">
      <c r="A162" s="13" t="s">
        <v>20938</v>
      </c>
      <c r="B162" s="14" t="s">
        <v>352</v>
      </c>
      <c r="C162" s="14" t="s">
        <v>20939</v>
      </c>
      <c r="D162" s="27" t="s">
        <v>20940</v>
      </c>
      <c r="E162" s="16" t="s">
        <v>284</v>
      </c>
      <c r="F162" s="16"/>
      <c r="G162" s="16" t="s">
        <v>285</v>
      </c>
      <c r="H162" s="16"/>
      <c r="I162" s="122"/>
      <c r="J162" s="123" t="s">
        <v>284</v>
      </c>
      <c r="K162" s="17" t="s">
        <v>284</v>
      </c>
      <c r="L162" s="17" t="s">
        <v>284</v>
      </c>
      <c r="M162" s="17" t="s">
        <v>284</v>
      </c>
      <c r="N162" s="17" t="s">
        <v>284</v>
      </c>
      <c r="O162" s="17" t="s">
        <v>284</v>
      </c>
      <c r="P162" s="17" t="s">
        <v>284</v>
      </c>
      <c r="Q162" s="17" t="s">
        <v>284</v>
      </c>
      <c r="R162" s="17" t="s">
        <v>284</v>
      </c>
      <c r="S162" s="93" t="s">
        <v>284</v>
      </c>
      <c r="T162" s="93" t="s">
        <v>284</v>
      </c>
      <c r="U162" s="17" t="s">
        <v>284</v>
      </c>
      <c r="V162" s="17" t="s">
        <v>284</v>
      </c>
      <c r="W162" s="278" t="s">
        <v>284</v>
      </c>
      <c r="X162" s="18"/>
      <c r="Y162" s="19" t="s">
        <v>339</v>
      </c>
    </row>
    <row r="163" spans="1:25">
      <c r="A163" s="13"/>
      <c r="B163" s="14"/>
      <c r="C163" s="14"/>
      <c r="D163" s="27" t="s">
        <v>19311</v>
      </c>
      <c r="E163" s="16"/>
      <c r="F163" s="16"/>
      <c r="G163" s="16"/>
      <c r="H163" s="16"/>
      <c r="I163" s="122"/>
      <c r="J163" s="123"/>
      <c r="K163" s="17"/>
      <c r="L163" s="17"/>
      <c r="M163" s="17"/>
      <c r="N163" s="17"/>
      <c r="O163" s="17"/>
      <c r="P163" s="17"/>
      <c r="Q163" s="17"/>
      <c r="R163" s="17"/>
      <c r="S163" s="93"/>
      <c r="T163" s="93"/>
      <c r="U163" s="17"/>
      <c r="V163" s="17"/>
      <c r="W163" s="278"/>
      <c r="X163" s="18"/>
      <c r="Y163" s="19"/>
    </row>
    <row r="164" spans="1:25" ht="22.5">
      <c r="A164" s="13" t="s">
        <v>20941</v>
      </c>
      <c r="B164" s="14"/>
      <c r="C164" s="14"/>
      <c r="D164" s="26" t="s">
        <v>20942</v>
      </c>
      <c r="E164" s="16" t="s">
        <v>284</v>
      </c>
      <c r="F164" s="16"/>
      <c r="G164" s="16"/>
      <c r="H164" s="16"/>
      <c r="I164" s="122"/>
      <c r="J164" s="123"/>
      <c r="K164" s="17"/>
      <c r="L164" s="17"/>
      <c r="M164" s="17"/>
      <c r="N164" s="17"/>
      <c r="O164" s="17"/>
      <c r="P164" s="17"/>
      <c r="Q164" s="17"/>
      <c r="R164" s="17"/>
      <c r="S164" s="93"/>
      <c r="T164" s="93"/>
      <c r="U164" s="17"/>
      <c r="V164" s="17"/>
      <c r="W164" s="278"/>
      <c r="X164" s="18"/>
      <c r="Y164" s="19"/>
    </row>
    <row r="165" spans="1:25" ht="22.5">
      <c r="A165" s="13"/>
      <c r="B165" s="14" t="s">
        <v>355</v>
      </c>
      <c r="C165" s="14" t="s">
        <v>20943</v>
      </c>
      <c r="D165" s="26" t="s">
        <v>20935</v>
      </c>
      <c r="E165" s="16"/>
      <c r="F165" s="16"/>
      <c r="G165" s="16" t="s">
        <v>285</v>
      </c>
      <c r="H165" s="16"/>
      <c r="I165" s="122"/>
      <c r="J165" s="123" t="s">
        <v>284</v>
      </c>
      <c r="K165" s="17" t="s">
        <v>284</v>
      </c>
      <c r="L165" s="17" t="s">
        <v>284</v>
      </c>
      <c r="M165" s="17" t="s">
        <v>284</v>
      </c>
      <c r="N165" s="17" t="s">
        <v>284</v>
      </c>
      <c r="O165" s="17" t="s">
        <v>284</v>
      </c>
      <c r="P165" s="17" t="s">
        <v>284</v>
      </c>
      <c r="Q165" s="17" t="s">
        <v>284</v>
      </c>
      <c r="R165" s="17" t="s">
        <v>284</v>
      </c>
      <c r="S165" s="93" t="s">
        <v>284</v>
      </c>
      <c r="T165" s="93" t="s">
        <v>284</v>
      </c>
      <c r="U165" s="17" t="s">
        <v>284</v>
      </c>
      <c r="V165" s="17" t="s">
        <v>284</v>
      </c>
      <c r="W165" s="278" t="s">
        <v>284</v>
      </c>
      <c r="X165" s="18"/>
      <c r="Y165" s="19" t="s">
        <v>339</v>
      </c>
    </row>
    <row r="166" spans="1:25">
      <c r="A166" s="13"/>
      <c r="B166" s="14" t="s">
        <v>356</v>
      </c>
      <c r="C166" s="14" t="s">
        <v>20944</v>
      </c>
      <c r="D166" s="26" t="s">
        <v>20937</v>
      </c>
      <c r="E166" s="16"/>
      <c r="F166" s="16"/>
      <c r="G166" s="16" t="s">
        <v>285</v>
      </c>
      <c r="H166" s="16"/>
      <c r="I166" s="122"/>
      <c r="J166" s="123" t="s">
        <v>284</v>
      </c>
      <c r="K166" s="17" t="s">
        <v>284</v>
      </c>
      <c r="L166" s="17" t="s">
        <v>284</v>
      </c>
      <c r="M166" s="17" t="s">
        <v>284</v>
      </c>
      <c r="N166" s="17" t="s">
        <v>284</v>
      </c>
      <c r="O166" s="17" t="s">
        <v>284</v>
      </c>
      <c r="P166" s="17" t="s">
        <v>284</v>
      </c>
      <c r="Q166" s="17" t="s">
        <v>284</v>
      </c>
      <c r="R166" s="17" t="s">
        <v>284</v>
      </c>
      <c r="S166" s="93" t="s">
        <v>284</v>
      </c>
      <c r="T166" s="93" t="s">
        <v>284</v>
      </c>
      <c r="U166" s="17" t="s">
        <v>284</v>
      </c>
      <c r="V166" s="17" t="s">
        <v>284</v>
      </c>
      <c r="W166" s="278" t="s">
        <v>284</v>
      </c>
      <c r="X166" s="18"/>
      <c r="Y166" s="19" t="s">
        <v>339</v>
      </c>
    </row>
    <row r="167" spans="1:25">
      <c r="A167" s="13" t="s">
        <v>20945</v>
      </c>
      <c r="B167" s="14"/>
      <c r="C167" s="14"/>
      <c r="D167" s="26" t="s">
        <v>20946</v>
      </c>
      <c r="E167" s="16" t="s">
        <v>284</v>
      </c>
      <c r="F167" s="16"/>
      <c r="G167" s="16"/>
      <c r="H167" s="16"/>
      <c r="I167" s="122"/>
      <c r="J167" s="123"/>
      <c r="K167" s="17"/>
      <c r="L167" s="17"/>
      <c r="M167" s="17"/>
      <c r="N167" s="17"/>
      <c r="O167" s="17"/>
      <c r="P167" s="17"/>
      <c r="Q167" s="17"/>
      <c r="R167" s="17"/>
      <c r="S167" s="93"/>
      <c r="T167" s="93"/>
      <c r="U167" s="17"/>
      <c r="V167" s="17"/>
      <c r="W167" s="278"/>
      <c r="X167" s="18"/>
      <c r="Y167" s="19"/>
    </row>
    <row r="168" spans="1:25" ht="22.5">
      <c r="A168" s="13"/>
      <c r="B168" s="14" t="s">
        <v>355</v>
      </c>
      <c r="C168" s="14" t="s">
        <v>20947</v>
      </c>
      <c r="D168" s="26" t="s">
        <v>20935</v>
      </c>
      <c r="E168" s="16"/>
      <c r="F168" s="16"/>
      <c r="G168" s="16" t="s">
        <v>285</v>
      </c>
      <c r="H168" s="16"/>
      <c r="I168" s="122"/>
      <c r="J168" s="123" t="s">
        <v>284</v>
      </c>
      <c r="K168" s="17" t="s">
        <v>284</v>
      </c>
      <c r="L168" s="17" t="s">
        <v>284</v>
      </c>
      <c r="M168" s="17" t="s">
        <v>284</v>
      </c>
      <c r="N168" s="17" t="s">
        <v>284</v>
      </c>
      <c r="O168" s="17" t="s">
        <v>284</v>
      </c>
      <c r="P168" s="17" t="s">
        <v>284</v>
      </c>
      <c r="Q168" s="17" t="s">
        <v>284</v>
      </c>
      <c r="R168" s="17" t="s">
        <v>284</v>
      </c>
      <c r="S168" s="93" t="s">
        <v>284</v>
      </c>
      <c r="T168" s="93" t="s">
        <v>284</v>
      </c>
      <c r="U168" s="17" t="s">
        <v>284</v>
      </c>
      <c r="V168" s="17" t="s">
        <v>284</v>
      </c>
      <c r="W168" s="278" t="s">
        <v>284</v>
      </c>
      <c r="X168" s="18"/>
      <c r="Y168" s="19" t="s">
        <v>339</v>
      </c>
    </row>
    <row r="169" spans="1:25">
      <c r="A169" s="13"/>
      <c r="B169" s="14"/>
      <c r="C169" s="14"/>
      <c r="D169" s="26" t="s">
        <v>20937</v>
      </c>
      <c r="E169" s="16"/>
      <c r="F169" s="16"/>
      <c r="G169" s="16"/>
      <c r="H169" s="16"/>
      <c r="I169" s="122"/>
      <c r="J169" s="123"/>
      <c r="K169" s="17"/>
      <c r="L169" s="17"/>
      <c r="M169" s="17"/>
      <c r="N169" s="17"/>
      <c r="O169" s="17"/>
      <c r="P169" s="17"/>
      <c r="Q169" s="17"/>
      <c r="R169" s="17"/>
      <c r="S169" s="93"/>
      <c r="T169" s="93"/>
      <c r="U169" s="17"/>
      <c r="V169" s="17"/>
      <c r="W169" s="278"/>
      <c r="X169" s="18"/>
      <c r="Y169" s="19"/>
    </row>
    <row r="170" spans="1:25">
      <c r="A170" s="13"/>
      <c r="B170" s="14" t="s">
        <v>1347</v>
      </c>
      <c r="C170" s="14" t="s">
        <v>20948</v>
      </c>
      <c r="D170" s="26" t="s">
        <v>20949</v>
      </c>
      <c r="E170" s="16"/>
      <c r="F170" s="16"/>
      <c r="G170" s="16" t="s">
        <v>285</v>
      </c>
      <c r="H170" s="16"/>
      <c r="I170" s="122"/>
      <c r="J170" s="123" t="s">
        <v>284</v>
      </c>
      <c r="K170" s="17" t="s">
        <v>284</v>
      </c>
      <c r="L170" s="17" t="s">
        <v>284</v>
      </c>
      <c r="M170" s="17" t="s">
        <v>284</v>
      </c>
      <c r="N170" s="17" t="s">
        <v>284</v>
      </c>
      <c r="O170" s="17" t="s">
        <v>284</v>
      </c>
      <c r="P170" s="17" t="s">
        <v>284</v>
      </c>
      <c r="Q170" s="17" t="s">
        <v>284</v>
      </c>
      <c r="R170" s="17" t="s">
        <v>284</v>
      </c>
      <c r="S170" s="93" t="s">
        <v>284</v>
      </c>
      <c r="T170" s="93" t="s">
        <v>284</v>
      </c>
      <c r="U170" s="17" t="s">
        <v>284</v>
      </c>
      <c r="V170" s="17" t="s">
        <v>284</v>
      </c>
      <c r="W170" s="278" t="s">
        <v>284</v>
      </c>
      <c r="X170" s="18"/>
      <c r="Y170" s="19" t="s">
        <v>339</v>
      </c>
    </row>
    <row r="171" spans="1:25">
      <c r="A171" s="13"/>
      <c r="B171" s="14" t="s">
        <v>3011</v>
      </c>
      <c r="C171" s="14" t="s">
        <v>20950</v>
      </c>
      <c r="D171" s="26" t="s">
        <v>20951</v>
      </c>
      <c r="E171" s="16"/>
      <c r="F171" s="16"/>
      <c r="G171" s="16" t="s">
        <v>285</v>
      </c>
      <c r="H171" s="16"/>
      <c r="I171" s="122"/>
      <c r="J171" s="123" t="s">
        <v>284</v>
      </c>
      <c r="K171" s="17" t="s">
        <v>284</v>
      </c>
      <c r="L171" s="17" t="s">
        <v>284</v>
      </c>
      <c r="M171" s="17" t="s">
        <v>284</v>
      </c>
      <c r="N171" s="17" t="s">
        <v>284</v>
      </c>
      <c r="O171" s="17" t="s">
        <v>284</v>
      </c>
      <c r="P171" s="17" t="s">
        <v>284</v>
      </c>
      <c r="Q171" s="17" t="s">
        <v>284</v>
      </c>
      <c r="R171" s="17" t="s">
        <v>284</v>
      </c>
      <c r="S171" s="93" t="s">
        <v>284</v>
      </c>
      <c r="T171" s="93" t="s">
        <v>284</v>
      </c>
      <c r="U171" s="17" t="s">
        <v>284</v>
      </c>
      <c r="V171" s="17" t="s">
        <v>284</v>
      </c>
      <c r="W171" s="278" t="s">
        <v>284</v>
      </c>
      <c r="X171" s="18"/>
      <c r="Y171" s="19" t="s">
        <v>339</v>
      </c>
    </row>
    <row r="172" spans="1:25">
      <c r="A172" s="13" t="s">
        <v>20952</v>
      </c>
      <c r="B172" s="14"/>
      <c r="C172" s="14"/>
      <c r="D172" s="26" t="s">
        <v>20953</v>
      </c>
      <c r="E172" s="16" t="s">
        <v>284</v>
      </c>
      <c r="F172" s="16"/>
      <c r="G172" s="16" t="s">
        <v>285</v>
      </c>
      <c r="H172" s="16"/>
      <c r="I172" s="122"/>
      <c r="J172" s="123"/>
      <c r="K172" s="17"/>
      <c r="L172" s="17"/>
      <c r="M172" s="17"/>
      <c r="N172" s="17"/>
      <c r="O172" s="17"/>
      <c r="P172" s="17"/>
      <c r="Q172" s="17"/>
      <c r="R172" s="17"/>
      <c r="S172" s="93"/>
      <c r="T172" s="93"/>
      <c r="U172" s="17"/>
      <c r="V172" s="17"/>
      <c r="W172" s="278"/>
      <c r="X172" s="18"/>
      <c r="Y172" s="19"/>
    </row>
    <row r="173" spans="1:25" ht="22.5">
      <c r="A173" s="13"/>
      <c r="B173" s="14" t="s">
        <v>1459</v>
      </c>
      <c r="C173" s="14" t="s">
        <v>20954</v>
      </c>
      <c r="D173" s="26" t="s">
        <v>20935</v>
      </c>
      <c r="E173" s="16"/>
      <c r="F173" s="16"/>
      <c r="G173" s="16"/>
      <c r="H173" s="16"/>
      <c r="I173" s="122"/>
      <c r="J173" s="123" t="s">
        <v>284</v>
      </c>
      <c r="K173" s="17" t="s">
        <v>284</v>
      </c>
      <c r="L173" s="17" t="s">
        <v>284</v>
      </c>
      <c r="M173" s="17" t="s">
        <v>284</v>
      </c>
      <c r="N173" s="17" t="s">
        <v>284</v>
      </c>
      <c r="O173" s="17" t="s">
        <v>284</v>
      </c>
      <c r="P173" s="17" t="s">
        <v>284</v>
      </c>
      <c r="Q173" s="17" t="s">
        <v>284</v>
      </c>
      <c r="R173" s="17" t="s">
        <v>284</v>
      </c>
      <c r="S173" s="93" t="s">
        <v>284</v>
      </c>
      <c r="T173" s="93" t="s">
        <v>284</v>
      </c>
      <c r="U173" s="17" t="s">
        <v>284</v>
      </c>
      <c r="V173" s="17" t="s">
        <v>284</v>
      </c>
      <c r="W173" s="278" t="s">
        <v>284</v>
      </c>
      <c r="X173" s="18"/>
      <c r="Y173" s="19" t="s">
        <v>339</v>
      </c>
    </row>
    <row r="174" spans="1:25">
      <c r="A174" s="13"/>
      <c r="B174" s="14" t="s">
        <v>1465</v>
      </c>
      <c r="C174" s="14" t="s">
        <v>20955</v>
      </c>
      <c r="D174" s="26" t="s">
        <v>20937</v>
      </c>
      <c r="E174" s="16"/>
      <c r="F174" s="16"/>
      <c r="G174" s="16"/>
      <c r="H174" s="16"/>
      <c r="I174" s="122"/>
      <c r="J174" s="123" t="s">
        <v>284</v>
      </c>
      <c r="K174" s="17" t="s">
        <v>284</v>
      </c>
      <c r="L174" s="17" t="s">
        <v>284</v>
      </c>
      <c r="M174" s="17" t="s">
        <v>284</v>
      </c>
      <c r="N174" s="17" t="s">
        <v>284</v>
      </c>
      <c r="O174" s="17" t="s">
        <v>284</v>
      </c>
      <c r="P174" s="17" t="s">
        <v>284</v>
      </c>
      <c r="Q174" s="17" t="s">
        <v>284</v>
      </c>
      <c r="R174" s="17" t="s">
        <v>284</v>
      </c>
      <c r="S174" s="93" t="s">
        <v>284</v>
      </c>
      <c r="T174" s="93" t="s">
        <v>284</v>
      </c>
      <c r="U174" s="17" t="s">
        <v>284</v>
      </c>
      <c r="V174" s="17" t="s">
        <v>284</v>
      </c>
      <c r="W174" s="278" t="s">
        <v>284</v>
      </c>
      <c r="X174" s="18"/>
      <c r="Y174" s="19" t="s">
        <v>339</v>
      </c>
    </row>
    <row r="175" spans="1:25">
      <c r="A175" s="13" t="s">
        <v>20956</v>
      </c>
      <c r="B175" s="14"/>
      <c r="C175" s="14"/>
      <c r="D175" s="27" t="s">
        <v>20957</v>
      </c>
      <c r="E175" s="16" t="s">
        <v>284</v>
      </c>
      <c r="F175" s="16"/>
      <c r="G175" s="16" t="s">
        <v>285</v>
      </c>
      <c r="H175" s="16"/>
      <c r="I175" s="122"/>
      <c r="J175" s="123"/>
      <c r="K175" s="17"/>
      <c r="L175" s="17"/>
      <c r="M175" s="17"/>
      <c r="N175" s="17"/>
      <c r="O175" s="17"/>
      <c r="P175" s="17"/>
      <c r="Q175" s="17"/>
      <c r="R175" s="17"/>
      <c r="S175" s="93"/>
      <c r="T175" s="93"/>
      <c r="U175" s="17"/>
      <c r="V175" s="17"/>
      <c r="W175" s="278"/>
      <c r="X175" s="18"/>
      <c r="Y175" s="19"/>
    </row>
    <row r="176" spans="1:25">
      <c r="A176" s="13"/>
      <c r="B176" s="14" t="s">
        <v>336</v>
      </c>
      <c r="C176" s="14" t="s">
        <v>20958</v>
      </c>
      <c r="D176" s="27" t="s">
        <v>20959</v>
      </c>
      <c r="E176" s="16"/>
      <c r="F176" s="16"/>
      <c r="G176" s="16"/>
      <c r="H176" s="16"/>
      <c r="I176" s="122"/>
      <c r="J176" s="123" t="s">
        <v>284</v>
      </c>
      <c r="K176" s="17" t="s">
        <v>284</v>
      </c>
      <c r="L176" s="17" t="s">
        <v>284</v>
      </c>
      <c r="M176" s="17" t="s">
        <v>284</v>
      </c>
      <c r="N176" s="17" t="s">
        <v>284</v>
      </c>
      <c r="O176" s="17" t="s">
        <v>284</v>
      </c>
      <c r="P176" s="17" t="s">
        <v>284</v>
      </c>
      <c r="Q176" s="17" t="s">
        <v>284</v>
      </c>
      <c r="R176" s="17" t="s">
        <v>284</v>
      </c>
      <c r="S176" s="93" t="s">
        <v>284</v>
      </c>
      <c r="T176" s="93" t="s">
        <v>284</v>
      </c>
      <c r="U176" s="17" t="s">
        <v>284</v>
      </c>
      <c r="V176" s="17" t="s">
        <v>284</v>
      </c>
      <c r="W176" s="278" t="s">
        <v>284</v>
      </c>
      <c r="X176" s="18"/>
      <c r="Y176" s="19" t="s">
        <v>340</v>
      </c>
    </row>
    <row r="177" spans="1:25" ht="12" thickBot="1">
      <c r="A177" s="29"/>
      <c r="B177" s="30" t="s">
        <v>356</v>
      </c>
      <c r="C177" s="30" t="s">
        <v>20960</v>
      </c>
      <c r="D177" s="130" t="s">
        <v>20937</v>
      </c>
      <c r="E177" s="32"/>
      <c r="F177" s="32"/>
      <c r="G177" s="32"/>
      <c r="H177" s="32"/>
      <c r="I177" s="127"/>
      <c r="J177" s="128" t="s">
        <v>284</v>
      </c>
      <c r="K177" s="33" t="s">
        <v>284</v>
      </c>
      <c r="L177" s="33" t="s">
        <v>284</v>
      </c>
      <c r="M177" s="33" t="s">
        <v>284</v>
      </c>
      <c r="N177" s="33" t="s">
        <v>284</v>
      </c>
      <c r="O177" s="33" t="s">
        <v>284</v>
      </c>
      <c r="P177" s="33" t="s">
        <v>284</v>
      </c>
      <c r="Q177" s="33" t="s">
        <v>284</v>
      </c>
      <c r="R177" s="33" t="s">
        <v>284</v>
      </c>
      <c r="S177" s="97" t="s">
        <v>284</v>
      </c>
      <c r="T177" s="97" t="s">
        <v>284</v>
      </c>
      <c r="U177" s="33" t="s">
        <v>284</v>
      </c>
      <c r="V177" s="33" t="s">
        <v>284</v>
      </c>
      <c r="W177" s="279" t="s">
        <v>284</v>
      </c>
      <c r="X177" s="34"/>
      <c r="Y177" s="35" t="s">
        <v>340</v>
      </c>
    </row>
    <row r="178" spans="1:25" ht="33.75">
      <c r="A178" s="20" t="s">
        <v>20961</v>
      </c>
      <c r="B178" s="21"/>
      <c r="C178" s="21"/>
      <c r="D178" s="22" t="s">
        <v>20962</v>
      </c>
      <c r="E178" s="23"/>
      <c r="F178" s="23"/>
      <c r="G178" s="23"/>
      <c r="H178" s="23"/>
      <c r="I178" s="119"/>
      <c r="J178" s="120"/>
      <c r="K178" s="59"/>
      <c r="L178" s="59"/>
      <c r="M178" s="59"/>
      <c r="N178" s="59"/>
      <c r="O178" s="59"/>
      <c r="P178" s="59"/>
      <c r="Q178" s="59"/>
      <c r="R178" s="59"/>
      <c r="S178" s="90"/>
      <c r="T178" s="90"/>
      <c r="U178" s="59"/>
      <c r="V178" s="59"/>
      <c r="W178" s="277"/>
      <c r="X178" s="24"/>
      <c r="Y178" s="25"/>
    </row>
    <row r="179" spans="1:25">
      <c r="A179" s="13" t="s">
        <v>20963</v>
      </c>
      <c r="B179" s="14" t="s">
        <v>352</v>
      </c>
      <c r="C179" s="14" t="s">
        <v>20964</v>
      </c>
      <c r="D179" s="27" t="s">
        <v>20965</v>
      </c>
      <c r="E179" s="16" t="s">
        <v>284</v>
      </c>
      <c r="F179" s="16"/>
      <c r="G179" s="165" t="s">
        <v>285</v>
      </c>
      <c r="H179" s="16"/>
      <c r="I179" s="122"/>
      <c r="J179" s="123" t="s">
        <v>284</v>
      </c>
      <c r="K179" s="17" t="s">
        <v>284</v>
      </c>
      <c r="L179" s="17" t="s">
        <v>284</v>
      </c>
      <c r="M179" s="17" t="s">
        <v>284</v>
      </c>
      <c r="N179" s="17" t="s">
        <v>284</v>
      </c>
      <c r="O179" s="17" t="s">
        <v>284</v>
      </c>
      <c r="P179" s="17" t="s">
        <v>284</v>
      </c>
      <c r="Q179" s="17" t="s">
        <v>284</v>
      </c>
      <c r="R179" s="17" t="s">
        <v>284</v>
      </c>
      <c r="S179" s="93" t="s">
        <v>284</v>
      </c>
      <c r="T179" s="93" t="s">
        <v>284</v>
      </c>
      <c r="U179" s="17" t="s">
        <v>284</v>
      </c>
      <c r="V179" s="17" t="s">
        <v>284</v>
      </c>
      <c r="W179" s="278" t="s">
        <v>284</v>
      </c>
      <c r="X179" s="18" t="s">
        <v>339</v>
      </c>
      <c r="Y179" s="19" t="s">
        <v>340</v>
      </c>
    </row>
    <row r="180" spans="1:25">
      <c r="A180" s="13" t="s">
        <v>20966</v>
      </c>
      <c r="B180" s="14" t="s">
        <v>352</v>
      </c>
      <c r="C180" s="14" t="s">
        <v>20967</v>
      </c>
      <c r="D180" s="27" t="s">
        <v>20968</v>
      </c>
      <c r="E180" s="16" t="s">
        <v>284</v>
      </c>
      <c r="F180" s="16"/>
      <c r="G180" s="16" t="s">
        <v>285</v>
      </c>
      <c r="H180" s="16"/>
      <c r="I180" s="122"/>
      <c r="J180" s="123" t="s">
        <v>284</v>
      </c>
      <c r="K180" s="17" t="s">
        <v>284</v>
      </c>
      <c r="L180" s="17" t="s">
        <v>284</v>
      </c>
      <c r="M180" s="17" t="s">
        <v>284</v>
      </c>
      <c r="N180" s="17" t="s">
        <v>284</v>
      </c>
      <c r="O180" s="17" t="s">
        <v>284</v>
      </c>
      <c r="P180" s="17" t="s">
        <v>284</v>
      </c>
      <c r="Q180" s="17" t="s">
        <v>284</v>
      </c>
      <c r="R180" s="17" t="s">
        <v>284</v>
      </c>
      <c r="S180" s="93" t="s">
        <v>284</v>
      </c>
      <c r="T180" s="93" t="s">
        <v>284</v>
      </c>
      <c r="U180" s="17" t="s">
        <v>284</v>
      </c>
      <c r="V180" s="17" t="s">
        <v>284</v>
      </c>
      <c r="W180" s="278" t="s">
        <v>284</v>
      </c>
      <c r="X180" s="18" t="s">
        <v>339</v>
      </c>
      <c r="Y180" s="19" t="s">
        <v>340</v>
      </c>
    </row>
    <row r="181" spans="1:25" ht="22.5">
      <c r="A181" s="13" t="s">
        <v>20969</v>
      </c>
      <c r="B181" s="14" t="s">
        <v>352</v>
      </c>
      <c r="C181" s="14" t="s">
        <v>20970</v>
      </c>
      <c r="D181" s="27" t="s">
        <v>20971</v>
      </c>
      <c r="E181" s="16" t="s">
        <v>284</v>
      </c>
      <c r="F181" s="16"/>
      <c r="G181" s="16" t="s">
        <v>285</v>
      </c>
      <c r="H181" s="16"/>
      <c r="I181" s="122"/>
      <c r="J181" s="123" t="s">
        <v>284</v>
      </c>
      <c r="K181" s="17" t="s">
        <v>284</v>
      </c>
      <c r="L181" s="17" t="s">
        <v>284</v>
      </c>
      <c r="M181" s="17" t="s">
        <v>284</v>
      </c>
      <c r="N181" s="17" t="s">
        <v>284</v>
      </c>
      <c r="O181" s="17" t="s">
        <v>284</v>
      </c>
      <c r="P181" s="17" t="s">
        <v>284</v>
      </c>
      <c r="Q181" s="17" t="s">
        <v>284</v>
      </c>
      <c r="R181" s="17" t="s">
        <v>284</v>
      </c>
      <c r="S181" s="93" t="s">
        <v>284</v>
      </c>
      <c r="T181" s="93" t="s">
        <v>284</v>
      </c>
      <c r="U181" s="17" t="s">
        <v>284</v>
      </c>
      <c r="V181" s="17" t="s">
        <v>284</v>
      </c>
      <c r="W181" s="278" t="s">
        <v>284</v>
      </c>
      <c r="X181" s="18" t="s">
        <v>339</v>
      </c>
      <c r="Y181" s="19" t="s">
        <v>340</v>
      </c>
    </row>
    <row r="182" spans="1:25" ht="12" thickBot="1">
      <c r="A182" s="29" t="s">
        <v>20972</v>
      </c>
      <c r="B182" s="30" t="s">
        <v>352</v>
      </c>
      <c r="C182" s="30" t="s">
        <v>20973</v>
      </c>
      <c r="D182" s="130" t="s">
        <v>20957</v>
      </c>
      <c r="E182" s="32" t="s">
        <v>284</v>
      </c>
      <c r="F182" s="32"/>
      <c r="G182" s="32" t="s">
        <v>285</v>
      </c>
      <c r="H182" s="32"/>
      <c r="I182" s="127"/>
      <c r="J182" s="128" t="s">
        <v>284</v>
      </c>
      <c r="K182" s="33" t="s">
        <v>284</v>
      </c>
      <c r="L182" s="33" t="s">
        <v>284</v>
      </c>
      <c r="M182" s="33" t="s">
        <v>284</v>
      </c>
      <c r="N182" s="33" t="s">
        <v>284</v>
      </c>
      <c r="O182" s="33" t="s">
        <v>284</v>
      </c>
      <c r="P182" s="33" t="s">
        <v>284</v>
      </c>
      <c r="Q182" s="33" t="s">
        <v>284</v>
      </c>
      <c r="R182" s="33" t="s">
        <v>284</v>
      </c>
      <c r="S182" s="97" t="s">
        <v>284</v>
      </c>
      <c r="T182" s="97" t="s">
        <v>284</v>
      </c>
      <c r="U182" s="33" t="s">
        <v>284</v>
      </c>
      <c r="V182" s="33" t="s">
        <v>284</v>
      </c>
      <c r="W182" s="279" t="s">
        <v>284</v>
      </c>
      <c r="X182" s="34"/>
      <c r="Y182" s="35" t="s">
        <v>340</v>
      </c>
    </row>
    <row r="183" spans="1:25" ht="22.5">
      <c r="A183" s="20" t="s">
        <v>20974</v>
      </c>
      <c r="B183" s="21"/>
      <c r="C183" s="21"/>
      <c r="D183" s="22" t="s">
        <v>20975</v>
      </c>
      <c r="E183" s="23"/>
      <c r="F183" s="23"/>
      <c r="G183" s="23"/>
      <c r="H183" s="23"/>
      <c r="I183" s="119"/>
      <c r="J183" s="120"/>
      <c r="K183" s="59"/>
      <c r="L183" s="59"/>
      <c r="M183" s="59"/>
      <c r="N183" s="59"/>
      <c r="O183" s="59"/>
      <c r="P183" s="59"/>
      <c r="Q183" s="59"/>
      <c r="R183" s="59"/>
      <c r="S183" s="90"/>
      <c r="T183" s="90"/>
      <c r="U183" s="59"/>
      <c r="V183" s="59"/>
      <c r="W183" s="277"/>
      <c r="X183" s="24"/>
      <c r="Y183" s="25"/>
    </row>
    <row r="184" spans="1:25" ht="22.5">
      <c r="A184" s="13" t="s">
        <v>20976</v>
      </c>
      <c r="B184" s="14" t="s">
        <v>352</v>
      </c>
      <c r="C184" s="14" t="s">
        <v>20977</v>
      </c>
      <c r="D184" s="27" t="s">
        <v>20978</v>
      </c>
      <c r="E184" s="16" t="s">
        <v>284</v>
      </c>
      <c r="F184" s="16"/>
      <c r="G184" s="16" t="s">
        <v>285</v>
      </c>
      <c r="H184" s="16"/>
      <c r="I184" s="122"/>
      <c r="J184" s="123" t="s">
        <v>284</v>
      </c>
      <c r="K184" s="17" t="s">
        <v>284</v>
      </c>
      <c r="L184" s="17" t="s">
        <v>284</v>
      </c>
      <c r="M184" s="17" t="s">
        <v>284</v>
      </c>
      <c r="N184" s="17" t="s">
        <v>284</v>
      </c>
      <c r="O184" s="17" t="s">
        <v>284</v>
      </c>
      <c r="P184" s="17" t="s">
        <v>284</v>
      </c>
      <c r="Q184" s="17" t="s">
        <v>284</v>
      </c>
      <c r="R184" s="17" t="s">
        <v>284</v>
      </c>
      <c r="S184" s="93" t="s">
        <v>284</v>
      </c>
      <c r="T184" s="93" t="s">
        <v>284</v>
      </c>
      <c r="U184" s="17" t="s">
        <v>284</v>
      </c>
      <c r="V184" s="17" t="s">
        <v>284</v>
      </c>
      <c r="W184" s="278" t="s">
        <v>284</v>
      </c>
      <c r="X184" s="18" t="s">
        <v>339</v>
      </c>
      <c r="Y184" s="19" t="s">
        <v>340</v>
      </c>
    </row>
    <row r="185" spans="1:25">
      <c r="A185" s="13" t="s">
        <v>20979</v>
      </c>
      <c r="B185" s="14" t="s">
        <v>352</v>
      </c>
      <c r="C185" s="14" t="s">
        <v>20980</v>
      </c>
      <c r="D185" s="27" t="s">
        <v>20981</v>
      </c>
      <c r="E185" s="16" t="s">
        <v>284</v>
      </c>
      <c r="F185" s="16"/>
      <c r="G185" s="16" t="s">
        <v>285</v>
      </c>
      <c r="H185" s="16"/>
      <c r="I185" s="122"/>
      <c r="J185" s="123" t="s">
        <v>284</v>
      </c>
      <c r="K185" s="17" t="s">
        <v>284</v>
      </c>
      <c r="L185" s="17" t="s">
        <v>284</v>
      </c>
      <c r="M185" s="17" t="s">
        <v>284</v>
      </c>
      <c r="N185" s="17" t="s">
        <v>284</v>
      </c>
      <c r="O185" s="17" t="s">
        <v>284</v>
      </c>
      <c r="P185" s="17" t="s">
        <v>284</v>
      </c>
      <c r="Q185" s="17" t="s">
        <v>284</v>
      </c>
      <c r="R185" s="17" t="s">
        <v>284</v>
      </c>
      <c r="S185" s="93" t="s">
        <v>284</v>
      </c>
      <c r="T185" s="93" t="s">
        <v>284</v>
      </c>
      <c r="U185" s="17" t="s">
        <v>284</v>
      </c>
      <c r="V185" s="17" t="s">
        <v>284</v>
      </c>
      <c r="W185" s="278" t="s">
        <v>284</v>
      </c>
      <c r="X185" s="18" t="s">
        <v>339</v>
      </c>
      <c r="Y185" s="19" t="s">
        <v>340</v>
      </c>
    </row>
    <row r="186" spans="1:25">
      <c r="A186" s="13" t="s">
        <v>20982</v>
      </c>
      <c r="B186" s="14" t="s">
        <v>352</v>
      </c>
      <c r="C186" s="14" t="s">
        <v>20983</v>
      </c>
      <c r="D186" s="27" t="s">
        <v>19311</v>
      </c>
      <c r="E186" s="16" t="s">
        <v>284</v>
      </c>
      <c r="F186" s="16"/>
      <c r="G186" s="16" t="s">
        <v>285</v>
      </c>
      <c r="H186" s="16"/>
      <c r="I186" s="122"/>
      <c r="J186" s="123" t="s">
        <v>284</v>
      </c>
      <c r="K186" s="17" t="s">
        <v>284</v>
      </c>
      <c r="L186" s="17" t="s">
        <v>284</v>
      </c>
      <c r="M186" s="17" t="s">
        <v>284</v>
      </c>
      <c r="N186" s="17" t="s">
        <v>284</v>
      </c>
      <c r="O186" s="17" t="s">
        <v>284</v>
      </c>
      <c r="P186" s="17" t="s">
        <v>284</v>
      </c>
      <c r="Q186" s="17" t="s">
        <v>284</v>
      </c>
      <c r="R186" s="17" t="s">
        <v>284</v>
      </c>
      <c r="S186" s="93" t="s">
        <v>284</v>
      </c>
      <c r="T186" s="93" t="s">
        <v>284</v>
      </c>
      <c r="U186" s="17" t="s">
        <v>284</v>
      </c>
      <c r="V186" s="17" t="s">
        <v>284</v>
      </c>
      <c r="W186" s="278" t="s">
        <v>284</v>
      </c>
      <c r="X186" s="18" t="s">
        <v>339</v>
      </c>
      <c r="Y186" s="19" t="s">
        <v>340</v>
      </c>
    </row>
    <row r="187" spans="1:25" ht="12" thickBot="1">
      <c r="A187" s="29" t="s">
        <v>20984</v>
      </c>
      <c r="B187" s="30" t="s">
        <v>352</v>
      </c>
      <c r="C187" s="30" t="s">
        <v>20985</v>
      </c>
      <c r="D187" s="130" t="s">
        <v>20957</v>
      </c>
      <c r="E187" s="32" t="s">
        <v>284</v>
      </c>
      <c r="F187" s="32"/>
      <c r="G187" s="32" t="s">
        <v>285</v>
      </c>
      <c r="H187" s="32"/>
      <c r="I187" s="127"/>
      <c r="J187" s="128" t="s">
        <v>284</v>
      </c>
      <c r="K187" s="33" t="s">
        <v>284</v>
      </c>
      <c r="L187" s="33" t="s">
        <v>284</v>
      </c>
      <c r="M187" s="33" t="s">
        <v>284</v>
      </c>
      <c r="N187" s="33" t="s">
        <v>284</v>
      </c>
      <c r="O187" s="33" t="s">
        <v>284</v>
      </c>
      <c r="P187" s="33" t="s">
        <v>284</v>
      </c>
      <c r="Q187" s="33" t="s">
        <v>284</v>
      </c>
      <c r="R187" s="33" t="s">
        <v>284</v>
      </c>
      <c r="S187" s="97" t="s">
        <v>284</v>
      </c>
      <c r="T187" s="97" t="s">
        <v>284</v>
      </c>
      <c r="U187" s="33" t="s">
        <v>284</v>
      </c>
      <c r="V187" s="33" t="s">
        <v>284</v>
      </c>
      <c r="W187" s="279" t="s">
        <v>284</v>
      </c>
      <c r="X187" s="34"/>
      <c r="Y187" s="35" t="s">
        <v>340</v>
      </c>
    </row>
    <row r="188" spans="1:25" ht="33.75">
      <c r="A188" s="20" t="s">
        <v>20986</v>
      </c>
      <c r="B188" s="21"/>
      <c r="C188" s="21"/>
      <c r="D188" s="22" t="s">
        <v>20987</v>
      </c>
      <c r="E188" s="23"/>
      <c r="F188" s="23"/>
      <c r="G188" s="23"/>
      <c r="H188" s="23"/>
      <c r="I188" s="119"/>
      <c r="J188" s="120"/>
      <c r="K188" s="59"/>
      <c r="L188" s="59"/>
      <c r="M188" s="59"/>
      <c r="N188" s="59"/>
      <c r="O188" s="59"/>
      <c r="P188" s="59"/>
      <c r="Q188" s="59"/>
      <c r="R188" s="59"/>
      <c r="S188" s="90"/>
      <c r="T188" s="90"/>
      <c r="U188" s="59"/>
      <c r="V188" s="59"/>
      <c r="W188" s="277"/>
      <c r="X188" s="24"/>
      <c r="Y188" s="25"/>
    </row>
    <row r="189" spans="1:25">
      <c r="A189" s="13" t="s">
        <v>20988</v>
      </c>
      <c r="B189" s="14" t="s">
        <v>352</v>
      </c>
      <c r="C189" s="14" t="s">
        <v>20989</v>
      </c>
      <c r="D189" s="27" t="s">
        <v>20990</v>
      </c>
      <c r="E189" s="16" t="s">
        <v>284</v>
      </c>
      <c r="F189" s="16"/>
      <c r="G189" s="16" t="s">
        <v>285</v>
      </c>
      <c r="H189" s="16"/>
      <c r="I189" s="122"/>
      <c r="J189" s="123" t="s">
        <v>284</v>
      </c>
      <c r="K189" s="17" t="s">
        <v>284</v>
      </c>
      <c r="L189" s="17" t="s">
        <v>284</v>
      </c>
      <c r="M189" s="17" t="s">
        <v>284</v>
      </c>
      <c r="N189" s="17" t="s">
        <v>284</v>
      </c>
      <c r="O189" s="17" t="s">
        <v>284</v>
      </c>
      <c r="P189" s="17" t="s">
        <v>284</v>
      </c>
      <c r="Q189" s="17" t="s">
        <v>284</v>
      </c>
      <c r="R189" s="17" t="s">
        <v>284</v>
      </c>
      <c r="S189" s="93" t="s">
        <v>284</v>
      </c>
      <c r="T189" s="93" t="s">
        <v>284</v>
      </c>
      <c r="U189" s="17" t="s">
        <v>284</v>
      </c>
      <c r="V189" s="17" t="s">
        <v>284</v>
      </c>
      <c r="W189" s="278" t="s">
        <v>284</v>
      </c>
      <c r="X189" s="18" t="s">
        <v>339</v>
      </c>
      <c r="Y189" s="19" t="s">
        <v>340</v>
      </c>
    </row>
    <row r="190" spans="1:25">
      <c r="A190" s="13"/>
      <c r="B190" s="14"/>
      <c r="C190" s="14"/>
      <c r="D190" s="27" t="s">
        <v>20991</v>
      </c>
      <c r="E190" s="16"/>
      <c r="F190" s="16"/>
      <c r="G190" s="16"/>
      <c r="H190" s="16"/>
      <c r="I190" s="122"/>
      <c r="J190" s="123"/>
      <c r="K190" s="17"/>
      <c r="L190" s="17"/>
      <c r="M190" s="17"/>
      <c r="N190" s="17"/>
      <c r="O190" s="17"/>
      <c r="P190" s="17"/>
      <c r="Q190" s="17"/>
      <c r="R190" s="17"/>
      <c r="S190" s="93"/>
      <c r="T190" s="93"/>
      <c r="U190" s="17"/>
      <c r="V190" s="17"/>
      <c r="W190" s="278"/>
      <c r="X190" s="18"/>
      <c r="Y190" s="19"/>
    </row>
    <row r="191" spans="1:25">
      <c r="A191" s="13" t="s">
        <v>20992</v>
      </c>
      <c r="B191" s="14" t="s">
        <v>352</v>
      </c>
      <c r="C191" s="14" t="s">
        <v>20993</v>
      </c>
      <c r="D191" s="26" t="s">
        <v>20994</v>
      </c>
      <c r="E191" s="16" t="s">
        <v>284</v>
      </c>
      <c r="F191" s="16"/>
      <c r="G191" s="16" t="s">
        <v>285</v>
      </c>
      <c r="H191" s="16"/>
      <c r="I191" s="122"/>
      <c r="J191" s="123" t="s">
        <v>284</v>
      </c>
      <c r="K191" s="17" t="s">
        <v>284</v>
      </c>
      <c r="L191" s="17" t="s">
        <v>284</v>
      </c>
      <c r="M191" s="17" t="s">
        <v>284</v>
      </c>
      <c r="N191" s="17" t="s">
        <v>284</v>
      </c>
      <c r="O191" s="17" t="s">
        <v>284</v>
      </c>
      <c r="P191" s="17" t="s">
        <v>284</v>
      </c>
      <c r="Q191" s="17" t="s">
        <v>284</v>
      </c>
      <c r="R191" s="17" t="s">
        <v>284</v>
      </c>
      <c r="S191" s="93" t="s">
        <v>284</v>
      </c>
      <c r="T191" s="93" t="s">
        <v>284</v>
      </c>
      <c r="U191" s="17" t="s">
        <v>284</v>
      </c>
      <c r="V191" s="17" t="s">
        <v>284</v>
      </c>
      <c r="W191" s="278" t="s">
        <v>284</v>
      </c>
      <c r="X191" s="18" t="s">
        <v>339</v>
      </c>
      <c r="Y191" s="19" t="s">
        <v>340</v>
      </c>
    </row>
    <row r="192" spans="1:25">
      <c r="A192" s="13" t="s">
        <v>20995</v>
      </c>
      <c r="B192" s="14" t="s">
        <v>352</v>
      </c>
      <c r="C192" s="14" t="s">
        <v>20996</v>
      </c>
      <c r="D192" s="26" t="s">
        <v>20997</v>
      </c>
      <c r="E192" s="16" t="s">
        <v>284</v>
      </c>
      <c r="F192" s="16"/>
      <c r="G192" s="16" t="s">
        <v>285</v>
      </c>
      <c r="H192" s="16"/>
      <c r="I192" s="122"/>
      <c r="J192" s="123" t="s">
        <v>284</v>
      </c>
      <c r="K192" s="17" t="s">
        <v>284</v>
      </c>
      <c r="L192" s="17" t="s">
        <v>284</v>
      </c>
      <c r="M192" s="17" t="s">
        <v>284</v>
      </c>
      <c r="N192" s="17" t="s">
        <v>284</v>
      </c>
      <c r="O192" s="17" t="s">
        <v>284</v>
      </c>
      <c r="P192" s="17" t="s">
        <v>284</v>
      </c>
      <c r="Q192" s="17" t="s">
        <v>284</v>
      </c>
      <c r="R192" s="17" t="s">
        <v>284</v>
      </c>
      <c r="S192" s="93" t="s">
        <v>284</v>
      </c>
      <c r="T192" s="93" t="s">
        <v>284</v>
      </c>
      <c r="U192" s="17" t="s">
        <v>284</v>
      </c>
      <c r="V192" s="17" t="s">
        <v>284</v>
      </c>
      <c r="W192" s="278" t="s">
        <v>284</v>
      </c>
      <c r="X192" s="18" t="s">
        <v>339</v>
      </c>
      <c r="Y192" s="19" t="s">
        <v>340</v>
      </c>
    </row>
    <row r="193" spans="1:25">
      <c r="A193" s="13" t="s">
        <v>20998</v>
      </c>
      <c r="B193" s="14"/>
      <c r="C193" s="14"/>
      <c r="D193" s="27" t="s">
        <v>20999</v>
      </c>
      <c r="E193" s="16" t="s">
        <v>284</v>
      </c>
      <c r="F193" s="16"/>
      <c r="G193" s="16" t="s">
        <v>285</v>
      </c>
      <c r="H193" s="16"/>
      <c r="I193" s="122"/>
      <c r="J193" s="123"/>
      <c r="K193" s="17"/>
      <c r="L193" s="17"/>
      <c r="M193" s="17"/>
      <c r="N193" s="17"/>
      <c r="O193" s="17"/>
      <c r="P193" s="17"/>
      <c r="Q193" s="17"/>
      <c r="R193" s="17"/>
      <c r="S193" s="93"/>
      <c r="T193" s="93"/>
      <c r="U193" s="17"/>
      <c r="V193" s="17"/>
      <c r="W193" s="278"/>
      <c r="X193" s="18"/>
      <c r="Y193" s="19"/>
    </row>
    <row r="194" spans="1:25">
      <c r="A194" s="13"/>
      <c r="B194" s="14" t="s">
        <v>336</v>
      </c>
      <c r="C194" s="14" t="s">
        <v>21000</v>
      </c>
      <c r="D194" s="27" t="s">
        <v>21001</v>
      </c>
      <c r="E194" s="16"/>
      <c r="F194" s="16"/>
      <c r="G194" s="16"/>
      <c r="H194" s="16"/>
      <c r="I194" s="122"/>
      <c r="J194" s="123" t="s">
        <v>284</v>
      </c>
      <c r="K194" s="17" t="s">
        <v>284</v>
      </c>
      <c r="L194" s="17" t="s">
        <v>284</v>
      </c>
      <c r="M194" s="17" t="s">
        <v>284</v>
      </c>
      <c r="N194" s="17" t="s">
        <v>284</v>
      </c>
      <c r="O194" s="17" t="s">
        <v>284</v>
      </c>
      <c r="P194" s="17" t="s">
        <v>284</v>
      </c>
      <c r="Q194" s="17" t="s">
        <v>284</v>
      </c>
      <c r="R194" s="17" t="s">
        <v>284</v>
      </c>
      <c r="S194" s="93" t="s">
        <v>284</v>
      </c>
      <c r="T194" s="93" t="s">
        <v>284</v>
      </c>
      <c r="U194" s="17" t="s">
        <v>284</v>
      </c>
      <c r="V194" s="17" t="s">
        <v>284</v>
      </c>
      <c r="W194" s="278" t="s">
        <v>284</v>
      </c>
      <c r="X194" s="18" t="s">
        <v>339</v>
      </c>
      <c r="Y194" s="19" t="s">
        <v>340</v>
      </c>
    </row>
    <row r="195" spans="1:25">
      <c r="A195" s="13"/>
      <c r="B195" s="14" t="s">
        <v>356</v>
      </c>
      <c r="C195" s="14" t="s">
        <v>21002</v>
      </c>
      <c r="D195" s="27" t="s">
        <v>21003</v>
      </c>
      <c r="E195" s="16"/>
      <c r="F195" s="16"/>
      <c r="G195" s="16"/>
      <c r="H195" s="16"/>
      <c r="I195" s="122"/>
      <c r="J195" s="123" t="s">
        <v>284</v>
      </c>
      <c r="K195" s="17" t="s">
        <v>284</v>
      </c>
      <c r="L195" s="17" t="s">
        <v>284</v>
      </c>
      <c r="M195" s="17" t="s">
        <v>284</v>
      </c>
      <c r="N195" s="17" t="s">
        <v>284</v>
      </c>
      <c r="O195" s="17" t="s">
        <v>284</v>
      </c>
      <c r="P195" s="17" t="s">
        <v>284</v>
      </c>
      <c r="Q195" s="17" t="s">
        <v>284</v>
      </c>
      <c r="R195" s="17" t="s">
        <v>284</v>
      </c>
      <c r="S195" s="93" t="s">
        <v>284</v>
      </c>
      <c r="T195" s="93" t="s">
        <v>284</v>
      </c>
      <c r="U195" s="17" t="s">
        <v>284</v>
      </c>
      <c r="V195" s="17" t="s">
        <v>284</v>
      </c>
      <c r="W195" s="278" t="s">
        <v>284</v>
      </c>
      <c r="X195" s="18" t="s">
        <v>339</v>
      </c>
      <c r="Y195" s="19" t="s">
        <v>340</v>
      </c>
    </row>
    <row r="196" spans="1:25">
      <c r="A196" s="13" t="s">
        <v>21004</v>
      </c>
      <c r="B196" s="14" t="s">
        <v>21005</v>
      </c>
      <c r="C196" s="14" t="s">
        <v>21006</v>
      </c>
      <c r="D196" s="27" t="s">
        <v>21007</v>
      </c>
      <c r="E196" s="16" t="s">
        <v>284</v>
      </c>
      <c r="F196" s="16"/>
      <c r="G196" s="16" t="s">
        <v>285</v>
      </c>
      <c r="H196" s="16"/>
      <c r="I196" s="122"/>
      <c r="J196" s="123" t="s">
        <v>284</v>
      </c>
      <c r="K196" s="17" t="s">
        <v>284</v>
      </c>
      <c r="L196" s="17" t="s">
        <v>284</v>
      </c>
      <c r="M196" s="17" t="s">
        <v>284</v>
      </c>
      <c r="N196" s="17" t="s">
        <v>284</v>
      </c>
      <c r="O196" s="17" t="s">
        <v>284</v>
      </c>
      <c r="P196" s="17" t="s">
        <v>284</v>
      </c>
      <c r="Q196" s="17" t="s">
        <v>284</v>
      </c>
      <c r="R196" s="17" t="s">
        <v>284</v>
      </c>
      <c r="S196" s="93" t="s">
        <v>284</v>
      </c>
      <c r="T196" s="93" t="s">
        <v>284</v>
      </c>
      <c r="U196" s="17" t="s">
        <v>284</v>
      </c>
      <c r="V196" s="17" t="s">
        <v>284</v>
      </c>
      <c r="W196" s="278" t="s">
        <v>284</v>
      </c>
      <c r="X196" s="18" t="s">
        <v>339</v>
      </c>
      <c r="Y196" s="19" t="s">
        <v>340</v>
      </c>
    </row>
    <row r="197" spans="1:25" ht="33.75">
      <c r="A197" s="13" t="s">
        <v>21008</v>
      </c>
      <c r="B197" s="14"/>
      <c r="C197" s="14"/>
      <c r="D197" s="27" t="s">
        <v>21009</v>
      </c>
      <c r="E197" s="16" t="s">
        <v>284</v>
      </c>
      <c r="F197" s="16"/>
      <c r="G197" s="16" t="s">
        <v>285</v>
      </c>
      <c r="H197" s="16"/>
      <c r="I197" s="122"/>
      <c r="J197" s="123"/>
      <c r="K197" s="17"/>
      <c r="L197" s="17"/>
      <c r="M197" s="17"/>
      <c r="N197" s="17"/>
      <c r="O197" s="17"/>
      <c r="P197" s="17"/>
      <c r="Q197" s="17"/>
      <c r="R197" s="17"/>
      <c r="S197" s="93"/>
      <c r="T197" s="93"/>
      <c r="U197" s="17"/>
      <c r="V197" s="17"/>
      <c r="W197" s="278"/>
      <c r="X197" s="18"/>
      <c r="Y197" s="19"/>
    </row>
    <row r="198" spans="1:25" ht="22.5">
      <c r="A198" s="13"/>
      <c r="B198" s="14" t="s">
        <v>336</v>
      </c>
      <c r="C198" s="14" t="s">
        <v>21010</v>
      </c>
      <c r="D198" s="27" t="s">
        <v>21011</v>
      </c>
      <c r="E198" s="16"/>
      <c r="F198" s="16"/>
      <c r="G198" s="16"/>
      <c r="H198" s="16"/>
      <c r="I198" s="122"/>
      <c r="J198" s="123" t="s">
        <v>284</v>
      </c>
      <c r="K198" s="17" t="s">
        <v>284</v>
      </c>
      <c r="L198" s="17" t="s">
        <v>284</v>
      </c>
      <c r="M198" s="17" t="s">
        <v>284</v>
      </c>
      <c r="N198" s="17" t="s">
        <v>284</v>
      </c>
      <c r="O198" s="17" t="s">
        <v>284</v>
      </c>
      <c r="P198" s="17" t="s">
        <v>284</v>
      </c>
      <c r="Q198" s="17" t="s">
        <v>284</v>
      </c>
      <c r="R198" s="17" t="s">
        <v>284</v>
      </c>
      <c r="S198" s="93" t="s">
        <v>284</v>
      </c>
      <c r="T198" s="93" t="s">
        <v>284</v>
      </c>
      <c r="U198" s="17" t="s">
        <v>284</v>
      </c>
      <c r="V198" s="17" t="s">
        <v>284</v>
      </c>
      <c r="W198" s="278" t="s">
        <v>284</v>
      </c>
      <c r="X198" s="18" t="s">
        <v>339</v>
      </c>
      <c r="Y198" s="19" t="s">
        <v>340</v>
      </c>
    </row>
    <row r="199" spans="1:25">
      <c r="A199" s="13"/>
      <c r="B199" s="14" t="s">
        <v>356</v>
      </c>
      <c r="C199" s="14" t="s">
        <v>21012</v>
      </c>
      <c r="D199" s="27" t="s">
        <v>21003</v>
      </c>
      <c r="E199" s="16"/>
      <c r="F199" s="16"/>
      <c r="G199" s="16"/>
      <c r="H199" s="16"/>
      <c r="I199" s="122"/>
      <c r="J199" s="123" t="s">
        <v>284</v>
      </c>
      <c r="K199" s="17" t="s">
        <v>284</v>
      </c>
      <c r="L199" s="17" t="s">
        <v>284</v>
      </c>
      <c r="M199" s="17" t="s">
        <v>284</v>
      </c>
      <c r="N199" s="17" t="s">
        <v>284</v>
      </c>
      <c r="O199" s="17" t="s">
        <v>284</v>
      </c>
      <c r="P199" s="17" t="s">
        <v>284</v>
      </c>
      <c r="Q199" s="17" t="s">
        <v>284</v>
      </c>
      <c r="R199" s="17" t="s">
        <v>284</v>
      </c>
      <c r="S199" s="93" t="s">
        <v>284</v>
      </c>
      <c r="T199" s="93" t="s">
        <v>284</v>
      </c>
      <c r="U199" s="17" t="s">
        <v>284</v>
      </c>
      <c r="V199" s="17" t="s">
        <v>284</v>
      </c>
      <c r="W199" s="278" t="s">
        <v>284</v>
      </c>
      <c r="X199" s="18" t="s">
        <v>339</v>
      </c>
      <c r="Y199" s="19" t="s">
        <v>340</v>
      </c>
    </row>
    <row r="200" spans="1:25">
      <c r="A200" s="13"/>
      <c r="B200" s="14"/>
      <c r="C200" s="14"/>
      <c r="D200" s="27" t="s">
        <v>21013</v>
      </c>
      <c r="E200" s="16"/>
      <c r="F200" s="16"/>
      <c r="G200" s="16"/>
      <c r="H200" s="16"/>
      <c r="I200" s="122"/>
      <c r="J200" s="123"/>
      <c r="K200" s="17"/>
      <c r="L200" s="17"/>
      <c r="M200" s="17"/>
      <c r="N200" s="17"/>
      <c r="O200" s="17"/>
      <c r="P200" s="17"/>
      <c r="Q200" s="17"/>
      <c r="R200" s="17"/>
      <c r="S200" s="93"/>
      <c r="T200" s="93"/>
      <c r="U200" s="17"/>
      <c r="V200" s="17"/>
      <c r="W200" s="278"/>
      <c r="X200" s="18"/>
      <c r="Y200" s="19"/>
    </row>
    <row r="201" spans="1:25" ht="22.5">
      <c r="A201" s="13" t="s">
        <v>21014</v>
      </c>
      <c r="B201" s="14"/>
      <c r="C201" s="14"/>
      <c r="D201" s="26" t="s">
        <v>21015</v>
      </c>
      <c r="E201" s="16" t="s">
        <v>284</v>
      </c>
      <c r="F201" s="16"/>
      <c r="G201" s="16" t="s">
        <v>285</v>
      </c>
      <c r="H201" s="16"/>
      <c r="I201" s="122"/>
      <c r="J201" s="123"/>
      <c r="K201" s="17"/>
      <c r="L201" s="17"/>
      <c r="M201" s="17"/>
      <c r="N201" s="17"/>
      <c r="O201" s="17"/>
      <c r="P201" s="17"/>
      <c r="Q201" s="17"/>
      <c r="R201" s="17"/>
      <c r="S201" s="93"/>
      <c r="T201" s="93"/>
      <c r="U201" s="17"/>
      <c r="V201" s="17"/>
      <c r="W201" s="278"/>
      <c r="X201" s="18"/>
      <c r="Y201" s="19"/>
    </row>
    <row r="202" spans="1:25">
      <c r="A202" s="13"/>
      <c r="B202" s="14" t="s">
        <v>336</v>
      </c>
      <c r="C202" s="14" t="s">
        <v>21016</v>
      </c>
      <c r="D202" s="26" t="s">
        <v>21017</v>
      </c>
      <c r="E202" s="16"/>
      <c r="F202" s="16"/>
      <c r="G202" s="16"/>
      <c r="H202" s="16"/>
      <c r="I202" s="122"/>
      <c r="J202" s="123" t="s">
        <v>284</v>
      </c>
      <c r="K202" s="17" t="s">
        <v>284</v>
      </c>
      <c r="L202" s="17" t="s">
        <v>284</v>
      </c>
      <c r="M202" s="17" t="s">
        <v>284</v>
      </c>
      <c r="N202" s="17" t="s">
        <v>284</v>
      </c>
      <c r="O202" s="17" t="s">
        <v>284</v>
      </c>
      <c r="P202" s="17" t="s">
        <v>284</v>
      </c>
      <c r="Q202" s="17" t="s">
        <v>284</v>
      </c>
      <c r="R202" s="17" t="s">
        <v>284</v>
      </c>
      <c r="S202" s="93" t="s">
        <v>284</v>
      </c>
      <c r="T202" s="93" t="s">
        <v>284</v>
      </c>
      <c r="U202" s="17" t="s">
        <v>284</v>
      </c>
      <c r="V202" s="17" t="s">
        <v>284</v>
      </c>
      <c r="W202" s="278" t="s">
        <v>284</v>
      </c>
      <c r="X202" s="18" t="s">
        <v>339</v>
      </c>
      <c r="Y202" s="19" t="s">
        <v>340</v>
      </c>
    </row>
    <row r="203" spans="1:25">
      <c r="A203" s="13"/>
      <c r="B203" s="14" t="s">
        <v>356</v>
      </c>
      <c r="C203" s="14" t="s">
        <v>21018</v>
      </c>
      <c r="D203" s="26" t="s">
        <v>21003</v>
      </c>
      <c r="E203" s="16"/>
      <c r="F203" s="16"/>
      <c r="G203" s="16"/>
      <c r="H203" s="16"/>
      <c r="I203" s="122"/>
      <c r="J203" s="123" t="s">
        <v>284</v>
      </c>
      <c r="K203" s="17" t="s">
        <v>284</v>
      </c>
      <c r="L203" s="17" t="s">
        <v>284</v>
      </c>
      <c r="M203" s="17" t="s">
        <v>284</v>
      </c>
      <c r="N203" s="17" t="s">
        <v>284</v>
      </c>
      <c r="O203" s="17" t="s">
        <v>284</v>
      </c>
      <c r="P203" s="17" t="s">
        <v>284</v>
      </c>
      <c r="Q203" s="17" t="s">
        <v>284</v>
      </c>
      <c r="R203" s="17" t="s">
        <v>284</v>
      </c>
      <c r="S203" s="93" t="s">
        <v>284</v>
      </c>
      <c r="T203" s="93" t="s">
        <v>284</v>
      </c>
      <c r="U203" s="17" t="s">
        <v>284</v>
      </c>
      <c r="V203" s="17" t="s">
        <v>284</v>
      </c>
      <c r="W203" s="278" t="s">
        <v>284</v>
      </c>
      <c r="X203" s="18" t="s">
        <v>339</v>
      </c>
      <c r="Y203" s="19" t="s">
        <v>340</v>
      </c>
    </row>
    <row r="204" spans="1:25">
      <c r="A204" s="13" t="s">
        <v>21019</v>
      </c>
      <c r="B204" s="14"/>
      <c r="C204" s="14"/>
      <c r="D204" s="26" t="s">
        <v>21020</v>
      </c>
      <c r="E204" s="16" t="s">
        <v>284</v>
      </c>
      <c r="F204" s="16"/>
      <c r="G204" s="16"/>
      <c r="H204" s="16"/>
      <c r="I204" s="122"/>
      <c r="J204" s="123"/>
      <c r="K204" s="17"/>
      <c r="L204" s="17"/>
      <c r="M204" s="17"/>
      <c r="N204" s="17"/>
      <c r="O204" s="17"/>
      <c r="P204" s="17"/>
      <c r="Q204" s="17"/>
      <c r="R204" s="17"/>
      <c r="S204" s="93"/>
      <c r="T204" s="93"/>
      <c r="U204" s="17"/>
      <c r="V204" s="17"/>
      <c r="W204" s="278"/>
      <c r="X204" s="18"/>
      <c r="Y204" s="19"/>
    </row>
    <row r="205" spans="1:25">
      <c r="A205" s="13"/>
      <c r="B205" s="14" t="s">
        <v>336</v>
      </c>
      <c r="C205" s="14" t="s">
        <v>21021</v>
      </c>
      <c r="D205" s="26" t="s">
        <v>21022</v>
      </c>
      <c r="E205" s="16"/>
      <c r="F205" s="16"/>
      <c r="G205" s="16" t="s">
        <v>285</v>
      </c>
      <c r="H205" s="16"/>
      <c r="I205" s="122"/>
      <c r="J205" s="123" t="s">
        <v>284</v>
      </c>
      <c r="K205" s="17" t="s">
        <v>284</v>
      </c>
      <c r="L205" s="17" t="s">
        <v>284</v>
      </c>
      <c r="M205" s="17" t="s">
        <v>284</v>
      </c>
      <c r="N205" s="17" t="s">
        <v>284</v>
      </c>
      <c r="O205" s="17" t="s">
        <v>284</v>
      </c>
      <c r="P205" s="17" t="s">
        <v>284</v>
      </c>
      <c r="Q205" s="17" t="s">
        <v>284</v>
      </c>
      <c r="R205" s="17" t="s">
        <v>284</v>
      </c>
      <c r="S205" s="93" t="s">
        <v>284</v>
      </c>
      <c r="T205" s="93" t="s">
        <v>284</v>
      </c>
      <c r="U205" s="17" t="s">
        <v>284</v>
      </c>
      <c r="V205" s="17" t="s">
        <v>284</v>
      </c>
      <c r="W205" s="278" t="s">
        <v>284</v>
      </c>
      <c r="X205" s="18" t="s">
        <v>339</v>
      </c>
      <c r="Y205" s="19" t="s">
        <v>340</v>
      </c>
    </row>
    <row r="206" spans="1:25">
      <c r="A206" s="13"/>
      <c r="B206" s="14" t="s">
        <v>341</v>
      </c>
      <c r="C206" s="14" t="s">
        <v>21023</v>
      </c>
      <c r="D206" s="26" t="s">
        <v>21024</v>
      </c>
      <c r="E206" s="16"/>
      <c r="F206" s="16"/>
      <c r="G206" s="16" t="s">
        <v>285</v>
      </c>
      <c r="H206" s="16"/>
      <c r="I206" s="122"/>
      <c r="J206" s="123" t="s">
        <v>284</v>
      </c>
      <c r="K206" s="17" t="s">
        <v>284</v>
      </c>
      <c r="L206" s="17" t="s">
        <v>284</v>
      </c>
      <c r="M206" s="17" t="s">
        <v>284</v>
      </c>
      <c r="N206" s="17" t="s">
        <v>284</v>
      </c>
      <c r="O206" s="17" t="s">
        <v>284</v>
      </c>
      <c r="P206" s="17" t="s">
        <v>284</v>
      </c>
      <c r="Q206" s="17" t="s">
        <v>284</v>
      </c>
      <c r="R206" s="17" t="s">
        <v>284</v>
      </c>
      <c r="S206" s="93" t="s">
        <v>284</v>
      </c>
      <c r="T206" s="93" t="s">
        <v>284</v>
      </c>
      <c r="U206" s="17" t="s">
        <v>284</v>
      </c>
      <c r="V206" s="17" t="s">
        <v>284</v>
      </c>
      <c r="W206" s="278" t="s">
        <v>284</v>
      </c>
      <c r="X206" s="18" t="s">
        <v>339</v>
      </c>
      <c r="Y206" s="19" t="s">
        <v>340</v>
      </c>
    </row>
    <row r="207" spans="1:25">
      <c r="A207" s="13"/>
      <c r="B207" s="14"/>
      <c r="C207" s="14"/>
      <c r="D207" s="26" t="s">
        <v>21003</v>
      </c>
      <c r="E207" s="16"/>
      <c r="F207" s="16"/>
      <c r="G207" s="16"/>
      <c r="H207" s="16"/>
      <c r="I207" s="122"/>
      <c r="J207" s="123"/>
      <c r="K207" s="17"/>
      <c r="L207" s="17"/>
      <c r="M207" s="17"/>
      <c r="N207" s="17"/>
      <c r="O207" s="17"/>
      <c r="P207" s="17"/>
      <c r="Q207" s="17"/>
      <c r="R207" s="17"/>
      <c r="S207" s="93"/>
      <c r="T207" s="93"/>
      <c r="U207" s="17"/>
      <c r="V207" s="17"/>
      <c r="W207" s="278"/>
      <c r="X207" s="18"/>
      <c r="Y207" s="19"/>
    </row>
    <row r="208" spans="1:25" ht="22.5">
      <c r="A208" s="13"/>
      <c r="B208" s="14" t="s">
        <v>1459</v>
      </c>
      <c r="C208" s="14" t="s">
        <v>21025</v>
      </c>
      <c r="D208" s="26" t="s">
        <v>21026</v>
      </c>
      <c r="E208" s="16"/>
      <c r="F208" s="16"/>
      <c r="G208" s="16" t="s">
        <v>285</v>
      </c>
      <c r="H208" s="16"/>
      <c r="I208" s="122"/>
      <c r="J208" s="123" t="s">
        <v>284</v>
      </c>
      <c r="K208" s="17" t="s">
        <v>284</v>
      </c>
      <c r="L208" s="17" t="s">
        <v>284</v>
      </c>
      <c r="M208" s="17" t="s">
        <v>284</v>
      </c>
      <c r="N208" s="17" t="s">
        <v>284</v>
      </c>
      <c r="O208" s="17" t="s">
        <v>284</v>
      </c>
      <c r="P208" s="17" t="s">
        <v>284</v>
      </c>
      <c r="Q208" s="17" t="s">
        <v>284</v>
      </c>
      <c r="R208" s="17" t="s">
        <v>284</v>
      </c>
      <c r="S208" s="93" t="s">
        <v>284</v>
      </c>
      <c r="T208" s="93" t="s">
        <v>284</v>
      </c>
      <c r="U208" s="17" t="s">
        <v>284</v>
      </c>
      <c r="V208" s="17" t="s">
        <v>284</v>
      </c>
      <c r="W208" s="278" t="s">
        <v>284</v>
      </c>
      <c r="X208" s="18" t="s">
        <v>339</v>
      </c>
      <c r="Y208" s="19" t="s">
        <v>340</v>
      </c>
    </row>
    <row r="209" spans="1:25">
      <c r="A209" s="13"/>
      <c r="B209" s="14" t="s">
        <v>1465</v>
      </c>
      <c r="C209" s="14" t="s">
        <v>21027</v>
      </c>
      <c r="D209" s="26" t="s">
        <v>21028</v>
      </c>
      <c r="E209" s="16"/>
      <c r="F209" s="16"/>
      <c r="G209" s="16" t="s">
        <v>285</v>
      </c>
      <c r="H209" s="16"/>
      <c r="I209" s="122"/>
      <c r="J209" s="123" t="s">
        <v>284</v>
      </c>
      <c r="K209" s="17" t="s">
        <v>284</v>
      </c>
      <c r="L209" s="17" t="s">
        <v>284</v>
      </c>
      <c r="M209" s="17" t="s">
        <v>284</v>
      </c>
      <c r="N209" s="17" t="s">
        <v>284</v>
      </c>
      <c r="O209" s="17" t="s">
        <v>284</v>
      </c>
      <c r="P209" s="17" t="s">
        <v>284</v>
      </c>
      <c r="Q209" s="17" t="s">
        <v>284</v>
      </c>
      <c r="R209" s="17" t="s">
        <v>284</v>
      </c>
      <c r="S209" s="93" t="s">
        <v>284</v>
      </c>
      <c r="T209" s="93" t="s">
        <v>284</v>
      </c>
      <c r="U209" s="17" t="s">
        <v>284</v>
      </c>
      <c r="V209" s="17" t="s">
        <v>284</v>
      </c>
      <c r="W209" s="278" t="s">
        <v>284</v>
      </c>
      <c r="X209" s="18" t="s">
        <v>339</v>
      </c>
      <c r="Y209" s="19" t="s">
        <v>340</v>
      </c>
    </row>
    <row r="210" spans="1:25">
      <c r="A210" s="13"/>
      <c r="B210" s="14"/>
      <c r="C210" s="14"/>
      <c r="D210" s="27" t="s">
        <v>21029</v>
      </c>
      <c r="E210" s="16"/>
      <c r="F210" s="16"/>
      <c r="G210" s="16"/>
      <c r="H210" s="16"/>
      <c r="I210" s="122"/>
      <c r="J210" s="123"/>
      <c r="K210" s="17"/>
      <c r="L210" s="17"/>
      <c r="M210" s="17"/>
      <c r="N210" s="17"/>
      <c r="O210" s="17"/>
      <c r="P210" s="17"/>
      <c r="Q210" s="17"/>
      <c r="R210" s="17"/>
      <c r="S210" s="93"/>
      <c r="T210" s="93"/>
      <c r="U210" s="17"/>
      <c r="V210" s="17"/>
      <c r="W210" s="278"/>
      <c r="X210" s="18"/>
      <c r="Y210" s="19"/>
    </row>
    <row r="211" spans="1:25" ht="22.5">
      <c r="A211" s="13" t="s">
        <v>21030</v>
      </c>
      <c r="B211" s="14" t="s">
        <v>352</v>
      </c>
      <c r="C211" s="14" t="s">
        <v>21031</v>
      </c>
      <c r="D211" s="26" t="s">
        <v>21032</v>
      </c>
      <c r="E211" s="16" t="s">
        <v>284</v>
      </c>
      <c r="F211" s="16"/>
      <c r="G211" s="16" t="s">
        <v>285</v>
      </c>
      <c r="H211" s="16"/>
      <c r="I211" s="122"/>
      <c r="J211" s="123" t="s">
        <v>284</v>
      </c>
      <c r="K211" s="17" t="s">
        <v>284</v>
      </c>
      <c r="L211" s="17" t="s">
        <v>284</v>
      </c>
      <c r="M211" s="17" t="s">
        <v>284</v>
      </c>
      <c r="N211" s="17" t="s">
        <v>284</v>
      </c>
      <c r="O211" s="17" t="s">
        <v>284</v>
      </c>
      <c r="P211" s="17" t="s">
        <v>284</v>
      </c>
      <c r="Q211" s="17" t="s">
        <v>284</v>
      </c>
      <c r="R211" s="17" t="s">
        <v>284</v>
      </c>
      <c r="S211" s="93" t="s">
        <v>284</v>
      </c>
      <c r="T211" s="93" t="s">
        <v>284</v>
      </c>
      <c r="U211" s="17" t="s">
        <v>284</v>
      </c>
      <c r="V211" s="17" t="s">
        <v>284</v>
      </c>
      <c r="W211" s="278" t="s">
        <v>284</v>
      </c>
      <c r="X211" s="18" t="s">
        <v>339</v>
      </c>
      <c r="Y211" s="19" t="s">
        <v>340</v>
      </c>
    </row>
    <row r="212" spans="1:25" ht="12" thickBot="1">
      <c r="A212" s="29" t="s">
        <v>21033</v>
      </c>
      <c r="B212" s="30" t="s">
        <v>352</v>
      </c>
      <c r="C212" s="30" t="s">
        <v>21034</v>
      </c>
      <c r="D212" s="31" t="s">
        <v>21020</v>
      </c>
      <c r="E212" s="32" t="s">
        <v>284</v>
      </c>
      <c r="F212" s="32"/>
      <c r="G212" s="32" t="s">
        <v>285</v>
      </c>
      <c r="H212" s="32"/>
      <c r="I212" s="127"/>
      <c r="J212" s="128" t="s">
        <v>284</v>
      </c>
      <c r="K212" s="33" t="s">
        <v>284</v>
      </c>
      <c r="L212" s="33" t="s">
        <v>284</v>
      </c>
      <c r="M212" s="33" t="s">
        <v>284</v>
      </c>
      <c r="N212" s="33" t="s">
        <v>284</v>
      </c>
      <c r="O212" s="33" t="s">
        <v>284</v>
      </c>
      <c r="P212" s="33" t="s">
        <v>284</v>
      </c>
      <c r="Q212" s="33" t="s">
        <v>284</v>
      </c>
      <c r="R212" s="33" t="s">
        <v>284</v>
      </c>
      <c r="S212" s="97" t="s">
        <v>284</v>
      </c>
      <c r="T212" s="97" t="s">
        <v>284</v>
      </c>
      <c r="U212" s="33" t="s">
        <v>284</v>
      </c>
      <c r="V212" s="33" t="s">
        <v>284</v>
      </c>
      <c r="W212" s="279" t="s">
        <v>284</v>
      </c>
      <c r="X212" s="34"/>
      <c r="Y212" s="35" t="s">
        <v>340</v>
      </c>
    </row>
    <row r="213" spans="1:25" ht="90">
      <c r="A213" s="20" t="s">
        <v>21035</v>
      </c>
      <c r="B213" s="21"/>
      <c r="C213" s="21"/>
      <c r="D213" s="38" t="s">
        <v>21036</v>
      </c>
      <c r="E213" s="23"/>
      <c r="F213" s="23"/>
      <c r="G213" s="23"/>
      <c r="H213" s="23"/>
      <c r="I213" s="119"/>
      <c r="J213" s="120"/>
      <c r="K213" s="59"/>
      <c r="L213" s="59"/>
      <c r="M213" s="59"/>
      <c r="N213" s="59"/>
      <c r="O213" s="59"/>
      <c r="P213" s="59"/>
      <c r="Q213" s="59"/>
      <c r="R213" s="59"/>
      <c r="S213" s="90"/>
      <c r="T213" s="90"/>
      <c r="U213" s="59"/>
      <c r="V213" s="59"/>
      <c r="W213" s="277"/>
      <c r="X213" s="24"/>
      <c r="Y213" s="25"/>
    </row>
    <row r="214" spans="1:25">
      <c r="A214" s="13"/>
      <c r="B214" s="14"/>
      <c r="C214" s="14"/>
      <c r="D214" s="27" t="s">
        <v>21037</v>
      </c>
      <c r="E214" s="16"/>
      <c r="F214" s="16"/>
      <c r="G214" s="16"/>
      <c r="H214" s="16"/>
      <c r="I214" s="122"/>
      <c r="J214" s="123"/>
      <c r="K214" s="17"/>
      <c r="L214" s="17"/>
      <c r="M214" s="17"/>
      <c r="N214" s="17"/>
      <c r="O214" s="17"/>
      <c r="P214" s="17"/>
      <c r="Q214" s="17"/>
      <c r="R214" s="17"/>
      <c r="S214" s="93"/>
      <c r="T214" s="93"/>
      <c r="U214" s="17"/>
      <c r="V214" s="17"/>
      <c r="W214" s="278"/>
      <c r="X214" s="18"/>
      <c r="Y214" s="19"/>
    </row>
    <row r="215" spans="1:25">
      <c r="A215" s="13" t="s">
        <v>21038</v>
      </c>
      <c r="B215" s="14" t="s">
        <v>352</v>
      </c>
      <c r="C215" s="14" t="s">
        <v>21039</v>
      </c>
      <c r="D215" s="26" t="s">
        <v>21040</v>
      </c>
      <c r="E215" s="16" t="s">
        <v>284</v>
      </c>
      <c r="F215" s="16"/>
      <c r="G215" s="16" t="s">
        <v>285</v>
      </c>
      <c r="H215" s="16"/>
      <c r="I215" s="122"/>
      <c r="J215" s="123" t="s">
        <v>284</v>
      </c>
      <c r="K215" s="17" t="s">
        <v>284</v>
      </c>
      <c r="L215" s="17" t="s">
        <v>284</v>
      </c>
      <c r="M215" s="17" t="s">
        <v>284</v>
      </c>
      <c r="N215" s="17" t="s">
        <v>284</v>
      </c>
      <c r="O215" s="17" t="s">
        <v>284</v>
      </c>
      <c r="P215" s="17" t="s">
        <v>284</v>
      </c>
      <c r="Q215" s="17" t="s">
        <v>284</v>
      </c>
      <c r="R215" s="17" t="s">
        <v>284</v>
      </c>
      <c r="S215" s="93" t="s">
        <v>284</v>
      </c>
      <c r="T215" s="93" t="s">
        <v>284</v>
      </c>
      <c r="U215" s="17" t="s">
        <v>284</v>
      </c>
      <c r="V215" s="17" t="s">
        <v>284</v>
      </c>
      <c r="W215" s="278" t="s">
        <v>284</v>
      </c>
      <c r="X215" s="18" t="s">
        <v>339</v>
      </c>
      <c r="Y215" s="19" t="s">
        <v>340</v>
      </c>
    </row>
    <row r="216" spans="1:25">
      <c r="A216" s="13" t="s">
        <v>21041</v>
      </c>
      <c r="B216" s="14" t="s">
        <v>352</v>
      </c>
      <c r="C216" s="14" t="s">
        <v>21042</v>
      </c>
      <c r="D216" s="26" t="s">
        <v>21020</v>
      </c>
      <c r="E216" s="16" t="s">
        <v>284</v>
      </c>
      <c r="F216" s="16"/>
      <c r="G216" s="16" t="s">
        <v>285</v>
      </c>
      <c r="H216" s="16"/>
      <c r="I216" s="122"/>
      <c r="J216" s="123" t="s">
        <v>284</v>
      </c>
      <c r="K216" s="17" t="s">
        <v>284</v>
      </c>
      <c r="L216" s="17" t="s">
        <v>284</v>
      </c>
      <c r="M216" s="17" t="s">
        <v>284</v>
      </c>
      <c r="N216" s="17" t="s">
        <v>284</v>
      </c>
      <c r="O216" s="17" t="s">
        <v>284</v>
      </c>
      <c r="P216" s="17" t="s">
        <v>284</v>
      </c>
      <c r="Q216" s="17" t="s">
        <v>284</v>
      </c>
      <c r="R216" s="17" t="s">
        <v>284</v>
      </c>
      <c r="S216" s="93" t="s">
        <v>284</v>
      </c>
      <c r="T216" s="93" t="s">
        <v>284</v>
      </c>
      <c r="U216" s="17" t="s">
        <v>284</v>
      </c>
      <c r="V216" s="17" t="s">
        <v>284</v>
      </c>
      <c r="W216" s="278" t="s">
        <v>284</v>
      </c>
      <c r="X216" s="18" t="s">
        <v>339</v>
      </c>
      <c r="Y216" s="19" t="s">
        <v>340</v>
      </c>
    </row>
    <row r="217" spans="1:25">
      <c r="A217" s="13" t="s">
        <v>21043</v>
      </c>
      <c r="B217" s="14" t="s">
        <v>352</v>
      </c>
      <c r="C217" s="14" t="s">
        <v>21044</v>
      </c>
      <c r="D217" s="27" t="s">
        <v>21045</v>
      </c>
      <c r="E217" s="16" t="s">
        <v>284</v>
      </c>
      <c r="F217" s="16"/>
      <c r="G217" s="16" t="s">
        <v>285</v>
      </c>
      <c r="H217" s="16"/>
      <c r="I217" s="122"/>
      <c r="J217" s="123" t="s">
        <v>284</v>
      </c>
      <c r="K217" s="17" t="s">
        <v>284</v>
      </c>
      <c r="L217" s="17" t="s">
        <v>284</v>
      </c>
      <c r="M217" s="17" t="s">
        <v>284</v>
      </c>
      <c r="N217" s="17" t="s">
        <v>284</v>
      </c>
      <c r="O217" s="17" t="s">
        <v>284</v>
      </c>
      <c r="P217" s="17" t="s">
        <v>284</v>
      </c>
      <c r="Q217" s="17" t="s">
        <v>284</v>
      </c>
      <c r="R217" s="17" t="s">
        <v>284</v>
      </c>
      <c r="S217" s="93" t="s">
        <v>284</v>
      </c>
      <c r="T217" s="93" t="s">
        <v>284</v>
      </c>
      <c r="U217" s="17" t="s">
        <v>284</v>
      </c>
      <c r="V217" s="17" t="s">
        <v>284</v>
      </c>
      <c r="W217" s="278" t="s">
        <v>284</v>
      </c>
      <c r="X217" s="18" t="s">
        <v>339</v>
      </c>
      <c r="Y217" s="19" t="s">
        <v>340</v>
      </c>
    </row>
    <row r="218" spans="1:25">
      <c r="A218" s="13"/>
      <c r="B218" s="14"/>
      <c r="C218" s="14"/>
      <c r="D218" s="27" t="s">
        <v>21046</v>
      </c>
      <c r="E218" s="16"/>
      <c r="F218" s="16"/>
      <c r="G218" s="16"/>
      <c r="H218" s="16"/>
      <c r="I218" s="122"/>
      <c r="J218" s="123"/>
      <c r="K218" s="17"/>
      <c r="L218" s="17"/>
      <c r="M218" s="17"/>
      <c r="N218" s="17"/>
      <c r="O218" s="17"/>
      <c r="P218" s="17"/>
      <c r="Q218" s="17"/>
      <c r="R218" s="17"/>
      <c r="S218" s="93"/>
      <c r="T218" s="93"/>
      <c r="U218" s="17"/>
      <c r="V218" s="17"/>
      <c r="W218" s="278"/>
      <c r="X218" s="18"/>
      <c r="Y218" s="19"/>
    </row>
    <row r="219" spans="1:25">
      <c r="A219" s="13" t="s">
        <v>21047</v>
      </c>
      <c r="B219" s="14" t="s">
        <v>352</v>
      </c>
      <c r="C219" s="14" t="s">
        <v>21048</v>
      </c>
      <c r="D219" s="26" t="s">
        <v>21049</v>
      </c>
      <c r="E219" s="16" t="s">
        <v>284</v>
      </c>
      <c r="F219" s="16"/>
      <c r="G219" s="16" t="s">
        <v>285</v>
      </c>
      <c r="H219" s="16"/>
      <c r="I219" s="122"/>
      <c r="J219" s="123" t="s">
        <v>284</v>
      </c>
      <c r="K219" s="17" t="s">
        <v>284</v>
      </c>
      <c r="L219" s="17" t="s">
        <v>284</v>
      </c>
      <c r="M219" s="17" t="s">
        <v>284</v>
      </c>
      <c r="N219" s="17" t="s">
        <v>284</v>
      </c>
      <c r="O219" s="17" t="s">
        <v>284</v>
      </c>
      <c r="P219" s="17" t="s">
        <v>284</v>
      </c>
      <c r="Q219" s="17" t="s">
        <v>284</v>
      </c>
      <c r="R219" s="17" t="s">
        <v>284</v>
      </c>
      <c r="S219" s="93" t="s">
        <v>284</v>
      </c>
      <c r="T219" s="93" t="s">
        <v>284</v>
      </c>
      <c r="U219" s="17" t="s">
        <v>284</v>
      </c>
      <c r="V219" s="17" t="s">
        <v>284</v>
      </c>
      <c r="W219" s="278" t="s">
        <v>284</v>
      </c>
      <c r="X219" s="18" t="s">
        <v>339</v>
      </c>
      <c r="Y219" s="19" t="s">
        <v>340</v>
      </c>
    </row>
    <row r="220" spans="1:25">
      <c r="A220" s="13" t="s">
        <v>21050</v>
      </c>
      <c r="B220" s="14" t="s">
        <v>352</v>
      </c>
      <c r="C220" s="14" t="s">
        <v>21051</v>
      </c>
      <c r="D220" s="26" t="s">
        <v>21052</v>
      </c>
      <c r="E220" s="16" t="s">
        <v>284</v>
      </c>
      <c r="F220" s="16"/>
      <c r="G220" s="16" t="s">
        <v>285</v>
      </c>
      <c r="H220" s="16"/>
      <c r="I220" s="122"/>
      <c r="J220" s="123" t="s">
        <v>284</v>
      </c>
      <c r="K220" s="17" t="s">
        <v>284</v>
      </c>
      <c r="L220" s="17" t="s">
        <v>284</v>
      </c>
      <c r="M220" s="17" t="s">
        <v>284</v>
      </c>
      <c r="N220" s="17" t="s">
        <v>284</v>
      </c>
      <c r="O220" s="17" t="s">
        <v>284</v>
      </c>
      <c r="P220" s="17" t="s">
        <v>284</v>
      </c>
      <c r="Q220" s="17" t="s">
        <v>284</v>
      </c>
      <c r="R220" s="17" t="s">
        <v>284</v>
      </c>
      <c r="S220" s="93" t="s">
        <v>284</v>
      </c>
      <c r="T220" s="93" t="s">
        <v>284</v>
      </c>
      <c r="U220" s="17" t="s">
        <v>284</v>
      </c>
      <c r="V220" s="17" t="s">
        <v>284</v>
      </c>
      <c r="W220" s="278" t="s">
        <v>284</v>
      </c>
      <c r="X220" s="18" t="s">
        <v>339</v>
      </c>
      <c r="Y220" s="19" t="s">
        <v>340</v>
      </c>
    </row>
    <row r="221" spans="1:25">
      <c r="A221" s="13" t="s">
        <v>21053</v>
      </c>
      <c r="B221" s="14" t="s">
        <v>352</v>
      </c>
      <c r="C221" s="14" t="s">
        <v>21054</v>
      </c>
      <c r="D221" s="26" t="s">
        <v>9970</v>
      </c>
      <c r="E221" s="16" t="s">
        <v>284</v>
      </c>
      <c r="F221" s="16"/>
      <c r="G221" s="16" t="s">
        <v>285</v>
      </c>
      <c r="H221" s="16"/>
      <c r="I221" s="122"/>
      <c r="J221" s="123" t="s">
        <v>284</v>
      </c>
      <c r="K221" s="17" t="s">
        <v>284</v>
      </c>
      <c r="L221" s="17" t="s">
        <v>284</v>
      </c>
      <c r="M221" s="17" t="s">
        <v>284</v>
      </c>
      <c r="N221" s="17" t="s">
        <v>284</v>
      </c>
      <c r="O221" s="17" t="s">
        <v>284</v>
      </c>
      <c r="P221" s="17" t="s">
        <v>284</v>
      </c>
      <c r="Q221" s="17" t="s">
        <v>284</v>
      </c>
      <c r="R221" s="17" t="s">
        <v>284</v>
      </c>
      <c r="S221" s="93" t="s">
        <v>284</v>
      </c>
      <c r="T221" s="93" t="s">
        <v>284</v>
      </c>
      <c r="U221" s="17" t="s">
        <v>284</v>
      </c>
      <c r="V221" s="17" t="s">
        <v>284</v>
      </c>
      <c r="W221" s="278" t="s">
        <v>284</v>
      </c>
      <c r="X221" s="18" t="s">
        <v>339</v>
      </c>
      <c r="Y221" s="19" t="s">
        <v>340</v>
      </c>
    </row>
    <row r="222" spans="1:25">
      <c r="A222" s="13" t="s">
        <v>21055</v>
      </c>
      <c r="B222" s="14" t="s">
        <v>352</v>
      </c>
      <c r="C222" s="14" t="s">
        <v>21056</v>
      </c>
      <c r="D222" s="27" t="s">
        <v>21057</v>
      </c>
      <c r="E222" s="16" t="s">
        <v>284</v>
      </c>
      <c r="F222" s="16"/>
      <c r="G222" s="16" t="s">
        <v>285</v>
      </c>
      <c r="H222" s="16"/>
      <c r="I222" s="122"/>
      <c r="J222" s="123" t="s">
        <v>284</v>
      </c>
      <c r="K222" s="17" t="s">
        <v>284</v>
      </c>
      <c r="L222" s="17" t="s">
        <v>284</v>
      </c>
      <c r="M222" s="17" t="s">
        <v>284</v>
      </c>
      <c r="N222" s="17" t="s">
        <v>284</v>
      </c>
      <c r="O222" s="17" t="s">
        <v>284</v>
      </c>
      <c r="P222" s="17" t="s">
        <v>284</v>
      </c>
      <c r="Q222" s="17" t="s">
        <v>284</v>
      </c>
      <c r="R222" s="17" t="s">
        <v>284</v>
      </c>
      <c r="S222" s="93" t="s">
        <v>284</v>
      </c>
      <c r="T222" s="93" t="s">
        <v>284</v>
      </c>
      <c r="U222" s="17" t="s">
        <v>284</v>
      </c>
      <c r="V222" s="17" t="s">
        <v>284</v>
      </c>
      <c r="W222" s="278" t="s">
        <v>284</v>
      </c>
      <c r="X222" s="18" t="s">
        <v>339</v>
      </c>
      <c r="Y222" s="19" t="s">
        <v>340</v>
      </c>
    </row>
    <row r="223" spans="1:25">
      <c r="A223" s="13" t="s">
        <v>21058</v>
      </c>
      <c r="B223" s="14" t="s">
        <v>352</v>
      </c>
      <c r="C223" s="14" t="s">
        <v>21059</v>
      </c>
      <c r="D223" s="27" t="s">
        <v>21060</v>
      </c>
      <c r="E223" s="16" t="s">
        <v>284</v>
      </c>
      <c r="F223" s="16"/>
      <c r="G223" s="16" t="s">
        <v>285</v>
      </c>
      <c r="H223" s="16"/>
      <c r="I223" s="122"/>
      <c r="J223" s="123" t="s">
        <v>284</v>
      </c>
      <c r="K223" s="17" t="s">
        <v>284</v>
      </c>
      <c r="L223" s="17" t="s">
        <v>284</v>
      </c>
      <c r="M223" s="17" t="s">
        <v>284</v>
      </c>
      <c r="N223" s="17" t="s">
        <v>284</v>
      </c>
      <c r="O223" s="17" t="s">
        <v>284</v>
      </c>
      <c r="P223" s="17" t="s">
        <v>284</v>
      </c>
      <c r="Q223" s="17" t="s">
        <v>284</v>
      </c>
      <c r="R223" s="17" t="s">
        <v>284</v>
      </c>
      <c r="S223" s="93" t="s">
        <v>284</v>
      </c>
      <c r="T223" s="93" t="s">
        <v>284</v>
      </c>
      <c r="U223" s="17" t="s">
        <v>284</v>
      </c>
      <c r="V223" s="17" t="s">
        <v>284</v>
      </c>
      <c r="W223" s="278" t="s">
        <v>284</v>
      </c>
      <c r="X223" s="18" t="s">
        <v>339</v>
      </c>
      <c r="Y223" s="19" t="s">
        <v>340</v>
      </c>
    </row>
    <row r="224" spans="1:25">
      <c r="A224" s="13" t="s">
        <v>21061</v>
      </c>
      <c r="B224" s="14" t="s">
        <v>352</v>
      </c>
      <c r="C224" s="14" t="s">
        <v>21062</v>
      </c>
      <c r="D224" s="27" t="s">
        <v>21063</v>
      </c>
      <c r="E224" s="16" t="s">
        <v>284</v>
      </c>
      <c r="F224" s="16"/>
      <c r="G224" s="16" t="s">
        <v>285</v>
      </c>
      <c r="H224" s="16"/>
      <c r="I224" s="122"/>
      <c r="J224" s="123" t="s">
        <v>284</v>
      </c>
      <c r="K224" s="17" t="s">
        <v>284</v>
      </c>
      <c r="L224" s="17" t="s">
        <v>284</v>
      </c>
      <c r="M224" s="17" t="s">
        <v>284</v>
      </c>
      <c r="N224" s="17" t="s">
        <v>284</v>
      </c>
      <c r="O224" s="17" t="s">
        <v>284</v>
      </c>
      <c r="P224" s="17" t="s">
        <v>284</v>
      </c>
      <c r="Q224" s="17" t="s">
        <v>284</v>
      </c>
      <c r="R224" s="17" t="s">
        <v>284</v>
      </c>
      <c r="S224" s="93" t="s">
        <v>284</v>
      </c>
      <c r="T224" s="93" t="s">
        <v>284</v>
      </c>
      <c r="U224" s="17" t="s">
        <v>284</v>
      </c>
      <c r="V224" s="17" t="s">
        <v>284</v>
      </c>
      <c r="W224" s="278" t="s">
        <v>284</v>
      </c>
      <c r="X224" s="18" t="s">
        <v>339</v>
      </c>
      <c r="Y224" s="19" t="s">
        <v>340</v>
      </c>
    </row>
    <row r="225" spans="1:25">
      <c r="A225" s="13"/>
      <c r="B225" s="14"/>
      <c r="C225" s="14"/>
      <c r="D225" s="27" t="s">
        <v>21064</v>
      </c>
      <c r="E225" s="16"/>
      <c r="F225" s="16"/>
      <c r="G225" s="16"/>
      <c r="H225" s="16"/>
      <c r="I225" s="122"/>
      <c r="J225" s="123"/>
      <c r="K225" s="17"/>
      <c r="L225" s="17"/>
      <c r="M225" s="17"/>
      <c r="N225" s="17"/>
      <c r="O225" s="17"/>
      <c r="P225" s="17"/>
      <c r="Q225" s="17"/>
      <c r="R225" s="17"/>
      <c r="S225" s="93"/>
      <c r="T225" s="93"/>
      <c r="U225" s="17"/>
      <c r="V225" s="17"/>
      <c r="W225" s="278"/>
      <c r="X225" s="18"/>
      <c r="Y225" s="19"/>
    </row>
    <row r="226" spans="1:25">
      <c r="A226" s="13" t="s">
        <v>21065</v>
      </c>
      <c r="B226" s="14" t="s">
        <v>352</v>
      </c>
      <c r="C226" s="14" t="s">
        <v>21066</v>
      </c>
      <c r="D226" s="26" t="s">
        <v>21067</v>
      </c>
      <c r="E226" s="16" t="s">
        <v>284</v>
      </c>
      <c r="F226" s="16"/>
      <c r="G226" s="16" t="s">
        <v>285</v>
      </c>
      <c r="H226" s="16"/>
      <c r="I226" s="122"/>
      <c r="J226" s="123" t="s">
        <v>284</v>
      </c>
      <c r="K226" s="17" t="s">
        <v>284</v>
      </c>
      <c r="L226" s="17" t="s">
        <v>284</v>
      </c>
      <c r="M226" s="17" t="s">
        <v>284</v>
      </c>
      <c r="N226" s="17" t="s">
        <v>284</v>
      </c>
      <c r="O226" s="17" t="s">
        <v>284</v>
      </c>
      <c r="P226" s="17" t="s">
        <v>284</v>
      </c>
      <c r="Q226" s="17" t="s">
        <v>284</v>
      </c>
      <c r="R226" s="17" t="s">
        <v>284</v>
      </c>
      <c r="S226" s="93" t="s">
        <v>284</v>
      </c>
      <c r="T226" s="93" t="s">
        <v>284</v>
      </c>
      <c r="U226" s="17" t="s">
        <v>284</v>
      </c>
      <c r="V226" s="17" t="s">
        <v>284</v>
      </c>
      <c r="W226" s="278" t="s">
        <v>284</v>
      </c>
      <c r="X226" s="18" t="s">
        <v>339</v>
      </c>
      <c r="Y226" s="19" t="s">
        <v>340</v>
      </c>
    </row>
    <row r="227" spans="1:25">
      <c r="A227" s="13" t="s">
        <v>21068</v>
      </c>
      <c r="B227" s="14" t="s">
        <v>352</v>
      </c>
      <c r="C227" s="14" t="s">
        <v>21069</v>
      </c>
      <c r="D227" s="26" t="s">
        <v>9970</v>
      </c>
      <c r="E227" s="16" t="s">
        <v>284</v>
      </c>
      <c r="F227" s="16"/>
      <c r="G227" s="16" t="s">
        <v>285</v>
      </c>
      <c r="H227" s="16"/>
      <c r="I227" s="122"/>
      <c r="J227" s="123" t="s">
        <v>284</v>
      </c>
      <c r="K227" s="17" t="s">
        <v>284</v>
      </c>
      <c r="L227" s="17" t="s">
        <v>284</v>
      </c>
      <c r="M227" s="17" t="s">
        <v>284</v>
      </c>
      <c r="N227" s="17" t="s">
        <v>284</v>
      </c>
      <c r="O227" s="17" t="s">
        <v>284</v>
      </c>
      <c r="P227" s="17" t="s">
        <v>284</v>
      </c>
      <c r="Q227" s="17" t="s">
        <v>284</v>
      </c>
      <c r="R227" s="17" t="s">
        <v>284</v>
      </c>
      <c r="S227" s="93" t="s">
        <v>284</v>
      </c>
      <c r="T227" s="93" t="s">
        <v>284</v>
      </c>
      <c r="U227" s="17" t="s">
        <v>284</v>
      </c>
      <c r="V227" s="17" t="s">
        <v>284</v>
      </c>
      <c r="W227" s="278" t="s">
        <v>284</v>
      </c>
      <c r="X227" s="18" t="s">
        <v>339</v>
      </c>
      <c r="Y227" s="19" t="s">
        <v>340</v>
      </c>
    </row>
    <row r="228" spans="1:25" ht="12" thickBot="1">
      <c r="A228" s="29" t="s">
        <v>21070</v>
      </c>
      <c r="B228" s="30" t="s">
        <v>352</v>
      </c>
      <c r="C228" s="30" t="s">
        <v>21071</v>
      </c>
      <c r="D228" s="130" t="s">
        <v>20702</v>
      </c>
      <c r="E228" s="32" t="s">
        <v>284</v>
      </c>
      <c r="F228" s="32"/>
      <c r="G228" s="32" t="s">
        <v>285</v>
      </c>
      <c r="H228" s="32"/>
      <c r="I228" s="127"/>
      <c r="J228" s="128" t="s">
        <v>284</v>
      </c>
      <c r="K228" s="33" t="s">
        <v>284</v>
      </c>
      <c r="L228" s="33" t="s">
        <v>284</v>
      </c>
      <c r="M228" s="33" t="s">
        <v>284</v>
      </c>
      <c r="N228" s="33" t="s">
        <v>284</v>
      </c>
      <c r="O228" s="33" t="s">
        <v>284</v>
      </c>
      <c r="P228" s="33" t="s">
        <v>284</v>
      </c>
      <c r="Q228" s="33" t="s">
        <v>284</v>
      </c>
      <c r="R228" s="33" t="s">
        <v>284</v>
      </c>
      <c r="S228" s="97" t="s">
        <v>284</v>
      </c>
      <c r="T228" s="97" t="s">
        <v>284</v>
      </c>
      <c r="U228" s="33" t="s">
        <v>284</v>
      </c>
      <c r="V228" s="33" t="s">
        <v>284</v>
      </c>
      <c r="W228" s="279" t="s">
        <v>284</v>
      </c>
      <c r="X228" s="34"/>
      <c r="Y228" s="35" t="s">
        <v>340</v>
      </c>
    </row>
    <row r="229" spans="1:25" ht="22.5">
      <c r="A229" s="20" t="s">
        <v>21072</v>
      </c>
      <c r="B229" s="21"/>
      <c r="C229" s="21"/>
      <c r="D229" s="22" t="s">
        <v>21073</v>
      </c>
      <c r="E229" s="23"/>
      <c r="F229" s="23"/>
      <c r="G229" s="23"/>
      <c r="H229" s="23"/>
      <c r="I229" s="119"/>
      <c r="J229" s="120"/>
      <c r="K229" s="59"/>
      <c r="L229" s="59"/>
      <c r="M229" s="59"/>
      <c r="N229" s="59"/>
      <c r="O229" s="59"/>
      <c r="P229" s="59"/>
      <c r="Q229" s="59"/>
      <c r="R229" s="59"/>
      <c r="S229" s="90"/>
      <c r="T229" s="90"/>
      <c r="U229" s="59"/>
      <c r="V229" s="59"/>
      <c r="W229" s="277"/>
      <c r="X229" s="24"/>
      <c r="Y229" s="25"/>
    </row>
    <row r="230" spans="1:25">
      <c r="A230" s="13" t="s">
        <v>21074</v>
      </c>
      <c r="B230" s="14" t="s">
        <v>352</v>
      </c>
      <c r="C230" s="14" t="s">
        <v>21075</v>
      </c>
      <c r="D230" s="27" t="s">
        <v>21076</v>
      </c>
      <c r="E230" s="16" t="s">
        <v>284</v>
      </c>
      <c r="F230" s="16"/>
      <c r="G230" s="16" t="s">
        <v>285</v>
      </c>
      <c r="H230" s="16"/>
      <c r="I230" s="122"/>
      <c r="J230" s="123" t="s">
        <v>284</v>
      </c>
      <c r="K230" s="17" t="s">
        <v>284</v>
      </c>
      <c r="L230" s="17" t="s">
        <v>284</v>
      </c>
      <c r="M230" s="17" t="s">
        <v>284</v>
      </c>
      <c r="N230" s="17" t="s">
        <v>284</v>
      </c>
      <c r="O230" s="17" t="s">
        <v>284</v>
      </c>
      <c r="P230" s="17" t="s">
        <v>284</v>
      </c>
      <c r="Q230" s="17" t="s">
        <v>284</v>
      </c>
      <c r="R230" s="17" t="s">
        <v>284</v>
      </c>
      <c r="S230" s="93" t="s">
        <v>284</v>
      </c>
      <c r="T230" s="93" t="s">
        <v>284</v>
      </c>
      <c r="U230" s="17" t="s">
        <v>284</v>
      </c>
      <c r="V230" s="17" t="s">
        <v>284</v>
      </c>
      <c r="W230" s="278" t="s">
        <v>284</v>
      </c>
      <c r="X230" s="18" t="s">
        <v>339</v>
      </c>
      <c r="Y230" s="19" t="s">
        <v>340</v>
      </c>
    </row>
    <row r="231" spans="1:25">
      <c r="A231" s="13"/>
      <c r="B231" s="14"/>
      <c r="C231" s="14"/>
      <c r="D231" s="27" t="s">
        <v>20702</v>
      </c>
      <c r="E231" s="16"/>
      <c r="F231" s="16"/>
      <c r="G231" s="16"/>
      <c r="H231" s="16"/>
      <c r="I231" s="122"/>
      <c r="J231" s="123"/>
      <c r="K231" s="17"/>
      <c r="L231" s="17"/>
      <c r="M231" s="17"/>
      <c r="N231" s="17"/>
      <c r="O231" s="17"/>
      <c r="P231" s="17"/>
      <c r="Q231" s="17"/>
      <c r="R231" s="17"/>
      <c r="S231" s="93"/>
      <c r="T231" s="93"/>
      <c r="U231" s="17"/>
      <c r="V231" s="17"/>
      <c r="W231" s="278"/>
      <c r="X231" s="18"/>
      <c r="Y231" s="19"/>
    </row>
    <row r="232" spans="1:25">
      <c r="A232" s="13" t="s">
        <v>21077</v>
      </c>
      <c r="B232" s="14" t="s">
        <v>352</v>
      </c>
      <c r="C232" s="14" t="s">
        <v>21078</v>
      </c>
      <c r="D232" s="26" t="s">
        <v>21079</v>
      </c>
      <c r="E232" s="16" t="s">
        <v>284</v>
      </c>
      <c r="F232" s="16"/>
      <c r="G232" s="16" t="s">
        <v>285</v>
      </c>
      <c r="H232" s="16"/>
      <c r="I232" s="122"/>
      <c r="J232" s="123" t="s">
        <v>284</v>
      </c>
      <c r="K232" s="17" t="s">
        <v>284</v>
      </c>
      <c r="L232" s="17" t="s">
        <v>284</v>
      </c>
      <c r="M232" s="17" t="s">
        <v>284</v>
      </c>
      <c r="N232" s="17" t="s">
        <v>284</v>
      </c>
      <c r="O232" s="17" t="s">
        <v>284</v>
      </c>
      <c r="P232" s="17" t="s">
        <v>284</v>
      </c>
      <c r="Q232" s="17" t="s">
        <v>284</v>
      </c>
      <c r="R232" s="17" t="s">
        <v>284</v>
      </c>
      <c r="S232" s="93" t="s">
        <v>284</v>
      </c>
      <c r="T232" s="93" t="s">
        <v>284</v>
      </c>
      <c r="U232" s="17" t="s">
        <v>284</v>
      </c>
      <c r="V232" s="17" t="s">
        <v>284</v>
      </c>
      <c r="W232" s="278" t="s">
        <v>284</v>
      </c>
      <c r="X232" s="18"/>
      <c r="Y232" s="19" t="s">
        <v>340</v>
      </c>
    </row>
    <row r="233" spans="1:25" ht="12" thickBot="1">
      <c r="A233" s="29" t="s">
        <v>21080</v>
      </c>
      <c r="B233" s="30" t="s">
        <v>352</v>
      </c>
      <c r="C233" s="30" t="s">
        <v>21081</v>
      </c>
      <c r="D233" s="31" t="s">
        <v>9970</v>
      </c>
      <c r="E233" s="32" t="s">
        <v>284</v>
      </c>
      <c r="F233" s="32"/>
      <c r="G233" s="32" t="s">
        <v>285</v>
      </c>
      <c r="H233" s="32"/>
      <c r="I233" s="127"/>
      <c r="J233" s="128" t="s">
        <v>284</v>
      </c>
      <c r="K233" s="33" t="s">
        <v>284</v>
      </c>
      <c r="L233" s="33" t="s">
        <v>284</v>
      </c>
      <c r="M233" s="33" t="s">
        <v>284</v>
      </c>
      <c r="N233" s="33" t="s">
        <v>284</v>
      </c>
      <c r="O233" s="33" t="s">
        <v>284</v>
      </c>
      <c r="P233" s="33" t="s">
        <v>284</v>
      </c>
      <c r="Q233" s="33" t="s">
        <v>284</v>
      </c>
      <c r="R233" s="33" t="s">
        <v>284</v>
      </c>
      <c r="S233" s="97" t="s">
        <v>284</v>
      </c>
      <c r="T233" s="97" t="s">
        <v>284</v>
      </c>
      <c r="U233" s="33" t="s">
        <v>284</v>
      </c>
      <c r="V233" s="33" t="s">
        <v>284</v>
      </c>
      <c r="W233" s="279" t="s">
        <v>284</v>
      </c>
      <c r="X233" s="34"/>
      <c r="Y233" s="35" t="s">
        <v>340</v>
      </c>
    </row>
    <row r="234" spans="1:25" ht="22.5">
      <c r="A234" s="20" t="s">
        <v>21082</v>
      </c>
      <c r="B234" s="21"/>
      <c r="C234" s="21"/>
      <c r="D234" s="22" t="s">
        <v>21083</v>
      </c>
      <c r="E234" s="23"/>
      <c r="F234" s="23"/>
      <c r="G234" s="23"/>
      <c r="H234" s="23"/>
      <c r="I234" s="119"/>
      <c r="J234" s="120"/>
      <c r="K234" s="59"/>
      <c r="L234" s="59"/>
      <c r="M234" s="59"/>
      <c r="N234" s="59"/>
      <c r="O234" s="59"/>
      <c r="P234" s="59"/>
      <c r="Q234" s="59"/>
      <c r="R234" s="59"/>
      <c r="S234" s="90"/>
      <c r="T234" s="90"/>
      <c r="U234" s="59"/>
      <c r="V234" s="59"/>
      <c r="W234" s="277"/>
      <c r="X234" s="24"/>
      <c r="Y234" s="25"/>
    </row>
    <row r="235" spans="1:25">
      <c r="A235" s="13"/>
      <c r="B235" s="14"/>
      <c r="C235" s="14"/>
      <c r="D235" s="27" t="s">
        <v>21084</v>
      </c>
      <c r="E235" s="16"/>
      <c r="F235" s="16"/>
      <c r="G235" s="16"/>
      <c r="H235" s="16"/>
      <c r="I235" s="122"/>
      <c r="J235" s="123"/>
      <c r="K235" s="17"/>
      <c r="L235" s="17"/>
      <c r="M235" s="17"/>
      <c r="N235" s="17"/>
      <c r="O235" s="17"/>
      <c r="P235" s="17"/>
      <c r="Q235" s="17"/>
      <c r="R235" s="17"/>
      <c r="S235" s="93"/>
      <c r="T235" s="93"/>
      <c r="U235" s="17"/>
      <c r="V235" s="17"/>
      <c r="W235" s="278"/>
      <c r="X235" s="18"/>
      <c r="Y235" s="19"/>
    </row>
    <row r="236" spans="1:25">
      <c r="A236" s="13" t="s">
        <v>21085</v>
      </c>
      <c r="B236" s="14" t="s">
        <v>352</v>
      </c>
      <c r="C236" s="14" t="s">
        <v>21086</v>
      </c>
      <c r="D236" s="26" t="s">
        <v>21087</v>
      </c>
      <c r="E236" s="16" t="s">
        <v>284</v>
      </c>
      <c r="F236" s="16"/>
      <c r="G236" s="16" t="s">
        <v>285</v>
      </c>
      <c r="H236" s="16"/>
      <c r="I236" s="122"/>
      <c r="J236" s="123" t="s">
        <v>284</v>
      </c>
      <c r="K236" s="17" t="s">
        <v>284</v>
      </c>
      <c r="L236" s="17" t="s">
        <v>284</v>
      </c>
      <c r="M236" s="17" t="s">
        <v>284</v>
      </c>
      <c r="N236" s="17" t="s">
        <v>284</v>
      </c>
      <c r="O236" s="17" t="s">
        <v>284</v>
      </c>
      <c r="P236" s="17" t="s">
        <v>284</v>
      </c>
      <c r="Q236" s="17" t="s">
        <v>284</v>
      </c>
      <c r="R236" s="17" t="s">
        <v>284</v>
      </c>
      <c r="S236" s="93" t="s">
        <v>284</v>
      </c>
      <c r="T236" s="93" t="s">
        <v>284</v>
      </c>
      <c r="U236" s="17" t="s">
        <v>284</v>
      </c>
      <c r="V236" s="17" t="s">
        <v>284</v>
      </c>
      <c r="W236" s="278" t="s">
        <v>284</v>
      </c>
      <c r="X236" s="18" t="s">
        <v>339</v>
      </c>
      <c r="Y236" s="19" t="s">
        <v>340</v>
      </c>
    </row>
    <row r="237" spans="1:25">
      <c r="A237" s="13" t="s">
        <v>21088</v>
      </c>
      <c r="B237" s="14" t="s">
        <v>352</v>
      </c>
      <c r="C237" s="14" t="s">
        <v>21089</v>
      </c>
      <c r="D237" s="26" t="s">
        <v>21090</v>
      </c>
      <c r="E237" s="16" t="s">
        <v>284</v>
      </c>
      <c r="F237" s="16"/>
      <c r="G237" s="16" t="s">
        <v>285</v>
      </c>
      <c r="H237" s="16"/>
      <c r="I237" s="122"/>
      <c r="J237" s="123" t="s">
        <v>284</v>
      </c>
      <c r="K237" s="17" t="s">
        <v>284</v>
      </c>
      <c r="L237" s="17" t="s">
        <v>284</v>
      </c>
      <c r="M237" s="17" t="s">
        <v>284</v>
      </c>
      <c r="N237" s="17" t="s">
        <v>284</v>
      </c>
      <c r="O237" s="17" t="s">
        <v>284</v>
      </c>
      <c r="P237" s="17" t="s">
        <v>284</v>
      </c>
      <c r="Q237" s="17" t="s">
        <v>284</v>
      </c>
      <c r="R237" s="17" t="s">
        <v>284</v>
      </c>
      <c r="S237" s="93" t="s">
        <v>284</v>
      </c>
      <c r="T237" s="93" t="s">
        <v>284</v>
      </c>
      <c r="U237" s="17" t="s">
        <v>284</v>
      </c>
      <c r="V237" s="17" t="s">
        <v>284</v>
      </c>
      <c r="W237" s="278" t="s">
        <v>284</v>
      </c>
      <c r="X237" s="18" t="s">
        <v>339</v>
      </c>
      <c r="Y237" s="19" t="s">
        <v>340</v>
      </c>
    </row>
    <row r="238" spans="1:25">
      <c r="A238" s="13" t="s">
        <v>21091</v>
      </c>
      <c r="B238" s="14" t="s">
        <v>352</v>
      </c>
      <c r="C238" s="14" t="s">
        <v>21092</v>
      </c>
      <c r="D238" s="26" t="s">
        <v>9970</v>
      </c>
      <c r="E238" s="16" t="s">
        <v>284</v>
      </c>
      <c r="F238" s="16"/>
      <c r="G238" s="16" t="s">
        <v>285</v>
      </c>
      <c r="H238" s="16"/>
      <c r="I238" s="122"/>
      <c r="J238" s="123" t="s">
        <v>284</v>
      </c>
      <c r="K238" s="17" t="s">
        <v>284</v>
      </c>
      <c r="L238" s="17" t="s">
        <v>284</v>
      </c>
      <c r="M238" s="17" t="s">
        <v>284</v>
      </c>
      <c r="N238" s="17" t="s">
        <v>284</v>
      </c>
      <c r="O238" s="17" t="s">
        <v>284</v>
      </c>
      <c r="P238" s="17" t="s">
        <v>284</v>
      </c>
      <c r="Q238" s="17" t="s">
        <v>284</v>
      </c>
      <c r="R238" s="17" t="s">
        <v>284</v>
      </c>
      <c r="S238" s="93" t="s">
        <v>284</v>
      </c>
      <c r="T238" s="93" t="s">
        <v>284</v>
      </c>
      <c r="U238" s="17" t="s">
        <v>284</v>
      </c>
      <c r="V238" s="17" t="s">
        <v>284</v>
      </c>
      <c r="W238" s="278" t="s">
        <v>284</v>
      </c>
      <c r="X238" s="18" t="s">
        <v>339</v>
      </c>
      <c r="Y238" s="19" t="s">
        <v>340</v>
      </c>
    </row>
    <row r="239" spans="1:25">
      <c r="A239" s="13"/>
      <c r="B239" s="14"/>
      <c r="C239" s="14"/>
      <c r="D239" s="27" t="s">
        <v>21093</v>
      </c>
      <c r="E239" s="16"/>
      <c r="F239" s="16"/>
      <c r="G239" s="16"/>
      <c r="H239" s="16"/>
      <c r="I239" s="122"/>
      <c r="J239" s="123"/>
      <c r="K239" s="17"/>
      <c r="L239" s="17"/>
      <c r="M239" s="17"/>
      <c r="N239" s="17"/>
      <c r="O239" s="17"/>
      <c r="P239" s="17"/>
      <c r="Q239" s="17"/>
      <c r="R239" s="17"/>
      <c r="S239" s="93"/>
      <c r="T239" s="93"/>
      <c r="U239" s="17"/>
      <c r="V239" s="17"/>
      <c r="W239" s="278"/>
      <c r="X239" s="18"/>
      <c r="Y239" s="19"/>
    </row>
    <row r="240" spans="1:25">
      <c r="A240" s="13" t="s">
        <v>21094</v>
      </c>
      <c r="B240" s="14" t="s">
        <v>352</v>
      </c>
      <c r="C240" s="14" t="s">
        <v>21095</v>
      </c>
      <c r="D240" s="26" t="s">
        <v>21096</v>
      </c>
      <c r="E240" s="16" t="s">
        <v>284</v>
      </c>
      <c r="F240" s="16"/>
      <c r="G240" s="16" t="s">
        <v>285</v>
      </c>
      <c r="H240" s="16"/>
      <c r="I240" s="122"/>
      <c r="J240" s="123" t="s">
        <v>284</v>
      </c>
      <c r="K240" s="17" t="s">
        <v>284</v>
      </c>
      <c r="L240" s="17" t="s">
        <v>284</v>
      </c>
      <c r="M240" s="17" t="s">
        <v>284</v>
      </c>
      <c r="N240" s="17" t="s">
        <v>284</v>
      </c>
      <c r="O240" s="17" t="s">
        <v>284</v>
      </c>
      <c r="P240" s="17" t="s">
        <v>284</v>
      </c>
      <c r="Q240" s="17" t="s">
        <v>284</v>
      </c>
      <c r="R240" s="17" t="s">
        <v>284</v>
      </c>
      <c r="S240" s="93" t="s">
        <v>284</v>
      </c>
      <c r="T240" s="93" t="s">
        <v>284</v>
      </c>
      <c r="U240" s="17" t="s">
        <v>284</v>
      </c>
      <c r="V240" s="17" t="s">
        <v>284</v>
      </c>
      <c r="W240" s="278" t="s">
        <v>284</v>
      </c>
      <c r="X240" s="18" t="s">
        <v>339</v>
      </c>
      <c r="Y240" s="19" t="s">
        <v>340</v>
      </c>
    </row>
    <row r="241" spans="1:25">
      <c r="A241" s="13" t="s">
        <v>21097</v>
      </c>
      <c r="B241" s="14" t="s">
        <v>352</v>
      </c>
      <c r="C241" s="14" t="s">
        <v>21098</v>
      </c>
      <c r="D241" s="26" t="s">
        <v>21099</v>
      </c>
      <c r="E241" s="16" t="s">
        <v>284</v>
      </c>
      <c r="F241" s="16"/>
      <c r="G241" s="16" t="s">
        <v>285</v>
      </c>
      <c r="H241" s="16"/>
      <c r="I241" s="122"/>
      <c r="J241" s="123" t="s">
        <v>284</v>
      </c>
      <c r="K241" s="17" t="s">
        <v>284</v>
      </c>
      <c r="L241" s="17" t="s">
        <v>284</v>
      </c>
      <c r="M241" s="17" t="s">
        <v>284</v>
      </c>
      <c r="N241" s="17" t="s">
        <v>284</v>
      </c>
      <c r="O241" s="17" t="s">
        <v>284</v>
      </c>
      <c r="P241" s="17" t="s">
        <v>284</v>
      </c>
      <c r="Q241" s="17" t="s">
        <v>284</v>
      </c>
      <c r="R241" s="17" t="s">
        <v>284</v>
      </c>
      <c r="S241" s="93" t="s">
        <v>284</v>
      </c>
      <c r="T241" s="93" t="s">
        <v>284</v>
      </c>
      <c r="U241" s="17" t="s">
        <v>284</v>
      </c>
      <c r="V241" s="17" t="s">
        <v>284</v>
      </c>
      <c r="W241" s="278" t="s">
        <v>284</v>
      </c>
      <c r="X241" s="18" t="s">
        <v>339</v>
      </c>
      <c r="Y241" s="19" t="s">
        <v>340</v>
      </c>
    </row>
    <row r="242" spans="1:25">
      <c r="A242" s="13" t="s">
        <v>21100</v>
      </c>
      <c r="B242" s="14"/>
      <c r="C242" s="14"/>
      <c r="D242" s="26" t="s">
        <v>21101</v>
      </c>
      <c r="E242" s="16" t="s">
        <v>284</v>
      </c>
      <c r="F242" s="16"/>
      <c r="G242" s="16"/>
      <c r="H242" s="16"/>
      <c r="I242" s="122"/>
      <c r="J242" s="123"/>
      <c r="K242" s="17"/>
      <c r="L242" s="17"/>
      <c r="M242" s="17"/>
      <c r="N242" s="17"/>
      <c r="O242" s="17"/>
      <c r="P242" s="17"/>
      <c r="Q242" s="17"/>
      <c r="R242" s="17"/>
      <c r="S242" s="93"/>
      <c r="T242" s="93"/>
      <c r="U242" s="17"/>
      <c r="V242" s="17"/>
      <c r="W242" s="278"/>
      <c r="X242" s="18"/>
      <c r="Y242" s="19"/>
    </row>
    <row r="243" spans="1:25">
      <c r="A243" s="13"/>
      <c r="B243" s="14" t="s">
        <v>336</v>
      </c>
      <c r="C243" s="14" t="s">
        <v>21102</v>
      </c>
      <c r="D243" s="26" t="s">
        <v>20757</v>
      </c>
      <c r="E243" s="16"/>
      <c r="F243" s="16"/>
      <c r="G243" s="16" t="s">
        <v>285</v>
      </c>
      <c r="H243" s="16"/>
      <c r="I243" s="122"/>
      <c r="J243" s="123" t="s">
        <v>284</v>
      </c>
      <c r="K243" s="17" t="s">
        <v>284</v>
      </c>
      <c r="L243" s="17" t="s">
        <v>284</v>
      </c>
      <c r="M243" s="17" t="s">
        <v>284</v>
      </c>
      <c r="N243" s="17" t="s">
        <v>284</v>
      </c>
      <c r="O243" s="17" t="s">
        <v>284</v>
      </c>
      <c r="P243" s="17" t="s">
        <v>284</v>
      </c>
      <c r="Q243" s="17" t="s">
        <v>284</v>
      </c>
      <c r="R243" s="17" t="s">
        <v>284</v>
      </c>
      <c r="S243" s="93" t="s">
        <v>284</v>
      </c>
      <c r="T243" s="93" t="s">
        <v>284</v>
      </c>
      <c r="U243" s="17" t="s">
        <v>284</v>
      </c>
      <c r="V243" s="17" t="s">
        <v>284</v>
      </c>
      <c r="W243" s="278" t="s">
        <v>284</v>
      </c>
      <c r="X243" s="18" t="s">
        <v>339</v>
      </c>
      <c r="Y243" s="19" t="s">
        <v>340</v>
      </c>
    </row>
    <row r="244" spans="1:25">
      <c r="A244" s="13"/>
      <c r="B244" s="14" t="s">
        <v>356</v>
      </c>
      <c r="C244" s="14" t="s">
        <v>21103</v>
      </c>
      <c r="D244" s="26" t="s">
        <v>9990</v>
      </c>
      <c r="E244" s="16"/>
      <c r="F244" s="16"/>
      <c r="G244" s="16" t="s">
        <v>285</v>
      </c>
      <c r="H244" s="16"/>
      <c r="I244" s="122"/>
      <c r="J244" s="123" t="s">
        <v>284</v>
      </c>
      <c r="K244" s="17" t="s">
        <v>284</v>
      </c>
      <c r="L244" s="17" t="s">
        <v>284</v>
      </c>
      <c r="M244" s="17" t="s">
        <v>284</v>
      </c>
      <c r="N244" s="17" t="s">
        <v>284</v>
      </c>
      <c r="O244" s="17" t="s">
        <v>284</v>
      </c>
      <c r="P244" s="17" t="s">
        <v>284</v>
      </c>
      <c r="Q244" s="17" t="s">
        <v>284</v>
      </c>
      <c r="R244" s="17" t="s">
        <v>284</v>
      </c>
      <c r="S244" s="93" t="s">
        <v>284</v>
      </c>
      <c r="T244" s="93" t="s">
        <v>284</v>
      </c>
      <c r="U244" s="17" t="s">
        <v>284</v>
      </c>
      <c r="V244" s="17" t="s">
        <v>284</v>
      </c>
      <c r="W244" s="278" t="s">
        <v>284</v>
      </c>
      <c r="X244" s="18" t="s">
        <v>339</v>
      </c>
      <c r="Y244" s="19" t="s">
        <v>340</v>
      </c>
    </row>
    <row r="245" spans="1:25">
      <c r="A245" s="13" t="s">
        <v>21104</v>
      </c>
      <c r="B245" s="14"/>
      <c r="C245" s="14"/>
      <c r="D245" s="26" t="s">
        <v>9970</v>
      </c>
      <c r="E245" s="16" t="s">
        <v>284</v>
      </c>
      <c r="F245" s="16"/>
      <c r="G245" s="16"/>
      <c r="H245" s="16"/>
      <c r="I245" s="122"/>
      <c r="J245" s="123"/>
      <c r="K245" s="17"/>
      <c r="L245" s="17"/>
      <c r="M245" s="17"/>
      <c r="N245" s="17"/>
      <c r="O245" s="17"/>
      <c r="P245" s="17"/>
      <c r="Q245" s="17"/>
      <c r="R245" s="17"/>
      <c r="S245" s="93"/>
      <c r="T245" s="93"/>
      <c r="U245" s="17"/>
      <c r="V245" s="17"/>
      <c r="W245" s="278"/>
      <c r="X245" s="18"/>
      <c r="Y245" s="19"/>
    </row>
    <row r="246" spans="1:25">
      <c r="A246" s="13"/>
      <c r="B246" s="14" t="s">
        <v>336</v>
      </c>
      <c r="C246" s="14" t="s">
        <v>21105</v>
      </c>
      <c r="D246" s="26" t="s">
        <v>20757</v>
      </c>
      <c r="E246" s="16"/>
      <c r="F246" s="16"/>
      <c r="G246" s="16" t="s">
        <v>285</v>
      </c>
      <c r="H246" s="16"/>
      <c r="I246" s="122"/>
      <c r="J246" s="123" t="s">
        <v>284</v>
      </c>
      <c r="K246" s="17" t="s">
        <v>284</v>
      </c>
      <c r="L246" s="17" t="s">
        <v>284</v>
      </c>
      <c r="M246" s="17" t="s">
        <v>284</v>
      </c>
      <c r="N246" s="17" t="s">
        <v>284</v>
      </c>
      <c r="O246" s="17" t="s">
        <v>284</v>
      </c>
      <c r="P246" s="17" t="s">
        <v>284</v>
      </c>
      <c r="Q246" s="17" t="s">
        <v>284</v>
      </c>
      <c r="R246" s="17" t="s">
        <v>284</v>
      </c>
      <c r="S246" s="93" t="s">
        <v>284</v>
      </c>
      <c r="T246" s="93" t="s">
        <v>284</v>
      </c>
      <c r="U246" s="17" t="s">
        <v>284</v>
      </c>
      <c r="V246" s="17" t="s">
        <v>284</v>
      </c>
      <c r="W246" s="278" t="s">
        <v>284</v>
      </c>
      <c r="X246" s="18" t="s">
        <v>339</v>
      </c>
      <c r="Y246" s="19" t="s">
        <v>340</v>
      </c>
    </row>
    <row r="247" spans="1:25">
      <c r="A247" s="13"/>
      <c r="B247" s="14" t="s">
        <v>356</v>
      </c>
      <c r="C247" s="14" t="s">
        <v>21106</v>
      </c>
      <c r="D247" s="26" t="s">
        <v>9990</v>
      </c>
      <c r="E247" s="16"/>
      <c r="F247" s="16"/>
      <c r="G247" s="16" t="s">
        <v>285</v>
      </c>
      <c r="H247" s="16"/>
      <c r="I247" s="122"/>
      <c r="J247" s="123" t="s">
        <v>284</v>
      </c>
      <c r="K247" s="17" t="s">
        <v>284</v>
      </c>
      <c r="L247" s="17" t="s">
        <v>284</v>
      </c>
      <c r="M247" s="17" t="s">
        <v>284</v>
      </c>
      <c r="N247" s="17" t="s">
        <v>284</v>
      </c>
      <c r="O247" s="17" t="s">
        <v>284</v>
      </c>
      <c r="P247" s="17" t="s">
        <v>284</v>
      </c>
      <c r="Q247" s="17" t="s">
        <v>284</v>
      </c>
      <c r="R247" s="17" t="s">
        <v>284</v>
      </c>
      <c r="S247" s="93" t="s">
        <v>284</v>
      </c>
      <c r="T247" s="93" t="s">
        <v>284</v>
      </c>
      <c r="U247" s="17" t="s">
        <v>284</v>
      </c>
      <c r="V247" s="17" t="s">
        <v>284</v>
      </c>
      <c r="W247" s="278" t="s">
        <v>284</v>
      </c>
      <c r="X247" s="18" t="s">
        <v>339</v>
      </c>
      <c r="Y247" s="19" t="s">
        <v>340</v>
      </c>
    </row>
    <row r="248" spans="1:25">
      <c r="A248" s="13"/>
      <c r="B248" s="14"/>
      <c r="C248" s="14"/>
      <c r="D248" s="27" t="s">
        <v>21107</v>
      </c>
      <c r="E248" s="16"/>
      <c r="F248" s="16"/>
      <c r="G248" s="16"/>
      <c r="H248" s="16"/>
      <c r="I248" s="122"/>
      <c r="J248" s="123"/>
      <c r="K248" s="17"/>
      <c r="L248" s="17"/>
      <c r="M248" s="17"/>
      <c r="N248" s="17"/>
      <c r="O248" s="17"/>
      <c r="P248" s="17"/>
      <c r="Q248" s="17"/>
      <c r="R248" s="17"/>
      <c r="S248" s="93"/>
      <c r="T248" s="93"/>
      <c r="U248" s="17"/>
      <c r="V248" s="17"/>
      <c r="W248" s="278"/>
      <c r="X248" s="18"/>
      <c r="Y248" s="19"/>
    </row>
    <row r="249" spans="1:25">
      <c r="A249" s="13" t="s">
        <v>21108</v>
      </c>
      <c r="B249" s="14" t="s">
        <v>352</v>
      </c>
      <c r="C249" s="14" t="s">
        <v>21109</v>
      </c>
      <c r="D249" s="26" t="s">
        <v>21110</v>
      </c>
      <c r="E249" s="16" t="s">
        <v>284</v>
      </c>
      <c r="F249" s="16"/>
      <c r="G249" s="16" t="s">
        <v>285</v>
      </c>
      <c r="H249" s="16"/>
      <c r="I249" s="122"/>
      <c r="J249" s="123" t="s">
        <v>284</v>
      </c>
      <c r="K249" s="17" t="s">
        <v>284</v>
      </c>
      <c r="L249" s="17" t="s">
        <v>284</v>
      </c>
      <c r="M249" s="17" t="s">
        <v>284</v>
      </c>
      <c r="N249" s="17" t="s">
        <v>284</v>
      </c>
      <c r="O249" s="17" t="s">
        <v>284</v>
      </c>
      <c r="P249" s="17" t="s">
        <v>284</v>
      </c>
      <c r="Q249" s="17" t="s">
        <v>284</v>
      </c>
      <c r="R249" s="17" t="s">
        <v>284</v>
      </c>
      <c r="S249" s="93" t="s">
        <v>284</v>
      </c>
      <c r="T249" s="93" t="s">
        <v>284</v>
      </c>
      <c r="U249" s="17" t="s">
        <v>284</v>
      </c>
      <c r="V249" s="17" t="s">
        <v>284</v>
      </c>
      <c r="W249" s="278" t="s">
        <v>284</v>
      </c>
      <c r="X249" s="18" t="s">
        <v>339</v>
      </c>
      <c r="Y249" s="19" t="s">
        <v>340</v>
      </c>
    </row>
    <row r="250" spans="1:25">
      <c r="A250" s="13" t="s">
        <v>21111</v>
      </c>
      <c r="B250" s="14"/>
      <c r="C250" s="14"/>
      <c r="D250" s="26" t="s">
        <v>9970</v>
      </c>
      <c r="E250" s="16" t="s">
        <v>284</v>
      </c>
      <c r="F250" s="16"/>
      <c r="G250" s="16"/>
      <c r="H250" s="16"/>
      <c r="I250" s="122"/>
      <c r="J250" s="123"/>
      <c r="K250" s="17"/>
      <c r="L250" s="17"/>
      <c r="M250" s="17"/>
      <c r="N250" s="17"/>
      <c r="O250" s="17"/>
      <c r="P250" s="17"/>
      <c r="Q250" s="17"/>
      <c r="R250" s="17"/>
      <c r="S250" s="93"/>
      <c r="T250" s="93"/>
      <c r="U250" s="17"/>
      <c r="V250" s="17"/>
      <c r="W250" s="278"/>
      <c r="X250" s="18"/>
      <c r="Y250" s="19"/>
    </row>
    <row r="251" spans="1:25" ht="22.5">
      <c r="A251" s="13"/>
      <c r="B251" s="14" t="s">
        <v>336</v>
      </c>
      <c r="C251" s="14" t="s">
        <v>21112</v>
      </c>
      <c r="D251" s="26" t="s">
        <v>21113</v>
      </c>
      <c r="E251" s="16"/>
      <c r="F251" s="16"/>
      <c r="G251" s="16" t="s">
        <v>285</v>
      </c>
      <c r="H251" s="16"/>
      <c r="I251" s="122"/>
      <c r="J251" s="123" t="s">
        <v>284</v>
      </c>
      <c r="K251" s="17" t="s">
        <v>284</v>
      </c>
      <c r="L251" s="17" t="s">
        <v>284</v>
      </c>
      <c r="M251" s="17" t="s">
        <v>284</v>
      </c>
      <c r="N251" s="17" t="s">
        <v>284</v>
      </c>
      <c r="O251" s="17" t="s">
        <v>284</v>
      </c>
      <c r="P251" s="17" t="s">
        <v>284</v>
      </c>
      <c r="Q251" s="17" t="s">
        <v>284</v>
      </c>
      <c r="R251" s="17" t="s">
        <v>284</v>
      </c>
      <c r="S251" s="93" t="s">
        <v>284</v>
      </c>
      <c r="T251" s="93" t="s">
        <v>284</v>
      </c>
      <c r="U251" s="17" t="s">
        <v>284</v>
      </c>
      <c r="V251" s="17" t="s">
        <v>284</v>
      </c>
      <c r="W251" s="278" t="s">
        <v>284</v>
      </c>
      <c r="X251" s="18" t="s">
        <v>339</v>
      </c>
      <c r="Y251" s="19" t="s">
        <v>340</v>
      </c>
    </row>
    <row r="252" spans="1:25">
      <c r="A252" s="13"/>
      <c r="B252" s="14" t="s">
        <v>356</v>
      </c>
      <c r="C252" s="14" t="s">
        <v>21114</v>
      </c>
      <c r="D252" s="26" t="s">
        <v>20937</v>
      </c>
      <c r="E252" s="16"/>
      <c r="F252" s="16"/>
      <c r="G252" s="16" t="s">
        <v>285</v>
      </c>
      <c r="H252" s="16"/>
      <c r="I252" s="122"/>
      <c r="J252" s="123" t="s">
        <v>284</v>
      </c>
      <c r="K252" s="17" t="s">
        <v>284</v>
      </c>
      <c r="L252" s="17" t="s">
        <v>284</v>
      </c>
      <c r="M252" s="17" t="s">
        <v>284</v>
      </c>
      <c r="N252" s="17" t="s">
        <v>284</v>
      </c>
      <c r="O252" s="17" t="s">
        <v>284</v>
      </c>
      <c r="P252" s="17" t="s">
        <v>284</v>
      </c>
      <c r="Q252" s="17" t="s">
        <v>284</v>
      </c>
      <c r="R252" s="17" t="s">
        <v>284</v>
      </c>
      <c r="S252" s="93" t="s">
        <v>284</v>
      </c>
      <c r="T252" s="93" t="s">
        <v>284</v>
      </c>
      <c r="U252" s="17" t="s">
        <v>284</v>
      </c>
      <c r="V252" s="17" t="s">
        <v>284</v>
      </c>
      <c r="W252" s="278" t="s">
        <v>284</v>
      </c>
      <c r="X252" s="18" t="s">
        <v>339</v>
      </c>
      <c r="Y252" s="19" t="s">
        <v>340</v>
      </c>
    </row>
    <row r="253" spans="1:25">
      <c r="A253" s="13"/>
      <c r="B253" s="14"/>
      <c r="C253" s="14"/>
      <c r="D253" s="27" t="s">
        <v>20957</v>
      </c>
      <c r="E253" s="16"/>
      <c r="F253" s="16"/>
      <c r="G253" s="16"/>
      <c r="H253" s="16"/>
      <c r="I253" s="122"/>
      <c r="J253" s="123"/>
      <c r="K253" s="17"/>
      <c r="L253" s="17"/>
      <c r="M253" s="17"/>
      <c r="N253" s="17"/>
      <c r="O253" s="17"/>
      <c r="P253" s="17"/>
      <c r="Q253" s="17"/>
      <c r="R253" s="17"/>
      <c r="S253" s="93"/>
      <c r="T253" s="93"/>
      <c r="U253" s="17"/>
      <c r="V253" s="17"/>
      <c r="W253" s="278"/>
      <c r="X253" s="18"/>
      <c r="Y253" s="19"/>
    </row>
    <row r="254" spans="1:25">
      <c r="A254" s="13" t="s">
        <v>21115</v>
      </c>
      <c r="B254" s="14" t="s">
        <v>352</v>
      </c>
      <c r="C254" s="14" t="s">
        <v>21116</v>
      </c>
      <c r="D254" s="26" t="s">
        <v>21117</v>
      </c>
      <c r="E254" s="16" t="s">
        <v>284</v>
      </c>
      <c r="F254" s="16"/>
      <c r="G254" s="16" t="s">
        <v>285</v>
      </c>
      <c r="H254" s="16"/>
      <c r="I254" s="122"/>
      <c r="J254" s="123" t="s">
        <v>284</v>
      </c>
      <c r="K254" s="17" t="s">
        <v>284</v>
      </c>
      <c r="L254" s="17" t="s">
        <v>284</v>
      </c>
      <c r="M254" s="17" t="s">
        <v>284</v>
      </c>
      <c r="N254" s="17" t="s">
        <v>284</v>
      </c>
      <c r="O254" s="17" t="s">
        <v>284</v>
      </c>
      <c r="P254" s="17" t="s">
        <v>284</v>
      </c>
      <c r="Q254" s="17" t="s">
        <v>284</v>
      </c>
      <c r="R254" s="17" t="s">
        <v>284</v>
      </c>
      <c r="S254" s="93" t="s">
        <v>284</v>
      </c>
      <c r="T254" s="93" t="s">
        <v>284</v>
      </c>
      <c r="U254" s="17" t="s">
        <v>284</v>
      </c>
      <c r="V254" s="17" t="s">
        <v>284</v>
      </c>
      <c r="W254" s="278" t="s">
        <v>284</v>
      </c>
      <c r="X254" s="18"/>
      <c r="Y254" s="19" t="s">
        <v>340</v>
      </c>
    </row>
    <row r="255" spans="1:25">
      <c r="A255" s="13" t="s">
        <v>21118</v>
      </c>
      <c r="B255" s="14"/>
      <c r="C255" s="14"/>
      <c r="D255" s="26" t="s">
        <v>19311</v>
      </c>
      <c r="E255" s="16" t="s">
        <v>284</v>
      </c>
      <c r="F255" s="16"/>
      <c r="G255" s="16"/>
      <c r="H255" s="16"/>
      <c r="I255" s="122"/>
      <c r="J255" s="123"/>
      <c r="K255" s="17"/>
      <c r="L255" s="17"/>
      <c r="M255" s="17"/>
      <c r="N255" s="17"/>
      <c r="O255" s="17"/>
      <c r="P255" s="17"/>
      <c r="Q255" s="17"/>
      <c r="R255" s="17"/>
      <c r="S255" s="93"/>
      <c r="T255" s="93"/>
      <c r="U255" s="17"/>
      <c r="V255" s="17"/>
      <c r="W255" s="278"/>
      <c r="X255" s="18"/>
      <c r="Y255" s="19"/>
    </row>
    <row r="256" spans="1:25">
      <c r="A256" s="13"/>
      <c r="B256" s="14" t="s">
        <v>336</v>
      </c>
      <c r="C256" s="14" t="s">
        <v>21119</v>
      </c>
      <c r="D256" s="26" t="s">
        <v>20959</v>
      </c>
      <c r="E256" s="16"/>
      <c r="F256" s="16"/>
      <c r="G256" s="16" t="s">
        <v>285</v>
      </c>
      <c r="H256" s="16"/>
      <c r="I256" s="122"/>
      <c r="J256" s="123" t="s">
        <v>284</v>
      </c>
      <c r="K256" s="17" t="s">
        <v>284</v>
      </c>
      <c r="L256" s="17" t="s">
        <v>284</v>
      </c>
      <c r="M256" s="17" t="s">
        <v>284</v>
      </c>
      <c r="N256" s="17" t="s">
        <v>284</v>
      </c>
      <c r="O256" s="17" t="s">
        <v>284</v>
      </c>
      <c r="P256" s="17" t="s">
        <v>284</v>
      </c>
      <c r="Q256" s="17" t="s">
        <v>284</v>
      </c>
      <c r="R256" s="17" t="s">
        <v>284</v>
      </c>
      <c r="S256" s="93" t="s">
        <v>284</v>
      </c>
      <c r="T256" s="93" t="s">
        <v>284</v>
      </c>
      <c r="U256" s="17" t="s">
        <v>284</v>
      </c>
      <c r="V256" s="17" t="s">
        <v>284</v>
      </c>
      <c r="W256" s="278" t="s">
        <v>284</v>
      </c>
      <c r="X256" s="18"/>
      <c r="Y256" s="19" t="s">
        <v>340</v>
      </c>
    </row>
    <row r="257" spans="1:25" ht="12" thickBot="1">
      <c r="A257" s="29"/>
      <c r="B257" s="30" t="s">
        <v>356</v>
      </c>
      <c r="C257" s="30" t="s">
        <v>21120</v>
      </c>
      <c r="D257" s="31" t="s">
        <v>20937</v>
      </c>
      <c r="E257" s="32"/>
      <c r="F257" s="32"/>
      <c r="G257" s="32" t="s">
        <v>285</v>
      </c>
      <c r="H257" s="32"/>
      <c r="I257" s="127"/>
      <c r="J257" s="128" t="s">
        <v>284</v>
      </c>
      <c r="K257" s="33" t="s">
        <v>284</v>
      </c>
      <c r="L257" s="33" t="s">
        <v>284</v>
      </c>
      <c r="M257" s="33" t="s">
        <v>284</v>
      </c>
      <c r="N257" s="33" t="s">
        <v>284</v>
      </c>
      <c r="O257" s="33" t="s">
        <v>284</v>
      </c>
      <c r="P257" s="33" t="s">
        <v>284</v>
      </c>
      <c r="Q257" s="33" t="s">
        <v>284</v>
      </c>
      <c r="R257" s="33" t="s">
        <v>284</v>
      </c>
      <c r="S257" s="97" t="s">
        <v>284</v>
      </c>
      <c r="T257" s="97" t="s">
        <v>284</v>
      </c>
      <c r="U257" s="33" t="s">
        <v>284</v>
      </c>
      <c r="V257" s="33" t="s">
        <v>284</v>
      </c>
      <c r="W257" s="279" t="s">
        <v>284</v>
      </c>
      <c r="X257" s="34"/>
      <c r="Y257" s="35" t="s">
        <v>340</v>
      </c>
    </row>
    <row r="258" spans="1:25" ht="67.5">
      <c r="A258" s="20" t="s">
        <v>21121</v>
      </c>
      <c r="B258" s="21"/>
      <c r="C258" s="21"/>
      <c r="D258" s="38" t="s">
        <v>21122</v>
      </c>
      <c r="E258" s="23"/>
      <c r="F258" s="23"/>
      <c r="G258" s="23"/>
      <c r="H258" s="23"/>
      <c r="I258" s="119"/>
      <c r="J258" s="120"/>
      <c r="K258" s="59"/>
      <c r="L258" s="59"/>
      <c r="M258" s="59"/>
      <c r="N258" s="59"/>
      <c r="O258" s="59"/>
      <c r="P258" s="59"/>
      <c r="Q258" s="59"/>
      <c r="R258" s="59"/>
      <c r="S258" s="90"/>
      <c r="T258" s="90"/>
      <c r="U258" s="59"/>
      <c r="V258" s="59"/>
      <c r="W258" s="277"/>
      <c r="X258" s="24"/>
      <c r="Y258" s="25"/>
    </row>
    <row r="259" spans="1:25">
      <c r="A259" s="13"/>
      <c r="B259" s="14"/>
      <c r="C259" s="14"/>
      <c r="D259" s="27" t="s">
        <v>21123</v>
      </c>
      <c r="E259" s="16"/>
      <c r="F259" s="16"/>
      <c r="G259" s="16"/>
      <c r="H259" s="16"/>
      <c r="I259" s="122"/>
      <c r="J259" s="123"/>
      <c r="K259" s="17"/>
      <c r="L259" s="17"/>
      <c r="M259" s="17"/>
      <c r="N259" s="17"/>
      <c r="O259" s="17"/>
      <c r="P259" s="17"/>
      <c r="Q259" s="17"/>
      <c r="R259" s="17"/>
      <c r="S259" s="93"/>
      <c r="T259" s="93"/>
      <c r="U259" s="17"/>
      <c r="V259" s="17"/>
      <c r="W259" s="278"/>
      <c r="X259" s="18"/>
      <c r="Y259" s="19"/>
    </row>
    <row r="260" spans="1:25">
      <c r="A260" s="13" t="s">
        <v>21124</v>
      </c>
      <c r="B260" s="14" t="s">
        <v>352</v>
      </c>
      <c r="C260" s="14" t="s">
        <v>21125</v>
      </c>
      <c r="D260" s="26" t="s">
        <v>21126</v>
      </c>
      <c r="E260" s="16" t="s">
        <v>284</v>
      </c>
      <c r="F260" s="16"/>
      <c r="G260" s="16" t="s">
        <v>285</v>
      </c>
      <c r="H260" s="16"/>
      <c r="I260" s="122"/>
      <c r="J260" s="123" t="s">
        <v>284</v>
      </c>
      <c r="K260" s="17" t="s">
        <v>284</v>
      </c>
      <c r="L260" s="17" t="s">
        <v>284</v>
      </c>
      <c r="M260" s="17" t="s">
        <v>284</v>
      </c>
      <c r="N260" s="17" t="s">
        <v>284</v>
      </c>
      <c r="O260" s="17" t="s">
        <v>284</v>
      </c>
      <c r="P260" s="17" t="s">
        <v>284</v>
      </c>
      <c r="Q260" s="17" t="s">
        <v>284</v>
      </c>
      <c r="R260" s="17" t="s">
        <v>284</v>
      </c>
      <c r="S260" s="93" t="s">
        <v>284</v>
      </c>
      <c r="T260" s="93" t="s">
        <v>284</v>
      </c>
      <c r="U260" s="17" t="s">
        <v>284</v>
      </c>
      <c r="V260" s="17" t="s">
        <v>284</v>
      </c>
      <c r="W260" s="278" t="s">
        <v>284</v>
      </c>
      <c r="X260" s="18" t="s">
        <v>339</v>
      </c>
      <c r="Y260" s="19" t="s">
        <v>340</v>
      </c>
    </row>
    <row r="261" spans="1:25">
      <c r="A261" s="13" t="s">
        <v>21127</v>
      </c>
      <c r="B261" s="14" t="s">
        <v>352</v>
      </c>
      <c r="C261" s="14" t="s">
        <v>21128</v>
      </c>
      <c r="D261" s="26" t="s">
        <v>19311</v>
      </c>
      <c r="E261" s="16" t="s">
        <v>284</v>
      </c>
      <c r="F261" s="16"/>
      <c r="G261" s="16" t="s">
        <v>285</v>
      </c>
      <c r="H261" s="16"/>
      <c r="I261" s="122"/>
      <c r="J261" s="123" t="s">
        <v>284</v>
      </c>
      <c r="K261" s="17" t="s">
        <v>284</v>
      </c>
      <c r="L261" s="17" t="s">
        <v>284</v>
      </c>
      <c r="M261" s="17" t="s">
        <v>284</v>
      </c>
      <c r="N261" s="17" t="s">
        <v>284</v>
      </c>
      <c r="O261" s="17" t="s">
        <v>284</v>
      </c>
      <c r="P261" s="17" t="s">
        <v>284</v>
      </c>
      <c r="Q261" s="17" t="s">
        <v>284</v>
      </c>
      <c r="R261" s="17" t="s">
        <v>284</v>
      </c>
      <c r="S261" s="93" t="s">
        <v>284</v>
      </c>
      <c r="T261" s="93" t="s">
        <v>284</v>
      </c>
      <c r="U261" s="17" t="s">
        <v>284</v>
      </c>
      <c r="V261" s="17" t="s">
        <v>284</v>
      </c>
      <c r="W261" s="278" t="s">
        <v>284</v>
      </c>
      <c r="X261" s="18" t="s">
        <v>339</v>
      </c>
      <c r="Y261" s="19" t="s">
        <v>340</v>
      </c>
    </row>
    <row r="262" spans="1:25">
      <c r="A262" s="13" t="s">
        <v>21129</v>
      </c>
      <c r="B262" s="14" t="s">
        <v>352</v>
      </c>
      <c r="C262" s="14" t="s">
        <v>21130</v>
      </c>
      <c r="D262" s="27" t="s">
        <v>21131</v>
      </c>
      <c r="E262" s="16" t="s">
        <v>284</v>
      </c>
      <c r="F262" s="16"/>
      <c r="G262" s="16" t="s">
        <v>285</v>
      </c>
      <c r="H262" s="16"/>
      <c r="I262" s="122"/>
      <c r="J262" s="123" t="s">
        <v>284</v>
      </c>
      <c r="K262" s="17" t="s">
        <v>284</v>
      </c>
      <c r="L262" s="17" t="s">
        <v>284</v>
      </c>
      <c r="M262" s="17" t="s">
        <v>284</v>
      </c>
      <c r="N262" s="17" t="s">
        <v>284</v>
      </c>
      <c r="O262" s="17" t="s">
        <v>284</v>
      </c>
      <c r="P262" s="17" t="s">
        <v>284</v>
      </c>
      <c r="Q262" s="17" t="s">
        <v>284</v>
      </c>
      <c r="R262" s="17" t="s">
        <v>284</v>
      </c>
      <c r="S262" s="93" t="s">
        <v>284</v>
      </c>
      <c r="T262" s="93" t="s">
        <v>284</v>
      </c>
      <c r="U262" s="17" t="s">
        <v>284</v>
      </c>
      <c r="V262" s="17" t="s">
        <v>284</v>
      </c>
      <c r="W262" s="278" t="s">
        <v>284</v>
      </c>
      <c r="X262" s="18" t="s">
        <v>339</v>
      </c>
      <c r="Y262" s="19" t="s">
        <v>340</v>
      </c>
    </row>
    <row r="263" spans="1:25" ht="45">
      <c r="A263" s="13" t="s">
        <v>21132</v>
      </c>
      <c r="B263" s="14"/>
      <c r="C263" s="14"/>
      <c r="D263" s="27" t="s">
        <v>21133</v>
      </c>
      <c r="E263" s="16" t="s">
        <v>284</v>
      </c>
      <c r="F263" s="16"/>
      <c r="G263" s="16" t="s">
        <v>285</v>
      </c>
      <c r="H263" s="16"/>
      <c r="I263" s="122"/>
      <c r="J263" s="123"/>
      <c r="K263" s="17"/>
      <c r="L263" s="17"/>
      <c r="M263" s="17"/>
      <c r="N263" s="17"/>
      <c r="O263" s="17"/>
      <c r="P263" s="17"/>
      <c r="Q263" s="17"/>
      <c r="R263" s="17"/>
      <c r="S263" s="93"/>
      <c r="T263" s="93"/>
      <c r="U263" s="17"/>
      <c r="V263" s="17"/>
      <c r="W263" s="278"/>
      <c r="X263" s="18"/>
      <c r="Y263" s="19"/>
    </row>
    <row r="264" spans="1:25">
      <c r="A264" s="13"/>
      <c r="B264" s="14" t="s">
        <v>341</v>
      </c>
      <c r="C264" s="14" t="s">
        <v>21134</v>
      </c>
      <c r="D264" s="27" t="s">
        <v>21135</v>
      </c>
      <c r="E264" s="16"/>
      <c r="F264" s="16"/>
      <c r="G264" s="16"/>
      <c r="H264" s="16"/>
      <c r="I264" s="122"/>
      <c r="J264" s="123" t="s">
        <v>284</v>
      </c>
      <c r="K264" s="17" t="s">
        <v>284</v>
      </c>
      <c r="L264" s="17" t="s">
        <v>284</v>
      </c>
      <c r="M264" s="17" t="s">
        <v>284</v>
      </c>
      <c r="N264" s="17" t="s">
        <v>284</v>
      </c>
      <c r="O264" s="17" t="s">
        <v>284</v>
      </c>
      <c r="P264" s="17" t="s">
        <v>284</v>
      </c>
      <c r="Q264" s="17" t="s">
        <v>284</v>
      </c>
      <c r="R264" s="17" t="s">
        <v>284</v>
      </c>
      <c r="S264" s="93" t="s">
        <v>284</v>
      </c>
      <c r="T264" s="93" t="s">
        <v>284</v>
      </c>
      <c r="U264" s="17" t="s">
        <v>284</v>
      </c>
      <c r="V264" s="17" t="s">
        <v>284</v>
      </c>
      <c r="W264" s="278" t="s">
        <v>284</v>
      </c>
      <c r="X264" s="18" t="s">
        <v>339</v>
      </c>
      <c r="Y264" s="19" t="s">
        <v>340</v>
      </c>
    </row>
    <row r="265" spans="1:25">
      <c r="A265" s="13"/>
      <c r="B265" s="14" t="s">
        <v>356</v>
      </c>
      <c r="C265" s="14" t="s">
        <v>21136</v>
      </c>
      <c r="D265" s="27" t="s">
        <v>20937</v>
      </c>
      <c r="E265" s="16"/>
      <c r="F265" s="16"/>
      <c r="G265" s="16"/>
      <c r="H265" s="16"/>
      <c r="I265" s="122"/>
      <c r="J265" s="123" t="s">
        <v>284</v>
      </c>
      <c r="K265" s="17" t="s">
        <v>284</v>
      </c>
      <c r="L265" s="17" t="s">
        <v>284</v>
      </c>
      <c r="M265" s="17" t="s">
        <v>284</v>
      </c>
      <c r="N265" s="17" t="s">
        <v>284</v>
      </c>
      <c r="O265" s="17" t="s">
        <v>284</v>
      </c>
      <c r="P265" s="17" t="s">
        <v>284</v>
      </c>
      <c r="Q265" s="17" t="s">
        <v>284</v>
      </c>
      <c r="R265" s="17" t="s">
        <v>284</v>
      </c>
      <c r="S265" s="93" t="s">
        <v>284</v>
      </c>
      <c r="T265" s="93" t="s">
        <v>284</v>
      </c>
      <c r="U265" s="17" t="s">
        <v>284</v>
      </c>
      <c r="V265" s="17" t="s">
        <v>284</v>
      </c>
      <c r="W265" s="278" t="s">
        <v>284</v>
      </c>
      <c r="X265" s="18" t="s">
        <v>339</v>
      </c>
      <c r="Y265" s="19" t="s">
        <v>340</v>
      </c>
    </row>
    <row r="266" spans="1:25" ht="22.5">
      <c r="A266" s="13" t="s">
        <v>21137</v>
      </c>
      <c r="B266" s="14"/>
      <c r="C266" s="14"/>
      <c r="D266" s="27" t="s">
        <v>21138</v>
      </c>
      <c r="E266" s="16" t="s">
        <v>284</v>
      </c>
      <c r="F266" s="16"/>
      <c r="G266" s="16" t="s">
        <v>285</v>
      </c>
      <c r="H266" s="16"/>
      <c r="I266" s="122"/>
      <c r="J266" s="123"/>
      <c r="K266" s="17"/>
      <c r="L266" s="17"/>
      <c r="M266" s="17"/>
      <c r="N266" s="17"/>
      <c r="O266" s="17"/>
      <c r="P266" s="17"/>
      <c r="Q266" s="17"/>
      <c r="R266" s="17"/>
      <c r="S266" s="93"/>
      <c r="T266" s="93"/>
      <c r="U266" s="17"/>
      <c r="V266" s="17"/>
      <c r="W266" s="278"/>
      <c r="X266" s="18"/>
      <c r="Y266" s="19"/>
    </row>
    <row r="267" spans="1:25">
      <c r="A267" s="13"/>
      <c r="B267" s="14" t="s">
        <v>336</v>
      </c>
      <c r="C267" s="14" t="s">
        <v>21139</v>
      </c>
      <c r="D267" s="27" t="s">
        <v>21140</v>
      </c>
      <c r="E267" s="16"/>
      <c r="F267" s="16"/>
      <c r="G267" s="16"/>
      <c r="H267" s="16"/>
      <c r="I267" s="122"/>
      <c r="J267" s="123" t="s">
        <v>284</v>
      </c>
      <c r="K267" s="17" t="s">
        <v>284</v>
      </c>
      <c r="L267" s="17" t="s">
        <v>284</v>
      </c>
      <c r="M267" s="17" t="s">
        <v>284</v>
      </c>
      <c r="N267" s="17" t="s">
        <v>284</v>
      </c>
      <c r="O267" s="17" t="s">
        <v>284</v>
      </c>
      <c r="P267" s="17" t="s">
        <v>284</v>
      </c>
      <c r="Q267" s="17" t="s">
        <v>284</v>
      </c>
      <c r="R267" s="17" t="s">
        <v>284</v>
      </c>
      <c r="S267" s="93" t="s">
        <v>284</v>
      </c>
      <c r="T267" s="93" t="s">
        <v>284</v>
      </c>
      <c r="U267" s="17" t="s">
        <v>284</v>
      </c>
      <c r="V267" s="17" t="s">
        <v>284</v>
      </c>
      <c r="W267" s="278" t="s">
        <v>284</v>
      </c>
      <c r="X267" s="18" t="s">
        <v>339</v>
      </c>
      <c r="Y267" s="19" t="s">
        <v>340</v>
      </c>
    </row>
    <row r="268" spans="1:25">
      <c r="A268" s="13"/>
      <c r="B268" s="14" t="s">
        <v>356</v>
      </c>
      <c r="C268" s="14" t="s">
        <v>21141</v>
      </c>
      <c r="D268" s="27" t="s">
        <v>20937</v>
      </c>
      <c r="E268" s="16"/>
      <c r="F268" s="16"/>
      <c r="G268" s="16"/>
      <c r="H268" s="16"/>
      <c r="I268" s="122"/>
      <c r="J268" s="123" t="s">
        <v>284</v>
      </c>
      <c r="K268" s="17" t="s">
        <v>284</v>
      </c>
      <c r="L268" s="17" t="s">
        <v>284</v>
      </c>
      <c r="M268" s="17" t="s">
        <v>284</v>
      </c>
      <c r="N268" s="17" t="s">
        <v>284</v>
      </c>
      <c r="O268" s="17" t="s">
        <v>284</v>
      </c>
      <c r="P268" s="17" t="s">
        <v>284</v>
      </c>
      <c r="Q268" s="17" t="s">
        <v>284</v>
      </c>
      <c r="R268" s="17" t="s">
        <v>284</v>
      </c>
      <c r="S268" s="93" t="s">
        <v>284</v>
      </c>
      <c r="T268" s="93" t="s">
        <v>284</v>
      </c>
      <c r="U268" s="17" t="s">
        <v>284</v>
      </c>
      <c r="V268" s="17" t="s">
        <v>284</v>
      </c>
      <c r="W268" s="278" t="s">
        <v>284</v>
      </c>
      <c r="X268" s="18" t="s">
        <v>339</v>
      </c>
      <c r="Y268" s="19" t="s">
        <v>340</v>
      </c>
    </row>
    <row r="269" spans="1:25" ht="12" thickBot="1">
      <c r="A269" s="29" t="s">
        <v>21142</v>
      </c>
      <c r="B269" s="30" t="s">
        <v>352</v>
      </c>
      <c r="C269" s="30" t="s">
        <v>21143</v>
      </c>
      <c r="D269" s="130" t="s">
        <v>20957</v>
      </c>
      <c r="E269" s="32" t="s">
        <v>284</v>
      </c>
      <c r="F269" s="32"/>
      <c r="G269" s="32" t="s">
        <v>285</v>
      </c>
      <c r="H269" s="32"/>
      <c r="I269" s="127"/>
      <c r="J269" s="128" t="s">
        <v>284</v>
      </c>
      <c r="K269" s="33" t="s">
        <v>284</v>
      </c>
      <c r="L269" s="33" t="s">
        <v>284</v>
      </c>
      <c r="M269" s="33" t="s">
        <v>284</v>
      </c>
      <c r="N269" s="33" t="s">
        <v>284</v>
      </c>
      <c r="O269" s="33" t="s">
        <v>284</v>
      </c>
      <c r="P269" s="33" t="s">
        <v>284</v>
      </c>
      <c r="Q269" s="33" t="s">
        <v>284</v>
      </c>
      <c r="R269" s="33" t="s">
        <v>284</v>
      </c>
      <c r="S269" s="97" t="s">
        <v>284</v>
      </c>
      <c r="T269" s="97" t="s">
        <v>284</v>
      </c>
      <c r="U269" s="33" t="s">
        <v>284</v>
      </c>
      <c r="V269" s="33" t="s">
        <v>284</v>
      </c>
      <c r="W269" s="279" t="s">
        <v>284</v>
      </c>
      <c r="X269" s="34"/>
      <c r="Y269" s="35" t="s">
        <v>340</v>
      </c>
    </row>
    <row r="270" spans="1:25" ht="33.75">
      <c r="A270" s="20" t="s">
        <v>21144</v>
      </c>
      <c r="B270" s="21"/>
      <c r="C270" s="21"/>
      <c r="D270" s="22" t="s">
        <v>21145</v>
      </c>
      <c r="E270" s="23"/>
      <c r="F270" s="23"/>
      <c r="G270" s="23"/>
      <c r="H270" s="23"/>
      <c r="I270" s="119"/>
      <c r="J270" s="120"/>
      <c r="K270" s="59"/>
      <c r="L270" s="59"/>
      <c r="M270" s="59"/>
      <c r="N270" s="59"/>
      <c r="O270" s="59"/>
      <c r="P270" s="59"/>
      <c r="Q270" s="59"/>
      <c r="R270" s="59"/>
      <c r="S270" s="90"/>
      <c r="T270" s="90"/>
      <c r="U270" s="59"/>
      <c r="V270" s="59"/>
      <c r="W270" s="277"/>
      <c r="X270" s="24"/>
      <c r="Y270" s="25"/>
    </row>
    <row r="271" spans="1:25" ht="22.5">
      <c r="A271" s="13" t="s">
        <v>21146</v>
      </c>
      <c r="B271" s="14" t="s">
        <v>352</v>
      </c>
      <c r="C271" s="14" t="s">
        <v>21147</v>
      </c>
      <c r="D271" s="27" t="s">
        <v>21148</v>
      </c>
      <c r="E271" s="16" t="s">
        <v>284</v>
      </c>
      <c r="F271" s="16"/>
      <c r="G271" s="16" t="s">
        <v>285</v>
      </c>
      <c r="H271" s="16"/>
      <c r="I271" s="122"/>
      <c r="J271" s="123" t="s">
        <v>284</v>
      </c>
      <c r="K271" s="17" t="s">
        <v>284</v>
      </c>
      <c r="L271" s="17" t="s">
        <v>284</v>
      </c>
      <c r="M271" s="17" t="s">
        <v>284</v>
      </c>
      <c r="N271" s="17" t="s">
        <v>284</v>
      </c>
      <c r="O271" s="17" t="s">
        <v>284</v>
      </c>
      <c r="P271" s="17" t="s">
        <v>284</v>
      </c>
      <c r="Q271" s="17" t="s">
        <v>284</v>
      </c>
      <c r="R271" s="17" t="s">
        <v>284</v>
      </c>
      <c r="S271" s="93" t="s">
        <v>284</v>
      </c>
      <c r="T271" s="93" t="s">
        <v>284</v>
      </c>
      <c r="U271" s="17" t="s">
        <v>284</v>
      </c>
      <c r="V271" s="17" t="s">
        <v>284</v>
      </c>
      <c r="W271" s="278" t="s">
        <v>284</v>
      </c>
      <c r="X271" s="18" t="s">
        <v>339</v>
      </c>
      <c r="Y271" s="19" t="s">
        <v>340</v>
      </c>
    </row>
    <row r="272" spans="1:25">
      <c r="A272" s="13" t="s">
        <v>21149</v>
      </c>
      <c r="B272" s="14" t="s">
        <v>352</v>
      </c>
      <c r="C272" s="14" t="s">
        <v>21150</v>
      </c>
      <c r="D272" s="27" t="s">
        <v>21151</v>
      </c>
      <c r="E272" s="16" t="s">
        <v>284</v>
      </c>
      <c r="F272" s="16"/>
      <c r="G272" s="16" t="s">
        <v>285</v>
      </c>
      <c r="H272" s="16"/>
      <c r="I272" s="122"/>
      <c r="J272" s="123" t="s">
        <v>284</v>
      </c>
      <c r="K272" s="17" t="s">
        <v>284</v>
      </c>
      <c r="L272" s="17" t="s">
        <v>284</v>
      </c>
      <c r="M272" s="17" t="s">
        <v>284</v>
      </c>
      <c r="N272" s="17" t="s">
        <v>284</v>
      </c>
      <c r="O272" s="17" t="s">
        <v>284</v>
      </c>
      <c r="P272" s="17" t="s">
        <v>284</v>
      </c>
      <c r="Q272" s="17" t="s">
        <v>284</v>
      </c>
      <c r="R272" s="17" t="s">
        <v>284</v>
      </c>
      <c r="S272" s="93" t="s">
        <v>284</v>
      </c>
      <c r="T272" s="93" t="s">
        <v>284</v>
      </c>
      <c r="U272" s="17" t="s">
        <v>284</v>
      </c>
      <c r="V272" s="17" t="s">
        <v>284</v>
      </c>
      <c r="W272" s="278" t="s">
        <v>284</v>
      </c>
      <c r="X272" s="18" t="s">
        <v>339</v>
      </c>
      <c r="Y272" s="19" t="s">
        <v>340</v>
      </c>
    </row>
    <row r="273" spans="1:25" ht="33.75">
      <c r="A273" s="13" t="s">
        <v>21152</v>
      </c>
      <c r="B273" s="14" t="s">
        <v>352</v>
      </c>
      <c r="C273" s="14" t="s">
        <v>21153</v>
      </c>
      <c r="D273" s="27" t="s">
        <v>21154</v>
      </c>
      <c r="E273" s="16" t="s">
        <v>284</v>
      </c>
      <c r="F273" s="16"/>
      <c r="G273" s="16" t="s">
        <v>285</v>
      </c>
      <c r="H273" s="16"/>
      <c r="I273" s="122"/>
      <c r="J273" s="123" t="s">
        <v>284</v>
      </c>
      <c r="K273" s="17" t="s">
        <v>284</v>
      </c>
      <c r="L273" s="17" t="s">
        <v>284</v>
      </c>
      <c r="M273" s="17" t="s">
        <v>284</v>
      </c>
      <c r="N273" s="17" t="s">
        <v>284</v>
      </c>
      <c r="O273" s="17" t="s">
        <v>284</v>
      </c>
      <c r="P273" s="17" t="s">
        <v>284</v>
      </c>
      <c r="Q273" s="17" t="s">
        <v>284</v>
      </c>
      <c r="R273" s="17" t="s">
        <v>284</v>
      </c>
      <c r="S273" s="93" t="s">
        <v>284</v>
      </c>
      <c r="T273" s="93" t="s">
        <v>284</v>
      </c>
      <c r="U273" s="17" t="s">
        <v>284</v>
      </c>
      <c r="V273" s="17" t="s">
        <v>284</v>
      </c>
      <c r="W273" s="278" t="s">
        <v>284</v>
      </c>
      <c r="X273" s="18" t="s">
        <v>339</v>
      </c>
      <c r="Y273" s="19" t="s">
        <v>340</v>
      </c>
    </row>
    <row r="274" spans="1:25">
      <c r="A274" s="13"/>
      <c r="B274" s="14"/>
      <c r="C274" s="14"/>
      <c r="D274" s="27" t="s">
        <v>21155</v>
      </c>
      <c r="E274" s="16"/>
      <c r="F274" s="16"/>
      <c r="G274" s="16"/>
      <c r="H274" s="16"/>
      <c r="I274" s="122"/>
      <c r="J274" s="123"/>
      <c r="K274" s="17"/>
      <c r="L274" s="17"/>
      <c r="M274" s="17"/>
      <c r="N274" s="17"/>
      <c r="O274" s="17"/>
      <c r="P274" s="17"/>
      <c r="Q274" s="17"/>
      <c r="R274" s="17"/>
      <c r="S274" s="93"/>
      <c r="T274" s="93"/>
      <c r="U274" s="17"/>
      <c r="V274" s="17"/>
      <c r="W274" s="278"/>
      <c r="X274" s="18"/>
      <c r="Y274" s="19"/>
    </row>
    <row r="275" spans="1:25">
      <c r="A275" s="13" t="s">
        <v>21156</v>
      </c>
      <c r="B275" s="14" t="s">
        <v>352</v>
      </c>
      <c r="C275" s="14" t="s">
        <v>21157</v>
      </c>
      <c r="D275" s="26" t="s">
        <v>21158</v>
      </c>
      <c r="E275" s="16" t="s">
        <v>284</v>
      </c>
      <c r="F275" s="16"/>
      <c r="G275" s="16" t="s">
        <v>285</v>
      </c>
      <c r="H275" s="16"/>
      <c r="I275" s="122"/>
      <c r="J275" s="123" t="s">
        <v>284</v>
      </c>
      <c r="K275" s="17" t="s">
        <v>284</v>
      </c>
      <c r="L275" s="17" t="s">
        <v>284</v>
      </c>
      <c r="M275" s="17" t="s">
        <v>284</v>
      </c>
      <c r="N275" s="17" t="s">
        <v>284</v>
      </c>
      <c r="O275" s="17" t="s">
        <v>284</v>
      </c>
      <c r="P275" s="17" t="s">
        <v>284</v>
      </c>
      <c r="Q275" s="17" t="s">
        <v>284</v>
      </c>
      <c r="R275" s="17" t="s">
        <v>284</v>
      </c>
      <c r="S275" s="93" t="s">
        <v>284</v>
      </c>
      <c r="T275" s="93" t="s">
        <v>284</v>
      </c>
      <c r="U275" s="17" t="s">
        <v>284</v>
      </c>
      <c r="V275" s="17" t="s">
        <v>284</v>
      </c>
      <c r="W275" s="278" t="s">
        <v>284</v>
      </c>
      <c r="X275" s="18" t="s">
        <v>339</v>
      </c>
      <c r="Y275" s="19" t="s">
        <v>340</v>
      </c>
    </row>
    <row r="276" spans="1:25" ht="22.5">
      <c r="A276" s="13" t="s">
        <v>21159</v>
      </c>
      <c r="B276" s="14" t="s">
        <v>352</v>
      </c>
      <c r="C276" s="14" t="s">
        <v>21160</v>
      </c>
      <c r="D276" s="26" t="s">
        <v>21161</v>
      </c>
      <c r="E276" s="16" t="s">
        <v>284</v>
      </c>
      <c r="F276" s="16"/>
      <c r="G276" s="16" t="s">
        <v>285</v>
      </c>
      <c r="H276" s="16"/>
      <c r="I276" s="122"/>
      <c r="J276" s="123" t="s">
        <v>284</v>
      </c>
      <c r="K276" s="17" t="s">
        <v>284</v>
      </c>
      <c r="L276" s="17" t="s">
        <v>284</v>
      </c>
      <c r="M276" s="17" t="s">
        <v>284</v>
      </c>
      <c r="N276" s="17" t="s">
        <v>284</v>
      </c>
      <c r="O276" s="17" t="s">
        <v>284</v>
      </c>
      <c r="P276" s="17" t="s">
        <v>284</v>
      </c>
      <c r="Q276" s="17" t="s">
        <v>284</v>
      </c>
      <c r="R276" s="17" t="s">
        <v>284</v>
      </c>
      <c r="S276" s="93" t="s">
        <v>284</v>
      </c>
      <c r="T276" s="93" t="s">
        <v>284</v>
      </c>
      <c r="U276" s="17" t="s">
        <v>284</v>
      </c>
      <c r="V276" s="17" t="s">
        <v>284</v>
      </c>
      <c r="W276" s="278" t="s">
        <v>284</v>
      </c>
      <c r="X276" s="18" t="s">
        <v>339</v>
      </c>
      <c r="Y276" s="19" t="s">
        <v>340</v>
      </c>
    </row>
    <row r="277" spans="1:25">
      <c r="A277" s="13" t="s">
        <v>21162</v>
      </c>
      <c r="B277" s="14" t="s">
        <v>352</v>
      </c>
      <c r="C277" s="14" t="s">
        <v>21163</v>
      </c>
      <c r="D277" s="26" t="s">
        <v>19311</v>
      </c>
      <c r="E277" s="16" t="s">
        <v>284</v>
      </c>
      <c r="F277" s="16"/>
      <c r="G277" s="16" t="s">
        <v>285</v>
      </c>
      <c r="H277" s="16"/>
      <c r="I277" s="122"/>
      <c r="J277" s="123" t="s">
        <v>284</v>
      </c>
      <c r="K277" s="17" t="s">
        <v>284</v>
      </c>
      <c r="L277" s="17" t="s">
        <v>284</v>
      </c>
      <c r="M277" s="17" t="s">
        <v>284</v>
      </c>
      <c r="N277" s="17" t="s">
        <v>284</v>
      </c>
      <c r="O277" s="17" t="s">
        <v>284</v>
      </c>
      <c r="P277" s="17" t="s">
        <v>284</v>
      </c>
      <c r="Q277" s="17" t="s">
        <v>284</v>
      </c>
      <c r="R277" s="17" t="s">
        <v>284</v>
      </c>
      <c r="S277" s="93" t="s">
        <v>284</v>
      </c>
      <c r="T277" s="93" t="s">
        <v>284</v>
      </c>
      <c r="U277" s="17" t="s">
        <v>284</v>
      </c>
      <c r="V277" s="17" t="s">
        <v>284</v>
      </c>
      <c r="W277" s="278" t="s">
        <v>284</v>
      </c>
      <c r="X277" s="18" t="s">
        <v>339</v>
      </c>
      <c r="Y277" s="19" t="s">
        <v>340</v>
      </c>
    </row>
    <row r="278" spans="1:25" ht="23.25" thickBot="1">
      <c r="A278" s="29" t="s">
        <v>21164</v>
      </c>
      <c r="B278" s="30" t="s">
        <v>352</v>
      </c>
      <c r="C278" s="30" t="s">
        <v>21165</v>
      </c>
      <c r="D278" s="130" t="s">
        <v>21166</v>
      </c>
      <c r="E278" s="32" t="s">
        <v>284</v>
      </c>
      <c r="F278" s="32"/>
      <c r="G278" s="32" t="s">
        <v>285</v>
      </c>
      <c r="H278" s="32"/>
      <c r="I278" s="127"/>
      <c r="J278" s="128" t="s">
        <v>284</v>
      </c>
      <c r="K278" s="33" t="s">
        <v>284</v>
      </c>
      <c r="L278" s="33" t="s">
        <v>284</v>
      </c>
      <c r="M278" s="33" t="s">
        <v>284</v>
      </c>
      <c r="N278" s="33" t="s">
        <v>284</v>
      </c>
      <c r="O278" s="33" t="s">
        <v>284</v>
      </c>
      <c r="P278" s="33" t="s">
        <v>284</v>
      </c>
      <c r="Q278" s="33" t="s">
        <v>284</v>
      </c>
      <c r="R278" s="33" t="s">
        <v>284</v>
      </c>
      <c r="S278" s="97" t="s">
        <v>284</v>
      </c>
      <c r="T278" s="97" t="s">
        <v>284</v>
      </c>
      <c r="U278" s="33" t="s">
        <v>284</v>
      </c>
      <c r="V278" s="33" t="s">
        <v>284</v>
      </c>
      <c r="W278" s="279" t="s">
        <v>284</v>
      </c>
      <c r="X278" s="34"/>
      <c r="Y278" s="35" t="s">
        <v>340</v>
      </c>
    </row>
    <row r="279" spans="1:25" ht="45">
      <c r="A279" s="20" t="s">
        <v>21167</v>
      </c>
      <c r="B279" s="21"/>
      <c r="C279" s="21"/>
      <c r="D279" s="882" t="s">
        <v>21168</v>
      </c>
      <c r="E279" s="23"/>
      <c r="F279" s="23"/>
      <c r="G279" s="23"/>
      <c r="H279" s="23"/>
      <c r="I279" s="119"/>
      <c r="J279" s="120"/>
      <c r="K279" s="59"/>
      <c r="L279" s="59"/>
      <c r="M279" s="59"/>
      <c r="N279" s="59"/>
      <c r="O279" s="59"/>
      <c r="P279" s="59"/>
      <c r="Q279" s="59"/>
      <c r="R279" s="59"/>
      <c r="S279" s="90"/>
      <c r="T279" s="90"/>
      <c r="U279" s="59"/>
      <c r="V279" s="59"/>
      <c r="W279" s="277"/>
      <c r="X279" s="24"/>
      <c r="Y279" s="25"/>
    </row>
    <row r="280" spans="1:25">
      <c r="A280" s="13" t="s">
        <v>21169</v>
      </c>
      <c r="B280" s="14" t="s">
        <v>352</v>
      </c>
      <c r="C280" s="14" t="s">
        <v>21170</v>
      </c>
      <c r="D280" s="27" t="s">
        <v>21171</v>
      </c>
      <c r="E280" s="16" t="s">
        <v>284</v>
      </c>
      <c r="F280" s="16"/>
      <c r="G280" s="16" t="s">
        <v>285</v>
      </c>
      <c r="H280" s="16"/>
      <c r="I280" s="122"/>
      <c r="J280" s="123" t="s">
        <v>284</v>
      </c>
      <c r="K280" s="17" t="s">
        <v>284</v>
      </c>
      <c r="L280" s="17" t="s">
        <v>284</v>
      </c>
      <c r="M280" s="17" t="s">
        <v>284</v>
      </c>
      <c r="N280" s="17" t="s">
        <v>284</v>
      </c>
      <c r="O280" s="17" t="s">
        <v>284</v>
      </c>
      <c r="P280" s="17" t="s">
        <v>284</v>
      </c>
      <c r="Q280" s="17" t="s">
        <v>284</v>
      </c>
      <c r="R280" s="17" t="s">
        <v>284</v>
      </c>
      <c r="S280" s="93" t="s">
        <v>284</v>
      </c>
      <c r="T280" s="93" t="s">
        <v>284</v>
      </c>
      <c r="U280" s="17" t="s">
        <v>284</v>
      </c>
      <c r="V280" s="17" t="s">
        <v>284</v>
      </c>
      <c r="W280" s="278" t="s">
        <v>284</v>
      </c>
      <c r="X280" s="18" t="s">
        <v>339</v>
      </c>
      <c r="Y280" s="19" t="s">
        <v>340</v>
      </c>
    </row>
    <row r="281" spans="1:25">
      <c r="A281" s="13" t="s">
        <v>21172</v>
      </c>
      <c r="B281" s="14" t="s">
        <v>352</v>
      </c>
      <c r="C281" s="14" t="s">
        <v>21173</v>
      </c>
      <c r="D281" s="27" t="s">
        <v>21174</v>
      </c>
      <c r="E281" s="16" t="s">
        <v>284</v>
      </c>
      <c r="F281" s="16"/>
      <c r="G281" s="16" t="s">
        <v>285</v>
      </c>
      <c r="H281" s="16"/>
      <c r="I281" s="122"/>
      <c r="J281" s="123" t="s">
        <v>284</v>
      </c>
      <c r="K281" s="17" t="s">
        <v>284</v>
      </c>
      <c r="L281" s="17" t="s">
        <v>284</v>
      </c>
      <c r="M281" s="17" t="s">
        <v>284</v>
      </c>
      <c r="N281" s="17" t="s">
        <v>284</v>
      </c>
      <c r="O281" s="17" t="s">
        <v>284</v>
      </c>
      <c r="P281" s="17" t="s">
        <v>284</v>
      </c>
      <c r="Q281" s="17" t="s">
        <v>284</v>
      </c>
      <c r="R281" s="17" t="s">
        <v>284</v>
      </c>
      <c r="S281" s="93" t="s">
        <v>284</v>
      </c>
      <c r="T281" s="93" t="s">
        <v>284</v>
      </c>
      <c r="U281" s="17" t="s">
        <v>284</v>
      </c>
      <c r="V281" s="17" t="s">
        <v>284</v>
      </c>
      <c r="W281" s="278" t="s">
        <v>284</v>
      </c>
      <c r="X281" s="18" t="s">
        <v>339</v>
      </c>
      <c r="Y281" s="19" t="s">
        <v>340</v>
      </c>
    </row>
    <row r="282" spans="1:25" ht="22.5">
      <c r="A282" s="13" t="s">
        <v>21175</v>
      </c>
      <c r="B282" s="14" t="s">
        <v>352</v>
      </c>
      <c r="C282" s="14" t="s">
        <v>21176</v>
      </c>
      <c r="D282" s="27" t="s">
        <v>21177</v>
      </c>
      <c r="E282" s="16" t="s">
        <v>284</v>
      </c>
      <c r="F282" s="16"/>
      <c r="G282" s="16" t="s">
        <v>285</v>
      </c>
      <c r="H282" s="16"/>
      <c r="I282" s="122"/>
      <c r="J282" s="123" t="s">
        <v>284</v>
      </c>
      <c r="K282" s="17" t="s">
        <v>284</v>
      </c>
      <c r="L282" s="17" t="s">
        <v>284</v>
      </c>
      <c r="M282" s="17" t="s">
        <v>284</v>
      </c>
      <c r="N282" s="17" t="s">
        <v>284</v>
      </c>
      <c r="O282" s="17" t="s">
        <v>284</v>
      </c>
      <c r="P282" s="17" t="s">
        <v>284</v>
      </c>
      <c r="Q282" s="17" t="s">
        <v>284</v>
      </c>
      <c r="R282" s="17" t="s">
        <v>284</v>
      </c>
      <c r="S282" s="93" t="s">
        <v>284</v>
      </c>
      <c r="T282" s="93" t="s">
        <v>284</v>
      </c>
      <c r="U282" s="17" t="s">
        <v>284</v>
      </c>
      <c r="V282" s="17" t="s">
        <v>284</v>
      </c>
      <c r="W282" s="278" t="s">
        <v>284</v>
      </c>
      <c r="X282" s="18" t="s">
        <v>339</v>
      </c>
      <c r="Y282" s="19" t="s">
        <v>340</v>
      </c>
    </row>
    <row r="283" spans="1:25">
      <c r="A283" s="13"/>
      <c r="B283" s="14"/>
      <c r="C283" s="14"/>
      <c r="D283" s="27" t="s">
        <v>21178</v>
      </c>
      <c r="E283" s="16"/>
      <c r="F283" s="16"/>
      <c r="G283" s="16"/>
      <c r="H283" s="16"/>
      <c r="I283" s="122"/>
      <c r="J283" s="123"/>
      <c r="K283" s="17"/>
      <c r="L283" s="17"/>
      <c r="M283" s="17"/>
      <c r="N283" s="17"/>
      <c r="O283" s="17"/>
      <c r="P283" s="17"/>
      <c r="Q283" s="17"/>
      <c r="R283" s="17"/>
      <c r="S283" s="93"/>
      <c r="T283" s="93"/>
      <c r="U283" s="17"/>
      <c r="V283" s="17"/>
      <c r="W283" s="278"/>
      <c r="X283" s="18"/>
      <c r="Y283" s="19"/>
    </row>
    <row r="284" spans="1:25">
      <c r="A284" s="13" t="s">
        <v>21179</v>
      </c>
      <c r="B284" s="14" t="s">
        <v>352</v>
      </c>
      <c r="C284" s="14" t="s">
        <v>21180</v>
      </c>
      <c r="D284" s="26" t="s">
        <v>21181</v>
      </c>
      <c r="E284" s="16" t="s">
        <v>284</v>
      </c>
      <c r="F284" s="16"/>
      <c r="G284" s="16" t="s">
        <v>285</v>
      </c>
      <c r="H284" s="16"/>
      <c r="I284" s="122"/>
      <c r="J284" s="123" t="s">
        <v>284</v>
      </c>
      <c r="K284" s="17" t="s">
        <v>284</v>
      </c>
      <c r="L284" s="17" t="s">
        <v>284</v>
      </c>
      <c r="M284" s="17" t="s">
        <v>284</v>
      </c>
      <c r="N284" s="17" t="s">
        <v>284</v>
      </c>
      <c r="O284" s="17" t="s">
        <v>284</v>
      </c>
      <c r="P284" s="17" t="s">
        <v>284</v>
      </c>
      <c r="Q284" s="17" t="s">
        <v>284</v>
      </c>
      <c r="R284" s="17" t="s">
        <v>284</v>
      </c>
      <c r="S284" s="93" t="s">
        <v>284</v>
      </c>
      <c r="T284" s="93" t="s">
        <v>284</v>
      </c>
      <c r="U284" s="17" t="s">
        <v>284</v>
      </c>
      <c r="V284" s="17" t="s">
        <v>284</v>
      </c>
      <c r="W284" s="278" t="s">
        <v>284</v>
      </c>
      <c r="X284" s="18" t="s">
        <v>339</v>
      </c>
      <c r="Y284" s="19" t="s">
        <v>340</v>
      </c>
    </row>
    <row r="285" spans="1:25">
      <c r="A285" s="13" t="s">
        <v>21182</v>
      </c>
      <c r="B285" s="14"/>
      <c r="C285" s="14"/>
      <c r="D285" s="26" t="s">
        <v>21020</v>
      </c>
      <c r="E285" s="16" t="s">
        <v>284</v>
      </c>
      <c r="F285" s="16"/>
      <c r="G285" s="16"/>
      <c r="H285" s="16"/>
      <c r="I285" s="122"/>
      <c r="J285" s="123"/>
      <c r="K285" s="17"/>
      <c r="L285" s="17"/>
      <c r="M285" s="17"/>
      <c r="N285" s="17"/>
      <c r="O285" s="17"/>
      <c r="P285" s="17"/>
      <c r="Q285" s="17"/>
      <c r="R285" s="17"/>
      <c r="S285" s="93"/>
      <c r="T285" s="93"/>
      <c r="U285" s="17"/>
      <c r="V285" s="17"/>
      <c r="W285" s="278"/>
      <c r="X285" s="18"/>
      <c r="Y285" s="19"/>
    </row>
    <row r="286" spans="1:25">
      <c r="A286" s="13"/>
      <c r="B286" s="14" t="s">
        <v>336</v>
      </c>
      <c r="C286" s="14" t="s">
        <v>21183</v>
      </c>
      <c r="D286" s="26" t="s">
        <v>21184</v>
      </c>
      <c r="E286" s="16"/>
      <c r="F286" s="16"/>
      <c r="G286" s="16" t="s">
        <v>285</v>
      </c>
      <c r="H286" s="16"/>
      <c r="I286" s="122"/>
      <c r="J286" s="123" t="s">
        <v>284</v>
      </c>
      <c r="K286" s="17" t="s">
        <v>284</v>
      </c>
      <c r="L286" s="17" t="s">
        <v>284</v>
      </c>
      <c r="M286" s="17" t="s">
        <v>284</v>
      </c>
      <c r="N286" s="17" t="s">
        <v>284</v>
      </c>
      <c r="O286" s="17" t="s">
        <v>284</v>
      </c>
      <c r="P286" s="17" t="s">
        <v>284</v>
      </c>
      <c r="Q286" s="17" t="s">
        <v>284</v>
      </c>
      <c r="R286" s="17" t="s">
        <v>284</v>
      </c>
      <c r="S286" s="93" t="s">
        <v>284</v>
      </c>
      <c r="T286" s="93" t="s">
        <v>284</v>
      </c>
      <c r="U286" s="17" t="s">
        <v>284</v>
      </c>
      <c r="V286" s="17" t="s">
        <v>284</v>
      </c>
      <c r="W286" s="278" t="s">
        <v>284</v>
      </c>
      <c r="X286" s="18" t="s">
        <v>339</v>
      </c>
      <c r="Y286" s="19" t="s">
        <v>340</v>
      </c>
    </row>
    <row r="287" spans="1:25">
      <c r="A287" s="13"/>
      <c r="B287" s="14" t="s">
        <v>356</v>
      </c>
      <c r="C287" s="14" t="s">
        <v>21185</v>
      </c>
      <c r="D287" s="26" t="s">
        <v>21003</v>
      </c>
      <c r="E287" s="16"/>
      <c r="F287" s="16"/>
      <c r="G287" s="16" t="s">
        <v>285</v>
      </c>
      <c r="H287" s="16"/>
      <c r="I287" s="122"/>
      <c r="J287" s="123" t="s">
        <v>284</v>
      </c>
      <c r="K287" s="17" t="s">
        <v>284</v>
      </c>
      <c r="L287" s="17" t="s">
        <v>284</v>
      </c>
      <c r="M287" s="17" t="s">
        <v>284</v>
      </c>
      <c r="N287" s="17" t="s">
        <v>284</v>
      </c>
      <c r="O287" s="17" t="s">
        <v>284</v>
      </c>
      <c r="P287" s="17" t="s">
        <v>284</v>
      </c>
      <c r="Q287" s="17" t="s">
        <v>284</v>
      </c>
      <c r="R287" s="17" t="s">
        <v>284</v>
      </c>
      <c r="S287" s="93" t="s">
        <v>284</v>
      </c>
      <c r="T287" s="93" t="s">
        <v>284</v>
      </c>
      <c r="U287" s="17" t="s">
        <v>284</v>
      </c>
      <c r="V287" s="17" t="s">
        <v>284</v>
      </c>
      <c r="W287" s="278" t="s">
        <v>284</v>
      </c>
      <c r="X287" s="18" t="s">
        <v>339</v>
      </c>
      <c r="Y287" s="19" t="s">
        <v>340</v>
      </c>
    </row>
    <row r="288" spans="1:25">
      <c r="A288" s="13" t="s">
        <v>21186</v>
      </c>
      <c r="B288" s="14"/>
      <c r="C288" s="14"/>
      <c r="D288" s="27" t="s">
        <v>21029</v>
      </c>
      <c r="E288" s="16" t="s">
        <v>284</v>
      </c>
      <c r="F288" s="16"/>
      <c r="G288" s="16" t="s">
        <v>285</v>
      </c>
      <c r="H288" s="16"/>
      <c r="I288" s="122"/>
      <c r="J288" s="123"/>
      <c r="K288" s="17"/>
      <c r="L288" s="17"/>
      <c r="M288" s="17"/>
      <c r="N288" s="17"/>
      <c r="O288" s="17"/>
      <c r="P288" s="17"/>
      <c r="Q288" s="17"/>
      <c r="R288" s="17"/>
      <c r="S288" s="93"/>
      <c r="T288" s="93"/>
      <c r="U288" s="17"/>
      <c r="V288" s="17"/>
      <c r="W288" s="278"/>
      <c r="X288" s="18"/>
      <c r="Y288" s="19"/>
    </row>
    <row r="289" spans="1:25" ht="22.5">
      <c r="A289" s="13"/>
      <c r="B289" s="14" t="s">
        <v>336</v>
      </c>
      <c r="C289" s="14" t="s">
        <v>21187</v>
      </c>
      <c r="D289" s="27" t="s">
        <v>21188</v>
      </c>
      <c r="E289" s="16"/>
      <c r="F289" s="16"/>
      <c r="G289" s="16"/>
      <c r="H289" s="16"/>
      <c r="I289" s="122"/>
      <c r="J289" s="123" t="s">
        <v>284</v>
      </c>
      <c r="K289" s="17" t="s">
        <v>284</v>
      </c>
      <c r="L289" s="17" t="s">
        <v>284</v>
      </c>
      <c r="M289" s="17" t="s">
        <v>284</v>
      </c>
      <c r="N289" s="17" t="s">
        <v>284</v>
      </c>
      <c r="O289" s="17" t="s">
        <v>284</v>
      </c>
      <c r="P289" s="17" t="s">
        <v>284</v>
      </c>
      <c r="Q289" s="17" t="s">
        <v>284</v>
      </c>
      <c r="R289" s="17" t="s">
        <v>284</v>
      </c>
      <c r="S289" s="93" t="s">
        <v>284</v>
      </c>
      <c r="T289" s="93" t="s">
        <v>284</v>
      </c>
      <c r="U289" s="17" t="s">
        <v>284</v>
      </c>
      <c r="V289" s="17" t="s">
        <v>284</v>
      </c>
      <c r="W289" s="278" t="s">
        <v>284</v>
      </c>
      <c r="X289" s="18"/>
      <c r="Y289" s="19" t="s">
        <v>340</v>
      </c>
    </row>
    <row r="290" spans="1:25" ht="12" thickBot="1">
      <c r="A290" s="29"/>
      <c r="B290" s="30" t="s">
        <v>356</v>
      </c>
      <c r="C290" s="30" t="s">
        <v>21189</v>
      </c>
      <c r="D290" s="130" t="s">
        <v>21003</v>
      </c>
      <c r="E290" s="32"/>
      <c r="F290" s="32"/>
      <c r="G290" s="32"/>
      <c r="H290" s="32"/>
      <c r="I290" s="127"/>
      <c r="J290" s="128" t="s">
        <v>284</v>
      </c>
      <c r="K290" s="33" t="s">
        <v>284</v>
      </c>
      <c r="L290" s="33" t="s">
        <v>284</v>
      </c>
      <c r="M290" s="33" t="s">
        <v>284</v>
      </c>
      <c r="N290" s="33" t="s">
        <v>284</v>
      </c>
      <c r="O290" s="33" t="s">
        <v>284</v>
      </c>
      <c r="P290" s="33" t="s">
        <v>284</v>
      </c>
      <c r="Q290" s="33" t="s">
        <v>284</v>
      </c>
      <c r="R290" s="33" t="s">
        <v>284</v>
      </c>
      <c r="S290" s="97" t="s">
        <v>284</v>
      </c>
      <c r="T290" s="97" t="s">
        <v>284</v>
      </c>
      <c r="U290" s="33" t="s">
        <v>284</v>
      </c>
      <c r="V290" s="33" t="s">
        <v>284</v>
      </c>
      <c r="W290" s="279" t="s">
        <v>284</v>
      </c>
      <c r="X290" s="34"/>
      <c r="Y290" s="35" t="s">
        <v>340</v>
      </c>
    </row>
    <row r="291" spans="1:25" ht="22.5">
      <c r="A291" s="20" t="s">
        <v>21190</v>
      </c>
      <c r="B291" s="21"/>
      <c r="C291" s="21"/>
      <c r="D291" s="22" t="s">
        <v>21191</v>
      </c>
      <c r="E291" s="23"/>
      <c r="F291" s="23"/>
      <c r="G291" s="23"/>
      <c r="H291" s="23"/>
      <c r="I291" s="119"/>
      <c r="J291" s="120"/>
      <c r="K291" s="59"/>
      <c r="L291" s="59"/>
      <c r="M291" s="59"/>
      <c r="N291" s="59"/>
      <c r="O291" s="59"/>
      <c r="P291" s="59"/>
      <c r="Q291" s="59"/>
      <c r="R291" s="59"/>
      <c r="S291" s="90"/>
      <c r="T291" s="90"/>
      <c r="U291" s="59"/>
      <c r="V291" s="59"/>
      <c r="W291" s="277"/>
      <c r="X291" s="24"/>
      <c r="Y291" s="25"/>
    </row>
    <row r="292" spans="1:25" ht="22.5">
      <c r="A292" s="13"/>
      <c r="B292" s="14"/>
      <c r="C292" s="14"/>
      <c r="D292" s="27" t="s">
        <v>21192</v>
      </c>
      <c r="E292" s="16"/>
      <c r="F292" s="16"/>
      <c r="G292" s="16"/>
      <c r="H292" s="16"/>
      <c r="I292" s="122"/>
      <c r="J292" s="123"/>
      <c r="K292" s="17"/>
      <c r="L292" s="17"/>
      <c r="M292" s="17"/>
      <c r="N292" s="17"/>
      <c r="O292" s="17"/>
      <c r="P292" s="17"/>
      <c r="Q292" s="17"/>
      <c r="R292" s="17"/>
      <c r="S292" s="93"/>
      <c r="T292" s="93"/>
      <c r="U292" s="17"/>
      <c r="V292" s="17"/>
      <c r="W292" s="278"/>
      <c r="X292" s="18"/>
      <c r="Y292" s="19"/>
    </row>
    <row r="293" spans="1:25">
      <c r="A293" s="13" t="s">
        <v>21193</v>
      </c>
      <c r="B293" s="14" t="s">
        <v>352</v>
      </c>
      <c r="C293" s="14" t="s">
        <v>21194</v>
      </c>
      <c r="D293" s="26" t="s">
        <v>21195</v>
      </c>
      <c r="E293" s="16" t="s">
        <v>284</v>
      </c>
      <c r="F293" s="16"/>
      <c r="G293" s="16" t="s">
        <v>285</v>
      </c>
      <c r="H293" s="16"/>
      <c r="I293" s="122"/>
      <c r="J293" s="123" t="s">
        <v>284</v>
      </c>
      <c r="K293" s="17" t="s">
        <v>284</v>
      </c>
      <c r="L293" s="17" t="s">
        <v>284</v>
      </c>
      <c r="M293" s="17" t="s">
        <v>284</v>
      </c>
      <c r="N293" s="17" t="s">
        <v>284</v>
      </c>
      <c r="O293" s="17" t="s">
        <v>284</v>
      </c>
      <c r="P293" s="17" t="s">
        <v>284</v>
      </c>
      <c r="Q293" s="17" t="s">
        <v>284</v>
      </c>
      <c r="R293" s="17" t="s">
        <v>284</v>
      </c>
      <c r="S293" s="93" t="s">
        <v>284</v>
      </c>
      <c r="T293" s="93" t="s">
        <v>284</v>
      </c>
      <c r="U293" s="17" t="s">
        <v>284</v>
      </c>
      <c r="V293" s="17" t="s">
        <v>284</v>
      </c>
      <c r="W293" s="278" t="s">
        <v>284</v>
      </c>
      <c r="X293" s="18" t="s">
        <v>339</v>
      </c>
      <c r="Y293" s="19" t="s">
        <v>340</v>
      </c>
    </row>
    <row r="294" spans="1:25">
      <c r="A294" s="13" t="s">
        <v>21196</v>
      </c>
      <c r="B294" s="14" t="s">
        <v>352</v>
      </c>
      <c r="C294" s="14" t="s">
        <v>21197</v>
      </c>
      <c r="D294" s="26" t="s">
        <v>21020</v>
      </c>
      <c r="E294" s="16" t="s">
        <v>284</v>
      </c>
      <c r="F294" s="16"/>
      <c r="G294" s="16" t="s">
        <v>285</v>
      </c>
      <c r="H294" s="16"/>
      <c r="I294" s="122"/>
      <c r="J294" s="123" t="s">
        <v>284</v>
      </c>
      <c r="K294" s="17" t="s">
        <v>284</v>
      </c>
      <c r="L294" s="17" t="s">
        <v>284</v>
      </c>
      <c r="M294" s="17" t="s">
        <v>284</v>
      </c>
      <c r="N294" s="17" t="s">
        <v>284</v>
      </c>
      <c r="O294" s="17" t="s">
        <v>284</v>
      </c>
      <c r="P294" s="17" t="s">
        <v>284</v>
      </c>
      <c r="Q294" s="17" t="s">
        <v>284</v>
      </c>
      <c r="R294" s="17" t="s">
        <v>284</v>
      </c>
      <c r="S294" s="93" t="s">
        <v>284</v>
      </c>
      <c r="T294" s="93" t="s">
        <v>284</v>
      </c>
      <c r="U294" s="17" t="s">
        <v>284</v>
      </c>
      <c r="V294" s="17" t="s">
        <v>284</v>
      </c>
      <c r="W294" s="278" t="s">
        <v>284</v>
      </c>
      <c r="X294" s="18" t="s">
        <v>339</v>
      </c>
      <c r="Y294" s="19" t="s">
        <v>340</v>
      </c>
    </row>
    <row r="295" spans="1:25">
      <c r="A295" s="13"/>
      <c r="B295" s="14"/>
      <c r="C295" s="14"/>
      <c r="D295" s="44" t="s">
        <v>21198</v>
      </c>
      <c r="E295" s="16"/>
      <c r="F295" s="16"/>
      <c r="G295" s="16"/>
      <c r="H295" s="16"/>
      <c r="I295" s="122"/>
      <c r="J295" s="123"/>
      <c r="K295" s="17"/>
      <c r="L295" s="17"/>
      <c r="M295" s="17"/>
      <c r="N295" s="17"/>
      <c r="O295" s="17"/>
      <c r="P295" s="17"/>
      <c r="Q295" s="17"/>
      <c r="R295" s="17"/>
      <c r="S295" s="93"/>
      <c r="T295" s="93"/>
      <c r="U295" s="17"/>
      <c r="V295" s="17"/>
      <c r="W295" s="278"/>
      <c r="X295" s="18"/>
      <c r="Y295" s="19"/>
    </row>
    <row r="296" spans="1:25">
      <c r="A296" s="13" t="s">
        <v>21199</v>
      </c>
      <c r="B296" s="14" t="s">
        <v>352</v>
      </c>
      <c r="C296" s="14" t="s">
        <v>21200</v>
      </c>
      <c r="D296" s="26" t="s">
        <v>21195</v>
      </c>
      <c r="E296" s="16" t="s">
        <v>284</v>
      </c>
      <c r="F296" s="16"/>
      <c r="G296" s="16" t="s">
        <v>285</v>
      </c>
      <c r="H296" s="16"/>
      <c r="I296" s="122"/>
      <c r="J296" s="123" t="s">
        <v>284</v>
      </c>
      <c r="K296" s="17" t="s">
        <v>284</v>
      </c>
      <c r="L296" s="17" t="s">
        <v>284</v>
      </c>
      <c r="M296" s="17" t="s">
        <v>284</v>
      </c>
      <c r="N296" s="17" t="s">
        <v>284</v>
      </c>
      <c r="O296" s="17" t="s">
        <v>284</v>
      </c>
      <c r="P296" s="17" t="s">
        <v>284</v>
      </c>
      <c r="Q296" s="17" t="s">
        <v>284</v>
      </c>
      <c r="R296" s="17" t="s">
        <v>284</v>
      </c>
      <c r="S296" s="93" t="s">
        <v>284</v>
      </c>
      <c r="T296" s="93" t="s">
        <v>284</v>
      </c>
      <c r="U296" s="17" t="s">
        <v>284</v>
      </c>
      <c r="V296" s="17" t="s">
        <v>284</v>
      </c>
      <c r="W296" s="278" t="s">
        <v>284</v>
      </c>
      <c r="X296" s="18" t="s">
        <v>339</v>
      </c>
      <c r="Y296" s="19" t="s">
        <v>340</v>
      </c>
    </row>
    <row r="297" spans="1:25">
      <c r="A297" s="13" t="s">
        <v>21201</v>
      </c>
      <c r="B297" s="14" t="s">
        <v>352</v>
      </c>
      <c r="C297" s="14" t="s">
        <v>21202</v>
      </c>
      <c r="D297" s="26" t="s">
        <v>21020</v>
      </c>
      <c r="E297" s="16" t="s">
        <v>284</v>
      </c>
      <c r="F297" s="16"/>
      <c r="G297" s="16" t="s">
        <v>285</v>
      </c>
      <c r="H297" s="16"/>
      <c r="I297" s="122"/>
      <c r="J297" s="123" t="s">
        <v>284</v>
      </c>
      <c r="K297" s="17" t="s">
        <v>284</v>
      </c>
      <c r="L297" s="17" t="s">
        <v>284</v>
      </c>
      <c r="M297" s="17" t="s">
        <v>284</v>
      </c>
      <c r="N297" s="17" t="s">
        <v>284</v>
      </c>
      <c r="O297" s="17" t="s">
        <v>284</v>
      </c>
      <c r="P297" s="17" t="s">
        <v>284</v>
      </c>
      <c r="Q297" s="17" t="s">
        <v>284</v>
      </c>
      <c r="R297" s="17" t="s">
        <v>284</v>
      </c>
      <c r="S297" s="93" t="s">
        <v>284</v>
      </c>
      <c r="T297" s="93" t="s">
        <v>284</v>
      </c>
      <c r="U297" s="17" t="s">
        <v>284</v>
      </c>
      <c r="V297" s="17" t="s">
        <v>284</v>
      </c>
      <c r="W297" s="278" t="s">
        <v>284</v>
      </c>
      <c r="X297" s="18" t="s">
        <v>339</v>
      </c>
      <c r="Y297" s="19" t="s">
        <v>340</v>
      </c>
    </row>
    <row r="298" spans="1:25">
      <c r="A298" s="13"/>
      <c r="B298" s="14"/>
      <c r="C298" s="14"/>
      <c r="D298" s="27" t="s">
        <v>21203</v>
      </c>
      <c r="E298" s="16"/>
      <c r="F298" s="16"/>
      <c r="G298" s="16"/>
      <c r="H298" s="16"/>
      <c r="I298" s="122"/>
      <c r="J298" s="123"/>
      <c r="K298" s="17"/>
      <c r="L298" s="17"/>
      <c r="M298" s="17"/>
      <c r="N298" s="17"/>
      <c r="O298" s="17"/>
      <c r="P298" s="17"/>
      <c r="Q298" s="17"/>
      <c r="R298" s="17"/>
      <c r="S298" s="93"/>
      <c r="T298" s="93"/>
      <c r="U298" s="17"/>
      <c r="V298" s="17"/>
      <c r="W298" s="278"/>
      <c r="X298" s="18"/>
      <c r="Y298" s="19"/>
    </row>
    <row r="299" spans="1:25">
      <c r="A299" s="13" t="s">
        <v>21204</v>
      </c>
      <c r="B299" s="14" t="s">
        <v>352</v>
      </c>
      <c r="C299" s="14" t="s">
        <v>21205</v>
      </c>
      <c r="D299" s="26" t="s">
        <v>21206</v>
      </c>
      <c r="E299" s="16" t="s">
        <v>284</v>
      </c>
      <c r="F299" s="16"/>
      <c r="G299" s="16" t="s">
        <v>285</v>
      </c>
      <c r="H299" s="16"/>
      <c r="I299" s="122"/>
      <c r="J299" s="123" t="s">
        <v>284</v>
      </c>
      <c r="K299" s="17" t="s">
        <v>284</v>
      </c>
      <c r="L299" s="17" t="s">
        <v>284</v>
      </c>
      <c r="M299" s="17" t="s">
        <v>284</v>
      </c>
      <c r="N299" s="17" t="s">
        <v>284</v>
      </c>
      <c r="O299" s="17" t="s">
        <v>284</v>
      </c>
      <c r="P299" s="17" t="s">
        <v>284</v>
      </c>
      <c r="Q299" s="17" t="s">
        <v>284</v>
      </c>
      <c r="R299" s="17" t="s">
        <v>284</v>
      </c>
      <c r="S299" s="93" t="s">
        <v>284</v>
      </c>
      <c r="T299" s="93" t="s">
        <v>284</v>
      </c>
      <c r="U299" s="17" t="s">
        <v>284</v>
      </c>
      <c r="V299" s="17" t="s">
        <v>284</v>
      </c>
      <c r="W299" s="278" t="s">
        <v>284</v>
      </c>
      <c r="X299" s="18" t="s">
        <v>339</v>
      </c>
      <c r="Y299" s="19" t="s">
        <v>340</v>
      </c>
    </row>
    <row r="300" spans="1:25">
      <c r="A300" s="13" t="s">
        <v>21207</v>
      </c>
      <c r="B300" s="14" t="s">
        <v>352</v>
      </c>
      <c r="C300" s="14" t="s">
        <v>21208</v>
      </c>
      <c r="D300" s="26" t="s">
        <v>21209</v>
      </c>
      <c r="E300" s="16" t="s">
        <v>284</v>
      </c>
      <c r="F300" s="16"/>
      <c r="G300" s="16" t="s">
        <v>285</v>
      </c>
      <c r="H300" s="16"/>
      <c r="I300" s="122"/>
      <c r="J300" s="123" t="s">
        <v>284</v>
      </c>
      <c r="K300" s="17" t="s">
        <v>284</v>
      </c>
      <c r="L300" s="17" t="s">
        <v>284</v>
      </c>
      <c r="M300" s="17" t="s">
        <v>284</v>
      </c>
      <c r="N300" s="17" t="s">
        <v>284</v>
      </c>
      <c r="O300" s="17" t="s">
        <v>284</v>
      </c>
      <c r="P300" s="17" t="s">
        <v>284</v>
      </c>
      <c r="Q300" s="17" t="s">
        <v>284</v>
      </c>
      <c r="R300" s="17" t="s">
        <v>284</v>
      </c>
      <c r="S300" s="93" t="s">
        <v>284</v>
      </c>
      <c r="T300" s="93" t="s">
        <v>284</v>
      </c>
      <c r="U300" s="17" t="s">
        <v>284</v>
      </c>
      <c r="V300" s="17" t="s">
        <v>284</v>
      </c>
      <c r="W300" s="278" t="s">
        <v>284</v>
      </c>
      <c r="X300" s="18" t="s">
        <v>339</v>
      </c>
      <c r="Y300" s="19" t="s">
        <v>340</v>
      </c>
    </row>
    <row r="301" spans="1:25" ht="12" thickBot="1">
      <c r="A301" s="29" t="s">
        <v>21210</v>
      </c>
      <c r="B301" s="30" t="s">
        <v>352</v>
      </c>
      <c r="C301" s="30" t="s">
        <v>21211</v>
      </c>
      <c r="D301" s="31" t="s">
        <v>19378</v>
      </c>
      <c r="E301" s="32" t="s">
        <v>284</v>
      </c>
      <c r="F301" s="32"/>
      <c r="G301" s="32" t="s">
        <v>285</v>
      </c>
      <c r="H301" s="32"/>
      <c r="I301" s="127"/>
      <c r="J301" s="128" t="s">
        <v>284</v>
      </c>
      <c r="K301" s="33" t="s">
        <v>284</v>
      </c>
      <c r="L301" s="33" t="s">
        <v>284</v>
      </c>
      <c r="M301" s="33" t="s">
        <v>284</v>
      </c>
      <c r="N301" s="33" t="s">
        <v>284</v>
      </c>
      <c r="O301" s="33" t="s">
        <v>284</v>
      </c>
      <c r="P301" s="33" t="s">
        <v>284</v>
      </c>
      <c r="Q301" s="33" t="s">
        <v>284</v>
      </c>
      <c r="R301" s="33" t="s">
        <v>284</v>
      </c>
      <c r="S301" s="97" t="s">
        <v>284</v>
      </c>
      <c r="T301" s="97" t="s">
        <v>284</v>
      </c>
      <c r="U301" s="33" t="s">
        <v>284</v>
      </c>
      <c r="V301" s="33" t="s">
        <v>284</v>
      </c>
      <c r="W301" s="279" t="s">
        <v>284</v>
      </c>
      <c r="X301" s="34" t="s">
        <v>339</v>
      </c>
      <c r="Y301" s="35" t="s">
        <v>340</v>
      </c>
    </row>
    <row r="302" spans="1:25" ht="22.5">
      <c r="A302" s="20" t="s">
        <v>21212</v>
      </c>
      <c r="B302" s="21"/>
      <c r="C302" s="21"/>
      <c r="D302" s="22" t="s">
        <v>21213</v>
      </c>
      <c r="E302" s="23"/>
      <c r="F302" s="23"/>
      <c r="G302" s="23"/>
      <c r="H302" s="23"/>
      <c r="I302" s="119"/>
      <c r="J302" s="120"/>
      <c r="K302" s="59"/>
      <c r="L302" s="59"/>
      <c r="M302" s="59"/>
      <c r="N302" s="59"/>
      <c r="O302" s="59"/>
      <c r="P302" s="59"/>
      <c r="Q302" s="59"/>
      <c r="R302" s="59"/>
      <c r="S302" s="90"/>
      <c r="T302" s="90"/>
      <c r="U302" s="59"/>
      <c r="V302" s="59"/>
      <c r="W302" s="277"/>
      <c r="X302" s="24"/>
      <c r="Y302" s="25"/>
    </row>
    <row r="303" spans="1:25" ht="22.5">
      <c r="A303" s="13"/>
      <c r="B303" s="14"/>
      <c r="C303" s="14"/>
      <c r="D303" s="27" t="s">
        <v>21214</v>
      </c>
      <c r="E303" s="16"/>
      <c r="F303" s="16"/>
      <c r="G303" s="16"/>
      <c r="H303" s="16"/>
      <c r="I303" s="122"/>
      <c r="J303" s="123"/>
      <c r="K303" s="17"/>
      <c r="L303" s="17"/>
      <c r="M303" s="17"/>
      <c r="N303" s="17"/>
      <c r="O303" s="17"/>
      <c r="P303" s="17"/>
      <c r="Q303" s="17"/>
      <c r="R303" s="17"/>
      <c r="S303" s="93"/>
      <c r="T303" s="93"/>
      <c r="U303" s="17"/>
      <c r="V303" s="17"/>
      <c r="W303" s="278"/>
      <c r="X303" s="18"/>
      <c r="Y303" s="19"/>
    </row>
    <row r="304" spans="1:25">
      <c r="A304" s="13" t="s">
        <v>21215</v>
      </c>
      <c r="B304" s="14" t="s">
        <v>352</v>
      </c>
      <c r="C304" s="14" t="s">
        <v>21216</v>
      </c>
      <c r="D304" s="26" t="s">
        <v>21217</v>
      </c>
      <c r="E304" s="16" t="s">
        <v>284</v>
      </c>
      <c r="F304" s="16"/>
      <c r="G304" s="16" t="s">
        <v>285</v>
      </c>
      <c r="H304" s="16"/>
      <c r="I304" s="122"/>
      <c r="J304" s="123" t="s">
        <v>284</v>
      </c>
      <c r="K304" s="17" t="s">
        <v>284</v>
      </c>
      <c r="L304" s="17" t="s">
        <v>284</v>
      </c>
      <c r="M304" s="17" t="s">
        <v>284</v>
      </c>
      <c r="N304" s="17" t="s">
        <v>284</v>
      </c>
      <c r="O304" s="17" t="s">
        <v>284</v>
      </c>
      <c r="P304" s="17" t="s">
        <v>284</v>
      </c>
      <c r="Q304" s="17" t="s">
        <v>284</v>
      </c>
      <c r="R304" s="17" t="s">
        <v>284</v>
      </c>
      <c r="S304" s="93" t="s">
        <v>284</v>
      </c>
      <c r="T304" s="93" t="s">
        <v>284</v>
      </c>
      <c r="U304" s="17" t="s">
        <v>284</v>
      </c>
      <c r="V304" s="17" t="s">
        <v>284</v>
      </c>
      <c r="W304" s="278" t="s">
        <v>284</v>
      </c>
      <c r="X304" s="18" t="s">
        <v>339</v>
      </c>
      <c r="Y304" s="19" t="s">
        <v>340</v>
      </c>
    </row>
    <row r="305" spans="1:25">
      <c r="A305" s="13" t="s">
        <v>21218</v>
      </c>
      <c r="B305" s="14" t="s">
        <v>352</v>
      </c>
      <c r="C305" s="14" t="s">
        <v>21219</v>
      </c>
      <c r="D305" s="26" t="s">
        <v>21220</v>
      </c>
      <c r="E305" s="16" t="s">
        <v>284</v>
      </c>
      <c r="F305" s="16"/>
      <c r="G305" s="16" t="s">
        <v>285</v>
      </c>
      <c r="H305" s="16"/>
      <c r="I305" s="122"/>
      <c r="J305" s="123" t="s">
        <v>284</v>
      </c>
      <c r="K305" s="17" t="s">
        <v>284</v>
      </c>
      <c r="L305" s="17" t="s">
        <v>284</v>
      </c>
      <c r="M305" s="17" t="s">
        <v>284</v>
      </c>
      <c r="N305" s="17" t="s">
        <v>284</v>
      </c>
      <c r="O305" s="17" t="s">
        <v>284</v>
      </c>
      <c r="P305" s="17" t="s">
        <v>284</v>
      </c>
      <c r="Q305" s="17" t="s">
        <v>284</v>
      </c>
      <c r="R305" s="17" t="s">
        <v>284</v>
      </c>
      <c r="S305" s="93" t="s">
        <v>284</v>
      </c>
      <c r="T305" s="93" t="s">
        <v>284</v>
      </c>
      <c r="U305" s="17" t="s">
        <v>284</v>
      </c>
      <c r="V305" s="17" t="s">
        <v>284</v>
      </c>
      <c r="W305" s="278" t="s">
        <v>284</v>
      </c>
      <c r="X305" s="18" t="s">
        <v>339</v>
      </c>
      <c r="Y305" s="19" t="s">
        <v>340</v>
      </c>
    </row>
    <row r="306" spans="1:25">
      <c r="A306" s="13" t="s">
        <v>21221</v>
      </c>
      <c r="B306" s="14" t="s">
        <v>352</v>
      </c>
      <c r="C306" s="14" t="s">
        <v>21222</v>
      </c>
      <c r="D306" s="26" t="s">
        <v>19378</v>
      </c>
      <c r="E306" s="16" t="s">
        <v>284</v>
      </c>
      <c r="F306" s="16"/>
      <c r="G306" s="16" t="s">
        <v>285</v>
      </c>
      <c r="H306" s="16"/>
      <c r="I306" s="122"/>
      <c r="J306" s="123" t="s">
        <v>284</v>
      </c>
      <c r="K306" s="17" t="s">
        <v>284</v>
      </c>
      <c r="L306" s="17" t="s">
        <v>284</v>
      </c>
      <c r="M306" s="17" t="s">
        <v>284</v>
      </c>
      <c r="N306" s="17" t="s">
        <v>284</v>
      </c>
      <c r="O306" s="17" t="s">
        <v>284</v>
      </c>
      <c r="P306" s="17" t="s">
        <v>284</v>
      </c>
      <c r="Q306" s="17" t="s">
        <v>284</v>
      </c>
      <c r="R306" s="17" t="s">
        <v>284</v>
      </c>
      <c r="S306" s="93" t="s">
        <v>284</v>
      </c>
      <c r="T306" s="93" t="s">
        <v>284</v>
      </c>
      <c r="U306" s="17" t="s">
        <v>284</v>
      </c>
      <c r="V306" s="17" t="s">
        <v>284</v>
      </c>
      <c r="W306" s="278" t="s">
        <v>284</v>
      </c>
      <c r="X306" s="18" t="s">
        <v>339</v>
      </c>
      <c r="Y306" s="19" t="s">
        <v>340</v>
      </c>
    </row>
    <row r="307" spans="1:25">
      <c r="A307" s="13" t="s">
        <v>21223</v>
      </c>
      <c r="B307" s="14" t="s">
        <v>352</v>
      </c>
      <c r="C307" s="14" t="s">
        <v>21224</v>
      </c>
      <c r="D307" s="27" t="s">
        <v>21225</v>
      </c>
      <c r="E307" s="16" t="s">
        <v>284</v>
      </c>
      <c r="F307" s="16"/>
      <c r="G307" s="16" t="s">
        <v>285</v>
      </c>
      <c r="H307" s="16"/>
      <c r="I307" s="122"/>
      <c r="J307" s="123" t="s">
        <v>284</v>
      </c>
      <c r="K307" s="17" t="s">
        <v>284</v>
      </c>
      <c r="L307" s="17" t="s">
        <v>284</v>
      </c>
      <c r="M307" s="17" t="s">
        <v>284</v>
      </c>
      <c r="N307" s="17" t="s">
        <v>284</v>
      </c>
      <c r="O307" s="17" t="s">
        <v>284</v>
      </c>
      <c r="P307" s="17" t="s">
        <v>284</v>
      </c>
      <c r="Q307" s="17" t="s">
        <v>284</v>
      </c>
      <c r="R307" s="17" t="s">
        <v>284</v>
      </c>
      <c r="S307" s="93" t="s">
        <v>284</v>
      </c>
      <c r="T307" s="93" t="s">
        <v>284</v>
      </c>
      <c r="U307" s="17" t="s">
        <v>284</v>
      </c>
      <c r="V307" s="17" t="s">
        <v>284</v>
      </c>
      <c r="W307" s="278" t="s">
        <v>284</v>
      </c>
      <c r="X307" s="18" t="s">
        <v>339</v>
      </c>
      <c r="Y307" s="19" t="s">
        <v>340</v>
      </c>
    </row>
    <row r="308" spans="1:25">
      <c r="A308" s="13" t="s">
        <v>21226</v>
      </c>
      <c r="B308" s="14" t="s">
        <v>352</v>
      </c>
      <c r="C308" s="14" t="s">
        <v>21227</v>
      </c>
      <c r="D308" s="27" t="s">
        <v>21228</v>
      </c>
      <c r="E308" s="16" t="s">
        <v>284</v>
      </c>
      <c r="F308" s="16"/>
      <c r="G308" s="16" t="s">
        <v>285</v>
      </c>
      <c r="H308" s="16"/>
      <c r="I308" s="122"/>
      <c r="J308" s="123" t="s">
        <v>284</v>
      </c>
      <c r="K308" s="17" t="s">
        <v>284</v>
      </c>
      <c r="L308" s="17" t="s">
        <v>284</v>
      </c>
      <c r="M308" s="17" t="s">
        <v>284</v>
      </c>
      <c r="N308" s="17" t="s">
        <v>284</v>
      </c>
      <c r="O308" s="17" t="s">
        <v>284</v>
      </c>
      <c r="P308" s="17" t="s">
        <v>284</v>
      </c>
      <c r="Q308" s="17" t="s">
        <v>284</v>
      </c>
      <c r="R308" s="17" t="s">
        <v>284</v>
      </c>
      <c r="S308" s="93" t="s">
        <v>284</v>
      </c>
      <c r="T308" s="93" t="s">
        <v>284</v>
      </c>
      <c r="U308" s="17" t="s">
        <v>284</v>
      </c>
      <c r="V308" s="17" t="s">
        <v>284</v>
      </c>
      <c r="W308" s="278" t="s">
        <v>284</v>
      </c>
      <c r="X308" s="18" t="s">
        <v>339</v>
      </c>
      <c r="Y308" s="19" t="s">
        <v>340</v>
      </c>
    </row>
    <row r="309" spans="1:25">
      <c r="A309" s="13"/>
      <c r="B309" s="14"/>
      <c r="C309" s="14"/>
      <c r="D309" s="27" t="s">
        <v>21229</v>
      </c>
      <c r="E309" s="16"/>
      <c r="F309" s="16"/>
      <c r="G309" s="16"/>
      <c r="H309" s="16"/>
      <c r="I309" s="122"/>
      <c r="J309" s="123"/>
      <c r="K309" s="17"/>
      <c r="L309" s="17"/>
      <c r="M309" s="17"/>
      <c r="N309" s="17"/>
      <c r="O309" s="17"/>
      <c r="P309" s="17"/>
      <c r="Q309" s="17"/>
      <c r="R309" s="17"/>
      <c r="S309" s="93"/>
      <c r="T309" s="93"/>
      <c r="U309" s="17"/>
      <c r="V309" s="17"/>
      <c r="W309" s="278"/>
      <c r="X309" s="18"/>
      <c r="Y309" s="19"/>
    </row>
    <row r="310" spans="1:25">
      <c r="A310" s="13" t="s">
        <v>21230</v>
      </c>
      <c r="B310" s="14" t="s">
        <v>352</v>
      </c>
      <c r="C310" s="14" t="s">
        <v>21231</v>
      </c>
      <c r="D310" s="26" t="s">
        <v>21232</v>
      </c>
      <c r="E310" s="16" t="s">
        <v>284</v>
      </c>
      <c r="F310" s="16"/>
      <c r="G310" s="16" t="s">
        <v>285</v>
      </c>
      <c r="H310" s="16"/>
      <c r="I310" s="122"/>
      <c r="J310" s="123" t="s">
        <v>284</v>
      </c>
      <c r="K310" s="17" t="s">
        <v>284</v>
      </c>
      <c r="L310" s="17" t="s">
        <v>284</v>
      </c>
      <c r="M310" s="17" t="s">
        <v>284</v>
      </c>
      <c r="N310" s="17" t="s">
        <v>284</v>
      </c>
      <c r="O310" s="17" t="s">
        <v>284</v>
      </c>
      <c r="P310" s="17" t="s">
        <v>284</v>
      </c>
      <c r="Q310" s="17" t="s">
        <v>284</v>
      </c>
      <c r="R310" s="17" t="s">
        <v>284</v>
      </c>
      <c r="S310" s="93" t="s">
        <v>284</v>
      </c>
      <c r="T310" s="93" t="s">
        <v>284</v>
      </c>
      <c r="U310" s="17" t="s">
        <v>284</v>
      </c>
      <c r="V310" s="17" t="s">
        <v>284</v>
      </c>
      <c r="W310" s="278" t="s">
        <v>284</v>
      </c>
      <c r="X310" s="18" t="s">
        <v>339</v>
      </c>
      <c r="Y310" s="19" t="s">
        <v>340</v>
      </c>
    </row>
    <row r="311" spans="1:25">
      <c r="A311" s="13" t="s">
        <v>21233</v>
      </c>
      <c r="B311" s="14" t="s">
        <v>352</v>
      </c>
      <c r="C311" s="14" t="s">
        <v>21234</v>
      </c>
      <c r="D311" s="26" t="s">
        <v>21235</v>
      </c>
      <c r="E311" s="16" t="s">
        <v>284</v>
      </c>
      <c r="F311" s="16"/>
      <c r="G311" s="16" t="s">
        <v>285</v>
      </c>
      <c r="H311" s="16"/>
      <c r="I311" s="122"/>
      <c r="J311" s="123" t="s">
        <v>284</v>
      </c>
      <c r="K311" s="17" t="s">
        <v>284</v>
      </c>
      <c r="L311" s="17" t="s">
        <v>284</v>
      </c>
      <c r="M311" s="17" t="s">
        <v>284</v>
      </c>
      <c r="N311" s="17" t="s">
        <v>284</v>
      </c>
      <c r="O311" s="17" t="s">
        <v>284</v>
      </c>
      <c r="P311" s="17" t="s">
        <v>284</v>
      </c>
      <c r="Q311" s="17" t="s">
        <v>284</v>
      </c>
      <c r="R311" s="17" t="s">
        <v>284</v>
      </c>
      <c r="S311" s="93" t="s">
        <v>284</v>
      </c>
      <c r="T311" s="93" t="s">
        <v>284</v>
      </c>
      <c r="U311" s="17" t="s">
        <v>284</v>
      </c>
      <c r="V311" s="17" t="s">
        <v>284</v>
      </c>
      <c r="W311" s="278" t="s">
        <v>284</v>
      </c>
      <c r="X311" s="18" t="s">
        <v>339</v>
      </c>
      <c r="Y311" s="19" t="s">
        <v>340</v>
      </c>
    </row>
    <row r="312" spans="1:25">
      <c r="A312" s="13"/>
      <c r="B312" s="14"/>
      <c r="C312" s="14"/>
      <c r="D312" s="27" t="s">
        <v>21236</v>
      </c>
      <c r="E312" s="16"/>
      <c r="F312" s="16"/>
      <c r="G312" s="16"/>
      <c r="H312" s="16"/>
      <c r="I312" s="122"/>
      <c r="J312" s="123"/>
      <c r="K312" s="17"/>
      <c r="L312" s="17"/>
      <c r="M312" s="17"/>
      <c r="N312" s="17"/>
      <c r="O312" s="17"/>
      <c r="P312" s="17"/>
      <c r="Q312" s="17"/>
      <c r="R312" s="17"/>
      <c r="S312" s="93"/>
      <c r="T312" s="93"/>
      <c r="U312" s="17"/>
      <c r="V312" s="17"/>
      <c r="W312" s="278"/>
      <c r="X312" s="18"/>
      <c r="Y312" s="19"/>
    </row>
    <row r="313" spans="1:25">
      <c r="A313" s="13" t="s">
        <v>21237</v>
      </c>
      <c r="B313" s="14" t="s">
        <v>352</v>
      </c>
      <c r="C313" s="14" t="s">
        <v>21238</v>
      </c>
      <c r="D313" s="26" t="s">
        <v>21239</v>
      </c>
      <c r="E313" s="16" t="s">
        <v>284</v>
      </c>
      <c r="F313" s="16"/>
      <c r="G313" s="16" t="s">
        <v>285</v>
      </c>
      <c r="H313" s="16"/>
      <c r="I313" s="122"/>
      <c r="J313" s="123" t="s">
        <v>284</v>
      </c>
      <c r="K313" s="17" t="s">
        <v>284</v>
      </c>
      <c r="L313" s="17" t="s">
        <v>284</v>
      </c>
      <c r="M313" s="17" t="s">
        <v>284</v>
      </c>
      <c r="N313" s="17" t="s">
        <v>284</v>
      </c>
      <c r="O313" s="17" t="s">
        <v>284</v>
      </c>
      <c r="P313" s="17" t="s">
        <v>284</v>
      </c>
      <c r="Q313" s="17" t="s">
        <v>284</v>
      </c>
      <c r="R313" s="17" t="s">
        <v>284</v>
      </c>
      <c r="S313" s="93" t="s">
        <v>284</v>
      </c>
      <c r="T313" s="93" t="s">
        <v>284</v>
      </c>
      <c r="U313" s="17" t="s">
        <v>284</v>
      </c>
      <c r="V313" s="17" t="s">
        <v>284</v>
      </c>
      <c r="W313" s="278" t="s">
        <v>284</v>
      </c>
      <c r="X313" s="18" t="s">
        <v>339</v>
      </c>
      <c r="Y313" s="19" t="s">
        <v>340</v>
      </c>
    </row>
    <row r="314" spans="1:25" ht="12" thickBot="1">
      <c r="A314" s="29" t="s">
        <v>21240</v>
      </c>
      <c r="B314" s="30" t="s">
        <v>352</v>
      </c>
      <c r="C314" s="30" t="s">
        <v>21241</v>
      </c>
      <c r="D314" s="31" t="s">
        <v>21235</v>
      </c>
      <c r="E314" s="32" t="s">
        <v>284</v>
      </c>
      <c r="F314" s="32"/>
      <c r="G314" s="32" t="s">
        <v>285</v>
      </c>
      <c r="H314" s="32"/>
      <c r="I314" s="127"/>
      <c r="J314" s="128" t="s">
        <v>284</v>
      </c>
      <c r="K314" s="33" t="s">
        <v>284</v>
      </c>
      <c r="L314" s="33" t="s">
        <v>284</v>
      </c>
      <c r="M314" s="33" t="s">
        <v>284</v>
      </c>
      <c r="N314" s="33" t="s">
        <v>284</v>
      </c>
      <c r="O314" s="33" t="s">
        <v>284</v>
      </c>
      <c r="P314" s="33" t="s">
        <v>284</v>
      </c>
      <c r="Q314" s="33" t="s">
        <v>284</v>
      </c>
      <c r="R314" s="33" t="s">
        <v>284</v>
      </c>
      <c r="S314" s="97" t="s">
        <v>284</v>
      </c>
      <c r="T314" s="97" t="s">
        <v>284</v>
      </c>
      <c r="U314" s="33" t="s">
        <v>284</v>
      </c>
      <c r="V314" s="33" t="s">
        <v>284</v>
      </c>
      <c r="W314" s="279" t="s">
        <v>284</v>
      </c>
      <c r="X314" s="34" t="s">
        <v>339</v>
      </c>
      <c r="Y314" s="35" t="s">
        <v>340</v>
      </c>
    </row>
    <row r="315" spans="1:25" ht="22.5">
      <c r="A315" s="20" t="s">
        <v>21242</v>
      </c>
      <c r="B315" s="21"/>
      <c r="C315" s="21"/>
      <c r="D315" s="22" t="s">
        <v>21243</v>
      </c>
      <c r="E315" s="23"/>
      <c r="F315" s="23"/>
      <c r="G315" s="23"/>
      <c r="H315" s="23"/>
      <c r="I315" s="119"/>
      <c r="J315" s="120"/>
      <c r="K315" s="59"/>
      <c r="L315" s="59"/>
      <c r="M315" s="59"/>
      <c r="N315" s="59"/>
      <c r="O315" s="59"/>
      <c r="P315" s="59"/>
      <c r="Q315" s="59"/>
      <c r="R315" s="59"/>
      <c r="S315" s="90"/>
      <c r="T315" s="90"/>
      <c r="U315" s="59"/>
      <c r="V315" s="59"/>
      <c r="W315" s="277"/>
      <c r="X315" s="24"/>
      <c r="Y315" s="25"/>
    </row>
    <row r="316" spans="1:25">
      <c r="A316" s="13" t="s">
        <v>21244</v>
      </c>
      <c r="B316" s="14" t="s">
        <v>352</v>
      </c>
      <c r="C316" s="14" t="s">
        <v>21245</v>
      </c>
      <c r="D316" s="27" t="s">
        <v>21246</v>
      </c>
      <c r="E316" s="16" t="s">
        <v>284</v>
      </c>
      <c r="F316" s="16"/>
      <c r="G316" s="16" t="s">
        <v>285</v>
      </c>
      <c r="H316" s="16"/>
      <c r="I316" s="122"/>
      <c r="J316" s="123" t="s">
        <v>284</v>
      </c>
      <c r="K316" s="17" t="s">
        <v>284</v>
      </c>
      <c r="L316" s="17" t="s">
        <v>284</v>
      </c>
      <c r="M316" s="17" t="s">
        <v>284</v>
      </c>
      <c r="N316" s="17" t="s">
        <v>284</v>
      </c>
      <c r="O316" s="17" t="s">
        <v>284</v>
      </c>
      <c r="P316" s="17" t="s">
        <v>284</v>
      </c>
      <c r="Q316" s="17" t="s">
        <v>284</v>
      </c>
      <c r="R316" s="17" t="s">
        <v>284</v>
      </c>
      <c r="S316" s="93" t="s">
        <v>284</v>
      </c>
      <c r="T316" s="93" t="s">
        <v>284</v>
      </c>
      <c r="U316" s="17" t="s">
        <v>284</v>
      </c>
      <c r="V316" s="17" t="s">
        <v>284</v>
      </c>
      <c r="W316" s="278" t="s">
        <v>284</v>
      </c>
      <c r="X316" s="18" t="s">
        <v>339</v>
      </c>
      <c r="Y316" s="19" t="s">
        <v>340</v>
      </c>
    </row>
    <row r="317" spans="1:25">
      <c r="A317" s="13" t="s">
        <v>21247</v>
      </c>
      <c r="B317" s="14" t="s">
        <v>352</v>
      </c>
      <c r="C317" s="14" t="s">
        <v>21248</v>
      </c>
      <c r="D317" s="27" t="s">
        <v>21249</v>
      </c>
      <c r="E317" s="16" t="s">
        <v>284</v>
      </c>
      <c r="F317" s="16"/>
      <c r="G317" s="16" t="s">
        <v>285</v>
      </c>
      <c r="H317" s="16"/>
      <c r="I317" s="122"/>
      <c r="J317" s="123" t="s">
        <v>284</v>
      </c>
      <c r="K317" s="17" t="s">
        <v>284</v>
      </c>
      <c r="L317" s="17" t="s">
        <v>284</v>
      </c>
      <c r="M317" s="17" t="s">
        <v>284</v>
      </c>
      <c r="N317" s="17" t="s">
        <v>284</v>
      </c>
      <c r="O317" s="17" t="s">
        <v>284</v>
      </c>
      <c r="P317" s="17" t="s">
        <v>284</v>
      </c>
      <c r="Q317" s="17" t="s">
        <v>284</v>
      </c>
      <c r="R317" s="17" t="s">
        <v>284</v>
      </c>
      <c r="S317" s="93" t="s">
        <v>284</v>
      </c>
      <c r="T317" s="93" t="s">
        <v>284</v>
      </c>
      <c r="U317" s="17" t="s">
        <v>284</v>
      </c>
      <c r="V317" s="17" t="s">
        <v>284</v>
      </c>
      <c r="W317" s="278" t="s">
        <v>284</v>
      </c>
      <c r="X317" s="18" t="s">
        <v>339</v>
      </c>
      <c r="Y317" s="19" t="s">
        <v>340</v>
      </c>
    </row>
    <row r="318" spans="1:25" ht="12" thickBot="1">
      <c r="A318" s="29" t="s">
        <v>21250</v>
      </c>
      <c r="B318" s="30" t="s">
        <v>352</v>
      </c>
      <c r="C318" s="30" t="s">
        <v>21251</v>
      </c>
      <c r="D318" s="130" t="s">
        <v>21252</v>
      </c>
      <c r="E318" s="32" t="s">
        <v>284</v>
      </c>
      <c r="F318" s="32"/>
      <c r="G318" s="32" t="s">
        <v>285</v>
      </c>
      <c r="H318" s="32"/>
      <c r="I318" s="127"/>
      <c r="J318" s="128" t="s">
        <v>284</v>
      </c>
      <c r="K318" s="33" t="s">
        <v>284</v>
      </c>
      <c r="L318" s="33" t="s">
        <v>284</v>
      </c>
      <c r="M318" s="33" t="s">
        <v>284</v>
      </c>
      <c r="N318" s="33" t="s">
        <v>284</v>
      </c>
      <c r="O318" s="33" t="s">
        <v>284</v>
      </c>
      <c r="P318" s="33" t="s">
        <v>284</v>
      </c>
      <c r="Q318" s="33" t="s">
        <v>284</v>
      </c>
      <c r="R318" s="33" t="s">
        <v>284</v>
      </c>
      <c r="S318" s="97" t="s">
        <v>284</v>
      </c>
      <c r="T318" s="97" t="s">
        <v>284</v>
      </c>
      <c r="U318" s="33" t="s">
        <v>284</v>
      </c>
      <c r="V318" s="33" t="s">
        <v>284</v>
      </c>
      <c r="W318" s="279" t="s">
        <v>284</v>
      </c>
      <c r="X318" s="34" t="s">
        <v>339</v>
      </c>
      <c r="Y318" s="35" t="s">
        <v>340</v>
      </c>
    </row>
    <row r="319" spans="1:25" ht="22.5">
      <c r="A319" s="20" t="s">
        <v>21253</v>
      </c>
      <c r="B319" s="21"/>
      <c r="C319" s="21"/>
      <c r="D319" s="22" t="s">
        <v>21254</v>
      </c>
      <c r="E319" s="23"/>
      <c r="F319" s="23"/>
      <c r="G319" s="23"/>
      <c r="H319" s="23"/>
      <c r="I319" s="119"/>
      <c r="J319" s="120"/>
      <c r="K319" s="59"/>
      <c r="L319" s="59"/>
      <c r="M319" s="59"/>
      <c r="N319" s="59"/>
      <c r="O319" s="59"/>
      <c r="P319" s="59"/>
      <c r="Q319" s="59"/>
      <c r="R319" s="59"/>
      <c r="S319" s="90"/>
      <c r="T319" s="90"/>
      <c r="U319" s="59"/>
      <c r="V319" s="59"/>
      <c r="W319" s="277"/>
      <c r="X319" s="24"/>
      <c r="Y319" s="25"/>
    </row>
    <row r="320" spans="1:25">
      <c r="A320" s="13" t="s">
        <v>21255</v>
      </c>
      <c r="B320" s="14" t="s">
        <v>352</v>
      </c>
      <c r="C320" s="14" t="s">
        <v>21256</v>
      </c>
      <c r="D320" s="27" t="s">
        <v>21257</v>
      </c>
      <c r="E320" s="16" t="s">
        <v>284</v>
      </c>
      <c r="F320" s="16"/>
      <c r="G320" s="16" t="s">
        <v>285</v>
      </c>
      <c r="H320" s="16"/>
      <c r="I320" s="122"/>
      <c r="J320" s="123" t="s">
        <v>284</v>
      </c>
      <c r="K320" s="17" t="s">
        <v>284</v>
      </c>
      <c r="L320" s="17" t="s">
        <v>284</v>
      </c>
      <c r="M320" s="17" t="s">
        <v>284</v>
      </c>
      <c r="N320" s="17" t="s">
        <v>284</v>
      </c>
      <c r="O320" s="17" t="s">
        <v>284</v>
      </c>
      <c r="P320" s="17" t="s">
        <v>284</v>
      </c>
      <c r="Q320" s="17" t="s">
        <v>284</v>
      </c>
      <c r="R320" s="17" t="s">
        <v>284</v>
      </c>
      <c r="S320" s="93" t="s">
        <v>284</v>
      </c>
      <c r="T320" s="93" t="s">
        <v>284</v>
      </c>
      <c r="U320" s="17" t="s">
        <v>284</v>
      </c>
      <c r="V320" s="17" t="s">
        <v>284</v>
      </c>
      <c r="W320" s="278" t="s">
        <v>284</v>
      </c>
      <c r="X320" s="18" t="s">
        <v>339</v>
      </c>
      <c r="Y320" s="19" t="s">
        <v>340</v>
      </c>
    </row>
    <row r="321" spans="1:25">
      <c r="A321" s="13" t="s">
        <v>21258</v>
      </c>
      <c r="B321" s="14" t="s">
        <v>352</v>
      </c>
      <c r="C321" s="14" t="s">
        <v>21259</v>
      </c>
      <c r="D321" s="27" t="s">
        <v>21260</v>
      </c>
      <c r="E321" s="16" t="s">
        <v>284</v>
      </c>
      <c r="F321" s="16"/>
      <c r="G321" s="16" t="s">
        <v>285</v>
      </c>
      <c r="H321" s="16"/>
      <c r="I321" s="122"/>
      <c r="J321" s="123" t="s">
        <v>284</v>
      </c>
      <c r="K321" s="17" t="s">
        <v>284</v>
      </c>
      <c r="L321" s="17" t="s">
        <v>284</v>
      </c>
      <c r="M321" s="17" t="s">
        <v>284</v>
      </c>
      <c r="N321" s="17" t="s">
        <v>284</v>
      </c>
      <c r="O321" s="17" t="s">
        <v>284</v>
      </c>
      <c r="P321" s="17" t="s">
        <v>284</v>
      </c>
      <c r="Q321" s="17" t="s">
        <v>284</v>
      </c>
      <c r="R321" s="17" t="s">
        <v>284</v>
      </c>
      <c r="S321" s="93" t="s">
        <v>284</v>
      </c>
      <c r="T321" s="93" t="s">
        <v>284</v>
      </c>
      <c r="U321" s="17" t="s">
        <v>284</v>
      </c>
      <c r="V321" s="17" t="s">
        <v>284</v>
      </c>
      <c r="W321" s="278" t="s">
        <v>284</v>
      </c>
      <c r="X321" s="18" t="s">
        <v>339</v>
      </c>
      <c r="Y321" s="19" t="s">
        <v>340</v>
      </c>
    </row>
    <row r="322" spans="1:25" ht="22.5">
      <c r="A322" s="13"/>
      <c r="B322" s="14"/>
      <c r="C322" s="14"/>
      <c r="D322" s="27" t="s">
        <v>21261</v>
      </c>
      <c r="E322" s="16"/>
      <c r="F322" s="16"/>
      <c r="G322" s="16"/>
      <c r="H322" s="16"/>
      <c r="I322" s="122"/>
      <c r="J322" s="123"/>
      <c r="K322" s="17"/>
      <c r="L322" s="17"/>
      <c r="M322" s="17"/>
      <c r="N322" s="17"/>
      <c r="O322" s="17"/>
      <c r="P322" s="17"/>
      <c r="Q322" s="17"/>
      <c r="R322" s="17"/>
      <c r="S322" s="93"/>
      <c r="T322" s="93"/>
      <c r="U322" s="17"/>
      <c r="V322" s="17"/>
      <c r="W322" s="278"/>
      <c r="X322" s="18"/>
      <c r="Y322" s="19"/>
    </row>
    <row r="323" spans="1:25">
      <c r="A323" s="13" t="s">
        <v>21262</v>
      </c>
      <c r="B323" s="14" t="s">
        <v>352</v>
      </c>
      <c r="C323" s="14" t="s">
        <v>21263</v>
      </c>
      <c r="D323" s="26" t="s">
        <v>21264</v>
      </c>
      <c r="E323" s="16" t="s">
        <v>284</v>
      </c>
      <c r="F323" s="16"/>
      <c r="G323" s="16" t="s">
        <v>285</v>
      </c>
      <c r="H323" s="16"/>
      <c r="I323" s="122"/>
      <c r="J323" s="123" t="s">
        <v>284</v>
      </c>
      <c r="K323" s="17" t="s">
        <v>284</v>
      </c>
      <c r="L323" s="17" t="s">
        <v>284</v>
      </c>
      <c r="M323" s="17" t="s">
        <v>284</v>
      </c>
      <c r="N323" s="17" t="s">
        <v>284</v>
      </c>
      <c r="O323" s="17" t="s">
        <v>284</v>
      </c>
      <c r="P323" s="17" t="s">
        <v>284</v>
      </c>
      <c r="Q323" s="17" t="s">
        <v>284</v>
      </c>
      <c r="R323" s="17" t="s">
        <v>284</v>
      </c>
      <c r="S323" s="93" t="s">
        <v>284</v>
      </c>
      <c r="T323" s="93" t="s">
        <v>284</v>
      </c>
      <c r="U323" s="17" t="s">
        <v>284</v>
      </c>
      <c r="V323" s="17" t="s">
        <v>284</v>
      </c>
      <c r="W323" s="278" t="s">
        <v>284</v>
      </c>
      <c r="X323" s="18" t="s">
        <v>339</v>
      </c>
      <c r="Y323" s="19" t="s">
        <v>340</v>
      </c>
    </row>
    <row r="324" spans="1:25">
      <c r="A324" s="13" t="s">
        <v>21265</v>
      </c>
      <c r="B324" s="14" t="s">
        <v>352</v>
      </c>
      <c r="C324" s="14" t="s">
        <v>21266</v>
      </c>
      <c r="D324" s="26" t="s">
        <v>21267</v>
      </c>
      <c r="E324" s="16" t="s">
        <v>284</v>
      </c>
      <c r="F324" s="16"/>
      <c r="G324" s="16" t="s">
        <v>285</v>
      </c>
      <c r="H324" s="16"/>
      <c r="I324" s="122"/>
      <c r="J324" s="123" t="s">
        <v>284</v>
      </c>
      <c r="K324" s="17" t="s">
        <v>284</v>
      </c>
      <c r="L324" s="17" t="s">
        <v>284</v>
      </c>
      <c r="M324" s="17" t="s">
        <v>284</v>
      </c>
      <c r="N324" s="17" t="s">
        <v>284</v>
      </c>
      <c r="O324" s="17" t="s">
        <v>284</v>
      </c>
      <c r="P324" s="17" t="s">
        <v>284</v>
      </c>
      <c r="Q324" s="17" t="s">
        <v>284</v>
      </c>
      <c r="R324" s="17" t="s">
        <v>284</v>
      </c>
      <c r="S324" s="93" t="s">
        <v>284</v>
      </c>
      <c r="T324" s="93" t="s">
        <v>284</v>
      </c>
      <c r="U324" s="17" t="s">
        <v>284</v>
      </c>
      <c r="V324" s="17" t="s">
        <v>284</v>
      </c>
      <c r="W324" s="278" t="s">
        <v>284</v>
      </c>
      <c r="X324" s="18" t="s">
        <v>339</v>
      </c>
      <c r="Y324" s="19" t="s">
        <v>340</v>
      </c>
    </row>
    <row r="325" spans="1:25">
      <c r="A325" s="13" t="s">
        <v>21268</v>
      </c>
      <c r="B325" s="14" t="s">
        <v>352</v>
      </c>
      <c r="C325" s="14" t="s">
        <v>21269</v>
      </c>
      <c r="D325" s="26" t="s">
        <v>21270</v>
      </c>
      <c r="E325" s="16" t="s">
        <v>284</v>
      </c>
      <c r="F325" s="16"/>
      <c r="G325" s="16" t="s">
        <v>285</v>
      </c>
      <c r="H325" s="16"/>
      <c r="I325" s="122"/>
      <c r="J325" s="123" t="s">
        <v>284</v>
      </c>
      <c r="K325" s="17" t="s">
        <v>284</v>
      </c>
      <c r="L325" s="17" t="s">
        <v>284</v>
      </c>
      <c r="M325" s="17" t="s">
        <v>284</v>
      </c>
      <c r="N325" s="17" t="s">
        <v>284</v>
      </c>
      <c r="O325" s="17" t="s">
        <v>284</v>
      </c>
      <c r="P325" s="17" t="s">
        <v>284</v>
      </c>
      <c r="Q325" s="17" t="s">
        <v>284</v>
      </c>
      <c r="R325" s="17" t="s">
        <v>284</v>
      </c>
      <c r="S325" s="93" t="s">
        <v>284</v>
      </c>
      <c r="T325" s="93" t="s">
        <v>284</v>
      </c>
      <c r="U325" s="17" t="s">
        <v>284</v>
      </c>
      <c r="V325" s="17" t="s">
        <v>284</v>
      </c>
      <c r="W325" s="278" t="s">
        <v>284</v>
      </c>
      <c r="X325" s="18" t="s">
        <v>339</v>
      </c>
      <c r="Y325" s="19" t="s">
        <v>340</v>
      </c>
    </row>
    <row r="326" spans="1:25">
      <c r="A326" s="13" t="s">
        <v>21271</v>
      </c>
      <c r="B326" s="14" t="s">
        <v>352</v>
      </c>
      <c r="C326" s="14" t="s">
        <v>21272</v>
      </c>
      <c r="D326" s="26" t="s">
        <v>19311</v>
      </c>
      <c r="E326" s="16" t="s">
        <v>284</v>
      </c>
      <c r="F326" s="16"/>
      <c r="G326" s="16" t="s">
        <v>285</v>
      </c>
      <c r="H326" s="16"/>
      <c r="I326" s="122"/>
      <c r="J326" s="123" t="s">
        <v>284</v>
      </c>
      <c r="K326" s="17" t="s">
        <v>284</v>
      </c>
      <c r="L326" s="17" t="s">
        <v>284</v>
      </c>
      <c r="M326" s="17" t="s">
        <v>284</v>
      </c>
      <c r="N326" s="17" t="s">
        <v>284</v>
      </c>
      <c r="O326" s="17" t="s">
        <v>284</v>
      </c>
      <c r="P326" s="17" t="s">
        <v>284</v>
      </c>
      <c r="Q326" s="17" t="s">
        <v>284</v>
      </c>
      <c r="R326" s="17" t="s">
        <v>284</v>
      </c>
      <c r="S326" s="93" t="s">
        <v>284</v>
      </c>
      <c r="T326" s="93" t="s">
        <v>284</v>
      </c>
      <c r="U326" s="17" t="s">
        <v>284</v>
      </c>
      <c r="V326" s="17" t="s">
        <v>284</v>
      </c>
      <c r="W326" s="278" t="s">
        <v>284</v>
      </c>
      <c r="X326" s="18" t="s">
        <v>339</v>
      </c>
      <c r="Y326" s="19" t="s">
        <v>340</v>
      </c>
    </row>
    <row r="327" spans="1:25">
      <c r="A327" s="13" t="s">
        <v>21273</v>
      </c>
      <c r="B327" s="14" t="s">
        <v>352</v>
      </c>
      <c r="C327" s="14" t="s">
        <v>21274</v>
      </c>
      <c r="D327" s="27" t="s">
        <v>21275</v>
      </c>
      <c r="E327" s="16" t="s">
        <v>284</v>
      </c>
      <c r="F327" s="16"/>
      <c r="G327" s="16" t="s">
        <v>285</v>
      </c>
      <c r="H327" s="16"/>
      <c r="I327" s="122"/>
      <c r="J327" s="123" t="s">
        <v>284</v>
      </c>
      <c r="K327" s="17" t="s">
        <v>284</v>
      </c>
      <c r="L327" s="17" t="s">
        <v>284</v>
      </c>
      <c r="M327" s="17" t="s">
        <v>284</v>
      </c>
      <c r="N327" s="17" t="s">
        <v>284</v>
      </c>
      <c r="O327" s="17" t="s">
        <v>284</v>
      </c>
      <c r="P327" s="17" t="s">
        <v>284</v>
      </c>
      <c r="Q327" s="17" t="s">
        <v>284</v>
      </c>
      <c r="R327" s="17" t="s">
        <v>284</v>
      </c>
      <c r="S327" s="93" t="s">
        <v>284</v>
      </c>
      <c r="T327" s="93" t="s">
        <v>284</v>
      </c>
      <c r="U327" s="17" t="s">
        <v>284</v>
      </c>
      <c r="V327" s="17" t="s">
        <v>284</v>
      </c>
      <c r="W327" s="278" t="s">
        <v>284</v>
      </c>
      <c r="X327" s="18" t="s">
        <v>339</v>
      </c>
      <c r="Y327" s="19" t="s">
        <v>340</v>
      </c>
    </row>
    <row r="328" spans="1:25" ht="22.5">
      <c r="A328" s="13" t="s">
        <v>21276</v>
      </c>
      <c r="B328" s="14" t="s">
        <v>352</v>
      </c>
      <c r="C328" s="14" t="s">
        <v>21277</v>
      </c>
      <c r="D328" s="27" t="s">
        <v>21278</v>
      </c>
      <c r="E328" s="16" t="s">
        <v>284</v>
      </c>
      <c r="F328" s="16"/>
      <c r="G328" s="16" t="s">
        <v>285</v>
      </c>
      <c r="H328" s="16"/>
      <c r="I328" s="122"/>
      <c r="J328" s="123" t="s">
        <v>284</v>
      </c>
      <c r="K328" s="17" t="s">
        <v>284</v>
      </c>
      <c r="L328" s="17" t="s">
        <v>284</v>
      </c>
      <c r="M328" s="17" t="s">
        <v>284</v>
      </c>
      <c r="N328" s="17" t="s">
        <v>284</v>
      </c>
      <c r="O328" s="17" t="s">
        <v>284</v>
      </c>
      <c r="P328" s="17" t="s">
        <v>284</v>
      </c>
      <c r="Q328" s="17" t="s">
        <v>284</v>
      </c>
      <c r="R328" s="17" t="s">
        <v>284</v>
      </c>
      <c r="S328" s="93" t="s">
        <v>284</v>
      </c>
      <c r="T328" s="93" t="s">
        <v>284</v>
      </c>
      <c r="U328" s="17" t="s">
        <v>284</v>
      </c>
      <c r="V328" s="17" t="s">
        <v>284</v>
      </c>
      <c r="W328" s="278" t="s">
        <v>284</v>
      </c>
      <c r="X328" s="18" t="s">
        <v>339</v>
      </c>
      <c r="Y328" s="19" t="s">
        <v>340</v>
      </c>
    </row>
    <row r="329" spans="1:25" ht="12" thickBot="1">
      <c r="A329" s="29" t="s">
        <v>21279</v>
      </c>
      <c r="B329" s="30" t="s">
        <v>352</v>
      </c>
      <c r="C329" s="30" t="s">
        <v>21280</v>
      </c>
      <c r="D329" s="130" t="s">
        <v>21281</v>
      </c>
      <c r="E329" s="32" t="s">
        <v>284</v>
      </c>
      <c r="F329" s="32"/>
      <c r="G329" s="32" t="s">
        <v>285</v>
      </c>
      <c r="H329" s="32"/>
      <c r="I329" s="127"/>
      <c r="J329" s="128" t="s">
        <v>284</v>
      </c>
      <c r="K329" s="33" t="s">
        <v>284</v>
      </c>
      <c r="L329" s="33" t="s">
        <v>284</v>
      </c>
      <c r="M329" s="33" t="s">
        <v>284</v>
      </c>
      <c r="N329" s="33" t="s">
        <v>284</v>
      </c>
      <c r="O329" s="33" t="s">
        <v>284</v>
      </c>
      <c r="P329" s="33" t="s">
        <v>284</v>
      </c>
      <c r="Q329" s="33" t="s">
        <v>284</v>
      </c>
      <c r="R329" s="33" t="s">
        <v>284</v>
      </c>
      <c r="S329" s="97" t="s">
        <v>284</v>
      </c>
      <c r="T329" s="97" t="s">
        <v>284</v>
      </c>
      <c r="U329" s="33" t="s">
        <v>284</v>
      </c>
      <c r="V329" s="33" t="s">
        <v>284</v>
      </c>
      <c r="W329" s="279" t="s">
        <v>284</v>
      </c>
      <c r="X329" s="34" t="s">
        <v>339</v>
      </c>
      <c r="Y329" s="35" t="s">
        <v>340</v>
      </c>
    </row>
    <row r="330" spans="1:25" ht="33.75">
      <c r="A330" s="20" t="s">
        <v>21282</v>
      </c>
      <c r="B330" s="21"/>
      <c r="C330" s="21"/>
      <c r="D330" s="22" t="s">
        <v>21283</v>
      </c>
      <c r="E330" s="23"/>
      <c r="F330" s="23"/>
      <c r="G330" s="23"/>
      <c r="H330" s="23"/>
      <c r="I330" s="119"/>
      <c r="J330" s="120"/>
      <c r="K330" s="59"/>
      <c r="L330" s="59"/>
      <c r="M330" s="59"/>
      <c r="N330" s="59"/>
      <c r="O330" s="59"/>
      <c r="P330" s="59"/>
      <c r="Q330" s="59"/>
      <c r="R330" s="59"/>
      <c r="S330" s="90"/>
      <c r="T330" s="90"/>
      <c r="U330" s="59"/>
      <c r="V330" s="59"/>
      <c r="W330" s="277"/>
      <c r="X330" s="24"/>
      <c r="Y330" s="25"/>
    </row>
    <row r="331" spans="1:25">
      <c r="A331" s="13"/>
      <c r="B331" s="14"/>
      <c r="C331" s="14"/>
      <c r="D331" s="27" t="s">
        <v>21284</v>
      </c>
      <c r="E331" s="16"/>
      <c r="F331" s="16"/>
      <c r="G331" s="16"/>
      <c r="H331" s="16"/>
      <c r="I331" s="122"/>
      <c r="J331" s="123"/>
      <c r="K331" s="17"/>
      <c r="L331" s="17"/>
      <c r="M331" s="17"/>
      <c r="N331" s="17"/>
      <c r="O331" s="17"/>
      <c r="P331" s="17"/>
      <c r="Q331" s="17"/>
      <c r="R331" s="17"/>
      <c r="S331" s="93"/>
      <c r="T331" s="93"/>
      <c r="U331" s="17"/>
      <c r="V331" s="17"/>
      <c r="W331" s="278"/>
      <c r="X331" s="18"/>
      <c r="Y331" s="19"/>
    </row>
    <row r="332" spans="1:25">
      <c r="A332" s="13" t="s">
        <v>21285</v>
      </c>
      <c r="B332" s="14" t="s">
        <v>352</v>
      </c>
      <c r="C332" s="14" t="s">
        <v>21286</v>
      </c>
      <c r="D332" s="26" t="s">
        <v>21287</v>
      </c>
      <c r="E332" s="16" t="s">
        <v>284</v>
      </c>
      <c r="F332" s="16"/>
      <c r="G332" s="16" t="s">
        <v>285</v>
      </c>
      <c r="H332" s="16"/>
      <c r="I332" s="122"/>
      <c r="J332" s="123" t="s">
        <v>284</v>
      </c>
      <c r="K332" s="17" t="s">
        <v>284</v>
      </c>
      <c r="L332" s="17" t="s">
        <v>284</v>
      </c>
      <c r="M332" s="17" t="s">
        <v>284</v>
      </c>
      <c r="N332" s="17" t="s">
        <v>284</v>
      </c>
      <c r="O332" s="17" t="s">
        <v>284</v>
      </c>
      <c r="P332" s="17" t="s">
        <v>284</v>
      </c>
      <c r="Q332" s="17" t="s">
        <v>284</v>
      </c>
      <c r="R332" s="17" t="s">
        <v>284</v>
      </c>
      <c r="S332" s="93" t="s">
        <v>284</v>
      </c>
      <c r="T332" s="93" t="s">
        <v>284</v>
      </c>
      <c r="U332" s="17" t="s">
        <v>284</v>
      </c>
      <c r="V332" s="17" t="s">
        <v>284</v>
      </c>
      <c r="W332" s="278" t="s">
        <v>284</v>
      </c>
      <c r="X332" s="18" t="s">
        <v>339</v>
      </c>
      <c r="Y332" s="19" t="s">
        <v>340</v>
      </c>
    </row>
    <row r="333" spans="1:25">
      <c r="A333" s="13" t="s">
        <v>21288</v>
      </c>
      <c r="B333" s="14" t="s">
        <v>352</v>
      </c>
      <c r="C333" s="14" t="s">
        <v>21289</v>
      </c>
      <c r="D333" s="26" t="s">
        <v>19311</v>
      </c>
      <c r="E333" s="16" t="s">
        <v>284</v>
      </c>
      <c r="F333" s="16"/>
      <c r="G333" s="16" t="s">
        <v>285</v>
      </c>
      <c r="H333" s="16"/>
      <c r="I333" s="122"/>
      <c r="J333" s="123" t="s">
        <v>284</v>
      </c>
      <c r="K333" s="17" t="s">
        <v>284</v>
      </c>
      <c r="L333" s="17" t="s">
        <v>284</v>
      </c>
      <c r="M333" s="17" t="s">
        <v>284</v>
      </c>
      <c r="N333" s="17" t="s">
        <v>284</v>
      </c>
      <c r="O333" s="17" t="s">
        <v>284</v>
      </c>
      <c r="P333" s="17" t="s">
        <v>284</v>
      </c>
      <c r="Q333" s="17" t="s">
        <v>284</v>
      </c>
      <c r="R333" s="17" t="s">
        <v>284</v>
      </c>
      <c r="S333" s="93" t="s">
        <v>284</v>
      </c>
      <c r="T333" s="93" t="s">
        <v>284</v>
      </c>
      <c r="U333" s="17" t="s">
        <v>284</v>
      </c>
      <c r="V333" s="17" t="s">
        <v>284</v>
      </c>
      <c r="W333" s="278" t="s">
        <v>284</v>
      </c>
      <c r="X333" s="18" t="s">
        <v>339</v>
      </c>
      <c r="Y333" s="19" t="s">
        <v>340</v>
      </c>
    </row>
    <row r="334" spans="1:25">
      <c r="A334" s="13" t="s">
        <v>21290</v>
      </c>
      <c r="B334" s="14" t="s">
        <v>352</v>
      </c>
      <c r="C334" s="14" t="s">
        <v>21291</v>
      </c>
      <c r="D334" s="27" t="s">
        <v>21292</v>
      </c>
      <c r="E334" s="16" t="s">
        <v>284</v>
      </c>
      <c r="F334" s="16"/>
      <c r="G334" s="16" t="s">
        <v>285</v>
      </c>
      <c r="H334" s="16"/>
      <c r="I334" s="122"/>
      <c r="J334" s="123" t="s">
        <v>284</v>
      </c>
      <c r="K334" s="17" t="s">
        <v>284</v>
      </c>
      <c r="L334" s="17" t="s">
        <v>284</v>
      </c>
      <c r="M334" s="17" t="s">
        <v>284</v>
      </c>
      <c r="N334" s="17" t="s">
        <v>284</v>
      </c>
      <c r="O334" s="17" t="s">
        <v>284</v>
      </c>
      <c r="P334" s="17" t="s">
        <v>284</v>
      </c>
      <c r="Q334" s="17" t="s">
        <v>284</v>
      </c>
      <c r="R334" s="17" t="s">
        <v>284</v>
      </c>
      <c r="S334" s="93" t="s">
        <v>284</v>
      </c>
      <c r="T334" s="93" t="s">
        <v>284</v>
      </c>
      <c r="U334" s="17" t="s">
        <v>284</v>
      </c>
      <c r="V334" s="17" t="s">
        <v>284</v>
      </c>
      <c r="W334" s="278" t="s">
        <v>284</v>
      </c>
      <c r="X334" s="18" t="s">
        <v>339</v>
      </c>
      <c r="Y334" s="19" t="s">
        <v>340</v>
      </c>
    </row>
    <row r="335" spans="1:25">
      <c r="A335" s="13" t="s">
        <v>21293</v>
      </c>
      <c r="B335" s="14" t="s">
        <v>352</v>
      </c>
      <c r="C335" s="14" t="s">
        <v>21294</v>
      </c>
      <c r="D335" s="27" t="s">
        <v>21295</v>
      </c>
      <c r="E335" s="16" t="s">
        <v>284</v>
      </c>
      <c r="F335" s="16"/>
      <c r="G335" s="16" t="s">
        <v>285</v>
      </c>
      <c r="H335" s="16"/>
      <c r="I335" s="122"/>
      <c r="J335" s="123" t="s">
        <v>284</v>
      </c>
      <c r="K335" s="17" t="s">
        <v>284</v>
      </c>
      <c r="L335" s="17" t="s">
        <v>284</v>
      </c>
      <c r="M335" s="17" t="s">
        <v>284</v>
      </c>
      <c r="N335" s="17" t="s">
        <v>284</v>
      </c>
      <c r="O335" s="17" t="s">
        <v>284</v>
      </c>
      <c r="P335" s="17" t="s">
        <v>284</v>
      </c>
      <c r="Q335" s="17" t="s">
        <v>284</v>
      </c>
      <c r="R335" s="17" t="s">
        <v>284</v>
      </c>
      <c r="S335" s="93" t="s">
        <v>284</v>
      </c>
      <c r="T335" s="93" t="s">
        <v>284</v>
      </c>
      <c r="U335" s="17" t="s">
        <v>284</v>
      </c>
      <c r="V335" s="17" t="s">
        <v>284</v>
      </c>
      <c r="W335" s="278" t="s">
        <v>284</v>
      </c>
      <c r="X335" s="18" t="s">
        <v>339</v>
      </c>
      <c r="Y335" s="19" t="s">
        <v>340</v>
      </c>
    </row>
    <row r="336" spans="1:25">
      <c r="A336" s="13" t="s">
        <v>21296</v>
      </c>
      <c r="B336" s="14" t="s">
        <v>19315</v>
      </c>
      <c r="C336" s="14" t="s">
        <v>21297</v>
      </c>
      <c r="D336" s="27" t="s">
        <v>21298</v>
      </c>
      <c r="E336" s="16" t="s">
        <v>284</v>
      </c>
      <c r="F336" s="16"/>
      <c r="G336" s="16" t="s">
        <v>285</v>
      </c>
      <c r="H336" s="16"/>
      <c r="I336" s="122"/>
      <c r="J336" s="123" t="s">
        <v>284</v>
      </c>
      <c r="K336" s="17" t="s">
        <v>284</v>
      </c>
      <c r="L336" s="17" t="s">
        <v>284</v>
      </c>
      <c r="M336" s="17" t="s">
        <v>284</v>
      </c>
      <c r="N336" s="17" t="s">
        <v>284</v>
      </c>
      <c r="O336" s="17" t="s">
        <v>284</v>
      </c>
      <c r="P336" s="17" t="s">
        <v>284</v>
      </c>
      <c r="Q336" s="17" t="s">
        <v>284</v>
      </c>
      <c r="R336" s="17" t="s">
        <v>284</v>
      </c>
      <c r="S336" s="93" t="s">
        <v>284</v>
      </c>
      <c r="T336" s="93" t="s">
        <v>284</v>
      </c>
      <c r="U336" s="17" t="s">
        <v>284</v>
      </c>
      <c r="V336" s="17" t="s">
        <v>284</v>
      </c>
      <c r="W336" s="278" t="s">
        <v>284</v>
      </c>
      <c r="X336" s="18" t="s">
        <v>339</v>
      </c>
      <c r="Y336" s="19" t="s">
        <v>340</v>
      </c>
    </row>
    <row r="337" spans="1:25">
      <c r="A337" s="13"/>
      <c r="B337" s="14"/>
      <c r="C337" s="14"/>
      <c r="D337" s="27" t="s">
        <v>21299</v>
      </c>
      <c r="E337" s="16"/>
      <c r="F337" s="16"/>
      <c r="G337" s="16"/>
      <c r="H337" s="16"/>
      <c r="I337" s="122"/>
      <c r="J337" s="123"/>
      <c r="K337" s="17"/>
      <c r="L337" s="17"/>
      <c r="M337" s="17"/>
      <c r="N337" s="17"/>
      <c r="O337" s="17"/>
      <c r="P337" s="17"/>
      <c r="Q337" s="17"/>
      <c r="R337" s="17"/>
      <c r="S337" s="93"/>
      <c r="T337" s="93"/>
      <c r="U337" s="17"/>
      <c r="V337" s="17"/>
      <c r="W337" s="278"/>
      <c r="X337" s="18"/>
      <c r="Y337" s="19"/>
    </row>
    <row r="338" spans="1:25">
      <c r="A338" s="13" t="s">
        <v>21300</v>
      </c>
      <c r="B338" s="14" t="s">
        <v>352</v>
      </c>
      <c r="C338" s="14" t="s">
        <v>21301</v>
      </c>
      <c r="D338" s="26" t="s">
        <v>21302</v>
      </c>
      <c r="E338" s="16" t="s">
        <v>284</v>
      </c>
      <c r="F338" s="16"/>
      <c r="G338" s="16" t="s">
        <v>285</v>
      </c>
      <c r="H338" s="16"/>
      <c r="I338" s="122"/>
      <c r="J338" s="123" t="s">
        <v>284</v>
      </c>
      <c r="K338" s="17" t="s">
        <v>284</v>
      </c>
      <c r="L338" s="17" t="s">
        <v>284</v>
      </c>
      <c r="M338" s="17" t="s">
        <v>284</v>
      </c>
      <c r="N338" s="17" t="s">
        <v>284</v>
      </c>
      <c r="O338" s="17" t="s">
        <v>284</v>
      </c>
      <c r="P338" s="17" t="s">
        <v>284</v>
      </c>
      <c r="Q338" s="17" t="s">
        <v>284</v>
      </c>
      <c r="R338" s="17" t="s">
        <v>284</v>
      </c>
      <c r="S338" s="93" t="s">
        <v>284</v>
      </c>
      <c r="T338" s="93" t="s">
        <v>284</v>
      </c>
      <c r="U338" s="17" t="s">
        <v>284</v>
      </c>
      <c r="V338" s="17" t="s">
        <v>284</v>
      </c>
      <c r="W338" s="278" t="s">
        <v>284</v>
      </c>
      <c r="X338" s="18" t="s">
        <v>339</v>
      </c>
      <c r="Y338" s="19" t="s">
        <v>340</v>
      </c>
    </row>
    <row r="339" spans="1:25">
      <c r="A339" s="13" t="s">
        <v>21303</v>
      </c>
      <c r="B339" s="14" t="s">
        <v>352</v>
      </c>
      <c r="C339" s="14" t="s">
        <v>21304</v>
      </c>
      <c r="D339" s="26" t="s">
        <v>21305</v>
      </c>
      <c r="E339" s="16" t="s">
        <v>284</v>
      </c>
      <c r="F339" s="16"/>
      <c r="G339" s="16" t="s">
        <v>285</v>
      </c>
      <c r="H339" s="16"/>
      <c r="I339" s="122"/>
      <c r="J339" s="123" t="s">
        <v>284</v>
      </c>
      <c r="K339" s="17" t="s">
        <v>284</v>
      </c>
      <c r="L339" s="17" t="s">
        <v>284</v>
      </c>
      <c r="M339" s="17" t="s">
        <v>284</v>
      </c>
      <c r="N339" s="17" t="s">
        <v>284</v>
      </c>
      <c r="O339" s="17" t="s">
        <v>284</v>
      </c>
      <c r="P339" s="17" t="s">
        <v>284</v>
      </c>
      <c r="Q339" s="17" t="s">
        <v>284</v>
      </c>
      <c r="R339" s="17" t="s">
        <v>284</v>
      </c>
      <c r="S339" s="93" t="s">
        <v>284</v>
      </c>
      <c r="T339" s="93" t="s">
        <v>284</v>
      </c>
      <c r="U339" s="17" t="s">
        <v>284</v>
      </c>
      <c r="V339" s="17" t="s">
        <v>284</v>
      </c>
      <c r="W339" s="278" t="s">
        <v>284</v>
      </c>
      <c r="X339" s="18" t="s">
        <v>339</v>
      </c>
      <c r="Y339" s="19" t="s">
        <v>340</v>
      </c>
    </row>
    <row r="340" spans="1:25" ht="12" thickBot="1">
      <c r="A340" s="29" t="s">
        <v>21306</v>
      </c>
      <c r="B340" s="30" t="s">
        <v>352</v>
      </c>
      <c r="C340" s="30" t="s">
        <v>21307</v>
      </c>
      <c r="D340" s="31" t="s">
        <v>19311</v>
      </c>
      <c r="E340" s="32" t="s">
        <v>284</v>
      </c>
      <c r="F340" s="32"/>
      <c r="G340" s="32" t="s">
        <v>285</v>
      </c>
      <c r="H340" s="32"/>
      <c r="I340" s="127"/>
      <c r="J340" s="128" t="s">
        <v>284</v>
      </c>
      <c r="K340" s="33" t="s">
        <v>284</v>
      </c>
      <c r="L340" s="33" t="s">
        <v>284</v>
      </c>
      <c r="M340" s="33" t="s">
        <v>284</v>
      </c>
      <c r="N340" s="33" t="s">
        <v>284</v>
      </c>
      <c r="O340" s="33" t="s">
        <v>284</v>
      </c>
      <c r="P340" s="33" t="s">
        <v>284</v>
      </c>
      <c r="Q340" s="33" t="s">
        <v>284</v>
      </c>
      <c r="R340" s="33" t="s">
        <v>284</v>
      </c>
      <c r="S340" s="97" t="s">
        <v>284</v>
      </c>
      <c r="T340" s="97" t="s">
        <v>284</v>
      </c>
      <c r="U340" s="33" t="s">
        <v>284</v>
      </c>
      <c r="V340" s="33" t="s">
        <v>284</v>
      </c>
      <c r="W340" s="279" t="s">
        <v>284</v>
      </c>
      <c r="X340" s="34" t="s">
        <v>339</v>
      </c>
      <c r="Y340" s="35" t="s">
        <v>340</v>
      </c>
    </row>
    <row r="341" spans="1:25" ht="45">
      <c r="A341" s="20" t="s">
        <v>21308</v>
      </c>
      <c r="B341" s="21"/>
      <c r="C341" s="21"/>
      <c r="D341" s="22" t="s">
        <v>21309</v>
      </c>
      <c r="E341" s="23"/>
      <c r="F341" s="23"/>
      <c r="G341" s="23"/>
      <c r="H341" s="23"/>
      <c r="I341" s="119"/>
      <c r="J341" s="120"/>
      <c r="K341" s="59"/>
      <c r="L341" s="59"/>
      <c r="M341" s="59"/>
      <c r="N341" s="59"/>
      <c r="O341" s="59"/>
      <c r="P341" s="59"/>
      <c r="Q341" s="59"/>
      <c r="R341" s="59"/>
      <c r="S341" s="90"/>
      <c r="T341" s="90"/>
      <c r="U341" s="59"/>
      <c r="V341" s="59"/>
      <c r="W341" s="277"/>
      <c r="X341" s="24"/>
      <c r="Y341" s="25"/>
    </row>
    <row r="342" spans="1:25">
      <c r="A342" s="13" t="s">
        <v>21310</v>
      </c>
      <c r="B342" s="14" t="s">
        <v>352</v>
      </c>
      <c r="C342" s="14" t="s">
        <v>21311</v>
      </c>
      <c r="D342" s="27" t="s">
        <v>21312</v>
      </c>
      <c r="E342" s="16" t="s">
        <v>284</v>
      </c>
      <c r="F342" s="16"/>
      <c r="G342" s="16" t="s">
        <v>285</v>
      </c>
      <c r="H342" s="16"/>
      <c r="I342" s="122"/>
      <c r="J342" s="123" t="s">
        <v>284</v>
      </c>
      <c r="K342" s="17" t="s">
        <v>284</v>
      </c>
      <c r="L342" s="17" t="s">
        <v>284</v>
      </c>
      <c r="M342" s="17" t="s">
        <v>284</v>
      </c>
      <c r="N342" s="17" t="s">
        <v>284</v>
      </c>
      <c r="O342" s="17" t="s">
        <v>284</v>
      </c>
      <c r="P342" s="17" t="s">
        <v>284</v>
      </c>
      <c r="Q342" s="17" t="s">
        <v>284</v>
      </c>
      <c r="R342" s="17" t="s">
        <v>284</v>
      </c>
      <c r="S342" s="93" t="s">
        <v>284</v>
      </c>
      <c r="T342" s="93" t="s">
        <v>284</v>
      </c>
      <c r="U342" s="17" t="s">
        <v>284</v>
      </c>
      <c r="V342" s="17" t="s">
        <v>284</v>
      </c>
      <c r="W342" s="278" t="s">
        <v>284</v>
      </c>
      <c r="X342" s="18" t="s">
        <v>339</v>
      </c>
      <c r="Y342" s="19" t="s">
        <v>340</v>
      </c>
    </row>
    <row r="343" spans="1:25">
      <c r="A343" s="13" t="s">
        <v>21313</v>
      </c>
      <c r="B343" s="14" t="s">
        <v>352</v>
      </c>
      <c r="C343" s="14" t="s">
        <v>21314</v>
      </c>
      <c r="D343" s="27" t="s">
        <v>21315</v>
      </c>
      <c r="E343" s="16" t="s">
        <v>284</v>
      </c>
      <c r="F343" s="16"/>
      <c r="G343" s="16" t="s">
        <v>285</v>
      </c>
      <c r="H343" s="16"/>
      <c r="I343" s="122"/>
      <c r="J343" s="123" t="s">
        <v>284</v>
      </c>
      <c r="K343" s="17" t="s">
        <v>284</v>
      </c>
      <c r="L343" s="17" t="s">
        <v>284</v>
      </c>
      <c r="M343" s="17" t="s">
        <v>284</v>
      </c>
      <c r="N343" s="17" t="s">
        <v>284</v>
      </c>
      <c r="O343" s="17" t="s">
        <v>284</v>
      </c>
      <c r="P343" s="17" t="s">
        <v>284</v>
      </c>
      <c r="Q343" s="17" t="s">
        <v>284</v>
      </c>
      <c r="R343" s="17" t="s">
        <v>284</v>
      </c>
      <c r="S343" s="93" t="s">
        <v>284</v>
      </c>
      <c r="T343" s="93" t="s">
        <v>284</v>
      </c>
      <c r="U343" s="17" t="s">
        <v>284</v>
      </c>
      <c r="V343" s="17" t="s">
        <v>284</v>
      </c>
      <c r="W343" s="278" t="s">
        <v>284</v>
      </c>
      <c r="X343" s="18" t="s">
        <v>339</v>
      </c>
      <c r="Y343" s="19" t="s">
        <v>340</v>
      </c>
    </row>
    <row r="344" spans="1:25">
      <c r="A344" s="13"/>
      <c r="B344" s="14"/>
      <c r="C344" s="14"/>
      <c r="D344" s="27" t="s">
        <v>21316</v>
      </c>
      <c r="E344" s="16"/>
      <c r="F344" s="16"/>
      <c r="G344" s="16"/>
      <c r="H344" s="16"/>
      <c r="I344" s="122"/>
      <c r="J344" s="123"/>
      <c r="K344" s="17"/>
      <c r="L344" s="17"/>
      <c r="M344" s="17"/>
      <c r="N344" s="17"/>
      <c r="O344" s="17"/>
      <c r="P344" s="17"/>
      <c r="Q344" s="17"/>
      <c r="R344" s="17"/>
      <c r="S344" s="93"/>
      <c r="T344" s="93"/>
      <c r="U344" s="17"/>
      <c r="V344" s="17"/>
      <c r="W344" s="278"/>
      <c r="X344" s="18"/>
      <c r="Y344" s="19"/>
    </row>
    <row r="345" spans="1:25">
      <c r="A345" s="13" t="s">
        <v>21317</v>
      </c>
      <c r="B345" s="14" t="s">
        <v>352</v>
      </c>
      <c r="C345" s="14" t="s">
        <v>21318</v>
      </c>
      <c r="D345" s="26" t="s">
        <v>21319</v>
      </c>
      <c r="E345" s="16" t="s">
        <v>284</v>
      </c>
      <c r="F345" s="16"/>
      <c r="G345" s="16" t="s">
        <v>285</v>
      </c>
      <c r="H345" s="16"/>
      <c r="I345" s="122"/>
      <c r="J345" s="123" t="s">
        <v>284</v>
      </c>
      <c r="K345" s="17" t="s">
        <v>284</v>
      </c>
      <c r="L345" s="17" t="s">
        <v>284</v>
      </c>
      <c r="M345" s="17" t="s">
        <v>284</v>
      </c>
      <c r="N345" s="17" t="s">
        <v>284</v>
      </c>
      <c r="O345" s="17" t="s">
        <v>284</v>
      </c>
      <c r="P345" s="17" t="s">
        <v>284</v>
      </c>
      <c r="Q345" s="17" t="s">
        <v>284</v>
      </c>
      <c r="R345" s="17" t="s">
        <v>284</v>
      </c>
      <c r="S345" s="93" t="s">
        <v>284</v>
      </c>
      <c r="T345" s="93" t="s">
        <v>284</v>
      </c>
      <c r="U345" s="17" t="s">
        <v>284</v>
      </c>
      <c r="V345" s="17" t="s">
        <v>284</v>
      </c>
      <c r="W345" s="278" t="s">
        <v>284</v>
      </c>
      <c r="X345" s="18" t="s">
        <v>339</v>
      </c>
      <c r="Y345" s="19" t="s">
        <v>340</v>
      </c>
    </row>
    <row r="346" spans="1:25">
      <c r="A346" s="13" t="s">
        <v>21320</v>
      </c>
      <c r="B346" s="14" t="s">
        <v>352</v>
      </c>
      <c r="C346" s="14" t="s">
        <v>21321</v>
      </c>
      <c r="D346" s="26" t="s">
        <v>19311</v>
      </c>
      <c r="E346" s="16" t="s">
        <v>284</v>
      </c>
      <c r="F346" s="16"/>
      <c r="G346" s="16" t="s">
        <v>285</v>
      </c>
      <c r="H346" s="16"/>
      <c r="I346" s="122"/>
      <c r="J346" s="123" t="s">
        <v>284</v>
      </c>
      <c r="K346" s="17" t="s">
        <v>284</v>
      </c>
      <c r="L346" s="17" t="s">
        <v>284</v>
      </c>
      <c r="M346" s="17" t="s">
        <v>284</v>
      </c>
      <c r="N346" s="17" t="s">
        <v>284</v>
      </c>
      <c r="O346" s="17" t="s">
        <v>284</v>
      </c>
      <c r="P346" s="17" t="s">
        <v>284</v>
      </c>
      <c r="Q346" s="17" t="s">
        <v>284</v>
      </c>
      <c r="R346" s="17" t="s">
        <v>284</v>
      </c>
      <c r="S346" s="93" t="s">
        <v>284</v>
      </c>
      <c r="T346" s="93" t="s">
        <v>284</v>
      </c>
      <c r="U346" s="17" t="s">
        <v>284</v>
      </c>
      <c r="V346" s="17" t="s">
        <v>284</v>
      </c>
      <c r="W346" s="278" t="s">
        <v>284</v>
      </c>
      <c r="X346" s="18" t="s">
        <v>339</v>
      </c>
      <c r="Y346" s="19" t="s">
        <v>340</v>
      </c>
    </row>
    <row r="347" spans="1:25">
      <c r="A347" s="13"/>
      <c r="B347" s="14"/>
      <c r="C347" s="14"/>
      <c r="D347" s="27" t="s">
        <v>21322</v>
      </c>
      <c r="E347" s="16"/>
      <c r="F347" s="16"/>
      <c r="G347" s="16"/>
      <c r="H347" s="16"/>
      <c r="I347" s="122"/>
      <c r="J347" s="123"/>
      <c r="K347" s="17"/>
      <c r="L347" s="17"/>
      <c r="M347" s="17"/>
      <c r="N347" s="17"/>
      <c r="O347" s="17"/>
      <c r="P347" s="17"/>
      <c r="Q347" s="17"/>
      <c r="R347" s="17"/>
      <c r="S347" s="93"/>
      <c r="T347" s="93"/>
      <c r="U347" s="17"/>
      <c r="V347" s="17"/>
      <c r="W347" s="278"/>
      <c r="X347" s="18"/>
      <c r="Y347" s="19"/>
    </row>
    <row r="348" spans="1:25">
      <c r="A348" s="13" t="s">
        <v>21323</v>
      </c>
      <c r="B348" s="14" t="s">
        <v>352</v>
      </c>
      <c r="C348" s="14" t="s">
        <v>21324</v>
      </c>
      <c r="D348" s="26" t="s">
        <v>21325</v>
      </c>
      <c r="E348" s="16" t="s">
        <v>284</v>
      </c>
      <c r="F348" s="16"/>
      <c r="G348" s="16" t="s">
        <v>285</v>
      </c>
      <c r="H348" s="16"/>
      <c r="I348" s="122"/>
      <c r="J348" s="123" t="s">
        <v>284</v>
      </c>
      <c r="K348" s="17" t="s">
        <v>284</v>
      </c>
      <c r="L348" s="17" t="s">
        <v>284</v>
      </c>
      <c r="M348" s="17" t="s">
        <v>284</v>
      </c>
      <c r="N348" s="17" t="s">
        <v>284</v>
      </c>
      <c r="O348" s="17" t="s">
        <v>284</v>
      </c>
      <c r="P348" s="17" t="s">
        <v>284</v>
      </c>
      <c r="Q348" s="17" t="s">
        <v>284</v>
      </c>
      <c r="R348" s="17" t="s">
        <v>284</v>
      </c>
      <c r="S348" s="93" t="s">
        <v>284</v>
      </c>
      <c r="T348" s="93" t="s">
        <v>284</v>
      </c>
      <c r="U348" s="17" t="s">
        <v>284</v>
      </c>
      <c r="V348" s="17" t="s">
        <v>284</v>
      </c>
      <c r="W348" s="278" t="s">
        <v>284</v>
      </c>
      <c r="X348" s="18" t="s">
        <v>339</v>
      </c>
      <c r="Y348" s="19" t="s">
        <v>340</v>
      </c>
    </row>
    <row r="349" spans="1:25">
      <c r="A349" s="13" t="s">
        <v>21326</v>
      </c>
      <c r="B349" s="14" t="s">
        <v>352</v>
      </c>
      <c r="C349" s="14" t="s">
        <v>21327</v>
      </c>
      <c r="D349" s="26" t="s">
        <v>19119</v>
      </c>
      <c r="E349" s="16" t="s">
        <v>284</v>
      </c>
      <c r="F349" s="16"/>
      <c r="G349" s="16" t="s">
        <v>285</v>
      </c>
      <c r="H349" s="16"/>
      <c r="I349" s="122"/>
      <c r="J349" s="123" t="s">
        <v>284</v>
      </c>
      <c r="K349" s="17" t="s">
        <v>284</v>
      </c>
      <c r="L349" s="17" t="s">
        <v>284</v>
      </c>
      <c r="M349" s="17" t="s">
        <v>284</v>
      </c>
      <c r="N349" s="17" t="s">
        <v>284</v>
      </c>
      <c r="O349" s="17" t="s">
        <v>284</v>
      </c>
      <c r="P349" s="17" t="s">
        <v>284</v>
      </c>
      <c r="Q349" s="17" t="s">
        <v>284</v>
      </c>
      <c r="R349" s="17" t="s">
        <v>284</v>
      </c>
      <c r="S349" s="93" t="s">
        <v>284</v>
      </c>
      <c r="T349" s="93" t="s">
        <v>284</v>
      </c>
      <c r="U349" s="17" t="s">
        <v>284</v>
      </c>
      <c r="V349" s="17" t="s">
        <v>284</v>
      </c>
      <c r="W349" s="278" t="s">
        <v>284</v>
      </c>
      <c r="X349" s="18" t="s">
        <v>339</v>
      </c>
      <c r="Y349" s="19" t="s">
        <v>340</v>
      </c>
    </row>
    <row r="350" spans="1:25">
      <c r="A350" s="13" t="s">
        <v>21328</v>
      </c>
      <c r="B350" s="14" t="s">
        <v>352</v>
      </c>
      <c r="C350" s="14" t="s">
        <v>21329</v>
      </c>
      <c r="D350" s="27" t="s">
        <v>21330</v>
      </c>
      <c r="E350" s="16" t="s">
        <v>284</v>
      </c>
      <c r="F350" s="16"/>
      <c r="G350" s="16" t="s">
        <v>285</v>
      </c>
      <c r="H350" s="16"/>
      <c r="I350" s="122"/>
      <c r="J350" s="123" t="s">
        <v>284</v>
      </c>
      <c r="K350" s="17" t="s">
        <v>284</v>
      </c>
      <c r="L350" s="17" t="s">
        <v>284</v>
      </c>
      <c r="M350" s="17" t="s">
        <v>284</v>
      </c>
      <c r="N350" s="17" t="s">
        <v>284</v>
      </c>
      <c r="O350" s="17" t="s">
        <v>284</v>
      </c>
      <c r="P350" s="17" t="s">
        <v>284</v>
      </c>
      <c r="Q350" s="17" t="s">
        <v>284</v>
      </c>
      <c r="R350" s="17" t="s">
        <v>284</v>
      </c>
      <c r="S350" s="93" t="s">
        <v>284</v>
      </c>
      <c r="T350" s="93" t="s">
        <v>284</v>
      </c>
      <c r="U350" s="17" t="s">
        <v>284</v>
      </c>
      <c r="V350" s="17" t="s">
        <v>284</v>
      </c>
      <c r="W350" s="278" t="s">
        <v>284</v>
      </c>
      <c r="X350" s="18" t="s">
        <v>339</v>
      </c>
      <c r="Y350" s="19" t="s">
        <v>340</v>
      </c>
    </row>
    <row r="351" spans="1:25">
      <c r="A351" s="13"/>
      <c r="B351" s="14"/>
      <c r="C351" s="14"/>
      <c r="D351" s="27" t="s">
        <v>21331</v>
      </c>
      <c r="E351" s="16"/>
      <c r="F351" s="16"/>
      <c r="G351" s="16"/>
      <c r="H351" s="16"/>
      <c r="I351" s="122"/>
      <c r="J351" s="123"/>
      <c r="K351" s="17"/>
      <c r="L351" s="17"/>
      <c r="M351" s="17"/>
      <c r="N351" s="17"/>
      <c r="O351" s="17"/>
      <c r="P351" s="17"/>
      <c r="Q351" s="17"/>
      <c r="R351" s="17"/>
      <c r="S351" s="93"/>
      <c r="T351" s="93"/>
      <c r="U351" s="17"/>
      <c r="V351" s="17"/>
      <c r="W351" s="278"/>
      <c r="X351" s="18"/>
      <c r="Y351" s="19"/>
    </row>
    <row r="352" spans="1:25">
      <c r="A352" s="13" t="s">
        <v>21332</v>
      </c>
      <c r="B352" s="14" t="s">
        <v>352</v>
      </c>
      <c r="C352" s="14" t="s">
        <v>21333</v>
      </c>
      <c r="D352" s="26" t="s">
        <v>21334</v>
      </c>
      <c r="E352" s="16" t="s">
        <v>284</v>
      </c>
      <c r="F352" s="16"/>
      <c r="G352" s="16" t="s">
        <v>285</v>
      </c>
      <c r="H352" s="16"/>
      <c r="I352" s="122"/>
      <c r="J352" s="123" t="s">
        <v>284</v>
      </c>
      <c r="K352" s="17" t="s">
        <v>284</v>
      </c>
      <c r="L352" s="17" t="s">
        <v>284</v>
      </c>
      <c r="M352" s="17" t="s">
        <v>284</v>
      </c>
      <c r="N352" s="17" t="s">
        <v>284</v>
      </c>
      <c r="O352" s="17" t="s">
        <v>284</v>
      </c>
      <c r="P352" s="17" t="s">
        <v>284</v>
      </c>
      <c r="Q352" s="17" t="s">
        <v>284</v>
      </c>
      <c r="R352" s="17" t="s">
        <v>284</v>
      </c>
      <c r="S352" s="93" t="s">
        <v>284</v>
      </c>
      <c r="T352" s="93" t="s">
        <v>284</v>
      </c>
      <c r="U352" s="17" t="s">
        <v>284</v>
      </c>
      <c r="V352" s="17" t="s">
        <v>284</v>
      </c>
      <c r="W352" s="278" t="s">
        <v>284</v>
      </c>
      <c r="X352" s="18" t="s">
        <v>339</v>
      </c>
      <c r="Y352" s="19" t="s">
        <v>340</v>
      </c>
    </row>
    <row r="353" spans="1:25" ht="12" thickBot="1">
      <c r="A353" s="29" t="s">
        <v>21335</v>
      </c>
      <c r="B353" s="30" t="s">
        <v>352</v>
      </c>
      <c r="C353" s="30" t="s">
        <v>21336</v>
      </c>
      <c r="D353" s="31" t="s">
        <v>19119</v>
      </c>
      <c r="E353" s="32" t="s">
        <v>284</v>
      </c>
      <c r="F353" s="32"/>
      <c r="G353" s="32" t="s">
        <v>285</v>
      </c>
      <c r="H353" s="32"/>
      <c r="I353" s="127"/>
      <c r="J353" s="128" t="s">
        <v>284</v>
      </c>
      <c r="K353" s="33" t="s">
        <v>284</v>
      </c>
      <c r="L353" s="33" t="s">
        <v>284</v>
      </c>
      <c r="M353" s="33" t="s">
        <v>284</v>
      </c>
      <c r="N353" s="33" t="s">
        <v>284</v>
      </c>
      <c r="O353" s="33" t="s">
        <v>284</v>
      </c>
      <c r="P353" s="33" t="s">
        <v>284</v>
      </c>
      <c r="Q353" s="33" t="s">
        <v>284</v>
      </c>
      <c r="R353" s="33" t="s">
        <v>284</v>
      </c>
      <c r="S353" s="97" t="s">
        <v>284</v>
      </c>
      <c r="T353" s="97" t="s">
        <v>284</v>
      </c>
      <c r="U353" s="33" t="s">
        <v>284</v>
      </c>
      <c r="V353" s="33" t="s">
        <v>284</v>
      </c>
      <c r="W353" s="279" t="s">
        <v>284</v>
      </c>
      <c r="X353" s="34" t="s">
        <v>339</v>
      </c>
      <c r="Y353" s="35" t="s">
        <v>340</v>
      </c>
    </row>
    <row r="354" spans="1:25" ht="22.5">
      <c r="A354" s="20" t="s">
        <v>21337</v>
      </c>
      <c r="B354" s="21"/>
      <c r="C354" s="21"/>
      <c r="D354" s="22" t="s">
        <v>21338</v>
      </c>
      <c r="E354" s="23"/>
      <c r="F354" s="23"/>
      <c r="G354" s="23"/>
      <c r="H354" s="23"/>
      <c r="I354" s="119"/>
      <c r="J354" s="120"/>
      <c r="K354" s="59"/>
      <c r="L354" s="59"/>
      <c r="M354" s="59"/>
      <c r="N354" s="59"/>
      <c r="O354" s="59"/>
      <c r="P354" s="59"/>
      <c r="Q354" s="59"/>
      <c r="R354" s="59"/>
      <c r="S354" s="90"/>
      <c r="T354" s="90"/>
      <c r="U354" s="59"/>
      <c r="V354" s="59"/>
      <c r="W354" s="277"/>
      <c r="X354" s="24"/>
      <c r="Y354" s="25"/>
    </row>
    <row r="355" spans="1:25">
      <c r="A355" s="13" t="s">
        <v>21339</v>
      </c>
      <c r="B355" s="14" t="s">
        <v>352</v>
      </c>
      <c r="C355" s="14" t="s">
        <v>21340</v>
      </c>
      <c r="D355" s="27" t="s">
        <v>21341</v>
      </c>
      <c r="E355" s="16" t="s">
        <v>284</v>
      </c>
      <c r="F355" s="16"/>
      <c r="G355" s="16" t="s">
        <v>285</v>
      </c>
      <c r="H355" s="16"/>
      <c r="I355" s="122"/>
      <c r="J355" s="123" t="s">
        <v>284</v>
      </c>
      <c r="K355" s="17" t="s">
        <v>284</v>
      </c>
      <c r="L355" s="17" t="s">
        <v>284</v>
      </c>
      <c r="M355" s="17" t="s">
        <v>284</v>
      </c>
      <c r="N355" s="17" t="s">
        <v>284</v>
      </c>
      <c r="O355" s="17" t="s">
        <v>284</v>
      </c>
      <c r="P355" s="17" t="s">
        <v>284</v>
      </c>
      <c r="Q355" s="17" t="s">
        <v>284</v>
      </c>
      <c r="R355" s="17" t="s">
        <v>284</v>
      </c>
      <c r="S355" s="93" t="s">
        <v>284</v>
      </c>
      <c r="T355" s="93" t="s">
        <v>284</v>
      </c>
      <c r="U355" s="17" t="s">
        <v>284</v>
      </c>
      <c r="V355" s="17" t="s">
        <v>284</v>
      </c>
      <c r="W355" s="278" t="s">
        <v>284</v>
      </c>
      <c r="X355" s="18"/>
      <c r="Y355" s="19" t="s">
        <v>340</v>
      </c>
    </row>
    <row r="356" spans="1:25">
      <c r="A356" s="13" t="s">
        <v>21342</v>
      </c>
      <c r="B356" s="14" t="s">
        <v>352</v>
      </c>
      <c r="C356" s="14" t="s">
        <v>21343</v>
      </c>
      <c r="D356" s="27" t="s">
        <v>21344</v>
      </c>
      <c r="E356" s="16" t="s">
        <v>284</v>
      </c>
      <c r="F356" s="16"/>
      <c r="G356" s="16" t="s">
        <v>285</v>
      </c>
      <c r="H356" s="16"/>
      <c r="I356" s="122"/>
      <c r="J356" s="123" t="s">
        <v>284</v>
      </c>
      <c r="K356" s="17" t="s">
        <v>284</v>
      </c>
      <c r="L356" s="17" t="s">
        <v>284</v>
      </c>
      <c r="M356" s="17" t="s">
        <v>284</v>
      </c>
      <c r="N356" s="17" t="s">
        <v>284</v>
      </c>
      <c r="O356" s="17" t="s">
        <v>284</v>
      </c>
      <c r="P356" s="17" t="s">
        <v>284</v>
      </c>
      <c r="Q356" s="17" t="s">
        <v>284</v>
      </c>
      <c r="R356" s="17" t="s">
        <v>284</v>
      </c>
      <c r="S356" s="93" t="s">
        <v>284</v>
      </c>
      <c r="T356" s="93" t="s">
        <v>284</v>
      </c>
      <c r="U356" s="17" t="s">
        <v>284</v>
      </c>
      <c r="V356" s="17" t="s">
        <v>284</v>
      </c>
      <c r="W356" s="278" t="s">
        <v>284</v>
      </c>
      <c r="X356" s="18"/>
      <c r="Y356" s="19" t="s">
        <v>340</v>
      </c>
    </row>
    <row r="357" spans="1:25">
      <c r="A357" s="13"/>
      <c r="B357" s="14"/>
      <c r="C357" s="14"/>
      <c r="D357" s="27" t="s">
        <v>21345</v>
      </c>
      <c r="E357" s="16"/>
      <c r="F357" s="16"/>
      <c r="G357" s="16"/>
      <c r="H357" s="16"/>
      <c r="I357" s="122"/>
      <c r="J357" s="123"/>
      <c r="K357" s="17"/>
      <c r="L357" s="17"/>
      <c r="M357" s="17"/>
      <c r="N357" s="17"/>
      <c r="O357" s="17"/>
      <c r="P357" s="17"/>
      <c r="Q357" s="17"/>
      <c r="R357" s="17"/>
      <c r="S357" s="93"/>
      <c r="T357" s="93"/>
      <c r="U357" s="17"/>
      <c r="V357" s="17"/>
      <c r="W357" s="278"/>
      <c r="X357" s="18"/>
      <c r="Y357" s="19"/>
    </row>
    <row r="358" spans="1:25">
      <c r="A358" s="13" t="s">
        <v>21346</v>
      </c>
      <c r="B358" s="14" t="s">
        <v>352</v>
      </c>
      <c r="C358" s="14" t="s">
        <v>21347</v>
      </c>
      <c r="D358" s="26" t="s">
        <v>21348</v>
      </c>
      <c r="E358" s="16" t="s">
        <v>284</v>
      </c>
      <c r="F358" s="16"/>
      <c r="G358" s="16" t="s">
        <v>285</v>
      </c>
      <c r="H358" s="16"/>
      <c r="I358" s="122"/>
      <c r="J358" s="123" t="s">
        <v>284</v>
      </c>
      <c r="K358" s="17" t="s">
        <v>284</v>
      </c>
      <c r="L358" s="17" t="s">
        <v>284</v>
      </c>
      <c r="M358" s="17" t="s">
        <v>284</v>
      </c>
      <c r="N358" s="17" t="s">
        <v>284</v>
      </c>
      <c r="O358" s="17" t="s">
        <v>284</v>
      </c>
      <c r="P358" s="17" t="s">
        <v>284</v>
      </c>
      <c r="Q358" s="17" t="s">
        <v>284</v>
      </c>
      <c r="R358" s="17" t="s">
        <v>284</v>
      </c>
      <c r="S358" s="93" t="s">
        <v>284</v>
      </c>
      <c r="T358" s="93" t="s">
        <v>284</v>
      </c>
      <c r="U358" s="17" t="s">
        <v>284</v>
      </c>
      <c r="V358" s="17" t="s">
        <v>284</v>
      </c>
      <c r="W358" s="278" t="s">
        <v>284</v>
      </c>
      <c r="X358" s="18"/>
      <c r="Y358" s="19" t="s">
        <v>340</v>
      </c>
    </row>
    <row r="359" spans="1:25">
      <c r="A359" s="13" t="s">
        <v>21349</v>
      </c>
      <c r="B359" s="14" t="s">
        <v>352</v>
      </c>
      <c r="C359" s="14" t="s">
        <v>21350</v>
      </c>
      <c r="D359" s="26" t="s">
        <v>19119</v>
      </c>
      <c r="E359" s="16" t="s">
        <v>284</v>
      </c>
      <c r="F359" s="16"/>
      <c r="G359" s="16" t="s">
        <v>285</v>
      </c>
      <c r="H359" s="16"/>
      <c r="I359" s="122"/>
      <c r="J359" s="123" t="s">
        <v>284</v>
      </c>
      <c r="K359" s="17" t="s">
        <v>284</v>
      </c>
      <c r="L359" s="17" t="s">
        <v>284</v>
      </c>
      <c r="M359" s="17" t="s">
        <v>284</v>
      </c>
      <c r="N359" s="17" t="s">
        <v>284</v>
      </c>
      <c r="O359" s="17" t="s">
        <v>284</v>
      </c>
      <c r="P359" s="17" t="s">
        <v>284</v>
      </c>
      <c r="Q359" s="17" t="s">
        <v>284</v>
      </c>
      <c r="R359" s="17" t="s">
        <v>284</v>
      </c>
      <c r="S359" s="93" t="s">
        <v>284</v>
      </c>
      <c r="T359" s="93" t="s">
        <v>284</v>
      </c>
      <c r="U359" s="17" t="s">
        <v>284</v>
      </c>
      <c r="V359" s="17" t="s">
        <v>284</v>
      </c>
      <c r="W359" s="278" t="s">
        <v>284</v>
      </c>
      <c r="X359" s="18"/>
      <c r="Y359" s="19" t="s">
        <v>340</v>
      </c>
    </row>
    <row r="360" spans="1:25">
      <c r="A360" s="13"/>
      <c r="B360" s="14"/>
      <c r="C360" s="14"/>
      <c r="D360" s="27" t="s">
        <v>21351</v>
      </c>
      <c r="E360" s="16"/>
      <c r="F360" s="16"/>
      <c r="G360" s="16"/>
      <c r="H360" s="16"/>
      <c r="I360" s="122"/>
      <c r="J360" s="123"/>
      <c r="K360" s="17"/>
      <c r="L360" s="17"/>
      <c r="M360" s="17"/>
      <c r="N360" s="17"/>
      <c r="O360" s="17"/>
      <c r="P360" s="17"/>
      <c r="Q360" s="17"/>
      <c r="R360" s="17"/>
      <c r="S360" s="93"/>
      <c r="T360" s="93"/>
      <c r="U360" s="17"/>
      <c r="V360" s="17"/>
      <c r="W360" s="278"/>
      <c r="X360" s="18"/>
      <c r="Y360" s="19"/>
    </row>
    <row r="361" spans="1:25">
      <c r="A361" s="13" t="s">
        <v>21352</v>
      </c>
      <c r="B361" s="14" t="s">
        <v>352</v>
      </c>
      <c r="C361" s="14" t="s">
        <v>21353</v>
      </c>
      <c r="D361" s="26" t="s">
        <v>21354</v>
      </c>
      <c r="E361" s="16" t="s">
        <v>284</v>
      </c>
      <c r="F361" s="16"/>
      <c r="G361" s="16" t="s">
        <v>285</v>
      </c>
      <c r="H361" s="16"/>
      <c r="I361" s="122"/>
      <c r="J361" s="123" t="s">
        <v>284</v>
      </c>
      <c r="K361" s="17" t="s">
        <v>284</v>
      </c>
      <c r="L361" s="17" t="s">
        <v>284</v>
      </c>
      <c r="M361" s="17" t="s">
        <v>284</v>
      </c>
      <c r="N361" s="17" t="s">
        <v>284</v>
      </c>
      <c r="O361" s="17" t="s">
        <v>284</v>
      </c>
      <c r="P361" s="17" t="s">
        <v>284</v>
      </c>
      <c r="Q361" s="17" t="s">
        <v>284</v>
      </c>
      <c r="R361" s="17" t="s">
        <v>284</v>
      </c>
      <c r="S361" s="93" t="s">
        <v>284</v>
      </c>
      <c r="T361" s="93" t="s">
        <v>284</v>
      </c>
      <c r="U361" s="17" t="s">
        <v>284</v>
      </c>
      <c r="V361" s="17" t="s">
        <v>284</v>
      </c>
      <c r="W361" s="278" t="s">
        <v>284</v>
      </c>
      <c r="X361" s="18"/>
      <c r="Y361" s="19" t="s">
        <v>340</v>
      </c>
    </row>
    <row r="362" spans="1:25">
      <c r="A362" s="13" t="s">
        <v>21355</v>
      </c>
      <c r="B362" s="14" t="s">
        <v>352</v>
      </c>
      <c r="C362" s="14" t="s">
        <v>21356</v>
      </c>
      <c r="D362" s="26" t="s">
        <v>21357</v>
      </c>
      <c r="E362" s="16" t="s">
        <v>284</v>
      </c>
      <c r="F362" s="16"/>
      <c r="G362" s="16" t="s">
        <v>285</v>
      </c>
      <c r="H362" s="16"/>
      <c r="I362" s="122"/>
      <c r="J362" s="123" t="s">
        <v>284</v>
      </c>
      <c r="K362" s="17" t="s">
        <v>284</v>
      </c>
      <c r="L362" s="17" t="s">
        <v>284</v>
      </c>
      <c r="M362" s="17" t="s">
        <v>284</v>
      </c>
      <c r="N362" s="17" t="s">
        <v>284</v>
      </c>
      <c r="O362" s="17" t="s">
        <v>284</v>
      </c>
      <c r="P362" s="17" t="s">
        <v>284</v>
      </c>
      <c r="Q362" s="17" t="s">
        <v>284</v>
      </c>
      <c r="R362" s="17" t="s">
        <v>284</v>
      </c>
      <c r="S362" s="93" t="s">
        <v>284</v>
      </c>
      <c r="T362" s="93" t="s">
        <v>284</v>
      </c>
      <c r="U362" s="17" t="s">
        <v>284</v>
      </c>
      <c r="V362" s="17" t="s">
        <v>284</v>
      </c>
      <c r="W362" s="278" t="s">
        <v>284</v>
      </c>
      <c r="X362" s="18"/>
      <c r="Y362" s="19" t="s">
        <v>340</v>
      </c>
    </row>
    <row r="363" spans="1:25" ht="22.5">
      <c r="A363" s="13" t="s">
        <v>21358</v>
      </c>
      <c r="B363" s="14" t="s">
        <v>352</v>
      </c>
      <c r="C363" s="14" t="s">
        <v>21359</v>
      </c>
      <c r="D363" s="26" t="s">
        <v>21360</v>
      </c>
      <c r="E363" s="16" t="s">
        <v>284</v>
      </c>
      <c r="F363" s="16"/>
      <c r="G363" s="16" t="s">
        <v>285</v>
      </c>
      <c r="H363" s="16"/>
      <c r="I363" s="122"/>
      <c r="J363" s="123" t="s">
        <v>284</v>
      </c>
      <c r="K363" s="17" t="s">
        <v>284</v>
      </c>
      <c r="L363" s="17" t="s">
        <v>284</v>
      </c>
      <c r="M363" s="17" t="s">
        <v>284</v>
      </c>
      <c r="N363" s="17" t="s">
        <v>284</v>
      </c>
      <c r="O363" s="17" t="s">
        <v>284</v>
      </c>
      <c r="P363" s="17" t="s">
        <v>284</v>
      </c>
      <c r="Q363" s="17" t="s">
        <v>284</v>
      </c>
      <c r="R363" s="17" t="s">
        <v>284</v>
      </c>
      <c r="S363" s="93" t="s">
        <v>284</v>
      </c>
      <c r="T363" s="93" t="s">
        <v>284</v>
      </c>
      <c r="U363" s="17" t="s">
        <v>284</v>
      </c>
      <c r="V363" s="17" t="s">
        <v>284</v>
      </c>
      <c r="W363" s="278" t="s">
        <v>284</v>
      </c>
      <c r="X363" s="18"/>
      <c r="Y363" s="19" t="s">
        <v>340</v>
      </c>
    </row>
    <row r="364" spans="1:25">
      <c r="A364" s="13" t="s">
        <v>21361</v>
      </c>
      <c r="B364" s="14"/>
      <c r="C364" s="14"/>
      <c r="D364" s="26" t="s">
        <v>19119</v>
      </c>
      <c r="E364" s="16" t="s">
        <v>284</v>
      </c>
      <c r="F364" s="16"/>
      <c r="G364" s="16"/>
      <c r="H364" s="16"/>
      <c r="I364" s="122"/>
      <c r="J364" s="123"/>
      <c r="K364" s="17"/>
      <c r="L364" s="17"/>
      <c r="M364" s="17"/>
      <c r="N364" s="17"/>
      <c r="O364" s="17"/>
      <c r="P364" s="17"/>
      <c r="Q364" s="17"/>
      <c r="R364" s="17"/>
      <c r="S364" s="93"/>
      <c r="T364" s="93"/>
      <c r="U364" s="17"/>
      <c r="V364" s="17"/>
      <c r="W364" s="278"/>
      <c r="X364" s="18"/>
      <c r="Y364" s="19"/>
    </row>
    <row r="365" spans="1:25">
      <c r="A365" s="13"/>
      <c r="B365" s="14" t="s">
        <v>336</v>
      </c>
      <c r="C365" s="14" t="s">
        <v>21362</v>
      </c>
      <c r="D365" s="26" t="s">
        <v>21363</v>
      </c>
      <c r="E365" s="16"/>
      <c r="F365" s="16"/>
      <c r="G365" s="16" t="s">
        <v>285</v>
      </c>
      <c r="H365" s="16"/>
      <c r="I365" s="122"/>
      <c r="J365" s="123" t="s">
        <v>284</v>
      </c>
      <c r="K365" s="17" t="s">
        <v>284</v>
      </c>
      <c r="L365" s="17" t="s">
        <v>284</v>
      </c>
      <c r="M365" s="17" t="s">
        <v>284</v>
      </c>
      <c r="N365" s="17" t="s">
        <v>284</v>
      </c>
      <c r="O365" s="17" t="s">
        <v>284</v>
      </c>
      <c r="P365" s="17" t="s">
        <v>284</v>
      </c>
      <c r="Q365" s="17" t="s">
        <v>284</v>
      </c>
      <c r="R365" s="17" t="s">
        <v>284</v>
      </c>
      <c r="S365" s="93" t="s">
        <v>284</v>
      </c>
      <c r="T365" s="93" t="s">
        <v>284</v>
      </c>
      <c r="U365" s="17" t="s">
        <v>284</v>
      </c>
      <c r="V365" s="17" t="s">
        <v>284</v>
      </c>
      <c r="W365" s="278" t="s">
        <v>284</v>
      </c>
      <c r="X365" s="18"/>
      <c r="Y365" s="19" t="s">
        <v>340</v>
      </c>
    </row>
    <row r="366" spans="1:25" ht="12" thickBot="1">
      <c r="A366" s="29"/>
      <c r="B366" s="30" t="s">
        <v>341</v>
      </c>
      <c r="C366" s="30" t="s">
        <v>21364</v>
      </c>
      <c r="D366" s="31" t="s">
        <v>19195</v>
      </c>
      <c r="E366" s="32"/>
      <c r="F366" s="32"/>
      <c r="G366" s="32" t="s">
        <v>285</v>
      </c>
      <c r="H366" s="32"/>
      <c r="I366" s="127"/>
      <c r="J366" s="128" t="s">
        <v>284</v>
      </c>
      <c r="K366" s="33" t="s">
        <v>284</v>
      </c>
      <c r="L366" s="33" t="s">
        <v>284</v>
      </c>
      <c r="M366" s="33" t="s">
        <v>284</v>
      </c>
      <c r="N366" s="33" t="s">
        <v>284</v>
      </c>
      <c r="O366" s="33" t="s">
        <v>284</v>
      </c>
      <c r="P366" s="33" t="s">
        <v>284</v>
      </c>
      <c r="Q366" s="33" t="s">
        <v>284</v>
      </c>
      <c r="R366" s="33" t="s">
        <v>284</v>
      </c>
      <c r="S366" s="97" t="s">
        <v>284</v>
      </c>
      <c r="T366" s="97" t="s">
        <v>284</v>
      </c>
      <c r="U366" s="33" t="s">
        <v>284</v>
      </c>
      <c r="V366" s="33" t="s">
        <v>284</v>
      </c>
      <c r="W366" s="279" t="s">
        <v>284</v>
      </c>
      <c r="X366" s="34"/>
      <c r="Y366" s="35" t="s">
        <v>340</v>
      </c>
    </row>
    <row r="367" spans="1:25" ht="22.5">
      <c r="A367" s="20" t="s">
        <v>21365</v>
      </c>
      <c r="B367" s="21"/>
      <c r="C367" s="21"/>
      <c r="D367" s="22" t="s">
        <v>21366</v>
      </c>
      <c r="E367" s="23"/>
      <c r="F367" s="23"/>
      <c r="G367" s="23"/>
      <c r="H367" s="23"/>
      <c r="I367" s="119"/>
      <c r="J367" s="120"/>
      <c r="K367" s="59"/>
      <c r="L367" s="59"/>
      <c r="M367" s="59"/>
      <c r="N367" s="59"/>
      <c r="O367" s="59"/>
      <c r="P367" s="59"/>
      <c r="Q367" s="59"/>
      <c r="R367" s="59"/>
      <c r="S367" s="90"/>
      <c r="T367" s="90"/>
      <c r="U367" s="59"/>
      <c r="V367" s="59"/>
      <c r="W367" s="277"/>
      <c r="X367" s="24"/>
      <c r="Y367" s="25"/>
    </row>
    <row r="368" spans="1:25">
      <c r="A368" s="13" t="s">
        <v>21367</v>
      </c>
      <c r="B368" s="14" t="s">
        <v>352</v>
      </c>
      <c r="C368" s="14" t="s">
        <v>21368</v>
      </c>
      <c r="D368" s="27" t="s">
        <v>21369</v>
      </c>
      <c r="E368" s="16" t="s">
        <v>284</v>
      </c>
      <c r="F368" s="16"/>
      <c r="G368" s="16" t="s">
        <v>285</v>
      </c>
      <c r="H368" s="16"/>
      <c r="I368" s="122"/>
      <c r="J368" s="123" t="s">
        <v>284</v>
      </c>
      <c r="K368" s="17" t="s">
        <v>284</v>
      </c>
      <c r="L368" s="17" t="s">
        <v>284</v>
      </c>
      <c r="M368" s="17" t="s">
        <v>284</v>
      </c>
      <c r="N368" s="17" t="s">
        <v>284</v>
      </c>
      <c r="O368" s="17" t="s">
        <v>284</v>
      </c>
      <c r="P368" s="17" t="s">
        <v>284</v>
      </c>
      <c r="Q368" s="17" t="s">
        <v>284</v>
      </c>
      <c r="R368" s="17" t="s">
        <v>284</v>
      </c>
      <c r="S368" s="93" t="s">
        <v>284</v>
      </c>
      <c r="T368" s="93" t="s">
        <v>284</v>
      </c>
      <c r="U368" s="17" t="s">
        <v>284</v>
      </c>
      <c r="V368" s="17" t="s">
        <v>284</v>
      </c>
      <c r="W368" s="278" t="s">
        <v>284</v>
      </c>
      <c r="X368" s="18" t="s">
        <v>339</v>
      </c>
      <c r="Y368" s="19" t="s">
        <v>340</v>
      </c>
    </row>
    <row r="369" spans="1:25">
      <c r="A369" s="13"/>
      <c r="B369" s="14"/>
      <c r="C369" s="14"/>
      <c r="D369" s="27" t="s">
        <v>21370</v>
      </c>
      <c r="E369" s="16"/>
      <c r="F369" s="16"/>
      <c r="G369" s="16"/>
      <c r="H369" s="16"/>
      <c r="I369" s="122"/>
      <c r="J369" s="123"/>
      <c r="K369" s="17"/>
      <c r="L369" s="17"/>
      <c r="M369" s="17"/>
      <c r="N369" s="17"/>
      <c r="O369" s="17"/>
      <c r="P369" s="17"/>
      <c r="Q369" s="17"/>
      <c r="R369" s="17"/>
      <c r="S369" s="93"/>
      <c r="T369" s="93"/>
      <c r="U369" s="17"/>
      <c r="V369" s="17"/>
      <c r="W369" s="278"/>
      <c r="X369" s="18"/>
      <c r="Y369" s="19"/>
    </row>
    <row r="370" spans="1:25">
      <c r="A370" s="13" t="s">
        <v>21371</v>
      </c>
      <c r="B370" s="14" t="s">
        <v>352</v>
      </c>
      <c r="C370" s="14" t="s">
        <v>21372</v>
      </c>
      <c r="D370" s="26" t="s">
        <v>21373</v>
      </c>
      <c r="E370" s="16" t="s">
        <v>284</v>
      </c>
      <c r="F370" s="16"/>
      <c r="G370" s="16" t="s">
        <v>285</v>
      </c>
      <c r="H370" s="16"/>
      <c r="I370" s="122"/>
      <c r="J370" s="123" t="s">
        <v>284</v>
      </c>
      <c r="K370" s="17" t="s">
        <v>284</v>
      </c>
      <c r="L370" s="17" t="s">
        <v>284</v>
      </c>
      <c r="M370" s="17" t="s">
        <v>284</v>
      </c>
      <c r="N370" s="17" t="s">
        <v>284</v>
      </c>
      <c r="O370" s="17" t="s">
        <v>284</v>
      </c>
      <c r="P370" s="17" t="s">
        <v>284</v>
      </c>
      <c r="Q370" s="17" t="s">
        <v>284</v>
      </c>
      <c r="R370" s="17" t="s">
        <v>284</v>
      </c>
      <c r="S370" s="93" t="s">
        <v>284</v>
      </c>
      <c r="T370" s="93" t="s">
        <v>284</v>
      </c>
      <c r="U370" s="17" t="s">
        <v>284</v>
      </c>
      <c r="V370" s="17" t="s">
        <v>284</v>
      </c>
      <c r="W370" s="278" t="s">
        <v>284</v>
      </c>
      <c r="X370" s="18" t="s">
        <v>339</v>
      </c>
      <c r="Y370" s="19" t="s">
        <v>340</v>
      </c>
    </row>
    <row r="371" spans="1:25">
      <c r="A371" s="13" t="s">
        <v>21374</v>
      </c>
      <c r="B371" s="14" t="s">
        <v>352</v>
      </c>
      <c r="C371" s="14" t="s">
        <v>21375</v>
      </c>
      <c r="D371" s="26" t="s">
        <v>19119</v>
      </c>
      <c r="E371" s="16" t="s">
        <v>284</v>
      </c>
      <c r="F371" s="16"/>
      <c r="G371" s="16" t="s">
        <v>285</v>
      </c>
      <c r="H371" s="16"/>
      <c r="I371" s="122"/>
      <c r="J371" s="123" t="s">
        <v>284</v>
      </c>
      <c r="K371" s="17" t="s">
        <v>284</v>
      </c>
      <c r="L371" s="17" t="s">
        <v>284</v>
      </c>
      <c r="M371" s="17" t="s">
        <v>284</v>
      </c>
      <c r="N371" s="17" t="s">
        <v>284</v>
      </c>
      <c r="O371" s="17" t="s">
        <v>284</v>
      </c>
      <c r="P371" s="17" t="s">
        <v>284</v>
      </c>
      <c r="Q371" s="17" t="s">
        <v>284</v>
      </c>
      <c r="R371" s="17" t="s">
        <v>284</v>
      </c>
      <c r="S371" s="93" t="s">
        <v>284</v>
      </c>
      <c r="T371" s="93" t="s">
        <v>284</v>
      </c>
      <c r="U371" s="17" t="s">
        <v>284</v>
      </c>
      <c r="V371" s="17" t="s">
        <v>284</v>
      </c>
      <c r="W371" s="278" t="s">
        <v>284</v>
      </c>
      <c r="X371" s="18" t="s">
        <v>339</v>
      </c>
      <c r="Y371" s="19" t="s">
        <v>340</v>
      </c>
    </row>
    <row r="372" spans="1:25">
      <c r="A372" s="13" t="s">
        <v>21376</v>
      </c>
      <c r="B372" s="14" t="s">
        <v>352</v>
      </c>
      <c r="C372" s="14" t="s">
        <v>21377</v>
      </c>
      <c r="D372" s="27" t="s">
        <v>21378</v>
      </c>
      <c r="E372" s="16" t="s">
        <v>284</v>
      </c>
      <c r="F372" s="16"/>
      <c r="G372" s="16" t="s">
        <v>285</v>
      </c>
      <c r="H372" s="16"/>
      <c r="I372" s="122"/>
      <c r="J372" s="123" t="s">
        <v>284</v>
      </c>
      <c r="K372" s="17" t="s">
        <v>284</v>
      </c>
      <c r="L372" s="17" t="s">
        <v>284</v>
      </c>
      <c r="M372" s="17" t="s">
        <v>284</v>
      </c>
      <c r="N372" s="17" t="s">
        <v>284</v>
      </c>
      <c r="O372" s="17" t="s">
        <v>284</v>
      </c>
      <c r="P372" s="17" t="s">
        <v>284</v>
      </c>
      <c r="Q372" s="17" t="s">
        <v>284</v>
      </c>
      <c r="R372" s="17" t="s">
        <v>284</v>
      </c>
      <c r="S372" s="93" t="s">
        <v>284</v>
      </c>
      <c r="T372" s="93" t="s">
        <v>284</v>
      </c>
      <c r="U372" s="17" t="s">
        <v>284</v>
      </c>
      <c r="V372" s="17" t="s">
        <v>284</v>
      </c>
      <c r="W372" s="278" t="s">
        <v>284</v>
      </c>
      <c r="X372" s="18" t="s">
        <v>339</v>
      </c>
      <c r="Y372" s="19" t="s">
        <v>340</v>
      </c>
    </row>
    <row r="373" spans="1:25">
      <c r="A373" s="13" t="s">
        <v>21379</v>
      </c>
      <c r="B373" s="14" t="s">
        <v>352</v>
      </c>
      <c r="C373" s="14" t="s">
        <v>21380</v>
      </c>
      <c r="D373" s="27" t="s">
        <v>21381</v>
      </c>
      <c r="E373" s="16" t="s">
        <v>284</v>
      </c>
      <c r="F373" s="16"/>
      <c r="G373" s="16" t="s">
        <v>285</v>
      </c>
      <c r="H373" s="16"/>
      <c r="I373" s="122"/>
      <c r="J373" s="123" t="s">
        <v>284</v>
      </c>
      <c r="K373" s="17" t="s">
        <v>284</v>
      </c>
      <c r="L373" s="17" t="s">
        <v>284</v>
      </c>
      <c r="M373" s="17" t="s">
        <v>284</v>
      </c>
      <c r="N373" s="17" t="s">
        <v>284</v>
      </c>
      <c r="O373" s="17" t="s">
        <v>284</v>
      </c>
      <c r="P373" s="17" t="s">
        <v>284</v>
      </c>
      <c r="Q373" s="17" t="s">
        <v>284</v>
      </c>
      <c r="R373" s="17" t="s">
        <v>284</v>
      </c>
      <c r="S373" s="93" t="s">
        <v>284</v>
      </c>
      <c r="T373" s="93" t="s">
        <v>284</v>
      </c>
      <c r="U373" s="17" t="s">
        <v>284</v>
      </c>
      <c r="V373" s="17" t="s">
        <v>284</v>
      </c>
      <c r="W373" s="278" t="s">
        <v>284</v>
      </c>
      <c r="X373" s="18" t="s">
        <v>339</v>
      </c>
      <c r="Y373" s="19" t="s">
        <v>340</v>
      </c>
    </row>
    <row r="374" spans="1:25">
      <c r="A374" s="13" t="s">
        <v>21382</v>
      </c>
      <c r="B374" s="14" t="s">
        <v>352</v>
      </c>
      <c r="C374" s="14" t="s">
        <v>21383</v>
      </c>
      <c r="D374" s="27" t="s">
        <v>21384</v>
      </c>
      <c r="E374" s="16" t="s">
        <v>284</v>
      </c>
      <c r="F374" s="16"/>
      <c r="G374" s="16" t="s">
        <v>285</v>
      </c>
      <c r="H374" s="16"/>
      <c r="I374" s="122"/>
      <c r="J374" s="123" t="s">
        <v>284</v>
      </c>
      <c r="K374" s="17" t="s">
        <v>284</v>
      </c>
      <c r="L374" s="17" t="s">
        <v>284</v>
      </c>
      <c r="M374" s="17" t="s">
        <v>284</v>
      </c>
      <c r="N374" s="17" t="s">
        <v>284</v>
      </c>
      <c r="O374" s="17" t="s">
        <v>284</v>
      </c>
      <c r="P374" s="17" t="s">
        <v>284</v>
      </c>
      <c r="Q374" s="17" t="s">
        <v>284</v>
      </c>
      <c r="R374" s="17" t="s">
        <v>284</v>
      </c>
      <c r="S374" s="93" t="s">
        <v>284</v>
      </c>
      <c r="T374" s="93" t="s">
        <v>284</v>
      </c>
      <c r="U374" s="17" t="s">
        <v>284</v>
      </c>
      <c r="V374" s="17" t="s">
        <v>284</v>
      </c>
      <c r="W374" s="278" t="s">
        <v>284</v>
      </c>
      <c r="X374" s="18" t="s">
        <v>339</v>
      </c>
      <c r="Y374" s="19" t="s">
        <v>340</v>
      </c>
    </row>
    <row r="375" spans="1:25" ht="12" thickBot="1">
      <c r="A375" s="29" t="s">
        <v>21385</v>
      </c>
      <c r="B375" s="30" t="s">
        <v>352</v>
      </c>
      <c r="C375" s="30" t="s">
        <v>21386</v>
      </c>
      <c r="D375" s="130" t="s">
        <v>19132</v>
      </c>
      <c r="E375" s="32" t="s">
        <v>284</v>
      </c>
      <c r="F375" s="32"/>
      <c r="G375" s="32" t="s">
        <v>285</v>
      </c>
      <c r="H375" s="32"/>
      <c r="I375" s="127"/>
      <c r="J375" s="128" t="s">
        <v>284</v>
      </c>
      <c r="K375" s="33" t="s">
        <v>284</v>
      </c>
      <c r="L375" s="33" t="s">
        <v>284</v>
      </c>
      <c r="M375" s="33" t="s">
        <v>284</v>
      </c>
      <c r="N375" s="33" t="s">
        <v>284</v>
      </c>
      <c r="O375" s="33" t="s">
        <v>284</v>
      </c>
      <c r="P375" s="33" t="s">
        <v>284</v>
      </c>
      <c r="Q375" s="33" t="s">
        <v>284</v>
      </c>
      <c r="R375" s="33" t="s">
        <v>284</v>
      </c>
      <c r="S375" s="97" t="s">
        <v>284</v>
      </c>
      <c r="T375" s="97" t="s">
        <v>284</v>
      </c>
      <c r="U375" s="33" t="s">
        <v>284</v>
      </c>
      <c r="V375" s="33" t="s">
        <v>284</v>
      </c>
      <c r="W375" s="279" t="s">
        <v>284</v>
      </c>
      <c r="X375" s="34"/>
      <c r="Y375" s="35" t="s">
        <v>340</v>
      </c>
    </row>
    <row r="376" spans="1:25" ht="45">
      <c r="A376" s="20" t="s">
        <v>21387</v>
      </c>
      <c r="B376" s="21"/>
      <c r="C376" s="21"/>
      <c r="D376" s="22" t="s">
        <v>21388</v>
      </c>
      <c r="E376" s="23"/>
      <c r="F376" s="23"/>
      <c r="G376" s="23"/>
      <c r="H376" s="23"/>
      <c r="I376" s="119"/>
      <c r="J376" s="120"/>
      <c r="K376" s="59"/>
      <c r="L376" s="59"/>
      <c r="M376" s="59"/>
      <c r="N376" s="59"/>
      <c r="O376" s="59"/>
      <c r="P376" s="59"/>
      <c r="Q376" s="59"/>
      <c r="R376" s="59"/>
      <c r="S376" s="90"/>
      <c r="T376" s="90"/>
      <c r="U376" s="59"/>
      <c r="V376" s="59"/>
      <c r="W376" s="277"/>
      <c r="X376" s="24"/>
      <c r="Y376" s="25"/>
    </row>
    <row r="377" spans="1:25">
      <c r="A377" s="13"/>
      <c r="B377" s="14"/>
      <c r="C377" s="14"/>
      <c r="D377" s="27" t="s">
        <v>21389</v>
      </c>
      <c r="E377" s="16"/>
      <c r="F377" s="16"/>
      <c r="G377" s="16"/>
      <c r="H377" s="16"/>
      <c r="I377" s="122"/>
      <c r="J377" s="123"/>
      <c r="K377" s="17"/>
      <c r="L377" s="17"/>
      <c r="M377" s="17"/>
      <c r="N377" s="17"/>
      <c r="O377" s="17"/>
      <c r="P377" s="17"/>
      <c r="Q377" s="17"/>
      <c r="R377" s="17"/>
      <c r="S377" s="93"/>
      <c r="T377" s="93"/>
      <c r="U377" s="17"/>
      <c r="V377" s="17"/>
      <c r="W377" s="278"/>
      <c r="X377" s="18"/>
      <c r="Y377" s="19"/>
    </row>
    <row r="378" spans="1:25">
      <c r="A378" s="13" t="s">
        <v>21390</v>
      </c>
      <c r="B378" s="14" t="s">
        <v>352</v>
      </c>
      <c r="C378" s="14" t="s">
        <v>21391</v>
      </c>
      <c r="D378" s="26" t="s">
        <v>21392</v>
      </c>
      <c r="E378" s="16" t="s">
        <v>284</v>
      </c>
      <c r="F378" s="16"/>
      <c r="G378" s="16" t="s">
        <v>285</v>
      </c>
      <c r="H378" s="16"/>
      <c r="I378" s="122"/>
      <c r="J378" s="123" t="s">
        <v>284</v>
      </c>
      <c r="K378" s="17" t="s">
        <v>284</v>
      </c>
      <c r="L378" s="17" t="s">
        <v>284</v>
      </c>
      <c r="M378" s="17" t="s">
        <v>284</v>
      </c>
      <c r="N378" s="17" t="s">
        <v>284</v>
      </c>
      <c r="O378" s="17" t="s">
        <v>284</v>
      </c>
      <c r="P378" s="17" t="s">
        <v>284</v>
      </c>
      <c r="Q378" s="17" t="s">
        <v>284</v>
      </c>
      <c r="R378" s="17" t="s">
        <v>284</v>
      </c>
      <c r="S378" s="93" t="s">
        <v>284</v>
      </c>
      <c r="T378" s="93" t="s">
        <v>284</v>
      </c>
      <c r="U378" s="17" t="s">
        <v>284</v>
      </c>
      <c r="V378" s="17" t="s">
        <v>284</v>
      </c>
      <c r="W378" s="278" t="s">
        <v>284</v>
      </c>
      <c r="X378" s="18" t="s">
        <v>339</v>
      </c>
      <c r="Y378" s="19" t="s">
        <v>340</v>
      </c>
    </row>
    <row r="379" spans="1:25">
      <c r="A379" s="13" t="s">
        <v>21393</v>
      </c>
      <c r="B379" s="14" t="s">
        <v>352</v>
      </c>
      <c r="C379" s="14" t="s">
        <v>21394</v>
      </c>
      <c r="D379" s="26" t="s">
        <v>19119</v>
      </c>
      <c r="E379" s="16" t="s">
        <v>284</v>
      </c>
      <c r="F379" s="16"/>
      <c r="G379" s="16" t="s">
        <v>285</v>
      </c>
      <c r="H379" s="16"/>
      <c r="I379" s="122"/>
      <c r="J379" s="123" t="s">
        <v>284</v>
      </c>
      <c r="K379" s="17" t="s">
        <v>284</v>
      </c>
      <c r="L379" s="17" t="s">
        <v>284</v>
      </c>
      <c r="M379" s="17" t="s">
        <v>284</v>
      </c>
      <c r="N379" s="17" t="s">
        <v>284</v>
      </c>
      <c r="O379" s="17" t="s">
        <v>284</v>
      </c>
      <c r="P379" s="17" t="s">
        <v>284</v>
      </c>
      <c r="Q379" s="17" t="s">
        <v>284</v>
      </c>
      <c r="R379" s="17" t="s">
        <v>284</v>
      </c>
      <c r="S379" s="93" t="s">
        <v>284</v>
      </c>
      <c r="T379" s="93" t="s">
        <v>284</v>
      </c>
      <c r="U379" s="17" t="s">
        <v>284</v>
      </c>
      <c r="V379" s="17" t="s">
        <v>284</v>
      </c>
      <c r="W379" s="278" t="s">
        <v>284</v>
      </c>
      <c r="X379" s="18" t="s">
        <v>339</v>
      </c>
      <c r="Y379" s="19" t="s">
        <v>340</v>
      </c>
    </row>
    <row r="380" spans="1:25">
      <c r="A380" s="13" t="s">
        <v>21395</v>
      </c>
      <c r="B380" s="14" t="s">
        <v>352</v>
      </c>
      <c r="C380" s="14" t="s">
        <v>21396</v>
      </c>
      <c r="D380" s="27" t="s">
        <v>21397</v>
      </c>
      <c r="E380" s="16" t="s">
        <v>284</v>
      </c>
      <c r="F380" s="16"/>
      <c r="G380" s="16" t="s">
        <v>285</v>
      </c>
      <c r="H380" s="16"/>
      <c r="I380" s="122"/>
      <c r="J380" s="123" t="s">
        <v>284</v>
      </c>
      <c r="K380" s="17" t="s">
        <v>284</v>
      </c>
      <c r="L380" s="17" t="s">
        <v>284</v>
      </c>
      <c r="M380" s="17" t="s">
        <v>284</v>
      </c>
      <c r="N380" s="17" t="s">
        <v>284</v>
      </c>
      <c r="O380" s="17" t="s">
        <v>284</v>
      </c>
      <c r="P380" s="17" t="s">
        <v>284</v>
      </c>
      <c r="Q380" s="17" t="s">
        <v>284</v>
      </c>
      <c r="R380" s="17" t="s">
        <v>284</v>
      </c>
      <c r="S380" s="93" t="s">
        <v>284</v>
      </c>
      <c r="T380" s="93" t="s">
        <v>284</v>
      </c>
      <c r="U380" s="17" t="s">
        <v>284</v>
      </c>
      <c r="V380" s="17" t="s">
        <v>284</v>
      </c>
      <c r="W380" s="278" t="s">
        <v>284</v>
      </c>
      <c r="X380" s="18" t="s">
        <v>339</v>
      </c>
      <c r="Y380" s="19" t="s">
        <v>340</v>
      </c>
    </row>
    <row r="381" spans="1:25">
      <c r="A381" s="13" t="s">
        <v>21398</v>
      </c>
      <c r="B381" s="14" t="s">
        <v>352</v>
      </c>
      <c r="C381" s="14" t="s">
        <v>21399</v>
      </c>
      <c r="D381" s="27" t="s">
        <v>21400</v>
      </c>
      <c r="E381" s="16" t="s">
        <v>284</v>
      </c>
      <c r="F381" s="16"/>
      <c r="G381" s="16" t="s">
        <v>285</v>
      </c>
      <c r="H381" s="16"/>
      <c r="I381" s="122"/>
      <c r="J381" s="123" t="s">
        <v>284</v>
      </c>
      <c r="K381" s="17" t="s">
        <v>284</v>
      </c>
      <c r="L381" s="17" t="s">
        <v>284</v>
      </c>
      <c r="M381" s="17" t="s">
        <v>284</v>
      </c>
      <c r="N381" s="17" t="s">
        <v>284</v>
      </c>
      <c r="O381" s="17" t="s">
        <v>284</v>
      </c>
      <c r="P381" s="17" t="s">
        <v>284</v>
      </c>
      <c r="Q381" s="17" t="s">
        <v>284</v>
      </c>
      <c r="R381" s="17" t="s">
        <v>284</v>
      </c>
      <c r="S381" s="93" t="s">
        <v>284</v>
      </c>
      <c r="T381" s="93" t="s">
        <v>284</v>
      </c>
      <c r="U381" s="17" t="s">
        <v>284</v>
      </c>
      <c r="V381" s="17" t="s">
        <v>284</v>
      </c>
      <c r="W381" s="278" t="s">
        <v>284</v>
      </c>
      <c r="X381" s="18" t="s">
        <v>339</v>
      </c>
      <c r="Y381" s="19" t="s">
        <v>340</v>
      </c>
    </row>
    <row r="382" spans="1:25">
      <c r="A382" s="13" t="s">
        <v>21401</v>
      </c>
      <c r="B382" s="14" t="s">
        <v>352</v>
      </c>
      <c r="C382" s="14" t="s">
        <v>21402</v>
      </c>
      <c r="D382" s="27" t="s">
        <v>21403</v>
      </c>
      <c r="E382" s="16" t="s">
        <v>284</v>
      </c>
      <c r="F382" s="16"/>
      <c r="G382" s="16" t="s">
        <v>285</v>
      </c>
      <c r="H382" s="16"/>
      <c r="I382" s="122"/>
      <c r="J382" s="123" t="s">
        <v>284</v>
      </c>
      <c r="K382" s="17" t="s">
        <v>284</v>
      </c>
      <c r="L382" s="17" t="s">
        <v>284</v>
      </c>
      <c r="M382" s="17" t="s">
        <v>284</v>
      </c>
      <c r="N382" s="17" t="s">
        <v>284</v>
      </c>
      <c r="O382" s="17" t="s">
        <v>284</v>
      </c>
      <c r="P382" s="17" t="s">
        <v>284</v>
      </c>
      <c r="Q382" s="17" t="s">
        <v>284</v>
      </c>
      <c r="R382" s="17" t="s">
        <v>284</v>
      </c>
      <c r="S382" s="93" t="s">
        <v>284</v>
      </c>
      <c r="T382" s="93" t="s">
        <v>284</v>
      </c>
      <c r="U382" s="17" t="s">
        <v>284</v>
      </c>
      <c r="V382" s="17" t="s">
        <v>284</v>
      </c>
      <c r="W382" s="278" t="s">
        <v>284</v>
      </c>
      <c r="X382" s="18" t="s">
        <v>339</v>
      </c>
      <c r="Y382" s="19" t="s">
        <v>340</v>
      </c>
    </row>
    <row r="383" spans="1:25">
      <c r="A383" s="13"/>
      <c r="B383" s="14"/>
      <c r="C383" s="14"/>
      <c r="D383" s="27" t="s">
        <v>21404</v>
      </c>
      <c r="E383" s="16"/>
      <c r="F383" s="16"/>
      <c r="G383" s="16"/>
      <c r="H383" s="16"/>
      <c r="I383" s="122"/>
      <c r="J383" s="123"/>
      <c r="K383" s="17"/>
      <c r="L383" s="17"/>
      <c r="M383" s="17"/>
      <c r="N383" s="17"/>
      <c r="O383" s="17"/>
      <c r="P383" s="17"/>
      <c r="Q383" s="17"/>
      <c r="R383" s="17"/>
      <c r="S383" s="93"/>
      <c r="T383" s="93"/>
      <c r="U383" s="17"/>
      <c r="V383" s="17"/>
      <c r="W383" s="278"/>
      <c r="X383" s="18"/>
      <c r="Y383" s="19"/>
    </row>
    <row r="384" spans="1:25">
      <c r="A384" s="13" t="s">
        <v>21405</v>
      </c>
      <c r="B384" s="14" t="s">
        <v>352</v>
      </c>
      <c r="C384" s="14" t="s">
        <v>21406</v>
      </c>
      <c r="D384" s="26" t="s">
        <v>21407</v>
      </c>
      <c r="E384" s="16" t="s">
        <v>284</v>
      </c>
      <c r="F384" s="16"/>
      <c r="G384" s="16" t="s">
        <v>285</v>
      </c>
      <c r="H384" s="16"/>
      <c r="I384" s="122"/>
      <c r="J384" s="123" t="s">
        <v>284</v>
      </c>
      <c r="K384" s="17" t="s">
        <v>284</v>
      </c>
      <c r="L384" s="17" t="s">
        <v>284</v>
      </c>
      <c r="M384" s="17" t="s">
        <v>284</v>
      </c>
      <c r="N384" s="17" t="s">
        <v>284</v>
      </c>
      <c r="O384" s="17" t="s">
        <v>284</v>
      </c>
      <c r="P384" s="17" t="s">
        <v>284</v>
      </c>
      <c r="Q384" s="17" t="s">
        <v>284</v>
      </c>
      <c r="R384" s="17" t="s">
        <v>284</v>
      </c>
      <c r="S384" s="93" t="s">
        <v>284</v>
      </c>
      <c r="T384" s="93" t="s">
        <v>284</v>
      </c>
      <c r="U384" s="17" t="s">
        <v>284</v>
      </c>
      <c r="V384" s="17" t="s">
        <v>284</v>
      </c>
      <c r="W384" s="278" t="s">
        <v>284</v>
      </c>
      <c r="X384" s="18" t="s">
        <v>339</v>
      </c>
      <c r="Y384" s="19" t="s">
        <v>340</v>
      </c>
    </row>
    <row r="385" spans="1:25">
      <c r="A385" s="13" t="s">
        <v>21408</v>
      </c>
      <c r="B385" s="14" t="s">
        <v>352</v>
      </c>
      <c r="C385" s="14" t="s">
        <v>21409</v>
      </c>
      <c r="D385" s="26" t="s">
        <v>21410</v>
      </c>
      <c r="E385" s="16" t="s">
        <v>284</v>
      </c>
      <c r="F385" s="16"/>
      <c r="G385" s="16" t="s">
        <v>285</v>
      </c>
      <c r="H385" s="16"/>
      <c r="I385" s="122"/>
      <c r="J385" s="123" t="s">
        <v>284</v>
      </c>
      <c r="K385" s="17" t="s">
        <v>284</v>
      </c>
      <c r="L385" s="17" t="s">
        <v>284</v>
      </c>
      <c r="M385" s="17" t="s">
        <v>284</v>
      </c>
      <c r="N385" s="17" t="s">
        <v>284</v>
      </c>
      <c r="O385" s="17" t="s">
        <v>284</v>
      </c>
      <c r="P385" s="17" t="s">
        <v>284</v>
      </c>
      <c r="Q385" s="17" t="s">
        <v>284</v>
      </c>
      <c r="R385" s="17" t="s">
        <v>284</v>
      </c>
      <c r="S385" s="93" t="s">
        <v>284</v>
      </c>
      <c r="T385" s="93" t="s">
        <v>284</v>
      </c>
      <c r="U385" s="17" t="s">
        <v>284</v>
      </c>
      <c r="V385" s="17" t="s">
        <v>284</v>
      </c>
      <c r="W385" s="278" t="s">
        <v>284</v>
      </c>
      <c r="X385" s="18" t="s">
        <v>339</v>
      </c>
      <c r="Y385" s="19" t="s">
        <v>340</v>
      </c>
    </row>
    <row r="386" spans="1:25">
      <c r="A386" s="13" t="s">
        <v>21411</v>
      </c>
      <c r="B386" s="14" t="s">
        <v>352</v>
      </c>
      <c r="C386" s="14" t="s">
        <v>21412</v>
      </c>
      <c r="D386" s="26" t="s">
        <v>21413</v>
      </c>
      <c r="E386" s="16" t="s">
        <v>284</v>
      </c>
      <c r="F386" s="16"/>
      <c r="G386" s="16" t="s">
        <v>285</v>
      </c>
      <c r="H386" s="16"/>
      <c r="I386" s="122"/>
      <c r="J386" s="123" t="s">
        <v>284</v>
      </c>
      <c r="K386" s="17" t="s">
        <v>284</v>
      </c>
      <c r="L386" s="17" t="s">
        <v>284</v>
      </c>
      <c r="M386" s="17" t="s">
        <v>284</v>
      </c>
      <c r="N386" s="17" t="s">
        <v>284</v>
      </c>
      <c r="O386" s="17" t="s">
        <v>284</v>
      </c>
      <c r="P386" s="17" t="s">
        <v>284</v>
      </c>
      <c r="Q386" s="17" t="s">
        <v>284</v>
      </c>
      <c r="R386" s="17" t="s">
        <v>284</v>
      </c>
      <c r="S386" s="93" t="s">
        <v>284</v>
      </c>
      <c r="T386" s="93" t="s">
        <v>284</v>
      </c>
      <c r="U386" s="17" t="s">
        <v>284</v>
      </c>
      <c r="V386" s="17" t="s">
        <v>284</v>
      </c>
      <c r="W386" s="278" t="s">
        <v>284</v>
      </c>
      <c r="X386" s="18" t="s">
        <v>339</v>
      </c>
      <c r="Y386" s="19" t="s">
        <v>340</v>
      </c>
    </row>
    <row r="387" spans="1:25">
      <c r="A387" s="13" t="s">
        <v>21414</v>
      </c>
      <c r="B387" s="14" t="s">
        <v>352</v>
      </c>
      <c r="C387" s="14" t="s">
        <v>21415</v>
      </c>
      <c r="D387" s="26" t="s">
        <v>19119</v>
      </c>
      <c r="E387" s="16" t="s">
        <v>284</v>
      </c>
      <c r="F387" s="16"/>
      <c r="G387" s="16" t="s">
        <v>285</v>
      </c>
      <c r="H387" s="16"/>
      <c r="I387" s="122"/>
      <c r="J387" s="123" t="s">
        <v>284</v>
      </c>
      <c r="K387" s="17" t="s">
        <v>284</v>
      </c>
      <c r="L387" s="17" t="s">
        <v>284</v>
      </c>
      <c r="M387" s="17" t="s">
        <v>284</v>
      </c>
      <c r="N387" s="17" t="s">
        <v>284</v>
      </c>
      <c r="O387" s="17" t="s">
        <v>284</v>
      </c>
      <c r="P387" s="17" t="s">
        <v>284</v>
      </c>
      <c r="Q387" s="17" t="s">
        <v>284</v>
      </c>
      <c r="R387" s="17" t="s">
        <v>284</v>
      </c>
      <c r="S387" s="93" t="s">
        <v>284</v>
      </c>
      <c r="T387" s="93" t="s">
        <v>284</v>
      </c>
      <c r="U387" s="17" t="s">
        <v>284</v>
      </c>
      <c r="V387" s="17" t="s">
        <v>284</v>
      </c>
      <c r="W387" s="278" t="s">
        <v>284</v>
      </c>
      <c r="X387" s="18" t="s">
        <v>339</v>
      </c>
      <c r="Y387" s="19" t="s">
        <v>340</v>
      </c>
    </row>
    <row r="388" spans="1:25" ht="22.5">
      <c r="A388" s="13" t="s">
        <v>21416</v>
      </c>
      <c r="B388" s="14" t="s">
        <v>352</v>
      </c>
      <c r="C388" s="14" t="s">
        <v>21417</v>
      </c>
      <c r="D388" s="27" t="s">
        <v>21418</v>
      </c>
      <c r="E388" s="16" t="s">
        <v>284</v>
      </c>
      <c r="F388" s="16"/>
      <c r="G388" s="16" t="s">
        <v>285</v>
      </c>
      <c r="H388" s="16"/>
      <c r="I388" s="122"/>
      <c r="J388" s="123" t="s">
        <v>284</v>
      </c>
      <c r="K388" s="17" t="s">
        <v>284</v>
      </c>
      <c r="L388" s="17" t="s">
        <v>284</v>
      </c>
      <c r="M388" s="17" t="s">
        <v>284</v>
      </c>
      <c r="N388" s="17" t="s">
        <v>284</v>
      </c>
      <c r="O388" s="17" t="s">
        <v>284</v>
      </c>
      <c r="P388" s="17" t="s">
        <v>284</v>
      </c>
      <c r="Q388" s="17" t="s">
        <v>284</v>
      </c>
      <c r="R388" s="17" t="s">
        <v>284</v>
      </c>
      <c r="S388" s="93" t="s">
        <v>284</v>
      </c>
      <c r="T388" s="93" t="s">
        <v>284</v>
      </c>
      <c r="U388" s="17" t="s">
        <v>284</v>
      </c>
      <c r="V388" s="17" t="s">
        <v>284</v>
      </c>
      <c r="W388" s="278" t="s">
        <v>284</v>
      </c>
      <c r="X388" s="18" t="s">
        <v>339</v>
      </c>
      <c r="Y388" s="19" t="s">
        <v>340</v>
      </c>
    </row>
    <row r="389" spans="1:25" ht="12" thickBot="1">
      <c r="A389" s="29" t="s">
        <v>21419</v>
      </c>
      <c r="B389" s="30" t="s">
        <v>352</v>
      </c>
      <c r="C389" s="30" t="s">
        <v>21420</v>
      </c>
      <c r="D389" s="130" t="s">
        <v>19132</v>
      </c>
      <c r="E389" s="32" t="s">
        <v>284</v>
      </c>
      <c r="F389" s="32"/>
      <c r="G389" s="32" t="s">
        <v>285</v>
      </c>
      <c r="H389" s="32"/>
      <c r="I389" s="127"/>
      <c r="J389" s="128" t="s">
        <v>284</v>
      </c>
      <c r="K389" s="33" t="s">
        <v>284</v>
      </c>
      <c r="L389" s="33" t="s">
        <v>284</v>
      </c>
      <c r="M389" s="33" t="s">
        <v>284</v>
      </c>
      <c r="N389" s="33" t="s">
        <v>284</v>
      </c>
      <c r="O389" s="33" t="s">
        <v>284</v>
      </c>
      <c r="P389" s="33" t="s">
        <v>284</v>
      </c>
      <c r="Q389" s="33" t="s">
        <v>284</v>
      </c>
      <c r="R389" s="33" t="s">
        <v>284</v>
      </c>
      <c r="S389" s="97" t="s">
        <v>284</v>
      </c>
      <c r="T389" s="97" t="s">
        <v>284</v>
      </c>
      <c r="U389" s="33" t="s">
        <v>284</v>
      </c>
      <c r="V389" s="33" t="s">
        <v>284</v>
      </c>
      <c r="W389" s="279" t="s">
        <v>284</v>
      </c>
      <c r="X389" s="34"/>
      <c r="Y389" s="35" t="s">
        <v>340</v>
      </c>
    </row>
    <row r="390" spans="1:25">
      <c r="A390" s="20" t="s">
        <v>21421</v>
      </c>
      <c r="B390" s="21"/>
      <c r="C390" s="21"/>
      <c r="D390" s="22" t="s">
        <v>21422</v>
      </c>
      <c r="E390" s="23"/>
      <c r="F390" s="23"/>
      <c r="G390" s="23"/>
      <c r="H390" s="23"/>
      <c r="I390" s="119"/>
      <c r="J390" s="120"/>
      <c r="K390" s="59"/>
      <c r="L390" s="59"/>
      <c r="M390" s="59"/>
      <c r="N390" s="59"/>
      <c r="O390" s="59"/>
      <c r="P390" s="59"/>
      <c r="Q390" s="59"/>
      <c r="R390" s="59"/>
      <c r="S390" s="90"/>
      <c r="T390" s="90"/>
      <c r="U390" s="59"/>
      <c r="V390" s="59"/>
      <c r="W390" s="277"/>
      <c r="X390" s="24"/>
      <c r="Y390" s="25"/>
    </row>
    <row r="391" spans="1:25">
      <c r="A391" s="13" t="s">
        <v>21423</v>
      </c>
      <c r="B391" s="14" t="s">
        <v>352</v>
      </c>
      <c r="C391" s="14" t="s">
        <v>21424</v>
      </c>
      <c r="D391" s="27" t="s">
        <v>21425</v>
      </c>
      <c r="E391" s="16" t="s">
        <v>284</v>
      </c>
      <c r="F391" s="16"/>
      <c r="G391" s="16" t="s">
        <v>285</v>
      </c>
      <c r="H391" s="16"/>
      <c r="I391" s="122"/>
      <c r="J391" s="123" t="s">
        <v>284</v>
      </c>
      <c r="K391" s="17" t="s">
        <v>284</v>
      </c>
      <c r="L391" s="17" t="s">
        <v>284</v>
      </c>
      <c r="M391" s="17" t="s">
        <v>284</v>
      </c>
      <c r="N391" s="17" t="s">
        <v>284</v>
      </c>
      <c r="O391" s="17" t="s">
        <v>284</v>
      </c>
      <c r="P391" s="17" t="s">
        <v>284</v>
      </c>
      <c r="Q391" s="17" t="s">
        <v>284</v>
      </c>
      <c r="R391" s="17" t="s">
        <v>284</v>
      </c>
      <c r="S391" s="93" t="s">
        <v>284</v>
      </c>
      <c r="T391" s="93" t="s">
        <v>284</v>
      </c>
      <c r="U391" s="17" t="s">
        <v>284</v>
      </c>
      <c r="V391" s="17" t="s">
        <v>284</v>
      </c>
      <c r="W391" s="278" t="s">
        <v>284</v>
      </c>
      <c r="X391" s="18" t="s">
        <v>339</v>
      </c>
      <c r="Y391" s="19" t="s">
        <v>340</v>
      </c>
    </row>
    <row r="392" spans="1:25">
      <c r="A392" s="13" t="s">
        <v>21426</v>
      </c>
      <c r="B392" s="14" t="s">
        <v>352</v>
      </c>
      <c r="C392" s="14" t="s">
        <v>21427</v>
      </c>
      <c r="D392" s="27" t="s">
        <v>21428</v>
      </c>
      <c r="E392" s="16" t="s">
        <v>284</v>
      </c>
      <c r="F392" s="16"/>
      <c r="G392" s="16" t="s">
        <v>285</v>
      </c>
      <c r="H392" s="16"/>
      <c r="I392" s="122"/>
      <c r="J392" s="123" t="s">
        <v>284</v>
      </c>
      <c r="K392" s="17" t="s">
        <v>284</v>
      </c>
      <c r="L392" s="17" t="s">
        <v>284</v>
      </c>
      <c r="M392" s="17" t="s">
        <v>284</v>
      </c>
      <c r="N392" s="17" t="s">
        <v>284</v>
      </c>
      <c r="O392" s="17" t="s">
        <v>284</v>
      </c>
      <c r="P392" s="17" t="s">
        <v>284</v>
      </c>
      <c r="Q392" s="17" t="s">
        <v>284</v>
      </c>
      <c r="R392" s="17" t="s">
        <v>284</v>
      </c>
      <c r="S392" s="93" t="s">
        <v>284</v>
      </c>
      <c r="T392" s="93" t="s">
        <v>284</v>
      </c>
      <c r="U392" s="17" t="s">
        <v>284</v>
      </c>
      <c r="V392" s="17" t="s">
        <v>284</v>
      </c>
      <c r="W392" s="278" t="s">
        <v>284</v>
      </c>
      <c r="X392" s="18" t="s">
        <v>339</v>
      </c>
      <c r="Y392" s="19" t="s">
        <v>340</v>
      </c>
    </row>
    <row r="393" spans="1:25" ht="12" thickBot="1">
      <c r="A393" s="29" t="s">
        <v>21429</v>
      </c>
      <c r="B393" s="30" t="s">
        <v>352</v>
      </c>
      <c r="C393" s="30" t="s">
        <v>21430</v>
      </c>
      <c r="D393" s="130" t="s">
        <v>19132</v>
      </c>
      <c r="E393" s="32" t="s">
        <v>284</v>
      </c>
      <c r="F393" s="32"/>
      <c r="G393" s="32" t="s">
        <v>285</v>
      </c>
      <c r="H393" s="32"/>
      <c r="I393" s="127"/>
      <c r="J393" s="128" t="s">
        <v>284</v>
      </c>
      <c r="K393" s="33" t="s">
        <v>284</v>
      </c>
      <c r="L393" s="33" t="s">
        <v>284</v>
      </c>
      <c r="M393" s="33" t="s">
        <v>284</v>
      </c>
      <c r="N393" s="33" t="s">
        <v>284</v>
      </c>
      <c r="O393" s="33" t="s">
        <v>284</v>
      </c>
      <c r="P393" s="33" t="s">
        <v>284</v>
      </c>
      <c r="Q393" s="33" t="s">
        <v>284</v>
      </c>
      <c r="R393" s="33" t="s">
        <v>284</v>
      </c>
      <c r="S393" s="97" t="s">
        <v>284</v>
      </c>
      <c r="T393" s="97" t="s">
        <v>284</v>
      </c>
      <c r="U393" s="33" t="s">
        <v>284</v>
      </c>
      <c r="V393" s="33" t="s">
        <v>284</v>
      </c>
      <c r="W393" s="279" t="s">
        <v>284</v>
      </c>
      <c r="X393" s="34"/>
      <c r="Y393" s="35" t="s">
        <v>340</v>
      </c>
    </row>
    <row r="394" spans="1:25" ht="22.5">
      <c r="A394" s="20" t="s">
        <v>21431</v>
      </c>
      <c r="B394" s="21"/>
      <c r="C394" s="21"/>
      <c r="D394" s="22" t="s">
        <v>21432</v>
      </c>
      <c r="E394" s="23"/>
      <c r="F394" s="23"/>
      <c r="G394" s="23"/>
      <c r="H394" s="23"/>
      <c r="I394" s="119"/>
      <c r="J394" s="120"/>
      <c r="K394" s="59"/>
      <c r="L394" s="59"/>
      <c r="M394" s="59"/>
      <c r="N394" s="59"/>
      <c r="O394" s="59"/>
      <c r="P394" s="59"/>
      <c r="Q394" s="59"/>
      <c r="R394" s="59"/>
      <c r="S394" s="90"/>
      <c r="T394" s="90"/>
      <c r="U394" s="59"/>
      <c r="V394" s="59"/>
      <c r="W394" s="277"/>
      <c r="X394" s="24"/>
      <c r="Y394" s="25"/>
    </row>
    <row r="395" spans="1:25">
      <c r="A395" s="13" t="s">
        <v>21433</v>
      </c>
      <c r="B395" s="14" t="s">
        <v>352</v>
      </c>
      <c r="C395" s="14" t="s">
        <v>21434</v>
      </c>
      <c r="D395" s="27" t="s">
        <v>21435</v>
      </c>
      <c r="E395" s="16" t="s">
        <v>284</v>
      </c>
      <c r="F395" s="16"/>
      <c r="G395" s="16" t="s">
        <v>285</v>
      </c>
      <c r="H395" s="16"/>
      <c r="I395" s="122"/>
      <c r="J395" s="123" t="s">
        <v>284</v>
      </c>
      <c r="K395" s="17" t="s">
        <v>284</v>
      </c>
      <c r="L395" s="17" t="s">
        <v>284</v>
      </c>
      <c r="M395" s="17" t="s">
        <v>284</v>
      </c>
      <c r="N395" s="17" t="s">
        <v>284</v>
      </c>
      <c r="O395" s="17" t="s">
        <v>284</v>
      </c>
      <c r="P395" s="17" t="s">
        <v>284</v>
      </c>
      <c r="Q395" s="17" t="s">
        <v>284</v>
      </c>
      <c r="R395" s="17" t="s">
        <v>284</v>
      </c>
      <c r="S395" s="93" t="s">
        <v>284</v>
      </c>
      <c r="T395" s="93" t="s">
        <v>284</v>
      </c>
      <c r="U395" s="17" t="s">
        <v>284</v>
      </c>
      <c r="V395" s="17" t="s">
        <v>284</v>
      </c>
      <c r="W395" s="278" t="s">
        <v>284</v>
      </c>
      <c r="X395" s="18" t="s">
        <v>339</v>
      </c>
      <c r="Y395" s="19" t="s">
        <v>340</v>
      </c>
    </row>
    <row r="396" spans="1:25" ht="12" thickBot="1">
      <c r="A396" s="29" t="s">
        <v>21436</v>
      </c>
      <c r="B396" s="30" t="s">
        <v>352</v>
      </c>
      <c r="C396" s="30" t="s">
        <v>21437</v>
      </c>
      <c r="D396" s="130" t="s">
        <v>19132</v>
      </c>
      <c r="E396" s="32" t="s">
        <v>284</v>
      </c>
      <c r="F396" s="32"/>
      <c r="G396" s="32" t="s">
        <v>285</v>
      </c>
      <c r="H396" s="32"/>
      <c r="I396" s="127"/>
      <c r="J396" s="128" t="s">
        <v>284</v>
      </c>
      <c r="K396" s="33" t="s">
        <v>284</v>
      </c>
      <c r="L396" s="33" t="s">
        <v>284</v>
      </c>
      <c r="M396" s="33" t="s">
        <v>284</v>
      </c>
      <c r="N396" s="33" t="s">
        <v>284</v>
      </c>
      <c r="O396" s="33" t="s">
        <v>284</v>
      </c>
      <c r="P396" s="33" t="s">
        <v>284</v>
      </c>
      <c r="Q396" s="33" t="s">
        <v>284</v>
      </c>
      <c r="R396" s="33" t="s">
        <v>284</v>
      </c>
      <c r="S396" s="97" t="s">
        <v>284</v>
      </c>
      <c r="T396" s="97" t="s">
        <v>284</v>
      </c>
      <c r="U396" s="33" t="s">
        <v>284</v>
      </c>
      <c r="V396" s="33" t="s">
        <v>284</v>
      </c>
      <c r="W396" s="279" t="s">
        <v>284</v>
      </c>
      <c r="X396" s="34"/>
      <c r="Y396" s="35" t="s">
        <v>340</v>
      </c>
    </row>
    <row r="397" spans="1:25" ht="33.75">
      <c r="A397" s="20" t="s">
        <v>21438</v>
      </c>
      <c r="B397" s="21"/>
      <c r="C397" s="21"/>
      <c r="D397" s="22" t="s">
        <v>21439</v>
      </c>
      <c r="E397" s="23"/>
      <c r="F397" s="23"/>
      <c r="G397" s="23"/>
      <c r="H397" s="23"/>
      <c r="I397" s="119"/>
      <c r="J397" s="120"/>
      <c r="K397" s="59"/>
      <c r="L397" s="59"/>
      <c r="M397" s="59"/>
      <c r="N397" s="59"/>
      <c r="O397" s="59"/>
      <c r="P397" s="59"/>
      <c r="Q397" s="59"/>
      <c r="R397" s="59"/>
      <c r="S397" s="90"/>
      <c r="T397" s="90"/>
      <c r="U397" s="59"/>
      <c r="V397" s="59"/>
      <c r="W397" s="277"/>
      <c r="X397" s="24"/>
      <c r="Y397" s="25"/>
    </row>
    <row r="398" spans="1:25">
      <c r="A398" s="13" t="s">
        <v>21440</v>
      </c>
      <c r="B398" s="14" t="s">
        <v>352</v>
      </c>
      <c r="C398" s="14" t="s">
        <v>21441</v>
      </c>
      <c r="D398" s="27" t="s">
        <v>21442</v>
      </c>
      <c r="E398" s="16" t="s">
        <v>284</v>
      </c>
      <c r="F398" s="16"/>
      <c r="G398" s="16" t="s">
        <v>285</v>
      </c>
      <c r="H398" s="16"/>
      <c r="I398" s="122"/>
      <c r="J398" s="123" t="s">
        <v>284</v>
      </c>
      <c r="K398" s="17" t="s">
        <v>284</v>
      </c>
      <c r="L398" s="17" t="s">
        <v>284</v>
      </c>
      <c r="M398" s="17" t="s">
        <v>284</v>
      </c>
      <c r="N398" s="17" t="s">
        <v>284</v>
      </c>
      <c r="O398" s="17" t="s">
        <v>284</v>
      </c>
      <c r="P398" s="17" t="s">
        <v>284</v>
      </c>
      <c r="Q398" s="17" t="s">
        <v>284</v>
      </c>
      <c r="R398" s="17" t="s">
        <v>284</v>
      </c>
      <c r="S398" s="93" t="s">
        <v>284</v>
      </c>
      <c r="T398" s="93" t="s">
        <v>284</v>
      </c>
      <c r="U398" s="17" t="s">
        <v>284</v>
      </c>
      <c r="V398" s="17" t="s">
        <v>284</v>
      </c>
      <c r="W398" s="278" t="s">
        <v>284</v>
      </c>
      <c r="X398" s="18" t="s">
        <v>339</v>
      </c>
      <c r="Y398" s="19" t="s">
        <v>340</v>
      </c>
    </row>
    <row r="399" spans="1:25">
      <c r="A399" s="13"/>
      <c r="B399" s="14"/>
      <c r="C399" s="14"/>
      <c r="D399" s="27" t="s">
        <v>21443</v>
      </c>
      <c r="E399" s="16"/>
      <c r="F399" s="16"/>
      <c r="G399" s="16"/>
      <c r="H399" s="16"/>
      <c r="I399" s="122"/>
      <c r="J399" s="123"/>
      <c r="K399" s="17"/>
      <c r="L399" s="17"/>
      <c r="M399" s="17"/>
      <c r="N399" s="17"/>
      <c r="O399" s="17"/>
      <c r="P399" s="17"/>
      <c r="Q399" s="17"/>
      <c r="R399" s="17"/>
      <c r="S399" s="93"/>
      <c r="T399" s="93"/>
      <c r="U399" s="17"/>
      <c r="V399" s="17"/>
      <c r="W399" s="278"/>
      <c r="X399" s="18"/>
      <c r="Y399" s="19"/>
    </row>
    <row r="400" spans="1:25">
      <c r="A400" s="13" t="s">
        <v>21444</v>
      </c>
      <c r="B400" s="14" t="s">
        <v>352</v>
      </c>
      <c r="C400" s="14" t="s">
        <v>21445</v>
      </c>
      <c r="D400" s="26" t="s">
        <v>21446</v>
      </c>
      <c r="E400" s="16" t="s">
        <v>284</v>
      </c>
      <c r="F400" s="16"/>
      <c r="G400" s="16" t="s">
        <v>285</v>
      </c>
      <c r="H400" s="16"/>
      <c r="I400" s="122"/>
      <c r="J400" s="123" t="s">
        <v>284</v>
      </c>
      <c r="K400" s="17" t="s">
        <v>284</v>
      </c>
      <c r="L400" s="17" t="s">
        <v>284</v>
      </c>
      <c r="M400" s="17" t="s">
        <v>284</v>
      </c>
      <c r="N400" s="17" t="s">
        <v>284</v>
      </c>
      <c r="O400" s="17" t="s">
        <v>284</v>
      </c>
      <c r="P400" s="17" t="s">
        <v>284</v>
      </c>
      <c r="Q400" s="17" t="s">
        <v>284</v>
      </c>
      <c r="R400" s="17" t="s">
        <v>284</v>
      </c>
      <c r="S400" s="93" t="s">
        <v>284</v>
      </c>
      <c r="T400" s="93" t="s">
        <v>284</v>
      </c>
      <c r="U400" s="17" t="s">
        <v>284</v>
      </c>
      <c r="V400" s="17" t="s">
        <v>284</v>
      </c>
      <c r="W400" s="278" t="s">
        <v>284</v>
      </c>
      <c r="X400" s="18" t="s">
        <v>339</v>
      </c>
      <c r="Y400" s="19" t="s">
        <v>340</v>
      </c>
    </row>
    <row r="401" spans="1:25">
      <c r="A401" s="13" t="s">
        <v>21447</v>
      </c>
      <c r="B401" s="14" t="s">
        <v>352</v>
      </c>
      <c r="C401" s="14" t="s">
        <v>21448</v>
      </c>
      <c r="D401" s="26" t="s">
        <v>19119</v>
      </c>
      <c r="E401" s="16" t="s">
        <v>284</v>
      </c>
      <c r="F401" s="16"/>
      <c r="G401" s="16" t="s">
        <v>285</v>
      </c>
      <c r="H401" s="16"/>
      <c r="I401" s="122"/>
      <c r="J401" s="123" t="s">
        <v>284</v>
      </c>
      <c r="K401" s="17" t="s">
        <v>284</v>
      </c>
      <c r="L401" s="17" t="s">
        <v>284</v>
      </c>
      <c r="M401" s="17" t="s">
        <v>284</v>
      </c>
      <c r="N401" s="17" t="s">
        <v>284</v>
      </c>
      <c r="O401" s="17" t="s">
        <v>284</v>
      </c>
      <c r="P401" s="17" t="s">
        <v>284</v>
      </c>
      <c r="Q401" s="17" t="s">
        <v>284</v>
      </c>
      <c r="R401" s="17" t="s">
        <v>284</v>
      </c>
      <c r="S401" s="93" t="s">
        <v>284</v>
      </c>
      <c r="T401" s="93" t="s">
        <v>284</v>
      </c>
      <c r="U401" s="17" t="s">
        <v>284</v>
      </c>
      <c r="V401" s="17" t="s">
        <v>284</v>
      </c>
      <c r="W401" s="278" t="s">
        <v>284</v>
      </c>
      <c r="X401" s="18" t="s">
        <v>339</v>
      </c>
      <c r="Y401" s="19" t="s">
        <v>340</v>
      </c>
    </row>
    <row r="402" spans="1:25">
      <c r="A402" s="13" t="s">
        <v>21449</v>
      </c>
      <c r="B402" s="14" t="s">
        <v>352</v>
      </c>
      <c r="C402" s="14" t="s">
        <v>21450</v>
      </c>
      <c r="D402" s="27" t="s">
        <v>21384</v>
      </c>
      <c r="E402" s="16" t="s">
        <v>284</v>
      </c>
      <c r="F402" s="16"/>
      <c r="G402" s="16" t="s">
        <v>285</v>
      </c>
      <c r="H402" s="16"/>
      <c r="I402" s="122"/>
      <c r="J402" s="123" t="s">
        <v>284</v>
      </c>
      <c r="K402" s="17" t="s">
        <v>284</v>
      </c>
      <c r="L402" s="17" t="s">
        <v>284</v>
      </c>
      <c r="M402" s="17" t="s">
        <v>284</v>
      </c>
      <c r="N402" s="17" t="s">
        <v>284</v>
      </c>
      <c r="O402" s="17" t="s">
        <v>284</v>
      </c>
      <c r="P402" s="17" t="s">
        <v>284</v>
      </c>
      <c r="Q402" s="17" t="s">
        <v>284</v>
      </c>
      <c r="R402" s="17" t="s">
        <v>284</v>
      </c>
      <c r="S402" s="93" t="s">
        <v>284</v>
      </c>
      <c r="T402" s="93" t="s">
        <v>284</v>
      </c>
      <c r="U402" s="17" t="s">
        <v>284</v>
      </c>
      <c r="V402" s="17" t="s">
        <v>284</v>
      </c>
      <c r="W402" s="278" t="s">
        <v>284</v>
      </c>
      <c r="X402" s="18" t="s">
        <v>339</v>
      </c>
      <c r="Y402" s="19" t="s">
        <v>340</v>
      </c>
    </row>
    <row r="403" spans="1:25">
      <c r="A403" s="13"/>
      <c r="B403" s="14"/>
      <c r="C403" s="14"/>
      <c r="D403" s="27" t="s">
        <v>19132</v>
      </c>
      <c r="E403" s="16"/>
      <c r="F403" s="16"/>
      <c r="G403" s="16"/>
      <c r="H403" s="16"/>
      <c r="I403" s="122"/>
      <c r="J403" s="123"/>
      <c r="K403" s="17"/>
      <c r="L403" s="17"/>
      <c r="M403" s="17"/>
      <c r="N403" s="17"/>
      <c r="O403" s="17"/>
      <c r="P403" s="17"/>
      <c r="Q403" s="17"/>
      <c r="R403" s="17"/>
      <c r="S403" s="93"/>
      <c r="T403" s="93"/>
      <c r="U403" s="17"/>
      <c r="V403" s="17"/>
      <c r="W403" s="278"/>
      <c r="X403" s="18"/>
      <c r="Y403" s="19"/>
    </row>
    <row r="404" spans="1:25" ht="22.5">
      <c r="A404" s="13" t="s">
        <v>21451</v>
      </c>
      <c r="B404" s="14" t="s">
        <v>352</v>
      </c>
      <c r="C404" s="14" t="s">
        <v>21452</v>
      </c>
      <c r="D404" s="26" t="s">
        <v>21453</v>
      </c>
      <c r="E404" s="16" t="s">
        <v>284</v>
      </c>
      <c r="F404" s="16"/>
      <c r="G404" s="16" t="s">
        <v>285</v>
      </c>
      <c r="H404" s="16"/>
      <c r="I404" s="122"/>
      <c r="J404" s="123" t="s">
        <v>284</v>
      </c>
      <c r="K404" s="17" t="s">
        <v>284</v>
      </c>
      <c r="L404" s="17" t="s">
        <v>284</v>
      </c>
      <c r="M404" s="17" t="s">
        <v>284</v>
      </c>
      <c r="N404" s="17" t="s">
        <v>284</v>
      </c>
      <c r="O404" s="17" t="s">
        <v>284</v>
      </c>
      <c r="P404" s="17" t="s">
        <v>284</v>
      </c>
      <c r="Q404" s="17" t="s">
        <v>284</v>
      </c>
      <c r="R404" s="17" t="s">
        <v>284</v>
      </c>
      <c r="S404" s="93" t="s">
        <v>284</v>
      </c>
      <c r="T404" s="93" t="s">
        <v>284</v>
      </c>
      <c r="U404" s="17" t="s">
        <v>284</v>
      </c>
      <c r="V404" s="17" t="s">
        <v>284</v>
      </c>
      <c r="W404" s="278" t="s">
        <v>284</v>
      </c>
      <c r="X404" s="18"/>
      <c r="Y404" s="19" t="s">
        <v>340</v>
      </c>
    </row>
    <row r="405" spans="1:25" ht="12" thickBot="1">
      <c r="A405" s="29" t="s">
        <v>21454</v>
      </c>
      <c r="B405" s="30" t="s">
        <v>352</v>
      </c>
      <c r="C405" s="30" t="s">
        <v>21455</v>
      </c>
      <c r="D405" s="31" t="s">
        <v>19119</v>
      </c>
      <c r="E405" s="32" t="s">
        <v>284</v>
      </c>
      <c r="F405" s="32"/>
      <c r="G405" s="32" t="s">
        <v>285</v>
      </c>
      <c r="H405" s="32"/>
      <c r="I405" s="127"/>
      <c r="J405" s="128" t="s">
        <v>284</v>
      </c>
      <c r="K405" s="33" t="s">
        <v>284</v>
      </c>
      <c r="L405" s="33" t="s">
        <v>284</v>
      </c>
      <c r="M405" s="33" t="s">
        <v>284</v>
      </c>
      <c r="N405" s="33" t="s">
        <v>284</v>
      </c>
      <c r="O405" s="33" t="s">
        <v>284</v>
      </c>
      <c r="P405" s="33" t="s">
        <v>284</v>
      </c>
      <c r="Q405" s="33" t="s">
        <v>284</v>
      </c>
      <c r="R405" s="33" t="s">
        <v>284</v>
      </c>
      <c r="S405" s="97" t="s">
        <v>284</v>
      </c>
      <c r="T405" s="97" t="s">
        <v>284</v>
      </c>
      <c r="U405" s="33" t="s">
        <v>284</v>
      </c>
      <c r="V405" s="33" t="s">
        <v>284</v>
      </c>
      <c r="W405" s="279" t="s">
        <v>284</v>
      </c>
      <c r="X405" s="34"/>
      <c r="Y405" s="35" t="s">
        <v>340</v>
      </c>
    </row>
    <row r="406" spans="1:25" ht="45">
      <c r="A406" s="20" t="s">
        <v>21456</v>
      </c>
      <c r="B406" s="21"/>
      <c r="C406" s="21"/>
      <c r="D406" s="22" t="s">
        <v>21457</v>
      </c>
      <c r="E406" s="23"/>
      <c r="F406" s="23"/>
      <c r="G406" s="23"/>
      <c r="H406" s="23"/>
      <c r="I406" s="119"/>
      <c r="J406" s="120"/>
      <c r="K406" s="59"/>
      <c r="L406" s="59"/>
      <c r="M406" s="59"/>
      <c r="N406" s="59"/>
      <c r="O406" s="59"/>
      <c r="P406" s="59"/>
      <c r="Q406" s="59"/>
      <c r="R406" s="59"/>
      <c r="S406" s="90"/>
      <c r="T406" s="90"/>
      <c r="U406" s="59"/>
      <c r="V406" s="59"/>
      <c r="W406" s="277"/>
      <c r="X406" s="24"/>
      <c r="Y406" s="25"/>
    </row>
    <row r="407" spans="1:25" ht="22.5">
      <c r="A407" s="13" t="s">
        <v>21458</v>
      </c>
      <c r="B407" s="14" t="s">
        <v>352</v>
      </c>
      <c r="C407" s="14" t="s">
        <v>21459</v>
      </c>
      <c r="D407" s="27" t="s">
        <v>21460</v>
      </c>
      <c r="E407" s="16" t="s">
        <v>284</v>
      </c>
      <c r="F407" s="16"/>
      <c r="G407" s="16" t="s">
        <v>285</v>
      </c>
      <c r="H407" s="16"/>
      <c r="I407" s="122"/>
      <c r="J407" s="123" t="s">
        <v>284</v>
      </c>
      <c r="K407" s="17" t="s">
        <v>284</v>
      </c>
      <c r="L407" s="17" t="s">
        <v>284</v>
      </c>
      <c r="M407" s="17" t="s">
        <v>284</v>
      </c>
      <c r="N407" s="17" t="s">
        <v>284</v>
      </c>
      <c r="O407" s="17" t="s">
        <v>284</v>
      </c>
      <c r="P407" s="17" t="s">
        <v>284</v>
      </c>
      <c r="Q407" s="17" t="s">
        <v>284</v>
      </c>
      <c r="R407" s="17" t="s">
        <v>284</v>
      </c>
      <c r="S407" s="93" t="s">
        <v>284</v>
      </c>
      <c r="T407" s="93" t="s">
        <v>284</v>
      </c>
      <c r="U407" s="17" t="s">
        <v>284</v>
      </c>
      <c r="V407" s="17" t="s">
        <v>284</v>
      </c>
      <c r="W407" s="278" t="s">
        <v>284</v>
      </c>
      <c r="X407" s="18" t="s">
        <v>339</v>
      </c>
      <c r="Y407" s="19" t="s">
        <v>340</v>
      </c>
    </row>
    <row r="408" spans="1:25">
      <c r="A408" s="13" t="s">
        <v>21461</v>
      </c>
      <c r="B408" s="14" t="s">
        <v>352</v>
      </c>
      <c r="C408" s="14" t="s">
        <v>21462</v>
      </c>
      <c r="D408" s="27" t="s">
        <v>21384</v>
      </c>
      <c r="E408" s="16" t="s">
        <v>284</v>
      </c>
      <c r="F408" s="16"/>
      <c r="G408" s="16" t="s">
        <v>285</v>
      </c>
      <c r="H408" s="16"/>
      <c r="I408" s="122"/>
      <c r="J408" s="123" t="s">
        <v>284</v>
      </c>
      <c r="K408" s="17" t="s">
        <v>284</v>
      </c>
      <c r="L408" s="17" t="s">
        <v>284</v>
      </c>
      <c r="M408" s="17" t="s">
        <v>284</v>
      </c>
      <c r="N408" s="17" t="s">
        <v>284</v>
      </c>
      <c r="O408" s="17" t="s">
        <v>284</v>
      </c>
      <c r="P408" s="17" t="s">
        <v>284</v>
      </c>
      <c r="Q408" s="17" t="s">
        <v>284</v>
      </c>
      <c r="R408" s="17" t="s">
        <v>284</v>
      </c>
      <c r="S408" s="93" t="s">
        <v>284</v>
      </c>
      <c r="T408" s="93" t="s">
        <v>284</v>
      </c>
      <c r="U408" s="17" t="s">
        <v>284</v>
      </c>
      <c r="V408" s="17" t="s">
        <v>284</v>
      </c>
      <c r="W408" s="278" t="s">
        <v>284</v>
      </c>
      <c r="X408" s="18" t="s">
        <v>339</v>
      </c>
      <c r="Y408" s="19" t="s">
        <v>340</v>
      </c>
    </row>
    <row r="409" spans="1:25" ht="12" thickBot="1">
      <c r="A409" s="29" t="s">
        <v>21463</v>
      </c>
      <c r="B409" s="30" t="s">
        <v>352</v>
      </c>
      <c r="C409" s="30" t="s">
        <v>21464</v>
      </c>
      <c r="D409" s="130" t="s">
        <v>19132</v>
      </c>
      <c r="E409" s="32" t="s">
        <v>284</v>
      </c>
      <c r="F409" s="32"/>
      <c r="G409" s="32" t="s">
        <v>285</v>
      </c>
      <c r="H409" s="32"/>
      <c r="I409" s="127"/>
      <c r="J409" s="128" t="s">
        <v>284</v>
      </c>
      <c r="K409" s="33" t="s">
        <v>284</v>
      </c>
      <c r="L409" s="33" t="s">
        <v>284</v>
      </c>
      <c r="M409" s="33" t="s">
        <v>284</v>
      </c>
      <c r="N409" s="33" t="s">
        <v>284</v>
      </c>
      <c r="O409" s="33" t="s">
        <v>284</v>
      </c>
      <c r="P409" s="33" t="s">
        <v>284</v>
      </c>
      <c r="Q409" s="33" t="s">
        <v>284</v>
      </c>
      <c r="R409" s="33" t="s">
        <v>284</v>
      </c>
      <c r="S409" s="97" t="s">
        <v>284</v>
      </c>
      <c r="T409" s="97" t="s">
        <v>284</v>
      </c>
      <c r="U409" s="33" t="s">
        <v>284</v>
      </c>
      <c r="V409" s="33" t="s">
        <v>284</v>
      </c>
      <c r="W409" s="279" t="s">
        <v>284</v>
      </c>
      <c r="X409" s="34"/>
      <c r="Y409" s="35" t="s">
        <v>340</v>
      </c>
    </row>
    <row r="410" spans="1:25" ht="45">
      <c r="A410" s="20" t="s">
        <v>21465</v>
      </c>
      <c r="B410" s="21"/>
      <c r="C410" s="21"/>
      <c r="D410" s="22" t="s">
        <v>21466</v>
      </c>
      <c r="E410" s="23"/>
      <c r="F410" s="23"/>
      <c r="G410" s="23"/>
      <c r="H410" s="23"/>
      <c r="I410" s="119"/>
      <c r="J410" s="120"/>
      <c r="K410" s="59"/>
      <c r="L410" s="59"/>
      <c r="M410" s="59"/>
      <c r="N410" s="59"/>
      <c r="O410" s="59"/>
      <c r="P410" s="59"/>
      <c r="Q410" s="59"/>
      <c r="R410" s="59"/>
      <c r="S410" s="90"/>
      <c r="T410" s="90"/>
      <c r="U410" s="59"/>
      <c r="V410" s="59"/>
      <c r="W410" s="277"/>
      <c r="X410" s="24"/>
      <c r="Y410" s="25"/>
    </row>
    <row r="411" spans="1:25" ht="22.5">
      <c r="A411" s="13" t="s">
        <v>21467</v>
      </c>
      <c r="B411" s="14" t="s">
        <v>352</v>
      </c>
      <c r="C411" s="14" t="s">
        <v>21468</v>
      </c>
      <c r="D411" s="27" t="s">
        <v>21469</v>
      </c>
      <c r="E411" s="16" t="s">
        <v>284</v>
      </c>
      <c r="F411" s="16"/>
      <c r="G411" s="16" t="s">
        <v>285</v>
      </c>
      <c r="H411" s="16"/>
      <c r="I411" s="122"/>
      <c r="J411" s="123" t="s">
        <v>284</v>
      </c>
      <c r="K411" s="17" t="s">
        <v>284</v>
      </c>
      <c r="L411" s="17" t="s">
        <v>284</v>
      </c>
      <c r="M411" s="17" t="s">
        <v>284</v>
      </c>
      <c r="N411" s="17" t="s">
        <v>284</v>
      </c>
      <c r="O411" s="17" t="s">
        <v>284</v>
      </c>
      <c r="P411" s="17" t="s">
        <v>284</v>
      </c>
      <c r="Q411" s="17" t="s">
        <v>284</v>
      </c>
      <c r="R411" s="17" t="s">
        <v>284</v>
      </c>
      <c r="S411" s="93" t="s">
        <v>284</v>
      </c>
      <c r="T411" s="93" t="s">
        <v>284</v>
      </c>
      <c r="U411" s="17" t="s">
        <v>284</v>
      </c>
      <c r="V411" s="17" t="s">
        <v>284</v>
      </c>
      <c r="W411" s="278" t="s">
        <v>284</v>
      </c>
      <c r="X411" s="18" t="s">
        <v>339</v>
      </c>
      <c r="Y411" s="19" t="s">
        <v>340</v>
      </c>
    </row>
    <row r="412" spans="1:25" ht="22.5">
      <c r="A412" s="13" t="s">
        <v>21470</v>
      </c>
      <c r="B412" s="14" t="s">
        <v>352</v>
      </c>
      <c r="C412" s="14" t="s">
        <v>21471</v>
      </c>
      <c r="D412" s="27" t="s">
        <v>21472</v>
      </c>
      <c r="E412" s="16" t="s">
        <v>284</v>
      </c>
      <c r="F412" s="16"/>
      <c r="G412" s="16" t="s">
        <v>285</v>
      </c>
      <c r="H412" s="16"/>
      <c r="I412" s="122"/>
      <c r="J412" s="123" t="s">
        <v>284</v>
      </c>
      <c r="K412" s="17" t="s">
        <v>284</v>
      </c>
      <c r="L412" s="17" t="s">
        <v>284</v>
      </c>
      <c r="M412" s="17" t="s">
        <v>284</v>
      </c>
      <c r="N412" s="17" t="s">
        <v>284</v>
      </c>
      <c r="O412" s="17" t="s">
        <v>284</v>
      </c>
      <c r="P412" s="17" t="s">
        <v>284</v>
      </c>
      <c r="Q412" s="17" t="s">
        <v>284</v>
      </c>
      <c r="R412" s="17" t="s">
        <v>284</v>
      </c>
      <c r="S412" s="93" t="s">
        <v>284</v>
      </c>
      <c r="T412" s="93" t="s">
        <v>284</v>
      </c>
      <c r="U412" s="17" t="s">
        <v>284</v>
      </c>
      <c r="V412" s="17" t="s">
        <v>284</v>
      </c>
      <c r="W412" s="278" t="s">
        <v>284</v>
      </c>
      <c r="X412" s="18" t="s">
        <v>339</v>
      </c>
      <c r="Y412" s="19" t="s">
        <v>340</v>
      </c>
    </row>
    <row r="413" spans="1:25">
      <c r="A413" s="13" t="s">
        <v>21473</v>
      </c>
      <c r="B413" s="14" t="s">
        <v>352</v>
      </c>
      <c r="C413" s="14" t="s">
        <v>21474</v>
      </c>
      <c r="D413" s="27" t="s">
        <v>21475</v>
      </c>
      <c r="E413" s="16" t="s">
        <v>284</v>
      </c>
      <c r="F413" s="16"/>
      <c r="G413" s="16" t="s">
        <v>285</v>
      </c>
      <c r="H413" s="16"/>
      <c r="I413" s="122"/>
      <c r="J413" s="123" t="s">
        <v>284</v>
      </c>
      <c r="K413" s="17" t="s">
        <v>284</v>
      </c>
      <c r="L413" s="17" t="s">
        <v>284</v>
      </c>
      <c r="M413" s="17" t="s">
        <v>284</v>
      </c>
      <c r="N413" s="17" t="s">
        <v>284</v>
      </c>
      <c r="O413" s="17" t="s">
        <v>284</v>
      </c>
      <c r="P413" s="17" t="s">
        <v>284</v>
      </c>
      <c r="Q413" s="17" t="s">
        <v>284</v>
      </c>
      <c r="R413" s="17" t="s">
        <v>284</v>
      </c>
      <c r="S413" s="93" t="s">
        <v>284</v>
      </c>
      <c r="T413" s="93" t="s">
        <v>284</v>
      </c>
      <c r="U413" s="17" t="s">
        <v>284</v>
      </c>
      <c r="V413" s="17" t="s">
        <v>284</v>
      </c>
      <c r="W413" s="278" t="s">
        <v>284</v>
      </c>
      <c r="X413" s="18" t="s">
        <v>339</v>
      </c>
      <c r="Y413" s="19" t="s">
        <v>340</v>
      </c>
    </row>
    <row r="414" spans="1:25">
      <c r="A414" s="13" t="s">
        <v>21476</v>
      </c>
      <c r="B414" s="14" t="s">
        <v>352</v>
      </c>
      <c r="C414" s="14" t="s">
        <v>21477</v>
      </c>
      <c r="D414" s="27" t="s">
        <v>21478</v>
      </c>
      <c r="E414" s="16" t="s">
        <v>284</v>
      </c>
      <c r="F414" s="16"/>
      <c r="G414" s="16" t="s">
        <v>285</v>
      </c>
      <c r="H414" s="16"/>
      <c r="I414" s="122"/>
      <c r="J414" s="123" t="s">
        <v>284</v>
      </c>
      <c r="K414" s="17" t="s">
        <v>284</v>
      </c>
      <c r="L414" s="17" t="s">
        <v>284</v>
      </c>
      <c r="M414" s="17" t="s">
        <v>284</v>
      </c>
      <c r="N414" s="17" t="s">
        <v>284</v>
      </c>
      <c r="O414" s="17" t="s">
        <v>284</v>
      </c>
      <c r="P414" s="17" t="s">
        <v>284</v>
      </c>
      <c r="Q414" s="17" t="s">
        <v>284</v>
      </c>
      <c r="R414" s="17" t="s">
        <v>284</v>
      </c>
      <c r="S414" s="93" t="s">
        <v>284</v>
      </c>
      <c r="T414" s="93" t="s">
        <v>284</v>
      </c>
      <c r="U414" s="17" t="s">
        <v>284</v>
      </c>
      <c r="V414" s="17" t="s">
        <v>284</v>
      </c>
      <c r="W414" s="278" t="s">
        <v>284</v>
      </c>
      <c r="X414" s="18" t="s">
        <v>339</v>
      </c>
      <c r="Y414" s="19" t="s">
        <v>340</v>
      </c>
    </row>
    <row r="415" spans="1:25">
      <c r="A415" s="13" t="s">
        <v>21479</v>
      </c>
      <c r="B415" s="14" t="s">
        <v>352</v>
      </c>
      <c r="C415" s="14" t="s">
        <v>21480</v>
      </c>
      <c r="D415" s="27" t="s">
        <v>21481</v>
      </c>
      <c r="E415" s="16" t="s">
        <v>284</v>
      </c>
      <c r="F415" s="16"/>
      <c r="G415" s="16" t="s">
        <v>285</v>
      </c>
      <c r="H415" s="16"/>
      <c r="I415" s="122"/>
      <c r="J415" s="123" t="s">
        <v>284</v>
      </c>
      <c r="K415" s="17" t="s">
        <v>284</v>
      </c>
      <c r="L415" s="17" t="s">
        <v>284</v>
      </c>
      <c r="M415" s="17" t="s">
        <v>284</v>
      </c>
      <c r="N415" s="17" t="s">
        <v>284</v>
      </c>
      <c r="O415" s="17" t="s">
        <v>284</v>
      </c>
      <c r="P415" s="17" t="s">
        <v>284</v>
      </c>
      <c r="Q415" s="17" t="s">
        <v>284</v>
      </c>
      <c r="R415" s="17" t="s">
        <v>284</v>
      </c>
      <c r="S415" s="93" t="s">
        <v>284</v>
      </c>
      <c r="T415" s="93" t="s">
        <v>284</v>
      </c>
      <c r="U415" s="17" t="s">
        <v>284</v>
      </c>
      <c r="V415" s="17" t="s">
        <v>284</v>
      </c>
      <c r="W415" s="278" t="s">
        <v>284</v>
      </c>
      <c r="X415" s="18" t="s">
        <v>339</v>
      </c>
      <c r="Y415" s="19" t="s">
        <v>340</v>
      </c>
    </row>
    <row r="416" spans="1:25">
      <c r="A416" s="13" t="s">
        <v>21482</v>
      </c>
      <c r="B416" s="14" t="s">
        <v>352</v>
      </c>
      <c r="C416" s="14" t="s">
        <v>21483</v>
      </c>
      <c r="D416" s="27" t="s">
        <v>21484</v>
      </c>
      <c r="E416" s="16" t="s">
        <v>284</v>
      </c>
      <c r="F416" s="16"/>
      <c r="G416" s="16" t="s">
        <v>285</v>
      </c>
      <c r="H416" s="16"/>
      <c r="I416" s="122"/>
      <c r="J416" s="123" t="s">
        <v>284</v>
      </c>
      <c r="K416" s="17" t="s">
        <v>284</v>
      </c>
      <c r="L416" s="17" t="s">
        <v>284</v>
      </c>
      <c r="M416" s="17" t="s">
        <v>284</v>
      </c>
      <c r="N416" s="17" t="s">
        <v>284</v>
      </c>
      <c r="O416" s="17" t="s">
        <v>284</v>
      </c>
      <c r="P416" s="17" t="s">
        <v>284</v>
      </c>
      <c r="Q416" s="17" t="s">
        <v>284</v>
      </c>
      <c r="R416" s="17" t="s">
        <v>284</v>
      </c>
      <c r="S416" s="93" t="s">
        <v>284</v>
      </c>
      <c r="T416" s="93" t="s">
        <v>284</v>
      </c>
      <c r="U416" s="17" t="s">
        <v>284</v>
      </c>
      <c r="V416" s="17" t="s">
        <v>284</v>
      </c>
      <c r="W416" s="278" t="s">
        <v>284</v>
      </c>
      <c r="X416" s="18" t="s">
        <v>339</v>
      </c>
      <c r="Y416" s="19" t="s">
        <v>340</v>
      </c>
    </row>
    <row r="417" spans="1:25">
      <c r="A417" s="13" t="s">
        <v>21485</v>
      </c>
      <c r="B417" s="14" t="s">
        <v>352</v>
      </c>
      <c r="C417" s="14" t="s">
        <v>21486</v>
      </c>
      <c r="D417" s="27" t="s">
        <v>21384</v>
      </c>
      <c r="E417" s="16" t="s">
        <v>284</v>
      </c>
      <c r="F417" s="16"/>
      <c r="G417" s="16" t="s">
        <v>285</v>
      </c>
      <c r="H417" s="16"/>
      <c r="I417" s="122"/>
      <c r="J417" s="123" t="s">
        <v>284</v>
      </c>
      <c r="K417" s="17" t="s">
        <v>284</v>
      </c>
      <c r="L417" s="17" t="s">
        <v>284</v>
      </c>
      <c r="M417" s="17" t="s">
        <v>284</v>
      </c>
      <c r="N417" s="17" t="s">
        <v>284</v>
      </c>
      <c r="O417" s="17" t="s">
        <v>284</v>
      </c>
      <c r="P417" s="17" t="s">
        <v>284</v>
      </c>
      <c r="Q417" s="17" t="s">
        <v>284</v>
      </c>
      <c r="R417" s="17" t="s">
        <v>284</v>
      </c>
      <c r="S417" s="93" t="s">
        <v>284</v>
      </c>
      <c r="T417" s="93" t="s">
        <v>284</v>
      </c>
      <c r="U417" s="17" t="s">
        <v>284</v>
      </c>
      <c r="V417" s="17" t="s">
        <v>284</v>
      </c>
      <c r="W417" s="278" t="s">
        <v>284</v>
      </c>
      <c r="X417" s="18" t="s">
        <v>339</v>
      </c>
      <c r="Y417" s="19" t="s">
        <v>340</v>
      </c>
    </row>
    <row r="418" spans="1:25" ht="12" thickBot="1">
      <c r="A418" s="29" t="s">
        <v>21487</v>
      </c>
      <c r="B418" s="30" t="s">
        <v>352</v>
      </c>
      <c r="C418" s="30" t="s">
        <v>21488</v>
      </c>
      <c r="D418" s="130" t="s">
        <v>19132</v>
      </c>
      <c r="E418" s="32" t="s">
        <v>284</v>
      </c>
      <c r="F418" s="32"/>
      <c r="G418" s="32" t="s">
        <v>285</v>
      </c>
      <c r="H418" s="32"/>
      <c r="I418" s="127"/>
      <c r="J418" s="128" t="s">
        <v>284</v>
      </c>
      <c r="K418" s="33" t="s">
        <v>284</v>
      </c>
      <c r="L418" s="33" t="s">
        <v>284</v>
      </c>
      <c r="M418" s="33" t="s">
        <v>284</v>
      </c>
      <c r="N418" s="33" t="s">
        <v>284</v>
      </c>
      <c r="O418" s="33" t="s">
        <v>284</v>
      </c>
      <c r="P418" s="33" t="s">
        <v>284</v>
      </c>
      <c r="Q418" s="33" t="s">
        <v>284</v>
      </c>
      <c r="R418" s="33" t="s">
        <v>284</v>
      </c>
      <c r="S418" s="97" t="s">
        <v>284</v>
      </c>
      <c r="T418" s="97" t="s">
        <v>284</v>
      </c>
      <c r="U418" s="33" t="s">
        <v>284</v>
      </c>
      <c r="V418" s="33" t="s">
        <v>284</v>
      </c>
      <c r="W418" s="279" t="s">
        <v>284</v>
      </c>
      <c r="X418" s="34"/>
      <c r="Y418" s="35" t="s">
        <v>340</v>
      </c>
    </row>
    <row r="419" spans="1:25" ht="22.5">
      <c r="A419" s="20" t="s">
        <v>21489</v>
      </c>
      <c r="B419" s="21"/>
      <c r="C419" s="21"/>
      <c r="D419" s="22" t="s">
        <v>21490</v>
      </c>
      <c r="E419" s="23"/>
      <c r="F419" s="23"/>
      <c r="G419" s="23"/>
      <c r="H419" s="23"/>
      <c r="I419" s="119"/>
      <c r="J419" s="120"/>
      <c r="K419" s="59"/>
      <c r="L419" s="59"/>
      <c r="M419" s="59"/>
      <c r="N419" s="59"/>
      <c r="O419" s="59"/>
      <c r="P419" s="59"/>
      <c r="Q419" s="59"/>
      <c r="R419" s="59"/>
      <c r="S419" s="90"/>
      <c r="T419" s="90"/>
      <c r="U419" s="59"/>
      <c r="V419" s="59"/>
      <c r="W419" s="277"/>
      <c r="X419" s="24"/>
      <c r="Y419" s="25"/>
    </row>
    <row r="420" spans="1:25">
      <c r="A420" s="13" t="s">
        <v>21491</v>
      </c>
      <c r="B420" s="14" t="s">
        <v>352</v>
      </c>
      <c r="C420" s="14" t="s">
        <v>21492</v>
      </c>
      <c r="D420" s="27" t="s">
        <v>21493</v>
      </c>
      <c r="E420" s="16" t="s">
        <v>284</v>
      </c>
      <c r="F420" s="16"/>
      <c r="G420" s="16" t="s">
        <v>285</v>
      </c>
      <c r="H420" s="16"/>
      <c r="I420" s="122"/>
      <c r="J420" s="123" t="s">
        <v>284</v>
      </c>
      <c r="K420" s="17" t="s">
        <v>284</v>
      </c>
      <c r="L420" s="17" t="s">
        <v>284</v>
      </c>
      <c r="M420" s="17" t="s">
        <v>284</v>
      </c>
      <c r="N420" s="17" t="s">
        <v>284</v>
      </c>
      <c r="O420" s="17" t="s">
        <v>284</v>
      </c>
      <c r="P420" s="17" t="s">
        <v>284</v>
      </c>
      <c r="Q420" s="17" t="s">
        <v>284</v>
      </c>
      <c r="R420" s="17" t="s">
        <v>284</v>
      </c>
      <c r="S420" s="93" t="s">
        <v>284</v>
      </c>
      <c r="T420" s="93" t="s">
        <v>284</v>
      </c>
      <c r="U420" s="17" t="s">
        <v>284</v>
      </c>
      <c r="V420" s="17" t="s">
        <v>284</v>
      </c>
      <c r="W420" s="278" t="s">
        <v>284</v>
      </c>
      <c r="X420" s="18" t="s">
        <v>339</v>
      </c>
      <c r="Y420" s="19" t="s">
        <v>340</v>
      </c>
    </row>
    <row r="421" spans="1:25">
      <c r="A421" s="13" t="s">
        <v>21494</v>
      </c>
      <c r="B421" s="14" t="s">
        <v>352</v>
      </c>
      <c r="C421" s="14" t="s">
        <v>21495</v>
      </c>
      <c r="D421" s="27" t="s">
        <v>21496</v>
      </c>
      <c r="E421" s="16" t="s">
        <v>284</v>
      </c>
      <c r="F421" s="16"/>
      <c r="G421" s="16" t="s">
        <v>285</v>
      </c>
      <c r="H421" s="16"/>
      <c r="I421" s="122"/>
      <c r="J421" s="123" t="s">
        <v>284</v>
      </c>
      <c r="K421" s="17" t="s">
        <v>284</v>
      </c>
      <c r="L421" s="17" t="s">
        <v>284</v>
      </c>
      <c r="M421" s="17" t="s">
        <v>284</v>
      </c>
      <c r="N421" s="17" t="s">
        <v>284</v>
      </c>
      <c r="O421" s="17" t="s">
        <v>284</v>
      </c>
      <c r="P421" s="17" t="s">
        <v>284</v>
      </c>
      <c r="Q421" s="17" t="s">
        <v>284</v>
      </c>
      <c r="R421" s="17" t="s">
        <v>284</v>
      </c>
      <c r="S421" s="93" t="s">
        <v>284</v>
      </c>
      <c r="T421" s="93" t="s">
        <v>284</v>
      </c>
      <c r="U421" s="17" t="s">
        <v>284</v>
      </c>
      <c r="V421" s="17" t="s">
        <v>284</v>
      </c>
      <c r="W421" s="278" t="s">
        <v>284</v>
      </c>
      <c r="X421" s="18" t="s">
        <v>339</v>
      </c>
      <c r="Y421" s="19" t="s">
        <v>340</v>
      </c>
    </row>
    <row r="422" spans="1:25">
      <c r="A422" s="13" t="s">
        <v>21497</v>
      </c>
      <c r="B422" s="14" t="s">
        <v>352</v>
      </c>
      <c r="C422" s="14" t="s">
        <v>21498</v>
      </c>
      <c r="D422" s="27" t="s">
        <v>21499</v>
      </c>
      <c r="E422" s="16" t="s">
        <v>284</v>
      </c>
      <c r="F422" s="16"/>
      <c r="G422" s="16" t="s">
        <v>285</v>
      </c>
      <c r="H422" s="16"/>
      <c r="I422" s="122"/>
      <c r="J422" s="123" t="s">
        <v>284</v>
      </c>
      <c r="K422" s="17" t="s">
        <v>284</v>
      </c>
      <c r="L422" s="17" t="s">
        <v>284</v>
      </c>
      <c r="M422" s="17" t="s">
        <v>284</v>
      </c>
      <c r="N422" s="17" t="s">
        <v>284</v>
      </c>
      <c r="O422" s="17" t="s">
        <v>284</v>
      </c>
      <c r="P422" s="17" t="s">
        <v>284</v>
      </c>
      <c r="Q422" s="17" t="s">
        <v>284</v>
      </c>
      <c r="R422" s="17" t="s">
        <v>284</v>
      </c>
      <c r="S422" s="93" t="s">
        <v>284</v>
      </c>
      <c r="T422" s="93" t="s">
        <v>284</v>
      </c>
      <c r="U422" s="17" t="s">
        <v>284</v>
      </c>
      <c r="V422" s="17" t="s">
        <v>284</v>
      </c>
      <c r="W422" s="278" t="s">
        <v>284</v>
      </c>
      <c r="X422" s="18" t="s">
        <v>339</v>
      </c>
      <c r="Y422" s="19" t="s">
        <v>340</v>
      </c>
    </row>
    <row r="423" spans="1:25">
      <c r="A423" s="13"/>
      <c r="B423" s="14"/>
      <c r="C423" s="14"/>
      <c r="D423" s="27" t="s">
        <v>19132</v>
      </c>
      <c r="E423" s="16"/>
      <c r="F423" s="16"/>
      <c r="G423" s="16"/>
      <c r="H423" s="16"/>
      <c r="I423" s="122"/>
      <c r="J423" s="123"/>
      <c r="K423" s="17"/>
      <c r="L423" s="17"/>
      <c r="M423" s="17"/>
      <c r="N423" s="17"/>
      <c r="O423" s="17"/>
      <c r="P423" s="17"/>
      <c r="Q423" s="17"/>
      <c r="R423" s="17"/>
      <c r="S423" s="93"/>
      <c r="T423" s="93"/>
      <c r="U423" s="17"/>
      <c r="V423" s="17"/>
      <c r="W423" s="278"/>
      <c r="X423" s="18"/>
      <c r="Y423" s="19"/>
    </row>
    <row r="424" spans="1:25">
      <c r="A424" s="13" t="s">
        <v>21500</v>
      </c>
      <c r="B424" s="14" t="s">
        <v>352</v>
      </c>
      <c r="C424" s="14" t="s">
        <v>21501</v>
      </c>
      <c r="D424" s="26" t="s">
        <v>21502</v>
      </c>
      <c r="E424" s="16" t="s">
        <v>284</v>
      </c>
      <c r="F424" s="16"/>
      <c r="G424" s="16" t="s">
        <v>285</v>
      </c>
      <c r="H424" s="16"/>
      <c r="I424" s="122"/>
      <c r="J424" s="123" t="s">
        <v>284</v>
      </c>
      <c r="K424" s="17" t="s">
        <v>284</v>
      </c>
      <c r="L424" s="17" t="s">
        <v>284</v>
      </c>
      <c r="M424" s="17" t="s">
        <v>284</v>
      </c>
      <c r="N424" s="17" t="s">
        <v>284</v>
      </c>
      <c r="O424" s="17" t="s">
        <v>284</v>
      </c>
      <c r="P424" s="17" t="s">
        <v>284</v>
      </c>
      <c r="Q424" s="17" t="s">
        <v>284</v>
      </c>
      <c r="R424" s="17" t="s">
        <v>284</v>
      </c>
      <c r="S424" s="93" t="s">
        <v>284</v>
      </c>
      <c r="T424" s="93" t="s">
        <v>284</v>
      </c>
      <c r="U424" s="17" t="s">
        <v>284</v>
      </c>
      <c r="V424" s="17" t="s">
        <v>284</v>
      </c>
      <c r="W424" s="278" t="s">
        <v>284</v>
      </c>
      <c r="X424" s="18"/>
      <c r="Y424" s="19" t="s">
        <v>340</v>
      </c>
    </row>
    <row r="425" spans="1:25" ht="12" thickBot="1">
      <c r="A425" s="29" t="s">
        <v>21503</v>
      </c>
      <c r="B425" s="30" t="s">
        <v>352</v>
      </c>
      <c r="C425" s="30" t="s">
        <v>21504</v>
      </c>
      <c r="D425" s="31" t="s">
        <v>19119</v>
      </c>
      <c r="E425" s="32" t="s">
        <v>284</v>
      </c>
      <c r="F425" s="32"/>
      <c r="G425" s="32" t="s">
        <v>285</v>
      </c>
      <c r="H425" s="32"/>
      <c r="I425" s="127"/>
      <c r="J425" s="128" t="s">
        <v>284</v>
      </c>
      <c r="K425" s="33" t="s">
        <v>284</v>
      </c>
      <c r="L425" s="33" t="s">
        <v>284</v>
      </c>
      <c r="M425" s="33" t="s">
        <v>284</v>
      </c>
      <c r="N425" s="33" t="s">
        <v>284</v>
      </c>
      <c r="O425" s="33" t="s">
        <v>284</v>
      </c>
      <c r="P425" s="33" t="s">
        <v>284</v>
      </c>
      <c r="Q425" s="33" t="s">
        <v>284</v>
      </c>
      <c r="R425" s="33" t="s">
        <v>284</v>
      </c>
      <c r="S425" s="97" t="s">
        <v>284</v>
      </c>
      <c r="T425" s="97" t="s">
        <v>284</v>
      </c>
      <c r="U425" s="33" t="s">
        <v>284</v>
      </c>
      <c r="V425" s="33" t="s">
        <v>284</v>
      </c>
      <c r="W425" s="279" t="s">
        <v>284</v>
      </c>
      <c r="X425" s="34"/>
      <c r="Y425" s="35" t="s">
        <v>340</v>
      </c>
    </row>
    <row r="426" spans="1:25">
      <c r="A426" s="20" t="s">
        <v>21505</v>
      </c>
      <c r="B426" s="21"/>
      <c r="C426" s="21"/>
      <c r="D426" s="22" t="s">
        <v>21506</v>
      </c>
      <c r="E426" s="23"/>
      <c r="F426" s="23"/>
      <c r="G426" s="23"/>
      <c r="H426" s="23"/>
      <c r="I426" s="119"/>
      <c r="J426" s="120"/>
      <c r="K426" s="59"/>
      <c r="L426" s="59"/>
      <c r="M426" s="59"/>
      <c r="N426" s="59"/>
      <c r="O426" s="59"/>
      <c r="P426" s="59"/>
      <c r="Q426" s="59"/>
      <c r="R426" s="59"/>
      <c r="S426" s="90"/>
      <c r="T426" s="90"/>
      <c r="U426" s="59"/>
      <c r="V426" s="59"/>
      <c r="W426" s="277"/>
      <c r="X426" s="24"/>
      <c r="Y426" s="25"/>
    </row>
    <row r="427" spans="1:25">
      <c r="A427" s="13" t="s">
        <v>21507</v>
      </c>
      <c r="B427" s="14"/>
      <c r="C427" s="14"/>
      <c r="D427" s="27" t="s">
        <v>21435</v>
      </c>
      <c r="E427" s="16" t="s">
        <v>284</v>
      </c>
      <c r="F427" s="16"/>
      <c r="G427" s="16" t="s">
        <v>285</v>
      </c>
      <c r="H427" s="16"/>
      <c r="I427" s="122"/>
      <c r="J427" s="123"/>
      <c r="K427" s="17"/>
      <c r="L427" s="17"/>
      <c r="M427" s="17"/>
      <c r="N427" s="17"/>
      <c r="O427" s="17"/>
      <c r="P427" s="17"/>
      <c r="Q427" s="17"/>
      <c r="R427" s="17"/>
      <c r="S427" s="93"/>
      <c r="T427" s="93"/>
      <c r="U427" s="17"/>
      <c r="V427" s="17"/>
      <c r="W427" s="278"/>
      <c r="X427" s="18"/>
      <c r="Y427" s="19"/>
    </row>
    <row r="428" spans="1:25">
      <c r="A428" s="13"/>
      <c r="B428" s="14" t="s">
        <v>336</v>
      </c>
      <c r="C428" s="14" t="s">
        <v>21508</v>
      </c>
      <c r="D428" s="27" t="s">
        <v>21509</v>
      </c>
      <c r="E428" s="16"/>
      <c r="F428" s="16"/>
      <c r="G428" s="16"/>
      <c r="H428" s="16"/>
      <c r="I428" s="122"/>
      <c r="J428" s="123" t="s">
        <v>284</v>
      </c>
      <c r="K428" s="17" t="s">
        <v>284</v>
      </c>
      <c r="L428" s="17" t="s">
        <v>284</v>
      </c>
      <c r="M428" s="17" t="s">
        <v>284</v>
      </c>
      <c r="N428" s="17" t="s">
        <v>284</v>
      </c>
      <c r="O428" s="17" t="s">
        <v>284</v>
      </c>
      <c r="P428" s="17" t="s">
        <v>284</v>
      </c>
      <c r="Q428" s="17" t="s">
        <v>284</v>
      </c>
      <c r="R428" s="17" t="s">
        <v>284</v>
      </c>
      <c r="S428" s="93" t="s">
        <v>284</v>
      </c>
      <c r="T428" s="93" t="s">
        <v>284</v>
      </c>
      <c r="U428" s="17" t="s">
        <v>284</v>
      </c>
      <c r="V428" s="17" t="s">
        <v>284</v>
      </c>
      <c r="W428" s="278" t="s">
        <v>284</v>
      </c>
      <c r="X428" s="18" t="s">
        <v>339</v>
      </c>
      <c r="Y428" s="19" t="s">
        <v>340</v>
      </c>
    </row>
    <row r="429" spans="1:25">
      <c r="A429" s="13"/>
      <c r="B429" s="14" t="s">
        <v>356</v>
      </c>
      <c r="C429" s="14" t="s">
        <v>21510</v>
      </c>
      <c r="D429" s="27" t="s">
        <v>19195</v>
      </c>
      <c r="E429" s="16"/>
      <c r="F429" s="16"/>
      <c r="G429" s="16"/>
      <c r="H429" s="16"/>
      <c r="I429" s="122"/>
      <c r="J429" s="123" t="s">
        <v>284</v>
      </c>
      <c r="K429" s="17" t="s">
        <v>284</v>
      </c>
      <c r="L429" s="17" t="s">
        <v>284</v>
      </c>
      <c r="M429" s="17" t="s">
        <v>284</v>
      </c>
      <c r="N429" s="17" t="s">
        <v>284</v>
      </c>
      <c r="O429" s="17" t="s">
        <v>284</v>
      </c>
      <c r="P429" s="17" t="s">
        <v>284</v>
      </c>
      <c r="Q429" s="17" t="s">
        <v>284</v>
      </c>
      <c r="R429" s="17" t="s">
        <v>284</v>
      </c>
      <c r="S429" s="93" t="s">
        <v>284</v>
      </c>
      <c r="T429" s="93" t="s">
        <v>284</v>
      </c>
      <c r="U429" s="17" t="s">
        <v>284</v>
      </c>
      <c r="V429" s="17" t="s">
        <v>284</v>
      </c>
      <c r="W429" s="278" t="s">
        <v>284</v>
      </c>
      <c r="X429" s="18" t="s">
        <v>339</v>
      </c>
      <c r="Y429" s="19" t="s">
        <v>340</v>
      </c>
    </row>
    <row r="430" spans="1:25" ht="12" thickBot="1">
      <c r="A430" s="29" t="s">
        <v>21511</v>
      </c>
      <c r="B430" s="30" t="s">
        <v>352</v>
      </c>
      <c r="C430" s="30" t="s">
        <v>21512</v>
      </c>
      <c r="D430" s="130" t="s">
        <v>19132</v>
      </c>
      <c r="E430" s="32" t="s">
        <v>284</v>
      </c>
      <c r="F430" s="32"/>
      <c r="G430" s="32" t="s">
        <v>285</v>
      </c>
      <c r="H430" s="32"/>
      <c r="I430" s="127"/>
      <c r="J430" s="128" t="s">
        <v>284</v>
      </c>
      <c r="K430" s="33" t="s">
        <v>284</v>
      </c>
      <c r="L430" s="33" t="s">
        <v>284</v>
      </c>
      <c r="M430" s="33" t="s">
        <v>284</v>
      </c>
      <c r="N430" s="33" t="s">
        <v>284</v>
      </c>
      <c r="O430" s="33" t="s">
        <v>284</v>
      </c>
      <c r="P430" s="33" t="s">
        <v>284</v>
      </c>
      <c r="Q430" s="33" t="s">
        <v>284</v>
      </c>
      <c r="R430" s="33" t="s">
        <v>284</v>
      </c>
      <c r="S430" s="97" t="s">
        <v>284</v>
      </c>
      <c r="T430" s="97" t="s">
        <v>284</v>
      </c>
      <c r="U430" s="33" t="s">
        <v>284</v>
      </c>
      <c r="V430" s="33" t="s">
        <v>284</v>
      </c>
      <c r="W430" s="279" t="s">
        <v>284</v>
      </c>
      <c r="X430" s="34"/>
      <c r="Y430" s="35" t="s">
        <v>340</v>
      </c>
    </row>
    <row r="431" spans="1:25" ht="22.5">
      <c r="A431" s="20" t="s">
        <v>21513</v>
      </c>
      <c r="B431" s="21"/>
      <c r="C431" s="21"/>
      <c r="D431" s="22" t="s">
        <v>21514</v>
      </c>
      <c r="E431" s="23"/>
      <c r="F431" s="23"/>
      <c r="G431" s="23"/>
      <c r="H431" s="23"/>
      <c r="I431" s="119"/>
      <c r="J431" s="120"/>
      <c r="K431" s="59"/>
      <c r="L431" s="59"/>
      <c r="M431" s="59"/>
      <c r="N431" s="59"/>
      <c r="O431" s="59"/>
      <c r="P431" s="59"/>
      <c r="Q431" s="59"/>
      <c r="R431" s="59"/>
      <c r="S431" s="90"/>
      <c r="T431" s="90"/>
      <c r="U431" s="59"/>
      <c r="V431" s="59"/>
      <c r="W431" s="277"/>
      <c r="X431" s="24"/>
      <c r="Y431" s="25"/>
    </row>
    <row r="432" spans="1:25">
      <c r="A432" s="13" t="s">
        <v>21515</v>
      </c>
      <c r="B432" s="14" t="s">
        <v>352</v>
      </c>
      <c r="C432" s="14" t="s">
        <v>21516</v>
      </c>
      <c r="D432" s="27" t="s">
        <v>21517</v>
      </c>
      <c r="E432" s="16" t="s">
        <v>284</v>
      </c>
      <c r="F432" s="16"/>
      <c r="G432" s="16" t="s">
        <v>285</v>
      </c>
      <c r="H432" s="16"/>
      <c r="I432" s="122"/>
      <c r="J432" s="123" t="s">
        <v>284</v>
      </c>
      <c r="K432" s="17" t="s">
        <v>284</v>
      </c>
      <c r="L432" s="17" t="s">
        <v>284</v>
      </c>
      <c r="M432" s="17" t="s">
        <v>284</v>
      </c>
      <c r="N432" s="17" t="s">
        <v>284</v>
      </c>
      <c r="O432" s="17" t="s">
        <v>284</v>
      </c>
      <c r="P432" s="17" t="s">
        <v>284</v>
      </c>
      <c r="Q432" s="17" t="s">
        <v>284</v>
      </c>
      <c r="R432" s="17" t="s">
        <v>284</v>
      </c>
      <c r="S432" s="93" t="s">
        <v>284</v>
      </c>
      <c r="T432" s="93" t="s">
        <v>284</v>
      </c>
      <c r="U432" s="17" t="s">
        <v>284</v>
      </c>
      <c r="V432" s="17" t="s">
        <v>284</v>
      </c>
      <c r="W432" s="278" t="s">
        <v>284</v>
      </c>
      <c r="X432" s="18" t="s">
        <v>339</v>
      </c>
      <c r="Y432" s="19" t="s">
        <v>340</v>
      </c>
    </row>
    <row r="433" spans="1:25">
      <c r="A433" s="13" t="s">
        <v>21518</v>
      </c>
      <c r="B433" s="14" t="s">
        <v>352</v>
      </c>
      <c r="C433" s="14" t="s">
        <v>21519</v>
      </c>
      <c r="D433" s="27" t="s">
        <v>21520</v>
      </c>
      <c r="E433" s="16" t="s">
        <v>284</v>
      </c>
      <c r="F433" s="16"/>
      <c r="G433" s="16" t="s">
        <v>285</v>
      </c>
      <c r="H433" s="16"/>
      <c r="I433" s="122"/>
      <c r="J433" s="123" t="s">
        <v>284</v>
      </c>
      <c r="K433" s="17" t="s">
        <v>284</v>
      </c>
      <c r="L433" s="17" t="s">
        <v>284</v>
      </c>
      <c r="M433" s="17" t="s">
        <v>284</v>
      </c>
      <c r="N433" s="17" t="s">
        <v>284</v>
      </c>
      <c r="O433" s="17" t="s">
        <v>284</v>
      </c>
      <c r="P433" s="17" t="s">
        <v>284</v>
      </c>
      <c r="Q433" s="17" t="s">
        <v>284</v>
      </c>
      <c r="R433" s="17" t="s">
        <v>284</v>
      </c>
      <c r="S433" s="93" t="s">
        <v>284</v>
      </c>
      <c r="T433" s="93" t="s">
        <v>284</v>
      </c>
      <c r="U433" s="17" t="s">
        <v>284</v>
      </c>
      <c r="V433" s="17" t="s">
        <v>284</v>
      </c>
      <c r="W433" s="278" t="s">
        <v>284</v>
      </c>
      <c r="X433" s="18" t="s">
        <v>339</v>
      </c>
      <c r="Y433" s="19" t="s">
        <v>340</v>
      </c>
    </row>
    <row r="434" spans="1:25" ht="22.5">
      <c r="A434" s="13" t="s">
        <v>21521</v>
      </c>
      <c r="B434" s="14" t="s">
        <v>352</v>
      </c>
      <c r="C434" s="14" t="s">
        <v>21522</v>
      </c>
      <c r="D434" s="27" t="s">
        <v>21523</v>
      </c>
      <c r="E434" s="16" t="s">
        <v>284</v>
      </c>
      <c r="F434" s="16"/>
      <c r="G434" s="16" t="s">
        <v>285</v>
      </c>
      <c r="H434" s="16"/>
      <c r="I434" s="122"/>
      <c r="J434" s="123" t="s">
        <v>284</v>
      </c>
      <c r="K434" s="17" t="s">
        <v>284</v>
      </c>
      <c r="L434" s="17" t="s">
        <v>284</v>
      </c>
      <c r="M434" s="17" t="s">
        <v>284</v>
      </c>
      <c r="N434" s="17" t="s">
        <v>284</v>
      </c>
      <c r="O434" s="17" t="s">
        <v>284</v>
      </c>
      <c r="P434" s="17" t="s">
        <v>284</v>
      </c>
      <c r="Q434" s="17" t="s">
        <v>284</v>
      </c>
      <c r="R434" s="17" t="s">
        <v>284</v>
      </c>
      <c r="S434" s="93" t="s">
        <v>284</v>
      </c>
      <c r="T434" s="93" t="s">
        <v>284</v>
      </c>
      <c r="U434" s="17" t="s">
        <v>284</v>
      </c>
      <c r="V434" s="17" t="s">
        <v>284</v>
      </c>
      <c r="W434" s="278" t="s">
        <v>284</v>
      </c>
      <c r="X434" s="18" t="s">
        <v>339</v>
      </c>
      <c r="Y434" s="19" t="s">
        <v>340</v>
      </c>
    </row>
    <row r="435" spans="1:25">
      <c r="A435" s="13" t="s">
        <v>21524</v>
      </c>
      <c r="B435" s="14" t="s">
        <v>352</v>
      </c>
      <c r="C435" s="14" t="s">
        <v>21525</v>
      </c>
      <c r="D435" s="27" t="s">
        <v>21526</v>
      </c>
      <c r="E435" s="16" t="s">
        <v>284</v>
      </c>
      <c r="F435" s="16"/>
      <c r="G435" s="16" t="s">
        <v>285</v>
      </c>
      <c r="H435" s="16"/>
      <c r="I435" s="122"/>
      <c r="J435" s="123" t="s">
        <v>284</v>
      </c>
      <c r="K435" s="17" t="s">
        <v>284</v>
      </c>
      <c r="L435" s="17" t="s">
        <v>284</v>
      </c>
      <c r="M435" s="17" t="s">
        <v>284</v>
      </c>
      <c r="N435" s="17" t="s">
        <v>284</v>
      </c>
      <c r="O435" s="17" t="s">
        <v>284</v>
      </c>
      <c r="P435" s="17" t="s">
        <v>284</v>
      </c>
      <c r="Q435" s="17" t="s">
        <v>284</v>
      </c>
      <c r="R435" s="17" t="s">
        <v>284</v>
      </c>
      <c r="S435" s="93" t="s">
        <v>284</v>
      </c>
      <c r="T435" s="93" t="s">
        <v>284</v>
      </c>
      <c r="U435" s="17" t="s">
        <v>284</v>
      </c>
      <c r="V435" s="17" t="s">
        <v>284</v>
      </c>
      <c r="W435" s="278" t="s">
        <v>284</v>
      </c>
      <c r="X435" s="18" t="s">
        <v>339</v>
      </c>
      <c r="Y435" s="19" t="s">
        <v>340</v>
      </c>
    </row>
    <row r="436" spans="1:25">
      <c r="A436" s="13" t="s">
        <v>21527</v>
      </c>
      <c r="B436" s="14" t="s">
        <v>352</v>
      </c>
      <c r="C436" s="14" t="s">
        <v>21528</v>
      </c>
      <c r="D436" s="27" t="s">
        <v>21384</v>
      </c>
      <c r="E436" s="16" t="s">
        <v>284</v>
      </c>
      <c r="F436" s="16"/>
      <c r="G436" s="16" t="s">
        <v>285</v>
      </c>
      <c r="H436" s="16"/>
      <c r="I436" s="122"/>
      <c r="J436" s="123" t="s">
        <v>284</v>
      </c>
      <c r="K436" s="17" t="s">
        <v>284</v>
      </c>
      <c r="L436" s="17" t="s">
        <v>284</v>
      </c>
      <c r="M436" s="17" t="s">
        <v>284</v>
      </c>
      <c r="N436" s="17" t="s">
        <v>284</v>
      </c>
      <c r="O436" s="17" t="s">
        <v>284</v>
      </c>
      <c r="P436" s="17" t="s">
        <v>284</v>
      </c>
      <c r="Q436" s="17" t="s">
        <v>284</v>
      </c>
      <c r="R436" s="17" t="s">
        <v>284</v>
      </c>
      <c r="S436" s="93" t="s">
        <v>284</v>
      </c>
      <c r="T436" s="93" t="s">
        <v>284</v>
      </c>
      <c r="U436" s="17" t="s">
        <v>284</v>
      </c>
      <c r="V436" s="17" t="s">
        <v>284</v>
      </c>
      <c r="W436" s="278" t="s">
        <v>284</v>
      </c>
      <c r="X436" s="18" t="s">
        <v>339</v>
      </c>
      <c r="Y436" s="19" t="s">
        <v>340</v>
      </c>
    </row>
    <row r="437" spans="1:25" ht="12" thickBot="1">
      <c r="A437" s="29" t="s">
        <v>21529</v>
      </c>
      <c r="B437" s="30" t="s">
        <v>352</v>
      </c>
      <c r="C437" s="30" t="s">
        <v>21530</v>
      </c>
      <c r="D437" s="130" t="s">
        <v>19132</v>
      </c>
      <c r="E437" s="32" t="s">
        <v>284</v>
      </c>
      <c r="F437" s="32"/>
      <c r="G437" s="32" t="s">
        <v>285</v>
      </c>
      <c r="H437" s="32"/>
      <c r="I437" s="127"/>
      <c r="J437" s="128" t="s">
        <v>284</v>
      </c>
      <c r="K437" s="33" t="s">
        <v>284</v>
      </c>
      <c r="L437" s="33" t="s">
        <v>284</v>
      </c>
      <c r="M437" s="33" t="s">
        <v>284</v>
      </c>
      <c r="N437" s="33" t="s">
        <v>284</v>
      </c>
      <c r="O437" s="33" t="s">
        <v>284</v>
      </c>
      <c r="P437" s="33" t="s">
        <v>284</v>
      </c>
      <c r="Q437" s="33" t="s">
        <v>284</v>
      </c>
      <c r="R437" s="33" t="s">
        <v>284</v>
      </c>
      <c r="S437" s="97" t="s">
        <v>284</v>
      </c>
      <c r="T437" s="97" t="s">
        <v>284</v>
      </c>
      <c r="U437" s="33" t="s">
        <v>284</v>
      </c>
      <c r="V437" s="33" t="s">
        <v>284</v>
      </c>
      <c r="W437" s="279" t="s">
        <v>284</v>
      </c>
      <c r="X437" s="34"/>
      <c r="Y437" s="35" t="s">
        <v>340</v>
      </c>
    </row>
    <row r="438" spans="1:25" ht="56.25">
      <c r="A438" s="20" t="s">
        <v>21531</v>
      </c>
      <c r="B438" s="21"/>
      <c r="C438" s="21"/>
      <c r="D438" s="38" t="s">
        <v>21532</v>
      </c>
      <c r="E438" s="23"/>
      <c r="F438" s="23"/>
      <c r="G438" s="23"/>
      <c r="H438" s="23"/>
      <c r="I438" s="119"/>
      <c r="J438" s="120"/>
      <c r="K438" s="59"/>
      <c r="L438" s="59"/>
      <c r="M438" s="59"/>
      <c r="N438" s="59"/>
      <c r="O438" s="59"/>
      <c r="P438" s="59"/>
      <c r="Q438" s="59"/>
      <c r="R438" s="59"/>
      <c r="S438" s="90"/>
      <c r="T438" s="90"/>
      <c r="U438" s="59"/>
      <c r="V438" s="59"/>
      <c r="W438" s="277"/>
      <c r="X438" s="24"/>
      <c r="Y438" s="25"/>
    </row>
    <row r="439" spans="1:25">
      <c r="A439" s="13" t="s">
        <v>21533</v>
      </c>
      <c r="B439" s="14" t="s">
        <v>19302</v>
      </c>
      <c r="C439" s="14" t="s">
        <v>21534</v>
      </c>
      <c r="D439" s="27" t="s">
        <v>21535</v>
      </c>
      <c r="E439" s="16" t="s">
        <v>284</v>
      </c>
      <c r="F439" s="16"/>
      <c r="G439" s="16" t="s">
        <v>285</v>
      </c>
      <c r="H439" s="16"/>
      <c r="I439" s="122"/>
      <c r="J439" s="123" t="s">
        <v>284</v>
      </c>
      <c r="K439" s="17" t="s">
        <v>284</v>
      </c>
      <c r="L439" s="17" t="s">
        <v>284</v>
      </c>
      <c r="M439" s="17" t="s">
        <v>284</v>
      </c>
      <c r="N439" s="17" t="s">
        <v>284</v>
      </c>
      <c r="O439" s="17" t="s">
        <v>284</v>
      </c>
      <c r="P439" s="17" t="s">
        <v>284</v>
      </c>
      <c r="Q439" s="17" t="s">
        <v>284</v>
      </c>
      <c r="R439" s="17" t="s">
        <v>284</v>
      </c>
      <c r="S439" s="93" t="s">
        <v>284</v>
      </c>
      <c r="T439" s="93" t="s">
        <v>284</v>
      </c>
      <c r="U439" s="17" t="s">
        <v>284</v>
      </c>
      <c r="V439" s="17" t="s">
        <v>284</v>
      </c>
      <c r="W439" s="278" t="s">
        <v>284</v>
      </c>
      <c r="X439" s="18" t="s">
        <v>339</v>
      </c>
      <c r="Y439" s="19" t="s">
        <v>340</v>
      </c>
    </row>
    <row r="440" spans="1:25">
      <c r="A440" s="13" t="s">
        <v>21536</v>
      </c>
      <c r="B440" s="14" t="s">
        <v>352</v>
      </c>
      <c r="C440" s="14" t="s">
        <v>21537</v>
      </c>
      <c r="D440" s="27" t="s">
        <v>21538</v>
      </c>
      <c r="E440" s="16" t="s">
        <v>284</v>
      </c>
      <c r="F440" s="16"/>
      <c r="G440" s="16" t="s">
        <v>285</v>
      </c>
      <c r="H440" s="16"/>
      <c r="I440" s="122"/>
      <c r="J440" s="123" t="s">
        <v>284</v>
      </c>
      <c r="K440" s="17" t="s">
        <v>284</v>
      </c>
      <c r="L440" s="17" t="s">
        <v>284</v>
      </c>
      <c r="M440" s="17" t="s">
        <v>284</v>
      </c>
      <c r="N440" s="17" t="s">
        <v>284</v>
      </c>
      <c r="O440" s="17" t="s">
        <v>284</v>
      </c>
      <c r="P440" s="17" t="s">
        <v>284</v>
      </c>
      <c r="Q440" s="17" t="s">
        <v>284</v>
      </c>
      <c r="R440" s="17" t="s">
        <v>284</v>
      </c>
      <c r="S440" s="93" t="s">
        <v>284</v>
      </c>
      <c r="T440" s="93" t="s">
        <v>284</v>
      </c>
      <c r="U440" s="17" t="s">
        <v>284</v>
      </c>
      <c r="V440" s="17" t="s">
        <v>284</v>
      </c>
      <c r="W440" s="278" t="s">
        <v>284</v>
      </c>
      <c r="X440" s="18"/>
      <c r="Y440" s="19" t="s">
        <v>340</v>
      </c>
    </row>
    <row r="441" spans="1:25" ht="34.5" thickBot="1">
      <c r="A441" s="29" t="s">
        <v>21539</v>
      </c>
      <c r="B441" s="30" t="s">
        <v>352</v>
      </c>
      <c r="C441" s="30" t="s">
        <v>21540</v>
      </c>
      <c r="D441" s="130" t="s">
        <v>21541</v>
      </c>
      <c r="E441" s="32" t="s">
        <v>284</v>
      </c>
      <c r="F441" s="32"/>
      <c r="G441" s="32" t="s">
        <v>285</v>
      </c>
      <c r="H441" s="32"/>
      <c r="I441" s="127"/>
      <c r="J441" s="128" t="s">
        <v>284</v>
      </c>
      <c r="K441" s="33" t="s">
        <v>284</v>
      </c>
      <c r="L441" s="33" t="s">
        <v>284</v>
      </c>
      <c r="M441" s="33" t="s">
        <v>284</v>
      </c>
      <c r="N441" s="33" t="s">
        <v>284</v>
      </c>
      <c r="O441" s="33" t="s">
        <v>284</v>
      </c>
      <c r="P441" s="33" t="s">
        <v>284</v>
      </c>
      <c r="Q441" s="33" t="s">
        <v>284</v>
      </c>
      <c r="R441" s="33" t="s">
        <v>284</v>
      </c>
      <c r="S441" s="97" t="s">
        <v>284</v>
      </c>
      <c r="T441" s="97" t="s">
        <v>284</v>
      </c>
      <c r="U441" s="33" t="s">
        <v>284</v>
      </c>
      <c r="V441" s="33" t="s">
        <v>284</v>
      </c>
      <c r="W441" s="279" t="s">
        <v>284</v>
      </c>
      <c r="X441" s="34"/>
      <c r="Y441" s="35" t="s">
        <v>340</v>
      </c>
    </row>
    <row r="442" spans="1:25" ht="45">
      <c r="A442" s="20" t="s">
        <v>21542</v>
      </c>
      <c r="B442" s="21"/>
      <c r="C442" s="21"/>
      <c r="D442" s="22" t="s">
        <v>21543</v>
      </c>
      <c r="E442" s="23"/>
      <c r="F442" s="23"/>
      <c r="G442" s="23"/>
      <c r="H442" s="23"/>
      <c r="I442" s="119"/>
      <c r="J442" s="120"/>
      <c r="K442" s="59"/>
      <c r="L442" s="59"/>
      <c r="M442" s="59"/>
      <c r="N442" s="59"/>
      <c r="O442" s="59"/>
      <c r="P442" s="59"/>
      <c r="Q442" s="59"/>
      <c r="R442" s="59"/>
      <c r="S442" s="90"/>
      <c r="T442" s="90"/>
      <c r="U442" s="59"/>
      <c r="V442" s="59"/>
      <c r="W442" s="277"/>
      <c r="X442" s="24"/>
      <c r="Y442" s="25"/>
    </row>
    <row r="443" spans="1:25" ht="22.5">
      <c r="A443" s="13"/>
      <c r="B443" s="14"/>
      <c r="C443" s="14"/>
      <c r="D443" s="27" t="s">
        <v>21544</v>
      </c>
      <c r="E443" s="16"/>
      <c r="F443" s="16"/>
      <c r="G443" s="16"/>
      <c r="H443" s="16"/>
      <c r="I443" s="122"/>
      <c r="J443" s="123"/>
      <c r="K443" s="17"/>
      <c r="L443" s="17"/>
      <c r="M443" s="17"/>
      <c r="N443" s="17"/>
      <c r="O443" s="17"/>
      <c r="P443" s="17"/>
      <c r="Q443" s="17"/>
      <c r="R443" s="17"/>
      <c r="S443" s="93"/>
      <c r="T443" s="93"/>
      <c r="U443" s="17"/>
      <c r="V443" s="17"/>
      <c r="W443" s="278"/>
      <c r="X443" s="18"/>
      <c r="Y443" s="19"/>
    </row>
    <row r="444" spans="1:25">
      <c r="A444" s="13" t="s">
        <v>21545</v>
      </c>
      <c r="B444" s="14" t="s">
        <v>352</v>
      </c>
      <c r="C444" s="14" t="s">
        <v>21546</v>
      </c>
      <c r="D444" s="26" t="s">
        <v>21547</v>
      </c>
      <c r="E444" s="16" t="s">
        <v>284</v>
      </c>
      <c r="F444" s="16"/>
      <c r="G444" s="16" t="s">
        <v>285</v>
      </c>
      <c r="H444" s="16"/>
      <c r="I444" s="122"/>
      <c r="J444" s="123" t="s">
        <v>284</v>
      </c>
      <c r="K444" s="17" t="s">
        <v>284</v>
      </c>
      <c r="L444" s="17" t="s">
        <v>284</v>
      </c>
      <c r="M444" s="17" t="s">
        <v>284</v>
      </c>
      <c r="N444" s="17" t="s">
        <v>284</v>
      </c>
      <c r="O444" s="17" t="s">
        <v>284</v>
      </c>
      <c r="P444" s="17" t="s">
        <v>284</v>
      </c>
      <c r="Q444" s="17" t="s">
        <v>284</v>
      </c>
      <c r="R444" s="17" t="s">
        <v>284</v>
      </c>
      <c r="S444" s="93" t="s">
        <v>284</v>
      </c>
      <c r="T444" s="93" t="s">
        <v>284</v>
      </c>
      <c r="U444" s="17" t="s">
        <v>284</v>
      </c>
      <c r="V444" s="17" t="s">
        <v>284</v>
      </c>
      <c r="W444" s="278" t="s">
        <v>284</v>
      </c>
      <c r="X444" s="18" t="s">
        <v>339</v>
      </c>
      <c r="Y444" s="19" t="s">
        <v>340</v>
      </c>
    </row>
    <row r="445" spans="1:25" ht="33.75">
      <c r="A445" s="13" t="s">
        <v>21548</v>
      </c>
      <c r="B445" s="14" t="s">
        <v>352</v>
      </c>
      <c r="C445" s="14" t="s">
        <v>21549</v>
      </c>
      <c r="D445" s="45" t="s">
        <v>21550</v>
      </c>
      <c r="E445" s="16" t="s">
        <v>284</v>
      </c>
      <c r="F445" s="16"/>
      <c r="G445" s="16" t="s">
        <v>285</v>
      </c>
      <c r="H445" s="16"/>
      <c r="I445" s="122"/>
      <c r="J445" s="123" t="s">
        <v>284</v>
      </c>
      <c r="K445" s="17" t="s">
        <v>284</v>
      </c>
      <c r="L445" s="17" t="s">
        <v>284</v>
      </c>
      <c r="M445" s="17" t="s">
        <v>284</v>
      </c>
      <c r="N445" s="17" t="s">
        <v>284</v>
      </c>
      <c r="O445" s="17" t="s">
        <v>284</v>
      </c>
      <c r="P445" s="17" t="s">
        <v>284</v>
      </c>
      <c r="Q445" s="17" t="s">
        <v>284</v>
      </c>
      <c r="R445" s="17" t="s">
        <v>284</v>
      </c>
      <c r="S445" s="93" t="s">
        <v>284</v>
      </c>
      <c r="T445" s="93" t="s">
        <v>284</v>
      </c>
      <c r="U445" s="17" t="s">
        <v>284</v>
      </c>
      <c r="V445" s="17" t="s">
        <v>284</v>
      </c>
      <c r="W445" s="278" t="s">
        <v>284</v>
      </c>
      <c r="X445" s="18" t="s">
        <v>339</v>
      </c>
      <c r="Y445" s="19" t="s">
        <v>340</v>
      </c>
    </row>
    <row r="446" spans="1:25">
      <c r="A446" s="13" t="s">
        <v>21551</v>
      </c>
      <c r="B446" s="14" t="s">
        <v>19302</v>
      </c>
      <c r="C446" s="14" t="s">
        <v>21552</v>
      </c>
      <c r="D446" s="26" t="s">
        <v>21553</v>
      </c>
      <c r="E446" s="16" t="s">
        <v>284</v>
      </c>
      <c r="F446" s="16"/>
      <c r="G446" s="16" t="s">
        <v>285</v>
      </c>
      <c r="H446" s="16"/>
      <c r="I446" s="122"/>
      <c r="J446" s="123" t="s">
        <v>284</v>
      </c>
      <c r="K446" s="17" t="s">
        <v>284</v>
      </c>
      <c r="L446" s="17" t="s">
        <v>284</v>
      </c>
      <c r="M446" s="17" t="s">
        <v>284</v>
      </c>
      <c r="N446" s="17" t="s">
        <v>284</v>
      </c>
      <c r="O446" s="17" t="s">
        <v>284</v>
      </c>
      <c r="P446" s="17" t="s">
        <v>284</v>
      </c>
      <c r="Q446" s="17" t="s">
        <v>284</v>
      </c>
      <c r="R446" s="17" t="s">
        <v>284</v>
      </c>
      <c r="S446" s="93" t="s">
        <v>284</v>
      </c>
      <c r="T446" s="93" t="s">
        <v>284</v>
      </c>
      <c r="U446" s="17" t="s">
        <v>284</v>
      </c>
      <c r="V446" s="17" t="s">
        <v>284</v>
      </c>
      <c r="W446" s="278" t="s">
        <v>284</v>
      </c>
      <c r="X446" s="18" t="s">
        <v>339</v>
      </c>
      <c r="Y446" s="19" t="s">
        <v>340</v>
      </c>
    </row>
    <row r="447" spans="1:25" ht="22.5">
      <c r="A447" s="13" t="s">
        <v>21554</v>
      </c>
      <c r="B447" s="14" t="s">
        <v>352</v>
      </c>
      <c r="C447" s="14" t="s">
        <v>21555</v>
      </c>
      <c r="D447" s="26" t="s">
        <v>21556</v>
      </c>
      <c r="E447" s="16" t="s">
        <v>284</v>
      </c>
      <c r="F447" s="16"/>
      <c r="G447" s="16" t="s">
        <v>285</v>
      </c>
      <c r="H447" s="16"/>
      <c r="I447" s="122"/>
      <c r="J447" s="123" t="s">
        <v>284</v>
      </c>
      <c r="K447" s="17" t="s">
        <v>284</v>
      </c>
      <c r="L447" s="17" t="s">
        <v>284</v>
      </c>
      <c r="M447" s="17" t="s">
        <v>284</v>
      </c>
      <c r="N447" s="17" t="s">
        <v>284</v>
      </c>
      <c r="O447" s="17" t="s">
        <v>284</v>
      </c>
      <c r="P447" s="17" t="s">
        <v>284</v>
      </c>
      <c r="Q447" s="17" t="s">
        <v>284</v>
      </c>
      <c r="R447" s="17" t="s">
        <v>284</v>
      </c>
      <c r="S447" s="93" t="s">
        <v>284</v>
      </c>
      <c r="T447" s="93" t="s">
        <v>284</v>
      </c>
      <c r="U447" s="17" t="s">
        <v>284</v>
      </c>
      <c r="V447" s="17" t="s">
        <v>284</v>
      </c>
      <c r="W447" s="278" t="s">
        <v>284</v>
      </c>
      <c r="X447" s="18" t="s">
        <v>339</v>
      </c>
      <c r="Y447" s="19" t="s">
        <v>340</v>
      </c>
    </row>
    <row r="448" spans="1:25" ht="22.5">
      <c r="A448" s="13" t="s">
        <v>21557</v>
      </c>
      <c r="B448" s="14" t="s">
        <v>352</v>
      </c>
      <c r="C448" s="14" t="s">
        <v>21558</v>
      </c>
      <c r="D448" s="26" t="s">
        <v>21559</v>
      </c>
      <c r="E448" s="16" t="s">
        <v>284</v>
      </c>
      <c r="F448" s="16"/>
      <c r="G448" s="16" t="s">
        <v>285</v>
      </c>
      <c r="H448" s="16"/>
      <c r="I448" s="122"/>
      <c r="J448" s="123" t="s">
        <v>284</v>
      </c>
      <c r="K448" s="17" t="s">
        <v>284</v>
      </c>
      <c r="L448" s="17" t="s">
        <v>284</v>
      </c>
      <c r="M448" s="17" t="s">
        <v>284</v>
      </c>
      <c r="N448" s="17" t="s">
        <v>284</v>
      </c>
      <c r="O448" s="17" t="s">
        <v>284</v>
      </c>
      <c r="P448" s="17" t="s">
        <v>284</v>
      </c>
      <c r="Q448" s="17" t="s">
        <v>284</v>
      </c>
      <c r="R448" s="17" t="s">
        <v>284</v>
      </c>
      <c r="S448" s="93" t="s">
        <v>284</v>
      </c>
      <c r="T448" s="93" t="s">
        <v>284</v>
      </c>
      <c r="U448" s="17" t="s">
        <v>284</v>
      </c>
      <c r="V448" s="17" t="s">
        <v>284</v>
      </c>
      <c r="W448" s="278" t="s">
        <v>284</v>
      </c>
      <c r="X448" s="18" t="s">
        <v>339</v>
      </c>
      <c r="Y448" s="19" t="s">
        <v>340</v>
      </c>
    </row>
    <row r="449" spans="1:25">
      <c r="A449" s="13" t="s">
        <v>21560</v>
      </c>
      <c r="B449" s="14" t="s">
        <v>352</v>
      </c>
      <c r="C449" s="14" t="s">
        <v>21561</v>
      </c>
      <c r="D449" s="26" t="s">
        <v>21562</v>
      </c>
      <c r="E449" s="16" t="s">
        <v>284</v>
      </c>
      <c r="F449" s="16"/>
      <c r="G449" s="16" t="s">
        <v>285</v>
      </c>
      <c r="H449" s="16"/>
      <c r="I449" s="122"/>
      <c r="J449" s="123" t="s">
        <v>284</v>
      </c>
      <c r="K449" s="17" t="s">
        <v>284</v>
      </c>
      <c r="L449" s="17" t="s">
        <v>284</v>
      </c>
      <c r="M449" s="17" t="s">
        <v>284</v>
      </c>
      <c r="N449" s="17" t="s">
        <v>284</v>
      </c>
      <c r="O449" s="17" t="s">
        <v>284</v>
      </c>
      <c r="P449" s="17" t="s">
        <v>284</v>
      </c>
      <c r="Q449" s="17" t="s">
        <v>284</v>
      </c>
      <c r="R449" s="17" t="s">
        <v>284</v>
      </c>
      <c r="S449" s="93" t="s">
        <v>284</v>
      </c>
      <c r="T449" s="93" t="s">
        <v>284</v>
      </c>
      <c r="U449" s="17" t="s">
        <v>284</v>
      </c>
      <c r="V449" s="17" t="s">
        <v>284</v>
      </c>
      <c r="W449" s="278" t="s">
        <v>284</v>
      </c>
      <c r="X449" s="18" t="s">
        <v>339</v>
      </c>
      <c r="Y449" s="19" t="s">
        <v>340</v>
      </c>
    </row>
    <row r="450" spans="1:25">
      <c r="A450" s="13" t="s">
        <v>21563</v>
      </c>
      <c r="B450" s="14" t="s">
        <v>352</v>
      </c>
      <c r="C450" s="14" t="s">
        <v>21564</v>
      </c>
      <c r="D450" s="26" t="s">
        <v>21565</v>
      </c>
      <c r="E450" s="16" t="s">
        <v>284</v>
      </c>
      <c r="F450" s="16"/>
      <c r="G450" s="16" t="s">
        <v>285</v>
      </c>
      <c r="H450" s="16"/>
      <c r="I450" s="122"/>
      <c r="J450" s="123" t="s">
        <v>284</v>
      </c>
      <c r="K450" s="17" t="s">
        <v>284</v>
      </c>
      <c r="L450" s="17" t="s">
        <v>284</v>
      </c>
      <c r="M450" s="17" t="s">
        <v>284</v>
      </c>
      <c r="N450" s="17" t="s">
        <v>284</v>
      </c>
      <c r="O450" s="17" t="s">
        <v>284</v>
      </c>
      <c r="P450" s="17" t="s">
        <v>284</v>
      </c>
      <c r="Q450" s="17" t="s">
        <v>284</v>
      </c>
      <c r="R450" s="17" t="s">
        <v>284</v>
      </c>
      <c r="S450" s="93" t="s">
        <v>284</v>
      </c>
      <c r="T450" s="93" t="s">
        <v>284</v>
      </c>
      <c r="U450" s="17" t="s">
        <v>284</v>
      </c>
      <c r="V450" s="17" t="s">
        <v>284</v>
      </c>
      <c r="W450" s="278" t="s">
        <v>284</v>
      </c>
      <c r="X450" s="18" t="s">
        <v>339</v>
      </c>
      <c r="Y450" s="19" t="s">
        <v>340</v>
      </c>
    </row>
    <row r="451" spans="1:25">
      <c r="A451" s="13" t="s">
        <v>21566</v>
      </c>
      <c r="B451" s="14" t="s">
        <v>19302</v>
      </c>
      <c r="C451" s="14" t="s">
        <v>21567</v>
      </c>
      <c r="D451" s="26" t="s">
        <v>19119</v>
      </c>
      <c r="E451" s="16" t="s">
        <v>284</v>
      </c>
      <c r="F451" s="16"/>
      <c r="G451" s="16" t="s">
        <v>285</v>
      </c>
      <c r="H451" s="16"/>
      <c r="I451" s="122"/>
      <c r="J451" s="123" t="s">
        <v>284</v>
      </c>
      <c r="K451" s="17" t="s">
        <v>284</v>
      </c>
      <c r="L451" s="17" t="s">
        <v>284</v>
      </c>
      <c r="M451" s="17" t="s">
        <v>284</v>
      </c>
      <c r="N451" s="17" t="s">
        <v>284</v>
      </c>
      <c r="O451" s="17" t="s">
        <v>284</v>
      </c>
      <c r="P451" s="17" t="s">
        <v>284</v>
      </c>
      <c r="Q451" s="17" t="s">
        <v>284</v>
      </c>
      <c r="R451" s="17" t="s">
        <v>284</v>
      </c>
      <c r="S451" s="93" t="s">
        <v>284</v>
      </c>
      <c r="T451" s="93" t="s">
        <v>284</v>
      </c>
      <c r="U451" s="17" t="s">
        <v>284</v>
      </c>
      <c r="V451" s="17" t="s">
        <v>284</v>
      </c>
      <c r="W451" s="278" t="s">
        <v>284</v>
      </c>
      <c r="X451" s="18" t="s">
        <v>339</v>
      </c>
      <c r="Y451" s="19" t="s">
        <v>340</v>
      </c>
    </row>
    <row r="452" spans="1:25" ht="22.5">
      <c r="A452" s="13"/>
      <c r="B452" s="14"/>
      <c r="C452" s="14"/>
      <c r="D452" s="27" t="s">
        <v>21568</v>
      </c>
      <c r="E452" s="16"/>
      <c r="F452" s="16"/>
      <c r="G452" s="16"/>
      <c r="H452" s="16"/>
      <c r="I452" s="122"/>
      <c r="J452" s="123"/>
      <c r="K452" s="17"/>
      <c r="L452" s="17"/>
      <c r="M452" s="17"/>
      <c r="N452" s="17"/>
      <c r="O452" s="17"/>
      <c r="P452" s="17"/>
      <c r="Q452" s="17"/>
      <c r="R452" s="17"/>
      <c r="S452" s="93"/>
      <c r="T452" s="93"/>
      <c r="U452" s="17"/>
      <c r="V452" s="17"/>
      <c r="W452" s="278"/>
      <c r="X452" s="18"/>
      <c r="Y452" s="19"/>
    </row>
    <row r="453" spans="1:25" ht="45">
      <c r="A453" s="13" t="s">
        <v>21569</v>
      </c>
      <c r="B453" s="14"/>
      <c r="C453" s="14"/>
      <c r="D453" s="26" t="s">
        <v>21570</v>
      </c>
      <c r="E453" s="16" t="s">
        <v>284</v>
      </c>
      <c r="F453" s="16"/>
      <c r="G453" s="16" t="s">
        <v>285</v>
      </c>
      <c r="H453" s="16"/>
      <c r="I453" s="122"/>
      <c r="J453" s="123"/>
      <c r="K453" s="17"/>
      <c r="L453" s="17"/>
      <c r="M453" s="17"/>
      <c r="N453" s="17"/>
      <c r="O453" s="17"/>
      <c r="P453" s="17"/>
      <c r="Q453" s="17"/>
      <c r="R453" s="17"/>
      <c r="S453" s="93"/>
      <c r="T453" s="93"/>
      <c r="U453" s="17"/>
      <c r="V453" s="17"/>
      <c r="W453" s="278"/>
      <c r="X453" s="18"/>
      <c r="Y453" s="19"/>
    </row>
    <row r="454" spans="1:25" ht="22.5">
      <c r="A454" s="13"/>
      <c r="B454" s="14" t="s">
        <v>21571</v>
      </c>
      <c r="C454" s="14" t="s">
        <v>21572</v>
      </c>
      <c r="D454" s="26" t="s">
        <v>21573</v>
      </c>
      <c r="E454" s="16"/>
      <c r="F454" s="16"/>
      <c r="G454" s="16"/>
      <c r="H454" s="16"/>
      <c r="I454" s="122"/>
      <c r="J454" s="123" t="s">
        <v>284</v>
      </c>
      <c r="K454" s="17" t="s">
        <v>284</v>
      </c>
      <c r="L454" s="17" t="s">
        <v>284</v>
      </c>
      <c r="M454" s="17" t="s">
        <v>284</v>
      </c>
      <c r="N454" s="17" t="s">
        <v>284</v>
      </c>
      <c r="O454" s="17" t="s">
        <v>284</v>
      </c>
      <c r="P454" s="17" t="s">
        <v>284</v>
      </c>
      <c r="Q454" s="17" t="s">
        <v>284</v>
      </c>
      <c r="R454" s="17" t="s">
        <v>284</v>
      </c>
      <c r="S454" s="93" t="s">
        <v>284</v>
      </c>
      <c r="T454" s="93" t="s">
        <v>284</v>
      </c>
      <c r="U454" s="17" t="s">
        <v>284</v>
      </c>
      <c r="V454" s="17" t="s">
        <v>284</v>
      </c>
      <c r="W454" s="278" t="s">
        <v>284</v>
      </c>
      <c r="X454" s="18"/>
      <c r="Y454" s="19" t="s">
        <v>339</v>
      </c>
    </row>
    <row r="455" spans="1:25">
      <c r="A455" s="13"/>
      <c r="B455" s="14" t="s">
        <v>21574</v>
      </c>
      <c r="C455" s="14" t="s">
        <v>21575</v>
      </c>
      <c r="D455" s="26" t="s">
        <v>19195</v>
      </c>
      <c r="E455" s="16"/>
      <c r="F455" s="16"/>
      <c r="G455" s="16"/>
      <c r="H455" s="16"/>
      <c r="I455" s="122"/>
      <c r="J455" s="123" t="s">
        <v>284</v>
      </c>
      <c r="K455" s="17" t="s">
        <v>284</v>
      </c>
      <c r="L455" s="17" t="s">
        <v>284</v>
      </c>
      <c r="M455" s="17" t="s">
        <v>284</v>
      </c>
      <c r="N455" s="17" t="s">
        <v>284</v>
      </c>
      <c r="O455" s="17" t="s">
        <v>284</v>
      </c>
      <c r="P455" s="17" t="s">
        <v>284</v>
      </c>
      <c r="Q455" s="17" t="s">
        <v>284</v>
      </c>
      <c r="R455" s="17" t="s">
        <v>284</v>
      </c>
      <c r="S455" s="93" t="s">
        <v>284</v>
      </c>
      <c r="T455" s="93" t="s">
        <v>284</v>
      </c>
      <c r="U455" s="17" t="s">
        <v>284</v>
      </c>
      <c r="V455" s="17" t="s">
        <v>284</v>
      </c>
      <c r="W455" s="278" t="s">
        <v>284</v>
      </c>
      <c r="X455" s="18"/>
      <c r="Y455" s="19" t="s">
        <v>339</v>
      </c>
    </row>
    <row r="456" spans="1:25" ht="22.5">
      <c r="A456" s="13" t="s">
        <v>21576</v>
      </c>
      <c r="B456" s="14"/>
      <c r="C456" s="14"/>
      <c r="D456" s="26" t="s">
        <v>21577</v>
      </c>
      <c r="E456" s="16" t="s">
        <v>284</v>
      </c>
      <c r="F456" s="16"/>
      <c r="G456" s="16" t="s">
        <v>285</v>
      </c>
      <c r="H456" s="16"/>
      <c r="I456" s="122"/>
      <c r="J456" s="123"/>
      <c r="K456" s="17"/>
      <c r="L456" s="17"/>
      <c r="M456" s="17"/>
      <c r="N456" s="17"/>
      <c r="O456" s="17"/>
      <c r="P456" s="17"/>
      <c r="Q456" s="17"/>
      <c r="R456" s="17"/>
      <c r="S456" s="93"/>
      <c r="T456" s="93"/>
      <c r="U456" s="17"/>
      <c r="V456" s="17"/>
      <c r="W456" s="278"/>
      <c r="X456" s="18"/>
      <c r="Y456" s="19"/>
    </row>
    <row r="457" spans="1:25" ht="33.75">
      <c r="A457" s="13"/>
      <c r="B457" s="14" t="s">
        <v>21571</v>
      </c>
      <c r="C457" s="14" t="s">
        <v>21578</v>
      </c>
      <c r="D457" s="26" t="s">
        <v>21579</v>
      </c>
      <c r="E457" s="16"/>
      <c r="F457" s="16"/>
      <c r="G457" s="16"/>
      <c r="H457" s="16"/>
      <c r="I457" s="122"/>
      <c r="J457" s="123" t="s">
        <v>284</v>
      </c>
      <c r="K457" s="17" t="s">
        <v>284</v>
      </c>
      <c r="L457" s="17" t="s">
        <v>284</v>
      </c>
      <c r="M457" s="17" t="s">
        <v>284</v>
      </c>
      <c r="N457" s="17" t="s">
        <v>284</v>
      </c>
      <c r="O457" s="17" t="s">
        <v>284</v>
      </c>
      <c r="P457" s="17" t="s">
        <v>284</v>
      </c>
      <c r="Q457" s="17" t="s">
        <v>284</v>
      </c>
      <c r="R457" s="17" t="s">
        <v>284</v>
      </c>
      <c r="S457" s="93" t="s">
        <v>284</v>
      </c>
      <c r="T457" s="93" t="s">
        <v>284</v>
      </c>
      <c r="U457" s="17" t="s">
        <v>284</v>
      </c>
      <c r="V457" s="17" t="s">
        <v>284</v>
      </c>
      <c r="W457" s="278" t="s">
        <v>284</v>
      </c>
      <c r="X457" s="18"/>
      <c r="Y457" s="19" t="s">
        <v>339</v>
      </c>
    </row>
    <row r="458" spans="1:25">
      <c r="A458" s="13"/>
      <c r="B458" s="14" t="s">
        <v>21574</v>
      </c>
      <c r="C458" s="14" t="s">
        <v>21580</v>
      </c>
      <c r="D458" s="26" t="s">
        <v>19195</v>
      </c>
      <c r="E458" s="16"/>
      <c r="F458" s="16"/>
      <c r="G458" s="16"/>
      <c r="H458" s="16"/>
      <c r="I458" s="122"/>
      <c r="J458" s="123" t="s">
        <v>284</v>
      </c>
      <c r="K458" s="17" t="s">
        <v>284</v>
      </c>
      <c r="L458" s="17" t="s">
        <v>284</v>
      </c>
      <c r="M458" s="17" t="s">
        <v>284</v>
      </c>
      <c r="N458" s="17" t="s">
        <v>284</v>
      </c>
      <c r="O458" s="17" t="s">
        <v>284</v>
      </c>
      <c r="P458" s="17" t="s">
        <v>284</v>
      </c>
      <c r="Q458" s="17" t="s">
        <v>284</v>
      </c>
      <c r="R458" s="17" t="s">
        <v>284</v>
      </c>
      <c r="S458" s="93" t="s">
        <v>284</v>
      </c>
      <c r="T458" s="93" t="s">
        <v>284</v>
      </c>
      <c r="U458" s="17" t="s">
        <v>284</v>
      </c>
      <c r="V458" s="17" t="s">
        <v>284</v>
      </c>
      <c r="W458" s="278" t="s">
        <v>284</v>
      </c>
      <c r="X458" s="18"/>
      <c r="Y458" s="19" t="s">
        <v>339</v>
      </c>
    </row>
    <row r="459" spans="1:25">
      <c r="A459" s="13" t="s">
        <v>21581</v>
      </c>
      <c r="B459" s="14"/>
      <c r="C459" s="14"/>
      <c r="D459" s="26" t="s">
        <v>19119</v>
      </c>
      <c r="E459" s="16" t="s">
        <v>284</v>
      </c>
      <c r="F459" s="16"/>
      <c r="G459" s="16" t="s">
        <v>285</v>
      </c>
      <c r="H459" s="16"/>
      <c r="I459" s="122"/>
      <c r="J459" s="123"/>
      <c r="K459" s="17"/>
      <c r="L459" s="17"/>
      <c r="M459" s="17"/>
      <c r="N459" s="17"/>
      <c r="O459" s="17"/>
      <c r="P459" s="17"/>
      <c r="Q459" s="17"/>
      <c r="R459" s="17"/>
      <c r="S459" s="93"/>
      <c r="T459" s="93"/>
      <c r="U459" s="17"/>
      <c r="V459" s="17"/>
      <c r="W459" s="278"/>
      <c r="X459" s="18"/>
      <c r="Y459" s="19"/>
    </row>
    <row r="460" spans="1:25">
      <c r="A460" s="13"/>
      <c r="B460" s="14"/>
      <c r="C460" s="14"/>
      <c r="D460" s="26" t="s">
        <v>21582</v>
      </c>
      <c r="E460" s="16"/>
      <c r="F460" s="16"/>
      <c r="G460" s="16"/>
      <c r="H460" s="16"/>
      <c r="I460" s="122"/>
      <c r="J460" s="123"/>
      <c r="K460" s="17"/>
      <c r="L460" s="17"/>
      <c r="M460" s="17"/>
      <c r="N460" s="17"/>
      <c r="O460" s="17"/>
      <c r="P460" s="17"/>
      <c r="Q460" s="17"/>
      <c r="R460" s="17"/>
      <c r="S460" s="93"/>
      <c r="T460" s="93"/>
      <c r="U460" s="17"/>
      <c r="V460" s="17"/>
      <c r="W460" s="278"/>
      <c r="X460" s="18"/>
      <c r="Y460" s="19"/>
    </row>
    <row r="461" spans="1:25">
      <c r="A461" s="13"/>
      <c r="B461" s="14" t="s">
        <v>21583</v>
      </c>
      <c r="C461" s="14" t="s">
        <v>21584</v>
      </c>
      <c r="D461" s="26" t="s">
        <v>21585</v>
      </c>
      <c r="E461" s="16"/>
      <c r="F461" s="16"/>
      <c r="G461" s="16"/>
      <c r="H461" s="16"/>
      <c r="I461" s="122"/>
      <c r="J461" s="123" t="s">
        <v>284</v>
      </c>
      <c r="K461" s="17" t="s">
        <v>284</v>
      </c>
      <c r="L461" s="17" t="s">
        <v>284</v>
      </c>
      <c r="M461" s="17" t="s">
        <v>284</v>
      </c>
      <c r="N461" s="17" t="s">
        <v>284</v>
      </c>
      <c r="O461" s="17" t="s">
        <v>284</v>
      </c>
      <c r="P461" s="17" t="s">
        <v>284</v>
      </c>
      <c r="Q461" s="17" t="s">
        <v>284</v>
      </c>
      <c r="R461" s="17" t="s">
        <v>284</v>
      </c>
      <c r="S461" s="93" t="s">
        <v>284</v>
      </c>
      <c r="T461" s="93" t="s">
        <v>284</v>
      </c>
      <c r="U461" s="17" t="s">
        <v>284</v>
      </c>
      <c r="V461" s="17" t="s">
        <v>284</v>
      </c>
      <c r="W461" s="278" t="s">
        <v>284</v>
      </c>
      <c r="X461" s="18"/>
      <c r="Y461" s="19" t="s">
        <v>21586</v>
      </c>
    </row>
    <row r="462" spans="1:25">
      <c r="A462" s="13"/>
      <c r="B462" s="14" t="s">
        <v>21587</v>
      </c>
      <c r="C462" s="14" t="s">
        <v>21588</v>
      </c>
      <c r="D462" s="26" t="s">
        <v>19287</v>
      </c>
      <c r="E462" s="16"/>
      <c r="F462" s="16"/>
      <c r="G462" s="16"/>
      <c r="H462" s="16"/>
      <c r="I462" s="122"/>
      <c r="J462" s="123" t="s">
        <v>284</v>
      </c>
      <c r="K462" s="17" t="s">
        <v>284</v>
      </c>
      <c r="L462" s="17" t="s">
        <v>284</v>
      </c>
      <c r="M462" s="17" t="s">
        <v>284</v>
      </c>
      <c r="N462" s="17" t="s">
        <v>284</v>
      </c>
      <c r="O462" s="17" t="s">
        <v>284</v>
      </c>
      <c r="P462" s="17" t="s">
        <v>284</v>
      </c>
      <c r="Q462" s="17" t="s">
        <v>284</v>
      </c>
      <c r="R462" s="17" t="s">
        <v>284</v>
      </c>
      <c r="S462" s="93" t="s">
        <v>284</v>
      </c>
      <c r="T462" s="93" t="s">
        <v>284</v>
      </c>
      <c r="U462" s="17" t="s">
        <v>284</v>
      </c>
      <c r="V462" s="17" t="s">
        <v>284</v>
      </c>
      <c r="W462" s="278" t="s">
        <v>284</v>
      </c>
      <c r="X462" s="18" t="s">
        <v>339</v>
      </c>
      <c r="Y462" s="19" t="s">
        <v>340</v>
      </c>
    </row>
    <row r="463" spans="1:25">
      <c r="A463" s="13"/>
      <c r="B463" s="14" t="s">
        <v>21574</v>
      </c>
      <c r="C463" s="14" t="s">
        <v>21589</v>
      </c>
      <c r="D463" s="26" t="s">
        <v>19195</v>
      </c>
      <c r="E463" s="16"/>
      <c r="F463" s="16"/>
      <c r="G463" s="16"/>
      <c r="H463" s="16"/>
      <c r="I463" s="122"/>
      <c r="J463" s="123" t="s">
        <v>284</v>
      </c>
      <c r="K463" s="17" t="s">
        <v>284</v>
      </c>
      <c r="L463" s="17" t="s">
        <v>284</v>
      </c>
      <c r="M463" s="17" t="s">
        <v>284</v>
      </c>
      <c r="N463" s="17" t="s">
        <v>284</v>
      </c>
      <c r="O463" s="17" t="s">
        <v>284</v>
      </c>
      <c r="P463" s="17" t="s">
        <v>284</v>
      </c>
      <c r="Q463" s="17" t="s">
        <v>284</v>
      </c>
      <c r="R463" s="17" t="s">
        <v>284</v>
      </c>
      <c r="S463" s="93" t="s">
        <v>284</v>
      </c>
      <c r="T463" s="93" t="s">
        <v>284</v>
      </c>
      <c r="U463" s="17" t="s">
        <v>284</v>
      </c>
      <c r="V463" s="17" t="s">
        <v>284</v>
      </c>
      <c r="W463" s="278" t="s">
        <v>284</v>
      </c>
      <c r="X463" s="18" t="s">
        <v>339</v>
      </c>
      <c r="Y463" s="19" t="s">
        <v>340</v>
      </c>
    </row>
    <row r="464" spans="1:25">
      <c r="A464" s="13"/>
      <c r="B464" s="14"/>
      <c r="C464" s="14"/>
      <c r="D464" s="27" t="s">
        <v>21590</v>
      </c>
      <c r="E464" s="16"/>
      <c r="F464" s="16"/>
      <c r="G464" s="16"/>
      <c r="H464" s="16"/>
      <c r="I464" s="122"/>
      <c r="J464" s="123"/>
      <c r="K464" s="17"/>
      <c r="L464" s="17"/>
      <c r="M464" s="17"/>
      <c r="N464" s="17"/>
      <c r="O464" s="17"/>
      <c r="P464" s="17"/>
      <c r="Q464" s="17"/>
      <c r="R464" s="17"/>
      <c r="S464" s="93"/>
      <c r="T464" s="93"/>
      <c r="U464" s="17"/>
      <c r="V464" s="17"/>
      <c r="W464" s="278"/>
      <c r="X464" s="18"/>
      <c r="Y464" s="19"/>
    </row>
    <row r="465" spans="1:25" ht="33.75">
      <c r="A465" s="13" t="s">
        <v>21591</v>
      </c>
      <c r="B465" s="14" t="s">
        <v>19302</v>
      </c>
      <c r="C465" s="14" t="s">
        <v>21592</v>
      </c>
      <c r="D465" s="26" t="s">
        <v>21593</v>
      </c>
      <c r="E465" s="16" t="s">
        <v>284</v>
      </c>
      <c r="F465" s="16"/>
      <c r="G465" s="16" t="s">
        <v>285</v>
      </c>
      <c r="H465" s="16"/>
      <c r="I465" s="122"/>
      <c r="J465" s="123" t="s">
        <v>284</v>
      </c>
      <c r="K465" s="17" t="s">
        <v>284</v>
      </c>
      <c r="L465" s="17" t="s">
        <v>284</v>
      </c>
      <c r="M465" s="17" t="s">
        <v>284</v>
      </c>
      <c r="N465" s="17" t="s">
        <v>284</v>
      </c>
      <c r="O465" s="17" t="s">
        <v>284</v>
      </c>
      <c r="P465" s="17" t="s">
        <v>284</v>
      </c>
      <c r="Q465" s="17" t="s">
        <v>284</v>
      </c>
      <c r="R465" s="17" t="s">
        <v>284</v>
      </c>
      <c r="S465" s="93" t="s">
        <v>284</v>
      </c>
      <c r="T465" s="93" t="s">
        <v>284</v>
      </c>
      <c r="U465" s="17" t="s">
        <v>284</v>
      </c>
      <c r="V465" s="17" t="s">
        <v>284</v>
      </c>
      <c r="W465" s="278" t="s">
        <v>284</v>
      </c>
      <c r="X465" s="18"/>
      <c r="Y465" s="19" t="s">
        <v>340</v>
      </c>
    </row>
    <row r="466" spans="1:25" ht="12" thickBot="1">
      <c r="A466" s="29" t="s">
        <v>21594</v>
      </c>
      <c r="B466" s="30" t="s">
        <v>19302</v>
      </c>
      <c r="C466" s="30" t="s">
        <v>21595</v>
      </c>
      <c r="D466" s="31" t="s">
        <v>19119</v>
      </c>
      <c r="E466" s="32" t="s">
        <v>284</v>
      </c>
      <c r="F466" s="32"/>
      <c r="G466" s="32" t="s">
        <v>285</v>
      </c>
      <c r="H466" s="32"/>
      <c r="I466" s="127"/>
      <c r="J466" s="128" t="s">
        <v>284</v>
      </c>
      <c r="K466" s="33" t="s">
        <v>284</v>
      </c>
      <c r="L466" s="33" t="s">
        <v>284</v>
      </c>
      <c r="M466" s="33" t="s">
        <v>284</v>
      </c>
      <c r="N466" s="33" t="s">
        <v>284</v>
      </c>
      <c r="O466" s="33" t="s">
        <v>284</v>
      </c>
      <c r="P466" s="33" t="s">
        <v>284</v>
      </c>
      <c r="Q466" s="33" t="s">
        <v>284</v>
      </c>
      <c r="R466" s="33" t="s">
        <v>284</v>
      </c>
      <c r="S466" s="97" t="s">
        <v>284</v>
      </c>
      <c r="T466" s="97" t="s">
        <v>284</v>
      </c>
      <c r="U466" s="33" t="s">
        <v>284</v>
      </c>
      <c r="V466" s="33" t="s">
        <v>284</v>
      </c>
      <c r="W466" s="279" t="s">
        <v>284</v>
      </c>
      <c r="X466" s="34"/>
      <c r="Y466" s="35" t="s">
        <v>340</v>
      </c>
    </row>
    <row r="467" spans="1:25">
      <c r="A467" s="20" t="s">
        <v>21596</v>
      </c>
      <c r="B467" s="21"/>
      <c r="C467" s="21"/>
      <c r="D467" s="21"/>
      <c r="E467" s="23"/>
      <c r="F467" s="23"/>
      <c r="G467" s="23"/>
      <c r="H467" s="23"/>
      <c r="I467" s="119"/>
      <c r="J467" s="120"/>
      <c r="K467" s="59"/>
      <c r="L467" s="59"/>
      <c r="M467" s="59"/>
      <c r="N467" s="59"/>
      <c r="O467" s="59"/>
      <c r="P467" s="59"/>
      <c r="Q467" s="59"/>
      <c r="R467" s="59"/>
      <c r="S467" s="90"/>
      <c r="T467" s="90"/>
      <c r="U467" s="59"/>
      <c r="V467" s="59"/>
      <c r="W467" s="277"/>
      <c r="X467" s="24"/>
      <c r="Y467" s="25"/>
    </row>
    <row r="468" spans="1:25" ht="23.25" thickBot="1">
      <c r="A468" s="29" t="s">
        <v>21597</v>
      </c>
      <c r="B468" s="30" t="s">
        <v>352</v>
      </c>
      <c r="C468" s="30" t="s">
        <v>21598</v>
      </c>
      <c r="D468" s="30" t="s">
        <v>21599</v>
      </c>
      <c r="E468" s="32" t="s">
        <v>284</v>
      </c>
      <c r="F468" s="32"/>
      <c r="G468" s="32" t="s">
        <v>285</v>
      </c>
      <c r="H468" s="32"/>
      <c r="I468" s="127"/>
      <c r="J468" s="128" t="s">
        <v>284</v>
      </c>
      <c r="K468" s="33" t="s">
        <v>284</v>
      </c>
      <c r="L468" s="33" t="s">
        <v>284</v>
      </c>
      <c r="M468" s="33" t="s">
        <v>284</v>
      </c>
      <c r="N468" s="33" t="s">
        <v>284</v>
      </c>
      <c r="O468" s="33" t="s">
        <v>284</v>
      </c>
      <c r="P468" s="33" t="s">
        <v>284</v>
      </c>
      <c r="Q468" s="33" t="s">
        <v>284</v>
      </c>
      <c r="R468" s="33" t="s">
        <v>284</v>
      </c>
      <c r="S468" s="97" t="s">
        <v>284</v>
      </c>
      <c r="T468" s="97" t="s">
        <v>284</v>
      </c>
      <c r="U468" s="33" t="s">
        <v>284</v>
      </c>
      <c r="V468" s="33" t="s">
        <v>284</v>
      </c>
      <c r="W468" s="279" t="s">
        <v>284</v>
      </c>
      <c r="X468" s="34" t="s">
        <v>339</v>
      </c>
      <c r="Y468" s="35" t="s">
        <v>340</v>
      </c>
    </row>
    <row r="469" spans="1:25" ht="56.25">
      <c r="A469" s="20" t="s">
        <v>21600</v>
      </c>
      <c r="B469" s="21"/>
      <c r="C469" s="21"/>
      <c r="D469" s="508" t="s">
        <v>21601</v>
      </c>
      <c r="E469" s="23"/>
      <c r="F469" s="23"/>
      <c r="G469" s="23"/>
      <c r="H469" s="23"/>
      <c r="I469" s="119"/>
      <c r="J469" s="120"/>
      <c r="K469" s="59"/>
      <c r="L469" s="59"/>
      <c r="M469" s="59"/>
      <c r="N469" s="59"/>
      <c r="O469" s="59"/>
      <c r="P469" s="59"/>
      <c r="Q469" s="59"/>
      <c r="R469" s="59"/>
      <c r="S469" s="90"/>
      <c r="T469" s="90"/>
      <c r="U469" s="59"/>
      <c r="V469" s="59"/>
      <c r="W469" s="277"/>
      <c r="X469" s="24"/>
      <c r="Y469" s="25"/>
    </row>
    <row r="470" spans="1:25">
      <c r="A470" s="13"/>
      <c r="B470" s="14"/>
      <c r="C470" s="14"/>
      <c r="D470" s="27" t="s">
        <v>21602</v>
      </c>
      <c r="E470" s="16"/>
      <c r="F470" s="16"/>
      <c r="G470" s="16"/>
      <c r="H470" s="16"/>
      <c r="I470" s="122"/>
      <c r="J470" s="123"/>
      <c r="K470" s="17"/>
      <c r="L470" s="17"/>
      <c r="M470" s="17"/>
      <c r="N470" s="17"/>
      <c r="O470" s="17"/>
      <c r="P470" s="17"/>
      <c r="Q470" s="17"/>
      <c r="R470" s="17"/>
      <c r="S470" s="93"/>
      <c r="T470" s="93"/>
      <c r="U470" s="17"/>
      <c r="V470" s="17"/>
      <c r="W470" s="278"/>
      <c r="X470" s="18"/>
      <c r="Y470" s="19"/>
    </row>
    <row r="471" spans="1:25">
      <c r="A471" s="13" t="s">
        <v>21603</v>
      </c>
      <c r="B471" s="14" t="s">
        <v>352</v>
      </c>
      <c r="C471" s="14" t="s">
        <v>21604</v>
      </c>
      <c r="D471" s="26" t="s">
        <v>21605</v>
      </c>
      <c r="E471" s="16" t="s">
        <v>284</v>
      </c>
      <c r="F471" s="16"/>
      <c r="G471" s="16" t="s">
        <v>285</v>
      </c>
      <c r="H471" s="16"/>
      <c r="I471" s="122"/>
      <c r="J471" s="123" t="s">
        <v>284</v>
      </c>
      <c r="K471" s="17" t="s">
        <v>284</v>
      </c>
      <c r="L471" s="17" t="s">
        <v>284</v>
      </c>
      <c r="M471" s="17" t="s">
        <v>284</v>
      </c>
      <c r="N471" s="17" t="s">
        <v>284</v>
      </c>
      <c r="O471" s="17" t="s">
        <v>284</v>
      </c>
      <c r="P471" s="17" t="s">
        <v>284</v>
      </c>
      <c r="Q471" s="17" t="s">
        <v>284</v>
      </c>
      <c r="R471" s="17" t="s">
        <v>284</v>
      </c>
      <c r="S471" s="93" t="s">
        <v>284</v>
      </c>
      <c r="T471" s="93" t="s">
        <v>284</v>
      </c>
      <c r="U471" s="17" t="s">
        <v>284</v>
      </c>
      <c r="V471" s="17" t="s">
        <v>284</v>
      </c>
      <c r="W471" s="278" t="s">
        <v>284</v>
      </c>
      <c r="X471" s="18" t="s">
        <v>339</v>
      </c>
      <c r="Y471" s="19" t="s">
        <v>340</v>
      </c>
    </row>
    <row r="472" spans="1:25">
      <c r="A472" s="13" t="s">
        <v>21606</v>
      </c>
      <c r="B472" s="14" t="s">
        <v>352</v>
      </c>
      <c r="C472" s="14" t="s">
        <v>21607</v>
      </c>
      <c r="D472" s="26" t="s">
        <v>21608</v>
      </c>
      <c r="E472" s="16" t="s">
        <v>284</v>
      </c>
      <c r="F472" s="16"/>
      <c r="G472" s="16" t="s">
        <v>285</v>
      </c>
      <c r="H472" s="16"/>
      <c r="I472" s="122"/>
      <c r="J472" s="123" t="s">
        <v>284</v>
      </c>
      <c r="K472" s="17" t="s">
        <v>284</v>
      </c>
      <c r="L472" s="17" t="s">
        <v>284</v>
      </c>
      <c r="M472" s="17" t="s">
        <v>284</v>
      </c>
      <c r="N472" s="17" t="s">
        <v>284</v>
      </c>
      <c r="O472" s="17" t="s">
        <v>284</v>
      </c>
      <c r="P472" s="17" t="s">
        <v>284</v>
      </c>
      <c r="Q472" s="17" t="s">
        <v>284</v>
      </c>
      <c r="R472" s="17" t="s">
        <v>284</v>
      </c>
      <c r="S472" s="93" t="s">
        <v>284</v>
      </c>
      <c r="T472" s="93" t="s">
        <v>284</v>
      </c>
      <c r="U472" s="17" t="s">
        <v>284</v>
      </c>
      <c r="V472" s="17" t="s">
        <v>284</v>
      </c>
      <c r="W472" s="278" t="s">
        <v>284</v>
      </c>
      <c r="X472" s="18" t="s">
        <v>339</v>
      </c>
      <c r="Y472" s="19" t="s">
        <v>340</v>
      </c>
    </row>
    <row r="473" spans="1:25">
      <c r="A473" s="13" t="s">
        <v>21609</v>
      </c>
      <c r="B473" s="14" t="s">
        <v>352</v>
      </c>
      <c r="C473" s="14" t="s">
        <v>21610</v>
      </c>
      <c r="D473" s="26" t="s">
        <v>21611</v>
      </c>
      <c r="E473" s="16" t="s">
        <v>284</v>
      </c>
      <c r="F473" s="16"/>
      <c r="G473" s="16" t="s">
        <v>285</v>
      </c>
      <c r="H473" s="16"/>
      <c r="I473" s="122"/>
      <c r="J473" s="123" t="s">
        <v>284</v>
      </c>
      <c r="K473" s="17" t="s">
        <v>284</v>
      </c>
      <c r="L473" s="17" t="s">
        <v>284</v>
      </c>
      <c r="M473" s="17" t="s">
        <v>284</v>
      </c>
      <c r="N473" s="17" t="s">
        <v>284</v>
      </c>
      <c r="O473" s="17" t="s">
        <v>284</v>
      </c>
      <c r="P473" s="17" t="s">
        <v>284</v>
      </c>
      <c r="Q473" s="17" t="s">
        <v>284</v>
      </c>
      <c r="R473" s="17" t="s">
        <v>284</v>
      </c>
      <c r="S473" s="93" t="s">
        <v>284</v>
      </c>
      <c r="T473" s="93" t="s">
        <v>284</v>
      </c>
      <c r="U473" s="17" t="s">
        <v>284</v>
      </c>
      <c r="V473" s="17" t="s">
        <v>284</v>
      </c>
      <c r="W473" s="278" t="s">
        <v>284</v>
      </c>
      <c r="X473" s="18" t="s">
        <v>339</v>
      </c>
      <c r="Y473" s="19" t="s">
        <v>340</v>
      </c>
    </row>
    <row r="474" spans="1:25">
      <c r="A474" s="13" t="s">
        <v>21612</v>
      </c>
      <c r="B474" s="14" t="s">
        <v>352</v>
      </c>
      <c r="C474" s="14" t="s">
        <v>21613</v>
      </c>
      <c r="D474" s="26" t="s">
        <v>19119</v>
      </c>
      <c r="E474" s="16" t="s">
        <v>284</v>
      </c>
      <c r="F474" s="16"/>
      <c r="G474" s="16" t="s">
        <v>285</v>
      </c>
      <c r="H474" s="16"/>
      <c r="I474" s="122"/>
      <c r="J474" s="123" t="s">
        <v>284</v>
      </c>
      <c r="K474" s="17" t="s">
        <v>284</v>
      </c>
      <c r="L474" s="17" t="s">
        <v>284</v>
      </c>
      <c r="M474" s="17" t="s">
        <v>284</v>
      </c>
      <c r="N474" s="17" t="s">
        <v>284</v>
      </c>
      <c r="O474" s="17" t="s">
        <v>284</v>
      </c>
      <c r="P474" s="17" t="s">
        <v>284</v>
      </c>
      <c r="Q474" s="17" t="s">
        <v>284</v>
      </c>
      <c r="R474" s="17" t="s">
        <v>284</v>
      </c>
      <c r="S474" s="93" t="s">
        <v>284</v>
      </c>
      <c r="T474" s="93" t="s">
        <v>284</v>
      </c>
      <c r="U474" s="17" t="s">
        <v>284</v>
      </c>
      <c r="V474" s="17" t="s">
        <v>284</v>
      </c>
      <c r="W474" s="278" t="s">
        <v>284</v>
      </c>
      <c r="X474" s="18" t="s">
        <v>339</v>
      </c>
      <c r="Y474" s="19" t="s">
        <v>340</v>
      </c>
    </row>
    <row r="475" spans="1:25">
      <c r="A475" s="13" t="s">
        <v>21614</v>
      </c>
      <c r="B475" s="14" t="s">
        <v>352</v>
      </c>
      <c r="C475" s="14" t="s">
        <v>21615</v>
      </c>
      <c r="D475" s="27" t="s">
        <v>21616</v>
      </c>
      <c r="E475" s="16" t="s">
        <v>284</v>
      </c>
      <c r="F475" s="16"/>
      <c r="G475" s="16" t="s">
        <v>285</v>
      </c>
      <c r="H475" s="16"/>
      <c r="I475" s="122"/>
      <c r="J475" s="123" t="s">
        <v>284</v>
      </c>
      <c r="K475" s="17" t="s">
        <v>284</v>
      </c>
      <c r="L475" s="17" t="s">
        <v>284</v>
      </c>
      <c r="M475" s="17" t="s">
        <v>284</v>
      </c>
      <c r="N475" s="17" t="s">
        <v>284</v>
      </c>
      <c r="O475" s="17" t="s">
        <v>284</v>
      </c>
      <c r="P475" s="17" t="s">
        <v>284</v>
      </c>
      <c r="Q475" s="17" t="s">
        <v>284</v>
      </c>
      <c r="R475" s="17" t="s">
        <v>284</v>
      </c>
      <c r="S475" s="93" t="s">
        <v>284</v>
      </c>
      <c r="T475" s="93" t="s">
        <v>284</v>
      </c>
      <c r="U475" s="17" t="s">
        <v>284</v>
      </c>
      <c r="V475" s="17" t="s">
        <v>284</v>
      </c>
      <c r="W475" s="278" t="s">
        <v>284</v>
      </c>
      <c r="X475" s="18" t="s">
        <v>339</v>
      </c>
      <c r="Y475" s="19" t="s">
        <v>340</v>
      </c>
    </row>
    <row r="476" spans="1:25">
      <c r="A476" s="13" t="s">
        <v>21617</v>
      </c>
      <c r="B476" s="14" t="s">
        <v>352</v>
      </c>
      <c r="C476" s="14" t="s">
        <v>21618</v>
      </c>
      <c r="D476" s="27" t="s">
        <v>21619</v>
      </c>
      <c r="E476" s="16" t="s">
        <v>284</v>
      </c>
      <c r="F476" s="16"/>
      <c r="G476" s="16" t="s">
        <v>285</v>
      </c>
      <c r="H476" s="16"/>
      <c r="I476" s="122"/>
      <c r="J476" s="123" t="s">
        <v>284</v>
      </c>
      <c r="K476" s="17" t="s">
        <v>284</v>
      </c>
      <c r="L476" s="17" t="s">
        <v>284</v>
      </c>
      <c r="M476" s="17" t="s">
        <v>284</v>
      </c>
      <c r="N476" s="17" t="s">
        <v>284</v>
      </c>
      <c r="O476" s="17" t="s">
        <v>284</v>
      </c>
      <c r="P476" s="17" t="s">
        <v>284</v>
      </c>
      <c r="Q476" s="17" t="s">
        <v>284</v>
      </c>
      <c r="R476" s="17" t="s">
        <v>284</v>
      </c>
      <c r="S476" s="93" t="s">
        <v>284</v>
      </c>
      <c r="T476" s="93" t="s">
        <v>284</v>
      </c>
      <c r="U476" s="17" t="s">
        <v>284</v>
      </c>
      <c r="V476" s="17" t="s">
        <v>284</v>
      </c>
      <c r="W476" s="278" t="s">
        <v>284</v>
      </c>
      <c r="X476" s="18" t="s">
        <v>339</v>
      </c>
      <c r="Y476" s="19" t="s">
        <v>340</v>
      </c>
    </row>
    <row r="477" spans="1:25">
      <c r="A477" s="13" t="s">
        <v>21620</v>
      </c>
      <c r="B477" s="14" t="s">
        <v>352</v>
      </c>
      <c r="C477" s="14" t="s">
        <v>21621</v>
      </c>
      <c r="D477" s="27" t="s">
        <v>21622</v>
      </c>
      <c r="E477" s="16" t="s">
        <v>284</v>
      </c>
      <c r="F477" s="16"/>
      <c r="G477" s="16" t="s">
        <v>285</v>
      </c>
      <c r="H477" s="16"/>
      <c r="I477" s="122"/>
      <c r="J477" s="123" t="s">
        <v>284</v>
      </c>
      <c r="K477" s="17" t="s">
        <v>284</v>
      </c>
      <c r="L477" s="17" t="s">
        <v>284</v>
      </c>
      <c r="M477" s="17" t="s">
        <v>284</v>
      </c>
      <c r="N477" s="17" t="s">
        <v>284</v>
      </c>
      <c r="O477" s="17" t="s">
        <v>284</v>
      </c>
      <c r="P477" s="17" t="s">
        <v>284</v>
      </c>
      <c r="Q477" s="17" t="s">
        <v>284</v>
      </c>
      <c r="R477" s="17" t="s">
        <v>284</v>
      </c>
      <c r="S477" s="93" t="s">
        <v>284</v>
      </c>
      <c r="T477" s="93" t="s">
        <v>284</v>
      </c>
      <c r="U477" s="17" t="s">
        <v>284</v>
      </c>
      <c r="V477" s="17" t="s">
        <v>284</v>
      </c>
      <c r="W477" s="278" t="s">
        <v>284</v>
      </c>
      <c r="X477" s="18" t="s">
        <v>339</v>
      </c>
      <c r="Y477" s="19" t="s">
        <v>340</v>
      </c>
    </row>
    <row r="478" spans="1:25" ht="12" thickBot="1">
      <c r="A478" s="29" t="s">
        <v>21623</v>
      </c>
      <c r="B478" s="30" t="s">
        <v>352</v>
      </c>
      <c r="C478" s="30" t="s">
        <v>21624</v>
      </c>
      <c r="D478" s="130" t="s">
        <v>19119</v>
      </c>
      <c r="E478" s="32" t="s">
        <v>284</v>
      </c>
      <c r="F478" s="32"/>
      <c r="G478" s="32" t="s">
        <v>285</v>
      </c>
      <c r="H478" s="32"/>
      <c r="I478" s="127"/>
      <c r="J478" s="128" t="s">
        <v>284</v>
      </c>
      <c r="K478" s="33" t="s">
        <v>284</v>
      </c>
      <c r="L478" s="33" t="s">
        <v>284</v>
      </c>
      <c r="M478" s="33" t="s">
        <v>284</v>
      </c>
      <c r="N478" s="33" t="s">
        <v>284</v>
      </c>
      <c r="O478" s="33" t="s">
        <v>284</v>
      </c>
      <c r="P478" s="33" t="s">
        <v>284</v>
      </c>
      <c r="Q478" s="33" t="s">
        <v>284</v>
      </c>
      <c r="R478" s="33" t="s">
        <v>284</v>
      </c>
      <c r="S478" s="97" t="s">
        <v>284</v>
      </c>
      <c r="T478" s="97" t="s">
        <v>284</v>
      </c>
      <c r="U478" s="33" t="s">
        <v>284</v>
      </c>
      <c r="V478" s="33" t="s">
        <v>284</v>
      </c>
      <c r="W478" s="279" t="s">
        <v>284</v>
      </c>
      <c r="X478" s="34" t="s">
        <v>339</v>
      </c>
      <c r="Y478" s="35" t="s">
        <v>340</v>
      </c>
    </row>
    <row r="479" spans="1:25">
      <c r="A479" s="20" t="s">
        <v>21625</v>
      </c>
      <c r="B479" s="21"/>
      <c r="C479" s="21"/>
      <c r="D479" s="22" t="s">
        <v>21626</v>
      </c>
      <c r="E479" s="23"/>
      <c r="F479" s="23"/>
      <c r="G479" s="23"/>
      <c r="H479" s="23"/>
      <c r="I479" s="119"/>
      <c r="J479" s="120"/>
      <c r="K479" s="59"/>
      <c r="L479" s="59"/>
      <c r="M479" s="59"/>
      <c r="N479" s="59"/>
      <c r="O479" s="59"/>
      <c r="P479" s="59"/>
      <c r="Q479" s="59"/>
      <c r="R479" s="59"/>
      <c r="S479" s="90"/>
      <c r="T479" s="90"/>
      <c r="U479" s="59"/>
      <c r="V479" s="59"/>
      <c r="W479" s="277"/>
      <c r="X479" s="24"/>
      <c r="Y479" s="25"/>
    </row>
    <row r="480" spans="1:25">
      <c r="A480" s="13" t="s">
        <v>21627</v>
      </c>
      <c r="B480" s="14" t="s">
        <v>352</v>
      </c>
      <c r="C480" s="14" t="s">
        <v>21628</v>
      </c>
      <c r="D480" s="27" t="s">
        <v>21629</v>
      </c>
      <c r="E480" s="16" t="s">
        <v>284</v>
      </c>
      <c r="F480" s="16"/>
      <c r="G480" s="16" t="s">
        <v>285</v>
      </c>
      <c r="H480" s="16"/>
      <c r="I480" s="122"/>
      <c r="J480" s="123" t="s">
        <v>284</v>
      </c>
      <c r="K480" s="17" t="s">
        <v>284</v>
      </c>
      <c r="L480" s="17" t="s">
        <v>284</v>
      </c>
      <c r="M480" s="17" t="s">
        <v>284</v>
      </c>
      <c r="N480" s="17" t="s">
        <v>284</v>
      </c>
      <c r="O480" s="17" t="s">
        <v>284</v>
      </c>
      <c r="P480" s="17" t="s">
        <v>284</v>
      </c>
      <c r="Q480" s="17" t="s">
        <v>284</v>
      </c>
      <c r="R480" s="17" t="s">
        <v>284</v>
      </c>
      <c r="S480" s="93" t="s">
        <v>284</v>
      </c>
      <c r="T480" s="93" t="s">
        <v>284</v>
      </c>
      <c r="U480" s="17" t="s">
        <v>284</v>
      </c>
      <c r="V480" s="17" t="s">
        <v>284</v>
      </c>
      <c r="W480" s="278" t="s">
        <v>284</v>
      </c>
      <c r="X480" s="18" t="s">
        <v>339</v>
      </c>
      <c r="Y480" s="19" t="s">
        <v>340</v>
      </c>
    </row>
    <row r="481" spans="1:25">
      <c r="A481" s="13"/>
      <c r="B481" s="14"/>
      <c r="C481" s="14"/>
      <c r="D481" s="27" t="s">
        <v>21630</v>
      </c>
      <c r="E481" s="16"/>
      <c r="F481" s="16"/>
      <c r="G481" s="16"/>
      <c r="H481" s="16"/>
      <c r="I481" s="122"/>
      <c r="J481" s="123"/>
      <c r="K481" s="17"/>
      <c r="L481" s="17"/>
      <c r="M481" s="17"/>
      <c r="N481" s="17"/>
      <c r="O481" s="17"/>
      <c r="P481" s="17"/>
      <c r="Q481" s="17"/>
      <c r="R481" s="17"/>
      <c r="S481" s="93"/>
      <c r="T481" s="93"/>
      <c r="U481" s="17"/>
      <c r="V481" s="17"/>
      <c r="W481" s="278"/>
      <c r="X481" s="18"/>
      <c r="Y481" s="19"/>
    </row>
    <row r="482" spans="1:25">
      <c r="A482" s="13" t="s">
        <v>21631</v>
      </c>
      <c r="B482" s="14" t="s">
        <v>352</v>
      </c>
      <c r="C482" s="14" t="s">
        <v>21632</v>
      </c>
      <c r="D482" s="26" t="s">
        <v>21633</v>
      </c>
      <c r="E482" s="16" t="s">
        <v>284</v>
      </c>
      <c r="F482" s="16"/>
      <c r="G482" s="16" t="s">
        <v>285</v>
      </c>
      <c r="H482" s="16"/>
      <c r="I482" s="122"/>
      <c r="J482" s="123" t="s">
        <v>284</v>
      </c>
      <c r="K482" s="17" t="s">
        <v>284</v>
      </c>
      <c r="L482" s="17" t="s">
        <v>284</v>
      </c>
      <c r="M482" s="17" t="s">
        <v>284</v>
      </c>
      <c r="N482" s="17" t="s">
        <v>284</v>
      </c>
      <c r="O482" s="17" t="s">
        <v>284</v>
      </c>
      <c r="P482" s="17" t="s">
        <v>284</v>
      </c>
      <c r="Q482" s="17" t="s">
        <v>284</v>
      </c>
      <c r="R482" s="17" t="s">
        <v>284</v>
      </c>
      <c r="S482" s="93" t="s">
        <v>284</v>
      </c>
      <c r="T482" s="93" t="s">
        <v>284</v>
      </c>
      <c r="U482" s="17" t="s">
        <v>284</v>
      </c>
      <c r="V482" s="17" t="s">
        <v>284</v>
      </c>
      <c r="W482" s="278" t="s">
        <v>284</v>
      </c>
      <c r="X482" s="18" t="s">
        <v>339</v>
      </c>
      <c r="Y482" s="19" t="s">
        <v>340</v>
      </c>
    </row>
    <row r="483" spans="1:25">
      <c r="A483" s="13" t="s">
        <v>21634</v>
      </c>
      <c r="B483" s="14" t="s">
        <v>352</v>
      </c>
      <c r="C483" s="14" t="s">
        <v>21635</v>
      </c>
      <c r="D483" s="26" t="s">
        <v>19119</v>
      </c>
      <c r="E483" s="16" t="s">
        <v>284</v>
      </c>
      <c r="F483" s="16"/>
      <c r="G483" s="16" t="s">
        <v>285</v>
      </c>
      <c r="H483" s="16"/>
      <c r="I483" s="122"/>
      <c r="J483" s="123" t="s">
        <v>284</v>
      </c>
      <c r="K483" s="17" t="s">
        <v>284</v>
      </c>
      <c r="L483" s="17" t="s">
        <v>284</v>
      </c>
      <c r="M483" s="17" t="s">
        <v>284</v>
      </c>
      <c r="N483" s="17" t="s">
        <v>284</v>
      </c>
      <c r="O483" s="17" t="s">
        <v>284</v>
      </c>
      <c r="P483" s="17" t="s">
        <v>284</v>
      </c>
      <c r="Q483" s="17" t="s">
        <v>284</v>
      </c>
      <c r="R483" s="17" t="s">
        <v>284</v>
      </c>
      <c r="S483" s="93" t="s">
        <v>284</v>
      </c>
      <c r="T483" s="93" t="s">
        <v>284</v>
      </c>
      <c r="U483" s="17" t="s">
        <v>284</v>
      </c>
      <c r="V483" s="17" t="s">
        <v>284</v>
      </c>
      <c r="W483" s="278" t="s">
        <v>284</v>
      </c>
      <c r="X483" s="18" t="s">
        <v>339</v>
      </c>
      <c r="Y483" s="19" t="s">
        <v>340</v>
      </c>
    </row>
    <row r="484" spans="1:25" ht="12" thickBot="1">
      <c r="A484" s="29" t="s">
        <v>21636</v>
      </c>
      <c r="B484" s="30" t="s">
        <v>352</v>
      </c>
      <c r="C484" s="30" t="s">
        <v>21637</v>
      </c>
      <c r="D484" s="294" t="s">
        <v>21638</v>
      </c>
      <c r="E484" s="32" t="s">
        <v>284</v>
      </c>
      <c r="F484" s="32"/>
      <c r="G484" s="32" t="s">
        <v>285</v>
      </c>
      <c r="H484" s="32"/>
      <c r="I484" s="127"/>
      <c r="J484" s="128" t="s">
        <v>284</v>
      </c>
      <c r="K484" s="33" t="s">
        <v>284</v>
      </c>
      <c r="L484" s="33" t="s">
        <v>284</v>
      </c>
      <c r="M484" s="33" t="s">
        <v>284</v>
      </c>
      <c r="N484" s="33" t="s">
        <v>284</v>
      </c>
      <c r="O484" s="33" t="s">
        <v>284</v>
      </c>
      <c r="P484" s="33" t="s">
        <v>284</v>
      </c>
      <c r="Q484" s="33" t="s">
        <v>284</v>
      </c>
      <c r="R484" s="33" t="s">
        <v>284</v>
      </c>
      <c r="S484" s="97" t="s">
        <v>284</v>
      </c>
      <c r="T484" s="97" t="s">
        <v>284</v>
      </c>
      <c r="U484" s="33" t="s">
        <v>284</v>
      </c>
      <c r="V484" s="33" t="s">
        <v>284</v>
      </c>
      <c r="W484" s="279" t="s">
        <v>284</v>
      </c>
      <c r="X484" s="34" t="s">
        <v>339</v>
      </c>
      <c r="Y484" s="35" t="s">
        <v>340</v>
      </c>
    </row>
    <row r="485" spans="1:25" ht="33.75">
      <c r="A485" s="20" t="s">
        <v>21639</v>
      </c>
      <c r="B485" s="21"/>
      <c r="C485" s="21"/>
      <c r="D485" s="22" t="s">
        <v>21640</v>
      </c>
      <c r="E485" s="23"/>
      <c r="F485" s="23"/>
      <c r="G485" s="23"/>
      <c r="H485" s="23"/>
      <c r="I485" s="119"/>
      <c r="J485" s="120"/>
      <c r="K485" s="59"/>
      <c r="L485" s="59"/>
      <c r="M485" s="59"/>
      <c r="N485" s="59"/>
      <c r="O485" s="59"/>
      <c r="P485" s="59"/>
      <c r="Q485" s="59"/>
      <c r="R485" s="59"/>
      <c r="S485" s="90"/>
      <c r="T485" s="90"/>
      <c r="U485" s="59"/>
      <c r="V485" s="59"/>
      <c r="W485" s="277"/>
      <c r="X485" s="24"/>
      <c r="Y485" s="25"/>
    </row>
    <row r="486" spans="1:25">
      <c r="A486" s="13"/>
      <c r="B486" s="14"/>
      <c r="C486" s="14"/>
      <c r="D486" s="27" t="s">
        <v>21641</v>
      </c>
      <c r="E486" s="16"/>
      <c r="F486" s="16"/>
      <c r="G486" s="16"/>
      <c r="H486" s="16"/>
      <c r="I486" s="122"/>
      <c r="J486" s="123"/>
      <c r="K486" s="17"/>
      <c r="L486" s="17"/>
      <c r="M486" s="17"/>
      <c r="N486" s="17"/>
      <c r="O486" s="17"/>
      <c r="P486" s="17"/>
      <c r="Q486" s="17"/>
      <c r="R486" s="17"/>
      <c r="S486" s="93"/>
      <c r="T486" s="93"/>
      <c r="U486" s="17"/>
      <c r="V486" s="17"/>
      <c r="W486" s="278"/>
      <c r="X486" s="18"/>
      <c r="Y486" s="19"/>
    </row>
    <row r="487" spans="1:25">
      <c r="A487" s="13" t="s">
        <v>21642</v>
      </c>
      <c r="B487" s="14" t="s">
        <v>352</v>
      </c>
      <c r="C487" s="14" t="s">
        <v>21643</v>
      </c>
      <c r="D487" s="26" t="s">
        <v>21644</v>
      </c>
      <c r="E487" s="16" t="s">
        <v>284</v>
      </c>
      <c r="F487" s="16"/>
      <c r="G487" s="16" t="s">
        <v>285</v>
      </c>
      <c r="H487" s="16"/>
      <c r="I487" s="122"/>
      <c r="J487" s="123" t="s">
        <v>284</v>
      </c>
      <c r="K487" s="17" t="s">
        <v>284</v>
      </c>
      <c r="L487" s="17" t="s">
        <v>284</v>
      </c>
      <c r="M487" s="17" t="s">
        <v>284</v>
      </c>
      <c r="N487" s="17" t="s">
        <v>284</v>
      </c>
      <c r="O487" s="17" t="s">
        <v>284</v>
      </c>
      <c r="P487" s="17" t="s">
        <v>284</v>
      </c>
      <c r="Q487" s="17" t="s">
        <v>284</v>
      </c>
      <c r="R487" s="17" t="s">
        <v>284</v>
      </c>
      <c r="S487" s="93" t="s">
        <v>284</v>
      </c>
      <c r="T487" s="93" t="s">
        <v>284</v>
      </c>
      <c r="U487" s="17" t="s">
        <v>284</v>
      </c>
      <c r="V487" s="17" t="s">
        <v>284</v>
      </c>
      <c r="W487" s="278" t="s">
        <v>284</v>
      </c>
      <c r="X487" s="18" t="s">
        <v>339</v>
      </c>
      <c r="Y487" s="19" t="s">
        <v>340</v>
      </c>
    </row>
    <row r="488" spans="1:25">
      <c r="A488" s="13" t="s">
        <v>21645</v>
      </c>
      <c r="B488" s="14" t="s">
        <v>352</v>
      </c>
      <c r="C488" s="14" t="s">
        <v>21646</v>
      </c>
      <c r="D488" s="26" t="s">
        <v>21647</v>
      </c>
      <c r="E488" s="16" t="s">
        <v>284</v>
      </c>
      <c r="F488" s="16"/>
      <c r="G488" s="16" t="s">
        <v>285</v>
      </c>
      <c r="H488" s="16"/>
      <c r="I488" s="122"/>
      <c r="J488" s="123" t="s">
        <v>284</v>
      </c>
      <c r="K488" s="17" t="s">
        <v>284</v>
      </c>
      <c r="L488" s="17" t="s">
        <v>284</v>
      </c>
      <c r="M488" s="17" t="s">
        <v>284</v>
      </c>
      <c r="N488" s="17" t="s">
        <v>284</v>
      </c>
      <c r="O488" s="17" t="s">
        <v>284</v>
      </c>
      <c r="P488" s="17" t="s">
        <v>284</v>
      </c>
      <c r="Q488" s="17" t="s">
        <v>284</v>
      </c>
      <c r="R488" s="17" t="s">
        <v>284</v>
      </c>
      <c r="S488" s="93" t="s">
        <v>284</v>
      </c>
      <c r="T488" s="93" t="s">
        <v>284</v>
      </c>
      <c r="U488" s="17" t="s">
        <v>284</v>
      </c>
      <c r="V488" s="17" t="s">
        <v>284</v>
      </c>
      <c r="W488" s="278" t="s">
        <v>284</v>
      </c>
      <c r="X488" s="18" t="s">
        <v>339</v>
      </c>
      <c r="Y488" s="19" t="s">
        <v>340</v>
      </c>
    </row>
    <row r="489" spans="1:25">
      <c r="A489" s="13" t="s">
        <v>21648</v>
      </c>
      <c r="B489" s="14" t="s">
        <v>21005</v>
      </c>
      <c r="C489" s="14" t="s">
        <v>21649</v>
      </c>
      <c r="D489" s="27" t="s">
        <v>21650</v>
      </c>
      <c r="E489" s="16" t="s">
        <v>284</v>
      </c>
      <c r="F489" s="16"/>
      <c r="G489" s="16" t="s">
        <v>285</v>
      </c>
      <c r="H489" s="16"/>
      <c r="I489" s="122"/>
      <c r="J489" s="123" t="s">
        <v>284</v>
      </c>
      <c r="K489" s="17" t="s">
        <v>284</v>
      </c>
      <c r="L489" s="17" t="s">
        <v>284</v>
      </c>
      <c r="M489" s="17" t="s">
        <v>284</v>
      </c>
      <c r="N489" s="17" t="s">
        <v>284</v>
      </c>
      <c r="O489" s="17" t="s">
        <v>284</v>
      </c>
      <c r="P489" s="17" t="s">
        <v>284</v>
      </c>
      <c r="Q489" s="17" t="s">
        <v>284</v>
      </c>
      <c r="R489" s="17" t="s">
        <v>284</v>
      </c>
      <c r="S489" s="93" t="s">
        <v>284</v>
      </c>
      <c r="T489" s="93" t="s">
        <v>284</v>
      </c>
      <c r="U489" s="17" t="s">
        <v>284</v>
      </c>
      <c r="V489" s="17" t="s">
        <v>284</v>
      </c>
      <c r="W489" s="278" t="s">
        <v>284</v>
      </c>
      <c r="X489" s="18" t="s">
        <v>339</v>
      </c>
      <c r="Y489" s="19" t="s">
        <v>340</v>
      </c>
    </row>
    <row r="490" spans="1:25" ht="12" thickBot="1">
      <c r="A490" s="29" t="s">
        <v>21651</v>
      </c>
      <c r="B490" s="30" t="s">
        <v>352</v>
      </c>
      <c r="C490" s="30" t="s">
        <v>21652</v>
      </c>
      <c r="D490" s="130" t="s">
        <v>21020</v>
      </c>
      <c r="E490" s="32" t="s">
        <v>284</v>
      </c>
      <c r="F490" s="32"/>
      <c r="G490" s="32" t="s">
        <v>285</v>
      </c>
      <c r="H490" s="32"/>
      <c r="I490" s="127"/>
      <c r="J490" s="128" t="s">
        <v>284</v>
      </c>
      <c r="K490" s="33" t="s">
        <v>284</v>
      </c>
      <c r="L490" s="33" t="s">
        <v>284</v>
      </c>
      <c r="M490" s="33" t="s">
        <v>284</v>
      </c>
      <c r="N490" s="33" t="s">
        <v>284</v>
      </c>
      <c r="O490" s="33" t="s">
        <v>284</v>
      </c>
      <c r="P490" s="33" t="s">
        <v>284</v>
      </c>
      <c r="Q490" s="33" t="s">
        <v>284</v>
      </c>
      <c r="R490" s="33" t="s">
        <v>284</v>
      </c>
      <c r="S490" s="97" t="s">
        <v>284</v>
      </c>
      <c r="T490" s="97" t="s">
        <v>284</v>
      </c>
      <c r="U490" s="33" t="s">
        <v>284</v>
      </c>
      <c r="V490" s="33" t="s">
        <v>284</v>
      </c>
      <c r="W490" s="279" t="s">
        <v>284</v>
      </c>
      <c r="X490" s="34" t="s">
        <v>339</v>
      </c>
      <c r="Y490" s="35" t="s">
        <v>340</v>
      </c>
    </row>
    <row r="491" spans="1:25" ht="78.75">
      <c r="A491" s="20" t="s">
        <v>21653</v>
      </c>
      <c r="B491" s="21"/>
      <c r="C491" s="21"/>
      <c r="D491" s="508" t="s">
        <v>21654</v>
      </c>
      <c r="E491" s="23"/>
      <c r="F491" s="23"/>
      <c r="G491" s="23"/>
      <c r="H491" s="23"/>
      <c r="I491" s="119"/>
      <c r="J491" s="120"/>
      <c r="K491" s="59"/>
      <c r="L491" s="59"/>
      <c r="M491" s="59"/>
      <c r="N491" s="59"/>
      <c r="O491" s="59"/>
      <c r="P491" s="59"/>
      <c r="Q491" s="59"/>
      <c r="R491" s="59"/>
      <c r="S491" s="90"/>
      <c r="T491" s="90"/>
      <c r="U491" s="59"/>
      <c r="V491" s="59"/>
      <c r="W491" s="277"/>
      <c r="X491" s="24"/>
      <c r="Y491" s="25"/>
    </row>
    <row r="492" spans="1:25" ht="22.5">
      <c r="A492" s="13"/>
      <c r="B492" s="14"/>
      <c r="C492" s="14"/>
      <c r="D492" s="27" t="s">
        <v>21655</v>
      </c>
      <c r="E492" s="16"/>
      <c r="F492" s="16"/>
      <c r="G492" s="16"/>
      <c r="H492" s="16"/>
      <c r="I492" s="122"/>
      <c r="J492" s="123"/>
      <c r="K492" s="17"/>
      <c r="L492" s="17"/>
      <c r="M492" s="17"/>
      <c r="N492" s="17"/>
      <c r="O492" s="17"/>
      <c r="P492" s="17"/>
      <c r="Q492" s="17"/>
      <c r="R492" s="17"/>
      <c r="S492" s="93"/>
      <c r="T492" s="93"/>
      <c r="U492" s="17"/>
      <c r="V492" s="17"/>
      <c r="W492" s="278"/>
      <c r="X492" s="18"/>
      <c r="Y492" s="19"/>
    </row>
    <row r="493" spans="1:25" ht="22.5">
      <c r="A493" s="13" t="s">
        <v>21656</v>
      </c>
      <c r="B493" s="14" t="s">
        <v>352</v>
      </c>
      <c r="C493" s="14" t="s">
        <v>21657</v>
      </c>
      <c r="D493" s="26" t="s">
        <v>21658</v>
      </c>
      <c r="E493" s="16" t="s">
        <v>284</v>
      </c>
      <c r="F493" s="16"/>
      <c r="G493" s="16" t="s">
        <v>285</v>
      </c>
      <c r="H493" s="16"/>
      <c r="I493" s="122"/>
      <c r="J493" s="123" t="s">
        <v>284</v>
      </c>
      <c r="K493" s="17" t="s">
        <v>284</v>
      </c>
      <c r="L493" s="17" t="s">
        <v>284</v>
      </c>
      <c r="M493" s="17" t="s">
        <v>284</v>
      </c>
      <c r="N493" s="17" t="s">
        <v>284</v>
      </c>
      <c r="O493" s="17" t="s">
        <v>284</v>
      </c>
      <c r="P493" s="17" t="s">
        <v>284</v>
      </c>
      <c r="Q493" s="17" t="s">
        <v>284</v>
      </c>
      <c r="R493" s="17" t="s">
        <v>284</v>
      </c>
      <c r="S493" s="93" t="s">
        <v>284</v>
      </c>
      <c r="T493" s="93" t="s">
        <v>284</v>
      </c>
      <c r="U493" s="17" t="s">
        <v>284</v>
      </c>
      <c r="V493" s="17" t="s">
        <v>284</v>
      </c>
      <c r="W493" s="278" t="s">
        <v>284</v>
      </c>
      <c r="X493" s="18" t="s">
        <v>339</v>
      </c>
      <c r="Y493" s="19" t="s">
        <v>340</v>
      </c>
    </row>
    <row r="494" spans="1:25">
      <c r="A494" s="13" t="s">
        <v>21659</v>
      </c>
      <c r="B494" s="14" t="s">
        <v>352</v>
      </c>
      <c r="C494" s="14" t="s">
        <v>21660</v>
      </c>
      <c r="D494" s="26" t="s">
        <v>21020</v>
      </c>
      <c r="E494" s="16" t="s">
        <v>284</v>
      </c>
      <c r="F494" s="16"/>
      <c r="G494" s="16" t="s">
        <v>285</v>
      </c>
      <c r="H494" s="16"/>
      <c r="I494" s="122"/>
      <c r="J494" s="123" t="s">
        <v>284</v>
      </c>
      <c r="K494" s="17" t="s">
        <v>284</v>
      </c>
      <c r="L494" s="17" t="s">
        <v>284</v>
      </c>
      <c r="M494" s="17" t="s">
        <v>284</v>
      </c>
      <c r="N494" s="17" t="s">
        <v>284</v>
      </c>
      <c r="O494" s="17" t="s">
        <v>284</v>
      </c>
      <c r="P494" s="17" t="s">
        <v>284</v>
      </c>
      <c r="Q494" s="17" t="s">
        <v>284</v>
      </c>
      <c r="R494" s="17" t="s">
        <v>284</v>
      </c>
      <c r="S494" s="93" t="s">
        <v>284</v>
      </c>
      <c r="T494" s="93" t="s">
        <v>284</v>
      </c>
      <c r="U494" s="17" t="s">
        <v>284</v>
      </c>
      <c r="V494" s="17" t="s">
        <v>284</v>
      </c>
      <c r="W494" s="278" t="s">
        <v>284</v>
      </c>
      <c r="X494" s="18" t="s">
        <v>339</v>
      </c>
      <c r="Y494" s="19" t="s">
        <v>340</v>
      </c>
    </row>
    <row r="495" spans="1:25" ht="22.5">
      <c r="A495" s="13" t="s">
        <v>21661</v>
      </c>
      <c r="B495" s="14" t="s">
        <v>352</v>
      </c>
      <c r="C495" s="14" t="s">
        <v>21662</v>
      </c>
      <c r="D495" s="27" t="s">
        <v>21663</v>
      </c>
      <c r="E495" s="16" t="s">
        <v>284</v>
      </c>
      <c r="F495" s="16"/>
      <c r="G495" s="16" t="s">
        <v>285</v>
      </c>
      <c r="H495" s="16"/>
      <c r="I495" s="122"/>
      <c r="J495" s="123" t="s">
        <v>284</v>
      </c>
      <c r="K495" s="17" t="s">
        <v>284</v>
      </c>
      <c r="L495" s="17" t="s">
        <v>284</v>
      </c>
      <c r="M495" s="17" t="s">
        <v>284</v>
      </c>
      <c r="N495" s="17" t="s">
        <v>284</v>
      </c>
      <c r="O495" s="17" t="s">
        <v>284</v>
      </c>
      <c r="P495" s="17" t="s">
        <v>284</v>
      </c>
      <c r="Q495" s="17" t="s">
        <v>284</v>
      </c>
      <c r="R495" s="17" t="s">
        <v>284</v>
      </c>
      <c r="S495" s="93" t="s">
        <v>284</v>
      </c>
      <c r="T495" s="93" t="s">
        <v>284</v>
      </c>
      <c r="U495" s="17" t="s">
        <v>284</v>
      </c>
      <c r="V495" s="17" t="s">
        <v>284</v>
      </c>
      <c r="W495" s="278" t="s">
        <v>284</v>
      </c>
      <c r="X495" s="18"/>
      <c r="Y495" s="19" t="s">
        <v>340</v>
      </c>
    </row>
    <row r="496" spans="1:25" ht="22.5">
      <c r="A496" s="13"/>
      <c r="B496" s="14"/>
      <c r="C496" s="14"/>
      <c r="D496" s="27" t="s">
        <v>21664</v>
      </c>
      <c r="E496" s="16"/>
      <c r="F496" s="16"/>
      <c r="G496" s="16"/>
      <c r="H496" s="16"/>
      <c r="I496" s="122"/>
      <c r="J496" s="123"/>
      <c r="K496" s="17"/>
      <c r="L496" s="17"/>
      <c r="M496" s="17"/>
      <c r="N496" s="17"/>
      <c r="O496" s="17"/>
      <c r="P496" s="17"/>
      <c r="Q496" s="17"/>
      <c r="R496" s="17"/>
      <c r="S496" s="93"/>
      <c r="T496" s="93"/>
      <c r="U496" s="17"/>
      <c r="V496" s="17"/>
      <c r="W496" s="278"/>
      <c r="X496" s="18"/>
      <c r="Y496" s="19"/>
    </row>
    <row r="497" spans="1:25">
      <c r="A497" s="13" t="s">
        <v>21665</v>
      </c>
      <c r="B497" s="14" t="s">
        <v>352</v>
      </c>
      <c r="C497" s="14" t="s">
        <v>21666</v>
      </c>
      <c r="D497" s="26" t="s">
        <v>21667</v>
      </c>
      <c r="E497" s="16" t="s">
        <v>284</v>
      </c>
      <c r="F497" s="16"/>
      <c r="G497" s="16" t="s">
        <v>285</v>
      </c>
      <c r="H497" s="16"/>
      <c r="I497" s="122"/>
      <c r="J497" s="123" t="s">
        <v>284</v>
      </c>
      <c r="K497" s="17" t="s">
        <v>284</v>
      </c>
      <c r="L497" s="17" t="s">
        <v>284</v>
      </c>
      <c r="M497" s="17" t="s">
        <v>284</v>
      </c>
      <c r="N497" s="17" t="s">
        <v>284</v>
      </c>
      <c r="O497" s="17" t="s">
        <v>284</v>
      </c>
      <c r="P497" s="17" t="s">
        <v>284</v>
      </c>
      <c r="Q497" s="17" t="s">
        <v>284</v>
      </c>
      <c r="R497" s="17" t="s">
        <v>284</v>
      </c>
      <c r="S497" s="93" t="s">
        <v>284</v>
      </c>
      <c r="T497" s="93" t="s">
        <v>284</v>
      </c>
      <c r="U497" s="17" t="s">
        <v>284</v>
      </c>
      <c r="V497" s="17" t="s">
        <v>284</v>
      </c>
      <c r="W497" s="278" t="s">
        <v>284</v>
      </c>
      <c r="X497" s="18"/>
      <c r="Y497" s="19" t="s">
        <v>340</v>
      </c>
    </row>
    <row r="498" spans="1:25" ht="22.5">
      <c r="A498" s="13" t="s">
        <v>21668</v>
      </c>
      <c r="B498" s="14" t="s">
        <v>352</v>
      </c>
      <c r="C498" s="14" t="s">
        <v>21669</v>
      </c>
      <c r="D498" s="26" t="s">
        <v>21670</v>
      </c>
      <c r="E498" s="16" t="s">
        <v>284</v>
      </c>
      <c r="F498" s="16"/>
      <c r="G498" s="16" t="s">
        <v>285</v>
      </c>
      <c r="H498" s="16"/>
      <c r="I498" s="122"/>
      <c r="J498" s="123" t="s">
        <v>284</v>
      </c>
      <c r="K498" s="17" t="s">
        <v>284</v>
      </c>
      <c r="L498" s="17" t="s">
        <v>284</v>
      </c>
      <c r="M498" s="17" t="s">
        <v>284</v>
      </c>
      <c r="N498" s="17" t="s">
        <v>284</v>
      </c>
      <c r="O498" s="17" t="s">
        <v>284</v>
      </c>
      <c r="P498" s="17" t="s">
        <v>284</v>
      </c>
      <c r="Q498" s="17" t="s">
        <v>284</v>
      </c>
      <c r="R498" s="17" t="s">
        <v>284</v>
      </c>
      <c r="S498" s="93" t="s">
        <v>284</v>
      </c>
      <c r="T498" s="93" t="s">
        <v>284</v>
      </c>
      <c r="U498" s="17" t="s">
        <v>284</v>
      </c>
      <c r="V498" s="17" t="s">
        <v>284</v>
      </c>
      <c r="W498" s="278" t="s">
        <v>284</v>
      </c>
      <c r="X498" s="18"/>
      <c r="Y498" s="19" t="s">
        <v>340</v>
      </c>
    </row>
    <row r="499" spans="1:25">
      <c r="A499" s="13" t="s">
        <v>21671</v>
      </c>
      <c r="B499" s="14" t="s">
        <v>352</v>
      </c>
      <c r="C499" s="14" t="s">
        <v>21672</v>
      </c>
      <c r="D499" s="26" t="s">
        <v>21673</v>
      </c>
      <c r="E499" s="16" t="s">
        <v>284</v>
      </c>
      <c r="F499" s="16"/>
      <c r="G499" s="16" t="s">
        <v>285</v>
      </c>
      <c r="H499" s="16"/>
      <c r="I499" s="122"/>
      <c r="J499" s="123" t="s">
        <v>284</v>
      </c>
      <c r="K499" s="17" t="s">
        <v>284</v>
      </c>
      <c r="L499" s="17" t="s">
        <v>284</v>
      </c>
      <c r="M499" s="17" t="s">
        <v>284</v>
      </c>
      <c r="N499" s="17" t="s">
        <v>284</v>
      </c>
      <c r="O499" s="17" t="s">
        <v>284</v>
      </c>
      <c r="P499" s="17" t="s">
        <v>284</v>
      </c>
      <c r="Q499" s="17" t="s">
        <v>284</v>
      </c>
      <c r="R499" s="17" t="s">
        <v>284</v>
      </c>
      <c r="S499" s="93" t="s">
        <v>284</v>
      </c>
      <c r="T499" s="93" t="s">
        <v>284</v>
      </c>
      <c r="U499" s="17" t="s">
        <v>284</v>
      </c>
      <c r="V499" s="17" t="s">
        <v>284</v>
      </c>
      <c r="W499" s="278" t="s">
        <v>284</v>
      </c>
      <c r="X499" s="18"/>
      <c r="Y499" s="19" t="s">
        <v>340</v>
      </c>
    </row>
    <row r="500" spans="1:25">
      <c r="A500" s="13" t="s">
        <v>21674</v>
      </c>
      <c r="B500" s="14" t="s">
        <v>352</v>
      </c>
      <c r="C500" s="14" t="s">
        <v>21675</v>
      </c>
      <c r="D500" s="26" t="s">
        <v>21020</v>
      </c>
      <c r="E500" s="16" t="s">
        <v>284</v>
      </c>
      <c r="F500" s="16"/>
      <c r="G500" s="16" t="s">
        <v>285</v>
      </c>
      <c r="H500" s="16"/>
      <c r="I500" s="122"/>
      <c r="J500" s="123" t="s">
        <v>284</v>
      </c>
      <c r="K500" s="17" t="s">
        <v>284</v>
      </c>
      <c r="L500" s="17" t="s">
        <v>284</v>
      </c>
      <c r="M500" s="17" t="s">
        <v>284</v>
      </c>
      <c r="N500" s="17" t="s">
        <v>284</v>
      </c>
      <c r="O500" s="17" t="s">
        <v>284</v>
      </c>
      <c r="P500" s="17" t="s">
        <v>284</v>
      </c>
      <c r="Q500" s="17" t="s">
        <v>284</v>
      </c>
      <c r="R500" s="17" t="s">
        <v>284</v>
      </c>
      <c r="S500" s="93" t="s">
        <v>284</v>
      </c>
      <c r="T500" s="93" t="s">
        <v>284</v>
      </c>
      <c r="U500" s="17" t="s">
        <v>284</v>
      </c>
      <c r="V500" s="17" t="s">
        <v>284</v>
      </c>
      <c r="W500" s="278" t="s">
        <v>284</v>
      </c>
      <c r="X500" s="18"/>
      <c r="Y500" s="19" t="s">
        <v>340</v>
      </c>
    </row>
    <row r="501" spans="1:25" ht="22.5">
      <c r="A501" s="13"/>
      <c r="B501" s="14"/>
      <c r="C501" s="14"/>
      <c r="D501" s="27" t="s">
        <v>21676</v>
      </c>
      <c r="E501" s="16"/>
      <c r="F501" s="16"/>
      <c r="G501" s="16"/>
      <c r="H501" s="16"/>
      <c r="I501" s="122"/>
      <c r="J501" s="123"/>
      <c r="K501" s="17"/>
      <c r="L501" s="17"/>
      <c r="M501" s="17"/>
      <c r="N501" s="17"/>
      <c r="O501" s="17"/>
      <c r="P501" s="17"/>
      <c r="Q501" s="17"/>
      <c r="R501" s="17"/>
      <c r="S501" s="93"/>
      <c r="T501" s="93"/>
      <c r="U501" s="17"/>
      <c r="V501" s="17"/>
      <c r="W501" s="278"/>
      <c r="X501" s="18"/>
      <c r="Y501" s="19"/>
    </row>
    <row r="502" spans="1:25">
      <c r="A502" s="13" t="s">
        <v>21677</v>
      </c>
      <c r="B502" s="14" t="s">
        <v>352</v>
      </c>
      <c r="C502" s="14" t="s">
        <v>21678</v>
      </c>
      <c r="D502" s="26" t="s">
        <v>21679</v>
      </c>
      <c r="E502" s="16" t="s">
        <v>284</v>
      </c>
      <c r="F502" s="16"/>
      <c r="G502" s="16" t="s">
        <v>285</v>
      </c>
      <c r="H502" s="16"/>
      <c r="I502" s="122"/>
      <c r="J502" s="123" t="s">
        <v>284</v>
      </c>
      <c r="K502" s="17" t="s">
        <v>284</v>
      </c>
      <c r="L502" s="17" t="s">
        <v>284</v>
      </c>
      <c r="M502" s="17" t="s">
        <v>284</v>
      </c>
      <c r="N502" s="17" t="s">
        <v>284</v>
      </c>
      <c r="O502" s="17" t="s">
        <v>284</v>
      </c>
      <c r="P502" s="17" t="s">
        <v>284</v>
      </c>
      <c r="Q502" s="17" t="s">
        <v>284</v>
      </c>
      <c r="R502" s="17" t="s">
        <v>284</v>
      </c>
      <c r="S502" s="93" t="s">
        <v>284</v>
      </c>
      <c r="T502" s="93" t="s">
        <v>284</v>
      </c>
      <c r="U502" s="17" t="s">
        <v>284</v>
      </c>
      <c r="V502" s="17" t="s">
        <v>284</v>
      </c>
      <c r="W502" s="278" t="s">
        <v>284</v>
      </c>
      <c r="X502" s="18"/>
      <c r="Y502" s="19" t="s">
        <v>340</v>
      </c>
    </row>
    <row r="503" spans="1:25">
      <c r="A503" s="13">
        <v>8448.49</v>
      </c>
      <c r="B503" s="14"/>
      <c r="C503" s="14"/>
      <c r="D503" s="26" t="s">
        <v>21020</v>
      </c>
      <c r="E503" s="16" t="s">
        <v>284</v>
      </c>
      <c r="F503" s="16"/>
      <c r="G503" s="16" t="s">
        <v>285</v>
      </c>
      <c r="H503" s="16"/>
      <c r="I503" s="122"/>
      <c r="J503" s="123"/>
      <c r="K503" s="17"/>
      <c r="L503" s="17"/>
      <c r="M503" s="17"/>
      <c r="N503" s="17"/>
      <c r="O503" s="17"/>
      <c r="P503" s="17"/>
      <c r="Q503" s="17"/>
      <c r="R503" s="17"/>
      <c r="S503" s="93"/>
      <c r="T503" s="93"/>
      <c r="U503" s="17"/>
      <c r="V503" s="17"/>
      <c r="W503" s="278"/>
      <c r="X503" s="18"/>
      <c r="Y503" s="19"/>
    </row>
    <row r="504" spans="1:25">
      <c r="A504" s="13"/>
      <c r="B504" s="14" t="s">
        <v>21680</v>
      </c>
      <c r="C504" s="14" t="s">
        <v>21681</v>
      </c>
      <c r="D504" s="26" t="s">
        <v>21682</v>
      </c>
      <c r="E504" s="16"/>
      <c r="F504" s="16"/>
      <c r="G504" s="16"/>
      <c r="H504" s="16"/>
      <c r="I504" s="122"/>
      <c r="J504" s="123" t="s">
        <v>284</v>
      </c>
      <c r="K504" s="17" t="s">
        <v>284</v>
      </c>
      <c r="L504" s="17" t="s">
        <v>284</v>
      </c>
      <c r="M504" s="17" t="s">
        <v>284</v>
      </c>
      <c r="N504" s="17" t="s">
        <v>284</v>
      </c>
      <c r="O504" s="17" t="s">
        <v>284</v>
      </c>
      <c r="P504" s="17" t="s">
        <v>284</v>
      </c>
      <c r="Q504" s="17" t="s">
        <v>284</v>
      </c>
      <c r="R504" s="17" t="s">
        <v>284</v>
      </c>
      <c r="S504" s="93" t="s">
        <v>284</v>
      </c>
      <c r="T504" s="93" t="s">
        <v>284</v>
      </c>
      <c r="U504" s="17" t="s">
        <v>284</v>
      </c>
      <c r="V504" s="17" t="s">
        <v>284</v>
      </c>
      <c r="W504" s="278" t="s">
        <v>284</v>
      </c>
      <c r="X504" s="18"/>
      <c r="Y504" s="19" t="s">
        <v>340</v>
      </c>
    </row>
    <row r="505" spans="1:25">
      <c r="A505" s="13"/>
      <c r="B505" s="14" t="s">
        <v>356</v>
      </c>
      <c r="C505" s="14" t="s">
        <v>21683</v>
      </c>
      <c r="D505" s="26" t="s">
        <v>21003</v>
      </c>
      <c r="E505" s="16"/>
      <c r="F505" s="16"/>
      <c r="G505" s="16"/>
      <c r="H505" s="16"/>
      <c r="I505" s="122"/>
      <c r="J505" s="123" t="s">
        <v>284</v>
      </c>
      <c r="K505" s="17" t="s">
        <v>284</v>
      </c>
      <c r="L505" s="17" t="s">
        <v>284</v>
      </c>
      <c r="M505" s="17" t="s">
        <v>284</v>
      </c>
      <c r="N505" s="17" t="s">
        <v>284</v>
      </c>
      <c r="O505" s="17" t="s">
        <v>284</v>
      </c>
      <c r="P505" s="17" t="s">
        <v>284</v>
      </c>
      <c r="Q505" s="17" t="s">
        <v>284</v>
      </c>
      <c r="R505" s="17" t="s">
        <v>284</v>
      </c>
      <c r="S505" s="93" t="s">
        <v>284</v>
      </c>
      <c r="T505" s="93" t="s">
        <v>284</v>
      </c>
      <c r="U505" s="17" t="s">
        <v>284</v>
      </c>
      <c r="V505" s="17" t="s">
        <v>284</v>
      </c>
      <c r="W505" s="278" t="s">
        <v>284</v>
      </c>
      <c r="X505" s="18"/>
      <c r="Y505" s="19" t="s">
        <v>340</v>
      </c>
    </row>
    <row r="506" spans="1:25" ht="22.5">
      <c r="A506" s="13"/>
      <c r="B506" s="14"/>
      <c r="C506" s="14"/>
      <c r="D506" s="27" t="s">
        <v>21684</v>
      </c>
      <c r="E506" s="16"/>
      <c r="F506" s="16"/>
      <c r="G506" s="16"/>
      <c r="H506" s="16"/>
      <c r="I506" s="122"/>
      <c r="J506" s="123"/>
      <c r="K506" s="17"/>
      <c r="L506" s="17"/>
      <c r="M506" s="17"/>
      <c r="N506" s="17"/>
      <c r="O506" s="17"/>
      <c r="P506" s="17"/>
      <c r="Q506" s="17"/>
      <c r="R506" s="17"/>
      <c r="S506" s="93"/>
      <c r="T506" s="93"/>
      <c r="U506" s="17"/>
      <c r="V506" s="17"/>
      <c r="W506" s="278"/>
      <c r="X506" s="18"/>
      <c r="Y506" s="19"/>
    </row>
    <row r="507" spans="1:25">
      <c r="A507" s="13" t="s">
        <v>21685</v>
      </c>
      <c r="B507" s="14"/>
      <c r="C507" s="14"/>
      <c r="D507" s="26" t="s">
        <v>21686</v>
      </c>
      <c r="E507" s="16" t="s">
        <v>284</v>
      </c>
      <c r="F507" s="16"/>
      <c r="G507" s="16"/>
      <c r="H507" s="16"/>
      <c r="I507" s="122"/>
      <c r="J507" s="123"/>
      <c r="K507" s="17"/>
      <c r="L507" s="17"/>
      <c r="M507" s="17"/>
      <c r="N507" s="17"/>
      <c r="O507" s="17"/>
      <c r="P507" s="17"/>
      <c r="Q507" s="17"/>
      <c r="R507" s="17"/>
      <c r="S507" s="93"/>
      <c r="T507" s="93"/>
      <c r="U507" s="17"/>
      <c r="V507" s="17"/>
      <c r="W507" s="278"/>
      <c r="X507" s="18"/>
      <c r="Y507" s="19"/>
    </row>
    <row r="508" spans="1:25">
      <c r="A508" s="13"/>
      <c r="B508" s="14" t="s">
        <v>336</v>
      </c>
      <c r="C508" s="14" t="s">
        <v>21687</v>
      </c>
      <c r="D508" s="26" t="s">
        <v>21688</v>
      </c>
      <c r="E508" s="16"/>
      <c r="F508" s="16"/>
      <c r="G508" s="16" t="s">
        <v>285</v>
      </c>
      <c r="H508" s="16"/>
      <c r="I508" s="122"/>
      <c r="J508" s="123" t="s">
        <v>284</v>
      </c>
      <c r="K508" s="17" t="s">
        <v>284</v>
      </c>
      <c r="L508" s="17" t="s">
        <v>284</v>
      </c>
      <c r="M508" s="17" t="s">
        <v>284</v>
      </c>
      <c r="N508" s="17" t="s">
        <v>284</v>
      </c>
      <c r="O508" s="17" t="s">
        <v>284</v>
      </c>
      <c r="P508" s="17" t="s">
        <v>284</v>
      </c>
      <c r="Q508" s="17" t="s">
        <v>284</v>
      </c>
      <c r="R508" s="17" t="s">
        <v>284</v>
      </c>
      <c r="S508" s="93" t="s">
        <v>284</v>
      </c>
      <c r="T508" s="93" t="s">
        <v>284</v>
      </c>
      <c r="U508" s="17" t="s">
        <v>284</v>
      </c>
      <c r="V508" s="17" t="s">
        <v>284</v>
      </c>
      <c r="W508" s="278" t="s">
        <v>284</v>
      </c>
      <c r="X508" s="18" t="s">
        <v>2248</v>
      </c>
      <c r="Y508" s="19" t="s">
        <v>340</v>
      </c>
    </row>
    <row r="509" spans="1:25">
      <c r="A509" s="13"/>
      <c r="B509" s="14" t="s">
        <v>341</v>
      </c>
      <c r="C509" s="14" t="s">
        <v>21689</v>
      </c>
      <c r="D509" s="26" t="s">
        <v>21003</v>
      </c>
      <c r="E509" s="16"/>
      <c r="F509" s="16"/>
      <c r="G509" s="16" t="s">
        <v>285</v>
      </c>
      <c r="H509" s="16"/>
      <c r="I509" s="122"/>
      <c r="J509" s="123" t="s">
        <v>284</v>
      </c>
      <c r="K509" s="17" t="s">
        <v>284</v>
      </c>
      <c r="L509" s="17" t="s">
        <v>284</v>
      </c>
      <c r="M509" s="17" t="s">
        <v>284</v>
      </c>
      <c r="N509" s="17" t="s">
        <v>284</v>
      </c>
      <c r="O509" s="17" t="s">
        <v>284</v>
      </c>
      <c r="P509" s="17" t="s">
        <v>284</v>
      </c>
      <c r="Q509" s="17" t="s">
        <v>284</v>
      </c>
      <c r="R509" s="17" t="s">
        <v>284</v>
      </c>
      <c r="S509" s="93" t="s">
        <v>284</v>
      </c>
      <c r="T509" s="93" t="s">
        <v>284</v>
      </c>
      <c r="U509" s="17" t="s">
        <v>284</v>
      </c>
      <c r="V509" s="17" t="s">
        <v>284</v>
      </c>
      <c r="W509" s="278" t="s">
        <v>284</v>
      </c>
      <c r="X509" s="18"/>
      <c r="Y509" s="19" t="s">
        <v>340</v>
      </c>
    </row>
    <row r="510" spans="1:25" ht="12" thickBot="1">
      <c r="A510" s="29" t="s">
        <v>21690</v>
      </c>
      <c r="B510" s="30" t="s">
        <v>352</v>
      </c>
      <c r="C510" s="30" t="s">
        <v>21691</v>
      </c>
      <c r="D510" s="31" t="s">
        <v>21020</v>
      </c>
      <c r="E510" s="32" t="s">
        <v>284</v>
      </c>
      <c r="F510" s="32"/>
      <c r="G510" s="32" t="s">
        <v>285</v>
      </c>
      <c r="H510" s="32"/>
      <c r="I510" s="127"/>
      <c r="J510" s="128" t="s">
        <v>284</v>
      </c>
      <c r="K510" s="33" t="s">
        <v>284</v>
      </c>
      <c r="L510" s="33" t="s">
        <v>284</v>
      </c>
      <c r="M510" s="33" t="s">
        <v>284</v>
      </c>
      <c r="N510" s="33" t="s">
        <v>284</v>
      </c>
      <c r="O510" s="33" t="s">
        <v>284</v>
      </c>
      <c r="P510" s="33" t="s">
        <v>284</v>
      </c>
      <c r="Q510" s="33" t="s">
        <v>284</v>
      </c>
      <c r="R510" s="33" t="s">
        <v>284</v>
      </c>
      <c r="S510" s="97" t="s">
        <v>284</v>
      </c>
      <c r="T510" s="97" t="s">
        <v>284</v>
      </c>
      <c r="U510" s="33" t="s">
        <v>284</v>
      </c>
      <c r="V510" s="33" t="s">
        <v>284</v>
      </c>
      <c r="W510" s="279" t="s">
        <v>284</v>
      </c>
      <c r="X510" s="34"/>
      <c r="Y510" s="35" t="s">
        <v>340</v>
      </c>
    </row>
    <row r="511" spans="1:25">
      <c r="A511" s="20" t="s">
        <v>21692</v>
      </c>
      <c r="B511" s="21"/>
      <c r="C511" s="21"/>
      <c r="D511" s="21"/>
      <c r="E511" s="23"/>
      <c r="F511" s="23"/>
      <c r="G511" s="23"/>
      <c r="H511" s="23"/>
      <c r="I511" s="119"/>
      <c r="J511" s="120"/>
      <c r="K511" s="59"/>
      <c r="L511" s="59"/>
      <c r="M511" s="59"/>
      <c r="N511" s="59"/>
      <c r="O511" s="59"/>
      <c r="P511" s="59"/>
      <c r="Q511" s="59"/>
      <c r="R511" s="59"/>
      <c r="S511" s="90"/>
      <c r="T511" s="90"/>
      <c r="U511" s="59"/>
      <c r="V511" s="59"/>
      <c r="W511" s="277"/>
      <c r="X511" s="24"/>
      <c r="Y511" s="25"/>
    </row>
    <row r="512" spans="1:25" ht="34.5" thickBot="1">
      <c r="A512" s="29" t="s">
        <v>21693</v>
      </c>
      <c r="B512" s="30" t="s">
        <v>352</v>
      </c>
      <c r="C512" s="30" t="s">
        <v>21694</v>
      </c>
      <c r="D512" s="152" t="s">
        <v>21695</v>
      </c>
      <c r="E512" s="32" t="s">
        <v>284</v>
      </c>
      <c r="F512" s="32"/>
      <c r="G512" s="32" t="s">
        <v>285</v>
      </c>
      <c r="H512" s="32"/>
      <c r="I512" s="127"/>
      <c r="J512" s="128" t="s">
        <v>284</v>
      </c>
      <c r="K512" s="33" t="s">
        <v>284</v>
      </c>
      <c r="L512" s="33" t="s">
        <v>284</v>
      </c>
      <c r="M512" s="33" t="s">
        <v>284</v>
      </c>
      <c r="N512" s="33" t="s">
        <v>284</v>
      </c>
      <c r="O512" s="33" t="s">
        <v>284</v>
      </c>
      <c r="P512" s="33" t="s">
        <v>284</v>
      </c>
      <c r="Q512" s="33" t="s">
        <v>284</v>
      </c>
      <c r="R512" s="33" t="s">
        <v>284</v>
      </c>
      <c r="S512" s="97" t="s">
        <v>284</v>
      </c>
      <c r="T512" s="97" t="s">
        <v>284</v>
      </c>
      <c r="U512" s="33" t="s">
        <v>284</v>
      </c>
      <c r="V512" s="33" t="s">
        <v>284</v>
      </c>
      <c r="W512" s="279" t="s">
        <v>284</v>
      </c>
      <c r="X512" s="34"/>
      <c r="Y512" s="35" t="s">
        <v>340</v>
      </c>
    </row>
    <row r="513" spans="1:25" ht="22.5">
      <c r="A513" s="20" t="s">
        <v>21696</v>
      </c>
      <c r="B513" s="21"/>
      <c r="C513" s="21"/>
      <c r="D513" s="22" t="s">
        <v>21697</v>
      </c>
      <c r="E513" s="23"/>
      <c r="F513" s="23"/>
      <c r="G513" s="23"/>
      <c r="H513" s="23"/>
      <c r="I513" s="119"/>
      <c r="J513" s="120"/>
      <c r="K513" s="59"/>
      <c r="L513" s="59"/>
      <c r="M513" s="59"/>
      <c r="N513" s="59"/>
      <c r="O513" s="59"/>
      <c r="P513" s="59"/>
      <c r="Q513" s="59"/>
      <c r="R513" s="59"/>
      <c r="S513" s="90"/>
      <c r="T513" s="90"/>
      <c r="U513" s="59"/>
      <c r="V513" s="59"/>
      <c r="W513" s="277"/>
      <c r="X513" s="24"/>
      <c r="Y513" s="25"/>
    </row>
    <row r="514" spans="1:25">
      <c r="A514" s="13"/>
      <c r="B514" s="14"/>
      <c r="C514" s="14"/>
      <c r="D514" s="27" t="s">
        <v>21698</v>
      </c>
      <c r="E514" s="16"/>
      <c r="F514" s="16"/>
      <c r="G514" s="16"/>
      <c r="H514" s="16"/>
      <c r="I514" s="122"/>
      <c r="J514" s="123"/>
      <c r="K514" s="17"/>
      <c r="L514" s="17"/>
      <c r="M514" s="17"/>
      <c r="N514" s="17"/>
      <c r="O514" s="17"/>
      <c r="P514" s="17"/>
      <c r="Q514" s="17"/>
      <c r="R514" s="17"/>
      <c r="S514" s="93"/>
      <c r="T514" s="93"/>
      <c r="U514" s="17"/>
      <c r="V514" s="17"/>
      <c r="W514" s="278"/>
      <c r="X514" s="18"/>
      <c r="Y514" s="19"/>
    </row>
    <row r="515" spans="1:25">
      <c r="A515" s="13" t="s">
        <v>21699</v>
      </c>
      <c r="B515" s="14" t="s">
        <v>352</v>
      </c>
      <c r="C515" s="14" t="s">
        <v>21700</v>
      </c>
      <c r="D515" s="26" t="s">
        <v>21701</v>
      </c>
      <c r="E515" s="16" t="s">
        <v>284</v>
      </c>
      <c r="F515" s="16"/>
      <c r="G515" s="16" t="s">
        <v>285</v>
      </c>
      <c r="H515" s="16"/>
      <c r="I515" s="122"/>
      <c r="J515" s="123" t="s">
        <v>284</v>
      </c>
      <c r="K515" s="17" t="s">
        <v>284</v>
      </c>
      <c r="L515" s="17" t="s">
        <v>284</v>
      </c>
      <c r="M515" s="17" t="s">
        <v>284</v>
      </c>
      <c r="N515" s="17" t="s">
        <v>284</v>
      </c>
      <c r="O515" s="17" t="s">
        <v>284</v>
      </c>
      <c r="P515" s="17" t="s">
        <v>284</v>
      </c>
      <c r="Q515" s="17" t="s">
        <v>284</v>
      </c>
      <c r="R515" s="17" t="s">
        <v>284</v>
      </c>
      <c r="S515" s="93" t="s">
        <v>284</v>
      </c>
      <c r="T515" s="93" t="s">
        <v>284</v>
      </c>
      <c r="U515" s="17" t="s">
        <v>284</v>
      </c>
      <c r="V515" s="17" t="s">
        <v>284</v>
      </c>
      <c r="W515" s="278" t="s">
        <v>284</v>
      </c>
      <c r="X515" s="18" t="s">
        <v>339</v>
      </c>
      <c r="Y515" s="19" t="s">
        <v>340</v>
      </c>
    </row>
    <row r="516" spans="1:25">
      <c r="A516" s="13" t="s">
        <v>21702</v>
      </c>
      <c r="B516" s="14" t="s">
        <v>352</v>
      </c>
      <c r="C516" s="14" t="s">
        <v>21703</v>
      </c>
      <c r="D516" s="26" t="s">
        <v>21704</v>
      </c>
      <c r="E516" s="16" t="s">
        <v>284</v>
      </c>
      <c r="F516" s="16"/>
      <c r="G516" s="16" t="s">
        <v>285</v>
      </c>
      <c r="H516" s="16"/>
      <c r="I516" s="122"/>
      <c r="J516" s="123" t="s">
        <v>284</v>
      </c>
      <c r="K516" s="17" t="s">
        <v>284</v>
      </c>
      <c r="L516" s="17" t="s">
        <v>284</v>
      </c>
      <c r="M516" s="17" t="s">
        <v>284</v>
      </c>
      <c r="N516" s="17" t="s">
        <v>284</v>
      </c>
      <c r="O516" s="17" t="s">
        <v>284</v>
      </c>
      <c r="P516" s="17" t="s">
        <v>284</v>
      </c>
      <c r="Q516" s="17" t="s">
        <v>284</v>
      </c>
      <c r="R516" s="17" t="s">
        <v>284</v>
      </c>
      <c r="S516" s="93" t="s">
        <v>284</v>
      </c>
      <c r="T516" s="93" t="s">
        <v>284</v>
      </c>
      <c r="U516" s="17" t="s">
        <v>284</v>
      </c>
      <c r="V516" s="17" t="s">
        <v>284</v>
      </c>
      <c r="W516" s="278" t="s">
        <v>284</v>
      </c>
      <c r="X516" s="18" t="s">
        <v>339</v>
      </c>
      <c r="Y516" s="19" t="s">
        <v>340</v>
      </c>
    </row>
    <row r="517" spans="1:25">
      <c r="A517" s="13" t="s">
        <v>21705</v>
      </c>
      <c r="B517" s="14" t="s">
        <v>352</v>
      </c>
      <c r="C517" s="14" t="s">
        <v>21706</v>
      </c>
      <c r="D517" s="26" t="s">
        <v>19378</v>
      </c>
      <c r="E517" s="16" t="s">
        <v>284</v>
      </c>
      <c r="F517" s="16"/>
      <c r="G517" s="16" t="s">
        <v>285</v>
      </c>
      <c r="H517" s="16"/>
      <c r="I517" s="122"/>
      <c r="J517" s="123" t="s">
        <v>284</v>
      </c>
      <c r="K517" s="17" t="s">
        <v>284</v>
      </c>
      <c r="L517" s="17" t="s">
        <v>284</v>
      </c>
      <c r="M517" s="17" t="s">
        <v>284</v>
      </c>
      <c r="N517" s="17" t="s">
        <v>284</v>
      </c>
      <c r="O517" s="17" t="s">
        <v>284</v>
      </c>
      <c r="P517" s="17" t="s">
        <v>284</v>
      </c>
      <c r="Q517" s="17" t="s">
        <v>284</v>
      </c>
      <c r="R517" s="17" t="s">
        <v>284</v>
      </c>
      <c r="S517" s="93" t="s">
        <v>284</v>
      </c>
      <c r="T517" s="93" t="s">
        <v>284</v>
      </c>
      <c r="U517" s="17" t="s">
        <v>284</v>
      </c>
      <c r="V517" s="17" t="s">
        <v>284</v>
      </c>
      <c r="W517" s="278" t="s">
        <v>284</v>
      </c>
      <c r="X517" s="18" t="s">
        <v>339</v>
      </c>
      <c r="Y517" s="19" t="s">
        <v>340</v>
      </c>
    </row>
    <row r="518" spans="1:25">
      <c r="A518" s="13" t="s">
        <v>21707</v>
      </c>
      <c r="B518" s="14" t="s">
        <v>352</v>
      </c>
      <c r="C518" s="14" t="s">
        <v>21708</v>
      </c>
      <c r="D518" s="27" t="s">
        <v>21709</v>
      </c>
      <c r="E518" s="16" t="s">
        <v>284</v>
      </c>
      <c r="F518" s="16"/>
      <c r="G518" s="16" t="s">
        <v>285</v>
      </c>
      <c r="H518" s="16"/>
      <c r="I518" s="122"/>
      <c r="J518" s="123" t="s">
        <v>284</v>
      </c>
      <c r="K518" s="17" t="s">
        <v>284</v>
      </c>
      <c r="L518" s="17" t="s">
        <v>284</v>
      </c>
      <c r="M518" s="17" t="s">
        <v>284</v>
      </c>
      <c r="N518" s="17" t="s">
        <v>284</v>
      </c>
      <c r="O518" s="17" t="s">
        <v>284</v>
      </c>
      <c r="P518" s="17" t="s">
        <v>284</v>
      </c>
      <c r="Q518" s="17" t="s">
        <v>284</v>
      </c>
      <c r="R518" s="17" t="s">
        <v>284</v>
      </c>
      <c r="S518" s="93" t="s">
        <v>284</v>
      </c>
      <c r="T518" s="93" t="s">
        <v>284</v>
      </c>
      <c r="U518" s="17" t="s">
        <v>284</v>
      </c>
      <c r="V518" s="17" t="s">
        <v>284</v>
      </c>
      <c r="W518" s="278" t="s">
        <v>284</v>
      </c>
      <c r="X518" s="18" t="s">
        <v>339</v>
      </c>
      <c r="Y518" s="19" t="s">
        <v>340</v>
      </c>
    </row>
    <row r="519" spans="1:25" ht="12" thickBot="1">
      <c r="A519" s="29" t="s">
        <v>21710</v>
      </c>
      <c r="B519" s="30" t="s">
        <v>352</v>
      </c>
      <c r="C519" s="30" t="s">
        <v>21711</v>
      </c>
      <c r="D519" s="130" t="s">
        <v>21712</v>
      </c>
      <c r="E519" s="32" t="s">
        <v>284</v>
      </c>
      <c r="F519" s="32"/>
      <c r="G519" s="32" t="s">
        <v>285</v>
      </c>
      <c r="H519" s="32"/>
      <c r="I519" s="127"/>
      <c r="J519" s="128" t="s">
        <v>284</v>
      </c>
      <c r="K519" s="33" t="s">
        <v>284</v>
      </c>
      <c r="L519" s="33" t="s">
        <v>284</v>
      </c>
      <c r="M519" s="33" t="s">
        <v>284</v>
      </c>
      <c r="N519" s="33" t="s">
        <v>284</v>
      </c>
      <c r="O519" s="33" t="s">
        <v>284</v>
      </c>
      <c r="P519" s="33" t="s">
        <v>284</v>
      </c>
      <c r="Q519" s="33" t="s">
        <v>284</v>
      </c>
      <c r="R519" s="33" t="s">
        <v>284</v>
      </c>
      <c r="S519" s="97" t="s">
        <v>284</v>
      </c>
      <c r="T519" s="97" t="s">
        <v>284</v>
      </c>
      <c r="U519" s="33" t="s">
        <v>284</v>
      </c>
      <c r="V519" s="33" t="s">
        <v>284</v>
      </c>
      <c r="W519" s="279" t="s">
        <v>284</v>
      </c>
      <c r="X519" s="34"/>
      <c r="Y519" s="35" t="s">
        <v>340</v>
      </c>
    </row>
    <row r="520" spans="1:25" ht="78.75">
      <c r="A520" s="20" t="s">
        <v>21713</v>
      </c>
      <c r="B520" s="21"/>
      <c r="C520" s="21"/>
      <c r="D520" s="508" t="s">
        <v>21714</v>
      </c>
      <c r="E520" s="23"/>
      <c r="F520" s="23"/>
      <c r="G520" s="23"/>
      <c r="H520" s="23"/>
      <c r="I520" s="119"/>
      <c r="J520" s="120"/>
      <c r="K520" s="59"/>
      <c r="L520" s="59"/>
      <c r="M520" s="59"/>
      <c r="N520" s="59"/>
      <c r="O520" s="59"/>
      <c r="P520" s="59"/>
      <c r="Q520" s="59"/>
      <c r="R520" s="59"/>
      <c r="S520" s="90"/>
      <c r="T520" s="90"/>
      <c r="U520" s="59"/>
      <c r="V520" s="59"/>
      <c r="W520" s="277"/>
      <c r="X520" s="24"/>
      <c r="Y520" s="25"/>
    </row>
    <row r="521" spans="1:25">
      <c r="A521" s="13" t="s">
        <v>21715</v>
      </c>
      <c r="B521" s="14" t="s">
        <v>352</v>
      </c>
      <c r="C521" s="14" t="s">
        <v>21716</v>
      </c>
      <c r="D521" s="27" t="s">
        <v>21717</v>
      </c>
      <c r="E521" s="16" t="s">
        <v>284</v>
      </c>
      <c r="F521" s="16"/>
      <c r="G521" s="16" t="s">
        <v>285</v>
      </c>
      <c r="H521" s="16"/>
      <c r="I521" s="122"/>
      <c r="J521" s="123" t="s">
        <v>284</v>
      </c>
      <c r="K521" s="17" t="s">
        <v>284</v>
      </c>
      <c r="L521" s="17" t="s">
        <v>284</v>
      </c>
      <c r="M521" s="17" t="s">
        <v>284</v>
      </c>
      <c r="N521" s="17" t="s">
        <v>284</v>
      </c>
      <c r="O521" s="17" t="s">
        <v>284</v>
      </c>
      <c r="P521" s="17" t="s">
        <v>284</v>
      </c>
      <c r="Q521" s="17" t="s">
        <v>284</v>
      </c>
      <c r="R521" s="17" t="s">
        <v>284</v>
      </c>
      <c r="S521" s="93" t="s">
        <v>284</v>
      </c>
      <c r="T521" s="93" t="s">
        <v>284</v>
      </c>
      <c r="U521" s="17" t="s">
        <v>284</v>
      </c>
      <c r="V521" s="17" t="s">
        <v>284</v>
      </c>
      <c r="W521" s="278" t="s">
        <v>284</v>
      </c>
      <c r="X521" s="18" t="s">
        <v>339</v>
      </c>
      <c r="Y521" s="19" t="s">
        <v>340</v>
      </c>
    </row>
    <row r="522" spans="1:25">
      <c r="A522" s="13"/>
      <c r="B522" s="14"/>
      <c r="C522" s="14"/>
      <c r="D522" s="27" t="s">
        <v>21718</v>
      </c>
      <c r="E522" s="16"/>
      <c r="F522" s="16"/>
      <c r="G522" s="16"/>
      <c r="H522" s="16"/>
      <c r="I522" s="122"/>
      <c r="J522" s="123"/>
      <c r="K522" s="17"/>
      <c r="L522" s="17"/>
      <c r="M522" s="17"/>
      <c r="N522" s="17"/>
      <c r="O522" s="17"/>
      <c r="P522" s="17"/>
      <c r="Q522" s="17"/>
      <c r="R522" s="17"/>
      <c r="S522" s="93"/>
      <c r="T522" s="93"/>
      <c r="U522" s="17"/>
      <c r="V522" s="17"/>
      <c r="W522" s="278"/>
      <c r="X522" s="18"/>
      <c r="Y522" s="19"/>
    </row>
    <row r="523" spans="1:25">
      <c r="A523" s="13" t="s">
        <v>21719</v>
      </c>
      <c r="B523" s="14" t="s">
        <v>352</v>
      </c>
      <c r="C523" s="14" t="s">
        <v>21720</v>
      </c>
      <c r="D523" s="26" t="s">
        <v>21721</v>
      </c>
      <c r="E523" s="16" t="s">
        <v>284</v>
      </c>
      <c r="F523" s="16"/>
      <c r="G523" s="16" t="s">
        <v>285</v>
      </c>
      <c r="H523" s="16"/>
      <c r="I523" s="122"/>
      <c r="J523" s="123" t="s">
        <v>284</v>
      </c>
      <c r="K523" s="17" t="s">
        <v>284</v>
      </c>
      <c r="L523" s="17" t="s">
        <v>284</v>
      </c>
      <c r="M523" s="17" t="s">
        <v>284</v>
      </c>
      <c r="N523" s="17" t="s">
        <v>284</v>
      </c>
      <c r="O523" s="17" t="s">
        <v>284</v>
      </c>
      <c r="P523" s="17" t="s">
        <v>284</v>
      </c>
      <c r="Q523" s="17" t="s">
        <v>284</v>
      </c>
      <c r="R523" s="17" t="s">
        <v>284</v>
      </c>
      <c r="S523" s="93" t="s">
        <v>284</v>
      </c>
      <c r="T523" s="93" t="s">
        <v>284</v>
      </c>
      <c r="U523" s="17" t="s">
        <v>284</v>
      </c>
      <c r="V523" s="17" t="s">
        <v>284</v>
      </c>
      <c r="W523" s="278" t="s">
        <v>284</v>
      </c>
      <c r="X523" s="18" t="s">
        <v>339</v>
      </c>
      <c r="Y523" s="19" t="s">
        <v>340</v>
      </c>
    </row>
    <row r="524" spans="1:25">
      <c r="A524" s="13" t="s">
        <v>21722</v>
      </c>
      <c r="B524" s="14" t="s">
        <v>352</v>
      </c>
      <c r="C524" s="14" t="s">
        <v>21723</v>
      </c>
      <c r="D524" s="26" t="s">
        <v>19378</v>
      </c>
      <c r="E524" s="16" t="s">
        <v>284</v>
      </c>
      <c r="F524" s="16"/>
      <c r="G524" s="16" t="s">
        <v>285</v>
      </c>
      <c r="H524" s="16"/>
      <c r="I524" s="122"/>
      <c r="J524" s="123" t="s">
        <v>284</v>
      </c>
      <c r="K524" s="17" t="s">
        <v>284</v>
      </c>
      <c r="L524" s="17" t="s">
        <v>284</v>
      </c>
      <c r="M524" s="17" t="s">
        <v>284</v>
      </c>
      <c r="N524" s="17" t="s">
        <v>284</v>
      </c>
      <c r="O524" s="17" t="s">
        <v>284</v>
      </c>
      <c r="P524" s="17" t="s">
        <v>284</v>
      </c>
      <c r="Q524" s="17" t="s">
        <v>284</v>
      </c>
      <c r="R524" s="17" t="s">
        <v>284</v>
      </c>
      <c r="S524" s="93" t="s">
        <v>284</v>
      </c>
      <c r="T524" s="93" t="s">
        <v>284</v>
      </c>
      <c r="U524" s="17" t="s">
        <v>284</v>
      </c>
      <c r="V524" s="17" t="s">
        <v>284</v>
      </c>
      <c r="W524" s="278" t="s">
        <v>284</v>
      </c>
      <c r="X524" s="18" t="s">
        <v>339</v>
      </c>
      <c r="Y524" s="19" t="s">
        <v>340</v>
      </c>
    </row>
    <row r="525" spans="1:25">
      <c r="A525" s="13" t="s">
        <v>21724</v>
      </c>
      <c r="B525" s="14" t="s">
        <v>352</v>
      </c>
      <c r="C525" s="14" t="s">
        <v>21725</v>
      </c>
      <c r="D525" s="27" t="s">
        <v>21726</v>
      </c>
      <c r="E525" s="16" t="s">
        <v>284</v>
      </c>
      <c r="F525" s="16"/>
      <c r="G525" s="16" t="s">
        <v>285</v>
      </c>
      <c r="H525" s="16"/>
      <c r="I525" s="122"/>
      <c r="J525" s="123" t="s">
        <v>284</v>
      </c>
      <c r="K525" s="17" t="s">
        <v>284</v>
      </c>
      <c r="L525" s="17" t="s">
        <v>284</v>
      </c>
      <c r="M525" s="17" t="s">
        <v>284</v>
      </c>
      <c r="N525" s="17" t="s">
        <v>284</v>
      </c>
      <c r="O525" s="17" t="s">
        <v>284</v>
      </c>
      <c r="P525" s="17" t="s">
        <v>284</v>
      </c>
      <c r="Q525" s="17" t="s">
        <v>284</v>
      </c>
      <c r="R525" s="17" t="s">
        <v>284</v>
      </c>
      <c r="S525" s="93" t="s">
        <v>284</v>
      </c>
      <c r="T525" s="93" t="s">
        <v>284</v>
      </c>
      <c r="U525" s="17" t="s">
        <v>284</v>
      </c>
      <c r="V525" s="17" t="s">
        <v>284</v>
      </c>
      <c r="W525" s="278" t="s">
        <v>284</v>
      </c>
      <c r="X525" s="18" t="s">
        <v>339</v>
      </c>
      <c r="Y525" s="19" t="s">
        <v>340</v>
      </c>
    </row>
    <row r="526" spans="1:25">
      <c r="A526" s="13" t="s">
        <v>21727</v>
      </c>
      <c r="B526" s="14" t="s">
        <v>352</v>
      </c>
      <c r="C526" s="14" t="s">
        <v>21728</v>
      </c>
      <c r="D526" s="27" t="s">
        <v>21729</v>
      </c>
      <c r="E526" s="16" t="s">
        <v>284</v>
      </c>
      <c r="F526" s="16"/>
      <c r="G526" s="16" t="s">
        <v>285</v>
      </c>
      <c r="H526" s="16"/>
      <c r="I526" s="122"/>
      <c r="J526" s="123" t="s">
        <v>284</v>
      </c>
      <c r="K526" s="17" t="s">
        <v>284</v>
      </c>
      <c r="L526" s="17" t="s">
        <v>284</v>
      </c>
      <c r="M526" s="17" t="s">
        <v>284</v>
      </c>
      <c r="N526" s="17" t="s">
        <v>284</v>
      </c>
      <c r="O526" s="17" t="s">
        <v>284</v>
      </c>
      <c r="P526" s="17" t="s">
        <v>284</v>
      </c>
      <c r="Q526" s="17" t="s">
        <v>284</v>
      </c>
      <c r="R526" s="17" t="s">
        <v>284</v>
      </c>
      <c r="S526" s="93" t="s">
        <v>284</v>
      </c>
      <c r="T526" s="93" t="s">
        <v>284</v>
      </c>
      <c r="U526" s="17" t="s">
        <v>284</v>
      </c>
      <c r="V526" s="17" t="s">
        <v>284</v>
      </c>
      <c r="W526" s="278" t="s">
        <v>284</v>
      </c>
      <c r="X526" s="18" t="s">
        <v>339</v>
      </c>
      <c r="Y526" s="19" t="s">
        <v>340</v>
      </c>
    </row>
    <row r="527" spans="1:25" ht="22.5">
      <c r="A527" s="13" t="s">
        <v>21730</v>
      </c>
      <c r="B527" s="14" t="s">
        <v>352</v>
      </c>
      <c r="C527" s="14" t="s">
        <v>21731</v>
      </c>
      <c r="D527" s="27" t="s">
        <v>21732</v>
      </c>
      <c r="E527" s="16" t="s">
        <v>284</v>
      </c>
      <c r="F527" s="16"/>
      <c r="G527" s="16" t="s">
        <v>285</v>
      </c>
      <c r="H527" s="16"/>
      <c r="I527" s="122"/>
      <c r="J527" s="123" t="s">
        <v>284</v>
      </c>
      <c r="K527" s="17" t="s">
        <v>284</v>
      </c>
      <c r="L527" s="17" t="s">
        <v>284</v>
      </c>
      <c r="M527" s="17" t="s">
        <v>284</v>
      </c>
      <c r="N527" s="17" t="s">
        <v>284</v>
      </c>
      <c r="O527" s="17" t="s">
        <v>284</v>
      </c>
      <c r="P527" s="17" t="s">
        <v>284</v>
      </c>
      <c r="Q527" s="17" t="s">
        <v>284</v>
      </c>
      <c r="R527" s="17" t="s">
        <v>284</v>
      </c>
      <c r="S527" s="93" t="s">
        <v>284</v>
      </c>
      <c r="T527" s="93" t="s">
        <v>284</v>
      </c>
      <c r="U527" s="17" t="s">
        <v>284</v>
      </c>
      <c r="V527" s="17" t="s">
        <v>284</v>
      </c>
      <c r="W527" s="278" t="s">
        <v>284</v>
      </c>
      <c r="X527" s="18" t="s">
        <v>339</v>
      </c>
      <c r="Y527" s="19" t="s">
        <v>340</v>
      </c>
    </row>
    <row r="528" spans="1:25">
      <c r="A528" s="13" t="s">
        <v>21733</v>
      </c>
      <c r="B528" s="14" t="s">
        <v>19390</v>
      </c>
      <c r="C528" s="14" t="s">
        <v>21734</v>
      </c>
      <c r="D528" s="27" t="s">
        <v>21735</v>
      </c>
      <c r="E528" s="16" t="s">
        <v>284</v>
      </c>
      <c r="F528" s="16"/>
      <c r="G528" s="16" t="s">
        <v>285</v>
      </c>
      <c r="H528" s="16"/>
      <c r="I528" s="122"/>
      <c r="J528" s="123" t="s">
        <v>284</v>
      </c>
      <c r="K528" s="17" t="s">
        <v>284</v>
      </c>
      <c r="L528" s="17" t="s">
        <v>284</v>
      </c>
      <c r="M528" s="17" t="s">
        <v>284</v>
      </c>
      <c r="N528" s="17" t="s">
        <v>284</v>
      </c>
      <c r="O528" s="17" t="s">
        <v>284</v>
      </c>
      <c r="P528" s="17" t="s">
        <v>284</v>
      </c>
      <c r="Q528" s="17" t="s">
        <v>284</v>
      </c>
      <c r="R528" s="17" t="s">
        <v>284</v>
      </c>
      <c r="S528" s="93" t="s">
        <v>284</v>
      </c>
      <c r="T528" s="93" t="s">
        <v>284</v>
      </c>
      <c r="U528" s="17" t="s">
        <v>284</v>
      </c>
      <c r="V528" s="17" t="s">
        <v>284</v>
      </c>
      <c r="W528" s="278" t="s">
        <v>284</v>
      </c>
      <c r="X528" s="18" t="s">
        <v>339</v>
      </c>
      <c r="Y528" s="19" t="s">
        <v>340</v>
      </c>
    </row>
    <row r="529" spans="1:25" ht="12" thickBot="1">
      <c r="A529" s="29" t="s">
        <v>21736</v>
      </c>
      <c r="B529" s="30" t="s">
        <v>19390</v>
      </c>
      <c r="C529" s="30" t="s">
        <v>21737</v>
      </c>
      <c r="D529" s="130" t="s">
        <v>21712</v>
      </c>
      <c r="E529" s="32" t="s">
        <v>284</v>
      </c>
      <c r="F529" s="32"/>
      <c r="G529" s="32" t="s">
        <v>285</v>
      </c>
      <c r="H529" s="32"/>
      <c r="I529" s="127"/>
      <c r="J529" s="128" t="s">
        <v>284</v>
      </c>
      <c r="K529" s="33" t="s">
        <v>284</v>
      </c>
      <c r="L529" s="33" t="s">
        <v>284</v>
      </c>
      <c r="M529" s="33" t="s">
        <v>284</v>
      </c>
      <c r="N529" s="33" t="s">
        <v>284</v>
      </c>
      <c r="O529" s="33" t="s">
        <v>284</v>
      </c>
      <c r="P529" s="33" t="s">
        <v>284</v>
      </c>
      <c r="Q529" s="33" t="s">
        <v>284</v>
      </c>
      <c r="R529" s="33" t="s">
        <v>284</v>
      </c>
      <c r="S529" s="97" t="s">
        <v>284</v>
      </c>
      <c r="T529" s="97" t="s">
        <v>284</v>
      </c>
      <c r="U529" s="33" t="s">
        <v>284</v>
      </c>
      <c r="V529" s="33" t="s">
        <v>284</v>
      </c>
      <c r="W529" s="279" t="s">
        <v>284</v>
      </c>
      <c r="X529" s="34"/>
      <c r="Y529" s="35" t="s">
        <v>340</v>
      </c>
    </row>
    <row r="530" spans="1:25" ht="33.75">
      <c r="A530" s="20" t="s">
        <v>21738</v>
      </c>
      <c r="B530" s="21"/>
      <c r="C530" s="21"/>
      <c r="D530" s="22" t="s">
        <v>21739</v>
      </c>
      <c r="E530" s="23"/>
      <c r="F530" s="23"/>
      <c r="G530" s="23"/>
      <c r="H530" s="23"/>
      <c r="I530" s="119"/>
      <c r="J530" s="120"/>
      <c r="K530" s="59"/>
      <c r="L530" s="59"/>
      <c r="M530" s="59"/>
      <c r="N530" s="59"/>
      <c r="O530" s="59"/>
      <c r="P530" s="59"/>
      <c r="Q530" s="59"/>
      <c r="R530" s="59"/>
      <c r="S530" s="90"/>
      <c r="T530" s="90"/>
      <c r="U530" s="59"/>
      <c r="V530" s="59"/>
      <c r="W530" s="277"/>
      <c r="X530" s="24"/>
      <c r="Y530" s="25"/>
    </row>
    <row r="531" spans="1:25">
      <c r="A531" s="13" t="s">
        <v>21740</v>
      </c>
      <c r="B531" s="14" t="s">
        <v>352</v>
      </c>
      <c r="C531" s="14" t="s">
        <v>21741</v>
      </c>
      <c r="D531" s="27" t="s">
        <v>21742</v>
      </c>
      <c r="E531" s="16" t="s">
        <v>284</v>
      </c>
      <c r="F531" s="16"/>
      <c r="G531" s="16" t="s">
        <v>285</v>
      </c>
      <c r="H531" s="16"/>
      <c r="I531" s="122"/>
      <c r="J531" s="123" t="s">
        <v>284</v>
      </c>
      <c r="K531" s="17" t="s">
        <v>284</v>
      </c>
      <c r="L531" s="17" t="s">
        <v>284</v>
      </c>
      <c r="M531" s="17" t="s">
        <v>284</v>
      </c>
      <c r="N531" s="17" t="s">
        <v>284</v>
      </c>
      <c r="O531" s="17" t="s">
        <v>284</v>
      </c>
      <c r="P531" s="17" t="s">
        <v>284</v>
      </c>
      <c r="Q531" s="17" t="s">
        <v>284</v>
      </c>
      <c r="R531" s="17" t="s">
        <v>284</v>
      </c>
      <c r="S531" s="93" t="s">
        <v>284</v>
      </c>
      <c r="T531" s="93" t="s">
        <v>284</v>
      </c>
      <c r="U531" s="17" t="s">
        <v>284</v>
      </c>
      <c r="V531" s="17" t="s">
        <v>284</v>
      </c>
      <c r="W531" s="278" t="s">
        <v>284</v>
      </c>
      <c r="X531" s="18" t="s">
        <v>339</v>
      </c>
      <c r="Y531" s="19" t="s">
        <v>340</v>
      </c>
    </row>
    <row r="532" spans="1:25">
      <c r="A532" s="13"/>
      <c r="B532" s="14"/>
      <c r="C532" s="14"/>
      <c r="D532" s="27" t="s">
        <v>21743</v>
      </c>
      <c r="E532" s="16"/>
      <c r="F532" s="16"/>
      <c r="G532" s="16"/>
      <c r="H532" s="16"/>
      <c r="I532" s="122"/>
      <c r="J532" s="123"/>
      <c r="K532" s="17"/>
      <c r="L532" s="17"/>
      <c r="M532" s="17"/>
      <c r="N532" s="17"/>
      <c r="O532" s="17"/>
      <c r="P532" s="17"/>
      <c r="Q532" s="17"/>
      <c r="R532" s="17"/>
      <c r="S532" s="93"/>
      <c r="T532" s="93"/>
      <c r="U532" s="17"/>
      <c r="V532" s="17"/>
      <c r="W532" s="278"/>
      <c r="X532" s="18"/>
      <c r="Y532" s="19"/>
    </row>
    <row r="533" spans="1:25">
      <c r="A533" s="13" t="s">
        <v>21744</v>
      </c>
      <c r="B533" s="14"/>
      <c r="C533" s="14"/>
      <c r="D533" s="26" t="s">
        <v>21745</v>
      </c>
      <c r="E533" s="16" t="s">
        <v>284</v>
      </c>
      <c r="F533" s="16"/>
      <c r="G533" s="16"/>
      <c r="H533" s="16"/>
      <c r="I533" s="122"/>
      <c r="J533" s="123"/>
      <c r="K533" s="17"/>
      <c r="L533" s="17"/>
      <c r="M533" s="17"/>
      <c r="N533" s="17"/>
      <c r="O533" s="17"/>
      <c r="P533" s="17"/>
      <c r="Q533" s="17"/>
      <c r="R533" s="17"/>
      <c r="S533" s="93"/>
      <c r="T533" s="93"/>
      <c r="U533" s="17"/>
      <c r="V533" s="17"/>
      <c r="W533" s="278"/>
      <c r="X533" s="18"/>
      <c r="Y533" s="19"/>
    </row>
    <row r="534" spans="1:25">
      <c r="A534" s="13"/>
      <c r="B534" s="14" t="s">
        <v>336</v>
      </c>
      <c r="C534" s="14" t="s">
        <v>21746</v>
      </c>
      <c r="D534" s="26" t="s">
        <v>21747</v>
      </c>
      <c r="E534" s="16"/>
      <c r="F534" s="16"/>
      <c r="G534" s="16" t="s">
        <v>285</v>
      </c>
      <c r="H534" s="16"/>
      <c r="I534" s="122"/>
      <c r="J534" s="123" t="s">
        <v>284</v>
      </c>
      <c r="K534" s="17" t="s">
        <v>284</v>
      </c>
      <c r="L534" s="17" t="s">
        <v>284</v>
      </c>
      <c r="M534" s="17" t="s">
        <v>284</v>
      </c>
      <c r="N534" s="17" t="s">
        <v>284</v>
      </c>
      <c r="O534" s="17" t="s">
        <v>284</v>
      </c>
      <c r="P534" s="17" t="s">
        <v>284</v>
      </c>
      <c r="Q534" s="17" t="s">
        <v>284</v>
      </c>
      <c r="R534" s="17" t="s">
        <v>284</v>
      </c>
      <c r="S534" s="93" t="s">
        <v>284</v>
      </c>
      <c r="T534" s="93" t="s">
        <v>284</v>
      </c>
      <c r="U534" s="17" t="s">
        <v>284</v>
      </c>
      <c r="V534" s="17" t="s">
        <v>284</v>
      </c>
      <c r="W534" s="278" t="s">
        <v>284</v>
      </c>
      <c r="X534" s="18" t="s">
        <v>339</v>
      </c>
      <c r="Y534" s="19" t="s">
        <v>340</v>
      </c>
    </row>
    <row r="535" spans="1:25">
      <c r="A535" s="13"/>
      <c r="B535" s="14"/>
      <c r="C535" s="14"/>
      <c r="D535" s="26" t="s">
        <v>19392</v>
      </c>
      <c r="E535" s="16"/>
      <c r="F535" s="16"/>
      <c r="G535" s="16" t="s">
        <v>285</v>
      </c>
      <c r="H535" s="16"/>
      <c r="I535" s="122"/>
      <c r="J535" s="123"/>
      <c r="K535" s="17"/>
      <c r="L535" s="17"/>
      <c r="M535" s="17"/>
      <c r="N535" s="17"/>
      <c r="O535" s="17"/>
      <c r="P535" s="17"/>
      <c r="Q535" s="17"/>
      <c r="R535" s="17"/>
      <c r="S535" s="93"/>
      <c r="T535" s="93"/>
      <c r="U535" s="17"/>
      <c r="V535" s="17"/>
      <c r="W535" s="278"/>
      <c r="X535" s="18"/>
      <c r="Y535" s="19"/>
    </row>
    <row r="536" spans="1:25">
      <c r="A536" s="13"/>
      <c r="B536" s="14" t="s">
        <v>1347</v>
      </c>
      <c r="C536" s="14" t="s">
        <v>21748</v>
      </c>
      <c r="D536" s="26" t="s">
        <v>21749</v>
      </c>
      <c r="E536" s="16"/>
      <c r="F536" s="16"/>
      <c r="G536" s="16"/>
      <c r="H536" s="16"/>
      <c r="I536" s="122"/>
      <c r="J536" s="123" t="s">
        <v>284</v>
      </c>
      <c r="K536" s="17" t="s">
        <v>284</v>
      </c>
      <c r="L536" s="17" t="s">
        <v>284</v>
      </c>
      <c r="M536" s="17" t="s">
        <v>284</v>
      </c>
      <c r="N536" s="17" t="s">
        <v>284</v>
      </c>
      <c r="O536" s="17" t="s">
        <v>284</v>
      </c>
      <c r="P536" s="17" t="s">
        <v>284</v>
      </c>
      <c r="Q536" s="17" t="s">
        <v>284</v>
      </c>
      <c r="R536" s="17" t="s">
        <v>284</v>
      </c>
      <c r="S536" s="93" t="s">
        <v>284</v>
      </c>
      <c r="T536" s="93" t="s">
        <v>284</v>
      </c>
      <c r="U536" s="17" t="s">
        <v>284</v>
      </c>
      <c r="V536" s="17" t="s">
        <v>284</v>
      </c>
      <c r="W536" s="278" t="s">
        <v>284</v>
      </c>
      <c r="X536" s="18" t="s">
        <v>339</v>
      </c>
      <c r="Y536" s="19" t="s">
        <v>340</v>
      </c>
    </row>
    <row r="537" spans="1:25">
      <c r="A537" s="13"/>
      <c r="B537" s="14" t="s">
        <v>3011</v>
      </c>
      <c r="C537" s="14" t="s">
        <v>21750</v>
      </c>
      <c r="D537" s="26" t="s">
        <v>21751</v>
      </c>
      <c r="E537" s="16"/>
      <c r="F537" s="16"/>
      <c r="G537" s="16"/>
      <c r="H537" s="16"/>
      <c r="I537" s="122"/>
      <c r="J537" s="123" t="s">
        <v>284</v>
      </c>
      <c r="K537" s="17" t="s">
        <v>284</v>
      </c>
      <c r="L537" s="17" t="s">
        <v>284</v>
      </c>
      <c r="M537" s="17" t="s">
        <v>284</v>
      </c>
      <c r="N537" s="17" t="s">
        <v>284</v>
      </c>
      <c r="O537" s="17" t="s">
        <v>284</v>
      </c>
      <c r="P537" s="17" t="s">
        <v>284</v>
      </c>
      <c r="Q537" s="17" t="s">
        <v>284</v>
      </c>
      <c r="R537" s="17" t="s">
        <v>284</v>
      </c>
      <c r="S537" s="93" t="s">
        <v>284</v>
      </c>
      <c r="T537" s="93" t="s">
        <v>284</v>
      </c>
      <c r="U537" s="17" t="s">
        <v>284</v>
      </c>
      <c r="V537" s="17" t="s">
        <v>284</v>
      </c>
      <c r="W537" s="278" t="s">
        <v>284</v>
      </c>
      <c r="X537" s="18" t="s">
        <v>339</v>
      </c>
      <c r="Y537" s="19" t="s">
        <v>340</v>
      </c>
    </row>
    <row r="538" spans="1:25">
      <c r="A538" s="13" t="s">
        <v>21752</v>
      </c>
      <c r="B538" s="14"/>
      <c r="C538" s="14"/>
      <c r="D538" s="26" t="s">
        <v>19378</v>
      </c>
      <c r="E538" s="16" t="s">
        <v>284</v>
      </c>
      <c r="F538" s="16"/>
      <c r="G538" s="16"/>
      <c r="H538" s="16"/>
      <c r="I538" s="122"/>
      <c r="J538" s="123"/>
      <c r="K538" s="17"/>
      <c r="L538" s="17"/>
      <c r="M538" s="17"/>
      <c r="N538" s="17"/>
      <c r="O538" s="17"/>
      <c r="P538" s="17"/>
      <c r="Q538" s="17"/>
      <c r="R538" s="17"/>
      <c r="S538" s="93"/>
      <c r="T538" s="93"/>
      <c r="U538" s="17"/>
      <c r="V538" s="17"/>
      <c r="W538" s="278"/>
      <c r="X538" s="18"/>
      <c r="Y538" s="19"/>
    </row>
    <row r="539" spans="1:25">
      <c r="A539" s="13"/>
      <c r="B539" s="14" t="s">
        <v>336</v>
      </c>
      <c r="C539" s="14" t="s">
        <v>21753</v>
      </c>
      <c r="D539" s="26" t="s">
        <v>21747</v>
      </c>
      <c r="E539" s="16"/>
      <c r="F539" s="16"/>
      <c r="G539" s="16" t="s">
        <v>285</v>
      </c>
      <c r="H539" s="16"/>
      <c r="I539" s="122"/>
      <c r="J539" s="123" t="s">
        <v>284</v>
      </c>
      <c r="K539" s="17" t="s">
        <v>284</v>
      </c>
      <c r="L539" s="17" t="s">
        <v>284</v>
      </c>
      <c r="M539" s="17" t="s">
        <v>284</v>
      </c>
      <c r="N539" s="17" t="s">
        <v>284</v>
      </c>
      <c r="O539" s="17" t="s">
        <v>284</v>
      </c>
      <c r="P539" s="17" t="s">
        <v>284</v>
      </c>
      <c r="Q539" s="17" t="s">
        <v>284</v>
      </c>
      <c r="R539" s="17" t="s">
        <v>284</v>
      </c>
      <c r="S539" s="93" t="s">
        <v>284</v>
      </c>
      <c r="T539" s="93" t="s">
        <v>284</v>
      </c>
      <c r="U539" s="17" t="s">
        <v>284</v>
      </c>
      <c r="V539" s="17" t="s">
        <v>284</v>
      </c>
      <c r="W539" s="278" t="s">
        <v>284</v>
      </c>
      <c r="X539" s="18" t="s">
        <v>339</v>
      </c>
      <c r="Y539" s="19" t="s">
        <v>340</v>
      </c>
    </row>
    <row r="540" spans="1:25">
      <c r="A540" s="13"/>
      <c r="B540" s="14"/>
      <c r="C540" s="14"/>
      <c r="D540" s="26" t="s">
        <v>19392</v>
      </c>
      <c r="E540" s="16"/>
      <c r="F540" s="16"/>
      <c r="G540" s="16" t="s">
        <v>285</v>
      </c>
      <c r="H540" s="16"/>
      <c r="I540" s="122"/>
      <c r="J540" s="123"/>
      <c r="K540" s="17"/>
      <c r="L540" s="17"/>
      <c r="M540" s="17"/>
      <c r="N540" s="17"/>
      <c r="O540" s="17"/>
      <c r="P540" s="17"/>
      <c r="Q540" s="17"/>
      <c r="R540" s="17"/>
      <c r="S540" s="93"/>
      <c r="T540" s="93"/>
      <c r="U540" s="17"/>
      <c r="V540" s="17"/>
      <c r="W540" s="278"/>
      <c r="X540" s="18"/>
      <c r="Y540" s="19"/>
    </row>
    <row r="541" spans="1:25">
      <c r="A541" s="13"/>
      <c r="B541" s="14" t="s">
        <v>1347</v>
      </c>
      <c r="C541" s="14" t="s">
        <v>21754</v>
      </c>
      <c r="D541" s="26" t="s">
        <v>21749</v>
      </c>
      <c r="E541" s="16"/>
      <c r="F541" s="16"/>
      <c r="G541" s="16"/>
      <c r="H541" s="16"/>
      <c r="I541" s="122"/>
      <c r="J541" s="123" t="s">
        <v>284</v>
      </c>
      <c r="K541" s="17" t="s">
        <v>284</v>
      </c>
      <c r="L541" s="17" t="s">
        <v>284</v>
      </c>
      <c r="M541" s="17" t="s">
        <v>284</v>
      </c>
      <c r="N541" s="17" t="s">
        <v>284</v>
      </c>
      <c r="O541" s="17" t="s">
        <v>284</v>
      </c>
      <c r="P541" s="17" t="s">
        <v>284</v>
      </c>
      <c r="Q541" s="17" t="s">
        <v>284</v>
      </c>
      <c r="R541" s="17" t="s">
        <v>284</v>
      </c>
      <c r="S541" s="93" t="s">
        <v>284</v>
      </c>
      <c r="T541" s="93" t="s">
        <v>284</v>
      </c>
      <c r="U541" s="17" t="s">
        <v>284</v>
      </c>
      <c r="V541" s="17" t="s">
        <v>284</v>
      </c>
      <c r="W541" s="278" t="s">
        <v>284</v>
      </c>
      <c r="X541" s="18" t="s">
        <v>339</v>
      </c>
      <c r="Y541" s="19" t="s">
        <v>340</v>
      </c>
    </row>
    <row r="542" spans="1:25">
      <c r="A542" s="13"/>
      <c r="B542" s="14" t="s">
        <v>3011</v>
      </c>
      <c r="C542" s="14" t="s">
        <v>21755</v>
      </c>
      <c r="D542" s="26" t="s">
        <v>21751</v>
      </c>
      <c r="E542" s="16"/>
      <c r="F542" s="16"/>
      <c r="G542" s="16"/>
      <c r="H542" s="16"/>
      <c r="I542" s="122"/>
      <c r="J542" s="123" t="s">
        <v>284</v>
      </c>
      <c r="K542" s="17" t="s">
        <v>284</v>
      </c>
      <c r="L542" s="17" t="s">
        <v>284</v>
      </c>
      <c r="M542" s="17" t="s">
        <v>284</v>
      </c>
      <c r="N542" s="17" t="s">
        <v>284</v>
      </c>
      <c r="O542" s="17" t="s">
        <v>284</v>
      </c>
      <c r="P542" s="17" t="s">
        <v>284</v>
      </c>
      <c r="Q542" s="17" t="s">
        <v>284</v>
      </c>
      <c r="R542" s="17" t="s">
        <v>284</v>
      </c>
      <c r="S542" s="93" t="s">
        <v>284</v>
      </c>
      <c r="T542" s="93" t="s">
        <v>284</v>
      </c>
      <c r="U542" s="17" t="s">
        <v>284</v>
      </c>
      <c r="V542" s="17" t="s">
        <v>284</v>
      </c>
      <c r="W542" s="278" t="s">
        <v>284</v>
      </c>
      <c r="X542" s="18" t="s">
        <v>339</v>
      </c>
      <c r="Y542" s="19" t="s">
        <v>340</v>
      </c>
    </row>
    <row r="543" spans="1:25">
      <c r="A543" s="13" t="s">
        <v>21756</v>
      </c>
      <c r="B543" s="14" t="s">
        <v>352</v>
      </c>
      <c r="C543" s="14" t="s">
        <v>21757</v>
      </c>
      <c r="D543" s="27" t="s">
        <v>21758</v>
      </c>
      <c r="E543" s="16" t="s">
        <v>284</v>
      </c>
      <c r="F543" s="16"/>
      <c r="G543" s="16" t="s">
        <v>285</v>
      </c>
      <c r="H543" s="16"/>
      <c r="I543" s="122"/>
      <c r="J543" s="123" t="s">
        <v>284</v>
      </c>
      <c r="K543" s="17" t="s">
        <v>284</v>
      </c>
      <c r="L543" s="17" t="s">
        <v>284</v>
      </c>
      <c r="M543" s="17" t="s">
        <v>284</v>
      </c>
      <c r="N543" s="17" t="s">
        <v>284</v>
      </c>
      <c r="O543" s="17" t="s">
        <v>284</v>
      </c>
      <c r="P543" s="17" t="s">
        <v>284</v>
      </c>
      <c r="Q543" s="17" t="s">
        <v>284</v>
      </c>
      <c r="R543" s="17" t="s">
        <v>284</v>
      </c>
      <c r="S543" s="93" t="s">
        <v>284</v>
      </c>
      <c r="T543" s="93" t="s">
        <v>284</v>
      </c>
      <c r="U543" s="17" t="s">
        <v>284</v>
      </c>
      <c r="V543" s="17" t="s">
        <v>284</v>
      </c>
      <c r="W543" s="278" t="s">
        <v>284</v>
      </c>
      <c r="X543" s="18" t="s">
        <v>2248</v>
      </c>
      <c r="Y543" s="19" t="s">
        <v>340</v>
      </c>
    </row>
    <row r="544" spans="1:25" ht="22.5">
      <c r="A544" s="13" t="s">
        <v>21759</v>
      </c>
      <c r="B544" s="14"/>
      <c r="C544" s="14"/>
      <c r="D544" s="27" t="s">
        <v>21760</v>
      </c>
      <c r="E544" s="16" t="s">
        <v>284</v>
      </c>
      <c r="F544" s="16"/>
      <c r="G544" s="16" t="s">
        <v>285</v>
      </c>
      <c r="H544" s="16"/>
      <c r="I544" s="122"/>
      <c r="J544" s="123"/>
      <c r="K544" s="17"/>
      <c r="L544" s="17"/>
      <c r="M544" s="17"/>
      <c r="N544" s="17"/>
      <c r="O544" s="17"/>
      <c r="P544" s="17"/>
      <c r="Q544" s="17"/>
      <c r="R544" s="17"/>
      <c r="S544" s="93"/>
      <c r="T544" s="93"/>
      <c r="U544" s="17"/>
      <c r="V544" s="17"/>
      <c r="W544" s="278"/>
      <c r="X544" s="18"/>
      <c r="Y544" s="19"/>
    </row>
    <row r="545" spans="1:25" ht="22.5">
      <c r="A545" s="13"/>
      <c r="B545" s="14" t="s">
        <v>19407</v>
      </c>
      <c r="C545" s="14" t="s">
        <v>21761</v>
      </c>
      <c r="D545" s="27" t="s">
        <v>21762</v>
      </c>
      <c r="E545" s="16"/>
      <c r="F545" s="16"/>
      <c r="G545" s="16"/>
      <c r="H545" s="16"/>
      <c r="I545" s="122"/>
      <c r="J545" s="123" t="s">
        <v>284</v>
      </c>
      <c r="K545" s="17" t="s">
        <v>284</v>
      </c>
      <c r="L545" s="17" t="s">
        <v>284</v>
      </c>
      <c r="M545" s="17" t="s">
        <v>284</v>
      </c>
      <c r="N545" s="17" t="s">
        <v>284</v>
      </c>
      <c r="O545" s="17" t="s">
        <v>284</v>
      </c>
      <c r="P545" s="17" t="s">
        <v>284</v>
      </c>
      <c r="Q545" s="17" t="s">
        <v>284</v>
      </c>
      <c r="R545" s="17" t="s">
        <v>284</v>
      </c>
      <c r="S545" s="93" t="s">
        <v>284</v>
      </c>
      <c r="T545" s="93" t="s">
        <v>284</v>
      </c>
      <c r="U545" s="17" t="s">
        <v>284</v>
      </c>
      <c r="V545" s="17" t="s">
        <v>284</v>
      </c>
      <c r="W545" s="278" t="s">
        <v>284</v>
      </c>
      <c r="X545" s="18"/>
      <c r="Y545" s="19" t="s">
        <v>340</v>
      </c>
    </row>
    <row r="546" spans="1:25">
      <c r="A546" s="13"/>
      <c r="B546" s="14"/>
      <c r="C546" s="14"/>
      <c r="D546" s="27" t="s">
        <v>21763</v>
      </c>
      <c r="E546" s="16"/>
      <c r="F546" s="16"/>
      <c r="G546" s="16"/>
      <c r="H546" s="16"/>
      <c r="I546" s="122"/>
      <c r="J546" s="123"/>
      <c r="K546" s="17"/>
      <c r="L546" s="17"/>
      <c r="M546" s="17"/>
      <c r="N546" s="17"/>
      <c r="O546" s="17"/>
      <c r="P546" s="17"/>
      <c r="Q546" s="17"/>
      <c r="R546" s="17"/>
      <c r="S546" s="93"/>
      <c r="T546" s="93"/>
      <c r="U546" s="17"/>
      <c r="V546" s="17"/>
      <c r="W546" s="278"/>
      <c r="X546" s="18"/>
      <c r="Y546" s="19"/>
    </row>
    <row r="547" spans="1:25">
      <c r="A547" s="13"/>
      <c r="B547" s="14" t="s">
        <v>19397</v>
      </c>
      <c r="C547" s="14" t="s">
        <v>21764</v>
      </c>
      <c r="D547" s="27" t="s">
        <v>21765</v>
      </c>
      <c r="E547" s="16"/>
      <c r="F547" s="16"/>
      <c r="G547" s="16"/>
      <c r="H547" s="16"/>
      <c r="I547" s="122"/>
      <c r="J547" s="123" t="s">
        <v>284</v>
      </c>
      <c r="K547" s="17" t="s">
        <v>284</v>
      </c>
      <c r="L547" s="17" t="s">
        <v>284</v>
      </c>
      <c r="M547" s="17" t="s">
        <v>284</v>
      </c>
      <c r="N547" s="17" t="s">
        <v>284</v>
      </c>
      <c r="O547" s="17" t="s">
        <v>284</v>
      </c>
      <c r="P547" s="17" t="s">
        <v>284</v>
      </c>
      <c r="Q547" s="17" t="s">
        <v>284</v>
      </c>
      <c r="R547" s="17" t="s">
        <v>284</v>
      </c>
      <c r="S547" s="93" t="s">
        <v>284</v>
      </c>
      <c r="T547" s="93" t="s">
        <v>284</v>
      </c>
      <c r="U547" s="17" t="s">
        <v>284</v>
      </c>
      <c r="V547" s="17" t="s">
        <v>284</v>
      </c>
      <c r="W547" s="278" t="s">
        <v>284</v>
      </c>
      <c r="X547" s="18"/>
      <c r="Y547" s="19" t="s">
        <v>340</v>
      </c>
    </row>
    <row r="548" spans="1:25" ht="12" thickBot="1">
      <c r="A548" s="29"/>
      <c r="B548" s="30" t="s">
        <v>19394</v>
      </c>
      <c r="C548" s="14" t="s">
        <v>21766</v>
      </c>
      <c r="D548" s="27" t="s">
        <v>21751</v>
      </c>
      <c r="E548" s="16"/>
      <c r="F548" s="16"/>
      <c r="G548" s="16"/>
      <c r="H548" s="16"/>
      <c r="I548" s="122"/>
      <c r="J548" s="123" t="s">
        <v>284</v>
      </c>
      <c r="K548" s="17" t="s">
        <v>284</v>
      </c>
      <c r="L548" s="17" t="s">
        <v>284</v>
      </c>
      <c r="M548" s="17" t="s">
        <v>284</v>
      </c>
      <c r="N548" s="17" t="s">
        <v>284</v>
      </c>
      <c r="O548" s="17" t="s">
        <v>284</v>
      </c>
      <c r="P548" s="17" t="s">
        <v>284</v>
      </c>
      <c r="Q548" s="17" t="s">
        <v>284</v>
      </c>
      <c r="R548" s="17" t="s">
        <v>284</v>
      </c>
      <c r="S548" s="93" t="s">
        <v>284</v>
      </c>
      <c r="T548" s="93" t="s">
        <v>284</v>
      </c>
      <c r="U548" s="17" t="s">
        <v>284</v>
      </c>
      <c r="V548" s="33" t="s">
        <v>284</v>
      </c>
      <c r="W548" s="279" t="s">
        <v>284</v>
      </c>
      <c r="X548" s="18"/>
      <c r="Y548" s="35" t="s">
        <v>340</v>
      </c>
    </row>
    <row r="549" spans="1:25" ht="33.75">
      <c r="A549" s="20" t="s">
        <v>21767</v>
      </c>
      <c r="B549" s="21"/>
      <c r="C549" s="21"/>
      <c r="D549" s="22" t="s">
        <v>21768</v>
      </c>
      <c r="E549" s="23"/>
      <c r="F549" s="23"/>
      <c r="G549" s="23"/>
      <c r="H549" s="23"/>
      <c r="I549" s="119"/>
      <c r="J549" s="120"/>
      <c r="K549" s="59"/>
      <c r="L549" s="59"/>
      <c r="M549" s="59"/>
      <c r="N549" s="59"/>
      <c r="O549" s="59"/>
      <c r="P549" s="59"/>
      <c r="Q549" s="59"/>
      <c r="R549" s="59"/>
      <c r="S549" s="90"/>
      <c r="T549" s="90"/>
      <c r="U549" s="59"/>
      <c r="V549" s="59"/>
      <c r="W549" s="277"/>
      <c r="X549" s="24"/>
      <c r="Y549" s="25"/>
    </row>
    <row r="550" spans="1:25">
      <c r="A550" s="13" t="s">
        <v>21769</v>
      </c>
      <c r="B550" s="14" t="s">
        <v>352</v>
      </c>
      <c r="C550" s="14" t="s">
        <v>21770</v>
      </c>
      <c r="D550" s="27" t="s">
        <v>21771</v>
      </c>
      <c r="E550" s="16" t="s">
        <v>284</v>
      </c>
      <c r="F550" s="16"/>
      <c r="G550" s="16" t="s">
        <v>285</v>
      </c>
      <c r="H550" s="16"/>
      <c r="I550" s="122"/>
      <c r="J550" s="123" t="s">
        <v>284</v>
      </c>
      <c r="K550" s="17" t="s">
        <v>284</v>
      </c>
      <c r="L550" s="17" t="s">
        <v>284</v>
      </c>
      <c r="M550" s="17" t="s">
        <v>284</v>
      </c>
      <c r="N550" s="17" t="s">
        <v>284</v>
      </c>
      <c r="O550" s="17" t="s">
        <v>284</v>
      </c>
      <c r="P550" s="17" t="s">
        <v>284</v>
      </c>
      <c r="Q550" s="17" t="s">
        <v>284</v>
      </c>
      <c r="R550" s="17" t="s">
        <v>284</v>
      </c>
      <c r="S550" s="93" t="s">
        <v>284</v>
      </c>
      <c r="T550" s="93" t="s">
        <v>284</v>
      </c>
      <c r="U550" s="17" t="s">
        <v>284</v>
      </c>
      <c r="V550" s="17" t="s">
        <v>284</v>
      </c>
      <c r="W550" s="278" t="s">
        <v>284</v>
      </c>
      <c r="X550" s="18" t="s">
        <v>339</v>
      </c>
      <c r="Y550" s="19" t="s">
        <v>340</v>
      </c>
    </row>
    <row r="551" spans="1:25">
      <c r="A551" s="13" t="s">
        <v>21772</v>
      </c>
      <c r="B551" s="14" t="s">
        <v>352</v>
      </c>
      <c r="C551" s="14" t="s">
        <v>21773</v>
      </c>
      <c r="D551" s="27" t="s">
        <v>21774</v>
      </c>
      <c r="E551" s="16" t="s">
        <v>284</v>
      </c>
      <c r="F551" s="16"/>
      <c r="G551" s="16" t="s">
        <v>285</v>
      </c>
      <c r="H551" s="16"/>
      <c r="I551" s="122"/>
      <c r="J551" s="123" t="s">
        <v>284</v>
      </c>
      <c r="K551" s="17" t="s">
        <v>284</v>
      </c>
      <c r="L551" s="17" t="s">
        <v>284</v>
      </c>
      <c r="M551" s="17" t="s">
        <v>284</v>
      </c>
      <c r="N551" s="17" t="s">
        <v>284</v>
      </c>
      <c r="O551" s="17" t="s">
        <v>284</v>
      </c>
      <c r="P551" s="17" t="s">
        <v>284</v>
      </c>
      <c r="Q551" s="17" t="s">
        <v>284</v>
      </c>
      <c r="R551" s="17" t="s">
        <v>284</v>
      </c>
      <c r="S551" s="93" t="s">
        <v>284</v>
      </c>
      <c r="T551" s="93" t="s">
        <v>284</v>
      </c>
      <c r="U551" s="17" t="s">
        <v>284</v>
      </c>
      <c r="V551" s="17" t="s">
        <v>284</v>
      </c>
      <c r="W551" s="278" t="s">
        <v>284</v>
      </c>
      <c r="X551" s="18" t="s">
        <v>339</v>
      </c>
      <c r="Y551" s="19" t="s">
        <v>340</v>
      </c>
    </row>
    <row r="552" spans="1:25">
      <c r="A552" s="13" t="s">
        <v>21775</v>
      </c>
      <c r="B552" s="14" t="s">
        <v>352</v>
      </c>
      <c r="C552" s="14" t="s">
        <v>21776</v>
      </c>
      <c r="D552" s="27" t="s">
        <v>21735</v>
      </c>
      <c r="E552" s="16" t="s">
        <v>284</v>
      </c>
      <c r="F552" s="16"/>
      <c r="G552" s="16" t="s">
        <v>285</v>
      </c>
      <c r="H552" s="16"/>
      <c r="I552" s="122"/>
      <c r="J552" s="123" t="s">
        <v>284</v>
      </c>
      <c r="K552" s="17" t="s">
        <v>284</v>
      </c>
      <c r="L552" s="17" t="s">
        <v>284</v>
      </c>
      <c r="M552" s="17" t="s">
        <v>284</v>
      </c>
      <c r="N552" s="17" t="s">
        <v>284</v>
      </c>
      <c r="O552" s="17" t="s">
        <v>284</v>
      </c>
      <c r="P552" s="17" t="s">
        <v>284</v>
      </c>
      <c r="Q552" s="17" t="s">
        <v>284</v>
      </c>
      <c r="R552" s="17" t="s">
        <v>284</v>
      </c>
      <c r="S552" s="93" t="s">
        <v>284</v>
      </c>
      <c r="T552" s="93" t="s">
        <v>284</v>
      </c>
      <c r="U552" s="17" t="s">
        <v>284</v>
      </c>
      <c r="V552" s="17" t="s">
        <v>284</v>
      </c>
      <c r="W552" s="278" t="s">
        <v>284</v>
      </c>
      <c r="X552" s="18" t="s">
        <v>339</v>
      </c>
      <c r="Y552" s="19" t="s">
        <v>340</v>
      </c>
    </row>
    <row r="553" spans="1:25" ht="12" thickBot="1">
      <c r="A553" s="29" t="s">
        <v>21777</v>
      </c>
      <c r="B553" s="30" t="s">
        <v>352</v>
      </c>
      <c r="C553" s="30" t="s">
        <v>21778</v>
      </c>
      <c r="D553" s="130" t="s">
        <v>21712</v>
      </c>
      <c r="E553" s="32" t="s">
        <v>284</v>
      </c>
      <c r="F553" s="32"/>
      <c r="G553" s="32" t="s">
        <v>285</v>
      </c>
      <c r="H553" s="32"/>
      <c r="I553" s="127"/>
      <c r="J553" s="128" t="s">
        <v>284</v>
      </c>
      <c r="K553" s="33" t="s">
        <v>284</v>
      </c>
      <c r="L553" s="33" t="s">
        <v>284</v>
      </c>
      <c r="M553" s="33" t="s">
        <v>284</v>
      </c>
      <c r="N553" s="33" t="s">
        <v>284</v>
      </c>
      <c r="O553" s="33" t="s">
        <v>284</v>
      </c>
      <c r="P553" s="33" t="s">
        <v>284</v>
      </c>
      <c r="Q553" s="33" t="s">
        <v>284</v>
      </c>
      <c r="R553" s="33" t="s">
        <v>284</v>
      </c>
      <c r="S553" s="97" t="s">
        <v>284</v>
      </c>
      <c r="T553" s="97" t="s">
        <v>284</v>
      </c>
      <c r="U553" s="33" t="s">
        <v>284</v>
      </c>
      <c r="V553" s="33" t="s">
        <v>284</v>
      </c>
      <c r="W553" s="279" t="s">
        <v>284</v>
      </c>
      <c r="X553" s="34"/>
      <c r="Y553" s="35" t="s">
        <v>340</v>
      </c>
    </row>
    <row r="554" spans="1:25" ht="22.5">
      <c r="A554" s="20" t="s">
        <v>21779</v>
      </c>
      <c r="B554" s="21"/>
      <c r="C554" s="21"/>
      <c r="D554" s="22" t="s">
        <v>21780</v>
      </c>
      <c r="E554" s="23"/>
      <c r="F554" s="23"/>
      <c r="G554" s="23"/>
      <c r="H554" s="23"/>
      <c r="I554" s="119"/>
      <c r="J554" s="120"/>
      <c r="K554" s="59"/>
      <c r="L554" s="59"/>
      <c r="M554" s="59"/>
      <c r="N554" s="59"/>
      <c r="O554" s="59"/>
      <c r="P554" s="59"/>
      <c r="Q554" s="59"/>
      <c r="R554" s="59"/>
      <c r="S554" s="90"/>
      <c r="T554" s="90"/>
      <c r="U554" s="59"/>
      <c r="V554" s="59"/>
      <c r="W554" s="277"/>
      <c r="X554" s="24"/>
      <c r="Y554" s="25"/>
    </row>
    <row r="555" spans="1:25">
      <c r="A555" s="13" t="s">
        <v>21781</v>
      </c>
      <c r="B555" s="14" t="s">
        <v>352</v>
      </c>
      <c r="C555" s="14" t="s">
        <v>21782</v>
      </c>
      <c r="D555" s="27" t="s">
        <v>21783</v>
      </c>
      <c r="E555" s="16" t="s">
        <v>284</v>
      </c>
      <c r="F555" s="16"/>
      <c r="G555" s="16" t="s">
        <v>285</v>
      </c>
      <c r="H555" s="16"/>
      <c r="I555" s="122"/>
      <c r="J555" s="123" t="s">
        <v>284</v>
      </c>
      <c r="K555" s="17" t="s">
        <v>284</v>
      </c>
      <c r="L555" s="17" t="s">
        <v>284</v>
      </c>
      <c r="M555" s="17" t="s">
        <v>284</v>
      </c>
      <c r="N555" s="17" t="s">
        <v>284</v>
      </c>
      <c r="O555" s="17" t="s">
        <v>284</v>
      </c>
      <c r="P555" s="17" t="s">
        <v>284</v>
      </c>
      <c r="Q555" s="17" t="s">
        <v>284</v>
      </c>
      <c r="R555" s="17" t="s">
        <v>284</v>
      </c>
      <c r="S555" s="93" t="s">
        <v>284</v>
      </c>
      <c r="T555" s="93" t="s">
        <v>284</v>
      </c>
      <c r="U555" s="17" t="s">
        <v>284</v>
      </c>
      <c r="V555" s="17" t="s">
        <v>284</v>
      </c>
      <c r="W555" s="278" t="s">
        <v>284</v>
      </c>
      <c r="X555" s="18" t="s">
        <v>339</v>
      </c>
      <c r="Y555" s="19" t="s">
        <v>340</v>
      </c>
    </row>
    <row r="556" spans="1:25">
      <c r="A556" s="13" t="s">
        <v>21784</v>
      </c>
      <c r="B556" s="14" t="s">
        <v>352</v>
      </c>
      <c r="C556" s="14" t="s">
        <v>21785</v>
      </c>
      <c r="D556" s="27" t="s">
        <v>21786</v>
      </c>
      <c r="E556" s="16" t="s">
        <v>284</v>
      </c>
      <c r="F556" s="16"/>
      <c r="G556" s="16" t="s">
        <v>285</v>
      </c>
      <c r="H556" s="16"/>
      <c r="I556" s="122"/>
      <c r="J556" s="123" t="s">
        <v>284</v>
      </c>
      <c r="K556" s="17" t="s">
        <v>284</v>
      </c>
      <c r="L556" s="17" t="s">
        <v>284</v>
      </c>
      <c r="M556" s="17" t="s">
        <v>284</v>
      </c>
      <c r="N556" s="17" t="s">
        <v>284</v>
      </c>
      <c r="O556" s="17" t="s">
        <v>284</v>
      </c>
      <c r="P556" s="17" t="s">
        <v>284</v>
      </c>
      <c r="Q556" s="17" t="s">
        <v>284</v>
      </c>
      <c r="R556" s="17" t="s">
        <v>284</v>
      </c>
      <c r="S556" s="93" t="s">
        <v>284</v>
      </c>
      <c r="T556" s="93" t="s">
        <v>284</v>
      </c>
      <c r="U556" s="17" t="s">
        <v>284</v>
      </c>
      <c r="V556" s="17" t="s">
        <v>284</v>
      </c>
      <c r="W556" s="278" t="s">
        <v>284</v>
      </c>
      <c r="X556" s="18" t="s">
        <v>339</v>
      </c>
      <c r="Y556" s="19" t="s">
        <v>340</v>
      </c>
    </row>
    <row r="557" spans="1:25">
      <c r="A557" s="13" t="s">
        <v>21787</v>
      </c>
      <c r="B557" s="14" t="s">
        <v>352</v>
      </c>
      <c r="C557" s="14" t="s">
        <v>21788</v>
      </c>
      <c r="D557" s="27" t="s">
        <v>21789</v>
      </c>
      <c r="E557" s="16" t="s">
        <v>284</v>
      </c>
      <c r="F557" s="16"/>
      <c r="G557" s="16" t="s">
        <v>285</v>
      </c>
      <c r="H557" s="16"/>
      <c r="I557" s="122"/>
      <c r="J557" s="123" t="s">
        <v>284</v>
      </c>
      <c r="K557" s="17" t="s">
        <v>284</v>
      </c>
      <c r="L557" s="17" t="s">
        <v>284</v>
      </c>
      <c r="M557" s="17" t="s">
        <v>284</v>
      </c>
      <c r="N557" s="17" t="s">
        <v>284</v>
      </c>
      <c r="O557" s="17" t="s">
        <v>284</v>
      </c>
      <c r="P557" s="17" t="s">
        <v>284</v>
      </c>
      <c r="Q557" s="17" t="s">
        <v>284</v>
      </c>
      <c r="R557" s="17" t="s">
        <v>284</v>
      </c>
      <c r="S557" s="93" t="s">
        <v>284</v>
      </c>
      <c r="T557" s="93" t="s">
        <v>284</v>
      </c>
      <c r="U557" s="17" t="s">
        <v>284</v>
      </c>
      <c r="V557" s="17" t="s">
        <v>284</v>
      </c>
      <c r="W557" s="278" t="s">
        <v>284</v>
      </c>
      <c r="X557" s="18" t="s">
        <v>339</v>
      </c>
      <c r="Y557" s="19" t="s">
        <v>340</v>
      </c>
    </row>
    <row r="558" spans="1:25" ht="12" thickBot="1">
      <c r="A558" s="29" t="s">
        <v>21790</v>
      </c>
      <c r="B558" s="30" t="s">
        <v>352</v>
      </c>
      <c r="C558" s="30" t="s">
        <v>21791</v>
      </c>
      <c r="D558" s="130" t="s">
        <v>21712</v>
      </c>
      <c r="E558" s="32" t="s">
        <v>284</v>
      </c>
      <c r="F558" s="32"/>
      <c r="G558" s="32" t="s">
        <v>285</v>
      </c>
      <c r="H558" s="32"/>
      <c r="I558" s="127"/>
      <c r="J558" s="128" t="s">
        <v>284</v>
      </c>
      <c r="K558" s="33" t="s">
        <v>284</v>
      </c>
      <c r="L558" s="33" t="s">
        <v>284</v>
      </c>
      <c r="M558" s="33" t="s">
        <v>284</v>
      </c>
      <c r="N558" s="33" t="s">
        <v>284</v>
      </c>
      <c r="O558" s="33" t="s">
        <v>284</v>
      </c>
      <c r="P558" s="33" t="s">
        <v>284</v>
      </c>
      <c r="Q558" s="33" t="s">
        <v>284</v>
      </c>
      <c r="R558" s="33" t="s">
        <v>284</v>
      </c>
      <c r="S558" s="97" t="s">
        <v>284</v>
      </c>
      <c r="T558" s="97" t="s">
        <v>284</v>
      </c>
      <c r="U558" s="33" t="s">
        <v>284</v>
      </c>
      <c r="V558" s="33" t="s">
        <v>284</v>
      </c>
      <c r="W558" s="279" t="s">
        <v>284</v>
      </c>
      <c r="X558" s="34"/>
      <c r="Y558" s="35" t="s">
        <v>340</v>
      </c>
    </row>
    <row r="559" spans="1:25">
      <c r="A559" s="20" t="s">
        <v>21792</v>
      </c>
      <c r="B559" s="21"/>
      <c r="C559" s="21"/>
      <c r="D559" s="22" t="s">
        <v>21793</v>
      </c>
      <c r="E559" s="23"/>
      <c r="F559" s="23"/>
      <c r="G559" s="23"/>
      <c r="H559" s="23"/>
      <c r="I559" s="119"/>
      <c r="J559" s="120"/>
      <c r="K559" s="59"/>
      <c r="L559" s="59"/>
      <c r="M559" s="59"/>
      <c r="N559" s="59"/>
      <c r="O559" s="59"/>
      <c r="P559" s="59"/>
      <c r="Q559" s="59"/>
      <c r="R559" s="59"/>
      <c r="S559" s="90"/>
      <c r="T559" s="90"/>
      <c r="U559" s="59"/>
      <c r="V559" s="59"/>
      <c r="W559" s="277"/>
      <c r="X559" s="24"/>
      <c r="Y559" s="25"/>
    </row>
    <row r="560" spans="1:25">
      <c r="A560" s="13" t="s">
        <v>21794</v>
      </c>
      <c r="B560" s="14" t="s">
        <v>352</v>
      </c>
      <c r="C560" s="14" t="s">
        <v>21795</v>
      </c>
      <c r="D560" s="27" t="s">
        <v>21796</v>
      </c>
      <c r="E560" s="16" t="s">
        <v>284</v>
      </c>
      <c r="F560" s="16"/>
      <c r="G560" s="16" t="s">
        <v>285</v>
      </c>
      <c r="H560" s="16"/>
      <c r="I560" s="122"/>
      <c r="J560" s="123" t="s">
        <v>284</v>
      </c>
      <c r="K560" s="17" t="s">
        <v>284</v>
      </c>
      <c r="L560" s="17" t="s">
        <v>284</v>
      </c>
      <c r="M560" s="17" t="s">
        <v>284</v>
      </c>
      <c r="N560" s="17" t="s">
        <v>284</v>
      </c>
      <c r="O560" s="17" t="s">
        <v>284</v>
      </c>
      <c r="P560" s="17" t="s">
        <v>284</v>
      </c>
      <c r="Q560" s="17" t="s">
        <v>284</v>
      </c>
      <c r="R560" s="17" t="s">
        <v>284</v>
      </c>
      <c r="S560" s="93" t="s">
        <v>284</v>
      </c>
      <c r="T560" s="93" t="s">
        <v>284</v>
      </c>
      <c r="U560" s="17" t="s">
        <v>284</v>
      </c>
      <c r="V560" s="17" t="s">
        <v>284</v>
      </c>
      <c r="W560" s="278" t="s">
        <v>284</v>
      </c>
      <c r="X560" s="18" t="s">
        <v>339</v>
      </c>
      <c r="Y560" s="19" t="s">
        <v>340</v>
      </c>
    </row>
    <row r="561" spans="1:25">
      <c r="A561" s="13"/>
      <c r="B561" s="14"/>
      <c r="C561" s="14"/>
      <c r="D561" s="27" t="s">
        <v>21797</v>
      </c>
      <c r="E561" s="16"/>
      <c r="F561" s="16"/>
      <c r="G561" s="16"/>
      <c r="H561" s="16"/>
      <c r="I561" s="122"/>
      <c r="J561" s="123"/>
      <c r="K561" s="17"/>
      <c r="L561" s="17"/>
      <c r="M561" s="17"/>
      <c r="N561" s="17"/>
      <c r="O561" s="17"/>
      <c r="P561" s="17"/>
      <c r="Q561" s="17"/>
      <c r="R561" s="17"/>
      <c r="S561" s="93"/>
      <c r="T561" s="93"/>
      <c r="U561" s="17"/>
      <c r="V561" s="17"/>
      <c r="W561" s="278"/>
      <c r="X561" s="18"/>
      <c r="Y561" s="19"/>
    </row>
    <row r="562" spans="1:25">
      <c r="A562" s="13" t="s">
        <v>21798</v>
      </c>
      <c r="B562" s="14" t="s">
        <v>352</v>
      </c>
      <c r="C562" s="14" t="s">
        <v>21799</v>
      </c>
      <c r="D562" s="26" t="s">
        <v>21800</v>
      </c>
      <c r="E562" s="16" t="s">
        <v>284</v>
      </c>
      <c r="F562" s="16"/>
      <c r="G562" s="16" t="s">
        <v>285</v>
      </c>
      <c r="H562" s="16"/>
      <c r="I562" s="122"/>
      <c r="J562" s="123" t="s">
        <v>284</v>
      </c>
      <c r="K562" s="17" t="s">
        <v>284</v>
      </c>
      <c r="L562" s="17" t="s">
        <v>284</v>
      </c>
      <c r="M562" s="17" t="s">
        <v>284</v>
      </c>
      <c r="N562" s="17" t="s">
        <v>284</v>
      </c>
      <c r="O562" s="17" t="s">
        <v>284</v>
      </c>
      <c r="P562" s="17" t="s">
        <v>284</v>
      </c>
      <c r="Q562" s="17" t="s">
        <v>284</v>
      </c>
      <c r="R562" s="17" t="s">
        <v>284</v>
      </c>
      <c r="S562" s="93" t="s">
        <v>284</v>
      </c>
      <c r="T562" s="93" t="s">
        <v>284</v>
      </c>
      <c r="U562" s="17" t="s">
        <v>284</v>
      </c>
      <c r="V562" s="17" t="s">
        <v>284</v>
      </c>
      <c r="W562" s="278" t="s">
        <v>284</v>
      </c>
      <c r="X562" s="18" t="s">
        <v>339</v>
      </c>
      <c r="Y562" s="19" t="s">
        <v>340</v>
      </c>
    </row>
    <row r="563" spans="1:25">
      <c r="A563" s="13" t="s">
        <v>21801</v>
      </c>
      <c r="B563" s="14" t="s">
        <v>352</v>
      </c>
      <c r="C563" s="14" t="s">
        <v>21802</v>
      </c>
      <c r="D563" s="26" t="s">
        <v>21803</v>
      </c>
      <c r="E563" s="16" t="s">
        <v>284</v>
      </c>
      <c r="F563" s="16"/>
      <c r="G563" s="16" t="s">
        <v>285</v>
      </c>
      <c r="H563" s="16"/>
      <c r="I563" s="122"/>
      <c r="J563" s="123" t="s">
        <v>284</v>
      </c>
      <c r="K563" s="17" t="s">
        <v>284</v>
      </c>
      <c r="L563" s="17" t="s">
        <v>284</v>
      </c>
      <c r="M563" s="17" t="s">
        <v>284</v>
      </c>
      <c r="N563" s="17" t="s">
        <v>284</v>
      </c>
      <c r="O563" s="17" t="s">
        <v>284</v>
      </c>
      <c r="P563" s="17" t="s">
        <v>284</v>
      </c>
      <c r="Q563" s="17" t="s">
        <v>284</v>
      </c>
      <c r="R563" s="17" t="s">
        <v>284</v>
      </c>
      <c r="S563" s="93" t="s">
        <v>284</v>
      </c>
      <c r="T563" s="93" t="s">
        <v>284</v>
      </c>
      <c r="U563" s="17" t="s">
        <v>284</v>
      </c>
      <c r="V563" s="17" t="s">
        <v>284</v>
      </c>
      <c r="W563" s="278" t="s">
        <v>284</v>
      </c>
      <c r="X563" s="18" t="s">
        <v>339</v>
      </c>
      <c r="Y563" s="19" t="s">
        <v>340</v>
      </c>
    </row>
    <row r="564" spans="1:25">
      <c r="A564" s="13" t="s">
        <v>21804</v>
      </c>
      <c r="B564" s="14" t="s">
        <v>352</v>
      </c>
      <c r="C564" s="14" t="s">
        <v>21805</v>
      </c>
      <c r="D564" s="27" t="s">
        <v>21806</v>
      </c>
      <c r="E564" s="16" t="s">
        <v>284</v>
      </c>
      <c r="F564" s="16"/>
      <c r="G564" s="16" t="s">
        <v>285</v>
      </c>
      <c r="H564" s="16"/>
      <c r="I564" s="122"/>
      <c r="J564" s="123" t="s">
        <v>284</v>
      </c>
      <c r="K564" s="17" t="s">
        <v>284</v>
      </c>
      <c r="L564" s="17" t="s">
        <v>284</v>
      </c>
      <c r="M564" s="17" t="s">
        <v>284</v>
      </c>
      <c r="N564" s="17" t="s">
        <v>284</v>
      </c>
      <c r="O564" s="17" t="s">
        <v>284</v>
      </c>
      <c r="P564" s="17" t="s">
        <v>284</v>
      </c>
      <c r="Q564" s="17" t="s">
        <v>284</v>
      </c>
      <c r="R564" s="17" t="s">
        <v>284</v>
      </c>
      <c r="S564" s="93" t="s">
        <v>284</v>
      </c>
      <c r="T564" s="93" t="s">
        <v>284</v>
      </c>
      <c r="U564" s="17" t="s">
        <v>284</v>
      </c>
      <c r="V564" s="17" t="s">
        <v>284</v>
      </c>
      <c r="W564" s="278" t="s">
        <v>284</v>
      </c>
      <c r="X564" s="18" t="s">
        <v>339</v>
      </c>
      <c r="Y564" s="19" t="s">
        <v>340</v>
      </c>
    </row>
    <row r="565" spans="1:25" ht="12" thickBot="1">
      <c r="A565" s="29" t="s">
        <v>21807</v>
      </c>
      <c r="B565" s="30" t="s">
        <v>352</v>
      </c>
      <c r="C565" s="30" t="s">
        <v>21808</v>
      </c>
      <c r="D565" s="130" t="s">
        <v>21809</v>
      </c>
      <c r="E565" s="32" t="s">
        <v>284</v>
      </c>
      <c r="F565" s="32"/>
      <c r="G565" s="32" t="s">
        <v>285</v>
      </c>
      <c r="H565" s="32"/>
      <c r="I565" s="127"/>
      <c r="J565" s="128" t="s">
        <v>284</v>
      </c>
      <c r="K565" s="33" t="s">
        <v>284</v>
      </c>
      <c r="L565" s="33" t="s">
        <v>284</v>
      </c>
      <c r="M565" s="33" t="s">
        <v>284</v>
      </c>
      <c r="N565" s="33" t="s">
        <v>284</v>
      </c>
      <c r="O565" s="33" t="s">
        <v>284</v>
      </c>
      <c r="P565" s="33" t="s">
        <v>284</v>
      </c>
      <c r="Q565" s="33" t="s">
        <v>284</v>
      </c>
      <c r="R565" s="33" t="s">
        <v>284</v>
      </c>
      <c r="S565" s="97" t="s">
        <v>284</v>
      </c>
      <c r="T565" s="97" t="s">
        <v>284</v>
      </c>
      <c r="U565" s="33" t="s">
        <v>284</v>
      </c>
      <c r="V565" s="33" t="s">
        <v>284</v>
      </c>
      <c r="W565" s="279" t="s">
        <v>284</v>
      </c>
      <c r="X565" s="34"/>
      <c r="Y565" s="35" t="s">
        <v>340</v>
      </c>
    </row>
    <row r="566" spans="1:25" ht="53.25" customHeight="1">
      <c r="A566" s="20" t="s">
        <v>21810</v>
      </c>
      <c r="B566" s="21"/>
      <c r="C566" s="21"/>
      <c r="D566" s="22" t="s">
        <v>21811</v>
      </c>
      <c r="E566" s="23"/>
      <c r="F566" s="23"/>
      <c r="G566" s="23"/>
      <c r="H566" s="23"/>
      <c r="I566" s="119"/>
      <c r="J566" s="120"/>
      <c r="K566" s="59"/>
      <c r="L566" s="59"/>
      <c r="M566" s="59"/>
      <c r="N566" s="59"/>
      <c r="O566" s="59"/>
      <c r="P566" s="59"/>
      <c r="Q566" s="59"/>
      <c r="R566" s="59"/>
      <c r="S566" s="90"/>
      <c r="T566" s="90"/>
      <c r="U566" s="59"/>
      <c r="V566" s="59"/>
      <c r="W566" s="277"/>
      <c r="X566" s="24"/>
      <c r="Y566" s="25"/>
    </row>
    <row r="567" spans="1:25">
      <c r="A567" s="13" t="s">
        <v>21812</v>
      </c>
      <c r="B567" s="14" t="s">
        <v>352</v>
      </c>
      <c r="C567" s="14" t="s">
        <v>21813</v>
      </c>
      <c r="D567" s="27" t="s">
        <v>21814</v>
      </c>
      <c r="E567" s="16" t="s">
        <v>284</v>
      </c>
      <c r="F567" s="16"/>
      <c r="G567" s="16" t="s">
        <v>285</v>
      </c>
      <c r="H567" s="16"/>
      <c r="I567" s="122"/>
      <c r="J567" s="123" t="s">
        <v>284</v>
      </c>
      <c r="K567" s="17" t="s">
        <v>284</v>
      </c>
      <c r="L567" s="17" t="s">
        <v>284</v>
      </c>
      <c r="M567" s="17" t="s">
        <v>284</v>
      </c>
      <c r="N567" s="17" t="s">
        <v>284</v>
      </c>
      <c r="O567" s="17" t="s">
        <v>284</v>
      </c>
      <c r="P567" s="17" t="s">
        <v>284</v>
      </c>
      <c r="Q567" s="17" t="s">
        <v>284</v>
      </c>
      <c r="R567" s="17" t="s">
        <v>284</v>
      </c>
      <c r="S567" s="93" t="s">
        <v>284</v>
      </c>
      <c r="T567" s="93" t="s">
        <v>284</v>
      </c>
      <c r="U567" s="17" t="s">
        <v>284</v>
      </c>
      <c r="V567" s="17" t="s">
        <v>284</v>
      </c>
      <c r="W567" s="278" t="s">
        <v>284</v>
      </c>
      <c r="X567" s="18" t="s">
        <v>339</v>
      </c>
      <c r="Y567" s="19" t="s">
        <v>340</v>
      </c>
    </row>
    <row r="568" spans="1:25">
      <c r="A568" s="13" t="s">
        <v>21815</v>
      </c>
      <c r="B568" s="14" t="s">
        <v>352</v>
      </c>
      <c r="C568" s="14" t="s">
        <v>21816</v>
      </c>
      <c r="D568" s="27" t="s">
        <v>21817</v>
      </c>
      <c r="E568" s="16" t="s">
        <v>284</v>
      </c>
      <c r="F568" s="16"/>
      <c r="G568" s="16" t="s">
        <v>285</v>
      </c>
      <c r="H568" s="16"/>
      <c r="I568" s="122"/>
      <c r="J568" s="123" t="s">
        <v>284</v>
      </c>
      <c r="K568" s="17" t="s">
        <v>284</v>
      </c>
      <c r="L568" s="17" t="s">
        <v>284</v>
      </c>
      <c r="M568" s="17" t="s">
        <v>284</v>
      </c>
      <c r="N568" s="17" t="s">
        <v>284</v>
      </c>
      <c r="O568" s="17" t="s">
        <v>284</v>
      </c>
      <c r="P568" s="17" t="s">
        <v>284</v>
      </c>
      <c r="Q568" s="17" t="s">
        <v>284</v>
      </c>
      <c r="R568" s="17" t="s">
        <v>284</v>
      </c>
      <c r="S568" s="93" t="s">
        <v>284</v>
      </c>
      <c r="T568" s="93" t="s">
        <v>284</v>
      </c>
      <c r="U568" s="17" t="s">
        <v>284</v>
      </c>
      <c r="V568" s="17" t="s">
        <v>284</v>
      </c>
      <c r="W568" s="278" t="s">
        <v>284</v>
      </c>
      <c r="X568" s="18" t="s">
        <v>339</v>
      </c>
      <c r="Y568" s="19" t="s">
        <v>340</v>
      </c>
    </row>
    <row r="569" spans="1:25">
      <c r="A569" s="13" t="s">
        <v>21818</v>
      </c>
      <c r="B569" s="14"/>
      <c r="C569" s="14"/>
      <c r="D569" s="27" t="s">
        <v>21819</v>
      </c>
      <c r="E569" s="16" t="s">
        <v>284</v>
      </c>
      <c r="F569" s="16"/>
      <c r="G569" s="16" t="s">
        <v>285</v>
      </c>
      <c r="H569" s="16"/>
      <c r="I569" s="122"/>
      <c r="J569" s="123"/>
      <c r="K569" s="17"/>
      <c r="L569" s="17"/>
      <c r="M569" s="17"/>
      <c r="N569" s="17"/>
      <c r="O569" s="17"/>
      <c r="P569" s="17"/>
      <c r="Q569" s="17"/>
      <c r="R569" s="17"/>
      <c r="S569" s="93"/>
      <c r="T569" s="93"/>
      <c r="U569" s="17"/>
      <c r="V569" s="17"/>
      <c r="W569" s="278"/>
      <c r="X569" s="18"/>
      <c r="Y569" s="19"/>
    </row>
    <row r="570" spans="1:25">
      <c r="A570" s="13"/>
      <c r="B570" s="14"/>
      <c r="C570" s="14"/>
      <c r="D570" s="27" t="s">
        <v>21820</v>
      </c>
      <c r="E570" s="16"/>
      <c r="F570" s="16"/>
      <c r="G570" s="16"/>
      <c r="H570" s="16"/>
      <c r="I570" s="122"/>
      <c r="J570" s="123"/>
      <c r="K570" s="17"/>
      <c r="L570" s="17"/>
      <c r="M570" s="17"/>
      <c r="N570" s="17"/>
      <c r="O570" s="17"/>
      <c r="P570" s="17"/>
      <c r="Q570" s="17"/>
      <c r="R570" s="17"/>
      <c r="S570" s="93"/>
      <c r="T570" s="93"/>
      <c r="U570" s="17"/>
      <c r="V570" s="17"/>
      <c r="W570" s="278"/>
      <c r="X570" s="18"/>
      <c r="Y570" s="19"/>
    </row>
    <row r="571" spans="1:25">
      <c r="A571" s="13"/>
      <c r="B571" s="14" t="s">
        <v>353</v>
      </c>
      <c r="C571" s="14" t="s">
        <v>21821</v>
      </c>
      <c r="D571" s="27" t="s">
        <v>21822</v>
      </c>
      <c r="E571" s="16"/>
      <c r="F571" s="16"/>
      <c r="G571" s="16"/>
      <c r="H571" s="16"/>
      <c r="I571" s="122"/>
      <c r="J571" s="123" t="s">
        <v>284</v>
      </c>
      <c r="K571" s="17" t="s">
        <v>284</v>
      </c>
      <c r="L571" s="17" t="s">
        <v>284</v>
      </c>
      <c r="M571" s="17" t="s">
        <v>284</v>
      </c>
      <c r="N571" s="17" t="s">
        <v>284</v>
      </c>
      <c r="O571" s="17" t="s">
        <v>284</v>
      </c>
      <c r="P571" s="17" t="s">
        <v>284</v>
      </c>
      <c r="Q571" s="17" t="s">
        <v>284</v>
      </c>
      <c r="R571" s="17" t="s">
        <v>284</v>
      </c>
      <c r="S571" s="93" t="s">
        <v>284</v>
      </c>
      <c r="T571" s="93" t="s">
        <v>284</v>
      </c>
      <c r="U571" s="17" t="s">
        <v>284</v>
      </c>
      <c r="V571" s="17" t="s">
        <v>284</v>
      </c>
      <c r="W571" s="278" t="s">
        <v>284</v>
      </c>
      <c r="X571" s="18" t="s">
        <v>339</v>
      </c>
      <c r="Y571" s="19" t="s">
        <v>340</v>
      </c>
    </row>
    <row r="572" spans="1:25">
      <c r="A572" s="13"/>
      <c r="B572" s="14" t="s">
        <v>355</v>
      </c>
      <c r="C572" s="14" t="s">
        <v>21823</v>
      </c>
      <c r="D572" s="27" t="s">
        <v>20951</v>
      </c>
      <c r="E572" s="16"/>
      <c r="F572" s="16"/>
      <c r="G572" s="16"/>
      <c r="H572" s="16"/>
      <c r="I572" s="122"/>
      <c r="J572" s="123" t="s">
        <v>284</v>
      </c>
      <c r="K572" s="17" t="s">
        <v>284</v>
      </c>
      <c r="L572" s="17" t="s">
        <v>284</v>
      </c>
      <c r="M572" s="17" t="s">
        <v>284</v>
      </c>
      <c r="N572" s="17" t="s">
        <v>284</v>
      </c>
      <c r="O572" s="17" t="s">
        <v>284</v>
      </c>
      <c r="P572" s="17" t="s">
        <v>284</v>
      </c>
      <c r="Q572" s="17" t="s">
        <v>284</v>
      </c>
      <c r="R572" s="17" t="s">
        <v>284</v>
      </c>
      <c r="S572" s="93" t="s">
        <v>284</v>
      </c>
      <c r="T572" s="93" t="s">
        <v>284</v>
      </c>
      <c r="U572" s="17" t="s">
        <v>284</v>
      </c>
      <c r="V572" s="17" t="s">
        <v>284</v>
      </c>
      <c r="W572" s="278" t="s">
        <v>284</v>
      </c>
      <c r="X572" s="18" t="s">
        <v>339</v>
      </c>
      <c r="Y572" s="19" t="s">
        <v>340</v>
      </c>
    </row>
    <row r="573" spans="1:25">
      <c r="A573" s="13"/>
      <c r="B573" s="14" t="s">
        <v>356</v>
      </c>
      <c r="C573" s="14" t="s">
        <v>21824</v>
      </c>
      <c r="D573" s="27" t="s">
        <v>20937</v>
      </c>
      <c r="E573" s="16"/>
      <c r="F573" s="16"/>
      <c r="G573" s="16"/>
      <c r="H573" s="16"/>
      <c r="I573" s="122"/>
      <c r="J573" s="123" t="s">
        <v>284</v>
      </c>
      <c r="K573" s="17" t="s">
        <v>284</v>
      </c>
      <c r="L573" s="17" t="s">
        <v>284</v>
      </c>
      <c r="M573" s="17" t="s">
        <v>284</v>
      </c>
      <c r="N573" s="17" t="s">
        <v>284</v>
      </c>
      <c r="O573" s="17" t="s">
        <v>284</v>
      </c>
      <c r="P573" s="17" t="s">
        <v>284</v>
      </c>
      <c r="Q573" s="17" t="s">
        <v>284</v>
      </c>
      <c r="R573" s="17" t="s">
        <v>284</v>
      </c>
      <c r="S573" s="93" t="s">
        <v>284</v>
      </c>
      <c r="T573" s="93" t="s">
        <v>284</v>
      </c>
      <c r="U573" s="17" t="s">
        <v>284</v>
      </c>
      <c r="V573" s="17" t="s">
        <v>284</v>
      </c>
      <c r="W573" s="278" t="s">
        <v>284</v>
      </c>
      <c r="X573" s="18" t="s">
        <v>339</v>
      </c>
      <c r="Y573" s="19" t="s">
        <v>340</v>
      </c>
    </row>
    <row r="574" spans="1:25" ht="12" thickBot="1">
      <c r="A574" s="29" t="s">
        <v>21825</v>
      </c>
      <c r="B574" s="30" t="s">
        <v>19315</v>
      </c>
      <c r="C574" s="30" t="s">
        <v>21826</v>
      </c>
      <c r="D574" s="130" t="s">
        <v>19311</v>
      </c>
      <c r="E574" s="32" t="s">
        <v>284</v>
      </c>
      <c r="F574" s="32"/>
      <c r="G574" s="32" t="s">
        <v>285</v>
      </c>
      <c r="H574" s="32"/>
      <c r="I574" s="127"/>
      <c r="J574" s="128" t="s">
        <v>284</v>
      </c>
      <c r="K574" s="33" t="s">
        <v>284</v>
      </c>
      <c r="L574" s="33" t="s">
        <v>284</v>
      </c>
      <c r="M574" s="33" t="s">
        <v>284</v>
      </c>
      <c r="N574" s="33" t="s">
        <v>284</v>
      </c>
      <c r="O574" s="33" t="s">
        <v>284</v>
      </c>
      <c r="P574" s="33" t="s">
        <v>284</v>
      </c>
      <c r="Q574" s="33" t="s">
        <v>284</v>
      </c>
      <c r="R574" s="33" t="s">
        <v>284</v>
      </c>
      <c r="S574" s="97" t="s">
        <v>284</v>
      </c>
      <c r="T574" s="97" t="s">
        <v>284</v>
      </c>
      <c r="U574" s="33" t="s">
        <v>284</v>
      </c>
      <c r="V574" s="33" t="s">
        <v>284</v>
      </c>
      <c r="W574" s="279" t="s">
        <v>284</v>
      </c>
      <c r="X574" s="34"/>
      <c r="Y574" s="35" t="s">
        <v>339</v>
      </c>
    </row>
    <row r="575" spans="1:25" ht="22.5">
      <c r="A575" s="20" t="s">
        <v>21827</v>
      </c>
      <c r="B575" s="21"/>
      <c r="C575" s="21"/>
      <c r="D575" s="22" t="s">
        <v>21828</v>
      </c>
      <c r="E575" s="23"/>
      <c r="F575" s="23"/>
      <c r="G575" s="23"/>
      <c r="H575" s="23"/>
      <c r="I575" s="119"/>
      <c r="J575" s="120"/>
      <c r="K575" s="59"/>
      <c r="L575" s="59"/>
      <c r="M575" s="59"/>
      <c r="N575" s="59"/>
      <c r="O575" s="59"/>
      <c r="P575" s="59"/>
      <c r="Q575" s="59"/>
      <c r="R575" s="59"/>
      <c r="S575" s="90"/>
      <c r="T575" s="90"/>
      <c r="U575" s="59"/>
      <c r="V575" s="59"/>
      <c r="W575" s="277"/>
      <c r="X575" s="24"/>
      <c r="Y575" s="25"/>
    </row>
    <row r="576" spans="1:25">
      <c r="A576" s="13" t="s">
        <v>21829</v>
      </c>
      <c r="B576" s="14" t="s">
        <v>352</v>
      </c>
      <c r="C576" s="14" t="s">
        <v>21830</v>
      </c>
      <c r="D576" s="27" t="s">
        <v>21831</v>
      </c>
      <c r="E576" s="16" t="s">
        <v>284</v>
      </c>
      <c r="F576" s="16"/>
      <c r="G576" s="16" t="s">
        <v>285</v>
      </c>
      <c r="H576" s="16"/>
      <c r="I576" s="122"/>
      <c r="J576" s="123" t="s">
        <v>284</v>
      </c>
      <c r="K576" s="17" t="s">
        <v>284</v>
      </c>
      <c r="L576" s="17" t="s">
        <v>284</v>
      </c>
      <c r="M576" s="17" t="s">
        <v>284</v>
      </c>
      <c r="N576" s="17" t="s">
        <v>284</v>
      </c>
      <c r="O576" s="17" t="s">
        <v>284</v>
      </c>
      <c r="P576" s="17" t="s">
        <v>284</v>
      </c>
      <c r="Q576" s="17" t="s">
        <v>284</v>
      </c>
      <c r="R576" s="17" t="s">
        <v>284</v>
      </c>
      <c r="S576" s="93" t="s">
        <v>284</v>
      </c>
      <c r="T576" s="93" t="s">
        <v>284</v>
      </c>
      <c r="U576" s="17" t="s">
        <v>284</v>
      </c>
      <c r="V576" s="17" t="s">
        <v>284</v>
      </c>
      <c r="W576" s="278" t="s">
        <v>284</v>
      </c>
      <c r="X576" s="18" t="s">
        <v>339</v>
      </c>
      <c r="Y576" s="19" t="s">
        <v>340</v>
      </c>
    </row>
    <row r="577" spans="1:25">
      <c r="A577" s="13" t="s">
        <v>21832</v>
      </c>
      <c r="B577" s="14" t="s">
        <v>352</v>
      </c>
      <c r="C577" s="14" t="s">
        <v>21833</v>
      </c>
      <c r="D577" s="27" t="s">
        <v>21834</v>
      </c>
      <c r="E577" s="16" t="s">
        <v>284</v>
      </c>
      <c r="F577" s="16"/>
      <c r="G577" s="16" t="s">
        <v>285</v>
      </c>
      <c r="H577" s="16"/>
      <c r="I577" s="122"/>
      <c r="J577" s="123" t="s">
        <v>284</v>
      </c>
      <c r="K577" s="17" t="s">
        <v>284</v>
      </c>
      <c r="L577" s="17" t="s">
        <v>284</v>
      </c>
      <c r="M577" s="17" t="s">
        <v>284</v>
      </c>
      <c r="N577" s="17" t="s">
        <v>284</v>
      </c>
      <c r="O577" s="17" t="s">
        <v>284</v>
      </c>
      <c r="P577" s="17" t="s">
        <v>284</v>
      </c>
      <c r="Q577" s="17" t="s">
        <v>284</v>
      </c>
      <c r="R577" s="17" t="s">
        <v>284</v>
      </c>
      <c r="S577" s="93" t="s">
        <v>284</v>
      </c>
      <c r="T577" s="93" t="s">
        <v>284</v>
      </c>
      <c r="U577" s="17" t="s">
        <v>284</v>
      </c>
      <c r="V577" s="17" t="s">
        <v>284</v>
      </c>
      <c r="W577" s="278" t="s">
        <v>284</v>
      </c>
      <c r="X577" s="18" t="s">
        <v>339</v>
      </c>
      <c r="Y577" s="19" t="s">
        <v>340</v>
      </c>
    </row>
    <row r="578" spans="1:25" ht="12" thickBot="1">
      <c r="A578" s="29" t="s">
        <v>21835</v>
      </c>
      <c r="B578" s="30" t="s">
        <v>352</v>
      </c>
      <c r="C578" s="30" t="s">
        <v>21836</v>
      </c>
      <c r="D578" s="130" t="s">
        <v>21837</v>
      </c>
      <c r="E578" s="32" t="s">
        <v>284</v>
      </c>
      <c r="F578" s="32"/>
      <c r="G578" s="32" t="s">
        <v>285</v>
      </c>
      <c r="H578" s="32"/>
      <c r="I578" s="127"/>
      <c r="J578" s="128" t="s">
        <v>284</v>
      </c>
      <c r="K578" s="33" t="s">
        <v>284</v>
      </c>
      <c r="L578" s="33" t="s">
        <v>284</v>
      </c>
      <c r="M578" s="33" t="s">
        <v>284</v>
      </c>
      <c r="N578" s="33" t="s">
        <v>284</v>
      </c>
      <c r="O578" s="33" t="s">
        <v>284</v>
      </c>
      <c r="P578" s="33" t="s">
        <v>284</v>
      </c>
      <c r="Q578" s="33" t="s">
        <v>284</v>
      </c>
      <c r="R578" s="33" t="s">
        <v>284</v>
      </c>
      <c r="S578" s="97" t="s">
        <v>284</v>
      </c>
      <c r="T578" s="97" t="s">
        <v>284</v>
      </c>
      <c r="U578" s="33" t="s">
        <v>284</v>
      </c>
      <c r="V578" s="33" t="s">
        <v>284</v>
      </c>
      <c r="W578" s="279" t="s">
        <v>284</v>
      </c>
      <c r="X578" s="34" t="s">
        <v>339</v>
      </c>
      <c r="Y578" s="35" t="s">
        <v>340</v>
      </c>
    </row>
    <row r="579" spans="1:25">
      <c r="A579" s="20" t="s">
        <v>21838</v>
      </c>
      <c r="B579" s="21"/>
      <c r="C579" s="21"/>
      <c r="D579" s="22" t="s">
        <v>21839</v>
      </c>
      <c r="E579" s="23"/>
      <c r="F579" s="23"/>
      <c r="G579" s="23"/>
      <c r="H579" s="23"/>
      <c r="I579" s="119"/>
      <c r="J579" s="120"/>
      <c r="K579" s="59"/>
      <c r="L579" s="59"/>
      <c r="M579" s="59"/>
      <c r="N579" s="59"/>
      <c r="O579" s="59"/>
      <c r="P579" s="59"/>
      <c r="Q579" s="59"/>
      <c r="R579" s="59"/>
      <c r="S579" s="90"/>
      <c r="T579" s="90"/>
      <c r="U579" s="59"/>
      <c r="V579" s="59"/>
      <c r="W579" s="277"/>
      <c r="X579" s="24"/>
      <c r="Y579" s="25"/>
    </row>
    <row r="580" spans="1:25">
      <c r="A580" s="13"/>
      <c r="B580" s="14"/>
      <c r="C580" s="14"/>
      <c r="D580" s="27" t="s">
        <v>21840</v>
      </c>
      <c r="E580" s="16"/>
      <c r="F580" s="16"/>
      <c r="G580" s="16"/>
      <c r="H580" s="16"/>
      <c r="I580" s="122"/>
      <c r="J580" s="123"/>
      <c r="K580" s="17"/>
      <c r="L580" s="17"/>
      <c r="M580" s="17"/>
      <c r="N580" s="17"/>
      <c r="O580" s="17"/>
      <c r="P580" s="17"/>
      <c r="Q580" s="17"/>
      <c r="R580" s="17"/>
      <c r="S580" s="93"/>
      <c r="T580" s="93"/>
      <c r="U580" s="17"/>
      <c r="V580" s="17"/>
      <c r="W580" s="278"/>
      <c r="X580" s="18"/>
      <c r="Y580" s="19"/>
    </row>
    <row r="581" spans="1:25">
      <c r="A581" s="13" t="s">
        <v>21841</v>
      </c>
      <c r="B581" s="14" t="s">
        <v>352</v>
      </c>
      <c r="C581" s="14" t="s">
        <v>21842</v>
      </c>
      <c r="D581" s="26" t="s">
        <v>21843</v>
      </c>
      <c r="E581" s="16" t="s">
        <v>284</v>
      </c>
      <c r="F581" s="16"/>
      <c r="G581" s="16" t="s">
        <v>285</v>
      </c>
      <c r="H581" s="16"/>
      <c r="I581" s="122"/>
      <c r="J581" s="123" t="s">
        <v>284</v>
      </c>
      <c r="K581" s="17" t="s">
        <v>284</v>
      </c>
      <c r="L581" s="17" t="s">
        <v>284</v>
      </c>
      <c r="M581" s="17" t="s">
        <v>284</v>
      </c>
      <c r="N581" s="17" t="s">
        <v>284</v>
      </c>
      <c r="O581" s="17" t="s">
        <v>284</v>
      </c>
      <c r="P581" s="17" t="s">
        <v>284</v>
      </c>
      <c r="Q581" s="17" t="s">
        <v>284</v>
      </c>
      <c r="R581" s="17" t="s">
        <v>284</v>
      </c>
      <c r="S581" s="93" t="s">
        <v>284</v>
      </c>
      <c r="T581" s="93" t="s">
        <v>284</v>
      </c>
      <c r="U581" s="17" t="s">
        <v>284</v>
      </c>
      <c r="V581" s="17" t="s">
        <v>284</v>
      </c>
      <c r="W581" s="278" t="s">
        <v>284</v>
      </c>
      <c r="X581" s="18" t="s">
        <v>339</v>
      </c>
      <c r="Y581" s="19" t="s">
        <v>340</v>
      </c>
    </row>
    <row r="582" spans="1:25">
      <c r="A582" s="13" t="s">
        <v>21844</v>
      </c>
      <c r="B582" s="14" t="s">
        <v>19315</v>
      </c>
      <c r="C582" s="14" t="s">
        <v>21845</v>
      </c>
      <c r="D582" s="26" t="s">
        <v>19311</v>
      </c>
      <c r="E582" s="16" t="s">
        <v>284</v>
      </c>
      <c r="F582" s="16"/>
      <c r="G582" s="16" t="s">
        <v>285</v>
      </c>
      <c r="H582" s="16"/>
      <c r="I582" s="122"/>
      <c r="J582" s="123" t="s">
        <v>284</v>
      </c>
      <c r="K582" s="17" t="s">
        <v>284</v>
      </c>
      <c r="L582" s="17" t="s">
        <v>284</v>
      </c>
      <c r="M582" s="17" t="s">
        <v>284</v>
      </c>
      <c r="N582" s="17" t="s">
        <v>284</v>
      </c>
      <c r="O582" s="17" t="s">
        <v>284</v>
      </c>
      <c r="P582" s="17" t="s">
        <v>284</v>
      </c>
      <c r="Q582" s="17" t="s">
        <v>284</v>
      </c>
      <c r="R582" s="17" t="s">
        <v>284</v>
      </c>
      <c r="S582" s="93" t="s">
        <v>284</v>
      </c>
      <c r="T582" s="93" t="s">
        <v>284</v>
      </c>
      <c r="U582" s="17" t="s">
        <v>284</v>
      </c>
      <c r="V582" s="17" t="s">
        <v>284</v>
      </c>
      <c r="W582" s="278" t="s">
        <v>284</v>
      </c>
      <c r="X582" s="18" t="s">
        <v>339</v>
      </c>
      <c r="Y582" s="19" t="s">
        <v>340</v>
      </c>
    </row>
    <row r="583" spans="1:25">
      <c r="A583" s="13"/>
      <c r="B583" s="14"/>
      <c r="C583" s="14"/>
      <c r="D583" s="27" t="s">
        <v>21846</v>
      </c>
      <c r="E583" s="16"/>
      <c r="F583" s="16"/>
      <c r="G583" s="16"/>
      <c r="H583" s="16"/>
      <c r="I583" s="122"/>
      <c r="J583" s="123"/>
      <c r="K583" s="17"/>
      <c r="L583" s="17"/>
      <c r="M583" s="17"/>
      <c r="N583" s="17"/>
      <c r="O583" s="17"/>
      <c r="P583" s="17"/>
      <c r="Q583" s="17"/>
      <c r="R583" s="17"/>
      <c r="S583" s="93"/>
      <c r="T583" s="93"/>
      <c r="U583" s="17"/>
      <c r="V583" s="17"/>
      <c r="W583" s="278"/>
      <c r="X583" s="18"/>
      <c r="Y583" s="19"/>
    </row>
    <row r="584" spans="1:25">
      <c r="A584" s="13" t="s">
        <v>21847</v>
      </c>
      <c r="B584" s="14" t="s">
        <v>352</v>
      </c>
      <c r="C584" s="14" t="s">
        <v>21848</v>
      </c>
      <c r="D584" s="26" t="s">
        <v>21843</v>
      </c>
      <c r="E584" s="16" t="s">
        <v>284</v>
      </c>
      <c r="F584" s="16"/>
      <c r="G584" s="16" t="s">
        <v>285</v>
      </c>
      <c r="H584" s="16"/>
      <c r="I584" s="122"/>
      <c r="J584" s="123" t="s">
        <v>284</v>
      </c>
      <c r="K584" s="17" t="s">
        <v>284</v>
      </c>
      <c r="L584" s="17" t="s">
        <v>284</v>
      </c>
      <c r="M584" s="17" t="s">
        <v>284</v>
      </c>
      <c r="N584" s="17" t="s">
        <v>284</v>
      </c>
      <c r="O584" s="17" t="s">
        <v>284</v>
      </c>
      <c r="P584" s="17" t="s">
        <v>284</v>
      </c>
      <c r="Q584" s="17" t="s">
        <v>284</v>
      </c>
      <c r="R584" s="17" t="s">
        <v>284</v>
      </c>
      <c r="S584" s="93" t="s">
        <v>284</v>
      </c>
      <c r="T584" s="93" t="s">
        <v>284</v>
      </c>
      <c r="U584" s="17" t="s">
        <v>284</v>
      </c>
      <c r="V584" s="17" t="s">
        <v>284</v>
      </c>
      <c r="W584" s="278" t="s">
        <v>284</v>
      </c>
      <c r="X584" s="18" t="s">
        <v>339</v>
      </c>
      <c r="Y584" s="19" t="s">
        <v>340</v>
      </c>
    </row>
    <row r="585" spans="1:25" ht="12" thickBot="1">
      <c r="A585" s="29" t="s">
        <v>21849</v>
      </c>
      <c r="B585" s="30" t="s">
        <v>352</v>
      </c>
      <c r="C585" s="30" t="s">
        <v>21850</v>
      </c>
      <c r="D585" s="31" t="s">
        <v>19311</v>
      </c>
      <c r="E585" s="32" t="s">
        <v>284</v>
      </c>
      <c r="F585" s="32"/>
      <c r="G585" s="32" t="s">
        <v>285</v>
      </c>
      <c r="H585" s="32"/>
      <c r="I585" s="127"/>
      <c r="J585" s="128" t="s">
        <v>284</v>
      </c>
      <c r="K585" s="33" t="s">
        <v>284</v>
      </c>
      <c r="L585" s="33" t="s">
        <v>284</v>
      </c>
      <c r="M585" s="33" t="s">
        <v>284</v>
      </c>
      <c r="N585" s="33" t="s">
        <v>284</v>
      </c>
      <c r="O585" s="33" t="s">
        <v>284</v>
      </c>
      <c r="P585" s="33" t="s">
        <v>284</v>
      </c>
      <c r="Q585" s="33" t="s">
        <v>284</v>
      </c>
      <c r="R585" s="33" t="s">
        <v>284</v>
      </c>
      <c r="S585" s="97" t="s">
        <v>284</v>
      </c>
      <c r="T585" s="97" t="s">
        <v>284</v>
      </c>
      <c r="U585" s="33" t="s">
        <v>284</v>
      </c>
      <c r="V585" s="33" t="s">
        <v>284</v>
      </c>
      <c r="W585" s="279" t="s">
        <v>284</v>
      </c>
      <c r="X585" s="34" t="s">
        <v>339</v>
      </c>
      <c r="Y585" s="35" t="s">
        <v>340</v>
      </c>
    </row>
    <row r="586" spans="1:25" ht="33.75">
      <c r="A586" s="20" t="s">
        <v>21851</v>
      </c>
      <c r="B586" s="21"/>
      <c r="C586" s="21"/>
      <c r="D586" s="22" t="s">
        <v>21852</v>
      </c>
      <c r="E586" s="23"/>
      <c r="F586" s="23"/>
      <c r="G586" s="23"/>
      <c r="H586" s="23"/>
      <c r="I586" s="119"/>
      <c r="J586" s="120"/>
      <c r="K586" s="59"/>
      <c r="L586" s="59"/>
      <c r="M586" s="59"/>
      <c r="N586" s="59"/>
      <c r="O586" s="59"/>
      <c r="P586" s="59"/>
      <c r="Q586" s="59"/>
      <c r="R586" s="59"/>
      <c r="S586" s="90"/>
      <c r="T586" s="90"/>
      <c r="U586" s="59"/>
      <c r="V586" s="59"/>
      <c r="W586" s="277"/>
      <c r="X586" s="24"/>
      <c r="Y586" s="25"/>
    </row>
    <row r="587" spans="1:25">
      <c r="A587" s="13" t="s">
        <v>21853</v>
      </c>
      <c r="B587" s="14" t="s">
        <v>352</v>
      </c>
      <c r="C587" s="14" t="s">
        <v>21854</v>
      </c>
      <c r="D587" s="27" t="s">
        <v>21855</v>
      </c>
      <c r="E587" s="16" t="s">
        <v>284</v>
      </c>
      <c r="F587" s="16"/>
      <c r="G587" s="16" t="s">
        <v>285</v>
      </c>
      <c r="H587" s="16"/>
      <c r="I587" s="122"/>
      <c r="J587" s="123" t="s">
        <v>284</v>
      </c>
      <c r="K587" s="17" t="s">
        <v>284</v>
      </c>
      <c r="L587" s="17" t="s">
        <v>284</v>
      </c>
      <c r="M587" s="17" t="s">
        <v>284</v>
      </c>
      <c r="N587" s="17" t="s">
        <v>284</v>
      </c>
      <c r="O587" s="17" t="s">
        <v>284</v>
      </c>
      <c r="P587" s="17" t="s">
        <v>284</v>
      </c>
      <c r="Q587" s="17" t="s">
        <v>284</v>
      </c>
      <c r="R587" s="17" t="s">
        <v>284</v>
      </c>
      <c r="S587" s="93" t="s">
        <v>284</v>
      </c>
      <c r="T587" s="93" t="s">
        <v>284</v>
      </c>
      <c r="U587" s="17" t="s">
        <v>284</v>
      </c>
      <c r="V587" s="17" t="s">
        <v>284</v>
      </c>
      <c r="W587" s="278" t="s">
        <v>284</v>
      </c>
      <c r="X587" s="18" t="s">
        <v>339</v>
      </c>
      <c r="Y587" s="19" t="s">
        <v>340</v>
      </c>
    </row>
    <row r="588" spans="1:25">
      <c r="A588" s="13"/>
      <c r="B588" s="14"/>
      <c r="C588" s="14"/>
      <c r="D588" s="27" t="s">
        <v>21856</v>
      </c>
      <c r="E588" s="16"/>
      <c r="F588" s="16"/>
      <c r="G588" s="16"/>
      <c r="H588" s="16"/>
      <c r="I588" s="122"/>
      <c r="J588" s="123"/>
      <c r="K588" s="17"/>
      <c r="L588" s="17"/>
      <c r="M588" s="17"/>
      <c r="N588" s="17"/>
      <c r="O588" s="17"/>
      <c r="P588" s="17"/>
      <c r="Q588" s="17"/>
      <c r="R588" s="17"/>
      <c r="S588" s="93"/>
      <c r="T588" s="93"/>
      <c r="U588" s="17"/>
      <c r="V588" s="17"/>
      <c r="W588" s="278"/>
      <c r="X588" s="18"/>
      <c r="Y588" s="19"/>
    </row>
    <row r="589" spans="1:25">
      <c r="A589" s="13" t="s">
        <v>21857</v>
      </c>
      <c r="B589" s="14" t="s">
        <v>352</v>
      </c>
      <c r="C589" s="14" t="s">
        <v>21858</v>
      </c>
      <c r="D589" s="26" t="s">
        <v>21843</v>
      </c>
      <c r="E589" s="16" t="s">
        <v>284</v>
      </c>
      <c r="F589" s="16"/>
      <c r="G589" s="16" t="s">
        <v>285</v>
      </c>
      <c r="H589" s="16"/>
      <c r="I589" s="122"/>
      <c r="J589" s="123" t="s">
        <v>284</v>
      </c>
      <c r="K589" s="17" t="s">
        <v>284</v>
      </c>
      <c r="L589" s="17" t="s">
        <v>284</v>
      </c>
      <c r="M589" s="17" t="s">
        <v>284</v>
      </c>
      <c r="N589" s="17" t="s">
        <v>284</v>
      </c>
      <c r="O589" s="17" t="s">
        <v>284</v>
      </c>
      <c r="P589" s="17" t="s">
        <v>284</v>
      </c>
      <c r="Q589" s="17" t="s">
        <v>284</v>
      </c>
      <c r="R589" s="17" t="s">
        <v>284</v>
      </c>
      <c r="S589" s="93" t="s">
        <v>284</v>
      </c>
      <c r="T589" s="93" t="s">
        <v>284</v>
      </c>
      <c r="U589" s="17" t="s">
        <v>284</v>
      </c>
      <c r="V589" s="17" t="s">
        <v>284</v>
      </c>
      <c r="W589" s="278" t="s">
        <v>284</v>
      </c>
      <c r="X589" s="18" t="s">
        <v>339</v>
      </c>
      <c r="Y589" s="19" t="s">
        <v>340</v>
      </c>
    </row>
    <row r="590" spans="1:25">
      <c r="A590" s="13" t="s">
        <v>21859</v>
      </c>
      <c r="B590" s="14" t="s">
        <v>352</v>
      </c>
      <c r="C590" s="14" t="s">
        <v>21860</v>
      </c>
      <c r="D590" s="26" t="s">
        <v>19311</v>
      </c>
      <c r="E590" s="16" t="s">
        <v>284</v>
      </c>
      <c r="F590" s="16"/>
      <c r="G590" s="16" t="s">
        <v>285</v>
      </c>
      <c r="H590" s="16"/>
      <c r="I590" s="122"/>
      <c r="J590" s="123" t="s">
        <v>284</v>
      </c>
      <c r="K590" s="17" t="s">
        <v>284</v>
      </c>
      <c r="L590" s="17" t="s">
        <v>284</v>
      </c>
      <c r="M590" s="17" t="s">
        <v>284</v>
      </c>
      <c r="N590" s="17" t="s">
        <v>284</v>
      </c>
      <c r="O590" s="17" t="s">
        <v>284</v>
      </c>
      <c r="P590" s="17" t="s">
        <v>284</v>
      </c>
      <c r="Q590" s="17" t="s">
        <v>284</v>
      </c>
      <c r="R590" s="17" t="s">
        <v>284</v>
      </c>
      <c r="S590" s="93" t="s">
        <v>284</v>
      </c>
      <c r="T590" s="93" t="s">
        <v>284</v>
      </c>
      <c r="U590" s="17" t="s">
        <v>284</v>
      </c>
      <c r="V590" s="17" t="s">
        <v>284</v>
      </c>
      <c r="W590" s="278" t="s">
        <v>284</v>
      </c>
      <c r="X590" s="18" t="s">
        <v>339</v>
      </c>
      <c r="Y590" s="19" t="s">
        <v>340</v>
      </c>
    </row>
    <row r="591" spans="1:25">
      <c r="A591" s="13"/>
      <c r="B591" s="14"/>
      <c r="C591" s="14"/>
      <c r="D591" s="27" t="s">
        <v>21861</v>
      </c>
      <c r="E591" s="16"/>
      <c r="F591" s="16"/>
      <c r="G591" s="16"/>
      <c r="H591" s="16"/>
      <c r="I591" s="122"/>
      <c r="J591" s="123"/>
      <c r="K591" s="17"/>
      <c r="L591" s="17"/>
      <c r="M591" s="17"/>
      <c r="N591" s="17"/>
      <c r="O591" s="17"/>
      <c r="P591" s="17"/>
      <c r="Q591" s="17"/>
      <c r="R591" s="17"/>
      <c r="S591" s="93"/>
      <c r="T591" s="93"/>
      <c r="U591" s="17"/>
      <c r="V591" s="17"/>
      <c r="W591" s="278"/>
      <c r="X591" s="18"/>
      <c r="Y591" s="19"/>
    </row>
    <row r="592" spans="1:25">
      <c r="A592" s="13" t="s">
        <v>21862</v>
      </c>
      <c r="B592" s="14" t="s">
        <v>352</v>
      </c>
      <c r="C592" s="14" t="s">
        <v>21863</v>
      </c>
      <c r="D592" s="26" t="s">
        <v>21843</v>
      </c>
      <c r="E592" s="16" t="s">
        <v>284</v>
      </c>
      <c r="F592" s="16"/>
      <c r="G592" s="16" t="s">
        <v>285</v>
      </c>
      <c r="H592" s="16"/>
      <c r="I592" s="122"/>
      <c r="J592" s="123" t="s">
        <v>284</v>
      </c>
      <c r="K592" s="17" t="s">
        <v>284</v>
      </c>
      <c r="L592" s="17" t="s">
        <v>284</v>
      </c>
      <c r="M592" s="17" t="s">
        <v>284</v>
      </c>
      <c r="N592" s="17" t="s">
        <v>284</v>
      </c>
      <c r="O592" s="17" t="s">
        <v>284</v>
      </c>
      <c r="P592" s="17" t="s">
        <v>284</v>
      </c>
      <c r="Q592" s="17" t="s">
        <v>284</v>
      </c>
      <c r="R592" s="17" t="s">
        <v>284</v>
      </c>
      <c r="S592" s="93" t="s">
        <v>284</v>
      </c>
      <c r="T592" s="93" t="s">
        <v>284</v>
      </c>
      <c r="U592" s="17" t="s">
        <v>284</v>
      </c>
      <c r="V592" s="17" t="s">
        <v>284</v>
      </c>
      <c r="W592" s="278" t="s">
        <v>284</v>
      </c>
      <c r="X592" s="18" t="s">
        <v>339</v>
      </c>
      <c r="Y592" s="19" t="s">
        <v>340</v>
      </c>
    </row>
    <row r="593" spans="1:25">
      <c r="A593" s="13" t="s">
        <v>21864</v>
      </c>
      <c r="B593" s="14" t="s">
        <v>352</v>
      </c>
      <c r="C593" s="14" t="s">
        <v>21865</v>
      </c>
      <c r="D593" s="26" t="s">
        <v>19311</v>
      </c>
      <c r="E593" s="16" t="s">
        <v>284</v>
      </c>
      <c r="F593" s="16"/>
      <c r="G593" s="16" t="s">
        <v>285</v>
      </c>
      <c r="H593" s="16"/>
      <c r="I593" s="122"/>
      <c r="J593" s="123" t="s">
        <v>284</v>
      </c>
      <c r="K593" s="17" t="s">
        <v>284</v>
      </c>
      <c r="L593" s="17" t="s">
        <v>284</v>
      </c>
      <c r="M593" s="17" t="s">
        <v>284</v>
      </c>
      <c r="N593" s="17" t="s">
        <v>284</v>
      </c>
      <c r="O593" s="17" t="s">
        <v>284</v>
      </c>
      <c r="P593" s="17" t="s">
        <v>284</v>
      </c>
      <c r="Q593" s="17" t="s">
        <v>284</v>
      </c>
      <c r="R593" s="17" t="s">
        <v>284</v>
      </c>
      <c r="S593" s="93" t="s">
        <v>284</v>
      </c>
      <c r="T593" s="93" t="s">
        <v>284</v>
      </c>
      <c r="U593" s="17" t="s">
        <v>284</v>
      </c>
      <c r="V593" s="17" t="s">
        <v>284</v>
      </c>
      <c r="W593" s="278" t="s">
        <v>284</v>
      </c>
      <c r="X593" s="18" t="s">
        <v>339</v>
      </c>
      <c r="Y593" s="19" t="s">
        <v>340</v>
      </c>
    </row>
    <row r="594" spans="1:25">
      <c r="A594" s="13" t="s">
        <v>21866</v>
      </c>
      <c r="B594" s="14" t="s">
        <v>352</v>
      </c>
      <c r="C594" s="14" t="s">
        <v>21867</v>
      </c>
      <c r="D594" s="27" t="s">
        <v>21868</v>
      </c>
      <c r="E594" s="16" t="s">
        <v>284</v>
      </c>
      <c r="F594" s="16"/>
      <c r="G594" s="16" t="s">
        <v>285</v>
      </c>
      <c r="H594" s="16"/>
      <c r="I594" s="122"/>
      <c r="J594" s="123" t="s">
        <v>284</v>
      </c>
      <c r="K594" s="17" t="s">
        <v>284</v>
      </c>
      <c r="L594" s="17" t="s">
        <v>284</v>
      </c>
      <c r="M594" s="17" t="s">
        <v>284</v>
      </c>
      <c r="N594" s="17" t="s">
        <v>284</v>
      </c>
      <c r="O594" s="17" t="s">
        <v>284</v>
      </c>
      <c r="P594" s="17" t="s">
        <v>284</v>
      </c>
      <c r="Q594" s="17" t="s">
        <v>284</v>
      </c>
      <c r="R594" s="17" t="s">
        <v>284</v>
      </c>
      <c r="S594" s="93" t="s">
        <v>284</v>
      </c>
      <c r="T594" s="93" t="s">
        <v>284</v>
      </c>
      <c r="U594" s="17" t="s">
        <v>284</v>
      </c>
      <c r="V594" s="17" t="s">
        <v>284</v>
      </c>
      <c r="W594" s="278" t="s">
        <v>284</v>
      </c>
      <c r="X594" s="18" t="s">
        <v>339</v>
      </c>
      <c r="Y594" s="19" t="s">
        <v>340</v>
      </c>
    </row>
    <row r="595" spans="1:25">
      <c r="A595" s="13"/>
      <c r="B595" s="14"/>
      <c r="C595" s="14"/>
      <c r="D595" s="27" t="s">
        <v>21869</v>
      </c>
      <c r="E595" s="16"/>
      <c r="F595" s="16"/>
      <c r="G595" s="16"/>
      <c r="H595" s="16"/>
      <c r="I595" s="122"/>
      <c r="J595" s="123"/>
      <c r="K595" s="17"/>
      <c r="L595" s="17"/>
      <c r="M595" s="17"/>
      <c r="N595" s="17"/>
      <c r="O595" s="17"/>
      <c r="P595" s="17"/>
      <c r="Q595" s="17"/>
      <c r="R595" s="17"/>
      <c r="S595" s="93"/>
      <c r="T595" s="93"/>
      <c r="U595" s="17"/>
      <c r="V595" s="17"/>
      <c r="W595" s="278"/>
      <c r="X595" s="18"/>
      <c r="Y595" s="19"/>
    </row>
    <row r="596" spans="1:25">
      <c r="A596" s="13" t="s">
        <v>21870</v>
      </c>
      <c r="B596" s="14" t="s">
        <v>352</v>
      </c>
      <c r="C596" s="14" t="s">
        <v>21871</v>
      </c>
      <c r="D596" s="26" t="s">
        <v>21843</v>
      </c>
      <c r="E596" s="16" t="s">
        <v>284</v>
      </c>
      <c r="F596" s="16"/>
      <c r="G596" s="16" t="s">
        <v>285</v>
      </c>
      <c r="H596" s="16"/>
      <c r="I596" s="122"/>
      <c r="J596" s="123" t="s">
        <v>284</v>
      </c>
      <c r="K596" s="17" t="s">
        <v>284</v>
      </c>
      <c r="L596" s="17" t="s">
        <v>284</v>
      </c>
      <c r="M596" s="17" t="s">
        <v>284</v>
      </c>
      <c r="N596" s="17" t="s">
        <v>284</v>
      </c>
      <c r="O596" s="17" t="s">
        <v>284</v>
      </c>
      <c r="P596" s="17" t="s">
        <v>284</v>
      </c>
      <c r="Q596" s="17" t="s">
        <v>284</v>
      </c>
      <c r="R596" s="17" t="s">
        <v>284</v>
      </c>
      <c r="S596" s="93" t="s">
        <v>284</v>
      </c>
      <c r="T596" s="93" t="s">
        <v>284</v>
      </c>
      <c r="U596" s="17" t="s">
        <v>284</v>
      </c>
      <c r="V596" s="17" t="s">
        <v>284</v>
      </c>
      <c r="W596" s="278" t="s">
        <v>284</v>
      </c>
      <c r="X596" s="18" t="s">
        <v>339</v>
      </c>
      <c r="Y596" s="19" t="s">
        <v>340</v>
      </c>
    </row>
    <row r="597" spans="1:25">
      <c r="A597" s="13" t="s">
        <v>21872</v>
      </c>
      <c r="B597" s="14" t="s">
        <v>19315</v>
      </c>
      <c r="C597" s="14" t="s">
        <v>21873</v>
      </c>
      <c r="D597" s="26" t="s">
        <v>19311</v>
      </c>
      <c r="E597" s="16" t="s">
        <v>284</v>
      </c>
      <c r="F597" s="16"/>
      <c r="G597" s="16" t="s">
        <v>285</v>
      </c>
      <c r="H597" s="16"/>
      <c r="I597" s="122"/>
      <c r="J597" s="123" t="s">
        <v>284</v>
      </c>
      <c r="K597" s="17" t="s">
        <v>284</v>
      </c>
      <c r="L597" s="17" t="s">
        <v>284</v>
      </c>
      <c r="M597" s="17" t="s">
        <v>284</v>
      </c>
      <c r="N597" s="17" t="s">
        <v>284</v>
      </c>
      <c r="O597" s="17" t="s">
        <v>284</v>
      </c>
      <c r="P597" s="17" t="s">
        <v>284</v>
      </c>
      <c r="Q597" s="17" t="s">
        <v>284</v>
      </c>
      <c r="R597" s="17" t="s">
        <v>284</v>
      </c>
      <c r="S597" s="93" t="s">
        <v>284</v>
      </c>
      <c r="T597" s="93" t="s">
        <v>284</v>
      </c>
      <c r="U597" s="17" t="s">
        <v>284</v>
      </c>
      <c r="V597" s="17" t="s">
        <v>284</v>
      </c>
      <c r="W597" s="278" t="s">
        <v>284</v>
      </c>
      <c r="X597" s="18" t="s">
        <v>339</v>
      </c>
      <c r="Y597" s="19" t="s">
        <v>340</v>
      </c>
    </row>
    <row r="598" spans="1:25">
      <c r="A598" s="13"/>
      <c r="B598" s="14"/>
      <c r="C598" s="14"/>
      <c r="D598" s="27" t="s">
        <v>21874</v>
      </c>
      <c r="E598" s="16"/>
      <c r="F598" s="16"/>
      <c r="G598" s="16"/>
      <c r="H598" s="16"/>
      <c r="I598" s="122"/>
      <c r="J598" s="123"/>
      <c r="K598" s="17"/>
      <c r="L598" s="17"/>
      <c r="M598" s="17"/>
      <c r="N598" s="17"/>
      <c r="O598" s="17"/>
      <c r="P598" s="17"/>
      <c r="Q598" s="17"/>
      <c r="R598" s="17"/>
      <c r="S598" s="93"/>
      <c r="T598" s="93"/>
      <c r="U598" s="17"/>
      <c r="V598" s="17"/>
      <c r="W598" s="278"/>
      <c r="X598" s="18"/>
      <c r="Y598" s="19"/>
    </row>
    <row r="599" spans="1:25">
      <c r="A599" s="13" t="s">
        <v>21875</v>
      </c>
      <c r="B599" s="14" t="s">
        <v>352</v>
      </c>
      <c r="C599" s="14" t="s">
        <v>21876</v>
      </c>
      <c r="D599" s="26" t="s">
        <v>21843</v>
      </c>
      <c r="E599" s="16" t="s">
        <v>284</v>
      </c>
      <c r="F599" s="16"/>
      <c r="G599" s="16" t="s">
        <v>285</v>
      </c>
      <c r="H599" s="16"/>
      <c r="I599" s="122"/>
      <c r="J599" s="123" t="s">
        <v>284</v>
      </c>
      <c r="K599" s="17" t="s">
        <v>284</v>
      </c>
      <c r="L599" s="17" t="s">
        <v>284</v>
      </c>
      <c r="M599" s="17" t="s">
        <v>284</v>
      </c>
      <c r="N599" s="17" t="s">
        <v>284</v>
      </c>
      <c r="O599" s="17" t="s">
        <v>284</v>
      </c>
      <c r="P599" s="17" t="s">
        <v>284</v>
      </c>
      <c r="Q599" s="17" t="s">
        <v>284</v>
      </c>
      <c r="R599" s="17" t="s">
        <v>284</v>
      </c>
      <c r="S599" s="93" t="s">
        <v>284</v>
      </c>
      <c r="T599" s="93" t="s">
        <v>284</v>
      </c>
      <c r="U599" s="17" t="s">
        <v>284</v>
      </c>
      <c r="V599" s="17" t="s">
        <v>284</v>
      </c>
      <c r="W599" s="278" t="s">
        <v>284</v>
      </c>
      <c r="X599" s="18" t="s">
        <v>339</v>
      </c>
      <c r="Y599" s="19" t="s">
        <v>340</v>
      </c>
    </row>
    <row r="600" spans="1:25">
      <c r="A600" s="13" t="s">
        <v>21877</v>
      </c>
      <c r="B600" s="14" t="s">
        <v>19315</v>
      </c>
      <c r="C600" s="14" t="s">
        <v>21878</v>
      </c>
      <c r="D600" s="26" t="s">
        <v>19311</v>
      </c>
      <c r="E600" s="16" t="s">
        <v>284</v>
      </c>
      <c r="F600" s="16"/>
      <c r="G600" s="16" t="s">
        <v>285</v>
      </c>
      <c r="H600" s="16"/>
      <c r="I600" s="122"/>
      <c r="J600" s="123" t="s">
        <v>284</v>
      </c>
      <c r="K600" s="17" t="s">
        <v>284</v>
      </c>
      <c r="L600" s="17" t="s">
        <v>284</v>
      </c>
      <c r="M600" s="17" t="s">
        <v>284</v>
      </c>
      <c r="N600" s="17" t="s">
        <v>284</v>
      </c>
      <c r="O600" s="17" t="s">
        <v>284</v>
      </c>
      <c r="P600" s="17" t="s">
        <v>284</v>
      </c>
      <c r="Q600" s="17" t="s">
        <v>284</v>
      </c>
      <c r="R600" s="17" t="s">
        <v>284</v>
      </c>
      <c r="S600" s="93" t="s">
        <v>284</v>
      </c>
      <c r="T600" s="93" t="s">
        <v>284</v>
      </c>
      <c r="U600" s="17" t="s">
        <v>284</v>
      </c>
      <c r="V600" s="17" t="s">
        <v>284</v>
      </c>
      <c r="W600" s="278" t="s">
        <v>284</v>
      </c>
      <c r="X600" s="18" t="s">
        <v>339</v>
      </c>
      <c r="Y600" s="19" t="s">
        <v>340</v>
      </c>
    </row>
    <row r="601" spans="1:25" ht="12" thickBot="1">
      <c r="A601" s="29" t="s">
        <v>21879</v>
      </c>
      <c r="B601" s="30" t="s">
        <v>352</v>
      </c>
      <c r="C601" s="30" t="s">
        <v>21880</v>
      </c>
      <c r="D601" s="130" t="s">
        <v>21881</v>
      </c>
      <c r="E601" s="32" t="s">
        <v>284</v>
      </c>
      <c r="F601" s="32"/>
      <c r="G601" s="32" t="s">
        <v>285</v>
      </c>
      <c r="H601" s="32"/>
      <c r="I601" s="127"/>
      <c r="J601" s="128" t="s">
        <v>284</v>
      </c>
      <c r="K601" s="33" t="s">
        <v>284</v>
      </c>
      <c r="L601" s="33" t="s">
        <v>284</v>
      </c>
      <c r="M601" s="33" t="s">
        <v>284</v>
      </c>
      <c r="N601" s="33" t="s">
        <v>284</v>
      </c>
      <c r="O601" s="33" t="s">
        <v>284</v>
      </c>
      <c r="P601" s="33" t="s">
        <v>284</v>
      </c>
      <c r="Q601" s="33" t="s">
        <v>284</v>
      </c>
      <c r="R601" s="33" t="s">
        <v>284</v>
      </c>
      <c r="S601" s="97" t="s">
        <v>284</v>
      </c>
      <c r="T601" s="97" t="s">
        <v>284</v>
      </c>
      <c r="U601" s="33" t="s">
        <v>284</v>
      </c>
      <c r="V601" s="33" t="s">
        <v>284</v>
      </c>
      <c r="W601" s="279" t="s">
        <v>284</v>
      </c>
      <c r="X601" s="34" t="s">
        <v>339</v>
      </c>
      <c r="Y601" s="35" t="s">
        <v>340</v>
      </c>
    </row>
    <row r="602" spans="1:25" ht="45">
      <c r="A602" s="20" t="s">
        <v>21882</v>
      </c>
      <c r="B602" s="21"/>
      <c r="C602" s="21"/>
      <c r="D602" s="508" t="s">
        <v>21883</v>
      </c>
      <c r="E602" s="23"/>
      <c r="F602" s="23"/>
      <c r="G602" s="23"/>
      <c r="H602" s="23"/>
      <c r="I602" s="119"/>
      <c r="J602" s="120"/>
      <c r="K602" s="59"/>
      <c r="L602" s="59"/>
      <c r="M602" s="59"/>
      <c r="N602" s="59"/>
      <c r="O602" s="59"/>
      <c r="P602" s="59"/>
      <c r="Q602" s="59"/>
      <c r="R602" s="59"/>
      <c r="S602" s="90"/>
      <c r="T602" s="90"/>
      <c r="U602" s="59"/>
      <c r="V602" s="59"/>
      <c r="W602" s="277"/>
      <c r="X602" s="24"/>
      <c r="Y602" s="25"/>
    </row>
    <row r="603" spans="1:25" ht="22.5">
      <c r="A603" s="13"/>
      <c r="B603" s="14"/>
      <c r="C603" s="14"/>
      <c r="D603" s="27" t="s">
        <v>21884</v>
      </c>
      <c r="E603" s="16"/>
      <c r="F603" s="16"/>
      <c r="G603" s="16"/>
      <c r="H603" s="16"/>
      <c r="I603" s="122"/>
      <c r="J603" s="123"/>
      <c r="K603" s="17"/>
      <c r="L603" s="17"/>
      <c r="M603" s="17"/>
      <c r="N603" s="17"/>
      <c r="O603" s="17"/>
      <c r="P603" s="17"/>
      <c r="Q603" s="17"/>
      <c r="R603" s="17"/>
      <c r="S603" s="93"/>
      <c r="T603" s="93"/>
      <c r="U603" s="17"/>
      <c r="V603" s="17"/>
      <c r="W603" s="278"/>
      <c r="X603" s="18"/>
      <c r="Y603" s="19"/>
    </row>
    <row r="604" spans="1:25">
      <c r="A604" s="13" t="s">
        <v>21885</v>
      </c>
      <c r="B604" s="14" t="s">
        <v>352</v>
      </c>
      <c r="C604" s="14" t="s">
        <v>21886</v>
      </c>
      <c r="D604" s="26" t="s">
        <v>21887</v>
      </c>
      <c r="E604" s="16" t="s">
        <v>284</v>
      </c>
      <c r="F604" s="16"/>
      <c r="G604" s="16" t="s">
        <v>285</v>
      </c>
      <c r="H604" s="16"/>
      <c r="I604" s="122"/>
      <c r="J604" s="123" t="s">
        <v>284</v>
      </c>
      <c r="K604" s="17" t="s">
        <v>284</v>
      </c>
      <c r="L604" s="17" t="s">
        <v>284</v>
      </c>
      <c r="M604" s="17" t="s">
        <v>284</v>
      </c>
      <c r="N604" s="17" t="s">
        <v>284</v>
      </c>
      <c r="O604" s="17" t="s">
        <v>284</v>
      </c>
      <c r="P604" s="17" t="s">
        <v>284</v>
      </c>
      <c r="Q604" s="17" t="s">
        <v>284</v>
      </c>
      <c r="R604" s="17" t="s">
        <v>284</v>
      </c>
      <c r="S604" s="93" t="s">
        <v>284</v>
      </c>
      <c r="T604" s="93" t="s">
        <v>284</v>
      </c>
      <c r="U604" s="17" t="s">
        <v>284</v>
      </c>
      <c r="V604" s="17" t="s">
        <v>284</v>
      </c>
      <c r="W604" s="278" t="s">
        <v>284</v>
      </c>
      <c r="X604" s="18" t="s">
        <v>339</v>
      </c>
      <c r="Y604" s="19" t="s">
        <v>340</v>
      </c>
    </row>
    <row r="605" spans="1:25">
      <c r="A605" s="13" t="s">
        <v>21888</v>
      </c>
      <c r="B605" s="14" t="s">
        <v>352</v>
      </c>
      <c r="C605" s="14" t="s">
        <v>21889</v>
      </c>
      <c r="D605" s="26" t="s">
        <v>21890</v>
      </c>
      <c r="E605" s="16" t="s">
        <v>284</v>
      </c>
      <c r="F605" s="16"/>
      <c r="G605" s="16" t="s">
        <v>285</v>
      </c>
      <c r="H605" s="16"/>
      <c r="I605" s="122"/>
      <c r="J605" s="123" t="s">
        <v>284</v>
      </c>
      <c r="K605" s="17" t="s">
        <v>284</v>
      </c>
      <c r="L605" s="17" t="s">
        <v>284</v>
      </c>
      <c r="M605" s="17" t="s">
        <v>284</v>
      </c>
      <c r="N605" s="17" t="s">
        <v>284</v>
      </c>
      <c r="O605" s="17" t="s">
        <v>284</v>
      </c>
      <c r="P605" s="17" t="s">
        <v>284</v>
      </c>
      <c r="Q605" s="17" t="s">
        <v>284</v>
      </c>
      <c r="R605" s="17" t="s">
        <v>284</v>
      </c>
      <c r="S605" s="93" t="s">
        <v>284</v>
      </c>
      <c r="T605" s="93" t="s">
        <v>284</v>
      </c>
      <c r="U605" s="17" t="s">
        <v>284</v>
      </c>
      <c r="V605" s="17" t="s">
        <v>284</v>
      </c>
      <c r="W605" s="278" t="s">
        <v>284</v>
      </c>
      <c r="X605" s="18" t="s">
        <v>339</v>
      </c>
      <c r="Y605" s="19" t="s">
        <v>340</v>
      </c>
    </row>
    <row r="606" spans="1:25" ht="22.5">
      <c r="A606" s="13"/>
      <c r="B606" s="14"/>
      <c r="C606" s="14"/>
      <c r="D606" s="27" t="s">
        <v>21891</v>
      </c>
      <c r="E606" s="16"/>
      <c r="F606" s="16"/>
      <c r="G606" s="16"/>
      <c r="H606" s="16"/>
      <c r="I606" s="122"/>
      <c r="J606" s="123"/>
      <c r="K606" s="17"/>
      <c r="L606" s="17"/>
      <c r="M606" s="17"/>
      <c r="N606" s="17"/>
      <c r="O606" s="17"/>
      <c r="P606" s="17"/>
      <c r="Q606" s="17"/>
      <c r="R606" s="17"/>
      <c r="S606" s="93"/>
      <c r="T606" s="93"/>
      <c r="U606" s="17"/>
      <c r="V606" s="17"/>
      <c r="W606" s="278"/>
      <c r="X606" s="18"/>
      <c r="Y606" s="19"/>
    </row>
    <row r="607" spans="1:25">
      <c r="A607" s="13" t="s">
        <v>21892</v>
      </c>
      <c r="B607" s="14" t="s">
        <v>352</v>
      </c>
      <c r="C607" s="14" t="s">
        <v>21893</v>
      </c>
      <c r="D607" s="26" t="s">
        <v>21887</v>
      </c>
      <c r="E607" s="16" t="s">
        <v>284</v>
      </c>
      <c r="F607" s="16"/>
      <c r="G607" s="16" t="s">
        <v>285</v>
      </c>
      <c r="H607" s="16"/>
      <c r="I607" s="122"/>
      <c r="J607" s="123" t="s">
        <v>284</v>
      </c>
      <c r="K607" s="17" t="s">
        <v>284</v>
      </c>
      <c r="L607" s="17" t="s">
        <v>284</v>
      </c>
      <c r="M607" s="17" t="s">
        <v>284</v>
      </c>
      <c r="N607" s="17" t="s">
        <v>284</v>
      </c>
      <c r="O607" s="17" t="s">
        <v>284</v>
      </c>
      <c r="P607" s="17" t="s">
        <v>284</v>
      </c>
      <c r="Q607" s="17" t="s">
        <v>284</v>
      </c>
      <c r="R607" s="17" t="s">
        <v>284</v>
      </c>
      <c r="S607" s="93" t="s">
        <v>284</v>
      </c>
      <c r="T607" s="93" t="s">
        <v>284</v>
      </c>
      <c r="U607" s="17" t="s">
        <v>284</v>
      </c>
      <c r="V607" s="17" t="s">
        <v>284</v>
      </c>
      <c r="W607" s="278" t="s">
        <v>284</v>
      </c>
      <c r="X607" s="18" t="s">
        <v>339</v>
      </c>
      <c r="Y607" s="19" t="s">
        <v>340</v>
      </c>
    </row>
    <row r="608" spans="1:25">
      <c r="A608" s="13" t="s">
        <v>21894</v>
      </c>
      <c r="B608" s="14" t="s">
        <v>21895</v>
      </c>
      <c r="C608" s="14" t="s">
        <v>21896</v>
      </c>
      <c r="D608" s="26" t="s">
        <v>21890</v>
      </c>
      <c r="E608" s="16" t="s">
        <v>284</v>
      </c>
      <c r="F608" s="16"/>
      <c r="G608" s="16" t="s">
        <v>285</v>
      </c>
      <c r="H608" s="16"/>
      <c r="I608" s="122"/>
      <c r="J608" s="123" t="s">
        <v>284</v>
      </c>
      <c r="K608" s="17" t="s">
        <v>284</v>
      </c>
      <c r="L608" s="17" t="s">
        <v>284</v>
      </c>
      <c r="M608" s="17" t="s">
        <v>284</v>
      </c>
      <c r="N608" s="17" t="s">
        <v>284</v>
      </c>
      <c r="O608" s="17" t="s">
        <v>284</v>
      </c>
      <c r="P608" s="17" t="s">
        <v>284</v>
      </c>
      <c r="Q608" s="17" t="s">
        <v>284</v>
      </c>
      <c r="R608" s="17" t="s">
        <v>284</v>
      </c>
      <c r="S608" s="93" t="s">
        <v>284</v>
      </c>
      <c r="T608" s="93" t="s">
        <v>284</v>
      </c>
      <c r="U608" s="17" t="s">
        <v>284</v>
      </c>
      <c r="V608" s="17" t="s">
        <v>284</v>
      </c>
      <c r="W608" s="278" t="s">
        <v>284</v>
      </c>
      <c r="X608" s="18" t="s">
        <v>339</v>
      </c>
      <c r="Y608" s="19" t="s">
        <v>340</v>
      </c>
    </row>
    <row r="609" spans="1:25">
      <c r="A609" s="13"/>
      <c r="B609" s="14"/>
      <c r="C609" s="14"/>
      <c r="D609" s="27" t="s">
        <v>21897</v>
      </c>
      <c r="E609" s="16"/>
      <c r="F609" s="16"/>
      <c r="G609" s="16"/>
      <c r="H609" s="16"/>
      <c r="I609" s="122"/>
      <c r="J609" s="123"/>
      <c r="K609" s="17"/>
      <c r="L609" s="17"/>
      <c r="M609" s="17"/>
      <c r="N609" s="17"/>
      <c r="O609" s="17"/>
      <c r="P609" s="17"/>
      <c r="Q609" s="17"/>
      <c r="R609" s="17"/>
      <c r="S609" s="93"/>
      <c r="T609" s="93"/>
      <c r="U609" s="17"/>
      <c r="V609" s="17"/>
      <c r="W609" s="278"/>
      <c r="X609" s="18"/>
      <c r="Y609" s="19"/>
    </row>
    <row r="610" spans="1:25">
      <c r="A610" s="13" t="s">
        <v>21898</v>
      </c>
      <c r="B610" s="14" t="s">
        <v>352</v>
      </c>
      <c r="C610" s="14" t="s">
        <v>21899</v>
      </c>
      <c r="D610" s="26" t="s">
        <v>21887</v>
      </c>
      <c r="E610" s="16" t="s">
        <v>284</v>
      </c>
      <c r="F610" s="16"/>
      <c r="G610" s="16" t="s">
        <v>285</v>
      </c>
      <c r="H610" s="16"/>
      <c r="I610" s="122"/>
      <c r="J610" s="123" t="s">
        <v>284</v>
      </c>
      <c r="K610" s="17" t="s">
        <v>284</v>
      </c>
      <c r="L610" s="17" t="s">
        <v>284</v>
      </c>
      <c r="M610" s="17" t="s">
        <v>284</v>
      </c>
      <c r="N610" s="17" t="s">
        <v>284</v>
      </c>
      <c r="O610" s="17" t="s">
        <v>284</v>
      </c>
      <c r="P610" s="17" t="s">
        <v>284</v>
      </c>
      <c r="Q610" s="17" t="s">
        <v>284</v>
      </c>
      <c r="R610" s="17" t="s">
        <v>284</v>
      </c>
      <c r="S610" s="93" t="s">
        <v>284</v>
      </c>
      <c r="T610" s="93" t="s">
        <v>284</v>
      </c>
      <c r="U610" s="17" t="s">
        <v>284</v>
      </c>
      <c r="V610" s="17" t="s">
        <v>284</v>
      </c>
      <c r="W610" s="278" t="s">
        <v>284</v>
      </c>
      <c r="X610" s="18" t="s">
        <v>339</v>
      </c>
      <c r="Y610" s="19" t="s">
        <v>340</v>
      </c>
    </row>
    <row r="611" spans="1:25">
      <c r="A611" s="13" t="s">
        <v>21900</v>
      </c>
      <c r="B611" s="14" t="s">
        <v>352</v>
      </c>
      <c r="C611" s="14" t="s">
        <v>21901</v>
      </c>
      <c r="D611" s="26" t="s">
        <v>21890</v>
      </c>
      <c r="E611" s="16" t="s">
        <v>284</v>
      </c>
      <c r="F611" s="16"/>
      <c r="G611" s="16" t="s">
        <v>285</v>
      </c>
      <c r="H611" s="16"/>
      <c r="I611" s="122"/>
      <c r="J611" s="123" t="s">
        <v>284</v>
      </c>
      <c r="K611" s="17" t="s">
        <v>284</v>
      </c>
      <c r="L611" s="17" t="s">
        <v>284</v>
      </c>
      <c r="M611" s="17" t="s">
        <v>284</v>
      </c>
      <c r="N611" s="17" t="s">
        <v>284</v>
      </c>
      <c r="O611" s="17" t="s">
        <v>284</v>
      </c>
      <c r="P611" s="17" t="s">
        <v>284</v>
      </c>
      <c r="Q611" s="17" t="s">
        <v>284</v>
      </c>
      <c r="R611" s="17" t="s">
        <v>284</v>
      </c>
      <c r="S611" s="93" t="s">
        <v>284</v>
      </c>
      <c r="T611" s="93" t="s">
        <v>284</v>
      </c>
      <c r="U611" s="17" t="s">
        <v>284</v>
      </c>
      <c r="V611" s="17" t="s">
        <v>284</v>
      </c>
      <c r="W611" s="278" t="s">
        <v>284</v>
      </c>
      <c r="X611" s="18" t="s">
        <v>339</v>
      </c>
      <c r="Y611" s="19" t="s">
        <v>340</v>
      </c>
    </row>
    <row r="612" spans="1:25">
      <c r="A612" s="13" t="s">
        <v>21902</v>
      </c>
      <c r="B612" s="14" t="s">
        <v>352</v>
      </c>
      <c r="C612" s="14" t="s">
        <v>21903</v>
      </c>
      <c r="D612" s="27" t="s">
        <v>21904</v>
      </c>
      <c r="E612" s="16" t="s">
        <v>284</v>
      </c>
      <c r="F612" s="16"/>
      <c r="G612" s="16" t="s">
        <v>285</v>
      </c>
      <c r="H612" s="16"/>
      <c r="I612" s="122"/>
      <c r="J612" s="123" t="s">
        <v>284</v>
      </c>
      <c r="K612" s="17" t="s">
        <v>284</v>
      </c>
      <c r="L612" s="17" t="s">
        <v>284</v>
      </c>
      <c r="M612" s="17" t="s">
        <v>284</v>
      </c>
      <c r="N612" s="17" t="s">
        <v>284</v>
      </c>
      <c r="O612" s="17" t="s">
        <v>284</v>
      </c>
      <c r="P612" s="17" t="s">
        <v>284</v>
      </c>
      <c r="Q612" s="17" t="s">
        <v>284</v>
      </c>
      <c r="R612" s="17" t="s">
        <v>284</v>
      </c>
      <c r="S612" s="93" t="s">
        <v>284</v>
      </c>
      <c r="T612" s="93" t="s">
        <v>284</v>
      </c>
      <c r="U612" s="17" t="s">
        <v>284</v>
      </c>
      <c r="V612" s="17" t="s">
        <v>284</v>
      </c>
      <c r="W612" s="278" t="s">
        <v>284</v>
      </c>
      <c r="X612" s="18" t="s">
        <v>339</v>
      </c>
      <c r="Y612" s="19" t="s">
        <v>340</v>
      </c>
    </row>
    <row r="613" spans="1:25">
      <c r="A613" s="13" t="s">
        <v>21905</v>
      </c>
      <c r="B613" s="14"/>
      <c r="C613" s="14"/>
      <c r="D613" s="27" t="s">
        <v>21890</v>
      </c>
      <c r="E613" s="16" t="s">
        <v>284</v>
      </c>
      <c r="F613" s="16"/>
      <c r="G613" s="16" t="s">
        <v>285</v>
      </c>
      <c r="H613" s="16"/>
      <c r="I613" s="122"/>
      <c r="J613" s="123"/>
      <c r="K613" s="17"/>
      <c r="L613" s="17"/>
      <c r="M613" s="17"/>
      <c r="N613" s="17"/>
      <c r="O613" s="17"/>
      <c r="P613" s="17"/>
      <c r="Q613" s="17"/>
      <c r="R613" s="17"/>
      <c r="S613" s="93"/>
      <c r="T613" s="93"/>
      <c r="U613" s="17"/>
      <c r="V613" s="17"/>
      <c r="W613" s="278"/>
      <c r="X613" s="18"/>
      <c r="Y613" s="19"/>
    </row>
    <row r="614" spans="1:25">
      <c r="A614" s="13"/>
      <c r="B614" s="14" t="s">
        <v>341</v>
      </c>
      <c r="C614" s="14" t="s">
        <v>21906</v>
      </c>
      <c r="D614" s="27" t="s">
        <v>21907</v>
      </c>
      <c r="E614" s="16"/>
      <c r="F614" s="16"/>
      <c r="G614" s="16"/>
      <c r="H614" s="16"/>
      <c r="I614" s="122"/>
      <c r="J614" s="123" t="s">
        <v>284</v>
      </c>
      <c r="K614" s="17" t="s">
        <v>284</v>
      </c>
      <c r="L614" s="17" t="s">
        <v>284</v>
      </c>
      <c r="M614" s="17" t="s">
        <v>284</v>
      </c>
      <c r="N614" s="17" t="s">
        <v>284</v>
      </c>
      <c r="O614" s="17" t="s">
        <v>284</v>
      </c>
      <c r="P614" s="17" t="s">
        <v>284</v>
      </c>
      <c r="Q614" s="17" t="s">
        <v>284</v>
      </c>
      <c r="R614" s="17" t="s">
        <v>284</v>
      </c>
      <c r="S614" s="93" t="s">
        <v>284</v>
      </c>
      <c r="T614" s="93" t="s">
        <v>284</v>
      </c>
      <c r="U614" s="17" t="s">
        <v>284</v>
      </c>
      <c r="V614" s="17" t="s">
        <v>284</v>
      </c>
      <c r="W614" s="278" t="s">
        <v>284</v>
      </c>
      <c r="X614" s="18" t="s">
        <v>339</v>
      </c>
      <c r="Y614" s="19" t="s">
        <v>340</v>
      </c>
    </row>
    <row r="615" spans="1:25" ht="12" thickBot="1">
      <c r="A615" s="29"/>
      <c r="B615" s="30" t="s">
        <v>356</v>
      </c>
      <c r="C615" s="30" t="s">
        <v>21908</v>
      </c>
      <c r="D615" s="130" t="s">
        <v>21909</v>
      </c>
      <c r="E615" s="32"/>
      <c r="F615" s="32"/>
      <c r="G615" s="32"/>
      <c r="H615" s="32"/>
      <c r="I615" s="127"/>
      <c r="J615" s="128" t="s">
        <v>284</v>
      </c>
      <c r="K615" s="33" t="s">
        <v>284</v>
      </c>
      <c r="L615" s="33" t="s">
        <v>284</v>
      </c>
      <c r="M615" s="33" t="s">
        <v>284</v>
      </c>
      <c r="N615" s="33" t="s">
        <v>284</v>
      </c>
      <c r="O615" s="33" t="s">
        <v>284</v>
      </c>
      <c r="P615" s="33" t="s">
        <v>284</v>
      </c>
      <c r="Q615" s="33" t="s">
        <v>284</v>
      </c>
      <c r="R615" s="33" t="s">
        <v>284</v>
      </c>
      <c r="S615" s="97" t="s">
        <v>284</v>
      </c>
      <c r="T615" s="97" t="s">
        <v>284</v>
      </c>
      <c r="U615" s="33" t="s">
        <v>284</v>
      </c>
      <c r="V615" s="33" t="s">
        <v>284</v>
      </c>
      <c r="W615" s="279" t="s">
        <v>284</v>
      </c>
      <c r="X615" s="34" t="s">
        <v>339</v>
      </c>
      <c r="Y615" s="35" t="s">
        <v>340</v>
      </c>
    </row>
    <row r="616" spans="1:25" ht="45">
      <c r="A616" s="20" t="s">
        <v>21910</v>
      </c>
      <c r="B616" s="21"/>
      <c r="C616" s="21"/>
      <c r="D616" s="22" t="s">
        <v>21911</v>
      </c>
      <c r="E616" s="23"/>
      <c r="F616" s="23"/>
      <c r="G616" s="23"/>
      <c r="H616" s="23"/>
      <c r="I616" s="119"/>
      <c r="J616" s="120"/>
      <c r="K616" s="59"/>
      <c r="L616" s="59"/>
      <c r="M616" s="59"/>
      <c r="N616" s="59"/>
      <c r="O616" s="59"/>
      <c r="P616" s="59"/>
      <c r="Q616" s="59"/>
      <c r="R616" s="59"/>
      <c r="S616" s="90"/>
      <c r="T616" s="90"/>
      <c r="U616" s="59"/>
      <c r="V616" s="59"/>
      <c r="W616" s="277"/>
      <c r="X616" s="24"/>
      <c r="Y616" s="25"/>
    </row>
    <row r="617" spans="1:25">
      <c r="A617" s="13" t="s">
        <v>21912</v>
      </c>
      <c r="B617" s="14" t="s">
        <v>352</v>
      </c>
      <c r="C617" s="14" t="s">
        <v>21913</v>
      </c>
      <c r="D617" s="27" t="s">
        <v>21914</v>
      </c>
      <c r="E617" s="16" t="s">
        <v>284</v>
      </c>
      <c r="F617" s="16"/>
      <c r="G617" s="16" t="s">
        <v>285</v>
      </c>
      <c r="H617" s="16"/>
      <c r="I617" s="122"/>
      <c r="J617" s="123" t="s">
        <v>284</v>
      </c>
      <c r="K617" s="17" t="s">
        <v>284</v>
      </c>
      <c r="L617" s="17" t="s">
        <v>284</v>
      </c>
      <c r="M617" s="17" t="s">
        <v>284</v>
      </c>
      <c r="N617" s="17" t="s">
        <v>284</v>
      </c>
      <c r="O617" s="17" t="s">
        <v>284</v>
      </c>
      <c r="P617" s="17" t="s">
        <v>284</v>
      </c>
      <c r="Q617" s="17" t="s">
        <v>284</v>
      </c>
      <c r="R617" s="17" t="s">
        <v>284</v>
      </c>
      <c r="S617" s="93" t="s">
        <v>284</v>
      </c>
      <c r="T617" s="93" t="s">
        <v>284</v>
      </c>
      <c r="U617" s="17" t="s">
        <v>284</v>
      </c>
      <c r="V617" s="17" t="s">
        <v>284</v>
      </c>
      <c r="W617" s="278" t="s">
        <v>284</v>
      </c>
      <c r="X617" s="18" t="s">
        <v>339</v>
      </c>
      <c r="Y617" s="19" t="s">
        <v>340</v>
      </c>
    </row>
    <row r="618" spans="1:25">
      <c r="A618" s="13" t="s">
        <v>21915</v>
      </c>
      <c r="B618" s="14" t="s">
        <v>352</v>
      </c>
      <c r="C618" s="14" t="s">
        <v>21916</v>
      </c>
      <c r="D618" s="27" t="s">
        <v>21917</v>
      </c>
      <c r="E618" s="16" t="s">
        <v>284</v>
      </c>
      <c r="F618" s="16"/>
      <c r="G618" s="16" t="s">
        <v>285</v>
      </c>
      <c r="H618" s="16"/>
      <c r="I618" s="122"/>
      <c r="J618" s="123" t="s">
        <v>284</v>
      </c>
      <c r="K618" s="17" t="s">
        <v>284</v>
      </c>
      <c r="L618" s="17" t="s">
        <v>284</v>
      </c>
      <c r="M618" s="17" t="s">
        <v>284</v>
      </c>
      <c r="N618" s="17" t="s">
        <v>284</v>
      </c>
      <c r="O618" s="17" t="s">
        <v>284</v>
      </c>
      <c r="P618" s="17" t="s">
        <v>284</v>
      </c>
      <c r="Q618" s="17" t="s">
        <v>284</v>
      </c>
      <c r="R618" s="17" t="s">
        <v>284</v>
      </c>
      <c r="S618" s="93" t="s">
        <v>284</v>
      </c>
      <c r="T618" s="93" t="s">
        <v>284</v>
      </c>
      <c r="U618" s="17" t="s">
        <v>284</v>
      </c>
      <c r="V618" s="17" t="s">
        <v>284</v>
      </c>
      <c r="W618" s="278" t="s">
        <v>284</v>
      </c>
      <c r="X618" s="18" t="s">
        <v>339</v>
      </c>
      <c r="Y618" s="19" t="s">
        <v>340</v>
      </c>
    </row>
    <row r="619" spans="1:25">
      <c r="A619" s="13" t="s">
        <v>21918</v>
      </c>
      <c r="B619" s="14" t="s">
        <v>352</v>
      </c>
      <c r="C619" s="14" t="s">
        <v>21919</v>
      </c>
      <c r="D619" s="27" t="s">
        <v>21920</v>
      </c>
      <c r="E619" s="16" t="s">
        <v>284</v>
      </c>
      <c r="F619" s="16"/>
      <c r="G619" s="16" t="s">
        <v>285</v>
      </c>
      <c r="H619" s="16"/>
      <c r="I619" s="122"/>
      <c r="J619" s="123" t="s">
        <v>284</v>
      </c>
      <c r="K619" s="17" t="s">
        <v>284</v>
      </c>
      <c r="L619" s="17" t="s">
        <v>284</v>
      </c>
      <c r="M619" s="17" t="s">
        <v>284</v>
      </c>
      <c r="N619" s="17" t="s">
        <v>284</v>
      </c>
      <c r="O619" s="17" t="s">
        <v>284</v>
      </c>
      <c r="P619" s="17" t="s">
        <v>284</v>
      </c>
      <c r="Q619" s="17" t="s">
        <v>284</v>
      </c>
      <c r="R619" s="17" t="s">
        <v>284</v>
      </c>
      <c r="S619" s="93" t="s">
        <v>284</v>
      </c>
      <c r="T619" s="93" t="s">
        <v>284</v>
      </c>
      <c r="U619" s="17" t="s">
        <v>284</v>
      </c>
      <c r="V619" s="17" t="s">
        <v>284</v>
      </c>
      <c r="W619" s="278" t="s">
        <v>284</v>
      </c>
      <c r="X619" s="18" t="s">
        <v>339</v>
      </c>
      <c r="Y619" s="19" t="s">
        <v>340</v>
      </c>
    </row>
    <row r="620" spans="1:25">
      <c r="A620" s="13" t="s">
        <v>21921</v>
      </c>
      <c r="B620" s="14" t="s">
        <v>352</v>
      </c>
      <c r="C620" s="14" t="s">
        <v>21922</v>
      </c>
      <c r="D620" s="27" t="s">
        <v>21923</v>
      </c>
      <c r="E620" s="16" t="s">
        <v>284</v>
      </c>
      <c r="F620" s="16"/>
      <c r="G620" s="16" t="s">
        <v>285</v>
      </c>
      <c r="H620" s="16"/>
      <c r="I620" s="122"/>
      <c r="J620" s="123" t="s">
        <v>284</v>
      </c>
      <c r="K620" s="17" t="s">
        <v>284</v>
      </c>
      <c r="L620" s="17" t="s">
        <v>284</v>
      </c>
      <c r="M620" s="17" t="s">
        <v>284</v>
      </c>
      <c r="N620" s="17" t="s">
        <v>284</v>
      </c>
      <c r="O620" s="17" t="s">
        <v>284</v>
      </c>
      <c r="P620" s="17" t="s">
        <v>284</v>
      </c>
      <c r="Q620" s="17" t="s">
        <v>284</v>
      </c>
      <c r="R620" s="17" t="s">
        <v>284</v>
      </c>
      <c r="S620" s="93" t="s">
        <v>284</v>
      </c>
      <c r="T620" s="93" t="s">
        <v>284</v>
      </c>
      <c r="U620" s="17" t="s">
        <v>284</v>
      </c>
      <c r="V620" s="17" t="s">
        <v>284</v>
      </c>
      <c r="W620" s="278" t="s">
        <v>284</v>
      </c>
      <c r="X620" s="18" t="s">
        <v>339</v>
      </c>
      <c r="Y620" s="19" t="s">
        <v>340</v>
      </c>
    </row>
    <row r="621" spans="1:25" ht="12" thickBot="1">
      <c r="A621" s="29" t="s">
        <v>21924</v>
      </c>
      <c r="B621" s="30" t="s">
        <v>352</v>
      </c>
      <c r="C621" s="30" t="s">
        <v>21925</v>
      </c>
      <c r="D621" s="130" t="s">
        <v>21890</v>
      </c>
      <c r="E621" s="32" t="s">
        <v>284</v>
      </c>
      <c r="F621" s="32"/>
      <c r="G621" s="32" t="s">
        <v>285</v>
      </c>
      <c r="H621" s="32"/>
      <c r="I621" s="127"/>
      <c r="J621" s="128" t="s">
        <v>284</v>
      </c>
      <c r="K621" s="33" t="s">
        <v>284</v>
      </c>
      <c r="L621" s="33" t="s">
        <v>284</v>
      </c>
      <c r="M621" s="33" t="s">
        <v>284</v>
      </c>
      <c r="N621" s="33" t="s">
        <v>284</v>
      </c>
      <c r="O621" s="33" t="s">
        <v>284</v>
      </c>
      <c r="P621" s="33" t="s">
        <v>284</v>
      </c>
      <c r="Q621" s="33" t="s">
        <v>284</v>
      </c>
      <c r="R621" s="33" t="s">
        <v>284</v>
      </c>
      <c r="S621" s="97" t="s">
        <v>284</v>
      </c>
      <c r="T621" s="97" t="s">
        <v>284</v>
      </c>
      <c r="U621" s="33" t="s">
        <v>284</v>
      </c>
      <c r="V621" s="33" t="s">
        <v>284</v>
      </c>
      <c r="W621" s="279" t="s">
        <v>284</v>
      </c>
      <c r="X621" s="34" t="s">
        <v>339</v>
      </c>
      <c r="Y621" s="35" t="s">
        <v>340</v>
      </c>
    </row>
    <row r="622" spans="1:25" ht="56.25">
      <c r="A622" s="20" t="s">
        <v>21926</v>
      </c>
      <c r="B622" s="21"/>
      <c r="C622" s="21"/>
      <c r="D622" s="508" t="s">
        <v>21927</v>
      </c>
      <c r="E622" s="23"/>
      <c r="F622" s="23"/>
      <c r="G622" s="23"/>
      <c r="H622" s="23"/>
      <c r="I622" s="119"/>
      <c r="J622" s="120"/>
      <c r="K622" s="59"/>
      <c r="L622" s="59"/>
      <c r="M622" s="59"/>
      <c r="N622" s="59"/>
      <c r="O622" s="59"/>
      <c r="P622" s="59"/>
      <c r="Q622" s="59"/>
      <c r="R622" s="59"/>
      <c r="S622" s="90"/>
      <c r="T622" s="90"/>
      <c r="U622" s="59"/>
      <c r="V622" s="59"/>
      <c r="W622" s="277"/>
      <c r="X622" s="24"/>
      <c r="Y622" s="25"/>
    </row>
    <row r="623" spans="1:25" ht="22.5">
      <c r="A623" s="13" t="s">
        <v>21928</v>
      </c>
      <c r="B623" s="14" t="s">
        <v>352</v>
      </c>
      <c r="C623" s="14" t="s">
        <v>21929</v>
      </c>
      <c r="D623" s="27" t="s">
        <v>21930</v>
      </c>
      <c r="E623" s="16" t="s">
        <v>284</v>
      </c>
      <c r="F623" s="16"/>
      <c r="G623" s="16" t="s">
        <v>285</v>
      </c>
      <c r="H623" s="16"/>
      <c r="I623" s="122"/>
      <c r="J623" s="123" t="s">
        <v>284</v>
      </c>
      <c r="K623" s="17" t="s">
        <v>284</v>
      </c>
      <c r="L623" s="17" t="s">
        <v>284</v>
      </c>
      <c r="M623" s="17" t="s">
        <v>284</v>
      </c>
      <c r="N623" s="17" t="s">
        <v>284</v>
      </c>
      <c r="O623" s="17" t="s">
        <v>284</v>
      </c>
      <c r="P623" s="17" t="s">
        <v>284</v>
      </c>
      <c r="Q623" s="17" t="s">
        <v>284</v>
      </c>
      <c r="R623" s="17" t="s">
        <v>284</v>
      </c>
      <c r="S623" s="93" t="s">
        <v>284</v>
      </c>
      <c r="T623" s="93" t="s">
        <v>284</v>
      </c>
      <c r="U623" s="17" t="s">
        <v>284</v>
      </c>
      <c r="V623" s="17" t="s">
        <v>284</v>
      </c>
      <c r="W623" s="278" t="s">
        <v>284</v>
      </c>
      <c r="X623" s="18" t="s">
        <v>339</v>
      </c>
      <c r="Y623" s="19" t="s">
        <v>340</v>
      </c>
    </row>
    <row r="624" spans="1:25" ht="22.5">
      <c r="A624" s="13"/>
      <c r="B624" s="14"/>
      <c r="C624" s="14"/>
      <c r="D624" s="27" t="s">
        <v>21931</v>
      </c>
      <c r="E624" s="16"/>
      <c r="F624" s="16"/>
      <c r="G624" s="16"/>
      <c r="H624" s="16"/>
      <c r="I624" s="122"/>
      <c r="J624" s="123"/>
      <c r="K624" s="17"/>
      <c r="L624" s="17"/>
      <c r="M624" s="17"/>
      <c r="N624" s="17"/>
      <c r="O624" s="17"/>
      <c r="P624" s="17"/>
      <c r="Q624" s="17"/>
      <c r="R624" s="17"/>
      <c r="S624" s="93"/>
      <c r="T624" s="93"/>
      <c r="U624" s="17"/>
      <c r="V624" s="17"/>
      <c r="W624" s="278"/>
      <c r="X624" s="18"/>
      <c r="Y624" s="19"/>
    </row>
    <row r="625" spans="1:25">
      <c r="A625" s="13" t="s">
        <v>21932</v>
      </c>
      <c r="B625" s="14" t="s">
        <v>352</v>
      </c>
      <c r="C625" s="14" t="s">
        <v>21933</v>
      </c>
      <c r="D625" s="26" t="s">
        <v>21887</v>
      </c>
      <c r="E625" s="16" t="s">
        <v>284</v>
      </c>
      <c r="F625" s="16"/>
      <c r="G625" s="16" t="s">
        <v>285</v>
      </c>
      <c r="H625" s="16"/>
      <c r="I625" s="122"/>
      <c r="J625" s="123" t="s">
        <v>284</v>
      </c>
      <c r="K625" s="17" t="s">
        <v>284</v>
      </c>
      <c r="L625" s="17" t="s">
        <v>284</v>
      </c>
      <c r="M625" s="17" t="s">
        <v>284</v>
      </c>
      <c r="N625" s="17" t="s">
        <v>284</v>
      </c>
      <c r="O625" s="17" t="s">
        <v>284</v>
      </c>
      <c r="P625" s="17" t="s">
        <v>284</v>
      </c>
      <c r="Q625" s="17" t="s">
        <v>284</v>
      </c>
      <c r="R625" s="17" t="s">
        <v>284</v>
      </c>
      <c r="S625" s="93" t="s">
        <v>284</v>
      </c>
      <c r="T625" s="93" t="s">
        <v>284</v>
      </c>
      <c r="U625" s="17" t="s">
        <v>284</v>
      </c>
      <c r="V625" s="17" t="s">
        <v>284</v>
      </c>
      <c r="W625" s="278" t="s">
        <v>284</v>
      </c>
      <c r="X625" s="18" t="s">
        <v>339</v>
      </c>
      <c r="Y625" s="19" t="s">
        <v>340</v>
      </c>
    </row>
    <row r="626" spans="1:25">
      <c r="A626" s="13" t="s">
        <v>21934</v>
      </c>
      <c r="B626" s="14" t="s">
        <v>352</v>
      </c>
      <c r="C626" s="14" t="s">
        <v>21935</v>
      </c>
      <c r="D626" s="26" t="s">
        <v>21890</v>
      </c>
      <c r="E626" s="16" t="s">
        <v>284</v>
      </c>
      <c r="F626" s="16"/>
      <c r="G626" s="16" t="s">
        <v>285</v>
      </c>
      <c r="H626" s="16"/>
      <c r="I626" s="122"/>
      <c r="J626" s="123" t="s">
        <v>284</v>
      </c>
      <c r="K626" s="17" t="s">
        <v>284</v>
      </c>
      <c r="L626" s="17" t="s">
        <v>284</v>
      </c>
      <c r="M626" s="17" t="s">
        <v>284</v>
      </c>
      <c r="N626" s="17" t="s">
        <v>284</v>
      </c>
      <c r="O626" s="17" t="s">
        <v>284</v>
      </c>
      <c r="P626" s="17" t="s">
        <v>284</v>
      </c>
      <c r="Q626" s="17" t="s">
        <v>284</v>
      </c>
      <c r="R626" s="17" t="s">
        <v>284</v>
      </c>
      <c r="S626" s="93" t="s">
        <v>284</v>
      </c>
      <c r="T626" s="93" t="s">
        <v>284</v>
      </c>
      <c r="U626" s="17" t="s">
        <v>284</v>
      </c>
      <c r="V626" s="17" t="s">
        <v>284</v>
      </c>
      <c r="W626" s="278" t="s">
        <v>284</v>
      </c>
      <c r="X626" s="18" t="s">
        <v>339</v>
      </c>
      <c r="Y626" s="19" t="s">
        <v>340</v>
      </c>
    </row>
    <row r="627" spans="1:25" ht="22.5">
      <c r="A627" s="13"/>
      <c r="B627" s="14"/>
      <c r="C627" s="14"/>
      <c r="D627" s="27" t="s">
        <v>21936</v>
      </c>
      <c r="E627" s="16"/>
      <c r="F627" s="16"/>
      <c r="G627" s="16"/>
      <c r="H627" s="16"/>
      <c r="I627" s="122"/>
      <c r="J627" s="123"/>
      <c r="K627" s="17"/>
      <c r="L627" s="17"/>
      <c r="M627" s="17"/>
      <c r="N627" s="17"/>
      <c r="O627" s="17"/>
      <c r="P627" s="17"/>
      <c r="Q627" s="17"/>
      <c r="R627" s="17"/>
      <c r="S627" s="93"/>
      <c r="T627" s="93"/>
      <c r="U627" s="17"/>
      <c r="V627" s="17"/>
      <c r="W627" s="278"/>
      <c r="X627" s="18"/>
      <c r="Y627" s="19"/>
    </row>
    <row r="628" spans="1:25">
      <c r="A628" s="13" t="s">
        <v>21937</v>
      </c>
      <c r="B628" s="14" t="s">
        <v>352</v>
      </c>
      <c r="C628" s="14" t="s">
        <v>21938</v>
      </c>
      <c r="D628" s="26" t="s">
        <v>21887</v>
      </c>
      <c r="E628" s="16" t="s">
        <v>284</v>
      </c>
      <c r="F628" s="16"/>
      <c r="G628" s="16" t="s">
        <v>285</v>
      </c>
      <c r="H628" s="16"/>
      <c r="I628" s="122"/>
      <c r="J628" s="123" t="s">
        <v>284</v>
      </c>
      <c r="K628" s="17" t="s">
        <v>284</v>
      </c>
      <c r="L628" s="17" t="s">
        <v>284</v>
      </c>
      <c r="M628" s="17" t="s">
        <v>284</v>
      </c>
      <c r="N628" s="17" t="s">
        <v>284</v>
      </c>
      <c r="O628" s="17" t="s">
        <v>284</v>
      </c>
      <c r="P628" s="17" t="s">
        <v>284</v>
      </c>
      <c r="Q628" s="17" t="s">
        <v>284</v>
      </c>
      <c r="R628" s="17" t="s">
        <v>284</v>
      </c>
      <c r="S628" s="93" t="s">
        <v>284</v>
      </c>
      <c r="T628" s="93" t="s">
        <v>284</v>
      </c>
      <c r="U628" s="17" t="s">
        <v>284</v>
      </c>
      <c r="V628" s="17" t="s">
        <v>284</v>
      </c>
      <c r="W628" s="278" t="s">
        <v>284</v>
      </c>
      <c r="X628" s="18" t="s">
        <v>339</v>
      </c>
      <c r="Y628" s="19" t="s">
        <v>340</v>
      </c>
    </row>
    <row r="629" spans="1:25">
      <c r="A629" s="13" t="s">
        <v>21939</v>
      </c>
      <c r="B629" s="14" t="s">
        <v>352</v>
      </c>
      <c r="C629" s="14" t="s">
        <v>21940</v>
      </c>
      <c r="D629" s="26" t="s">
        <v>21890</v>
      </c>
      <c r="E629" s="16" t="s">
        <v>284</v>
      </c>
      <c r="F629" s="16"/>
      <c r="G629" s="16" t="s">
        <v>285</v>
      </c>
      <c r="H629" s="16"/>
      <c r="I629" s="122"/>
      <c r="J629" s="123" t="s">
        <v>284</v>
      </c>
      <c r="K629" s="17" t="s">
        <v>284</v>
      </c>
      <c r="L629" s="17" t="s">
        <v>284</v>
      </c>
      <c r="M629" s="17" t="s">
        <v>284</v>
      </c>
      <c r="N629" s="17" t="s">
        <v>284</v>
      </c>
      <c r="O629" s="17" t="s">
        <v>284</v>
      </c>
      <c r="P629" s="17" t="s">
        <v>284</v>
      </c>
      <c r="Q629" s="17" t="s">
        <v>284</v>
      </c>
      <c r="R629" s="17" t="s">
        <v>284</v>
      </c>
      <c r="S629" s="93" t="s">
        <v>284</v>
      </c>
      <c r="T629" s="93" t="s">
        <v>284</v>
      </c>
      <c r="U629" s="17" t="s">
        <v>284</v>
      </c>
      <c r="V629" s="17" t="s">
        <v>284</v>
      </c>
      <c r="W629" s="278" t="s">
        <v>284</v>
      </c>
      <c r="X629" s="18" t="s">
        <v>339</v>
      </c>
      <c r="Y629" s="19" t="s">
        <v>340</v>
      </c>
    </row>
    <row r="630" spans="1:25" ht="22.5">
      <c r="A630" s="13"/>
      <c r="B630" s="14"/>
      <c r="C630" s="14"/>
      <c r="D630" s="27" t="s">
        <v>21941</v>
      </c>
      <c r="E630" s="16"/>
      <c r="F630" s="16"/>
      <c r="G630" s="16"/>
      <c r="H630" s="16"/>
      <c r="I630" s="122"/>
      <c r="J630" s="123"/>
      <c r="K630" s="17"/>
      <c r="L630" s="17"/>
      <c r="M630" s="17"/>
      <c r="N630" s="17"/>
      <c r="O630" s="17"/>
      <c r="P630" s="17"/>
      <c r="Q630" s="17"/>
      <c r="R630" s="17"/>
      <c r="S630" s="93"/>
      <c r="T630" s="93"/>
      <c r="U630" s="17"/>
      <c r="V630" s="17"/>
      <c r="W630" s="278"/>
      <c r="X630" s="18"/>
      <c r="Y630" s="19"/>
    </row>
    <row r="631" spans="1:25">
      <c r="A631" s="13" t="s">
        <v>21942</v>
      </c>
      <c r="B631" s="14" t="s">
        <v>352</v>
      </c>
      <c r="C631" s="14" t="s">
        <v>21943</v>
      </c>
      <c r="D631" s="26" t="s">
        <v>21887</v>
      </c>
      <c r="E631" s="16" t="s">
        <v>284</v>
      </c>
      <c r="F631" s="16"/>
      <c r="G631" s="16" t="s">
        <v>285</v>
      </c>
      <c r="H631" s="16"/>
      <c r="I631" s="122"/>
      <c r="J631" s="123" t="s">
        <v>284</v>
      </c>
      <c r="K631" s="17" t="s">
        <v>284</v>
      </c>
      <c r="L631" s="17" t="s">
        <v>284</v>
      </c>
      <c r="M631" s="17" t="s">
        <v>284</v>
      </c>
      <c r="N631" s="17" t="s">
        <v>284</v>
      </c>
      <c r="O631" s="17" t="s">
        <v>284</v>
      </c>
      <c r="P631" s="17" t="s">
        <v>284</v>
      </c>
      <c r="Q631" s="17" t="s">
        <v>284</v>
      </c>
      <c r="R631" s="17" t="s">
        <v>284</v>
      </c>
      <c r="S631" s="93" t="s">
        <v>284</v>
      </c>
      <c r="T631" s="93" t="s">
        <v>284</v>
      </c>
      <c r="U631" s="17" t="s">
        <v>284</v>
      </c>
      <c r="V631" s="17" t="s">
        <v>284</v>
      </c>
      <c r="W631" s="278" t="s">
        <v>284</v>
      </c>
      <c r="X631" s="18" t="s">
        <v>339</v>
      </c>
      <c r="Y631" s="19" t="s">
        <v>340</v>
      </c>
    </row>
    <row r="632" spans="1:25">
      <c r="A632" s="13" t="s">
        <v>21944</v>
      </c>
      <c r="B632" s="14" t="s">
        <v>352</v>
      </c>
      <c r="C632" s="14" t="s">
        <v>21945</v>
      </c>
      <c r="D632" s="26" t="s">
        <v>21890</v>
      </c>
      <c r="E632" s="16" t="s">
        <v>284</v>
      </c>
      <c r="F632" s="16"/>
      <c r="G632" s="16" t="s">
        <v>285</v>
      </c>
      <c r="H632" s="16"/>
      <c r="I632" s="122"/>
      <c r="J632" s="123" t="s">
        <v>284</v>
      </c>
      <c r="K632" s="17" t="s">
        <v>284</v>
      </c>
      <c r="L632" s="17" t="s">
        <v>284</v>
      </c>
      <c r="M632" s="17" t="s">
        <v>284</v>
      </c>
      <c r="N632" s="17" t="s">
        <v>284</v>
      </c>
      <c r="O632" s="17" t="s">
        <v>284</v>
      </c>
      <c r="P632" s="17" t="s">
        <v>284</v>
      </c>
      <c r="Q632" s="17" t="s">
        <v>284</v>
      </c>
      <c r="R632" s="17" t="s">
        <v>284</v>
      </c>
      <c r="S632" s="93" t="s">
        <v>284</v>
      </c>
      <c r="T632" s="93" t="s">
        <v>284</v>
      </c>
      <c r="U632" s="17" t="s">
        <v>284</v>
      </c>
      <c r="V632" s="17" t="s">
        <v>284</v>
      </c>
      <c r="W632" s="278" t="s">
        <v>284</v>
      </c>
      <c r="X632" s="18" t="s">
        <v>339</v>
      </c>
      <c r="Y632" s="19" t="s">
        <v>340</v>
      </c>
    </row>
    <row r="633" spans="1:25">
      <c r="A633" s="13"/>
      <c r="B633" s="14"/>
      <c r="C633" s="14"/>
      <c r="D633" s="27" t="s">
        <v>21890</v>
      </c>
      <c r="E633" s="16"/>
      <c r="F633" s="16"/>
      <c r="G633" s="16"/>
      <c r="H633" s="16"/>
      <c r="I633" s="122"/>
      <c r="J633" s="123"/>
      <c r="K633" s="17"/>
      <c r="L633" s="17"/>
      <c r="M633" s="17"/>
      <c r="N633" s="17"/>
      <c r="O633" s="17"/>
      <c r="P633" s="17"/>
      <c r="Q633" s="17"/>
      <c r="R633" s="17"/>
      <c r="S633" s="93"/>
      <c r="T633" s="93"/>
      <c r="U633" s="17"/>
      <c r="V633" s="17"/>
      <c r="W633" s="278"/>
      <c r="X633" s="18"/>
      <c r="Y633" s="19"/>
    </row>
    <row r="634" spans="1:25">
      <c r="A634" s="13" t="s">
        <v>21946</v>
      </c>
      <c r="B634" s="14" t="s">
        <v>352</v>
      </c>
      <c r="C634" s="14" t="s">
        <v>21947</v>
      </c>
      <c r="D634" s="26" t="s">
        <v>21948</v>
      </c>
      <c r="E634" s="16" t="s">
        <v>284</v>
      </c>
      <c r="F634" s="16"/>
      <c r="G634" s="16" t="s">
        <v>285</v>
      </c>
      <c r="H634" s="16"/>
      <c r="I634" s="122"/>
      <c r="J634" s="123" t="s">
        <v>284</v>
      </c>
      <c r="K634" s="17" t="s">
        <v>284</v>
      </c>
      <c r="L634" s="17" t="s">
        <v>284</v>
      </c>
      <c r="M634" s="17" t="s">
        <v>284</v>
      </c>
      <c r="N634" s="17" t="s">
        <v>284</v>
      </c>
      <c r="O634" s="17" t="s">
        <v>284</v>
      </c>
      <c r="P634" s="17" t="s">
        <v>284</v>
      </c>
      <c r="Q634" s="17" t="s">
        <v>284</v>
      </c>
      <c r="R634" s="17" t="s">
        <v>284</v>
      </c>
      <c r="S634" s="93" t="s">
        <v>284</v>
      </c>
      <c r="T634" s="93" t="s">
        <v>284</v>
      </c>
      <c r="U634" s="17" t="s">
        <v>284</v>
      </c>
      <c r="V634" s="17" t="s">
        <v>284</v>
      </c>
      <c r="W634" s="278" t="s">
        <v>284</v>
      </c>
      <c r="X634" s="18" t="s">
        <v>339</v>
      </c>
      <c r="Y634" s="19" t="s">
        <v>340</v>
      </c>
    </row>
    <row r="635" spans="1:25" ht="12" thickBot="1">
      <c r="A635" s="29" t="s">
        <v>21949</v>
      </c>
      <c r="B635" s="30" t="s">
        <v>352</v>
      </c>
      <c r="C635" s="30" t="s">
        <v>21950</v>
      </c>
      <c r="D635" s="31" t="s">
        <v>21890</v>
      </c>
      <c r="E635" s="32" t="s">
        <v>284</v>
      </c>
      <c r="F635" s="32"/>
      <c r="G635" s="32" t="s">
        <v>285</v>
      </c>
      <c r="H635" s="32"/>
      <c r="I635" s="127"/>
      <c r="J635" s="128" t="s">
        <v>284</v>
      </c>
      <c r="K635" s="33" t="s">
        <v>284</v>
      </c>
      <c r="L635" s="33" t="s">
        <v>284</v>
      </c>
      <c r="M635" s="33" t="s">
        <v>284</v>
      </c>
      <c r="N635" s="33" t="s">
        <v>284</v>
      </c>
      <c r="O635" s="33" t="s">
        <v>284</v>
      </c>
      <c r="P635" s="33" t="s">
        <v>284</v>
      </c>
      <c r="Q635" s="33" t="s">
        <v>284</v>
      </c>
      <c r="R635" s="33" t="s">
        <v>284</v>
      </c>
      <c r="S635" s="97" t="s">
        <v>284</v>
      </c>
      <c r="T635" s="97" t="s">
        <v>284</v>
      </c>
      <c r="U635" s="33" t="s">
        <v>284</v>
      </c>
      <c r="V635" s="33" t="s">
        <v>284</v>
      </c>
      <c r="W635" s="279" t="s">
        <v>284</v>
      </c>
      <c r="X635" s="34" t="s">
        <v>339</v>
      </c>
      <c r="Y635" s="35" t="s">
        <v>340</v>
      </c>
    </row>
    <row r="636" spans="1:25" ht="22.5">
      <c r="A636" s="20" t="s">
        <v>21951</v>
      </c>
      <c r="B636" s="21"/>
      <c r="C636" s="21"/>
      <c r="D636" s="22" t="s">
        <v>21952</v>
      </c>
      <c r="E636" s="23"/>
      <c r="F636" s="23"/>
      <c r="G636" s="23"/>
      <c r="H636" s="23"/>
      <c r="I636" s="119"/>
      <c r="J636" s="120"/>
      <c r="K636" s="59"/>
      <c r="L636" s="59"/>
      <c r="M636" s="59"/>
      <c r="N636" s="59"/>
      <c r="O636" s="59"/>
      <c r="P636" s="59"/>
      <c r="Q636" s="59"/>
      <c r="R636" s="59"/>
      <c r="S636" s="90"/>
      <c r="T636" s="90"/>
      <c r="U636" s="59"/>
      <c r="V636" s="59"/>
      <c r="W636" s="277"/>
      <c r="X636" s="24"/>
      <c r="Y636" s="25"/>
    </row>
    <row r="637" spans="1:25">
      <c r="A637" s="13" t="s">
        <v>21953</v>
      </c>
      <c r="B637" s="14" t="s">
        <v>352</v>
      </c>
      <c r="C637" s="14" t="s">
        <v>21954</v>
      </c>
      <c r="D637" s="27" t="s">
        <v>21955</v>
      </c>
      <c r="E637" s="16" t="s">
        <v>284</v>
      </c>
      <c r="F637" s="16"/>
      <c r="G637" s="16" t="s">
        <v>285</v>
      </c>
      <c r="H637" s="16"/>
      <c r="I637" s="122"/>
      <c r="J637" s="123" t="s">
        <v>284</v>
      </c>
      <c r="K637" s="17" t="s">
        <v>284</v>
      </c>
      <c r="L637" s="17" t="s">
        <v>284</v>
      </c>
      <c r="M637" s="17" t="s">
        <v>284</v>
      </c>
      <c r="N637" s="17" t="s">
        <v>284</v>
      </c>
      <c r="O637" s="17" t="s">
        <v>284</v>
      </c>
      <c r="P637" s="17" t="s">
        <v>284</v>
      </c>
      <c r="Q637" s="17" t="s">
        <v>284</v>
      </c>
      <c r="R637" s="17" t="s">
        <v>284</v>
      </c>
      <c r="S637" s="93" t="s">
        <v>284</v>
      </c>
      <c r="T637" s="93" t="s">
        <v>284</v>
      </c>
      <c r="U637" s="17" t="s">
        <v>284</v>
      </c>
      <c r="V637" s="17" t="s">
        <v>284</v>
      </c>
      <c r="W637" s="278" t="s">
        <v>284</v>
      </c>
      <c r="X637" s="18" t="s">
        <v>339</v>
      </c>
      <c r="Y637" s="19" t="s">
        <v>340</v>
      </c>
    </row>
    <row r="638" spans="1:25">
      <c r="A638" s="13" t="s">
        <v>21956</v>
      </c>
      <c r="B638" s="14" t="s">
        <v>352</v>
      </c>
      <c r="C638" s="14" t="s">
        <v>21957</v>
      </c>
      <c r="D638" s="27" t="s">
        <v>21958</v>
      </c>
      <c r="E638" s="16" t="s">
        <v>284</v>
      </c>
      <c r="F638" s="16"/>
      <c r="G638" s="16" t="s">
        <v>285</v>
      </c>
      <c r="H638" s="16"/>
      <c r="I638" s="122"/>
      <c r="J638" s="123" t="s">
        <v>284</v>
      </c>
      <c r="K638" s="17" t="s">
        <v>284</v>
      </c>
      <c r="L638" s="17" t="s">
        <v>284</v>
      </c>
      <c r="M638" s="17" t="s">
        <v>284</v>
      </c>
      <c r="N638" s="17" t="s">
        <v>284</v>
      </c>
      <c r="O638" s="17" t="s">
        <v>284</v>
      </c>
      <c r="P638" s="17" t="s">
        <v>284</v>
      </c>
      <c r="Q638" s="17" t="s">
        <v>284</v>
      </c>
      <c r="R638" s="17" t="s">
        <v>284</v>
      </c>
      <c r="S638" s="93" t="s">
        <v>284</v>
      </c>
      <c r="T638" s="93" t="s">
        <v>284</v>
      </c>
      <c r="U638" s="17" t="s">
        <v>284</v>
      </c>
      <c r="V638" s="17" t="s">
        <v>284</v>
      </c>
      <c r="W638" s="278" t="s">
        <v>284</v>
      </c>
      <c r="X638" s="18" t="s">
        <v>339</v>
      </c>
      <c r="Y638" s="19" t="s">
        <v>340</v>
      </c>
    </row>
    <row r="639" spans="1:25">
      <c r="A639" s="13" t="s">
        <v>21959</v>
      </c>
      <c r="B639" s="14" t="s">
        <v>21895</v>
      </c>
      <c r="C639" s="14" t="s">
        <v>21960</v>
      </c>
      <c r="D639" s="27" t="s">
        <v>21961</v>
      </c>
      <c r="E639" s="16" t="s">
        <v>284</v>
      </c>
      <c r="F639" s="16"/>
      <c r="G639" s="16" t="s">
        <v>285</v>
      </c>
      <c r="H639" s="16"/>
      <c r="I639" s="122"/>
      <c r="J639" s="123" t="s">
        <v>284</v>
      </c>
      <c r="K639" s="17" t="s">
        <v>284</v>
      </c>
      <c r="L639" s="17" t="s">
        <v>284</v>
      </c>
      <c r="M639" s="17" t="s">
        <v>284</v>
      </c>
      <c r="N639" s="17" t="s">
        <v>284</v>
      </c>
      <c r="O639" s="17" t="s">
        <v>284</v>
      </c>
      <c r="P639" s="17" t="s">
        <v>284</v>
      </c>
      <c r="Q639" s="17" t="s">
        <v>284</v>
      </c>
      <c r="R639" s="17" t="s">
        <v>284</v>
      </c>
      <c r="S639" s="93" t="s">
        <v>284</v>
      </c>
      <c r="T639" s="93" t="s">
        <v>284</v>
      </c>
      <c r="U639" s="17" t="s">
        <v>284</v>
      </c>
      <c r="V639" s="17" t="s">
        <v>284</v>
      </c>
      <c r="W639" s="278" t="s">
        <v>284</v>
      </c>
      <c r="X639" s="18" t="s">
        <v>339</v>
      </c>
      <c r="Y639" s="19" t="s">
        <v>340</v>
      </c>
    </row>
    <row r="640" spans="1:25" ht="12" thickBot="1">
      <c r="A640" s="29" t="s">
        <v>21962</v>
      </c>
      <c r="B640" s="30" t="s">
        <v>352</v>
      </c>
      <c r="C640" s="30" t="s">
        <v>21963</v>
      </c>
      <c r="D640" s="130" t="s">
        <v>21890</v>
      </c>
      <c r="E640" s="32" t="s">
        <v>284</v>
      </c>
      <c r="F640" s="32"/>
      <c r="G640" s="32" t="s">
        <v>285</v>
      </c>
      <c r="H640" s="32"/>
      <c r="I640" s="127"/>
      <c r="J640" s="128" t="s">
        <v>284</v>
      </c>
      <c r="K640" s="33" t="s">
        <v>284</v>
      </c>
      <c r="L640" s="33" t="s">
        <v>284</v>
      </c>
      <c r="M640" s="33" t="s">
        <v>284</v>
      </c>
      <c r="N640" s="33" t="s">
        <v>284</v>
      </c>
      <c r="O640" s="33" t="s">
        <v>284</v>
      </c>
      <c r="P640" s="33" t="s">
        <v>284</v>
      </c>
      <c r="Q640" s="33" t="s">
        <v>284</v>
      </c>
      <c r="R640" s="33" t="s">
        <v>284</v>
      </c>
      <c r="S640" s="97" t="s">
        <v>284</v>
      </c>
      <c r="T640" s="97" t="s">
        <v>284</v>
      </c>
      <c r="U640" s="33" t="s">
        <v>284</v>
      </c>
      <c r="V640" s="33" t="s">
        <v>284</v>
      </c>
      <c r="W640" s="279" t="s">
        <v>284</v>
      </c>
      <c r="X640" s="34" t="s">
        <v>339</v>
      </c>
      <c r="Y640" s="35" t="s">
        <v>340</v>
      </c>
    </row>
    <row r="641" spans="1:25" ht="22.5">
      <c r="A641" s="20" t="s">
        <v>21964</v>
      </c>
      <c r="B641" s="21"/>
      <c r="C641" s="21"/>
      <c r="D641" s="22" t="s">
        <v>21965</v>
      </c>
      <c r="E641" s="23"/>
      <c r="F641" s="23"/>
      <c r="G641" s="23"/>
      <c r="H641" s="23"/>
      <c r="I641" s="119"/>
      <c r="J641" s="120"/>
      <c r="K641" s="59"/>
      <c r="L641" s="59"/>
      <c r="M641" s="59"/>
      <c r="N641" s="59"/>
      <c r="O641" s="59"/>
      <c r="P641" s="59"/>
      <c r="Q641" s="59"/>
      <c r="R641" s="59"/>
      <c r="S641" s="90"/>
      <c r="T641" s="90"/>
      <c r="U641" s="59"/>
      <c r="V641" s="59"/>
      <c r="W641" s="277"/>
      <c r="X641" s="24"/>
      <c r="Y641" s="25"/>
    </row>
    <row r="642" spans="1:25">
      <c r="A642" s="13" t="s">
        <v>21966</v>
      </c>
      <c r="B642" s="14" t="s">
        <v>352</v>
      </c>
      <c r="C642" s="14" t="s">
        <v>21967</v>
      </c>
      <c r="D642" s="27" t="s">
        <v>21968</v>
      </c>
      <c r="E642" s="16" t="s">
        <v>284</v>
      </c>
      <c r="F642" s="16"/>
      <c r="G642" s="16" t="s">
        <v>285</v>
      </c>
      <c r="H642" s="16"/>
      <c r="I642" s="122"/>
      <c r="J642" s="123" t="s">
        <v>284</v>
      </c>
      <c r="K642" s="17" t="s">
        <v>284</v>
      </c>
      <c r="L642" s="17" t="s">
        <v>284</v>
      </c>
      <c r="M642" s="17" t="s">
        <v>284</v>
      </c>
      <c r="N642" s="17" t="s">
        <v>284</v>
      </c>
      <c r="O642" s="17" t="s">
        <v>284</v>
      </c>
      <c r="P642" s="17" t="s">
        <v>284</v>
      </c>
      <c r="Q642" s="17" t="s">
        <v>284</v>
      </c>
      <c r="R642" s="17" t="s">
        <v>284</v>
      </c>
      <c r="S642" s="93" t="s">
        <v>284</v>
      </c>
      <c r="T642" s="93" t="s">
        <v>284</v>
      </c>
      <c r="U642" s="17" t="s">
        <v>284</v>
      </c>
      <c r="V642" s="17" t="s">
        <v>284</v>
      </c>
      <c r="W642" s="278" t="s">
        <v>284</v>
      </c>
      <c r="X642" s="18" t="s">
        <v>339</v>
      </c>
      <c r="Y642" s="19" t="s">
        <v>340</v>
      </c>
    </row>
    <row r="643" spans="1:25">
      <c r="A643" s="13" t="s">
        <v>21969</v>
      </c>
      <c r="B643" s="14" t="s">
        <v>352</v>
      </c>
      <c r="C643" s="14" t="s">
        <v>21970</v>
      </c>
      <c r="D643" s="27" t="s">
        <v>21971</v>
      </c>
      <c r="E643" s="16" t="s">
        <v>284</v>
      </c>
      <c r="F643" s="16"/>
      <c r="G643" s="16" t="s">
        <v>285</v>
      </c>
      <c r="H643" s="16"/>
      <c r="I643" s="122"/>
      <c r="J643" s="123" t="s">
        <v>284</v>
      </c>
      <c r="K643" s="17" t="s">
        <v>284</v>
      </c>
      <c r="L643" s="17" t="s">
        <v>284</v>
      </c>
      <c r="M643" s="17" t="s">
        <v>284</v>
      </c>
      <c r="N643" s="17" t="s">
        <v>284</v>
      </c>
      <c r="O643" s="17" t="s">
        <v>284</v>
      </c>
      <c r="P643" s="17" t="s">
        <v>284</v>
      </c>
      <c r="Q643" s="17" t="s">
        <v>284</v>
      </c>
      <c r="R643" s="17" t="s">
        <v>284</v>
      </c>
      <c r="S643" s="93" t="s">
        <v>284</v>
      </c>
      <c r="T643" s="93" t="s">
        <v>284</v>
      </c>
      <c r="U643" s="17" t="s">
        <v>284</v>
      </c>
      <c r="V643" s="17" t="s">
        <v>284</v>
      </c>
      <c r="W643" s="278" t="s">
        <v>284</v>
      </c>
      <c r="X643" s="18" t="s">
        <v>339</v>
      </c>
      <c r="Y643" s="19" t="s">
        <v>340</v>
      </c>
    </row>
    <row r="644" spans="1:25" ht="12" thickBot="1">
      <c r="A644" s="29" t="s">
        <v>21972</v>
      </c>
      <c r="B644" s="30" t="s">
        <v>352</v>
      </c>
      <c r="C644" s="30" t="s">
        <v>21973</v>
      </c>
      <c r="D644" s="130" t="s">
        <v>21890</v>
      </c>
      <c r="E644" s="32" t="s">
        <v>284</v>
      </c>
      <c r="F644" s="32"/>
      <c r="G644" s="32" t="s">
        <v>285</v>
      </c>
      <c r="H644" s="32"/>
      <c r="I644" s="127"/>
      <c r="J644" s="128" t="s">
        <v>284</v>
      </c>
      <c r="K644" s="33" t="s">
        <v>284</v>
      </c>
      <c r="L644" s="33" t="s">
        <v>284</v>
      </c>
      <c r="M644" s="33" t="s">
        <v>284</v>
      </c>
      <c r="N644" s="33" t="s">
        <v>284</v>
      </c>
      <c r="O644" s="33" t="s">
        <v>284</v>
      </c>
      <c r="P644" s="33" t="s">
        <v>284</v>
      </c>
      <c r="Q644" s="33" t="s">
        <v>284</v>
      </c>
      <c r="R644" s="33" t="s">
        <v>284</v>
      </c>
      <c r="S644" s="97" t="s">
        <v>284</v>
      </c>
      <c r="T644" s="97" t="s">
        <v>284</v>
      </c>
      <c r="U644" s="33" t="s">
        <v>284</v>
      </c>
      <c r="V644" s="33" t="s">
        <v>284</v>
      </c>
      <c r="W644" s="279" t="s">
        <v>284</v>
      </c>
      <c r="X644" s="34" t="s">
        <v>339</v>
      </c>
      <c r="Y644" s="35" t="s">
        <v>340</v>
      </c>
    </row>
    <row r="645" spans="1:25" ht="33.75">
      <c r="A645" s="20" t="s">
        <v>21974</v>
      </c>
      <c r="B645" s="21"/>
      <c r="C645" s="21"/>
      <c r="D645" s="22" t="s">
        <v>21975</v>
      </c>
      <c r="E645" s="23"/>
      <c r="F645" s="23"/>
      <c r="G645" s="23"/>
      <c r="H645" s="23"/>
      <c r="I645" s="119"/>
      <c r="J645" s="120"/>
      <c r="K645" s="59"/>
      <c r="L645" s="59"/>
      <c r="M645" s="59"/>
      <c r="N645" s="59"/>
      <c r="O645" s="59"/>
      <c r="P645" s="59"/>
      <c r="Q645" s="59"/>
      <c r="R645" s="59"/>
      <c r="S645" s="90"/>
      <c r="T645" s="90"/>
      <c r="U645" s="59"/>
      <c r="V645" s="59"/>
      <c r="W645" s="277"/>
      <c r="X645" s="24"/>
      <c r="Y645" s="25"/>
    </row>
    <row r="646" spans="1:25" ht="22.5">
      <c r="A646" s="13" t="s">
        <v>21976</v>
      </c>
      <c r="B646" s="14" t="s">
        <v>352</v>
      </c>
      <c r="C646" s="14" t="s">
        <v>21977</v>
      </c>
      <c r="D646" s="27" t="s">
        <v>21978</v>
      </c>
      <c r="E646" s="16" t="s">
        <v>284</v>
      </c>
      <c r="F646" s="16"/>
      <c r="G646" s="16" t="s">
        <v>285</v>
      </c>
      <c r="H646" s="16"/>
      <c r="I646" s="122"/>
      <c r="J646" s="123" t="s">
        <v>284</v>
      </c>
      <c r="K646" s="17" t="s">
        <v>284</v>
      </c>
      <c r="L646" s="17" t="s">
        <v>284</v>
      </c>
      <c r="M646" s="17" t="s">
        <v>284</v>
      </c>
      <c r="N646" s="17" t="s">
        <v>284</v>
      </c>
      <c r="O646" s="17" t="s">
        <v>284</v>
      </c>
      <c r="P646" s="17" t="s">
        <v>284</v>
      </c>
      <c r="Q646" s="17" t="s">
        <v>284</v>
      </c>
      <c r="R646" s="17" t="s">
        <v>284</v>
      </c>
      <c r="S646" s="93" t="s">
        <v>284</v>
      </c>
      <c r="T646" s="93" t="s">
        <v>284</v>
      </c>
      <c r="U646" s="17" t="s">
        <v>284</v>
      </c>
      <c r="V646" s="17" t="s">
        <v>284</v>
      </c>
      <c r="W646" s="278" t="s">
        <v>284</v>
      </c>
      <c r="X646" s="18" t="s">
        <v>339</v>
      </c>
      <c r="Y646" s="19" t="s">
        <v>340</v>
      </c>
    </row>
    <row r="647" spans="1:25">
      <c r="A647" s="13"/>
      <c r="B647" s="14"/>
      <c r="C647" s="14"/>
      <c r="D647" s="27" t="s">
        <v>21890</v>
      </c>
      <c r="E647" s="16"/>
      <c r="F647" s="16"/>
      <c r="G647" s="16"/>
      <c r="H647" s="16"/>
      <c r="I647" s="122"/>
      <c r="J647" s="123"/>
      <c r="K647" s="17"/>
      <c r="L647" s="17"/>
      <c r="M647" s="17"/>
      <c r="N647" s="17"/>
      <c r="O647" s="17"/>
      <c r="P647" s="17"/>
      <c r="Q647" s="17"/>
      <c r="R647" s="17"/>
      <c r="S647" s="93"/>
      <c r="T647" s="93"/>
      <c r="U647" s="17"/>
      <c r="V647" s="17"/>
      <c r="W647" s="278"/>
      <c r="X647" s="18"/>
      <c r="Y647" s="19"/>
    </row>
    <row r="648" spans="1:25">
      <c r="A648" s="13" t="s">
        <v>21979</v>
      </c>
      <c r="B648" s="14" t="s">
        <v>352</v>
      </c>
      <c r="C648" s="14" t="s">
        <v>21980</v>
      </c>
      <c r="D648" s="26" t="s">
        <v>21968</v>
      </c>
      <c r="E648" s="16" t="s">
        <v>284</v>
      </c>
      <c r="F648" s="16"/>
      <c r="G648" s="16" t="s">
        <v>285</v>
      </c>
      <c r="H648" s="16"/>
      <c r="I648" s="122"/>
      <c r="J648" s="123" t="s">
        <v>284</v>
      </c>
      <c r="K648" s="17" t="s">
        <v>284</v>
      </c>
      <c r="L648" s="17" t="s">
        <v>284</v>
      </c>
      <c r="M648" s="17" t="s">
        <v>284</v>
      </c>
      <c r="N648" s="17" t="s">
        <v>284</v>
      </c>
      <c r="O648" s="17" t="s">
        <v>284</v>
      </c>
      <c r="P648" s="17" t="s">
        <v>284</v>
      </c>
      <c r="Q648" s="17" t="s">
        <v>284</v>
      </c>
      <c r="R648" s="17" t="s">
        <v>284</v>
      </c>
      <c r="S648" s="93" t="s">
        <v>284</v>
      </c>
      <c r="T648" s="93" t="s">
        <v>284</v>
      </c>
      <c r="U648" s="17" t="s">
        <v>284</v>
      </c>
      <c r="V648" s="17" t="s">
        <v>284</v>
      </c>
      <c r="W648" s="278" t="s">
        <v>284</v>
      </c>
      <c r="X648" s="18" t="s">
        <v>339</v>
      </c>
      <c r="Y648" s="19" t="s">
        <v>340</v>
      </c>
    </row>
    <row r="649" spans="1:25">
      <c r="A649" s="13" t="s">
        <v>21981</v>
      </c>
      <c r="B649" s="14" t="s">
        <v>352</v>
      </c>
      <c r="C649" s="14" t="s">
        <v>21982</v>
      </c>
      <c r="D649" s="26" t="s">
        <v>21983</v>
      </c>
      <c r="E649" s="16" t="s">
        <v>284</v>
      </c>
      <c r="F649" s="16"/>
      <c r="G649" s="16" t="s">
        <v>285</v>
      </c>
      <c r="H649" s="16"/>
      <c r="I649" s="122"/>
      <c r="J649" s="123" t="s">
        <v>284</v>
      </c>
      <c r="K649" s="17" t="s">
        <v>284</v>
      </c>
      <c r="L649" s="17" t="s">
        <v>284</v>
      </c>
      <c r="M649" s="17" t="s">
        <v>284</v>
      </c>
      <c r="N649" s="17" t="s">
        <v>284</v>
      </c>
      <c r="O649" s="17" t="s">
        <v>284</v>
      </c>
      <c r="P649" s="17" t="s">
        <v>284</v>
      </c>
      <c r="Q649" s="17" t="s">
        <v>284</v>
      </c>
      <c r="R649" s="17" t="s">
        <v>284</v>
      </c>
      <c r="S649" s="93" t="s">
        <v>284</v>
      </c>
      <c r="T649" s="93" t="s">
        <v>284</v>
      </c>
      <c r="U649" s="17" t="s">
        <v>284</v>
      </c>
      <c r="V649" s="17" t="s">
        <v>284</v>
      </c>
      <c r="W649" s="278" t="s">
        <v>284</v>
      </c>
      <c r="X649" s="18" t="s">
        <v>339</v>
      </c>
      <c r="Y649" s="19" t="s">
        <v>340</v>
      </c>
    </row>
    <row r="650" spans="1:25">
      <c r="A650" s="13" t="s">
        <v>21984</v>
      </c>
      <c r="B650" s="14" t="s">
        <v>352</v>
      </c>
      <c r="C650" s="14" t="s">
        <v>21985</v>
      </c>
      <c r="D650" s="26" t="s">
        <v>21986</v>
      </c>
      <c r="E650" s="16" t="s">
        <v>284</v>
      </c>
      <c r="F650" s="16"/>
      <c r="G650" s="16" t="s">
        <v>285</v>
      </c>
      <c r="H650" s="16"/>
      <c r="I650" s="122"/>
      <c r="J650" s="123" t="s">
        <v>284</v>
      </c>
      <c r="K650" s="17" t="s">
        <v>284</v>
      </c>
      <c r="L650" s="17" t="s">
        <v>284</v>
      </c>
      <c r="M650" s="17" t="s">
        <v>284</v>
      </c>
      <c r="N650" s="17" t="s">
        <v>284</v>
      </c>
      <c r="O650" s="17" t="s">
        <v>284</v>
      </c>
      <c r="P650" s="17" t="s">
        <v>284</v>
      </c>
      <c r="Q650" s="17" t="s">
        <v>284</v>
      </c>
      <c r="R650" s="17" t="s">
        <v>284</v>
      </c>
      <c r="S650" s="93" t="s">
        <v>284</v>
      </c>
      <c r="T650" s="93" t="s">
        <v>284</v>
      </c>
      <c r="U650" s="17" t="s">
        <v>284</v>
      </c>
      <c r="V650" s="17" t="s">
        <v>284</v>
      </c>
      <c r="W650" s="278" t="s">
        <v>284</v>
      </c>
      <c r="X650" s="18" t="s">
        <v>339</v>
      </c>
      <c r="Y650" s="19" t="s">
        <v>340</v>
      </c>
    </row>
    <row r="651" spans="1:25">
      <c r="A651" s="13" t="s">
        <v>21987</v>
      </c>
      <c r="B651" s="14" t="s">
        <v>352</v>
      </c>
      <c r="C651" s="14" t="s">
        <v>21988</v>
      </c>
      <c r="D651" s="26" t="s">
        <v>21989</v>
      </c>
      <c r="E651" s="16" t="s">
        <v>284</v>
      </c>
      <c r="F651" s="16"/>
      <c r="G651" s="16" t="s">
        <v>285</v>
      </c>
      <c r="H651" s="16"/>
      <c r="I651" s="122"/>
      <c r="J651" s="123" t="s">
        <v>284</v>
      </c>
      <c r="K651" s="17" t="s">
        <v>284</v>
      </c>
      <c r="L651" s="17" t="s">
        <v>284</v>
      </c>
      <c r="M651" s="17" t="s">
        <v>284</v>
      </c>
      <c r="N651" s="17" t="s">
        <v>284</v>
      </c>
      <c r="O651" s="17" t="s">
        <v>284</v>
      </c>
      <c r="P651" s="17" t="s">
        <v>284</v>
      </c>
      <c r="Q651" s="17" t="s">
        <v>284</v>
      </c>
      <c r="R651" s="17" t="s">
        <v>284</v>
      </c>
      <c r="S651" s="93" t="s">
        <v>284</v>
      </c>
      <c r="T651" s="93" t="s">
        <v>284</v>
      </c>
      <c r="U651" s="17" t="s">
        <v>284</v>
      </c>
      <c r="V651" s="17" t="s">
        <v>284</v>
      </c>
      <c r="W651" s="278" t="s">
        <v>284</v>
      </c>
      <c r="X651" s="18" t="s">
        <v>339</v>
      </c>
      <c r="Y651" s="19" t="s">
        <v>340</v>
      </c>
    </row>
    <row r="652" spans="1:25">
      <c r="A652" s="13" t="s">
        <v>21990</v>
      </c>
      <c r="B652" s="14" t="s">
        <v>352</v>
      </c>
      <c r="C652" s="14" t="s">
        <v>21991</v>
      </c>
      <c r="D652" s="26" t="s">
        <v>21992</v>
      </c>
      <c r="E652" s="16" t="s">
        <v>284</v>
      </c>
      <c r="F652" s="16"/>
      <c r="G652" s="16" t="s">
        <v>285</v>
      </c>
      <c r="H652" s="16"/>
      <c r="I652" s="122"/>
      <c r="J652" s="123" t="s">
        <v>284</v>
      </c>
      <c r="K652" s="17" t="s">
        <v>284</v>
      </c>
      <c r="L652" s="17" t="s">
        <v>284</v>
      </c>
      <c r="M652" s="17" t="s">
        <v>284</v>
      </c>
      <c r="N652" s="17" t="s">
        <v>284</v>
      </c>
      <c r="O652" s="17" t="s">
        <v>284</v>
      </c>
      <c r="P652" s="17" t="s">
        <v>284</v>
      </c>
      <c r="Q652" s="17" t="s">
        <v>284</v>
      </c>
      <c r="R652" s="17" t="s">
        <v>284</v>
      </c>
      <c r="S652" s="93" t="s">
        <v>284</v>
      </c>
      <c r="T652" s="93" t="s">
        <v>284</v>
      </c>
      <c r="U652" s="17" t="s">
        <v>284</v>
      </c>
      <c r="V652" s="17" t="s">
        <v>284</v>
      </c>
      <c r="W652" s="278" t="s">
        <v>284</v>
      </c>
      <c r="X652" s="18" t="s">
        <v>339</v>
      </c>
      <c r="Y652" s="19" t="s">
        <v>340</v>
      </c>
    </row>
    <row r="653" spans="1:25">
      <c r="A653" s="13" t="s">
        <v>21993</v>
      </c>
      <c r="B653" s="14" t="s">
        <v>352</v>
      </c>
      <c r="C653" s="14" t="s">
        <v>21994</v>
      </c>
      <c r="D653" s="26" t="s">
        <v>21995</v>
      </c>
      <c r="E653" s="16" t="s">
        <v>284</v>
      </c>
      <c r="F653" s="16"/>
      <c r="G653" s="16" t="s">
        <v>285</v>
      </c>
      <c r="H653" s="16"/>
      <c r="I653" s="122"/>
      <c r="J653" s="123" t="s">
        <v>284</v>
      </c>
      <c r="K653" s="17" t="s">
        <v>284</v>
      </c>
      <c r="L653" s="17" t="s">
        <v>284</v>
      </c>
      <c r="M653" s="17" t="s">
        <v>284</v>
      </c>
      <c r="N653" s="17" t="s">
        <v>284</v>
      </c>
      <c r="O653" s="17" t="s">
        <v>284</v>
      </c>
      <c r="P653" s="17" t="s">
        <v>284</v>
      </c>
      <c r="Q653" s="17" t="s">
        <v>284</v>
      </c>
      <c r="R653" s="17" t="s">
        <v>284</v>
      </c>
      <c r="S653" s="93" t="s">
        <v>284</v>
      </c>
      <c r="T653" s="93" t="s">
        <v>284</v>
      </c>
      <c r="U653" s="17" t="s">
        <v>284</v>
      </c>
      <c r="V653" s="17" t="s">
        <v>284</v>
      </c>
      <c r="W653" s="278" t="s">
        <v>284</v>
      </c>
      <c r="X653" s="18" t="s">
        <v>339</v>
      </c>
      <c r="Y653" s="19" t="s">
        <v>340</v>
      </c>
    </row>
    <row r="654" spans="1:25" ht="12" thickBot="1">
      <c r="A654" s="29" t="s">
        <v>21996</v>
      </c>
      <c r="B654" s="30" t="s">
        <v>352</v>
      </c>
      <c r="C654" s="30" t="s">
        <v>21997</v>
      </c>
      <c r="D654" s="31" t="s">
        <v>21890</v>
      </c>
      <c r="E654" s="32" t="s">
        <v>284</v>
      </c>
      <c r="F654" s="32"/>
      <c r="G654" s="32" t="s">
        <v>285</v>
      </c>
      <c r="H654" s="32"/>
      <c r="I654" s="127"/>
      <c r="J654" s="128" t="s">
        <v>284</v>
      </c>
      <c r="K654" s="33" t="s">
        <v>284</v>
      </c>
      <c r="L654" s="33" t="s">
        <v>284</v>
      </c>
      <c r="M654" s="33" t="s">
        <v>284</v>
      </c>
      <c r="N654" s="33" t="s">
        <v>284</v>
      </c>
      <c r="O654" s="33" t="s">
        <v>284</v>
      </c>
      <c r="P654" s="33" t="s">
        <v>284</v>
      </c>
      <c r="Q654" s="33" t="s">
        <v>284</v>
      </c>
      <c r="R654" s="33" t="s">
        <v>284</v>
      </c>
      <c r="S654" s="97" t="s">
        <v>284</v>
      </c>
      <c r="T654" s="97" t="s">
        <v>284</v>
      </c>
      <c r="U654" s="33" t="s">
        <v>284</v>
      </c>
      <c r="V654" s="33" t="s">
        <v>284</v>
      </c>
      <c r="W654" s="279" t="s">
        <v>284</v>
      </c>
      <c r="X654" s="34" t="s">
        <v>339</v>
      </c>
      <c r="Y654" s="35" t="s">
        <v>340</v>
      </c>
    </row>
    <row r="655" spans="1:25" ht="56.25">
      <c r="A655" s="20" t="s">
        <v>21998</v>
      </c>
      <c r="B655" s="21"/>
      <c r="C655" s="21"/>
      <c r="D655" s="508" t="s">
        <v>21999</v>
      </c>
      <c r="E655" s="23"/>
      <c r="F655" s="23"/>
      <c r="G655" s="23"/>
      <c r="H655" s="23"/>
      <c r="I655" s="119"/>
      <c r="J655" s="120"/>
      <c r="K655" s="59"/>
      <c r="L655" s="59"/>
      <c r="M655" s="59"/>
      <c r="N655" s="59"/>
      <c r="O655" s="59"/>
      <c r="P655" s="59"/>
      <c r="Q655" s="59"/>
      <c r="R655" s="59"/>
      <c r="S655" s="90"/>
      <c r="T655" s="90"/>
      <c r="U655" s="59"/>
      <c r="V655" s="59"/>
      <c r="W655" s="277"/>
      <c r="X655" s="24"/>
      <c r="Y655" s="25"/>
    </row>
    <row r="656" spans="1:25">
      <c r="A656" s="13" t="s">
        <v>22000</v>
      </c>
      <c r="B656" s="14"/>
      <c r="C656" s="14"/>
      <c r="D656" s="27" t="s">
        <v>22001</v>
      </c>
      <c r="E656" s="16" t="s">
        <v>284</v>
      </c>
      <c r="F656" s="16"/>
      <c r="G656" s="16" t="s">
        <v>285</v>
      </c>
      <c r="H656" s="16"/>
      <c r="I656" s="122"/>
      <c r="J656" s="123"/>
      <c r="K656" s="17"/>
      <c r="L656" s="17"/>
      <c r="M656" s="17"/>
      <c r="N656" s="17"/>
      <c r="O656" s="17"/>
      <c r="P656" s="17"/>
      <c r="Q656" s="17"/>
      <c r="R656" s="17"/>
      <c r="S656" s="93"/>
      <c r="T656" s="93"/>
      <c r="U656" s="17"/>
      <c r="V656" s="17"/>
      <c r="W656" s="278"/>
      <c r="X656" s="18"/>
      <c r="Y656" s="19"/>
    </row>
    <row r="657" spans="1:25">
      <c r="A657" s="13"/>
      <c r="B657" s="14" t="s">
        <v>336</v>
      </c>
      <c r="C657" s="14" t="s">
        <v>22002</v>
      </c>
      <c r="D657" s="27" t="s">
        <v>22003</v>
      </c>
      <c r="E657" s="16"/>
      <c r="F657" s="16"/>
      <c r="G657" s="16"/>
      <c r="H657" s="16"/>
      <c r="I657" s="122"/>
      <c r="J657" s="123" t="s">
        <v>284</v>
      </c>
      <c r="K657" s="17" t="s">
        <v>284</v>
      </c>
      <c r="L657" s="17" t="s">
        <v>284</v>
      </c>
      <c r="M657" s="17" t="s">
        <v>284</v>
      </c>
      <c r="N657" s="17" t="s">
        <v>284</v>
      </c>
      <c r="O657" s="17" t="s">
        <v>284</v>
      </c>
      <c r="P657" s="17" t="s">
        <v>284</v>
      </c>
      <c r="Q657" s="17" t="s">
        <v>284</v>
      </c>
      <c r="R657" s="17" t="s">
        <v>284</v>
      </c>
      <c r="S657" s="93" t="s">
        <v>284</v>
      </c>
      <c r="T657" s="93" t="s">
        <v>284</v>
      </c>
      <c r="U657" s="17" t="s">
        <v>284</v>
      </c>
      <c r="V657" s="17" t="s">
        <v>284</v>
      </c>
      <c r="W657" s="278" t="s">
        <v>284</v>
      </c>
      <c r="X657" s="18" t="s">
        <v>339</v>
      </c>
      <c r="Y657" s="19" t="s">
        <v>340</v>
      </c>
    </row>
    <row r="658" spans="1:25">
      <c r="A658" s="13"/>
      <c r="B658" s="14" t="s">
        <v>356</v>
      </c>
      <c r="C658" s="14" t="s">
        <v>22004</v>
      </c>
      <c r="D658" s="27" t="s">
        <v>22005</v>
      </c>
      <c r="E658" s="16"/>
      <c r="F658" s="16"/>
      <c r="G658" s="16"/>
      <c r="H658" s="16"/>
      <c r="I658" s="122"/>
      <c r="J658" s="123" t="s">
        <v>284</v>
      </c>
      <c r="K658" s="17" t="s">
        <v>284</v>
      </c>
      <c r="L658" s="17" t="s">
        <v>284</v>
      </c>
      <c r="M658" s="17" t="s">
        <v>284</v>
      </c>
      <c r="N658" s="17" t="s">
        <v>284</v>
      </c>
      <c r="O658" s="17" t="s">
        <v>284</v>
      </c>
      <c r="P658" s="17" t="s">
        <v>284</v>
      </c>
      <c r="Q658" s="17" t="s">
        <v>284</v>
      </c>
      <c r="R658" s="17" t="s">
        <v>284</v>
      </c>
      <c r="S658" s="93" t="s">
        <v>284</v>
      </c>
      <c r="T658" s="93" t="s">
        <v>284</v>
      </c>
      <c r="U658" s="17" t="s">
        <v>284</v>
      </c>
      <c r="V658" s="17" t="s">
        <v>284</v>
      </c>
      <c r="W658" s="278" t="s">
        <v>284</v>
      </c>
      <c r="X658" s="18" t="s">
        <v>339</v>
      </c>
      <c r="Y658" s="19" t="s">
        <v>340</v>
      </c>
    </row>
    <row r="659" spans="1:25">
      <c r="A659" s="13" t="s">
        <v>22006</v>
      </c>
      <c r="B659" s="14" t="s">
        <v>352</v>
      </c>
      <c r="C659" s="14" t="s">
        <v>22007</v>
      </c>
      <c r="D659" s="27" t="s">
        <v>22008</v>
      </c>
      <c r="E659" s="16" t="s">
        <v>284</v>
      </c>
      <c r="F659" s="16"/>
      <c r="G659" s="16" t="s">
        <v>285</v>
      </c>
      <c r="H659" s="16"/>
      <c r="I659" s="122"/>
      <c r="J659" s="123" t="s">
        <v>284</v>
      </c>
      <c r="K659" s="17" t="s">
        <v>284</v>
      </c>
      <c r="L659" s="17" t="s">
        <v>284</v>
      </c>
      <c r="M659" s="17" t="s">
        <v>284</v>
      </c>
      <c r="N659" s="17" t="s">
        <v>284</v>
      </c>
      <c r="O659" s="17" t="s">
        <v>284</v>
      </c>
      <c r="P659" s="17" t="s">
        <v>284</v>
      </c>
      <c r="Q659" s="17" t="s">
        <v>284</v>
      </c>
      <c r="R659" s="17" t="s">
        <v>284</v>
      </c>
      <c r="S659" s="93" t="s">
        <v>284</v>
      </c>
      <c r="T659" s="93" t="s">
        <v>284</v>
      </c>
      <c r="U659" s="17" t="s">
        <v>284</v>
      </c>
      <c r="V659" s="17" t="s">
        <v>284</v>
      </c>
      <c r="W659" s="278" t="s">
        <v>284</v>
      </c>
      <c r="X659" s="18" t="s">
        <v>339</v>
      </c>
      <c r="Y659" s="19" t="s">
        <v>340</v>
      </c>
    </row>
    <row r="660" spans="1:25">
      <c r="A660" s="13" t="s">
        <v>22009</v>
      </c>
      <c r="B660" s="14" t="s">
        <v>352</v>
      </c>
      <c r="C660" s="14" t="s">
        <v>22010</v>
      </c>
      <c r="D660" s="27" t="s">
        <v>22011</v>
      </c>
      <c r="E660" s="16" t="s">
        <v>284</v>
      </c>
      <c r="F660" s="16"/>
      <c r="G660" s="16" t="s">
        <v>285</v>
      </c>
      <c r="H660" s="16"/>
      <c r="I660" s="122"/>
      <c r="J660" s="123" t="s">
        <v>284</v>
      </c>
      <c r="K660" s="17" t="s">
        <v>284</v>
      </c>
      <c r="L660" s="17" t="s">
        <v>284</v>
      </c>
      <c r="M660" s="17" t="s">
        <v>284</v>
      </c>
      <c r="N660" s="17" t="s">
        <v>284</v>
      </c>
      <c r="O660" s="17" t="s">
        <v>284</v>
      </c>
      <c r="P660" s="17" t="s">
        <v>284</v>
      </c>
      <c r="Q660" s="17" t="s">
        <v>284</v>
      </c>
      <c r="R660" s="17" t="s">
        <v>284</v>
      </c>
      <c r="S660" s="93" t="s">
        <v>284</v>
      </c>
      <c r="T660" s="93" t="s">
        <v>284</v>
      </c>
      <c r="U660" s="17" t="s">
        <v>284</v>
      </c>
      <c r="V660" s="17" t="s">
        <v>284</v>
      </c>
      <c r="W660" s="278" t="s">
        <v>284</v>
      </c>
      <c r="X660" s="18" t="s">
        <v>339</v>
      </c>
      <c r="Y660" s="19" t="s">
        <v>340</v>
      </c>
    </row>
    <row r="661" spans="1:25">
      <c r="A661" s="13"/>
      <c r="B661" s="14"/>
      <c r="C661" s="14"/>
      <c r="D661" s="27" t="s">
        <v>21890</v>
      </c>
      <c r="E661" s="16"/>
      <c r="F661" s="16"/>
      <c r="G661" s="16"/>
      <c r="H661" s="16"/>
      <c r="I661" s="122"/>
      <c r="J661" s="123"/>
      <c r="K661" s="17"/>
      <c r="L661" s="17"/>
      <c r="M661" s="17"/>
      <c r="N661" s="17"/>
      <c r="O661" s="17"/>
      <c r="P661" s="17"/>
      <c r="Q661" s="17"/>
      <c r="R661" s="17"/>
      <c r="S661" s="93"/>
      <c r="T661" s="93"/>
      <c r="U661" s="17"/>
      <c r="V661" s="17"/>
      <c r="W661" s="278"/>
      <c r="X661" s="18"/>
      <c r="Y661" s="19"/>
    </row>
    <row r="662" spans="1:25">
      <c r="A662" s="13" t="s">
        <v>22012</v>
      </c>
      <c r="B662" s="14" t="s">
        <v>352</v>
      </c>
      <c r="C662" s="14" t="s">
        <v>22013</v>
      </c>
      <c r="D662" s="26" t="s">
        <v>22014</v>
      </c>
      <c r="E662" s="16" t="s">
        <v>284</v>
      </c>
      <c r="F662" s="16"/>
      <c r="G662" s="16" t="s">
        <v>285</v>
      </c>
      <c r="H662" s="16"/>
      <c r="I662" s="122"/>
      <c r="J662" s="123" t="s">
        <v>284</v>
      </c>
      <c r="K662" s="17" t="s">
        <v>284</v>
      </c>
      <c r="L662" s="17" t="s">
        <v>284</v>
      </c>
      <c r="M662" s="17" t="s">
        <v>284</v>
      </c>
      <c r="N662" s="17" t="s">
        <v>284</v>
      </c>
      <c r="O662" s="17" t="s">
        <v>284</v>
      </c>
      <c r="P662" s="17" t="s">
        <v>284</v>
      </c>
      <c r="Q662" s="17" t="s">
        <v>284</v>
      </c>
      <c r="R662" s="17" t="s">
        <v>284</v>
      </c>
      <c r="S662" s="93" t="s">
        <v>284</v>
      </c>
      <c r="T662" s="93" t="s">
        <v>284</v>
      </c>
      <c r="U662" s="17" t="s">
        <v>284</v>
      </c>
      <c r="V662" s="17" t="s">
        <v>284</v>
      </c>
      <c r="W662" s="278" t="s">
        <v>284</v>
      </c>
      <c r="X662" s="18"/>
      <c r="Y662" s="19" t="s">
        <v>340</v>
      </c>
    </row>
    <row r="663" spans="1:25">
      <c r="A663" s="13" t="s">
        <v>22015</v>
      </c>
      <c r="B663" s="14" t="s">
        <v>352</v>
      </c>
      <c r="C663" s="14" t="s">
        <v>22016</v>
      </c>
      <c r="D663" s="26" t="s">
        <v>22017</v>
      </c>
      <c r="E663" s="16" t="s">
        <v>284</v>
      </c>
      <c r="F663" s="16"/>
      <c r="G663" s="16" t="s">
        <v>285</v>
      </c>
      <c r="H663" s="16"/>
      <c r="I663" s="122"/>
      <c r="J663" s="123" t="s">
        <v>284</v>
      </c>
      <c r="K663" s="17" t="s">
        <v>284</v>
      </c>
      <c r="L663" s="17" t="s">
        <v>284</v>
      </c>
      <c r="M663" s="17" t="s">
        <v>284</v>
      </c>
      <c r="N663" s="17" t="s">
        <v>284</v>
      </c>
      <c r="O663" s="17" t="s">
        <v>284</v>
      </c>
      <c r="P663" s="17" t="s">
        <v>284</v>
      </c>
      <c r="Q663" s="17" t="s">
        <v>284</v>
      </c>
      <c r="R663" s="17" t="s">
        <v>284</v>
      </c>
      <c r="S663" s="93" t="s">
        <v>284</v>
      </c>
      <c r="T663" s="93" t="s">
        <v>284</v>
      </c>
      <c r="U663" s="17" t="s">
        <v>284</v>
      </c>
      <c r="V663" s="17" t="s">
        <v>284</v>
      </c>
      <c r="W663" s="278" t="s">
        <v>284</v>
      </c>
      <c r="X663" s="18"/>
      <c r="Y663" s="19" t="s">
        <v>340</v>
      </c>
    </row>
    <row r="664" spans="1:25">
      <c r="A664" s="13" t="s">
        <v>22018</v>
      </c>
      <c r="B664" s="14" t="s">
        <v>352</v>
      </c>
      <c r="C664" s="14" t="s">
        <v>22019</v>
      </c>
      <c r="D664" s="26" t="s">
        <v>22020</v>
      </c>
      <c r="E664" s="16" t="s">
        <v>284</v>
      </c>
      <c r="F664" s="16"/>
      <c r="G664" s="16" t="s">
        <v>285</v>
      </c>
      <c r="H664" s="16"/>
      <c r="I664" s="122"/>
      <c r="J664" s="123" t="s">
        <v>284</v>
      </c>
      <c r="K664" s="17" t="s">
        <v>284</v>
      </c>
      <c r="L664" s="17" t="s">
        <v>284</v>
      </c>
      <c r="M664" s="17" t="s">
        <v>284</v>
      </c>
      <c r="N664" s="17" t="s">
        <v>284</v>
      </c>
      <c r="O664" s="17" t="s">
        <v>284</v>
      </c>
      <c r="P664" s="17" t="s">
        <v>284</v>
      </c>
      <c r="Q664" s="17" t="s">
        <v>284</v>
      </c>
      <c r="R664" s="17" t="s">
        <v>284</v>
      </c>
      <c r="S664" s="93" t="s">
        <v>284</v>
      </c>
      <c r="T664" s="93" t="s">
        <v>284</v>
      </c>
      <c r="U664" s="17" t="s">
        <v>284</v>
      </c>
      <c r="V664" s="17" t="s">
        <v>284</v>
      </c>
      <c r="W664" s="278" t="s">
        <v>284</v>
      </c>
      <c r="X664" s="18"/>
      <c r="Y664" s="19" t="s">
        <v>340</v>
      </c>
    </row>
    <row r="665" spans="1:25" ht="12" thickBot="1">
      <c r="A665" s="29" t="s">
        <v>22021</v>
      </c>
      <c r="B665" s="30" t="s">
        <v>352</v>
      </c>
      <c r="C665" s="30" t="s">
        <v>22022</v>
      </c>
      <c r="D665" s="31" t="s">
        <v>22023</v>
      </c>
      <c r="E665" s="32" t="s">
        <v>284</v>
      </c>
      <c r="F665" s="32"/>
      <c r="G665" s="32" t="s">
        <v>285</v>
      </c>
      <c r="H665" s="32"/>
      <c r="I665" s="127"/>
      <c r="J665" s="128" t="s">
        <v>284</v>
      </c>
      <c r="K665" s="33" t="s">
        <v>284</v>
      </c>
      <c r="L665" s="33" t="s">
        <v>284</v>
      </c>
      <c r="M665" s="33" t="s">
        <v>284</v>
      </c>
      <c r="N665" s="33" t="s">
        <v>284</v>
      </c>
      <c r="O665" s="33" t="s">
        <v>284</v>
      </c>
      <c r="P665" s="33" t="s">
        <v>284</v>
      </c>
      <c r="Q665" s="33" t="s">
        <v>284</v>
      </c>
      <c r="R665" s="33" t="s">
        <v>284</v>
      </c>
      <c r="S665" s="97" t="s">
        <v>284</v>
      </c>
      <c r="T665" s="97" t="s">
        <v>284</v>
      </c>
      <c r="U665" s="33" t="s">
        <v>284</v>
      </c>
      <c r="V665" s="33" t="s">
        <v>284</v>
      </c>
      <c r="W665" s="279" t="s">
        <v>284</v>
      </c>
      <c r="X665" s="34"/>
      <c r="Y665" s="35" t="s">
        <v>340</v>
      </c>
    </row>
    <row r="666" spans="1:25" ht="22.5">
      <c r="A666" s="20" t="s">
        <v>22024</v>
      </c>
      <c r="B666" s="21"/>
      <c r="C666" s="21"/>
      <c r="D666" s="22" t="s">
        <v>22025</v>
      </c>
      <c r="E666" s="23"/>
      <c r="F666" s="23"/>
      <c r="G666" s="23"/>
      <c r="H666" s="23"/>
      <c r="I666" s="119"/>
      <c r="J666" s="120"/>
      <c r="K666" s="59"/>
      <c r="L666" s="59"/>
      <c r="M666" s="59"/>
      <c r="N666" s="59"/>
      <c r="O666" s="59"/>
      <c r="P666" s="59"/>
      <c r="Q666" s="59"/>
      <c r="R666" s="59"/>
      <c r="S666" s="90"/>
      <c r="T666" s="90"/>
      <c r="U666" s="59"/>
      <c r="V666" s="59"/>
      <c r="W666" s="277"/>
      <c r="X666" s="24"/>
      <c r="Y666" s="25"/>
    </row>
    <row r="667" spans="1:25">
      <c r="A667" s="13"/>
      <c r="B667" s="14"/>
      <c r="C667" s="14"/>
      <c r="D667" s="27" t="s">
        <v>22026</v>
      </c>
      <c r="E667" s="16"/>
      <c r="F667" s="16"/>
      <c r="G667" s="16"/>
      <c r="H667" s="16"/>
      <c r="I667" s="122"/>
      <c r="J667" s="123"/>
      <c r="K667" s="17"/>
      <c r="L667" s="17"/>
      <c r="M667" s="17"/>
      <c r="N667" s="17"/>
      <c r="O667" s="17"/>
      <c r="P667" s="17"/>
      <c r="Q667" s="17"/>
      <c r="R667" s="17"/>
      <c r="S667" s="93"/>
      <c r="T667" s="93"/>
      <c r="U667" s="17"/>
      <c r="V667" s="17"/>
      <c r="W667" s="278"/>
      <c r="X667" s="18"/>
      <c r="Y667" s="19"/>
    </row>
    <row r="668" spans="1:25">
      <c r="A668" s="13" t="s">
        <v>22027</v>
      </c>
      <c r="B668" s="14" t="s">
        <v>352</v>
      </c>
      <c r="C668" s="14" t="s">
        <v>22028</v>
      </c>
      <c r="D668" s="26" t="s">
        <v>22029</v>
      </c>
      <c r="E668" s="16" t="s">
        <v>284</v>
      </c>
      <c r="F668" s="16"/>
      <c r="G668" s="16" t="s">
        <v>285</v>
      </c>
      <c r="H668" s="16"/>
      <c r="I668" s="122"/>
      <c r="J668" s="123" t="s">
        <v>284</v>
      </c>
      <c r="K668" s="17" t="s">
        <v>284</v>
      </c>
      <c r="L668" s="17" t="s">
        <v>284</v>
      </c>
      <c r="M668" s="17" t="s">
        <v>284</v>
      </c>
      <c r="N668" s="17" t="s">
        <v>284</v>
      </c>
      <c r="O668" s="17" t="s">
        <v>284</v>
      </c>
      <c r="P668" s="17" t="s">
        <v>284</v>
      </c>
      <c r="Q668" s="17" t="s">
        <v>284</v>
      </c>
      <c r="R668" s="17" t="s">
        <v>284</v>
      </c>
      <c r="S668" s="93" t="s">
        <v>284</v>
      </c>
      <c r="T668" s="93" t="s">
        <v>284</v>
      </c>
      <c r="U668" s="17" t="s">
        <v>284</v>
      </c>
      <c r="V668" s="17" t="s">
        <v>284</v>
      </c>
      <c r="W668" s="278" t="s">
        <v>284</v>
      </c>
      <c r="X668" s="18" t="s">
        <v>339</v>
      </c>
      <c r="Y668" s="19" t="s">
        <v>340</v>
      </c>
    </row>
    <row r="669" spans="1:25">
      <c r="A669" s="13" t="s">
        <v>22030</v>
      </c>
      <c r="B669" s="14" t="s">
        <v>352</v>
      </c>
      <c r="C669" s="14" t="s">
        <v>22031</v>
      </c>
      <c r="D669" s="26" t="s">
        <v>21890</v>
      </c>
      <c r="E669" s="16" t="s">
        <v>284</v>
      </c>
      <c r="F669" s="16"/>
      <c r="G669" s="16" t="s">
        <v>285</v>
      </c>
      <c r="H669" s="16"/>
      <c r="I669" s="122"/>
      <c r="J669" s="123" t="s">
        <v>284</v>
      </c>
      <c r="K669" s="17" t="s">
        <v>284</v>
      </c>
      <c r="L669" s="17" t="s">
        <v>284</v>
      </c>
      <c r="M669" s="17" t="s">
        <v>284</v>
      </c>
      <c r="N669" s="17" t="s">
        <v>284</v>
      </c>
      <c r="O669" s="17" t="s">
        <v>284</v>
      </c>
      <c r="P669" s="17" t="s">
        <v>284</v>
      </c>
      <c r="Q669" s="17" t="s">
        <v>284</v>
      </c>
      <c r="R669" s="17" t="s">
        <v>284</v>
      </c>
      <c r="S669" s="93" t="s">
        <v>284</v>
      </c>
      <c r="T669" s="93" t="s">
        <v>284</v>
      </c>
      <c r="U669" s="17" t="s">
        <v>284</v>
      </c>
      <c r="V669" s="17" t="s">
        <v>284</v>
      </c>
      <c r="W669" s="278" t="s">
        <v>284</v>
      </c>
      <c r="X669" s="18" t="s">
        <v>339</v>
      </c>
      <c r="Y669" s="19" t="s">
        <v>340</v>
      </c>
    </row>
    <row r="670" spans="1:25">
      <c r="A670" s="13"/>
      <c r="B670" s="14"/>
      <c r="C670" s="14"/>
      <c r="D670" s="27" t="s">
        <v>22032</v>
      </c>
      <c r="E670" s="16"/>
      <c r="F670" s="16"/>
      <c r="G670" s="16"/>
      <c r="H670" s="16"/>
      <c r="I670" s="122"/>
      <c r="J670" s="123"/>
      <c r="K670" s="17"/>
      <c r="L670" s="17"/>
      <c r="M670" s="17"/>
      <c r="N670" s="17"/>
      <c r="O670" s="17"/>
      <c r="P670" s="17"/>
      <c r="Q670" s="17"/>
      <c r="R670" s="17"/>
      <c r="S670" s="93"/>
      <c r="T670" s="93"/>
      <c r="U670" s="17"/>
      <c r="V670" s="17"/>
      <c r="W670" s="278"/>
      <c r="X670" s="18"/>
      <c r="Y670" s="19"/>
    </row>
    <row r="671" spans="1:25">
      <c r="A671" s="13" t="s">
        <v>22033</v>
      </c>
      <c r="B671" s="14" t="s">
        <v>352</v>
      </c>
      <c r="C671" s="14" t="s">
        <v>22034</v>
      </c>
      <c r="D671" s="26" t="s">
        <v>22035</v>
      </c>
      <c r="E671" s="16" t="s">
        <v>284</v>
      </c>
      <c r="F671" s="16"/>
      <c r="G671" s="16" t="s">
        <v>285</v>
      </c>
      <c r="H671" s="16"/>
      <c r="I671" s="122"/>
      <c r="J671" s="123" t="s">
        <v>284</v>
      </c>
      <c r="K671" s="17" t="s">
        <v>284</v>
      </c>
      <c r="L671" s="17" t="s">
        <v>284</v>
      </c>
      <c r="M671" s="17" t="s">
        <v>284</v>
      </c>
      <c r="N671" s="17" t="s">
        <v>284</v>
      </c>
      <c r="O671" s="17" t="s">
        <v>284</v>
      </c>
      <c r="P671" s="17" t="s">
        <v>284</v>
      </c>
      <c r="Q671" s="17" t="s">
        <v>284</v>
      </c>
      <c r="R671" s="17" t="s">
        <v>284</v>
      </c>
      <c r="S671" s="93" t="s">
        <v>284</v>
      </c>
      <c r="T671" s="93" t="s">
        <v>284</v>
      </c>
      <c r="U671" s="17" t="s">
        <v>284</v>
      </c>
      <c r="V671" s="17" t="s">
        <v>284</v>
      </c>
      <c r="W671" s="278" t="s">
        <v>284</v>
      </c>
      <c r="X671" s="18" t="s">
        <v>339</v>
      </c>
      <c r="Y671" s="19" t="s">
        <v>340</v>
      </c>
    </row>
    <row r="672" spans="1:25">
      <c r="A672" s="13" t="s">
        <v>22036</v>
      </c>
      <c r="B672" s="14" t="s">
        <v>352</v>
      </c>
      <c r="C672" s="14" t="s">
        <v>22037</v>
      </c>
      <c r="D672" s="26" t="s">
        <v>22038</v>
      </c>
      <c r="E672" s="16" t="s">
        <v>284</v>
      </c>
      <c r="F672" s="16"/>
      <c r="G672" s="16" t="s">
        <v>285</v>
      </c>
      <c r="H672" s="16"/>
      <c r="I672" s="122"/>
      <c r="J672" s="123" t="s">
        <v>284</v>
      </c>
      <c r="K672" s="17" t="s">
        <v>284</v>
      </c>
      <c r="L672" s="17" t="s">
        <v>284</v>
      </c>
      <c r="M672" s="17" t="s">
        <v>284</v>
      </c>
      <c r="N672" s="17" t="s">
        <v>284</v>
      </c>
      <c r="O672" s="17" t="s">
        <v>284</v>
      </c>
      <c r="P672" s="17" t="s">
        <v>284</v>
      </c>
      <c r="Q672" s="17" t="s">
        <v>284</v>
      </c>
      <c r="R672" s="17" t="s">
        <v>284</v>
      </c>
      <c r="S672" s="93" t="s">
        <v>284</v>
      </c>
      <c r="T672" s="93" t="s">
        <v>284</v>
      </c>
      <c r="U672" s="17" t="s">
        <v>284</v>
      </c>
      <c r="V672" s="17" t="s">
        <v>284</v>
      </c>
      <c r="W672" s="278" t="s">
        <v>284</v>
      </c>
      <c r="X672" s="18" t="s">
        <v>339</v>
      </c>
      <c r="Y672" s="19" t="s">
        <v>340</v>
      </c>
    </row>
    <row r="673" spans="1:25">
      <c r="A673" s="13" t="s">
        <v>22039</v>
      </c>
      <c r="B673" s="14"/>
      <c r="C673" s="14"/>
      <c r="D673" s="26" t="s">
        <v>21890</v>
      </c>
      <c r="E673" s="16" t="s">
        <v>284</v>
      </c>
      <c r="F673" s="16"/>
      <c r="G673" s="16" t="s">
        <v>285</v>
      </c>
      <c r="H673" s="16"/>
      <c r="I673" s="122"/>
      <c r="J673" s="123"/>
      <c r="K673" s="17"/>
      <c r="L673" s="17"/>
      <c r="M673" s="17"/>
      <c r="N673" s="17"/>
      <c r="O673" s="17"/>
      <c r="P673" s="17"/>
      <c r="Q673" s="17"/>
      <c r="R673" s="17"/>
      <c r="S673" s="93"/>
      <c r="T673" s="93"/>
      <c r="U673" s="17"/>
      <c r="V673" s="17"/>
      <c r="W673" s="278"/>
      <c r="X673" s="18"/>
      <c r="Y673" s="19"/>
    </row>
    <row r="674" spans="1:25">
      <c r="A674" s="13"/>
      <c r="B674" s="14" t="s">
        <v>336</v>
      </c>
      <c r="C674" s="14" t="s">
        <v>22040</v>
      </c>
      <c r="D674" s="26" t="s">
        <v>22041</v>
      </c>
      <c r="E674" s="16"/>
      <c r="F674" s="16"/>
      <c r="G674" s="16"/>
      <c r="H674" s="16"/>
      <c r="I674" s="122"/>
      <c r="J674" s="123" t="s">
        <v>284</v>
      </c>
      <c r="K674" s="17" t="s">
        <v>284</v>
      </c>
      <c r="L674" s="17" t="s">
        <v>284</v>
      </c>
      <c r="M674" s="17" t="s">
        <v>284</v>
      </c>
      <c r="N674" s="17" t="s">
        <v>284</v>
      </c>
      <c r="O674" s="17" t="s">
        <v>284</v>
      </c>
      <c r="P674" s="17" t="s">
        <v>284</v>
      </c>
      <c r="Q674" s="17" t="s">
        <v>284</v>
      </c>
      <c r="R674" s="17" t="s">
        <v>284</v>
      </c>
      <c r="S674" s="93" t="s">
        <v>284</v>
      </c>
      <c r="T674" s="93" t="s">
        <v>284</v>
      </c>
      <c r="U674" s="17" t="s">
        <v>284</v>
      </c>
      <c r="V674" s="17" t="s">
        <v>284</v>
      </c>
      <c r="W674" s="278" t="s">
        <v>284</v>
      </c>
      <c r="X674" s="18" t="s">
        <v>339</v>
      </c>
      <c r="Y674" s="19" t="s">
        <v>340</v>
      </c>
    </row>
    <row r="675" spans="1:25">
      <c r="A675" s="13"/>
      <c r="B675" s="14" t="s">
        <v>356</v>
      </c>
      <c r="C675" s="14" t="s">
        <v>22042</v>
      </c>
      <c r="D675" s="26" t="s">
        <v>21909</v>
      </c>
      <c r="E675" s="16"/>
      <c r="F675" s="16"/>
      <c r="G675" s="16"/>
      <c r="H675" s="16"/>
      <c r="I675" s="122"/>
      <c r="J675" s="123" t="s">
        <v>284</v>
      </c>
      <c r="K675" s="17" t="s">
        <v>284</v>
      </c>
      <c r="L675" s="17" t="s">
        <v>284</v>
      </c>
      <c r="M675" s="17" t="s">
        <v>284</v>
      </c>
      <c r="N675" s="17" t="s">
        <v>284</v>
      </c>
      <c r="O675" s="17" t="s">
        <v>284</v>
      </c>
      <c r="P675" s="17" t="s">
        <v>284</v>
      </c>
      <c r="Q675" s="17" t="s">
        <v>284</v>
      </c>
      <c r="R675" s="17" t="s">
        <v>284</v>
      </c>
      <c r="S675" s="93" t="s">
        <v>284</v>
      </c>
      <c r="T675" s="93" t="s">
        <v>284</v>
      </c>
      <c r="U675" s="17" t="s">
        <v>284</v>
      </c>
      <c r="V675" s="17" t="s">
        <v>284</v>
      </c>
      <c r="W675" s="278" t="s">
        <v>284</v>
      </c>
      <c r="X675" s="18" t="s">
        <v>339</v>
      </c>
      <c r="Y675" s="19" t="s">
        <v>340</v>
      </c>
    </row>
    <row r="676" spans="1:25">
      <c r="A676" s="13"/>
      <c r="B676" s="14"/>
      <c r="C676" s="14"/>
      <c r="D676" s="27" t="s">
        <v>22043</v>
      </c>
      <c r="E676" s="16"/>
      <c r="F676" s="16"/>
      <c r="G676" s="16"/>
      <c r="H676" s="16"/>
      <c r="I676" s="122"/>
      <c r="J676" s="123"/>
      <c r="K676" s="17"/>
      <c r="L676" s="17"/>
      <c r="M676" s="17"/>
      <c r="N676" s="17"/>
      <c r="O676" s="17"/>
      <c r="P676" s="17"/>
      <c r="Q676" s="17"/>
      <c r="R676" s="17"/>
      <c r="S676" s="93"/>
      <c r="T676" s="93"/>
      <c r="U676" s="17"/>
      <c r="V676" s="17"/>
      <c r="W676" s="278"/>
      <c r="X676" s="18"/>
      <c r="Y676" s="19"/>
    </row>
    <row r="677" spans="1:25">
      <c r="A677" s="13" t="s">
        <v>22044</v>
      </c>
      <c r="B677" s="14" t="s">
        <v>352</v>
      </c>
      <c r="C677" s="14" t="s">
        <v>22045</v>
      </c>
      <c r="D677" s="26" t="s">
        <v>22046</v>
      </c>
      <c r="E677" s="16" t="s">
        <v>284</v>
      </c>
      <c r="F677" s="16"/>
      <c r="G677" s="16" t="s">
        <v>285</v>
      </c>
      <c r="H677" s="16"/>
      <c r="I677" s="122"/>
      <c r="J677" s="123" t="s">
        <v>284</v>
      </c>
      <c r="K677" s="17" t="s">
        <v>284</v>
      </c>
      <c r="L677" s="17" t="s">
        <v>284</v>
      </c>
      <c r="M677" s="17" t="s">
        <v>284</v>
      </c>
      <c r="N677" s="17" t="s">
        <v>284</v>
      </c>
      <c r="O677" s="17" t="s">
        <v>284</v>
      </c>
      <c r="P677" s="17" t="s">
        <v>284</v>
      </c>
      <c r="Q677" s="17" t="s">
        <v>284</v>
      </c>
      <c r="R677" s="17" t="s">
        <v>284</v>
      </c>
      <c r="S677" s="93" t="s">
        <v>284</v>
      </c>
      <c r="T677" s="93" t="s">
        <v>284</v>
      </c>
      <c r="U677" s="17" t="s">
        <v>284</v>
      </c>
      <c r="V677" s="17" t="s">
        <v>284</v>
      </c>
      <c r="W677" s="278" t="s">
        <v>284</v>
      </c>
      <c r="X677" s="18" t="s">
        <v>339</v>
      </c>
      <c r="Y677" s="19" t="s">
        <v>340</v>
      </c>
    </row>
    <row r="678" spans="1:25">
      <c r="A678" s="13" t="s">
        <v>22047</v>
      </c>
      <c r="B678" s="14" t="s">
        <v>352</v>
      </c>
      <c r="C678" s="14" t="s">
        <v>22048</v>
      </c>
      <c r="D678" s="26" t="s">
        <v>21890</v>
      </c>
      <c r="E678" s="16" t="s">
        <v>284</v>
      </c>
      <c r="F678" s="16"/>
      <c r="G678" s="16" t="s">
        <v>285</v>
      </c>
      <c r="H678" s="16"/>
      <c r="I678" s="122"/>
      <c r="J678" s="123" t="s">
        <v>284</v>
      </c>
      <c r="K678" s="17" t="s">
        <v>284</v>
      </c>
      <c r="L678" s="17" t="s">
        <v>284</v>
      </c>
      <c r="M678" s="17" t="s">
        <v>284</v>
      </c>
      <c r="N678" s="17" t="s">
        <v>284</v>
      </c>
      <c r="O678" s="17" t="s">
        <v>284</v>
      </c>
      <c r="P678" s="17" t="s">
        <v>284</v>
      </c>
      <c r="Q678" s="17" t="s">
        <v>284</v>
      </c>
      <c r="R678" s="17" t="s">
        <v>284</v>
      </c>
      <c r="S678" s="93" t="s">
        <v>284</v>
      </c>
      <c r="T678" s="93" t="s">
        <v>284</v>
      </c>
      <c r="U678" s="17" t="s">
        <v>284</v>
      </c>
      <c r="V678" s="17" t="s">
        <v>284</v>
      </c>
      <c r="W678" s="278" t="s">
        <v>284</v>
      </c>
      <c r="X678" s="18" t="s">
        <v>339</v>
      </c>
      <c r="Y678" s="19" t="s">
        <v>340</v>
      </c>
    </row>
    <row r="679" spans="1:25">
      <c r="A679" s="13"/>
      <c r="B679" s="14"/>
      <c r="C679" s="14"/>
      <c r="D679" s="27" t="s">
        <v>22049</v>
      </c>
      <c r="E679" s="16"/>
      <c r="F679" s="16"/>
      <c r="G679" s="16"/>
      <c r="H679" s="16"/>
      <c r="I679" s="122"/>
      <c r="J679" s="123"/>
      <c r="K679" s="17"/>
      <c r="L679" s="17"/>
      <c r="M679" s="17"/>
      <c r="N679" s="17"/>
      <c r="O679" s="17"/>
      <c r="P679" s="17"/>
      <c r="Q679" s="17"/>
      <c r="R679" s="17"/>
      <c r="S679" s="93"/>
      <c r="T679" s="93"/>
      <c r="U679" s="17"/>
      <c r="V679" s="17"/>
      <c r="W679" s="278"/>
      <c r="X679" s="18"/>
      <c r="Y679" s="19"/>
    </row>
    <row r="680" spans="1:25">
      <c r="A680" s="13" t="s">
        <v>22050</v>
      </c>
      <c r="B680" s="14" t="s">
        <v>352</v>
      </c>
      <c r="C680" s="14" t="s">
        <v>22051</v>
      </c>
      <c r="D680" s="26" t="s">
        <v>22052</v>
      </c>
      <c r="E680" s="16" t="s">
        <v>284</v>
      </c>
      <c r="F680" s="16"/>
      <c r="G680" s="16" t="s">
        <v>285</v>
      </c>
      <c r="H680" s="16"/>
      <c r="I680" s="122"/>
      <c r="J680" s="123" t="s">
        <v>284</v>
      </c>
      <c r="K680" s="17" t="s">
        <v>284</v>
      </c>
      <c r="L680" s="17" t="s">
        <v>284</v>
      </c>
      <c r="M680" s="17" t="s">
        <v>284</v>
      </c>
      <c r="N680" s="17" t="s">
        <v>284</v>
      </c>
      <c r="O680" s="17" t="s">
        <v>284</v>
      </c>
      <c r="P680" s="17" t="s">
        <v>284</v>
      </c>
      <c r="Q680" s="17" t="s">
        <v>284</v>
      </c>
      <c r="R680" s="17" t="s">
        <v>284</v>
      </c>
      <c r="S680" s="93" t="s">
        <v>284</v>
      </c>
      <c r="T680" s="93" t="s">
        <v>284</v>
      </c>
      <c r="U680" s="17" t="s">
        <v>284</v>
      </c>
      <c r="V680" s="17" t="s">
        <v>284</v>
      </c>
      <c r="W680" s="278" t="s">
        <v>284</v>
      </c>
      <c r="X680" s="18"/>
      <c r="Y680" s="19" t="s">
        <v>340</v>
      </c>
    </row>
    <row r="681" spans="1:25">
      <c r="A681" s="13" t="s">
        <v>22053</v>
      </c>
      <c r="B681" s="14" t="s">
        <v>352</v>
      </c>
      <c r="C681" s="14" t="s">
        <v>22054</v>
      </c>
      <c r="D681" s="26" t="s">
        <v>22055</v>
      </c>
      <c r="E681" s="16" t="s">
        <v>284</v>
      </c>
      <c r="F681" s="16"/>
      <c r="G681" s="16" t="s">
        <v>285</v>
      </c>
      <c r="H681" s="16"/>
      <c r="I681" s="122"/>
      <c r="J681" s="123" t="s">
        <v>284</v>
      </c>
      <c r="K681" s="17" t="s">
        <v>284</v>
      </c>
      <c r="L681" s="17" t="s">
        <v>284</v>
      </c>
      <c r="M681" s="17" t="s">
        <v>284</v>
      </c>
      <c r="N681" s="17" t="s">
        <v>284</v>
      </c>
      <c r="O681" s="17" t="s">
        <v>284</v>
      </c>
      <c r="P681" s="17" t="s">
        <v>284</v>
      </c>
      <c r="Q681" s="17" t="s">
        <v>284</v>
      </c>
      <c r="R681" s="17" t="s">
        <v>284</v>
      </c>
      <c r="S681" s="93" t="s">
        <v>284</v>
      </c>
      <c r="T681" s="93" t="s">
        <v>284</v>
      </c>
      <c r="U681" s="17" t="s">
        <v>284</v>
      </c>
      <c r="V681" s="17" t="s">
        <v>284</v>
      </c>
      <c r="W681" s="278" t="s">
        <v>284</v>
      </c>
      <c r="X681" s="18"/>
      <c r="Y681" s="19" t="s">
        <v>340</v>
      </c>
    </row>
    <row r="682" spans="1:25" ht="12" thickBot="1">
      <c r="A682" s="29" t="s">
        <v>22056</v>
      </c>
      <c r="B682" s="30" t="s">
        <v>352</v>
      </c>
      <c r="C682" s="30" t="s">
        <v>22057</v>
      </c>
      <c r="D682" s="31" t="s">
        <v>21890</v>
      </c>
      <c r="E682" s="32" t="s">
        <v>284</v>
      </c>
      <c r="F682" s="32"/>
      <c r="G682" s="32" t="s">
        <v>285</v>
      </c>
      <c r="H682" s="32"/>
      <c r="I682" s="127"/>
      <c r="J682" s="128" t="s">
        <v>284</v>
      </c>
      <c r="K682" s="33" t="s">
        <v>284</v>
      </c>
      <c r="L682" s="33" t="s">
        <v>284</v>
      </c>
      <c r="M682" s="33" t="s">
        <v>284</v>
      </c>
      <c r="N682" s="33" t="s">
        <v>284</v>
      </c>
      <c r="O682" s="33" t="s">
        <v>284</v>
      </c>
      <c r="P682" s="33" t="s">
        <v>284</v>
      </c>
      <c r="Q682" s="33" t="s">
        <v>284</v>
      </c>
      <c r="R682" s="33" t="s">
        <v>284</v>
      </c>
      <c r="S682" s="97" t="s">
        <v>284</v>
      </c>
      <c r="T682" s="97" t="s">
        <v>284</v>
      </c>
      <c r="U682" s="33" t="s">
        <v>284</v>
      </c>
      <c r="V682" s="33" t="s">
        <v>284</v>
      </c>
      <c r="W682" s="279" t="s">
        <v>284</v>
      </c>
      <c r="X682" s="34"/>
      <c r="Y682" s="35" t="s">
        <v>340</v>
      </c>
    </row>
    <row r="683" spans="1:25" ht="33.75">
      <c r="A683" s="20" t="s">
        <v>22058</v>
      </c>
      <c r="B683" s="21"/>
      <c r="C683" s="21"/>
      <c r="D683" s="22" t="s">
        <v>22059</v>
      </c>
      <c r="E683" s="23"/>
      <c r="F683" s="23"/>
      <c r="G683" s="23"/>
      <c r="H683" s="23"/>
      <c r="I683" s="119"/>
      <c r="J683" s="120"/>
      <c r="K683" s="59"/>
      <c r="L683" s="59"/>
      <c r="M683" s="59"/>
      <c r="N683" s="59"/>
      <c r="O683" s="59"/>
      <c r="P683" s="59"/>
      <c r="Q683" s="59"/>
      <c r="R683" s="59"/>
      <c r="S683" s="90"/>
      <c r="T683" s="90"/>
      <c r="U683" s="59"/>
      <c r="V683" s="59"/>
      <c r="W683" s="277"/>
      <c r="X683" s="24"/>
      <c r="Y683" s="25"/>
    </row>
    <row r="684" spans="1:25">
      <c r="A684" s="13" t="s">
        <v>22060</v>
      </c>
      <c r="B684" s="14" t="s">
        <v>352</v>
      </c>
      <c r="C684" s="14" t="s">
        <v>22061</v>
      </c>
      <c r="D684" s="27" t="s">
        <v>22062</v>
      </c>
      <c r="E684" s="16" t="s">
        <v>284</v>
      </c>
      <c r="F684" s="16"/>
      <c r="G684" s="16" t="s">
        <v>285</v>
      </c>
      <c r="H684" s="16"/>
      <c r="I684" s="122"/>
      <c r="J684" s="123" t="s">
        <v>284</v>
      </c>
      <c r="K684" s="17" t="s">
        <v>284</v>
      </c>
      <c r="L684" s="17" t="s">
        <v>284</v>
      </c>
      <c r="M684" s="17" t="s">
        <v>284</v>
      </c>
      <c r="N684" s="17" t="s">
        <v>284</v>
      </c>
      <c r="O684" s="17" t="s">
        <v>284</v>
      </c>
      <c r="P684" s="17" t="s">
        <v>284</v>
      </c>
      <c r="Q684" s="17" t="s">
        <v>284</v>
      </c>
      <c r="R684" s="17" t="s">
        <v>284</v>
      </c>
      <c r="S684" s="93" t="s">
        <v>284</v>
      </c>
      <c r="T684" s="93" t="s">
        <v>284</v>
      </c>
      <c r="U684" s="17" t="s">
        <v>284</v>
      </c>
      <c r="V684" s="17" t="s">
        <v>284</v>
      </c>
      <c r="W684" s="278" t="s">
        <v>284</v>
      </c>
      <c r="X684" s="18" t="s">
        <v>339</v>
      </c>
      <c r="Y684" s="19" t="s">
        <v>340</v>
      </c>
    </row>
    <row r="685" spans="1:25">
      <c r="A685" s="13" t="s">
        <v>22063</v>
      </c>
      <c r="B685" s="14" t="s">
        <v>352</v>
      </c>
      <c r="C685" s="14" t="s">
        <v>22064</v>
      </c>
      <c r="D685" s="27" t="s">
        <v>22065</v>
      </c>
      <c r="E685" s="16" t="s">
        <v>284</v>
      </c>
      <c r="F685" s="16"/>
      <c r="G685" s="16" t="s">
        <v>285</v>
      </c>
      <c r="H685" s="16"/>
      <c r="I685" s="122"/>
      <c r="J685" s="123" t="s">
        <v>284</v>
      </c>
      <c r="K685" s="17" t="s">
        <v>284</v>
      </c>
      <c r="L685" s="17" t="s">
        <v>284</v>
      </c>
      <c r="M685" s="17" t="s">
        <v>284</v>
      </c>
      <c r="N685" s="17" t="s">
        <v>284</v>
      </c>
      <c r="O685" s="17" t="s">
        <v>284</v>
      </c>
      <c r="P685" s="17" t="s">
        <v>284</v>
      </c>
      <c r="Q685" s="17" t="s">
        <v>284</v>
      </c>
      <c r="R685" s="17" t="s">
        <v>284</v>
      </c>
      <c r="S685" s="93" t="s">
        <v>284</v>
      </c>
      <c r="T685" s="93" t="s">
        <v>284</v>
      </c>
      <c r="U685" s="17" t="s">
        <v>284</v>
      </c>
      <c r="V685" s="17" t="s">
        <v>284</v>
      </c>
      <c r="W685" s="278" t="s">
        <v>284</v>
      </c>
      <c r="X685" s="18" t="s">
        <v>339</v>
      </c>
      <c r="Y685" s="19" t="s">
        <v>340</v>
      </c>
    </row>
    <row r="686" spans="1:25">
      <c r="A686" s="13" t="s">
        <v>22066</v>
      </c>
      <c r="B686" s="14" t="s">
        <v>352</v>
      </c>
      <c r="C686" s="14" t="s">
        <v>22067</v>
      </c>
      <c r="D686" s="27" t="s">
        <v>22068</v>
      </c>
      <c r="E686" s="16" t="s">
        <v>284</v>
      </c>
      <c r="F686" s="16"/>
      <c r="G686" s="16" t="s">
        <v>285</v>
      </c>
      <c r="H686" s="16"/>
      <c r="I686" s="122"/>
      <c r="J686" s="123" t="s">
        <v>284</v>
      </c>
      <c r="K686" s="17" t="s">
        <v>284</v>
      </c>
      <c r="L686" s="17" t="s">
        <v>284</v>
      </c>
      <c r="M686" s="17" t="s">
        <v>284</v>
      </c>
      <c r="N686" s="17" t="s">
        <v>284</v>
      </c>
      <c r="O686" s="17" t="s">
        <v>284</v>
      </c>
      <c r="P686" s="17" t="s">
        <v>284</v>
      </c>
      <c r="Q686" s="17" t="s">
        <v>284</v>
      </c>
      <c r="R686" s="17" t="s">
        <v>284</v>
      </c>
      <c r="S686" s="93" t="s">
        <v>284</v>
      </c>
      <c r="T686" s="93" t="s">
        <v>284</v>
      </c>
      <c r="U686" s="17" t="s">
        <v>284</v>
      </c>
      <c r="V686" s="17" t="s">
        <v>284</v>
      </c>
      <c r="W686" s="278" t="s">
        <v>284</v>
      </c>
      <c r="X686" s="18" t="s">
        <v>339</v>
      </c>
      <c r="Y686" s="19" t="s">
        <v>340</v>
      </c>
    </row>
    <row r="687" spans="1:25" ht="12" thickBot="1">
      <c r="A687" s="29" t="s">
        <v>22069</v>
      </c>
      <c r="B687" s="30" t="s">
        <v>352</v>
      </c>
      <c r="C687" s="30" t="s">
        <v>22070</v>
      </c>
      <c r="D687" s="130" t="s">
        <v>22049</v>
      </c>
      <c r="E687" s="32" t="s">
        <v>284</v>
      </c>
      <c r="F687" s="32"/>
      <c r="G687" s="32" t="s">
        <v>285</v>
      </c>
      <c r="H687" s="32"/>
      <c r="I687" s="127"/>
      <c r="J687" s="128" t="s">
        <v>284</v>
      </c>
      <c r="K687" s="33" t="s">
        <v>284</v>
      </c>
      <c r="L687" s="33" t="s">
        <v>284</v>
      </c>
      <c r="M687" s="33" t="s">
        <v>284</v>
      </c>
      <c r="N687" s="33" t="s">
        <v>284</v>
      </c>
      <c r="O687" s="33" t="s">
        <v>284</v>
      </c>
      <c r="P687" s="33" t="s">
        <v>284</v>
      </c>
      <c r="Q687" s="33" t="s">
        <v>284</v>
      </c>
      <c r="R687" s="33" t="s">
        <v>284</v>
      </c>
      <c r="S687" s="97" t="s">
        <v>284</v>
      </c>
      <c r="T687" s="97" t="s">
        <v>284</v>
      </c>
      <c r="U687" s="33" t="s">
        <v>284</v>
      </c>
      <c r="V687" s="33" t="s">
        <v>284</v>
      </c>
      <c r="W687" s="279" t="s">
        <v>284</v>
      </c>
      <c r="X687" s="34"/>
      <c r="Y687" s="35" t="s">
        <v>340</v>
      </c>
    </row>
    <row r="688" spans="1:25">
      <c r="A688" s="20" t="s">
        <v>22071</v>
      </c>
      <c r="B688" s="21"/>
      <c r="C688" s="21"/>
      <c r="D688" s="21"/>
      <c r="E688" s="23"/>
      <c r="F688" s="23"/>
      <c r="G688" s="23"/>
      <c r="H688" s="23"/>
      <c r="I688" s="119"/>
      <c r="J688" s="120"/>
      <c r="K688" s="59"/>
      <c r="L688" s="59"/>
      <c r="M688" s="59"/>
      <c r="N688" s="59"/>
      <c r="O688" s="59"/>
      <c r="P688" s="59"/>
      <c r="Q688" s="59"/>
      <c r="R688" s="59"/>
      <c r="S688" s="90"/>
      <c r="T688" s="90"/>
      <c r="U688" s="59"/>
      <c r="V688" s="59"/>
      <c r="W688" s="277"/>
      <c r="X688" s="24"/>
      <c r="Y688" s="25"/>
    </row>
    <row r="689" spans="1:25" ht="23.25" thickBot="1">
      <c r="A689" s="29" t="s">
        <v>22072</v>
      </c>
      <c r="B689" s="30" t="s">
        <v>21895</v>
      </c>
      <c r="C689" s="30" t="s">
        <v>22073</v>
      </c>
      <c r="D689" s="152" t="s">
        <v>22074</v>
      </c>
      <c r="E689" s="32" t="s">
        <v>284</v>
      </c>
      <c r="F689" s="32"/>
      <c r="G689" s="32" t="s">
        <v>285</v>
      </c>
      <c r="H689" s="32"/>
      <c r="I689" s="127"/>
      <c r="J689" s="128" t="s">
        <v>284</v>
      </c>
      <c r="K689" s="33" t="s">
        <v>284</v>
      </c>
      <c r="L689" s="33" t="s">
        <v>284</v>
      </c>
      <c r="M689" s="33" t="s">
        <v>284</v>
      </c>
      <c r="N689" s="33" t="s">
        <v>284</v>
      </c>
      <c r="O689" s="33" t="s">
        <v>284</v>
      </c>
      <c r="P689" s="33" t="s">
        <v>284</v>
      </c>
      <c r="Q689" s="33" t="s">
        <v>284</v>
      </c>
      <c r="R689" s="33" t="s">
        <v>284</v>
      </c>
      <c r="S689" s="97" t="s">
        <v>284</v>
      </c>
      <c r="T689" s="97" t="s">
        <v>284</v>
      </c>
      <c r="U689" s="33" t="s">
        <v>284</v>
      </c>
      <c r="V689" s="33" t="s">
        <v>284</v>
      </c>
      <c r="W689" s="279" t="s">
        <v>284</v>
      </c>
      <c r="X689" s="34" t="s">
        <v>339</v>
      </c>
      <c r="Y689" s="35" t="s">
        <v>340</v>
      </c>
    </row>
    <row r="690" spans="1:25" ht="45">
      <c r="A690" s="20" t="s">
        <v>22075</v>
      </c>
      <c r="B690" s="21"/>
      <c r="C690" s="21"/>
      <c r="D690" s="508" t="s">
        <v>22076</v>
      </c>
      <c r="E690" s="23"/>
      <c r="F690" s="23"/>
      <c r="G690" s="23"/>
      <c r="H690" s="23"/>
      <c r="I690" s="119"/>
      <c r="J690" s="120"/>
      <c r="K690" s="59"/>
      <c r="L690" s="59"/>
      <c r="M690" s="59"/>
      <c r="N690" s="59"/>
      <c r="O690" s="59"/>
      <c r="P690" s="59"/>
      <c r="Q690" s="59"/>
      <c r="R690" s="59"/>
      <c r="S690" s="90"/>
      <c r="T690" s="90"/>
      <c r="U690" s="59"/>
      <c r="V690" s="59"/>
      <c r="W690" s="277"/>
      <c r="X690" s="24"/>
      <c r="Y690" s="25"/>
    </row>
    <row r="691" spans="1:25" ht="33.75">
      <c r="A691" s="13" t="s">
        <v>22077</v>
      </c>
      <c r="B691" s="14" t="s">
        <v>352</v>
      </c>
      <c r="C691" s="14" t="s">
        <v>22078</v>
      </c>
      <c r="D691" s="27" t="s">
        <v>22079</v>
      </c>
      <c r="E691" s="16" t="s">
        <v>284</v>
      </c>
      <c r="F691" s="16"/>
      <c r="G691" s="16" t="s">
        <v>285</v>
      </c>
      <c r="H691" s="16"/>
      <c r="I691" s="122"/>
      <c r="J691" s="123" t="s">
        <v>284</v>
      </c>
      <c r="K691" s="17" t="s">
        <v>284</v>
      </c>
      <c r="L691" s="17" t="s">
        <v>284</v>
      </c>
      <c r="M691" s="17" t="s">
        <v>284</v>
      </c>
      <c r="N691" s="17" t="s">
        <v>284</v>
      </c>
      <c r="O691" s="17" t="s">
        <v>284</v>
      </c>
      <c r="P691" s="17" t="s">
        <v>284</v>
      </c>
      <c r="Q691" s="17" t="s">
        <v>284</v>
      </c>
      <c r="R691" s="17" t="s">
        <v>284</v>
      </c>
      <c r="S691" s="93" t="s">
        <v>284</v>
      </c>
      <c r="T691" s="93" t="s">
        <v>284</v>
      </c>
      <c r="U691" s="17" t="s">
        <v>284</v>
      </c>
      <c r="V691" s="17" t="s">
        <v>284</v>
      </c>
      <c r="W691" s="278" t="s">
        <v>284</v>
      </c>
      <c r="X691" s="18" t="s">
        <v>339</v>
      </c>
      <c r="Y691" s="19" t="s">
        <v>340</v>
      </c>
    </row>
    <row r="692" spans="1:25">
      <c r="A692" s="13"/>
      <c r="B692" s="14"/>
      <c r="C692" s="14"/>
      <c r="D692" s="27" t="s">
        <v>22080</v>
      </c>
      <c r="E692" s="16"/>
      <c r="F692" s="16"/>
      <c r="G692" s="16"/>
      <c r="H692" s="16"/>
      <c r="I692" s="122"/>
      <c r="J692" s="123"/>
      <c r="K692" s="17"/>
      <c r="L692" s="17"/>
      <c r="M692" s="17"/>
      <c r="N692" s="17"/>
      <c r="O692" s="17"/>
      <c r="P692" s="17"/>
      <c r="Q692" s="17"/>
      <c r="R692" s="17"/>
      <c r="S692" s="93"/>
      <c r="T692" s="93"/>
      <c r="U692" s="17"/>
      <c r="V692" s="17"/>
      <c r="W692" s="278"/>
      <c r="X692" s="18"/>
      <c r="Y692" s="19"/>
    </row>
    <row r="693" spans="1:25">
      <c r="A693" s="13" t="s">
        <v>22081</v>
      </c>
      <c r="B693" s="14" t="s">
        <v>352</v>
      </c>
      <c r="C693" s="14" t="s">
        <v>22082</v>
      </c>
      <c r="D693" s="26" t="s">
        <v>22083</v>
      </c>
      <c r="E693" s="16" t="s">
        <v>284</v>
      </c>
      <c r="F693" s="16"/>
      <c r="G693" s="16" t="s">
        <v>285</v>
      </c>
      <c r="H693" s="16"/>
      <c r="I693" s="122"/>
      <c r="J693" s="123" t="s">
        <v>284</v>
      </c>
      <c r="K693" s="17" t="s">
        <v>284</v>
      </c>
      <c r="L693" s="17" t="s">
        <v>284</v>
      </c>
      <c r="M693" s="17" t="s">
        <v>284</v>
      </c>
      <c r="N693" s="17" t="s">
        <v>284</v>
      </c>
      <c r="O693" s="17" t="s">
        <v>284</v>
      </c>
      <c r="P693" s="17" t="s">
        <v>284</v>
      </c>
      <c r="Q693" s="17" t="s">
        <v>284</v>
      </c>
      <c r="R693" s="17" t="s">
        <v>284</v>
      </c>
      <c r="S693" s="93" t="s">
        <v>284</v>
      </c>
      <c r="T693" s="93" t="s">
        <v>284</v>
      </c>
      <c r="U693" s="17" t="s">
        <v>284</v>
      </c>
      <c r="V693" s="17" t="s">
        <v>284</v>
      </c>
      <c r="W693" s="278" t="s">
        <v>284</v>
      </c>
      <c r="X693" s="18" t="s">
        <v>339</v>
      </c>
      <c r="Y693" s="19" t="s">
        <v>340</v>
      </c>
    </row>
    <row r="694" spans="1:25">
      <c r="A694" s="13" t="s">
        <v>22084</v>
      </c>
      <c r="B694" s="14" t="s">
        <v>352</v>
      </c>
      <c r="C694" s="14" t="s">
        <v>22085</v>
      </c>
      <c r="D694" s="26" t="s">
        <v>21890</v>
      </c>
      <c r="E694" s="16" t="s">
        <v>284</v>
      </c>
      <c r="F694" s="16"/>
      <c r="G694" s="16" t="s">
        <v>285</v>
      </c>
      <c r="H694" s="16"/>
      <c r="I694" s="122"/>
      <c r="J694" s="123" t="s">
        <v>284</v>
      </c>
      <c r="K694" s="17" t="s">
        <v>284</v>
      </c>
      <c r="L694" s="17" t="s">
        <v>284</v>
      </c>
      <c r="M694" s="17" t="s">
        <v>284</v>
      </c>
      <c r="N694" s="17" t="s">
        <v>284</v>
      </c>
      <c r="O694" s="17" t="s">
        <v>284</v>
      </c>
      <c r="P694" s="17" t="s">
        <v>284</v>
      </c>
      <c r="Q694" s="17" t="s">
        <v>284</v>
      </c>
      <c r="R694" s="17" t="s">
        <v>284</v>
      </c>
      <c r="S694" s="93" t="s">
        <v>284</v>
      </c>
      <c r="T694" s="93" t="s">
        <v>284</v>
      </c>
      <c r="U694" s="17" t="s">
        <v>284</v>
      </c>
      <c r="V694" s="17" t="s">
        <v>284</v>
      </c>
      <c r="W694" s="278" t="s">
        <v>284</v>
      </c>
      <c r="X694" s="18" t="s">
        <v>339</v>
      </c>
      <c r="Y694" s="19" t="s">
        <v>340</v>
      </c>
    </row>
    <row r="695" spans="1:25">
      <c r="A695" s="13" t="s">
        <v>22086</v>
      </c>
      <c r="B695" s="14" t="s">
        <v>352</v>
      </c>
      <c r="C695" s="14" t="s">
        <v>22087</v>
      </c>
      <c r="D695" s="27" t="s">
        <v>22088</v>
      </c>
      <c r="E695" s="16" t="s">
        <v>284</v>
      </c>
      <c r="F695" s="16"/>
      <c r="G695" s="16" t="s">
        <v>285</v>
      </c>
      <c r="H695" s="16"/>
      <c r="I695" s="122"/>
      <c r="J695" s="123" t="s">
        <v>284</v>
      </c>
      <c r="K695" s="17" t="s">
        <v>284</v>
      </c>
      <c r="L695" s="17" t="s">
        <v>284</v>
      </c>
      <c r="M695" s="17" t="s">
        <v>284</v>
      </c>
      <c r="N695" s="17" t="s">
        <v>284</v>
      </c>
      <c r="O695" s="17" t="s">
        <v>284</v>
      </c>
      <c r="P695" s="17" t="s">
        <v>284</v>
      </c>
      <c r="Q695" s="17" t="s">
        <v>284</v>
      </c>
      <c r="R695" s="17" t="s">
        <v>284</v>
      </c>
      <c r="S695" s="93" t="s">
        <v>284</v>
      </c>
      <c r="T695" s="93" t="s">
        <v>284</v>
      </c>
      <c r="U695" s="17" t="s">
        <v>284</v>
      </c>
      <c r="V695" s="17" t="s">
        <v>284</v>
      </c>
      <c r="W695" s="278" t="s">
        <v>284</v>
      </c>
      <c r="X695" s="18" t="s">
        <v>339</v>
      </c>
      <c r="Y695" s="19" t="s">
        <v>340</v>
      </c>
    </row>
    <row r="696" spans="1:25">
      <c r="A696" s="13" t="s">
        <v>22089</v>
      </c>
      <c r="B696" s="14" t="s">
        <v>352</v>
      </c>
      <c r="C696" s="14" t="s">
        <v>22090</v>
      </c>
      <c r="D696" s="27" t="s">
        <v>22091</v>
      </c>
      <c r="E696" s="16" t="s">
        <v>284</v>
      </c>
      <c r="F696" s="16"/>
      <c r="G696" s="16" t="s">
        <v>285</v>
      </c>
      <c r="H696" s="16"/>
      <c r="I696" s="122"/>
      <c r="J696" s="123" t="s">
        <v>284</v>
      </c>
      <c r="K696" s="17" t="s">
        <v>284</v>
      </c>
      <c r="L696" s="17" t="s">
        <v>284</v>
      </c>
      <c r="M696" s="17" t="s">
        <v>284</v>
      </c>
      <c r="N696" s="17" t="s">
        <v>284</v>
      </c>
      <c r="O696" s="17" t="s">
        <v>284</v>
      </c>
      <c r="P696" s="17" t="s">
        <v>284</v>
      </c>
      <c r="Q696" s="17" t="s">
        <v>284</v>
      </c>
      <c r="R696" s="17" t="s">
        <v>284</v>
      </c>
      <c r="S696" s="93" t="s">
        <v>284</v>
      </c>
      <c r="T696" s="93" t="s">
        <v>284</v>
      </c>
      <c r="U696" s="17" t="s">
        <v>284</v>
      </c>
      <c r="V696" s="17" t="s">
        <v>284</v>
      </c>
      <c r="W696" s="278" t="s">
        <v>284</v>
      </c>
      <c r="X696" s="18" t="s">
        <v>339</v>
      </c>
      <c r="Y696" s="19" t="s">
        <v>340</v>
      </c>
    </row>
    <row r="697" spans="1:25" ht="12" thickBot="1">
      <c r="A697" s="29" t="s">
        <v>22092</v>
      </c>
      <c r="B697" s="30" t="s">
        <v>352</v>
      </c>
      <c r="C697" s="30" t="s">
        <v>22093</v>
      </c>
      <c r="D697" s="130" t="s">
        <v>21890</v>
      </c>
      <c r="E697" s="32" t="s">
        <v>284</v>
      </c>
      <c r="F697" s="32"/>
      <c r="G697" s="32" t="s">
        <v>285</v>
      </c>
      <c r="H697" s="32"/>
      <c r="I697" s="127"/>
      <c r="J697" s="128" t="s">
        <v>284</v>
      </c>
      <c r="K697" s="33" t="s">
        <v>284</v>
      </c>
      <c r="L697" s="33" t="s">
        <v>284</v>
      </c>
      <c r="M697" s="33" t="s">
        <v>284</v>
      </c>
      <c r="N697" s="33" t="s">
        <v>284</v>
      </c>
      <c r="O697" s="33" t="s">
        <v>284</v>
      </c>
      <c r="P697" s="33" t="s">
        <v>284</v>
      </c>
      <c r="Q697" s="33" t="s">
        <v>284</v>
      </c>
      <c r="R697" s="33" t="s">
        <v>284</v>
      </c>
      <c r="S697" s="97" t="s">
        <v>284</v>
      </c>
      <c r="T697" s="97" t="s">
        <v>284</v>
      </c>
      <c r="U697" s="33" t="s">
        <v>284</v>
      </c>
      <c r="V697" s="33" t="s">
        <v>284</v>
      </c>
      <c r="W697" s="279" t="s">
        <v>284</v>
      </c>
      <c r="X697" s="34" t="s">
        <v>339</v>
      </c>
      <c r="Y697" s="35" t="s">
        <v>340</v>
      </c>
    </row>
    <row r="698" spans="1:25" ht="45">
      <c r="A698" s="20" t="s">
        <v>22094</v>
      </c>
      <c r="B698" s="21"/>
      <c r="C698" s="21"/>
      <c r="D698" s="22" t="s">
        <v>22095</v>
      </c>
      <c r="E698" s="23"/>
      <c r="F698" s="23"/>
      <c r="G698" s="23"/>
      <c r="H698" s="23"/>
      <c r="I698" s="119"/>
      <c r="J698" s="120"/>
      <c r="K698" s="59"/>
      <c r="L698" s="59"/>
      <c r="M698" s="59"/>
      <c r="N698" s="59"/>
      <c r="O698" s="59"/>
      <c r="P698" s="59"/>
      <c r="Q698" s="59"/>
      <c r="R698" s="59"/>
      <c r="S698" s="90"/>
      <c r="T698" s="90"/>
      <c r="U698" s="59"/>
      <c r="V698" s="59"/>
      <c r="W698" s="277"/>
      <c r="X698" s="24"/>
      <c r="Y698" s="25"/>
    </row>
    <row r="699" spans="1:25" ht="33.75">
      <c r="A699" s="13" t="s">
        <v>22096</v>
      </c>
      <c r="B699" s="14" t="s">
        <v>352</v>
      </c>
      <c r="C699" s="14" t="s">
        <v>22097</v>
      </c>
      <c r="D699" s="27" t="s">
        <v>22098</v>
      </c>
      <c r="E699" s="16" t="s">
        <v>284</v>
      </c>
      <c r="F699" s="16"/>
      <c r="G699" s="16" t="s">
        <v>285</v>
      </c>
      <c r="H699" s="16"/>
      <c r="I699" s="122"/>
      <c r="J699" s="123" t="s">
        <v>284</v>
      </c>
      <c r="K699" s="17" t="s">
        <v>284</v>
      </c>
      <c r="L699" s="17" t="s">
        <v>284</v>
      </c>
      <c r="M699" s="17" t="s">
        <v>284</v>
      </c>
      <c r="N699" s="17" t="s">
        <v>284</v>
      </c>
      <c r="O699" s="17" t="s">
        <v>284</v>
      </c>
      <c r="P699" s="17" t="s">
        <v>284</v>
      </c>
      <c r="Q699" s="17" t="s">
        <v>284</v>
      </c>
      <c r="R699" s="17" t="s">
        <v>284</v>
      </c>
      <c r="S699" s="93" t="s">
        <v>284</v>
      </c>
      <c r="T699" s="93" t="s">
        <v>284</v>
      </c>
      <c r="U699" s="17" t="s">
        <v>284</v>
      </c>
      <c r="V699" s="17" t="s">
        <v>284</v>
      </c>
      <c r="W699" s="278" t="s">
        <v>284</v>
      </c>
      <c r="X699" s="18"/>
      <c r="Y699" s="19" t="s">
        <v>339</v>
      </c>
    </row>
    <row r="700" spans="1:25">
      <c r="A700" s="13"/>
      <c r="B700" s="14"/>
      <c r="C700" s="14"/>
      <c r="D700" s="27" t="s">
        <v>22099</v>
      </c>
      <c r="E700" s="16"/>
      <c r="F700" s="16"/>
      <c r="G700" s="16"/>
      <c r="H700" s="16"/>
      <c r="I700" s="122"/>
      <c r="J700" s="123"/>
      <c r="K700" s="17"/>
      <c r="L700" s="17"/>
      <c r="M700" s="17"/>
      <c r="N700" s="17"/>
      <c r="O700" s="17"/>
      <c r="P700" s="17"/>
      <c r="Q700" s="17"/>
      <c r="R700" s="17"/>
      <c r="S700" s="93"/>
      <c r="T700" s="93"/>
      <c r="U700" s="17"/>
      <c r="V700" s="17"/>
      <c r="W700" s="278"/>
      <c r="X700" s="18"/>
      <c r="Y700" s="19"/>
    </row>
    <row r="701" spans="1:25" ht="22.5">
      <c r="A701" s="13" t="s">
        <v>22100</v>
      </c>
      <c r="B701" s="14" t="s">
        <v>352</v>
      </c>
      <c r="C701" s="14" t="s">
        <v>22101</v>
      </c>
      <c r="D701" s="26" t="s">
        <v>22102</v>
      </c>
      <c r="E701" s="16" t="s">
        <v>284</v>
      </c>
      <c r="F701" s="16"/>
      <c r="G701" s="16" t="s">
        <v>285</v>
      </c>
      <c r="H701" s="16"/>
      <c r="I701" s="122"/>
      <c r="J701" s="123" t="s">
        <v>284</v>
      </c>
      <c r="K701" s="17" t="s">
        <v>284</v>
      </c>
      <c r="L701" s="17" t="s">
        <v>284</v>
      </c>
      <c r="M701" s="17" t="s">
        <v>284</v>
      </c>
      <c r="N701" s="17" t="s">
        <v>284</v>
      </c>
      <c r="O701" s="17" t="s">
        <v>284</v>
      </c>
      <c r="P701" s="17" t="s">
        <v>284</v>
      </c>
      <c r="Q701" s="17" t="s">
        <v>284</v>
      </c>
      <c r="R701" s="17" t="s">
        <v>284</v>
      </c>
      <c r="S701" s="93" t="s">
        <v>284</v>
      </c>
      <c r="T701" s="93" t="s">
        <v>284</v>
      </c>
      <c r="U701" s="17" t="s">
        <v>284</v>
      </c>
      <c r="V701" s="17" t="s">
        <v>284</v>
      </c>
      <c r="W701" s="278" t="s">
        <v>284</v>
      </c>
      <c r="X701" s="18"/>
      <c r="Y701" s="19" t="s">
        <v>339</v>
      </c>
    </row>
    <row r="702" spans="1:25">
      <c r="A702" s="13" t="s">
        <v>22103</v>
      </c>
      <c r="B702" s="14" t="s">
        <v>352</v>
      </c>
      <c r="C702" s="14" t="s">
        <v>22104</v>
      </c>
      <c r="D702" s="26" t="s">
        <v>22105</v>
      </c>
      <c r="E702" s="16" t="s">
        <v>284</v>
      </c>
      <c r="F702" s="16"/>
      <c r="G702" s="16" t="s">
        <v>285</v>
      </c>
      <c r="H702" s="16"/>
      <c r="I702" s="122"/>
      <c r="J702" s="123" t="s">
        <v>284</v>
      </c>
      <c r="K702" s="17" t="s">
        <v>284</v>
      </c>
      <c r="L702" s="17" t="s">
        <v>284</v>
      </c>
      <c r="M702" s="17" t="s">
        <v>284</v>
      </c>
      <c r="N702" s="17" t="s">
        <v>284</v>
      </c>
      <c r="O702" s="17" t="s">
        <v>284</v>
      </c>
      <c r="P702" s="17" t="s">
        <v>284</v>
      </c>
      <c r="Q702" s="17" t="s">
        <v>284</v>
      </c>
      <c r="R702" s="17" t="s">
        <v>284</v>
      </c>
      <c r="S702" s="93" t="s">
        <v>284</v>
      </c>
      <c r="T702" s="93" t="s">
        <v>284</v>
      </c>
      <c r="U702" s="17" t="s">
        <v>284</v>
      </c>
      <c r="V702" s="17" t="s">
        <v>284</v>
      </c>
      <c r="W702" s="278" t="s">
        <v>284</v>
      </c>
      <c r="X702" s="18"/>
      <c r="Y702" s="19" t="s">
        <v>339</v>
      </c>
    </row>
    <row r="703" spans="1:25" ht="45">
      <c r="A703" s="13" t="s">
        <v>22106</v>
      </c>
      <c r="B703" s="14" t="s">
        <v>352</v>
      </c>
      <c r="C703" s="14" t="s">
        <v>22107</v>
      </c>
      <c r="D703" s="27" t="s">
        <v>22108</v>
      </c>
      <c r="E703" s="16" t="s">
        <v>284</v>
      </c>
      <c r="F703" s="16"/>
      <c r="G703" s="16" t="s">
        <v>285</v>
      </c>
      <c r="H703" s="16"/>
      <c r="I703" s="122"/>
      <c r="J703" s="123" t="s">
        <v>284</v>
      </c>
      <c r="K703" s="17" t="s">
        <v>284</v>
      </c>
      <c r="L703" s="17" t="s">
        <v>284</v>
      </c>
      <c r="M703" s="17" t="s">
        <v>284</v>
      </c>
      <c r="N703" s="17" t="s">
        <v>284</v>
      </c>
      <c r="O703" s="17" t="s">
        <v>284</v>
      </c>
      <c r="P703" s="17" t="s">
        <v>284</v>
      </c>
      <c r="Q703" s="17" t="s">
        <v>284</v>
      </c>
      <c r="R703" s="17" t="s">
        <v>284</v>
      </c>
      <c r="S703" s="93" t="s">
        <v>284</v>
      </c>
      <c r="T703" s="93" t="s">
        <v>284</v>
      </c>
      <c r="U703" s="17" t="s">
        <v>284</v>
      </c>
      <c r="V703" s="17" t="s">
        <v>284</v>
      </c>
      <c r="W703" s="278" t="s">
        <v>284</v>
      </c>
      <c r="X703" s="18"/>
      <c r="Y703" s="19" t="s">
        <v>339</v>
      </c>
    </row>
    <row r="704" spans="1:25" ht="22.5">
      <c r="A704" s="13" t="s">
        <v>22109</v>
      </c>
      <c r="B704" s="14" t="s">
        <v>21895</v>
      </c>
      <c r="C704" s="14" t="s">
        <v>22110</v>
      </c>
      <c r="D704" s="27" t="s">
        <v>22111</v>
      </c>
      <c r="E704" s="16" t="s">
        <v>284</v>
      </c>
      <c r="F704" s="16"/>
      <c r="G704" s="16" t="s">
        <v>285</v>
      </c>
      <c r="H704" s="16"/>
      <c r="I704" s="122"/>
      <c r="J704" s="123" t="s">
        <v>284</v>
      </c>
      <c r="K704" s="17" t="s">
        <v>284</v>
      </c>
      <c r="L704" s="17" t="s">
        <v>284</v>
      </c>
      <c r="M704" s="17" t="s">
        <v>284</v>
      </c>
      <c r="N704" s="17" t="s">
        <v>284</v>
      </c>
      <c r="O704" s="17" t="s">
        <v>284</v>
      </c>
      <c r="P704" s="17" t="s">
        <v>284</v>
      </c>
      <c r="Q704" s="17" t="s">
        <v>284</v>
      </c>
      <c r="R704" s="17" t="s">
        <v>284</v>
      </c>
      <c r="S704" s="93" t="s">
        <v>284</v>
      </c>
      <c r="T704" s="93" t="s">
        <v>284</v>
      </c>
      <c r="U704" s="17" t="s">
        <v>284</v>
      </c>
      <c r="V704" s="17" t="s">
        <v>284</v>
      </c>
      <c r="W704" s="278" t="s">
        <v>284</v>
      </c>
      <c r="X704" s="18"/>
      <c r="Y704" s="19" t="s">
        <v>22112</v>
      </c>
    </row>
    <row r="705" spans="1:25">
      <c r="A705" s="13" t="s">
        <v>22113</v>
      </c>
      <c r="B705" s="14"/>
      <c r="C705" s="14"/>
      <c r="D705" s="27" t="s">
        <v>22114</v>
      </c>
      <c r="E705" s="16" t="s">
        <v>284</v>
      </c>
      <c r="F705" s="16"/>
      <c r="G705" s="16" t="s">
        <v>285</v>
      </c>
      <c r="H705" s="16"/>
      <c r="I705" s="122"/>
      <c r="J705" s="123"/>
      <c r="K705" s="17"/>
      <c r="L705" s="17"/>
      <c r="M705" s="17"/>
      <c r="N705" s="17"/>
      <c r="O705" s="17"/>
      <c r="P705" s="17"/>
      <c r="Q705" s="17"/>
      <c r="R705" s="17"/>
      <c r="S705" s="93"/>
      <c r="T705" s="93"/>
      <c r="U705" s="17"/>
      <c r="V705" s="17"/>
      <c r="W705" s="278"/>
      <c r="X705" s="18"/>
      <c r="Y705" s="19"/>
    </row>
    <row r="706" spans="1:25">
      <c r="A706" s="13"/>
      <c r="B706" s="14" t="s">
        <v>336</v>
      </c>
      <c r="C706" s="14" t="s">
        <v>22115</v>
      </c>
      <c r="D706" s="27" t="s">
        <v>22116</v>
      </c>
      <c r="E706" s="16"/>
      <c r="F706" s="16"/>
      <c r="G706" s="16"/>
      <c r="H706" s="16"/>
      <c r="I706" s="122"/>
      <c r="J706" s="123" t="s">
        <v>284</v>
      </c>
      <c r="K706" s="17" t="s">
        <v>284</v>
      </c>
      <c r="L706" s="17" t="s">
        <v>284</v>
      </c>
      <c r="M706" s="17" t="s">
        <v>284</v>
      </c>
      <c r="N706" s="17" t="s">
        <v>284</v>
      </c>
      <c r="O706" s="17" t="s">
        <v>284</v>
      </c>
      <c r="P706" s="17" t="s">
        <v>284</v>
      </c>
      <c r="Q706" s="17" t="s">
        <v>284</v>
      </c>
      <c r="R706" s="17" t="s">
        <v>284</v>
      </c>
      <c r="S706" s="93" t="s">
        <v>284</v>
      </c>
      <c r="T706" s="93" t="s">
        <v>284</v>
      </c>
      <c r="U706" s="17" t="s">
        <v>284</v>
      </c>
      <c r="V706" s="17" t="s">
        <v>284</v>
      </c>
      <c r="W706" s="278" t="s">
        <v>284</v>
      </c>
      <c r="X706" s="18"/>
      <c r="Y706" s="19" t="s">
        <v>339</v>
      </c>
    </row>
    <row r="707" spans="1:25">
      <c r="A707" s="13"/>
      <c r="B707" s="14" t="s">
        <v>372</v>
      </c>
      <c r="C707" s="14" t="s">
        <v>22117</v>
      </c>
      <c r="D707" s="27" t="s">
        <v>22118</v>
      </c>
      <c r="E707" s="16"/>
      <c r="F707" s="16"/>
      <c r="G707" s="16"/>
      <c r="H707" s="16"/>
      <c r="I707" s="122"/>
      <c r="J707" s="123" t="s">
        <v>284</v>
      </c>
      <c r="K707" s="17" t="s">
        <v>284</v>
      </c>
      <c r="L707" s="17" t="s">
        <v>284</v>
      </c>
      <c r="M707" s="17" t="s">
        <v>284</v>
      </c>
      <c r="N707" s="17" t="s">
        <v>284</v>
      </c>
      <c r="O707" s="17" t="s">
        <v>284</v>
      </c>
      <c r="P707" s="17" t="s">
        <v>284</v>
      </c>
      <c r="Q707" s="17" t="s">
        <v>284</v>
      </c>
      <c r="R707" s="17" t="s">
        <v>284</v>
      </c>
      <c r="S707" s="93" t="s">
        <v>284</v>
      </c>
      <c r="T707" s="93" t="s">
        <v>284</v>
      </c>
      <c r="U707" s="17" t="s">
        <v>284</v>
      </c>
      <c r="V707" s="17" t="s">
        <v>284</v>
      </c>
      <c r="W707" s="278" t="s">
        <v>284</v>
      </c>
      <c r="X707" s="18"/>
      <c r="Y707" s="19" t="s">
        <v>339</v>
      </c>
    </row>
    <row r="708" spans="1:25">
      <c r="A708" s="13"/>
      <c r="B708" s="14" t="s">
        <v>2548</v>
      </c>
      <c r="C708" s="14" t="s">
        <v>22119</v>
      </c>
      <c r="D708" s="27" t="s">
        <v>22120</v>
      </c>
      <c r="E708" s="16"/>
      <c r="F708" s="16"/>
      <c r="G708" s="16"/>
      <c r="H708" s="16"/>
      <c r="I708" s="122"/>
      <c r="J708" s="123" t="s">
        <v>284</v>
      </c>
      <c r="K708" s="17" t="s">
        <v>284</v>
      </c>
      <c r="L708" s="17" t="s">
        <v>284</v>
      </c>
      <c r="M708" s="17" t="s">
        <v>284</v>
      </c>
      <c r="N708" s="17" t="s">
        <v>284</v>
      </c>
      <c r="O708" s="17" t="s">
        <v>284</v>
      </c>
      <c r="P708" s="17" t="s">
        <v>284</v>
      </c>
      <c r="Q708" s="17" t="s">
        <v>284</v>
      </c>
      <c r="R708" s="17" t="s">
        <v>284</v>
      </c>
      <c r="S708" s="93" t="s">
        <v>284</v>
      </c>
      <c r="T708" s="93" t="s">
        <v>284</v>
      </c>
      <c r="U708" s="17" t="s">
        <v>284</v>
      </c>
      <c r="V708" s="17" t="s">
        <v>284</v>
      </c>
      <c r="W708" s="278" t="s">
        <v>284</v>
      </c>
      <c r="X708" s="18"/>
      <c r="Y708" s="19" t="s">
        <v>339</v>
      </c>
    </row>
    <row r="709" spans="1:25">
      <c r="A709" s="13"/>
      <c r="B709" s="14" t="s">
        <v>356</v>
      </c>
      <c r="C709" s="14" t="s">
        <v>22121</v>
      </c>
      <c r="D709" s="27" t="s">
        <v>21909</v>
      </c>
      <c r="E709" s="16"/>
      <c r="F709" s="16"/>
      <c r="G709" s="16"/>
      <c r="H709" s="16"/>
      <c r="I709" s="122"/>
      <c r="J709" s="123" t="s">
        <v>284</v>
      </c>
      <c r="K709" s="17" t="s">
        <v>284</v>
      </c>
      <c r="L709" s="17" t="s">
        <v>284</v>
      </c>
      <c r="M709" s="17" t="s">
        <v>284</v>
      </c>
      <c r="N709" s="17" t="s">
        <v>284</v>
      </c>
      <c r="O709" s="17" t="s">
        <v>284</v>
      </c>
      <c r="P709" s="17" t="s">
        <v>284</v>
      </c>
      <c r="Q709" s="17" t="s">
        <v>284</v>
      </c>
      <c r="R709" s="17" t="s">
        <v>284</v>
      </c>
      <c r="S709" s="93" t="s">
        <v>284</v>
      </c>
      <c r="T709" s="93" t="s">
        <v>284</v>
      </c>
      <c r="U709" s="17" t="s">
        <v>284</v>
      </c>
      <c r="V709" s="17" t="s">
        <v>284</v>
      </c>
      <c r="W709" s="278" t="s">
        <v>284</v>
      </c>
      <c r="X709" s="18"/>
      <c r="Y709" s="19" t="s">
        <v>339</v>
      </c>
    </row>
    <row r="710" spans="1:25">
      <c r="A710" s="13" t="s">
        <v>22122</v>
      </c>
      <c r="B710" s="14" t="s">
        <v>352</v>
      </c>
      <c r="C710" s="14" t="s">
        <v>22123</v>
      </c>
      <c r="D710" s="27" t="s">
        <v>22124</v>
      </c>
      <c r="E710" s="16" t="s">
        <v>284</v>
      </c>
      <c r="F710" s="16"/>
      <c r="G710" s="16" t="s">
        <v>285</v>
      </c>
      <c r="H710" s="16"/>
      <c r="I710" s="122"/>
      <c r="J710" s="123" t="s">
        <v>284</v>
      </c>
      <c r="K710" s="17" t="s">
        <v>284</v>
      </c>
      <c r="L710" s="17" t="s">
        <v>284</v>
      </c>
      <c r="M710" s="17" t="s">
        <v>284</v>
      </c>
      <c r="N710" s="17" t="s">
        <v>284</v>
      </c>
      <c r="O710" s="17" t="s">
        <v>284</v>
      </c>
      <c r="P710" s="17" t="s">
        <v>284</v>
      </c>
      <c r="Q710" s="17" t="s">
        <v>284</v>
      </c>
      <c r="R710" s="17" t="s">
        <v>284</v>
      </c>
      <c r="S710" s="93" t="s">
        <v>284</v>
      </c>
      <c r="T710" s="93" t="s">
        <v>284</v>
      </c>
      <c r="U710" s="17" t="s">
        <v>284</v>
      </c>
      <c r="V710" s="17" t="s">
        <v>284</v>
      </c>
      <c r="W710" s="278" t="s">
        <v>284</v>
      </c>
      <c r="X710" s="18"/>
      <c r="Y710" s="19" t="s">
        <v>339</v>
      </c>
    </row>
    <row r="711" spans="1:25" ht="12" thickBot="1">
      <c r="A711" s="29" t="s">
        <v>22125</v>
      </c>
      <c r="B711" s="30" t="s">
        <v>352</v>
      </c>
      <c r="C711" s="30" t="s">
        <v>22126</v>
      </c>
      <c r="D711" s="130" t="s">
        <v>21890</v>
      </c>
      <c r="E711" s="32" t="s">
        <v>284</v>
      </c>
      <c r="F711" s="32"/>
      <c r="G711" s="32" t="s">
        <v>285</v>
      </c>
      <c r="H711" s="32"/>
      <c r="I711" s="127"/>
      <c r="J711" s="128" t="s">
        <v>284</v>
      </c>
      <c r="K711" s="33" t="s">
        <v>284</v>
      </c>
      <c r="L711" s="33" t="s">
        <v>284</v>
      </c>
      <c r="M711" s="33" t="s">
        <v>284</v>
      </c>
      <c r="N711" s="33" t="s">
        <v>284</v>
      </c>
      <c r="O711" s="33" t="s">
        <v>284</v>
      </c>
      <c r="P711" s="33" t="s">
        <v>284</v>
      </c>
      <c r="Q711" s="33" t="s">
        <v>284</v>
      </c>
      <c r="R711" s="33" t="s">
        <v>284</v>
      </c>
      <c r="S711" s="97" t="s">
        <v>284</v>
      </c>
      <c r="T711" s="97" t="s">
        <v>284</v>
      </c>
      <c r="U711" s="33" t="s">
        <v>284</v>
      </c>
      <c r="V711" s="33" t="s">
        <v>284</v>
      </c>
      <c r="W711" s="279" t="s">
        <v>284</v>
      </c>
      <c r="X711" s="34"/>
      <c r="Y711" s="35" t="s">
        <v>339</v>
      </c>
    </row>
    <row r="712" spans="1:25" ht="45">
      <c r="A712" s="20" t="s">
        <v>22127</v>
      </c>
      <c r="B712" s="21"/>
      <c r="C712" s="21"/>
      <c r="D712" s="21" t="s">
        <v>22128</v>
      </c>
      <c r="E712" s="23"/>
      <c r="F712" s="23"/>
      <c r="G712" s="23"/>
      <c r="H712" s="23"/>
      <c r="I712" s="119"/>
      <c r="J712" s="120"/>
      <c r="K712" s="59"/>
      <c r="L712" s="59"/>
      <c r="M712" s="59"/>
      <c r="N712" s="59"/>
      <c r="O712" s="59"/>
      <c r="P712" s="59"/>
      <c r="Q712" s="59"/>
      <c r="R712" s="59"/>
      <c r="S712" s="90"/>
      <c r="T712" s="90"/>
      <c r="U712" s="59"/>
      <c r="V712" s="59"/>
      <c r="W712" s="277"/>
      <c r="X712" s="24"/>
      <c r="Y712" s="25"/>
    </row>
    <row r="713" spans="1:25">
      <c r="A713" s="13" t="s">
        <v>22129</v>
      </c>
      <c r="B713" s="14" t="s">
        <v>352</v>
      </c>
      <c r="C713" s="14" t="s">
        <v>22130</v>
      </c>
      <c r="D713" s="27" t="s">
        <v>22131</v>
      </c>
      <c r="E713" s="16" t="s">
        <v>284</v>
      </c>
      <c r="F713" s="16"/>
      <c r="G713" s="16" t="s">
        <v>285</v>
      </c>
      <c r="H713" s="16"/>
      <c r="I713" s="122"/>
      <c r="J713" s="123" t="s">
        <v>284</v>
      </c>
      <c r="K713" s="17" t="s">
        <v>284</v>
      </c>
      <c r="L713" s="17" t="s">
        <v>284</v>
      </c>
      <c r="M713" s="17" t="s">
        <v>284</v>
      </c>
      <c r="N713" s="17" t="s">
        <v>284</v>
      </c>
      <c r="O713" s="17" t="s">
        <v>284</v>
      </c>
      <c r="P713" s="17" t="s">
        <v>284</v>
      </c>
      <c r="Q713" s="17" t="s">
        <v>284</v>
      </c>
      <c r="R713" s="17" t="s">
        <v>284</v>
      </c>
      <c r="S713" s="93" t="s">
        <v>284</v>
      </c>
      <c r="T713" s="93" t="s">
        <v>284</v>
      </c>
      <c r="U713" s="17" t="s">
        <v>284</v>
      </c>
      <c r="V713" s="17" t="s">
        <v>284</v>
      </c>
      <c r="W713" s="278" t="s">
        <v>284</v>
      </c>
      <c r="X713" s="18" t="s">
        <v>339</v>
      </c>
      <c r="Y713" s="19" t="s">
        <v>340</v>
      </c>
    </row>
    <row r="714" spans="1:25" ht="33.75">
      <c r="A714" s="13" t="s">
        <v>22132</v>
      </c>
      <c r="B714" s="14" t="s">
        <v>352</v>
      </c>
      <c r="C714" s="14" t="s">
        <v>22133</v>
      </c>
      <c r="D714" s="27" t="s">
        <v>22134</v>
      </c>
      <c r="E714" s="16" t="s">
        <v>284</v>
      </c>
      <c r="F714" s="16"/>
      <c r="G714" s="16" t="s">
        <v>285</v>
      </c>
      <c r="H714" s="16"/>
      <c r="I714" s="122"/>
      <c r="J714" s="123" t="s">
        <v>284</v>
      </c>
      <c r="K714" s="17" t="s">
        <v>284</v>
      </c>
      <c r="L714" s="17" t="s">
        <v>284</v>
      </c>
      <c r="M714" s="17" t="s">
        <v>284</v>
      </c>
      <c r="N714" s="17" t="s">
        <v>284</v>
      </c>
      <c r="O714" s="17" t="s">
        <v>284</v>
      </c>
      <c r="P714" s="17" t="s">
        <v>284</v>
      </c>
      <c r="Q714" s="17" t="s">
        <v>284</v>
      </c>
      <c r="R714" s="17" t="s">
        <v>284</v>
      </c>
      <c r="S714" s="93" t="s">
        <v>284</v>
      </c>
      <c r="T714" s="93" t="s">
        <v>284</v>
      </c>
      <c r="U714" s="17" t="s">
        <v>284</v>
      </c>
      <c r="V714" s="17" t="s">
        <v>284</v>
      </c>
      <c r="W714" s="278" t="s">
        <v>284</v>
      </c>
      <c r="X714" s="18" t="s">
        <v>339</v>
      </c>
      <c r="Y714" s="19" t="s">
        <v>340</v>
      </c>
    </row>
    <row r="715" spans="1:25" ht="12" thickBot="1">
      <c r="A715" s="29" t="s">
        <v>22135</v>
      </c>
      <c r="B715" s="30" t="s">
        <v>352</v>
      </c>
      <c r="C715" s="30" t="s">
        <v>22136</v>
      </c>
      <c r="D715" s="130" t="s">
        <v>21890</v>
      </c>
      <c r="E715" s="32" t="s">
        <v>284</v>
      </c>
      <c r="F715" s="32"/>
      <c r="G715" s="32" t="s">
        <v>285</v>
      </c>
      <c r="H715" s="32"/>
      <c r="I715" s="127"/>
      <c r="J715" s="128" t="s">
        <v>284</v>
      </c>
      <c r="K715" s="33" t="s">
        <v>284</v>
      </c>
      <c r="L715" s="33" t="s">
        <v>284</v>
      </c>
      <c r="M715" s="33" t="s">
        <v>284</v>
      </c>
      <c r="N715" s="33" t="s">
        <v>284</v>
      </c>
      <c r="O715" s="33" t="s">
        <v>284</v>
      </c>
      <c r="P715" s="33" t="s">
        <v>284</v>
      </c>
      <c r="Q715" s="33" t="s">
        <v>284</v>
      </c>
      <c r="R715" s="33" t="s">
        <v>284</v>
      </c>
      <c r="S715" s="97" t="s">
        <v>284</v>
      </c>
      <c r="T715" s="97" t="s">
        <v>284</v>
      </c>
      <c r="U715" s="33" t="s">
        <v>284</v>
      </c>
      <c r="V715" s="33" t="s">
        <v>284</v>
      </c>
      <c r="W715" s="279" t="s">
        <v>284</v>
      </c>
      <c r="X715" s="34" t="s">
        <v>339</v>
      </c>
      <c r="Y715" s="35" t="s">
        <v>340</v>
      </c>
    </row>
    <row r="716" spans="1:25" ht="33.75">
      <c r="A716" s="20" t="s">
        <v>22137</v>
      </c>
      <c r="B716" s="21"/>
      <c r="C716" s="21"/>
      <c r="D716" s="21" t="s">
        <v>22138</v>
      </c>
      <c r="E716" s="23"/>
      <c r="F716" s="23"/>
      <c r="G716" s="23"/>
      <c r="H716" s="23"/>
      <c r="I716" s="119"/>
      <c r="J716" s="120"/>
      <c r="K716" s="59"/>
      <c r="L716" s="59"/>
      <c r="M716" s="59"/>
      <c r="N716" s="59"/>
      <c r="O716" s="59"/>
      <c r="P716" s="59"/>
      <c r="Q716" s="59"/>
      <c r="R716" s="59"/>
      <c r="S716" s="90"/>
      <c r="T716" s="90"/>
      <c r="U716" s="59"/>
      <c r="V716" s="59"/>
      <c r="W716" s="277"/>
      <c r="X716" s="24"/>
      <c r="Y716" s="25"/>
    </row>
    <row r="717" spans="1:25">
      <c r="A717" s="13" t="s">
        <v>22139</v>
      </c>
      <c r="B717" s="14" t="s">
        <v>352</v>
      </c>
      <c r="C717" s="14" t="s">
        <v>22140</v>
      </c>
      <c r="D717" s="27" t="s">
        <v>22141</v>
      </c>
      <c r="E717" s="16" t="s">
        <v>284</v>
      </c>
      <c r="F717" s="16"/>
      <c r="G717" s="16" t="s">
        <v>285</v>
      </c>
      <c r="H717" s="16"/>
      <c r="I717" s="122"/>
      <c r="J717" s="123" t="s">
        <v>284</v>
      </c>
      <c r="K717" s="17" t="s">
        <v>284</v>
      </c>
      <c r="L717" s="17" t="s">
        <v>284</v>
      </c>
      <c r="M717" s="17" t="s">
        <v>284</v>
      </c>
      <c r="N717" s="17" t="s">
        <v>284</v>
      </c>
      <c r="O717" s="17" t="s">
        <v>284</v>
      </c>
      <c r="P717" s="17" t="s">
        <v>284</v>
      </c>
      <c r="Q717" s="17" t="s">
        <v>284</v>
      </c>
      <c r="R717" s="17" t="s">
        <v>284</v>
      </c>
      <c r="S717" s="93" t="s">
        <v>284</v>
      </c>
      <c r="T717" s="93" t="s">
        <v>284</v>
      </c>
      <c r="U717" s="17" t="s">
        <v>284</v>
      </c>
      <c r="V717" s="17" t="s">
        <v>284</v>
      </c>
      <c r="W717" s="278" t="s">
        <v>284</v>
      </c>
      <c r="X717" s="18"/>
      <c r="Y717" s="19" t="s">
        <v>340</v>
      </c>
    </row>
    <row r="718" spans="1:25">
      <c r="A718" s="13"/>
      <c r="B718" s="14"/>
      <c r="C718" s="14"/>
      <c r="D718" s="27" t="s">
        <v>22142</v>
      </c>
      <c r="E718" s="16"/>
      <c r="F718" s="16"/>
      <c r="G718" s="16"/>
      <c r="H718" s="16"/>
      <c r="I718" s="122"/>
      <c r="J718" s="123"/>
      <c r="K718" s="17"/>
      <c r="L718" s="17"/>
      <c r="M718" s="17"/>
      <c r="N718" s="17"/>
      <c r="O718" s="17"/>
      <c r="P718" s="17"/>
      <c r="Q718" s="17"/>
      <c r="R718" s="17"/>
      <c r="S718" s="93"/>
      <c r="T718" s="93"/>
      <c r="U718" s="17"/>
      <c r="V718" s="17"/>
      <c r="W718" s="278"/>
      <c r="X718" s="18"/>
      <c r="Y718" s="19"/>
    </row>
    <row r="719" spans="1:25" ht="22.5">
      <c r="A719" s="13" t="s">
        <v>22143</v>
      </c>
      <c r="B719" s="14" t="s">
        <v>352</v>
      </c>
      <c r="C719" s="14" t="s">
        <v>22144</v>
      </c>
      <c r="D719" s="26" t="s">
        <v>22145</v>
      </c>
      <c r="E719" s="16" t="s">
        <v>284</v>
      </c>
      <c r="F719" s="16"/>
      <c r="G719" s="16" t="s">
        <v>285</v>
      </c>
      <c r="H719" s="16"/>
      <c r="I719" s="122"/>
      <c r="J719" s="123" t="s">
        <v>284</v>
      </c>
      <c r="K719" s="17" t="s">
        <v>284</v>
      </c>
      <c r="L719" s="17" t="s">
        <v>284</v>
      </c>
      <c r="M719" s="17" t="s">
        <v>284</v>
      </c>
      <c r="N719" s="17" t="s">
        <v>284</v>
      </c>
      <c r="O719" s="17" t="s">
        <v>284</v>
      </c>
      <c r="P719" s="17" t="s">
        <v>284</v>
      </c>
      <c r="Q719" s="17" t="s">
        <v>284</v>
      </c>
      <c r="R719" s="17" t="s">
        <v>284</v>
      </c>
      <c r="S719" s="93" t="s">
        <v>284</v>
      </c>
      <c r="T719" s="93" t="s">
        <v>284</v>
      </c>
      <c r="U719" s="17" t="s">
        <v>284</v>
      </c>
      <c r="V719" s="17" t="s">
        <v>284</v>
      </c>
      <c r="W719" s="278" t="s">
        <v>284</v>
      </c>
      <c r="X719" s="18"/>
      <c r="Y719" s="19" t="s">
        <v>340</v>
      </c>
    </row>
    <row r="720" spans="1:25">
      <c r="A720" s="13" t="s">
        <v>22146</v>
      </c>
      <c r="B720" s="14" t="s">
        <v>352</v>
      </c>
      <c r="C720" s="14" t="s">
        <v>22147</v>
      </c>
      <c r="D720" s="26" t="s">
        <v>21890</v>
      </c>
      <c r="E720" s="16" t="s">
        <v>284</v>
      </c>
      <c r="F720" s="16"/>
      <c r="G720" s="16" t="s">
        <v>285</v>
      </c>
      <c r="H720" s="16"/>
      <c r="I720" s="122"/>
      <c r="J720" s="123" t="s">
        <v>284</v>
      </c>
      <c r="K720" s="17" t="s">
        <v>284</v>
      </c>
      <c r="L720" s="17" t="s">
        <v>284</v>
      </c>
      <c r="M720" s="17" t="s">
        <v>284</v>
      </c>
      <c r="N720" s="17" t="s">
        <v>284</v>
      </c>
      <c r="O720" s="17" t="s">
        <v>284</v>
      </c>
      <c r="P720" s="17" t="s">
        <v>284</v>
      </c>
      <c r="Q720" s="17" t="s">
        <v>284</v>
      </c>
      <c r="R720" s="17" t="s">
        <v>284</v>
      </c>
      <c r="S720" s="93" t="s">
        <v>284</v>
      </c>
      <c r="T720" s="93" t="s">
        <v>284</v>
      </c>
      <c r="U720" s="17" t="s">
        <v>284</v>
      </c>
      <c r="V720" s="17" t="s">
        <v>284</v>
      </c>
      <c r="W720" s="278" t="s">
        <v>284</v>
      </c>
      <c r="X720" s="18"/>
      <c r="Y720" s="19" t="s">
        <v>340</v>
      </c>
    </row>
    <row r="721" spans="1:25">
      <c r="A721" s="13" t="s">
        <v>22148</v>
      </c>
      <c r="B721" s="14"/>
      <c r="C721" s="14"/>
      <c r="D721" s="27" t="s">
        <v>22149</v>
      </c>
      <c r="E721" s="16" t="s">
        <v>284</v>
      </c>
      <c r="F721" s="16"/>
      <c r="G721" s="16"/>
      <c r="H721" s="16"/>
      <c r="I721" s="122"/>
      <c r="J721" s="123"/>
      <c r="K721" s="17"/>
      <c r="L721" s="17"/>
      <c r="M721" s="17"/>
      <c r="N721" s="17"/>
      <c r="O721" s="17"/>
      <c r="P721" s="17"/>
      <c r="Q721" s="17"/>
      <c r="R721" s="17"/>
      <c r="S721" s="93"/>
      <c r="T721" s="93"/>
      <c r="U721" s="17"/>
      <c r="V721" s="17"/>
      <c r="W721" s="278"/>
      <c r="X721" s="18"/>
      <c r="Y721" s="19"/>
    </row>
    <row r="722" spans="1:25">
      <c r="A722" s="13"/>
      <c r="B722" s="14"/>
      <c r="C722" s="14"/>
      <c r="D722" s="27" t="s">
        <v>22150</v>
      </c>
      <c r="E722" s="16"/>
      <c r="F722" s="16"/>
      <c r="G722" s="16" t="s">
        <v>285</v>
      </c>
      <c r="H722" s="16"/>
      <c r="I722" s="122"/>
      <c r="J722" s="123"/>
      <c r="K722" s="17"/>
      <c r="L722" s="17"/>
      <c r="M722" s="17"/>
      <c r="N722" s="17"/>
      <c r="O722" s="17"/>
      <c r="P722" s="17"/>
      <c r="Q722" s="17"/>
      <c r="R722" s="17"/>
      <c r="S722" s="93"/>
      <c r="T722" s="93"/>
      <c r="U722" s="17"/>
      <c r="V722" s="17"/>
      <c r="W722" s="278"/>
      <c r="X722" s="18"/>
      <c r="Y722" s="19"/>
    </row>
    <row r="723" spans="1:25" ht="56.25">
      <c r="A723" s="13"/>
      <c r="B723" s="14" t="s">
        <v>22151</v>
      </c>
      <c r="C723" s="14" t="s">
        <v>22152</v>
      </c>
      <c r="D723" s="510" t="s">
        <v>22153</v>
      </c>
      <c r="E723" s="16"/>
      <c r="F723" s="16"/>
      <c r="G723" s="16"/>
      <c r="H723" s="16"/>
      <c r="I723" s="122"/>
      <c r="J723" s="123" t="s">
        <v>284</v>
      </c>
      <c r="K723" s="17" t="s">
        <v>284</v>
      </c>
      <c r="L723" s="17" t="s">
        <v>284</v>
      </c>
      <c r="M723" s="17" t="s">
        <v>284</v>
      </c>
      <c r="N723" s="17" t="s">
        <v>284</v>
      </c>
      <c r="O723" s="17" t="s">
        <v>284</v>
      </c>
      <c r="P723" s="17" t="s">
        <v>284</v>
      </c>
      <c r="Q723" s="17" t="s">
        <v>284</v>
      </c>
      <c r="R723" s="17" t="s">
        <v>284</v>
      </c>
      <c r="S723" s="93" t="s">
        <v>284</v>
      </c>
      <c r="T723" s="93" t="s">
        <v>284</v>
      </c>
      <c r="U723" s="17" t="s">
        <v>284</v>
      </c>
      <c r="V723" s="17" t="s">
        <v>284</v>
      </c>
      <c r="W723" s="278" t="s">
        <v>284</v>
      </c>
      <c r="X723" s="18"/>
      <c r="Y723" s="19" t="s">
        <v>340</v>
      </c>
    </row>
    <row r="724" spans="1:25">
      <c r="A724" s="13"/>
      <c r="B724" s="14" t="s">
        <v>22154</v>
      </c>
      <c r="C724" s="14" t="s">
        <v>22155</v>
      </c>
      <c r="D724" s="27" t="s">
        <v>22156</v>
      </c>
      <c r="E724" s="16"/>
      <c r="F724" s="16"/>
      <c r="G724" s="16"/>
      <c r="H724" s="16"/>
      <c r="I724" s="122"/>
      <c r="J724" s="123" t="s">
        <v>284</v>
      </c>
      <c r="K724" s="17" t="s">
        <v>284</v>
      </c>
      <c r="L724" s="17" t="s">
        <v>284</v>
      </c>
      <c r="M724" s="17" t="s">
        <v>284</v>
      </c>
      <c r="N724" s="17" t="s">
        <v>284</v>
      </c>
      <c r="O724" s="17" t="s">
        <v>284</v>
      </c>
      <c r="P724" s="17" t="s">
        <v>284</v>
      </c>
      <c r="Q724" s="17" t="s">
        <v>284</v>
      </c>
      <c r="R724" s="17" t="s">
        <v>284</v>
      </c>
      <c r="S724" s="93" t="s">
        <v>284</v>
      </c>
      <c r="T724" s="93" t="s">
        <v>284</v>
      </c>
      <c r="U724" s="17" t="s">
        <v>284</v>
      </c>
      <c r="V724" s="17" t="s">
        <v>284</v>
      </c>
      <c r="W724" s="278" t="s">
        <v>284</v>
      </c>
      <c r="X724" s="18"/>
      <c r="Y724" s="19" t="s">
        <v>340</v>
      </c>
    </row>
    <row r="725" spans="1:25">
      <c r="A725" s="13"/>
      <c r="B725" s="14" t="s">
        <v>356</v>
      </c>
      <c r="C725" s="14" t="s">
        <v>22157</v>
      </c>
      <c r="D725" s="27" t="s">
        <v>21909</v>
      </c>
      <c r="E725" s="16"/>
      <c r="F725" s="16"/>
      <c r="G725" s="16" t="s">
        <v>285</v>
      </c>
      <c r="H725" s="16"/>
      <c r="I725" s="122"/>
      <c r="J725" s="123" t="s">
        <v>284</v>
      </c>
      <c r="K725" s="17" t="s">
        <v>284</v>
      </c>
      <c r="L725" s="17" t="s">
        <v>284</v>
      </c>
      <c r="M725" s="17" t="s">
        <v>284</v>
      </c>
      <c r="N725" s="17" t="s">
        <v>284</v>
      </c>
      <c r="O725" s="17" t="s">
        <v>284</v>
      </c>
      <c r="P725" s="17" t="s">
        <v>284</v>
      </c>
      <c r="Q725" s="17" t="s">
        <v>284</v>
      </c>
      <c r="R725" s="17" t="s">
        <v>284</v>
      </c>
      <c r="S725" s="93" t="s">
        <v>284</v>
      </c>
      <c r="T725" s="93" t="s">
        <v>284</v>
      </c>
      <c r="U725" s="17" t="s">
        <v>284</v>
      </c>
      <c r="V725" s="17" t="s">
        <v>284</v>
      </c>
      <c r="W725" s="278" t="s">
        <v>284</v>
      </c>
      <c r="X725" s="18"/>
      <c r="Y725" s="19" t="s">
        <v>340</v>
      </c>
    </row>
    <row r="726" spans="1:25">
      <c r="A726" s="13" t="s">
        <v>22158</v>
      </c>
      <c r="B726" s="14" t="s">
        <v>352</v>
      </c>
      <c r="C726" s="14" t="s">
        <v>22159</v>
      </c>
      <c r="D726" s="27" t="s">
        <v>22160</v>
      </c>
      <c r="E726" s="16" t="s">
        <v>284</v>
      </c>
      <c r="F726" s="16"/>
      <c r="G726" s="16" t="s">
        <v>285</v>
      </c>
      <c r="H726" s="16"/>
      <c r="I726" s="122"/>
      <c r="J726" s="123" t="s">
        <v>284</v>
      </c>
      <c r="K726" s="17" t="s">
        <v>284</v>
      </c>
      <c r="L726" s="17" t="s">
        <v>284</v>
      </c>
      <c r="M726" s="17" t="s">
        <v>284</v>
      </c>
      <c r="N726" s="17" t="s">
        <v>284</v>
      </c>
      <c r="O726" s="17" t="s">
        <v>284</v>
      </c>
      <c r="P726" s="17" t="s">
        <v>284</v>
      </c>
      <c r="Q726" s="17" t="s">
        <v>284</v>
      </c>
      <c r="R726" s="17" t="s">
        <v>284</v>
      </c>
      <c r="S726" s="93" t="s">
        <v>284</v>
      </c>
      <c r="T726" s="93" t="s">
        <v>284</v>
      </c>
      <c r="U726" s="17" t="s">
        <v>284</v>
      </c>
      <c r="V726" s="17" t="s">
        <v>284</v>
      </c>
      <c r="W726" s="278" t="s">
        <v>284</v>
      </c>
      <c r="X726" s="18"/>
      <c r="Y726" s="19" t="s">
        <v>340</v>
      </c>
    </row>
    <row r="727" spans="1:25" ht="23.25" thickBot="1">
      <c r="A727" s="29" t="s">
        <v>22161</v>
      </c>
      <c r="B727" s="30" t="s">
        <v>352</v>
      </c>
      <c r="C727" s="30" t="s">
        <v>22162</v>
      </c>
      <c r="D727" s="130" t="s">
        <v>22163</v>
      </c>
      <c r="E727" s="32" t="s">
        <v>284</v>
      </c>
      <c r="F727" s="32"/>
      <c r="G727" s="32" t="s">
        <v>285</v>
      </c>
      <c r="H727" s="32"/>
      <c r="I727" s="127"/>
      <c r="J727" s="128" t="s">
        <v>284</v>
      </c>
      <c r="K727" s="33" t="s">
        <v>284</v>
      </c>
      <c r="L727" s="33" t="s">
        <v>284</v>
      </c>
      <c r="M727" s="33" t="s">
        <v>284</v>
      </c>
      <c r="N727" s="33" t="s">
        <v>284</v>
      </c>
      <c r="O727" s="33" t="s">
        <v>284</v>
      </c>
      <c r="P727" s="33" t="s">
        <v>284</v>
      </c>
      <c r="Q727" s="33" t="s">
        <v>284</v>
      </c>
      <c r="R727" s="33" t="s">
        <v>284</v>
      </c>
      <c r="S727" s="97" t="s">
        <v>284</v>
      </c>
      <c r="T727" s="97" t="s">
        <v>284</v>
      </c>
      <c r="U727" s="33" t="s">
        <v>284</v>
      </c>
      <c r="V727" s="33" t="s">
        <v>284</v>
      </c>
      <c r="W727" s="279" t="s">
        <v>284</v>
      </c>
      <c r="X727" s="34"/>
      <c r="Y727" s="35" t="s">
        <v>340</v>
      </c>
    </row>
    <row r="728" spans="1:25" ht="67.5">
      <c r="A728" s="20" t="s">
        <v>22164</v>
      </c>
      <c r="B728" s="21"/>
      <c r="C728" s="21"/>
      <c r="D728" s="883" t="s">
        <v>22165</v>
      </c>
      <c r="E728" s="23"/>
      <c r="F728" s="23"/>
      <c r="G728" s="23"/>
      <c r="H728" s="23"/>
      <c r="I728" s="119"/>
      <c r="J728" s="120"/>
      <c r="K728" s="59"/>
      <c r="L728" s="59"/>
      <c r="M728" s="59"/>
      <c r="N728" s="59"/>
      <c r="O728" s="59"/>
      <c r="P728" s="59"/>
      <c r="Q728" s="59"/>
      <c r="R728" s="59"/>
      <c r="S728" s="90"/>
      <c r="T728" s="90"/>
      <c r="U728" s="59"/>
      <c r="V728" s="59"/>
      <c r="W728" s="277"/>
      <c r="X728" s="24"/>
      <c r="Y728" s="25"/>
    </row>
    <row r="729" spans="1:25">
      <c r="A729" s="13" t="s">
        <v>22166</v>
      </c>
      <c r="B729" s="14" t="s">
        <v>352</v>
      </c>
      <c r="C729" s="14" t="s">
        <v>22167</v>
      </c>
      <c r="D729" s="27" t="s">
        <v>22168</v>
      </c>
      <c r="E729" s="16" t="s">
        <v>284</v>
      </c>
      <c r="F729" s="16"/>
      <c r="G729" s="16" t="s">
        <v>285</v>
      </c>
      <c r="H729" s="16"/>
      <c r="I729" s="122"/>
      <c r="J729" s="123" t="s">
        <v>284</v>
      </c>
      <c r="K729" s="17" t="s">
        <v>284</v>
      </c>
      <c r="L729" s="17" t="s">
        <v>284</v>
      </c>
      <c r="M729" s="17" t="s">
        <v>284</v>
      </c>
      <c r="N729" s="17" t="s">
        <v>284</v>
      </c>
      <c r="O729" s="17" t="s">
        <v>284</v>
      </c>
      <c r="P729" s="17" t="s">
        <v>284</v>
      </c>
      <c r="Q729" s="17" t="s">
        <v>284</v>
      </c>
      <c r="R729" s="17" t="s">
        <v>284</v>
      </c>
      <c r="S729" s="93" t="s">
        <v>284</v>
      </c>
      <c r="T729" s="93" t="s">
        <v>284</v>
      </c>
      <c r="U729" s="17" t="s">
        <v>284</v>
      </c>
      <c r="V729" s="17" t="s">
        <v>284</v>
      </c>
      <c r="W729" s="278" t="s">
        <v>284</v>
      </c>
      <c r="X729" s="18" t="s">
        <v>339</v>
      </c>
      <c r="Y729" s="19" t="s">
        <v>340</v>
      </c>
    </row>
    <row r="730" spans="1:25">
      <c r="A730" s="13" t="s">
        <v>22169</v>
      </c>
      <c r="B730" s="14" t="s">
        <v>352</v>
      </c>
      <c r="C730" s="14" t="s">
        <v>22170</v>
      </c>
      <c r="D730" s="27" t="s">
        <v>22171</v>
      </c>
      <c r="E730" s="16" t="s">
        <v>284</v>
      </c>
      <c r="F730" s="16"/>
      <c r="G730" s="16" t="s">
        <v>285</v>
      </c>
      <c r="H730" s="16"/>
      <c r="I730" s="122"/>
      <c r="J730" s="123" t="s">
        <v>284</v>
      </c>
      <c r="K730" s="17" t="s">
        <v>284</v>
      </c>
      <c r="L730" s="17" t="s">
        <v>284</v>
      </c>
      <c r="M730" s="17" t="s">
        <v>284</v>
      </c>
      <c r="N730" s="17" t="s">
        <v>284</v>
      </c>
      <c r="O730" s="17" t="s">
        <v>284</v>
      </c>
      <c r="P730" s="17" t="s">
        <v>284</v>
      </c>
      <c r="Q730" s="17" t="s">
        <v>284</v>
      </c>
      <c r="R730" s="17" t="s">
        <v>284</v>
      </c>
      <c r="S730" s="93" t="s">
        <v>284</v>
      </c>
      <c r="T730" s="93" t="s">
        <v>284</v>
      </c>
      <c r="U730" s="17" t="s">
        <v>284</v>
      </c>
      <c r="V730" s="17" t="s">
        <v>284</v>
      </c>
      <c r="W730" s="278" t="s">
        <v>284</v>
      </c>
      <c r="X730" s="18" t="s">
        <v>339</v>
      </c>
      <c r="Y730" s="19" t="s">
        <v>340</v>
      </c>
    </row>
    <row r="731" spans="1:25">
      <c r="A731" s="13"/>
      <c r="B731" s="14"/>
      <c r="C731" s="14"/>
      <c r="D731" s="27" t="s">
        <v>22172</v>
      </c>
      <c r="E731" s="16"/>
      <c r="F731" s="16"/>
      <c r="G731" s="16"/>
      <c r="H731" s="16"/>
      <c r="I731" s="122"/>
      <c r="J731" s="123"/>
      <c r="K731" s="17"/>
      <c r="L731" s="17"/>
      <c r="M731" s="17"/>
      <c r="N731" s="17"/>
      <c r="O731" s="17"/>
      <c r="P731" s="17"/>
      <c r="Q731" s="17"/>
      <c r="R731" s="17"/>
      <c r="S731" s="93"/>
      <c r="T731" s="93"/>
      <c r="U731" s="17"/>
      <c r="V731" s="17"/>
      <c r="W731" s="278"/>
      <c r="X731" s="18"/>
      <c r="Y731" s="19"/>
    </row>
    <row r="732" spans="1:25">
      <c r="A732" s="13" t="s">
        <v>22173</v>
      </c>
      <c r="B732" s="14" t="s">
        <v>352</v>
      </c>
      <c r="C732" s="14" t="s">
        <v>22174</v>
      </c>
      <c r="D732" s="45" t="s">
        <v>22175</v>
      </c>
      <c r="E732" s="16" t="s">
        <v>284</v>
      </c>
      <c r="F732" s="16"/>
      <c r="G732" s="16" t="s">
        <v>285</v>
      </c>
      <c r="H732" s="16"/>
      <c r="I732" s="122"/>
      <c r="J732" s="123" t="s">
        <v>284</v>
      </c>
      <c r="K732" s="17" t="s">
        <v>284</v>
      </c>
      <c r="L732" s="17" t="s">
        <v>284</v>
      </c>
      <c r="M732" s="17" t="s">
        <v>284</v>
      </c>
      <c r="N732" s="17" t="s">
        <v>284</v>
      </c>
      <c r="O732" s="17" t="s">
        <v>284</v>
      </c>
      <c r="P732" s="17" t="s">
        <v>284</v>
      </c>
      <c r="Q732" s="17" t="s">
        <v>284</v>
      </c>
      <c r="R732" s="17" t="s">
        <v>284</v>
      </c>
      <c r="S732" s="93" t="s">
        <v>284</v>
      </c>
      <c r="T732" s="93" t="s">
        <v>284</v>
      </c>
      <c r="U732" s="17" t="s">
        <v>284</v>
      </c>
      <c r="V732" s="17" t="s">
        <v>284</v>
      </c>
      <c r="W732" s="278" t="s">
        <v>284</v>
      </c>
      <c r="X732" s="18" t="s">
        <v>339</v>
      </c>
      <c r="Y732" s="19" t="s">
        <v>340</v>
      </c>
    </row>
    <row r="733" spans="1:25">
      <c r="A733" s="13" t="s">
        <v>22176</v>
      </c>
      <c r="B733" s="14" t="s">
        <v>352</v>
      </c>
      <c r="C733" s="14" t="s">
        <v>22177</v>
      </c>
      <c r="D733" s="26" t="s">
        <v>22178</v>
      </c>
      <c r="E733" s="16" t="s">
        <v>284</v>
      </c>
      <c r="F733" s="16"/>
      <c r="G733" s="16" t="s">
        <v>285</v>
      </c>
      <c r="H733" s="16"/>
      <c r="I733" s="122"/>
      <c r="J733" s="123" t="s">
        <v>284</v>
      </c>
      <c r="K733" s="17" t="s">
        <v>284</v>
      </c>
      <c r="L733" s="17" t="s">
        <v>284</v>
      </c>
      <c r="M733" s="17" t="s">
        <v>284</v>
      </c>
      <c r="N733" s="17" t="s">
        <v>284</v>
      </c>
      <c r="O733" s="17" t="s">
        <v>284</v>
      </c>
      <c r="P733" s="17" t="s">
        <v>284</v>
      </c>
      <c r="Q733" s="17" t="s">
        <v>284</v>
      </c>
      <c r="R733" s="17" t="s">
        <v>284</v>
      </c>
      <c r="S733" s="93" t="s">
        <v>284</v>
      </c>
      <c r="T733" s="93" t="s">
        <v>284</v>
      </c>
      <c r="U733" s="17" t="s">
        <v>284</v>
      </c>
      <c r="V733" s="17" t="s">
        <v>284</v>
      </c>
      <c r="W733" s="278" t="s">
        <v>284</v>
      </c>
      <c r="X733" s="18" t="s">
        <v>339</v>
      </c>
      <c r="Y733" s="19" t="s">
        <v>340</v>
      </c>
    </row>
    <row r="734" spans="1:25">
      <c r="A734" s="13" t="s">
        <v>22179</v>
      </c>
      <c r="B734" s="14" t="s">
        <v>352</v>
      </c>
      <c r="C734" s="14" t="s">
        <v>22180</v>
      </c>
      <c r="D734" s="26" t="s">
        <v>21890</v>
      </c>
      <c r="E734" s="16" t="s">
        <v>284</v>
      </c>
      <c r="F734" s="16"/>
      <c r="G734" s="16" t="s">
        <v>285</v>
      </c>
      <c r="H734" s="16"/>
      <c r="I734" s="122"/>
      <c r="J734" s="123" t="s">
        <v>284</v>
      </c>
      <c r="K734" s="17" t="s">
        <v>284</v>
      </c>
      <c r="L734" s="17" t="s">
        <v>284</v>
      </c>
      <c r="M734" s="17" t="s">
        <v>284</v>
      </c>
      <c r="N734" s="17" t="s">
        <v>284</v>
      </c>
      <c r="O734" s="17" t="s">
        <v>284</v>
      </c>
      <c r="P734" s="17" t="s">
        <v>284</v>
      </c>
      <c r="Q734" s="17" t="s">
        <v>284</v>
      </c>
      <c r="R734" s="17" t="s">
        <v>284</v>
      </c>
      <c r="S734" s="93" t="s">
        <v>284</v>
      </c>
      <c r="T734" s="93" t="s">
        <v>284</v>
      </c>
      <c r="U734" s="17" t="s">
        <v>284</v>
      </c>
      <c r="V734" s="17" t="s">
        <v>284</v>
      </c>
      <c r="W734" s="278" t="s">
        <v>284</v>
      </c>
      <c r="X734" s="18" t="s">
        <v>339</v>
      </c>
      <c r="Y734" s="19" t="s">
        <v>340</v>
      </c>
    </row>
    <row r="735" spans="1:25">
      <c r="A735" s="13" t="s">
        <v>22181</v>
      </c>
      <c r="B735" s="14" t="s">
        <v>352</v>
      </c>
      <c r="C735" s="14" t="s">
        <v>22182</v>
      </c>
      <c r="D735" s="27" t="s">
        <v>22183</v>
      </c>
      <c r="E735" s="16" t="s">
        <v>284</v>
      </c>
      <c r="F735" s="16"/>
      <c r="G735" s="16" t="s">
        <v>285</v>
      </c>
      <c r="H735" s="16"/>
      <c r="I735" s="122"/>
      <c r="J735" s="123" t="s">
        <v>284</v>
      </c>
      <c r="K735" s="17" t="s">
        <v>284</v>
      </c>
      <c r="L735" s="17" t="s">
        <v>284</v>
      </c>
      <c r="M735" s="17" t="s">
        <v>284</v>
      </c>
      <c r="N735" s="17" t="s">
        <v>284</v>
      </c>
      <c r="O735" s="17" t="s">
        <v>284</v>
      </c>
      <c r="P735" s="17" t="s">
        <v>284</v>
      </c>
      <c r="Q735" s="17" t="s">
        <v>284</v>
      </c>
      <c r="R735" s="17" t="s">
        <v>284</v>
      </c>
      <c r="S735" s="93" t="s">
        <v>284</v>
      </c>
      <c r="T735" s="93" t="s">
        <v>284</v>
      </c>
      <c r="U735" s="17" t="s">
        <v>284</v>
      </c>
      <c r="V735" s="17" t="s">
        <v>284</v>
      </c>
      <c r="W735" s="278" t="s">
        <v>284</v>
      </c>
      <c r="X735" s="18" t="s">
        <v>339</v>
      </c>
      <c r="Y735" s="19" t="s">
        <v>340</v>
      </c>
    </row>
    <row r="736" spans="1:25" ht="12" thickBot="1">
      <c r="A736" s="29" t="s">
        <v>22184</v>
      </c>
      <c r="B736" s="30" t="s">
        <v>352</v>
      </c>
      <c r="C736" s="30" t="s">
        <v>22185</v>
      </c>
      <c r="D736" s="130" t="s">
        <v>22049</v>
      </c>
      <c r="E736" s="32" t="s">
        <v>284</v>
      </c>
      <c r="F736" s="32"/>
      <c r="G736" s="32" t="s">
        <v>285</v>
      </c>
      <c r="H736" s="32"/>
      <c r="I736" s="127"/>
      <c r="J736" s="128" t="s">
        <v>284</v>
      </c>
      <c r="K736" s="33" t="s">
        <v>284</v>
      </c>
      <c r="L736" s="33" t="s">
        <v>284</v>
      </c>
      <c r="M736" s="33" t="s">
        <v>284</v>
      </c>
      <c r="N736" s="33" t="s">
        <v>284</v>
      </c>
      <c r="O736" s="33" t="s">
        <v>284</v>
      </c>
      <c r="P736" s="33" t="s">
        <v>284</v>
      </c>
      <c r="Q736" s="33" t="s">
        <v>284</v>
      </c>
      <c r="R736" s="33" t="s">
        <v>284</v>
      </c>
      <c r="S736" s="97" t="s">
        <v>284</v>
      </c>
      <c r="T736" s="97" t="s">
        <v>284</v>
      </c>
      <c r="U736" s="33" t="s">
        <v>284</v>
      </c>
      <c r="V736" s="33" t="s">
        <v>284</v>
      </c>
      <c r="W736" s="279" t="s">
        <v>284</v>
      </c>
      <c r="X736" s="34"/>
      <c r="Y736" s="35" t="s">
        <v>340</v>
      </c>
    </row>
    <row r="737" spans="1:25" ht="33.75">
      <c r="A737" s="20" t="s">
        <v>22186</v>
      </c>
      <c r="B737" s="21"/>
      <c r="C737" s="21"/>
      <c r="D737" s="22" t="s">
        <v>22187</v>
      </c>
      <c r="E737" s="23"/>
      <c r="F737" s="23"/>
      <c r="G737" s="23"/>
      <c r="H737" s="23"/>
      <c r="I737" s="119"/>
      <c r="J737" s="120"/>
      <c r="K737" s="59"/>
      <c r="L737" s="59"/>
      <c r="M737" s="59"/>
      <c r="N737" s="59"/>
      <c r="O737" s="59"/>
      <c r="P737" s="59"/>
      <c r="Q737" s="59"/>
      <c r="R737" s="59"/>
      <c r="S737" s="90"/>
      <c r="T737" s="90"/>
      <c r="U737" s="59"/>
      <c r="V737" s="59"/>
      <c r="W737" s="277"/>
      <c r="X737" s="24"/>
      <c r="Y737" s="25"/>
    </row>
    <row r="738" spans="1:25" ht="22.5">
      <c r="A738" s="13" t="s">
        <v>22188</v>
      </c>
      <c r="B738" s="14" t="s">
        <v>352</v>
      </c>
      <c r="C738" s="14" t="s">
        <v>22189</v>
      </c>
      <c r="D738" s="27" t="s">
        <v>22190</v>
      </c>
      <c r="E738" s="16" t="s">
        <v>284</v>
      </c>
      <c r="F738" s="16"/>
      <c r="G738" s="16" t="s">
        <v>285</v>
      </c>
      <c r="H738" s="16"/>
      <c r="I738" s="122"/>
      <c r="J738" s="123" t="s">
        <v>284</v>
      </c>
      <c r="K738" s="17" t="s">
        <v>284</v>
      </c>
      <c r="L738" s="17" t="s">
        <v>284</v>
      </c>
      <c r="M738" s="17" t="s">
        <v>284</v>
      </c>
      <c r="N738" s="17" t="s">
        <v>284</v>
      </c>
      <c r="O738" s="17" t="s">
        <v>284</v>
      </c>
      <c r="P738" s="17" t="s">
        <v>284</v>
      </c>
      <c r="Q738" s="17" t="s">
        <v>284</v>
      </c>
      <c r="R738" s="17" t="s">
        <v>284</v>
      </c>
      <c r="S738" s="93" t="s">
        <v>284</v>
      </c>
      <c r="T738" s="93" t="s">
        <v>284</v>
      </c>
      <c r="U738" s="17" t="s">
        <v>284</v>
      </c>
      <c r="V738" s="17" t="s">
        <v>284</v>
      </c>
      <c r="W738" s="278" t="s">
        <v>284</v>
      </c>
      <c r="X738" s="18"/>
      <c r="Y738" s="19" t="s">
        <v>339</v>
      </c>
    </row>
    <row r="739" spans="1:25">
      <c r="A739" s="13"/>
      <c r="B739" s="14"/>
      <c r="C739" s="14"/>
      <c r="D739" s="27" t="s">
        <v>22191</v>
      </c>
      <c r="E739" s="16"/>
      <c r="F739" s="16"/>
      <c r="G739" s="16"/>
      <c r="H739" s="16"/>
      <c r="I739" s="122"/>
      <c r="J739" s="123"/>
      <c r="K739" s="17"/>
      <c r="L739" s="17"/>
      <c r="M739" s="17"/>
      <c r="N739" s="17"/>
      <c r="O739" s="17"/>
      <c r="P739" s="17"/>
      <c r="Q739" s="17"/>
      <c r="R739" s="17"/>
      <c r="S739" s="93"/>
      <c r="T739" s="93"/>
      <c r="U739" s="17"/>
      <c r="V739" s="17"/>
      <c r="W739" s="278"/>
      <c r="X739" s="18"/>
      <c r="Y739" s="19"/>
    </row>
    <row r="740" spans="1:25">
      <c r="A740" s="13" t="s">
        <v>22192</v>
      </c>
      <c r="B740" s="14" t="s">
        <v>352</v>
      </c>
      <c r="C740" s="14" t="s">
        <v>22193</v>
      </c>
      <c r="D740" s="26" t="s">
        <v>22194</v>
      </c>
      <c r="E740" s="16" t="s">
        <v>284</v>
      </c>
      <c r="F740" s="16"/>
      <c r="G740" s="16" t="s">
        <v>285</v>
      </c>
      <c r="H740" s="16"/>
      <c r="I740" s="122"/>
      <c r="J740" s="123" t="s">
        <v>284</v>
      </c>
      <c r="K740" s="17" t="s">
        <v>284</v>
      </c>
      <c r="L740" s="17" t="s">
        <v>284</v>
      </c>
      <c r="M740" s="17" t="s">
        <v>284</v>
      </c>
      <c r="N740" s="17" t="s">
        <v>284</v>
      </c>
      <c r="O740" s="17" t="s">
        <v>284</v>
      </c>
      <c r="P740" s="17" t="s">
        <v>284</v>
      </c>
      <c r="Q740" s="17" t="s">
        <v>284</v>
      </c>
      <c r="R740" s="17" t="s">
        <v>284</v>
      </c>
      <c r="S740" s="93" t="s">
        <v>284</v>
      </c>
      <c r="T740" s="93" t="s">
        <v>284</v>
      </c>
      <c r="U740" s="17" t="s">
        <v>284</v>
      </c>
      <c r="V740" s="17" t="s">
        <v>284</v>
      </c>
      <c r="W740" s="278" t="s">
        <v>284</v>
      </c>
      <c r="X740" s="18"/>
      <c r="Y740" s="19" t="s">
        <v>339</v>
      </c>
    </row>
    <row r="741" spans="1:25">
      <c r="A741" s="13" t="s">
        <v>22195</v>
      </c>
      <c r="B741" s="14" t="s">
        <v>352</v>
      </c>
      <c r="C741" s="14" t="s">
        <v>22196</v>
      </c>
      <c r="D741" s="26" t="s">
        <v>21890</v>
      </c>
      <c r="E741" s="16" t="s">
        <v>284</v>
      </c>
      <c r="F741" s="16"/>
      <c r="G741" s="16" t="s">
        <v>285</v>
      </c>
      <c r="H741" s="16"/>
      <c r="I741" s="122"/>
      <c r="J741" s="123" t="s">
        <v>284</v>
      </c>
      <c r="K741" s="17" t="s">
        <v>284</v>
      </c>
      <c r="L741" s="17" t="s">
        <v>284</v>
      </c>
      <c r="M741" s="17" t="s">
        <v>284</v>
      </c>
      <c r="N741" s="17" t="s">
        <v>284</v>
      </c>
      <c r="O741" s="17" t="s">
        <v>284</v>
      </c>
      <c r="P741" s="17" t="s">
        <v>284</v>
      </c>
      <c r="Q741" s="17" t="s">
        <v>284</v>
      </c>
      <c r="R741" s="17" t="s">
        <v>284</v>
      </c>
      <c r="S741" s="93" t="s">
        <v>284</v>
      </c>
      <c r="T741" s="93" t="s">
        <v>284</v>
      </c>
      <c r="U741" s="17" t="s">
        <v>284</v>
      </c>
      <c r="V741" s="17" t="s">
        <v>284</v>
      </c>
      <c r="W741" s="278" t="s">
        <v>284</v>
      </c>
      <c r="X741" s="18"/>
      <c r="Y741" s="19" t="s">
        <v>339</v>
      </c>
    </row>
    <row r="742" spans="1:25" ht="12" thickBot="1">
      <c r="A742" s="29" t="s">
        <v>22197</v>
      </c>
      <c r="B742" s="30" t="s">
        <v>352</v>
      </c>
      <c r="C742" s="30" t="s">
        <v>22198</v>
      </c>
      <c r="D742" s="130" t="s">
        <v>22049</v>
      </c>
      <c r="E742" s="32" t="s">
        <v>284</v>
      </c>
      <c r="F742" s="32"/>
      <c r="G742" s="32" t="s">
        <v>285</v>
      </c>
      <c r="H742" s="32"/>
      <c r="I742" s="127"/>
      <c r="J742" s="128" t="s">
        <v>284</v>
      </c>
      <c r="K742" s="33" t="s">
        <v>284</v>
      </c>
      <c r="L742" s="33" t="s">
        <v>284</v>
      </c>
      <c r="M742" s="33" t="s">
        <v>284</v>
      </c>
      <c r="N742" s="33" t="s">
        <v>284</v>
      </c>
      <c r="O742" s="33" t="s">
        <v>284</v>
      </c>
      <c r="P742" s="33" t="s">
        <v>284</v>
      </c>
      <c r="Q742" s="33" t="s">
        <v>284</v>
      </c>
      <c r="R742" s="33" t="s">
        <v>284</v>
      </c>
      <c r="S742" s="97" t="s">
        <v>284</v>
      </c>
      <c r="T742" s="97" t="s">
        <v>284</v>
      </c>
      <c r="U742" s="33" t="s">
        <v>284</v>
      </c>
      <c r="V742" s="33" t="s">
        <v>284</v>
      </c>
      <c r="W742" s="279" t="s">
        <v>284</v>
      </c>
      <c r="X742" s="34"/>
      <c r="Y742" s="35" t="s">
        <v>340</v>
      </c>
    </row>
    <row r="743" spans="1:25" ht="33.75">
      <c r="A743" s="20" t="s">
        <v>22199</v>
      </c>
      <c r="B743" s="21"/>
      <c r="C743" s="21"/>
      <c r="D743" s="22" t="s">
        <v>22200</v>
      </c>
      <c r="E743" s="23"/>
      <c r="F743" s="23"/>
      <c r="G743" s="23"/>
      <c r="H743" s="23"/>
      <c r="I743" s="119"/>
      <c r="J743" s="120"/>
      <c r="K743" s="59"/>
      <c r="L743" s="59"/>
      <c r="M743" s="59"/>
      <c r="N743" s="59"/>
      <c r="O743" s="59"/>
      <c r="P743" s="59"/>
      <c r="Q743" s="59"/>
      <c r="R743" s="59"/>
      <c r="S743" s="90"/>
      <c r="T743" s="90"/>
      <c r="U743" s="59"/>
      <c r="V743" s="59"/>
      <c r="W743" s="277"/>
      <c r="X743" s="24"/>
      <c r="Y743" s="25"/>
    </row>
    <row r="744" spans="1:25">
      <c r="A744" s="13"/>
      <c r="B744" s="14"/>
      <c r="C744" s="14"/>
      <c r="D744" s="27" t="s">
        <v>22201</v>
      </c>
      <c r="E744" s="16"/>
      <c r="F744" s="16"/>
      <c r="G744" s="16"/>
      <c r="H744" s="16"/>
      <c r="I744" s="122"/>
      <c r="J744" s="123"/>
      <c r="K744" s="17"/>
      <c r="L744" s="17"/>
      <c r="M744" s="17"/>
      <c r="N744" s="17"/>
      <c r="O744" s="17"/>
      <c r="P744" s="17"/>
      <c r="Q744" s="17"/>
      <c r="R744" s="17"/>
      <c r="S744" s="93"/>
      <c r="T744" s="93"/>
      <c r="U744" s="17"/>
      <c r="V744" s="17"/>
      <c r="W744" s="278"/>
      <c r="X744" s="18"/>
      <c r="Y744" s="19"/>
    </row>
    <row r="745" spans="1:25">
      <c r="A745" s="13" t="s">
        <v>22202</v>
      </c>
      <c r="B745" s="14" t="s">
        <v>352</v>
      </c>
      <c r="C745" s="14" t="s">
        <v>22203</v>
      </c>
      <c r="D745" s="26" t="s">
        <v>22204</v>
      </c>
      <c r="E745" s="16" t="s">
        <v>284</v>
      </c>
      <c r="F745" s="16"/>
      <c r="G745" s="16" t="s">
        <v>285</v>
      </c>
      <c r="H745" s="16"/>
      <c r="I745" s="122"/>
      <c r="J745" s="123" t="s">
        <v>284</v>
      </c>
      <c r="K745" s="17" t="s">
        <v>284</v>
      </c>
      <c r="L745" s="17" t="s">
        <v>284</v>
      </c>
      <c r="M745" s="17" t="s">
        <v>284</v>
      </c>
      <c r="N745" s="17" t="s">
        <v>284</v>
      </c>
      <c r="O745" s="17" t="s">
        <v>284</v>
      </c>
      <c r="P745" s="17" t="s">
        <v>284</v>
      </c>
      <c r="Q745" s="17" t="s">
        <v>284</v>
      </c>
      <c r="R745" s="17" t="s">
        <v>284</v>
      </c>
      <c r="S745" s="93" t="s">
        <v>284</v>
      </c>
      <c r="T745" s="93" t="s">
        <v>284</v>
      </c>
      <c r="U745" s="17" t="s">
        <v>284</v>
      </c>
      <c r="V745" s="17" t="s">
        <v>284</v>
      </c>
      <c r="W745" s="278" t="s">
        <v>284</v>
      </c>
      <c r="X745" s="18"/>
      <c r="Y745" s="19" t="s">
        <v>339</v>
      </c>
    </row>
    <row r="746" spans="1:25">
      <c r="A746" s="13" t="s">
        <v>22205</v>
      </c>
      <c r="B746" s="14" t="s">
        <v>352</v>
      </c>
      <c r="C746" s="14" t="s">
        <v>22206</v>
      </c>
      <c r="D746" s="26" t="s">
        <v>21890</v>
      </c>
      <c r="E746" s="16" t="s">
        <v>284</v>
      </c>
      <c r="F746" s="16"/>
      <c r="G746" s="16" t="s">
        <v>285</v>
      </c>
      <c r="H746" s="16"/>
      <c r="I746" s="122"/>
      <c r="J746" s="123" t="s">
        <v>284</v>
      </c>
      <c r="K746" s="17" t="s">
        <v>284</v>
      </c>
      <c r="L746" s="17" t="s">
        <v>284</v>
      </c>
      <c r="M746" s="17" t="s">
        <v>284</v>
      </c>
      <c r="N746" s="17" t="s">
        <v>284</v>
      </c>
      <c r="O746" s="17" t="s">
        <v>284</v>
      </c>
      <c r="P746" s="17" t="s">
        <v>284</v>
      </c>
      <c r="Q746" s="17" t="s">
        <v>284</v>
      </c>
      <c r="R746" s="17" t="s">
        <v>284</v>
      </c>
      <c r="S746" s="93" t="s">
        <v>284</v>
      </c>
      <c r="T746" s="93" t="s">
        <v>284</v>
      </c>
      <c r="U746" s="17" t="s">
        <v>284</v>
      </c>
      <c r="V746" s="17" t="s">
        <v>284</v>
      </c>
      <c r="W746" s="278" t="s">
        <v>284</v>
      </c>
      <c r="X746" s="18"/>
      <c r="Y746" s="19" t="s">
        <v>339</v>
      </c>
    </row>
    <row r="747" spans="1:25">
      <c r="A747" s="13"/>
      <c r="B747" s="14"/>
      <c r="C747" s="14"/>
      <c r="D747" s="27" t="s">
        <v>22207</v>
      </c>
      <c r="E747" s="16"/>
      <c r="F747" s="16"/>
      <c r="G747" s="16"/>
      <c r="H747" s="16"/>
      <c r="I747" s="122"/>
      <c r="J747" s="123"/>
      <c r="K747" s="17"/>
      <c r="L747" s="17"/>
      <c r="M747" s="17"/>
      <c r="N747" s="17"/>
      <c r="O747" s="17"/>
      <c r="P747" s="17"/>
      <c r="Q747" s="17"/>
      <c r="R747" s="17"/>
      <c r="S747" s="93"/>
      <c r="T747" s="93"/>
      <c r="U747" s="17"/>
      <c r="V747" s="17"/>
      <c r="W747" s="278"/>
      <c r="X747" s="18"/>
      <c r="Y747" s="19"/>
    </row>
    <row r="748" spans="1:25">
      <c r="A748" s="13" t="s">
        <v>22208</v>
      </c>
      <c r="B748" s="14" t="s">
        <v>352</v>
      </c>
      <c r="C748" s="14" t="s">
        <v>22209</v>
      </c>
      <c r="D748" s="26" t="s">
        <v>22204</v>
      </c>
      <c r="E748" s="16" t="s">
        <v>284</v>
      </c>
      <c r="F748" s="16"/>
      <c r="G748" s="16" t="s">
        <v>285</v>
      </c>
      <c r="H748" s="16"/>
      <c r="I748" s="122"/>
      <c r="J748" s="123" t="s">
        <v>284</v>
      </c>
      <c r="K748" s="17" t="s">
        <v>284</v>
      </c>
      <c r="L748" s="17" t="s">
        <v>284</v>
      </c>
      <c r="M748" s="17" t="s">
        <v>284</v>
      </c>
      <c r="N748" s="17" t="s">
        <v>284</v>
      </c>
      <c r="O748" s="17" t="s">
        <v>284</v>
      </c>
      <c r="P748" s="17" t="s">
        <v>284</v>
      </c>
      <c r="Q748" s="17" t="s">
        <v>284</v>
      </c>
      <c r="R748" s="17" t="s">
        <v>284</v>
      </c>
      <c r="S748" s="93" t="s">
        <v>284</v>
      </c>
      <c r="T748" s="93" t="s">
        <v>284</v>
      </c>
      <c r="U748" s="17" t="s">
        <v>284</v>
      </c>
      <c r="V748" s="17" t="s">
        <v>284</v>
      </c>
      <c r="W748" s="278" t="s">
        <v>284</v>
      </c>
      <c r="X748" s="18"/>
      <c r="Y748" s="19" t="s">
        <v>339</v>
      </c>
    </row>
    <row r="749" spans="1:25">
      <c r="A749" s="13" t="s">
        <v>22210</v>
      </c>
      <c r="B749" s="14" t="s">
        <v>352</v>
      </c>
      <c r="C749" s="14" t="s">
        <v>22211</v>
      </c>
      <c r="D749" s="26" t="s">
        <v>21890</v>
      </c>
      <c r="E749" s="16" t="s">
        <v>284</v>
      </c>
      <c r="F749" s="16"/>
      <c r="G749" s="16" t="s">
        <v>285</v>
      </c>
      <c r="H749" s="16"/>
      <c r="I749" s="122"/>
      <c r="J749" s="123" t="s">
        <v>284</v>
      </c>
      <c r="K749" s="17" t="s">
        <v>284</v>
      </c>
      <c r="L749" s="17" t="s">
        <v>284</v>
      </c>
      <c r="M749" s="17" t="s">
        <v>284</v>
      </c>
      <c r="N749" s="17" t="s">
        <v>284</v>
      </c>
      <c r="O749" s="17" t="s">
        <v>284</v>
      </c>
      <c r="P749" s="17" t="s">
        <v>284</v>
      </c>
      <c r="Q749" s="17" t="s">
        <v>284</v>
      </c>
      <c r="R749" s="17" t="s">
        <v>284</v>
      </c>
      <c r="S749" s="93" t="s">
        <v>284</v>
      </c>
      <c r="T749" s="93" t="s">
        <v>284</v>
      </c>
      <c r="U749" s="17" t="s">
        <v>284</v>
      </c>
      <c r="V749" s="17" t="s">
        <v>284</v>
      </c>
      <c r="W749" s="278" t="s">
        <v>284</v>
      </c>
      <c r="X749" s="18"/>
      <c r="Y749" s="19" t="s">
        <v>339</v>
      </c>
    </row>
    <row r="750" spans="1:25" ht="12" thickBot="1">
      <c r="A750" s="29" t="s">
        <v>22212</v>
      </c>
      <c r="B750" s="30" t="s">
        <v>352</v>
      </c>
      <c r="C750" s="30" t="s">
        <v>22213</v>
      </c>
      <c r="D750" s="130" t="s">
        <v>22049</v>
      </c>
      <c r="E750" s="32" t="s">
        <v>284</v>
      </c>
      <c r="F750" s="32"/>
      <c r="G750" s="32" t="s">
        <v>285</v>
      </c>
      <c r="H750" s="32"/>
      <c r="I750" s="127"/>
      <c r="J750" s="128" t="s">
        <v>284</v>
      </c>
      <c r="K750" s="33" t="s">
        <v>284</v>
      </c>
      <c r="L750" s="33" t="s">
        <v>284</v>
      </c>
      <c r="M750" s="33" t="s">
        <v>284</v>
      </c>
      <c r="N750" s="33" t="s">
        <v>284</v>
      </c>
      <c r="O750" s="33" t="s">
        <v>284</v>
      </c>
      <c r="P750" s="33" t="s">
        <v>284</v>
      </c>
      <c r="Q750" s="33" t="s">
        <v>284</v>
      </c>
      <c r="R750" s="33" t="s">
        <v>284</v>
      </c>
      <c r="S750" s="97" t="s">
        <v>284</v>
      </c>
      <c r="T750" s="97" t="s">
        <v>284</v>
      </c>
      <c r="U750" s="33" t="s">
        <v>284</v>
      </c>
      <c r="V750" s="33" t="s">
        <v>284</v>
      </c>
      <c r="W750" s="279" t="s">
        <v>284</v>
      </c>
      <c r="X750" s="34"/>
      <c r="Y750" s="35" t="s">
        <v>340</v>
      </c>
    </row>
    <row r="751" spans="1:25" ht="33.75">
      <c r="A751" s="20" t="s">
        <v>22214</v>
      </c>
      <c r="B751" s="21"/>
      <c r="C751" s="21"/>
      <c r="D751" s="22" t="s">
        <v>22215</v>
      </c>
      <c r="E751" s="23"/>
      <c r="F751" s="23"/>
      <c r="G751" s="23"/>
      <c r="H751" s="23"/>
      <c r="I751" s="119"/>
      <c r="J751" s="120"/>
      <c r="K751" s="59"/>
      <c r="L751" s="59"/>
      <c r="M751" s="59"/>
      <c r="N751" s="59"/>
      <c r="O751" s="59"/>
      <c r="P751" s="59"/>
      <c r="Q751" s="59"/>
      <c r="R751" s="59"/>
      <c r="S751" s="90"/>
      <c r="T751" s="90"/>
      <c r="U751" s="59"/>
      <c r="V751" s="59"/>
      <c r="W751" s="277"/>
      <c r="X751" s="24"/>
      <c r="Y751" s="25"/>
    </row>
    <row r="752" spans="1:25">
      <c r="A752" s="13" t="s">
        <v>22216</v>
      </c>
      <c r="B752" s="14" t="s">
        <v>352</v>
      </c>
      <c r="C752" s="14" t="s">
        <v>22217</v>
      </c>
      <c r="D752" s="27" t="s">
        <v>22218</v>
      </c>
      <c r="E752" s="16" t="s">
        <v>284</v>
      </c>
      <c r="F752" s="16"/>
      <c r="G752" s="16" t="s">
        <v>285</v>
      </c>
      <c r="H752" s="16"/>
      <c r="I752" s="122"/>
      <c r="J752" s="123" t="s">
        <v>284</v>
      </c>
      <c r="K752" s="17" t="s">
        <v>284</v>
      </c>
      <c r="L752" s="17" t="s">
        <v>284</v>
      </c>
      <c r="M752" s="17" t="s">
        <v>284</v>
      </c>
      <c r="N752" s="17" t="s">
        <v>284</v>
      </c>
      <c r="O752" s="17" t="s">
        <v>284</v>
      </c>
      <c r="P752" s="17" t="s">
        <v>284</v>
      </c>
      <c r="Q752" s="17" t="s">
        <v>284</v>
      </c>
      <c r="R752" s="17" t="s">
        <v>284</v>
      </c>
      <c r="S752" s="93" t="s">
        <v>284</v>
      </c>
      <c r="T752" s="93" t="s">
        <v>284</v>
      </c>
      <c r="U752" s="17" t="s">
        <v>284</v>
      </c>
      <c r="V752" s="17" t="s">
        <v>284</v>
      </c>
      <c r="W752" s="278" t="s">
        <v>284</v>
      </c>
      <c r="X752" s="18" t="s">
        <v>339</v>
      </c>
      <c r="Y752" s="19" t="s">
        <v>340</v>
      </c>
    </row>
    <row r="753" spans="1:25">
      <c r="A753" s="13" t="s">
        <v>22219</v>
      </c>
      <c r="B753" s="14" t="s">
        <v>352</v>
      </c>
      <c r="C753" s="14" t="s">
        <v>22220</v>
      </c>
      <c r="D753" s="27" t="s">
        <v>22221</v>
      </c>
      <c r="E753" s="16" t="s">
        <v>284</v>
      </c>
      <c r="F753" s="16"/>
      <c r="G753" s="16" t="s">
        <v>285</v>
      </c>
      <c r="H753" s="16"/>
      <c r="I753" s="122"/>
      <c r="J753" s="123" t="s">
        <v>284</v>
      </c>
      <c r="K753" s="17" t="s">
        <v>284</v>
      </c>
      <c r="L753" s="17" t="s">
        <v>284</v>
      </c>
      <c r="M753" s="17" t="s">
        <v>284</v>
      </c>
      <c r="N753" s="17" t="s">
        <v>284</v>
      </c>
      <c r="O753" s="17" t="s">
        <v>284</v>
      </c>
      <c r="P753" s="17" t="s">
        <v>284</v>
      </c>
      <c r="Q753" s="17" t="s">
        <v>284</v>
      </c>
      <c r="R753" s="17" t="s">
        <v>284</v>
      </c>
      <c r="S753" s="93" t="s">
        <v>284</v>
      </c>
      <c r="T753" s="93" t="s">
        <v>284</v>
      </c>
      <c r="U753" s="17" t="s">
        <v>284</v>
      </c>
      <c r="V753" s="17" t="s">
        <v>284</v>
      </c>
      <c r="W753" s="278" t="s">
        <v>284</v>
      </c>
      <c r="X753" s="18" t="s">
        <v>339</v>
      </c>
      <c r="Y753" s="19" t="s">
        <v>340</v>
      </c>
    </row>
    <row r="754" spans="1:25">
      <c r="A754" s="13" t="s">
        <v>22222</v>
      </c>
      <c r="B754" s="14" t="s">
        <v>352</v>
      </c>
      <c r="C754" s="14" t="s">
        <v>22223</v>
      </c>
      <c r="D754" s="27" t="s">
        <v>22224</v>
      </c>
      <c r="E754" s="16" t="s">
        <v>284</v>
      </c>
      <c r="F754" s="16"/>
      <c r="G754" s="16" t="s">
        <v>285</v>
      </c>
      <c r="H754" s="16"/>
      <c r="I754" s="122"/>
      <c r="J754" s="123" t="s">
        <v>284</v>
      </c>
      <c r="K754" s="17" t="s">
        <v>284</v>
      </c>
      <c r="L754" s="17" t="s">
        <v>284</v>
      </c>
      <c r="M754" s="17" t="s">
        <v>284</v>
      </c>
      <c r="N754" s="17" t="s">
        <v>284</v>
      </c>
      <c r="O754" s="17" t="s">
        <v>284</v>
      </c>
      <c r="P754" s="17" t="s">
        <v>284</v>
      </c>
      <c r="Q754" s="17" t="s">
        <v>284</v>
      </c>
      <c r="R754" s="17" t="s">
        <v>284</v>
      </c>
      <c r="S754" s="93" t="s">
        <v>284</v>
      </c>
      <c r="T754" s="93" t="s">
        <v>284</v>
      </c>
      <c r="U754" s="17" t="s">
        <v>284</v>
      </c>
      <c r="V754" s="17" t="s">
        <v>284</v>
      </c>
      <c r="W754" s="278" t="s">
        <v>284</v>
      </c>
      <c r="X754" s="18" t="s">
        <v>339</v>
      </c>
      <c r="Y754" s="19" t="s">
        <v>340</v>
      </c>
    </row>
    <row r="755" spans="1:25">
      <c r="A755" s="13" t="s">
        <v>22225</v>
      </c>
      <c r="B755" s="14" t="s">
        <v>352</v>
      </c>
      <c r="C755" s="14" t="s">
        <v>22226</v>
      </c>
      <c r="D755" s="44" t="s">
        <v>22227</v>
      </c>
      <c r="E755" s="16" t="s">
        <v>284</v>
      </c>
      <c r="F755" s="16"/>
      <c r="G755" s="16" t="s">
        <v>285</v>
      </c>
      <c r="H755" s="16"/>
      <c r="I755" s="122"/>
      <c r="J755" s="123" t="s">
        <v>284</v>
      </c>
      <c r="K755" s="17" t="s">
        <v>284</v>
      </c>
      <c r="L755" s="17" t="s">
        <v>284</v>
      </c>
      <c r="M755" s="17" t="s">
        <v>284</v>
      </c>
      <c r="N755" s="17" t="s">
        <v>284</v>
      </c>
      <c r="O755" s="17" t="s">
        <v>284</v>
      </c>
      <c r="P755" s="17" t="s">
        <v>284</v>
      </c>
      <c r="Q755" s="17" t="s">
        <v>284</v>
      </c>
      <c r="R755" s="17" t="s">
        <v>284</v>
      </c>
      <c r="S755" s="93" t="s">
        <v>284</v>
      </c>
      <c r="T755" s="93" t="s">
        <v>284</v>
      </c>
      <c r="U755" s="17" t="s">
        <v>284</v>
      </c>
      <c r="V755" s="17" t="s">
        <v>284</v>
      </c>
      <c r="W755" s="278" t="s">
        <v>284</v>
      </c>
      <c r="X755" s="18" t="s">
        <v>339</v>
      </c>
      <c r="Y755" s="19" t="s">
        <v>340</v>
      </c>
    </row>
    <row r="756" spans="1:25">
      <c r="A756" s="13"/>
      <c r="B756" s="14"/>
      <c r="C756" s="14"/>
      <c r="D756" s="27" t="s">
        <v>22228</v>
      </c>
      <c r="E756" s="16"/>
      <c r="F756" s="16"/>
      <c r="G756" s="16"/>
      <c r="H756" s="16"/>
      <c r="I756" s="122"/>
      <c r="J756" s="123"/>
      <c r="K756" s="17"/>
      <c r="L756" s="17"/>
      <c r="M756" s="17"/>
      <c r="N756" s="17"/>
      <c r="O756" s="17"/>
      <c r="P756" s="17"/>
      <c r="Q756" s="17"/>
      <c r="R756" s="17"/>
      <c r="S756" s="93"/>
      <c r="T756" s="93"/>
      <c r="U756" s="17"/>
      <c r="V756" s="17"/>
      <c r="W756" s="278"/>
      <c r="X756" s="18"/>
      <c r="Y756" s="19"/>
    </row>
    <row r="757" spans="1:25" ht="22.5">
      <c r="A757" s="13" t="s">
        <v>22229</v>
      </c>
      <c r="B757" s="14" t="s">
        <v>352</v>
      </c>
      <c r="C757" s="14" t="s">
        <v>22230</v>
      </c>
      <c r="D757" s="26" t="s">
        <v>22231</v>
      </c>
      <c r="E757" s="16" t="s">
        <v>284</v>
      </c>
      <c r="F757" s="16"/>
      <c r="G757" s="16" t="s">
        <v>285</v>
      </c>
      <c r="H757" s="16"/>
      <c r="I757" s="122"/>
      <c r="J757" s="123" t="s">
        <v>284</v>
      </c>
      <c r="K757" s="17" t="s">
        <v>284</v>
      </c>
      <c r="L757" s="17" t="s">
        <v>284</v>
      </c>
      <c r="M757" s="17" t="s">
        <v>284</v>
      </c>
      <c r="N757" s="17" t="s">
        <v>284</v>
      </c>
      <c r="O757" s="17" t="s">
        <v>284</v>
      </c>
      <c r="P757" s="17" t="s">
        <v>284</v>
      </c>
      <c r="Q757" s="17" t="s">
        <v>284</v>
      </c>
      <c r="R757" s="17" t="s">
        <v>284</v>
      </c>
      <c r="S757" s="93" t="s">
        <v>284</v>
      </c>
      <c r="T757" s="93" t="s">
        <v>284</v>
      </c>
      <c r="U757" s="17" t="s">
        <v>284</v>
      </c>
      <c r="V757" s="17" t="s">
        <v>284</v>
      </c>
      <c r="W757" s="278" t="s">
        <v>284</v>
      </c>
      <c r="X757" s="18" t="s">
        <v>339</v>
      </c>
      <c r="Y757" s="19" t="s">
        <v>340</v>
      </c>
    </row>
    <row r="758" spans="1:25">
      <c r="A758" s="13" t="s">
        <v>22232</v>
      </c>
      <c r="B758" s="14" t="s">
        <v>352</v>
      </c>
      <c r="C758" s="14" t="s">
        <v>22233</v>
      </c>
      <c r="D758" s="26" t="s">
        <v>21890</v>
      </c>
      <c r="E758" s="16" t="s">
        <v>284</v>
      </c>
      <c r="F758" s="16"/>
      <c r="G758" s="16" t="s">
        <v>285</v>
      </c>
      <c r="H758" s="16"/>
      <c r="I758" s="122"/>
      <c r="J758" s="123" t="s">
        <v>284</v>
      </c>
      <c r="K758" s="17" t="s">
        <v>284</v>
      </c>
      <c r="L758" s="17" t="s">
        <v>284</v>
      </c>
      <c r="M758" s="17" t="s">
        <v>284</v>
      </c>
      <c r="N758" s="17" t="s">
        <v>284</v>
      </c>
      <c r="O758" s="17" t="s">
        <v>284</v>
      </c>
      <c r="P758" s="17" t="s">
        <v>284</v>
      </c>
      <c r="Q758" s="17" t="s">
        <v>284</v>
      </c>
      <c r="R758" s="17" t="s">
        <v>284</v>
      </c>
      <c r="S758" s="93" t="s">
        <v>284</v>
      </c>
      <c r="T758" s="93" t="s">
        <v>284</v>
      </c>
      <c r="U758" s="17" t="s">
        <v>284</v>
      </c>
      <c r="V758" s="17" t="s">
        <v>284</v>
      </c>
      <c r="W758" s="278" t="s">
        <v>284</v>
      </c>
      <c r="X758" s="18" t="s">
        <v>339</v>
      </c>
      <c r="Y758" s="19" t="s">
        <v>340</v>
      </c>
    </row>
    <row r="759" spans="1:25">
      <c r="A759" s="13" t="s">
        <v>22234</v>
      </c>
      <c r="B759" s="14" t="s">
        <v>352</v>
      </c>
      <c r="C759" s="14" t="s">
        <v>22235</v>
      </c>
      <c r="D759" s="27" t="s">
        <v>22183</v>
      </c>
      <c r="E759" s="16" t="s">
        <v>284</v>
      </c>
      <c r="F759" s="16"/>
      <c r="G759" s="16" t="s">
        <v>285</v>
      </c>
      <c r="H759" s="16"/>
      <c r="I759" s="122"/>
      <c r="J759" s="123" t="s">
        <v>284</v>
      </c>
      <c r="K759" s="17" t="s">
        <v>284</v>
      </c>
      <c r="L759" s="17" t="s">
        <v>284</v>
      </c>
      <c r="M759" s="17" t="s">
        <v>284</v>
      </c>
      <c r="N759" s="17" t="s">
        <v>284</v>
      </c>
      <c r="O759" s="17" t="s">
        <v>284</v>
      </c>
      <c r="P759" s="17" t="s">
        <v>284</v>
      </c>
      <c r="Q759" s="17" t="s">
        <v>284</v>
      </c>
      <c r="R759" s="17" t="s">
        <v>284</v>
      </c>
      <c r="S759" s="93" t="s">
        <v>284</v>
      </c>
      <c r="T759" s="93" t="s">
        <v>284</v>
      </c>
      <c r="U759" s="17" t="s">
        <v>284</v>
      </c>
      <c r="V759" s="17" t="s">
        <v>284</v>
      </c>
      <c r="W759" s="278" t="s">
        <v>284</v>
      </c>
      <c r="X759" s="18" t="s">
        <v>339</v>
      </c>
      <c r="Y759" s="19" t="s">
        <v>340</v>
      </c>
    </row>
    <row r="760" spans="1:25">
      <c r="A760" s="13" t="s">
        <v>22236</v>
      </c>
      <c r="B760" s="14"/>
      <c r="C760" s="14"/>
      <c r="D760" s="27" t="s">
        <v>22049</v>
      </c>
      <c r="E760" s="16" t="s">
        <v>284</v>
      </c>
      <c r="F760" s="16"/>
      <c r="G760" s="16"/>
      <c r="H760" s="16"/>
      <c r="I760" s="122"/>
      <c r="J760" s="123"/>
      <c r="K760" s="17"/>
      <c r="L760" s="17"/>
      <c r="M760" s="17"/>
      <c r="N760" s="17"/>
      <c r="O760" s="17"/>
      <c r="P760" s="17"/>
      <c r="Q760" s="17"/>
      <c r="R760" s="17"/>
      <c r="S760" s="93"/>
      <c r="T760" s="93"/>
      <c r="U760" s="17"/>
      <c r="V760" s="17"/>
      <c r="W760" s="278"/>
      <c r="X760" s="18"/>
      <c r="Y760" s="19"/>
    </row>
    <row r="761" spans="1:25" ht="22.5">
      <c r="A761" s="13"/>
      <c r="B761" s="14" t="s">
        <v>336</v>
      </c>
      <c r="C761" s="14" t="s">
        <v>22237</v>
      </c>
      <c r="D761" s="27" t="s">
        <v>22238</v>
      </c>
      <c r="E761" s="16"/>
      <c r="F761" s="16"/>
      <c r="G761" s="16" t="s">
        <v>285</v>
      </c>
      <c r="H761" s="16"/>
      <c r="I761" s="122"/>
      <c r="J761" s="123" t="s">
        <v>284</v>
      </c>
      <c r="K761" s="17" t="s">
        <v>284</v>
      </c>
      <c r="L761" s="17" t="s">
        <v>284</v>
      </c>
      <c r="M761" s="17" t="s">
        <v>284</v>
      </c>
      <c r="N761" s="17" t="s">
        <v>284</v>
      </c>
      <c r="O761" s="17" t="s">
        <v>284</v>
      </c>
      <c r="P761" s="17" t="s">
        <v>284</v>
      </c>
      <c r="Q761" s="17" t="s">
        <v>284</v>
      </c>
      <c r="R761" s="17" t="s">
        <v>284</v>
      </c>
      <c r="S761" s="93" t="s">
        <v>284</v>
      </c>
      <c r="T761" s="93" t="s">
        <v>284</v>
      </c>
      <c r="U761" s="17" t="s">
        <v>284</v>
      </c>
      <c r="V761" s="17" t="s">
        <v>284</v>
      </c>
      <c r="W761" s="278" t="s">
        <v>284</v>
      </c>
      <c r="X761" s="18"/>
      <c r="Y761" s="19" t="s">
        <v>340</v>
      </c>
    </row>
    <row r="762" spans="1:25" ht="12" thickBot="1">
      <c r="A762" s="29"/>
      <c r="B762" s="30" t="s">
        <v>356</v>
      </c>
      <c r="C762" s="30" t="s">
        <v>22239</v>
      </c>
      <c r="D762" s="130" t="s">
        <v>21909</v>
      </c>
      <c r="E762" s="32"/>
      <c r="F762" s="32"/>
      <c r="G762" s="32" t="s">
        <v>285</v>
      </c>
      <c r="H762" s="32"/>
      <c r="I762" s="127"/>
      <c r="J762" s="128" t="s">
        <v>284</v>
      </c>
      <c r="K762" s="33" t="s">
        <v>284</v>
      </c>
      <c r="L762" s="33" t="s">
        <v>284</v>
      </c>
      <c r="M762" s="33" t="s">
        <v>284</v>
      </c>
      <c r="N762" s="33" t="s">
        <v>284</v>
      </c>
      <c r="O762" s="33" t="s">
        <v>284</v>
      </c>
      <c r="P762" s="33" t="s">
        <v>284</v>
      </c>
      <c r="Q762" s="33" t="s">
        <v>284</v>
      </c>
      <c r="R762" s="33" t="s">
        <v>284</v>
      </c>
      <c r="S762" s="97" t="s">
        <v>284</v>
      </c>
      <c r="T762" s="97" t="s">
        <v>284</v>
      </c>
      <c r="U762" s="33" t="s">
        <v>284</v>
      </c>
      <c r="V762" s="33" t="s">
        <v>284</v>
      </c>
      <c r="W762" s="279" t="s">
        <v>284</v>
      </c>
      <c r="X762" s="34"/>
      <c r="Y762" s="35" t="s">
        <v>340</v>
      </c>
    </row>
    <row r="763" spans="1:25" ht="22.5">
      <c r="A763" s="20" t="s">
        <v>22240</v>
      </c>
      <c r="B763" s="21"/>
      <c r="C763" s="21"/>
      <c r="D763" s="22" t="s">
        <v>22241</v>
      </c>
      <c r="E763" s="23"/>
      <c r="F763" s="23"/>
      <c r="G763" s="23"/>
      <c r="H763" s="23"/>
      <c r="I763" s="119"/>
      <c r="J763" s="120"/>
      <c r="K763" s="59"/>
      <c r="L763" s="59"/>
      <c r="M763" s="59"/>
      <c r="N763" s="59"/>
      <c r="O763" s="59"/>
      <c r="P763" s="59"/>
      <c r="Q763" s="59"/>
      <c r="R763" s="59"/>
      <c r="S763" s="90"/>
      <c r="T763" s="90"/>
      <c r="U763" s="59"/>
      <c r="V763" s="59"/>
      <c r="W763" s="277"/>
      <c r="X763" s="24"/>
      <c r="Y763" s="25"/>
    </row>
    <row r="764" spans="1:25">
      <c r="A764" s="13" t="s">
        <v>22242</v>
      </c>
      <c r="B764" s="14" t="s">
        <v>352</v>
      </c>
      <c r="C764" s="14" t="s">
        <v>22243</v>
      </c>
      <c r="D764" s="27" t="s">
        <v>22244</v>
      </c>
      <c r="E764" s="16" t="s">
        <v>284</v>
      </c>
      <c r="F764" s="16"/>
      <c r="G764" s="16" t="s">
        <v>285</v>
      </c>
      <c r="H764" s="16"/>
      <c r="I764" s="122"/>
      <c r="J764" s="123" t="s">
        <v>284</v>
      </c>
      <c r="K764" s="17" t="s">
        <v>284</v>
      </c>
      <c r="L764" s="17" t="s">
        <v>284</v>
      </c>
      <c r="M764" s="17" t="s">
        <v>284</v>
      </c>
      <c r="N764" s="17" t="s">
        <v>284</v>
      </c>
      <c r="O764" s="17" t="s">
        <v>284</v>
      </c>
      <c r="P764" s="17" t="s">
        <v>284</v>
      </c>
      <c r="Q764" s="17" t="s">
        <v>284</v>
      </c>
      <c r="R764" s="17" t="s">
        <v>284</v>
      </c>
      <c r="S764" s="93" t="s">
        <v>284</v>
      </c>
      <c r="T764" s="93" t="s">
        <v>284</v>
      </c>
      <c r="U764" s="17" t="s">
        <v>284</v>
      </c>
      <c r="V764" s="17" t="s">
        <v>284</v>
      </c>
      <c r="W764" s="278" t="s">
        <v>284</v>
      </c>
      <c r="X764" s="18" t="s">
        <v>339</v>
      </c>
      <c r="Y764" s="19" t="s">
        <v>340</v>
      </c>
    </row>
    <row r="765" spans="1:25" ht="12" thickBot="1">
      <c r="A765" s="29" t="s">
        <v>22245</v>
      </c>
      <c r="B765" s="30" t="s">
        <v>352</v>
      </c>
      <c r="C765" s="30" t="s">
        <v>22246</v>
      </c>
      <c r="D765" s="130" t="s">
        <v>22247</v>
      </c>
      <c r="E765" s="32" t="s">
        <v>284</v>
      </c>
      <c r="F765" s="32"/>
      <c r="G765" s="32" t="s">
        <v>285</v>
      </c>
      <c r="H765" s="32"/>
      <c r="I765" s="127"/>
      <c r="J765" s="128" t="s">
        <v>284</v>
      </c>
      <c r="K765" s="33" t="s">
        <v>284</v>
      </c>
      <c r="L765" s="33" t="s">
        <v>284</v>
      </c>
      <c r="M765" s="33" t="s">
        <v>284</v>
      </c>
      <c r="N765" s="33" t="s">
        <v>284</v>
      </c>
      <c r="O765" s="33" t="s">
        <v>284</v>
      </c>
      <c r="P765" s="33" t="s">
        <v>284</v>
      </c>
      <c r="Q765" s="33" t="s">
        <v>284</v>
      </c>
      <c r="R765" s="33" t="s">
        <v>284</v>
      </c>
      <c r="S765" s="97" t="s">
        <v>284</v>
      </c>
      <c r="T765" s="97" t="s">
        <v>284</v>
      </c>
      <c r="U765" s="33" t="s">
        <v>284</v>
      </c>
      <c r="V765" s="33" t="s">
        <v>284</v>
      </c>
      <c r="W765" s="279" t="s">
        <v>284</v>
      </c>
      <c r="X765" s="34"/>
      <c r="Y765" s="35" t="s">
        <v>340</v>
      </c>
    </row>
    <row r="766" spans="1:25" ht="22.5">
      <c r="A766" s="20" t="s">
        <v>22248</v>
      </c>
      <c r="B766" s="21"/>
      <c r="C766" s="21"/>
      <c r="D766" s="22" t="s">
        <v>22249</v>
      </c>
      <c r="E766" s="23"/>
      <c r="F766" s="23"/>
      <c r="G766" s="23"/>
      <c r="H766" s="23"/>
      <c r="I766" s="119"/>
      <c r="J766" s="120"/>
      <c r="K766" s="59"/>
      <c r="L766" s="59"/>
      <c r="M766" s="59"/>
      <c r="N766" s="59"/>
      <c r="O766" s="59"/>
      <c r="P766" s="59"/>
      <c r="Q766" s="59"/>
      <c r="R766" s="59"/>
      <c r="S766" s="90"/>
      <c r="T766" s="90"/>
      <c r="U766" s="59"/>
      <c r="V766" s="59"/>
      <c r="W766" s="277"/>
      <c r="X766" s="24"/>
      <c r="Y766" s="25"/>
    </row>
    <row r="767" spans="1:25">
      <c r="A767" s="13" t="s">
        <v>22250</v>
      </c>
      <c r="B767" s="14" t="s">
        <v>352</v>
      </c>
      <c r="C767" s="14" t="s">
        <v>22251</v>
      </c>
      <c r="D767" s="27" t="s">
        <v>22252</v>
      </c>
      <c r="E767" s="16" t="s">
        <v>284</v>
      </c>
      <c r="F767" s="16"/>
      <c r="G767" s="16" t="s">
        <v>285</v>
      </c>
      <c r="H767" s="16"/>
      <c r="I767" s="122"/>
      <c r="J767" s="123" t="s">
        <v>284</v>
      </c>
      <c r="K767" s="17" t="s">
        <v>284</v>
      </c>
      <c r="L767" s="17" t="s">
        <v>284</v>
      </c>
      <c r="M767" s="17" t="s">
        <v>284</v>
      </c>
      <c r="N767" s="17" t="s">
        <v>284</v>
      </c>
      <c r="O767" s="17" t="s">
        <v>284</v>
      </c>
      <c r="P767" s="17" t="s">
        <v>284</v>
      </c>
      <c r="Q767" s="17" t="s">
        <v>284</v>
      </c>
      <c r="R767" s="17" t="s">
        <v>284</v>
      </c>
      <c r="S767" s="93" t="s">
        <v>284</v>
      </c>
      <c r="T767" s="93" t="s">
        <v>284</v>
      </c>
      <c r="U767" s="17" t="s">
        <v>284</v>
      </c>
      <c r="V767" s="17" t="s">
        <v>284</v>
      </c>
      <c r="W767" s="278" t="s">
        <v>284</v>
      </c>
      <c r="X767" s="18" t="s">
        <v>339</v>
      </c>
      <c r="Y767" s="19" t="s">
        <v>340</v>
      </c>
    </row>
    <row r="768" spans="1:25" ht="22.5">
      <c r="A768" s="13" t="s">
        <v>22253</v>
      </c>
      <c r="B768" s="14" t="s">
        <v>352</v>
      </c>
      <c r="C768" s="14" t="s">
        <v>22254</v>
      </c>
      <c r="D768" s="27" t="s">
        <v>22255</v>
      </c>
      <c r="E768" s="16" t="s">
        <v>284</v>
      </c>
      <c r="F768" s="16"/>
      <c r="G768" s="16" t="s">
        <v>285</v>
      </c>
      <c r="H768" s="16"/>
      <c r="I768" s="122"/>
      <c r="J768" s="123" t="s">
        <v>284</v>
      </c>
      <c r="K768" s="17" t="s">
        <v>284</v>
      </c>
      <c r="L768" s="17" t="s">
        <v>284</v>
      </c>
      <c r="M768" s="17" t="s">
        <v>284</v>
      </c>
      <c r="N768" s="17" t="s">
        <v>284</v>
      </c>
      <c r="O768" s="17" t="s">
        <v>284</v>
      </c>
      <c r="P768" s="17" t="s">
        <v>284</v>
      </c>
      <c r="Q768" s="17" t="s">
        <v>284</v>
      </c>
      <c r="R768" s="17" t="s">
        <v>284</v>
      </c>
      <c r="S768" s="93" t="s">
        <v>284</v>
      </c>
      <c r="T768" s="93" t="s">
        <v>284</v>
      </c>
      <c r="U768" s="17" t="s">
        <v>284</v>
      </c>
      <c r="V768" s="17" t="s">
        <v>284</v>
      </c>
      <c r="W768" s="278" t="s">
        <v>284</v>
      </c>
      <c r="X768" s="18" t="s">
        <v>339</v>
      </c>
      <c r="Y768" s="19" t="s">
        <v>340</v>
      </c>
    </row>
    <row r="769" spans="1:25" ht="33.75">
      <c r="A769" s="13" t="s">
        <v>22256</v>
      </c>
      <c r="B769" s="14" t="s">
        <v>352</v>
      </c>
      <c r="C769" s="14" t="s">
        <v>22257</v>
      </c>
      <c r="D769" s="27" t="s">
        <v>22258</v>
      </c>
      <c r="E769" s="16" t="s">
        <v>284</v>
      </c>
      <c r="F769" s="16"/>
      <c r="G769" s="16" t="s">
        <v>285</v>
      </c>
      <c r="H769" s="16"/>
      <c r="I769" s="122"/>
      <c r="J769" s="123" t="s">
        <v>284</v>
      </c>
      <c r="K769" s="17" t="s">
        <v>284</v>
      </c>
      <c r="L769" s="17" t="s">
        <v>284</v>
      </c>
      <c r="M769" s="17" t="s">
        <v>284</v>
      </c>
      <c r="N769" s="17" t="s">
        <v>284</v>
      </c>
      <c r="O769" s="17" t="s">
        <v>284</v>
      </c>
      <c r="P769" s="17" t="s">
        <v>284</v>
      </c>
      <c r="Q769" s="17" t="s">
        <v>284</v>
      </c>
      <c r="R769" s="17" t="s">
        <v>284</v>
      </c>
      <c r="S769" s="93" t="s">
        <v>284</v>
      </c>
      <c r="T769" s="93" t="s">
        <v>284</v>
      </c>
      <c r="U769" s="17" t="s">
        <v>284</v>
      </c>
      <c r="V769" s="17" t="s">
        <v>284</v>
      </c>
      <c r="W769" s="278" t="s">
        <v>284</v>
      </c>
      <c r="X769" s="18" t="s">
        <v>339</v>
      </c>
      <c r="Y769" s="19" t="s">
        <v>340</v>
      </c>
    </row>
    <row r="770" spans="1:25">
      <c r="A770" s="13" t="s">
        <v>22259</v>
      </c>
      <c r="B770" s="14" t="s">
        <v>352</v>
      </c>
      <c r="C770" s="14" t="s">
        <v>22260</v>
      </c>
      <c r="D770" s="27" t="s">
        <v>22261</v>
      </c>
      <c r="E770" s="16" t="s">
        <v>284</v>
      </c>
      <c r="F770" s="16"/>
      <c r="G770" s="16" t="s">
        <v>285</v>
      </c>
      <c r="H770" s="16"/>
      <c r="I770" s="122"/>
      <c r="J770" s="123" t="s">
        <v>284</v>
      </c>
      <c r="K770" s="17" t="s">
        <v>284</v>
      </c>
      <c r="L770" s="17" t="s">
        <v>284</v>
      </c>
      <c r="M770" s="17" t="s">
        <v>284</v>
      </c>
      <c r="N770" s="17" t="s">
        <v>284</v>
      </c>
      <c r="O770" s="17" t="s">
        <v>284</v>
      </c>
      <c r="P770" s="17" t="s">
        <v>284</v>
      </c>
      <c r="Q770" s="17" t="s">
        <v>284</v>
      </c>
      <c r="R770" s="17" t="s">
        <v>284</v>
      </c>
      <c r="S770" s="93" t="s">
        <v>284</v>
      </c>
      <c r="T770" s="93" t="s">
        <v>284</v>
      </c>
      <c r="U770" s="17" t="s">
        <v>284</v>
      </c>
      <c r="V770" s="17" t="s">
        <v>284</v>
      </c>
      <c r="W770" s="278" t="s">
        <v>284</v>
      </c>
      <c r="X770" s="18" t="s">
        <v>339</v>
      </c>
      <c r="Y770" s="19" t="s">
        <v>340</v>
      </c>
    </row>
    <row r="771" spans="1:25">
      <c r="A771" s="13" t="s">
        <v>22262</v>
      </c>
      <c r="B771" s="14" t="s">
        <v>352</v>
      </c>
      <c r="C771" s="14" t="s">
        <v>22263</v>
      </c>
      <c r="D771" s="27" t="s">
        <v>22264</v>
      </c>
      <c r="E771" s="16" t="s">
        <v>284</v>
      </c>
      <c r="F771" s="16"/>
      <c r="G771" s="16" t="s">
        <v>285</v>
      </c>
      <c r="H771" s="16"/>
      <c r="I771" s="122"/>
      <c r="J771" s="123" t="s">
        <v>284</v>
      </c>
      <c r="K771" s="17" t="s">
        <v>284</v>
      </c>
      <c r="L771" s="17" t="s">
        <v>284</v>
      </c>
      <c r="M771" s="17" t="s">
        <v>284</v>
      </c>
      <c r="N771" s="17" t="s">
        <v>284</v>
      </c>
      <c r="O771" s="17" t="s">
        <v>284</v>
      </c>
      <c r="P771" s="17" t="s">
        <v>284</v>
      </c>
      <c r="Q771" s="17" t="s">
        <v>284</v>
      </c>
      <c r="R771" s="17" t="s">
        <v>284</v>
      </c>
      <c r="S771" s="93" t="s">
        <v>284</v>
      </c>
      <c r="T771" s="93" t="s">
        <v>284</v>
      </c>
      <c r="U771" s="17" t="s">
        <v>284</v>
      </c>
      <c r="V771" s="17" t="s">
        <v>284</v>
      </c>
      <c r="W771" s="278" t="s">
        <v>284</v>
      </c>
      <c r="X771" s="18"/>
      <c r="Y771" s="19" t="s">
        <v>339</v>
      </c>
    </row>
    <row r="772" spans="1:25">
      <c r="A772" s="13" t="s">
        <v>22265</v>
      </c>
      <c r="B772" s="14" t="s">
        <v>352</v>
      </c>
      <c r="C772" s="14" t="s">
        <v>22266</v>
      </c>
      <c r="D772" s="27" t="s">
        <v>22267</v>
      </c>
      <c r="E772" s="16" t="s">
        <v>284</v>
      </c>
      <c r="F772" s="16"/>
      <c r="G772" s="16" t="s">
        <v>285</v>
      </c>
      <c r="H772" s="16"/>
      <c r="I772" s="122"/>
      <c r="J772" s="123" t="s">
        <v>284</v>
      </c>
      <c r="K772" s="17" t="s">
        <v>284</v>
      </c>
      <c r="L772" s="17" t="s">
        <v>284</v>
      </c>
      <c r="M772" s="17" t="s">
        <v>284</v>
      </c>
      <c r="N772" s="17" t="s">
        <v>284</v>
      </c>
      <c r="O772" s="17" t="s">
        <v>284</v>
      </c>
      <c r="P772" s="17" t="s">
        <v>284</v>
      </c>
      <c r="Q772" s="17" t="s">
        <v>284</v>
      </c>
      <c r="R772" s="17" t="s">
        <v>284</v>
      </c>
      <c r="S772" s="93" t="s">
        <v>284</v>
      </c>
      <c r="T772" s="93" t="s">
        <v>284</v>
      </c>
      <c r="U772" s="17" t="s">
        <v>284</v>
      </c>
      <c r="V772" s="17" t="s">
        <v>284</v>
      </c>
      <c r="W772" s="278" t="s">
        <v>284</v>
      </c>
      <c r="X772" s="18"/>
      <c r="Y772" s="19" t="s">
        <v>339</v>
      </c>
    </row>
    <row r="773" spans="1:25">
      <c r="A773" s="13"/>
      <c r="B773" s="14"/>
      <c r="C773" s="14"/>
      <c r="D773" s="44" t="s">
        <v>22268</v>
      </c>
      <c r="E773" s="16"/>
      <c r="F773" s="16"/>
      <c r="G773" s="16"/>
      <c r="H773" s="16"/>
      <c r="I773" s="122"/>
      <c r="J773" s="123"/>
      <c r="K773" s="17"/>
      <c r="L773" s="17"/>
      <c r="M773" s="17"/>
      <c r="N773" s="17"/>
      <c r="O773" s="17"/>
      <c r="P773" s="17"/>
      <c r="Q773" s="17"/>
      <c r="R773" s="17"/>
      <c r="S773" s="93"/>
      <c r="T773" s="93"/>
      <c r="U773" s="17"/>
      <c r="V773" s="17"/>
      <c r="W773" s="278"/>
      <c r="X773" s="18"/>
      <c r="Y773" s="19"/>
    </row>
    <row r="774" spans="1:25">
      <c r="A774" s="13" t="s">
        <v>22269</v>
      </c>
      <c r="B774" s="14" t="s">
        <v>22270</v>
      </c>
      <c r="C774" s="14" t="s">
        <v>22271</v>
      </c>
      <c r="D774" s="45" t="s">
        <v>22272</v>
      </c>
      <c r="E774" s="16" t="s">
        <v>284</v>
      </c>
      <c r="F774" s="16"/>
      <c r="G774" s="16" t="s">
        <v>285</v>
      </c>
      <c r="H774" s="16"/>
      <c r="I774" s="122"/>
      <c r="J774" s="123" t="s">
        <v>284</v>
      </c>
      <c r="K774" s="17" t="s">
        <v>284</v>
      </c>
      <c r="L774" s="17" t="s">
        <v>284</v>
      </c>
      <c r="M774" s="17" t="s">
        <v>284</v>
      </c>
      <c r="N774" s="17" t="s">
        <v>284</v>
      </c>
      <c r="O774" s="17" t="s">
        <v>284</v>
      </c>
      <c r="P774" s="17" t="s">
        <v>284</v>
      </c>
      <c r="Q774" s="17" t="s">
        <v>284</v>
      </c>
      <c r="R774" s="17" t="s">
        <v>284</v>
      </c>
      <c r="S774" s="93" t="s">
        <v>284</v>
      </c>
      <c r="T774" s="93" t="s">
        <v>284</v>
      </c>
      <c r="U774" s="17" t="s">
        <v>284</v>
      </c>
      <c r="V774" s="17" t="s">
        <v>284</v>
      </c>
      <c r="W774" s="278" t="s">
        <v>284</v>
      </c>
      <c r="X774" s="18" t="s">
        <v>339</v>
      </c>
      <c r="Y774" s="19" t="s">
        <v>340</v>
      </c>
    </row>
    <row r="775" spans="1:25">
      <c r="A775" s="13" t="s">
        <v>22273</v>
      </c>
      <c r="B775" s="14" t="s">
        <v>22270</v>
      </c>
      <c r="C775" s="14" t="s">
        <v>22274</v>
      </c>
      <c r="D775" s="45" t="s">
        <v>22275</v>
      </c>
      <c r="E775" s="16" t="s">
        <v>284</v>
      </c>
      <c r="F775" s="16"/>
      <c r="G775" s="16" t="s">
        <v>285</v>
      </c>
      <c r="H775" s="16"/>
      <c r="I775" s="122"/>
      <c r="J775" s="123" t="s">
        <v>284</v>
      </c>
      <c r="K775" s="17" t="s">
        <v>284</v>
      </c>
      <c r="L775" s="17" t="s">
        <v>284</v>
      </c>
      <c r="M775" s="17" t="s">
        <v>284</v>
      </c>
      <c r="N775" s="17" t="s">
        <v>284</v>
      </c>
      <c r="O775" s="17" t="s">
        <v>284</v>
      </c>
      <c r="P775" s="17" t="s">
        <v>284</v>
      </c>
      <c r="Q775" s="17" t="s">
        <v>284</v>
      </c>
      <c r="R775" s="17" t="s">
        <v>284</v>
      </c>
      <c r="S775" s="93" t="s">
        <v>284</v>
      </c>
      <c r="T775" s="93" t="s">
        <v>284</v>
      </c>
      <c r="U775" s="17" t="s">
        <v>284</v>
      </c>
      <c r="V775" s="17" t="s">
        <v>284</v>
      </c>
      <c r="W775" s="278" t="s">
        <v>284</v>
      </c>
      <c r="X775" s="18" t="s">
        <v>339</v>
      </c>
      <c r="Y775" s="19" t="s">
        <v>340</v>
      </c>
    </row>
    <row r="776" spans="1:25">
      <c r="A776" s="13"/>
      <c r="B776" s="14"/>
      <c r="C776" s="14"/>
      <c r="D776" s="27" t="s">
        <v>22276</v>
      </c>
      <c r="E776" s="16"/>
      <c r="F776" s="16"/>
      <c r="G776" s="16"/>
      <c r="H776" s="16"/>
      <c r="I776" s="122"/>
      <c r="J776" s="123"/>
      <c r="K776" s="17"/>
      <c r="L776" s="17"/>
      <c r="M776" s="17"/>
      <c r="N776" s="17"/>
      <c r="O776" s="17"/>
      <c r="P776" s="17"/>
      <c r="Q776" s="17"/>
      <c r="R776" s="17"/>
      <c r="S776" s="93"/>
      <c r="T776" s="93"/>
      <c r="U776" s="17"/>
      <c r="V776" s="17"/>
      <c r="W776" s="278"/>
      <c r="X776" s="18"/>
      <c r="Y776" s="19"/>
    </row>
    <row r="777" spans="1:25">
      <c r="A777" s="13" t="s">
        <v>22277</v>
      </c>
      <c r="B777" s="14" t="s">
        <v>352</v>
      </c>
      <c r="C777" s="14" t="s">
        <v>22278</v>
      </c>
      <c r="D777" s="26" t="s">
        <v>22279</v>
      </c>
      <c r="E777" s="16" t="s">
        <v>284</v>
      </c>
      <c r="F777" s="16"/>
      <c r="G777" s="16" t="s">
        <v>285</v>
      </c>
      <c r="H777" s="16"/>
      <c r="I777" s="122"/>
      <c r="J777" s="123" t="s">
        <v>284</v>
      </c>
      <c r="K777" s="17" t="s">
        <v>284</v>
      </c>
      <c r="L777" s="17" t="s">
        <v>284</v>
      </c>
      <c r="M777" s="17" t="s">
        <v>284</v>
      </c>
      <c r="N777" s="17" t="s">
        <v>284</v>
      </c>
      <c r="O777" s="17" t="s">
        <v>284</v>
      </c>
      <c r="P777" s="17" t="s">
        <v>284</v>
      </c>
      <c r="Q777" s="17" t="s">
        <v>284</v>
      </c>
      <c r="R777" s="17" t="s">
        <v>284</v>
      </c>
      <c r="S777" s="93" t="s">
        <v>284</v>
      </c>
      <c r="T777" s="93" t="s">
        <v>284</v>
      </c>
      <c r="U777" s="17" t="s">
        <v>284</v>
      </c>
      <c r="V777" s="17" t="s">
        <v>284</v>
      </c>
      <c r="W777" s="278" t="s">
        <v>284</v>
      </c>
      <c r="X777" s="18" t="s">
        <v>339</v>
      </c>
      <c r="Y777" s="19" t="s">
        <v>340</v>
      </c>
    </row>
    <row r="778" spans="1:25" ht="22.5">
      <c r="A778" s="13" t="s">
        <v>22280</v>
      </c>
      <c r="B778" s="14" t="s">
        <v>352</v>
      </c>
      <c r="C778" s="14" t="s">
        <v>22281</v>
      </c>
      <c r="D778" s="45" t="s">
        <v>22282</v>
      </c>
      <c r="E778" s="16" t="s">
        <v>284</v>
      </c>
      <c r="F778" s="16"/>
      <c r="G778" s="16" t="s">
        <v>285</v>
      </c>
      <c r="H778" s="16"/>
      <c r="I778" s="122"/>
      <c r="J778" s="123" t="s">
        <v>284</v>
      </c>
      <c r="K778" s="17" t="s">
        <v>284</v>
      </c>
      <c r="L778" s="17" t="s">
        <v>284</v>
      </c>
      <c r="M778" s="17" t="s">
        <v>284</v>
      </c>
      <c r="N778" s="17" t="s">
        <v>284</v>
      </c>
      <c r="O778" s="17" t="s">
        <v>284</v>
      </c>
      <c r="P778" s="17" t="s">
        <v>284</v>
      </c>
      <c r="Q778" s="17" t="s">
        <v>284</v>
      </c>
      <c r="R778" s="17" t="s">
        <v>284</v>
      </c>
      <c r="S778" s="93" t="s">
        <v>284</v>
      </c>
      <c r="T778" s="93" t="s">
        <v>284</v>
      </c>
      <c r="U778" s="17" t="s">
        <v>284</v>
      </c>
      <c r="V778" s="17" t="s">
        <v>284</v>
      </c>
      <c r="W778" s="278" t="s">
        <v>284</v>
      </c>
      <c r="X778" s="18" t="s">
        <v>339</v>
      </c>
      <c r="Y778" s="19" t="s">
        <v>340</v>
      </c>
    </row>
    <row r="779" spans="1:25">
      <c r="A779" s="13" t="s">
        <v>22283</v>
      </c>
      <c r="B779" s="14" t="s">
        <v>352</v>
      </c>
      <c r="C779" s="14" t="s">
        <v>22284</v>
      </c>
      <c r="D779" s="26" t="s">
        <v>22275</v>
      </c>
      <c r="E779" s="16" t="s">
        <v>284</v>
      </c>
      <c r="F779" s="16"/>
      <c r="G779" s="16" t="s">
        <v>285</v>
      </c>
      <c r="H779" s="16"/>
      <c r="I779" s="122"/>
      <c r="J779" s="123" t="s">
        <v>284</v>
      </c>
      <c r="K779" s="17" t="s">
        <v>284</v>
      </c>
      <c r="L779" s="17" t="s">
        <v>284</v>
      </c>
      <c r="M779" s="17" t="s">
        <v>284</v>
      </c>
      <c r="N779" s="17" t="s">
        <v>284</v>
      </c>
      <c r="O779" s="17" t="s">
        <v>284</v>
      </c>
      <c r="P779" s="17" t="s">
        <v>284</v>
      </c>
      <c r="Q779" s="17" t="s">
        <v>284</v>
      </c>
      <c r="R779" s="17" t="s">
        <v>284</v>
      </c>
      <c r="S779" s="93" t="s">
        <v>284</v>
      </c>
      <c r="T779" s="93" t="s">
        <v>284</v>
      </c>
      <c r="U779" s="17" t="s">
        <v>284</v>
      </c>
      <c r="V779" s="17" t="s">
        <v>284</v>
      </c>
      <c r="W779" s="278" t="s">
        <v>284</v>
      </c>
      <c r="X779" s="18" t="s">
        <v>339</v>
      </c>
      <c r="Y779" s="19" t="s">
        <v>340</v>
      </c>
    </row>
    <row r="780" spans="1:25" ht="12" thickBot="1">
      <c r="A780" s="29" t="s">
        <v>22285</v>
      </c>
      <c r="B780" s="30" t="s">
        <v>352</v>
      </c>
      <c r="C780" s="30" t="s">
        <v>22286</v>
      </c>
      <c r="D780" s="130" t="s">
        <v>22247</v>
      </c>
      <c r="E780" s="32" t="s">
        <v>284</v>
      </c>
      <c r="F780" s="32"/>
      <c r="G780" s="32" t="s">
        <v>285</v>
      </c>
      <c r="H780" s="32"/>
      <c r="I780" s="127"/>
      <c r="J780" s="128" t="s">
        <v>284</v>
      </c>
      <c r="K780" s="33" t="s">
        <v>284</v>
      </c>
      <c r="L780" s="33" t="s">
        <v>284</v>
      </c>
      <c r="M780" s="33" t="s">
        <v>284</v>
      </c>
      <c r="N780" s="33" t="s">
        <v>284</v>
      </c>
      <c r="O780" s="33" t="s">
        <v>284</v>
      </c>
      <c r="P780" s="33" t="s">
        <v>284</v>
      </c>
      <c r="Q780" s="33" t="s">
        <v>284</v>
      </c>
      <c r="R780" s="33" t="s">
        <v>284</v>
      </c>
      <c r="S780" s="97" t="s">
        <v>284</v>
      </c>
      <c r="T780" s="97" t="s">
        <v>284</v>
      </c>
      <c r="U780" s="33" t="s">
        <v>284</v>
      </c>
      <c r="V780" s="33" t="s">
        <v>284</v>
      </c>
      <c r="W780" s="279" t="s">
        <v>284</v>
      </c>
      <c r="X780" s="34"/>
      <c r="Y780" s="35" t="s">
        <v>340</v>
      </c>
    </row>
    <row r="781" spans="1:25" ht="33.75">
      <c r="A781" s="20" t="s">
        <v>22287</v>
      </c>
      <c r="B781" s="21"/>
      <c r="C781" s="21"/>
      <c r="D781" s="22" t="s">
        <v>22288</v>
      </c>
      <c r="E781" s="23"/>
      <c r="F781" s="23"/>
      <c r="G781" s="23"/>
      <c r="H781" s="23"/>
      <c r="I781" s="119"/>
      <c r="J781" s="120"/>
      <c r="K781" s="59"/>
      <c r="L781" s="59"/>
      <c r="M781" s="59"/>
      <c r="N781" s="59"/>
      <c r="O781" s="59"/>
      <c r="P781" s="59"/>
      <c r="Q781" s="59"/>
      <c r="R781" s="59"/>
      <c r="S781" s="90"/>
      <c r="T781" s="90"/>
      <c r="U781" s="59"/>
      <c r="V781" s="59"/>
      <c r="W781" s="277"/>
      <c r="X781" s="24"/>
      <c r="Y781" s="25"/>
    </row>
    <row r="782" spans="1:25">
      <c r="A782" s="13" t="s">
        <v>22289</v>
      </c>
      <c r="B782" s="14" t="s">
        <v>352</v>
      </c>
      <c r="C782" s="14" t="s">
        <v>22290</v>
      </c>
      <c r="D782" s="27" t="s">
        <v>22291</v>
      </c>
      <c r="E782" s="16" t="s">
        <v>284</v>
      </c>
      <c r="F782" s="16"/>
      <c r="G782" s="16" t="s">
        <v>285</v>
      </c>
      <c r="H782" s="16"/>
      <c r="I782" s="122"/>
      <c r="J782" s="123" t="s">
        <v>284</v>
      </c>
      <c r="K782" s="17" t="s">
        <v>284</v>
      </c>
      <c r="L782" s="17" t="s">
        <v>284</v>
      </c>
      <c r="M782" s="17" t="s">
        <v>284</v>
      </c>
      <c r="N782" s="17" t="s">
        <v>284</v>
      </c>
      <c r="O782" s="17" t="s">
        <v>284</v>
      </c>
      <c r="P782" s="17" t="s">
        <v>284</v>
      </c>
      <c r="Q782" s="17" t="s">
        <v>284</v>
      </c>
      <c r="R782" s="17" t="s">
        <v>284</v>
      </c>
      <c r="S782" s="93" t="s">
        <v>284</v>
      </c>
      <c r="T782" s="93" t="s">
        <v>284</v>
      </c>
      <c r="U782" s="17" t="s">
        <v>284</v>
      </c>
      <c r="V782" s="17" t="s">
        <v>284</v>
      </c>
      <c r="W782" s="278" t="s">
        <v>284</v>
      </c>
      <c r="X782" s="18"/>
      <c r="Y782" s="19" t="s">
        <v>340</v>
      </c>
    </row>
    <row r="783" spans="1:25">
      <c r="A783" s="13" t="s">
        <v>22292</v>
      </c>
      <c r="B783" s="14" t="s">
        <v>352</v>
      </c>
      <c r="C783" s="14" t="s">
        <v>22293</v>
      </c>
      <c r="D783" s="27" t="s">
        <v>22294</v>
      </c>
      <c r="E783" s="16" t="s">
        <v>284</v>
      </c>
      <c r="F783" s="16"/>
      <c r="G783" s="16" t="s">
        <v>285</v>
      </c>
      <c r="H783" s="16"/>
      <c r="I783" s="122"/>
      <c r="J783" s="123" t="s">
        <v>284</v>
      </c>
      <c r="K783" s="17" t="s">
        <v>284</v>
      </c>
      <c r="L783" s="17" t="s">
        <v>284</v>
      </c>
      <c r="M783" s="17" t="s">
        <v>284</v>
      </c>
      <c r="N783" s="17" t="s">
        <v>284</v>
      </c>
      <c r="O783" s="17" t="s">
        <v>284</v>
      </c>
      <c r="P783" s="17" t="s">
        <v>284</v>
      </c>
      <c r="Q783" s="17" t="s">
        <v>284</v>
      </c>
      <c r="R783" s="17" t="s">
        <v>284</v>
      </c>
      <c r="S783" s="93" t="s">
        <v>284</v>
      </c>
      <c r="T783" s="93" t="s">
        <v>284</v>
      </c>
      <c r="U783" s="17" t="s">
        <v>284</v>
      </c>
      <c r="V783" s="17" t="s">
        <v>284</v>
      </c>
      <c r="W783" s="278" t="s">
        <v>284</v>
      </c>
      <c r="X783" s="18"/>
      <c r="Y783" s="19" t="s">
        <v>340</v>
      </c>
    </row>
    <row r="784" spans="1:25">
      <c r="A784" s="13" t="s">
        <v>22295</v>
      </c>
      <c r="B784" s="14" t="s">
        <v>352</v>
      </c>
      <c r="C784" s="14" t="s">
        <v>22296</v>
      </c>
      <c r="D784" s="27" t="s">
        <v>22297</v>
      </c>
      <c r="E784" s="16" t="s">
        <v>284</v>
      </c>
      <c r="F784" s="16"/>
      <c r="G784" s="16" t="s">
        <v>285</v>
      </c>
      <c r="H784" s="16"/>
      <c r="I784" s="122"/>
      <c r="J784" s="123" t="s">
        <v>284</v>
      </c>
      <c r="K784" s="17" t="s">
        <v>284</v>
      </c>
      <c r="L784" s="17" t="s">
        <v>284</v>
      </c>
      <c r="M784" s="17" t="s">
        <v>284</v>
      </c>
      <c r="N784" s="17" t="s">
        <v>284</v>
      </c>
      <c r="O784" s="17" t="s">
        <v>284</v>
      </c>
      <c r="P784" s="17" t="s">
        <v>284</v>
      </c>
      <c r="Q784" s="17" t="s">
        <v>284</v>
      </c>
      <c r="R784" s="17" t="s">
        <v>284</v>
      </c>
      <c r="S784" s="93" t="s">
        <v>284</v>
      </c>
      <c r="T784" s="93" t="s">
        <v>284</v>
      </c>
      <c r="U784" s="17" t="s">
        <v>284</v>
      </c>
      <c r="V784" s="17" t="s">
        <v>284</v>
      </c>
      <c r="W784" s="278" t="s">
        <v>284</v>
      </c>
      <c r="X784" s="18"/>
      <c r="Y784" s="19" t="s">
        <v>340</v>
      </c>
    </row>
    <row r="785" spans="1:25">
      <c r="A785" s="13"/>
      <c r="B785" s="14"/>
      <c r="C785" s="14"/>
      <c r="D785" s="27" t="s">
        <v>22298</v>
      </c>
      <c r="E785" s="16"/>
      <c r="F785" s="16"/>
      <c r="G785" s="16"/>
      <c r="H785" s="16"/>
      <c r="I785" s="122"/>
      <c r="J785" s="123"/>
      <c r="K785" s="17"/>
      <c r="L785" s="17"/>
      <c r="M785" s="17"/>
      <c r="N785" s="17"/>
      <c r="O785" s="17"/>
      <c r="P785" s="17"/>
      <c r="Q785" s="17"/>
      <c r="R785" s="17"/>
      <c r="S785" s="93"/>
      <c r="T785" s="93"/>
      <c r="U785" s="17"/>
      <c r="V785" s="17"/>
      <c r="W785" s="278"/>
      <c r="X785" s="18"/>
      <c r="Y785" s="19"/>
    </row>
    <row r="786" spans="1:25">
      <c r="A786" s="13" t="s">
        <v>22299</v>
      </c>
      <c r="B786" s="14" t="s">
        <v>352</v>
      </c>
      <c r="C786" s="14" t="s">
        <v>22300</v>
      </c>
      <c r="D786" s="26" t="s">
        <v>22301</v>
      </c>
      <c r="E786" s="16" t="s">
        <v>284</v>
      </c>
      <c r="F786" s="16"/>
      <c r="G786" s="16" t="s">
        <v>285</v>
      </c>
      <c r="H786" s="16"/>
      <c r="I786" s="122"/>
      <c r="J786" s="123" t="s">
        <v>284</v>
      </c>
      <c r="K786" s="17" t="s">
        <v>284</v>
      </c>
      <c r="L786" s="17" t="s">
        <v>284</v>
      </c>
      <c r="M786" s="17" t="s">
        <v>284</v>
      </c>
      <c r="N786" s="17" t="s">
        <v>284</v>
      </c>
      <c r="O786" s="17" t="s">
        <v>284</v>
      </c>
      <c r="P786" s="17" t="s">
        <v>284</v>
      </c>
      <c r="Q786" s="17" t="s">
        <v>284</v>
      </c>
      <c r="R786" s="17" t="s">
        <v>284</v>
      </c>
      <c r="S786" s="93" t="s">
        <v>284</v>
      </c>
      <c r="T786" s="93" t="s">
        <v>284</v>
      </c>
      <c r="U786" s="17" t="s">
        <v>284</v>
      </c>
      <c r="V786" s="17" t="s">
        <v>284</v>
      </c>
      <c r="W786" s="278" t="s">
        <v>284</v>
      </c>
      <c r="X786" s="18"/>
      <c r="Y786" s="19" t="s">
        <v>340</v>
      </c>
    </row>
    <row r="787" spans="1:25">
      <c r="A787" s="13" t="s">
        <v>22302</v>
      </c>
      <c r="B787" s="14" t="s">
        <v>352</v>
      </c>
      <c r="C787" s="14" t="s">
        <v>22303</v>
      </c>
      <c r="D787" s="26" t="s">
        <v>22275</v>
      </c>
      <c r="E787" s="16" t="s">
        <v>284</v>
      </c>
      <c r="F787" s="16"/>
      <c r="G787" s="16" t="s">
        <v>285</v>
      </c>
      <c r="H787" s="16"/>
      <c r="I787" s="122"/>
      <c r="J787" s="123" t="s">
        <v>284</v>
      </c>
      <c r="K787" s="17" t="s">
        <v>284</v>
      </c>
      <c r="L787" s="17" t="s">
        <v>284</v>
      </c>
      <c r="M787" s="17" t="s">
        <v>284</v>
      </c>
      <c r="N787" s="17" t="s">
        <v>284</v>
      </c>
      <c r="O787" s="17" t="s">
        <v>284</v>
      </c>
      <c r="P787" s="17" t="s">
        <v>284</v>
      </c>
      <c r="Q787" s="17" t="s">
        <v>284</v>
      </c>
      <c r="R787" s="17" t="s">
        <v>284</v>
      </c>
      <c r="S787" s="93" t="s">
        <v>284</v>
      </c>
      <c r="T787" s="93" t="s">
        <v>284</v>
      </c>
      <c r="U787" s="17" t="s">
        <v>284</v>
      </c>
      <c r="V787" s="17" t="s">
        <v>284</v>
      </c>
      <c r="W787" s="278" t="s">
        <v>284</v>
      </c>
      <c r="X787" s="18"/>
      <c r="Y787" s="19" t="s">
        <v>340</v>
      </c>
    </row>
    <row r="788" spans="1:25">
      <c r="A788" s="13" t="s">
        <v>22304</v>
      </c>
      <c r="B788" s="14" t="s">
        <v>352</v>
      </c>
      <c r="C788" s="14" t="s">
        <v>22305</v>
      </c>
      <c r="D788" s="27" t="s">
        <v>22306</v>
      </c>
      <c r="E788" s="16" t="s">
        <v>284</v>
      </c>
      <c r="F788" s="16"/>
      <c r="G788" s="16" t="s">
        <v>285</v>
      </c>
      <c r="H788" s="16"/>
      <c r="I788" s="122"/>
      <c r="J788" s="123" t="s">
        <v>284</v>
      </c>
      <c r="K788" s="17" t="s">
        <v>284</v>
      </c>
      <c r="L788" s="17" t="s">
        <v>284</v>
      </c>
      <c r="M788" s="17" t="s">
        <v>284</v>
      </c>
      <c r="N788" s="17" t="s">
        <v>284</v>
      </c>
      <c r="O788" s="17" t="s">
        <v>284</v>
      </c>
      <c r="P788" s="17" t="s">
        <v>284</v>
      </c>
      <c r="Q788" s="17" t="s">
        <v>284</v>
      </c>
      <c r="R788" s="17" t="s">
        <v>284</v>
      </c>
      <c r="S788" s="93" t="s">
        <v>284</v>
      </c>
      <c r="T788" s="93" t="s">
        <v>284</v>
      </c>
      <c r="U788" s="17" t="s">
        <v>284</v>
      </c>
      <c r="V788" s="17" t="s">
        <v>284</v>
      </c>
      <c r="W788" s="278" t="s">
        <v>284</v>
      </c>
      <c r="X788" s="18"/>
      <c r="Y788" s="19" t="s">
        <v>340</v>
      </c>
    </row>
    <row r="789" spans="1:25">
      <c r="A789" s="13" t="s">
        <v>22307</v>
      </c>
      <c r="B789" s="14" t="s">
        <v>352</v>
      </c>
      <c r="C789" s="14" t="s">
        <v>22308</v>
      </c>
      <c r="D789" s="27" t="s">
        <v>22309</v>
      </c>
      <c r="E789" s="16" t="s">
        <v>284</v>
      </c>
      <c r="F789" s="16"/>
      <c r="G789" s="16" t="s">
        <v>285</v>
      </c>
      <c r="H789" s="16"/>
      <c r="I789" s="122"/>
      <c r="J789" s="123" t="s">
        <v>284</v>
      </c>
      <c r="K789" s="17" t="s">
        <v>284</v>
      </c>
      <c r="L789" s="17" t="s">
        <v>284</v>
      </c>
      <c r="M789" s="17" t="s">
        <v>284</v>
      </c>
      <c r="N789" s="17" t="s">
        <v>284</v>
      </c>
      <c r="O789" s="17" t="s">
        <v>284</v>
      </c>
      <c r="P789" s="17" t="s">
        <v>284</v>
      </c>
      <c r="Q789" s="17" t="s">
        <v>284</v>
      </c>
      <c r="R789" s="17" t="s">
        <v>284</v>
      </c>
      <c r="S789" s="93" t="s">
        <v>284</v>
      </c>
      <c r="T789" s="93" t="s">
        <v>284</v>
      </c>
      <c r="U789" s="17" t="s">
        <v>284</v>
      </c>
      <c r="V789" s="17" t="s">
        <v>284</v>
      </c>
      <c r="W789" s="278" t="s">
        <v>284</v>
      </c>
      <c r="X789" s="18"/>
      <c r="Y789" s="19" t="s">
        <v>340</v>
      </c>
    </row>
    <row r="790" spans="1:25">
      <c r="A790" s="13"/>
      <c r="B790" s="14"/>
      <c r="C790" s="14"/>
      <c r="D790" s="27" t="s">
        <v>22310</v>
      </c>
      <c r="E790" s="16"/>
      <c r="F790" s="16"/>
      <c r="G790" s="16"/>
      <c r="H790" s="16"/>
      <c r="I790" s="122"/>
      <c r="J790" s="123"/>
      <c r="K790" s="17"/>
      <c r="L790" s="17"/>
      <c r="M790" s="17"/>
      <c r="N790" s="17"/>
      <c r="O790" s="17"/>
      <c r="P790" s="17"/>
      <c r="Q790" s="17"/>
      <c r="R790" s="17"/>
      <c r="S790" s="93"/>
      <c r="T790" s="93"/>
      <c r="U790" s="17"/>
      <c r="V790" s="17"/>
      <c r="W790" s="278"/>
      <c r="X790" s="18"/>
      <c r="Y790" s="19"/>
    </row>
    <row r="791" spans="1:25">
      <c r="A791" s="13" t="s">
        <v>22311</v>
      </c>
      <c r="B791" s="14" t="s">
        <v>352</v>
      </c>
      <c r="C791" s="14" t="s">
        <v>22312</v>
      </c>
      <c r="D791" s="26" t="s">
        <v>22301</v>
      </c>
      <c r="E791" s="16" t="s">
        <v>284</v>
      </c>
      <c r="F791" s="16"/>
      <c r="G791" s="16" t="s">
        <v>285</v>
      </c>
      <c r="H791" s="16"/>
      <c r="I791" s="122"/>
      <c r="J791" s="123" t="s">
        <v>284</v>
      </c>
      <c r="K791" s="17" t="s">
        <v>284</v>
      </c>
      <c r="L791" s="17" t="s">
        <v>284</v>
      </c>
      <c r="M791" s="17" t="s">
        <v>284</v>
      </c>
      <c r="N791" s="17" t="s">
        <v>284</v>
      </c>
      <c r="O791" s="17" t="s">
        <v>284</v>
      </c>
      <c r="P791" s="17" t="s">
        <v>284</v>
      </c>
      <c r="Q791" s="17" t="s">
        <v>284</v>
      </c>
      <c r="R791" s="17" t="s">
        <v>284</v>
      </c>
      <c r="S791" s="93" t="s">
        <v>284</v>
      </c>
      <c r="T791" s="93" t="s">
        <v>284</v>
      </c>
      <c r="U791" s="17" t="s">
        <v>284</v>
      </c>
      <c r="V791" s="17" t="s">
        <v>284</v>
      </c>
      <c r="W791" s="278" t="s">
        <v>284</v>
      </c>
      <c r="X791" s="18"/>
      <c r="Y791" s="19" t="s">
        <v>340</v>
      </c>
    </row>
    <row r="792" spans="1:25" ht="12" thickBot="1">
      <c r="A792" s="29" t="s">
        <v>22313</v>
      </c>
      <c r="B792" s="30" t="s">
        <v>352</v>
      </c>
      <c r="C792" s="30" t="s">
        <v>22314</v>
      </c>
      <c r="D792" s="31" t="s">
        <v>22275</v>
      </c>
      <c r="E792" s="32" t="s">
        <v>284</v>
      </c>
      <c r="F792" s="32"/>
      <c r="G792" s="32" t="s">
        <v>285</v>
      </c>
      <c r="H792" s="32"/>
      <c r="I792" s="127"/>
      <c r="J792" s="128" t="s">
        <v>284</v>
      </c>
      <c r="K792" s="33" t="s">
        <v>284</v>
      </c>
      <c r="L792" s="33" t="s">
        <v>284</v>
      </c>
      <c r="M792" s="33" t="s">
        <v>284</v>
      </c>
      <c r="N792" s="33" t="s">
        <v>284</v>
      </c>
      <c r="O792" s="33" t="s">
        <v>284</v>
      </c>
      <c r="P792" s="33" t="s">
        <v>284</v>
      </c>
      <c r="Q792" s="33" t="s">
        <v>284</v>
      </c>
      <c r="R792" s="33" t="s">
        <v>284</v>
      </c>
      <c r="S792" s="97" t="s">
        <v>284</v>
      </c>
      <c r="T792" s="97" t="s">
        <v>284</v>
      </c>
      <c r="U792" s="33" t="s">
        <v>284</v>
      </c>
      <c r="V792" s="33" t="s">
        <v>284</v>
      </c>
      <c r="W792" s="279" t="s">
        <v>284</v>
      </c>
      <c r="X792" s="34"/>
      <c r="Y792" s="35" t="s">
        <v>340</v>
      </c>
    </row>
    <row r="793" spans="1:25" ht="33.75">
      <c r="A793" s="20" t="s">
        <v>22315</v>
      </c>
      <c r="B793" s="21"/>
      <c r="C793" s="21"/>
      <c r="D793" s="22" t="s">
        <v>22316</v>
      </c>
      <c r="E793" s="23"/>
      <c r="F793" s="23"/>
      <c r="G793" s="23"/>
      <c r="H793" s="23"/>
      <c r="I793" s="119"/>
      <c r="J793" s="120"/>
      <c r="K793" s="59"/>
      <c r="L793" s="59"/>
      <c r="M793" s="59"/>
      <c r="N793" s="59"/>
      <c r="O793" s="59"/>
      <c r="P793" s="59"/>
      <c r="Q793" s="59"/>
      <c r="R793" s="59"/>
      <c r="S793" s="90"/>
      <c r="T793" s="90"/>
      <c r="U793" s="59"/>
      <c r="V793" s="59"/>
      <c r="W793" s="277"/>
      <c r="X793" s="24"/>
      <c r="Y793" s="25"/>
    </row>
    <row r="794" spans="1:25">
      <c r="A794" s="13" t="s">
        <v>22317</v>
      </c>
      <c r="B794" s="14" t="s">
        <v>352</v>
      </c>
      <c r="C794" s="14" t="s">
        <v>22318</v>
      </c>
      <c r="D794" s="27" t="s">
        <v>22319</v>
      </c>
      <c r="E794" s="16" t="s">
        <v>284</v>
      </c>
      <c r="F794" s="16"/>
      <c r="G794" s="16" t="s">
        <v>285</v>
      </c>
      <c r="H794" s="16"/>
      <c r="I794" s="122"/>
      <c r="J794" s="123" t="s">
        <v>284</v>
      </c>
      <c r="K794" s="17" t="s">
        <v>284</v>
      </c>
      <c r="L794" s="17" t="s">
        <v>284</v>
      </c>
      <c r="M794" s="17" t="s">
        <v>284</v>
      </c>
      <c r="N794" s="17" t="s">
        <v>284</v>
      </c>
      <c r="O794" s="17" t="s">
        <v>284</v>
      </c>
      <c r="P794" s="17" t="s">
        <v>284</v>
      </c>
      <c r="Q794" s="17" t="s">
        <v>284</v>
      </c>
      <c r="R794" s="17" t="s">
        <v>284</v>
      </c>
      <c r="S794" s="93" t="s">
        <v>284</v>
      </c>
      <c r="T794" s="93" t="s">
        <v>284</v>
      </c>
      <c r="U794" s="17" t="s">
        <v>284</v>
      </c>
      <c r="V794" s="17" t="s">
        <v>284</v>
      </c>
      <c r="W794" s="278" t="s">
        <v>284</v>
      </c>
      <c r="X794" s="18" t="s">
        <v>339</v>
      </c>
      <c r="Y794" s="19" t="s">
        <v>340</v>
      </c>
    </row>
    <row r="795" spans="1:25">
      <c r="A795" s="13" t="s">
        <v>22320</v>
      </c>
      <c r="B795" s="14" t="s">
        <v>352</v>
      </c>
      <c r="C795" s="14" t="s">
        <v>22321</v>
      </c>
      <c r="D795" s="27" t="s">
        <v>22322</v>
      </c>
      <c r="E795" s="16" t="s">
        <v>284</v>
      </c>
      <c r="F795" s="16"/>
      <c r="G795" s="16" t="s">
        <v>285</v>
      </c>
      <c r="H795" s="16"/>
      <c r="I795" s="122"/>
      <c r="J795" s="123" t="s">
        <v>284</v>
      </c>
      <c r="K795" s="17" t="s">
        <v>284</v>
      </c>
      <c r="L795" s="17" t="s">
        <v>284</v>
      </c>
      <c r="M795" s="17" t="s">
        <v>284</v>
      </c>
      <c r="N795" s="17" t="s">
        <v>284</v>
      </c>
      <c r="O795" s="17" t="s">
        <v>284</v>
      </c>
      <c r="P795" s="17" t="s">
        <v>284</v>
      </c>
      <c r="Q795" s="17" t="s">
        <v>284</v>
      </c>
      <c r="R795" s="17" t="s">
        <v>284</v>
      </c>
      <c r="S795" s="93" t="s">
        <v>284</v>
      </c>
      <c r="T795" s="93" t="s">
        <v>284</v>
      </c>
      <c r="U795" s="17" t="s">
        <v>284</v>
      </c>
      <c r="V795" s="17" t="s">
        <v>284</v>
      </c>
      <c r="W795" s="278" t="s">
        <v>284</v>
      </c>
      <c r="X795" s="18" t="s">
        <v>339</v>
      </c>
      <c r="Y795" s="19" t="s">
        <v>340</v>
      </c>
    </row>
    <row r="796" spans="1:25">
      <c r="A796" s="13" t="s">
        <v>22323</v>
      </c>
      <c r="B796" s="14" t="s">
        <v>352</v>
      </c>
      <c r="C796" s="14" t="s">
        <v>22324</v>
      </c>
      <c r="D796" s="27" t="s">
        <v>22325</v>
      </c>
      <c r="E796" s="16" t="s">
        <v>284</v>
      </c>
      <c r="F796" s="16"/>
      <c r="G796" s="16" t="s">
        <v>285</v>
      </c>
      <c r="H796" s="16"/>
      <c r="I796" s="122"/>
      <c r="J796" s="123" t="s">
        <v>284</v>
      </c>
      <c r="K796" s="17" t="s">
        <v>284</v>
      </c>
      <c r="L796" s="17" t="s">
        <v>284</v>
      </c>
      <c r="M796" s="17" t="s">
        <v>284</v>
      </c>
      <c r="N796" s="17" t="s">
        <v>284</v>
      </c>
      <c r="O796" s="17" t="s">
        <v>284</v>
      </c>
      <c r="P796" s="17" t="s">
        <v>284</v>
      </c>
      <c r="Q796" s="17" t="s">
        <v>284</v>
      </c>
      <c r="R796" s="17" t="s">
        <v>284</v>
      </c>
      <c r="S796" s="93" t="s">
        <v>284</v>
      </c>
      <c r="T796" s="93" t="s">
        <v>284</v>
      </c>
      <c r="U796" s="17" t="s">
        <v>284</v>
      </c>
      <c r="V796" s="17" t="s">
        <v>284</v>
      </c>
      <c r="W796" s="278" t="s">
        <v>284</v>
      </c>
      <c r="X796" s="18" t="s">
        <v>339</v>
      </c>
      <c r="Y796" s="19" t="s">
        <v>340</v>
      </c>
    </row>
    <row r="797" spans="1:25">
      <c r="A797" s="13" t="s">
        <v>22326</v>
      </c>
      <c r="B797" s="14" t="s">
        <v>352</v>
      </c>
      <c r="C797" s="14" t="s">
        <v>22327</v>
      </c>
      <c r="D797" s="27" t="s">
        <v>22328</v>
      </c>
      <c r="E797" s="16" t="s">
        <v>284</v>
      </c>
      <c r="F797" s="16"/>
      <c r="G797" s="16" t="s">
        <v>285</v>
      </c>
      <c r="H797" s="16"/>
      <c r="I797" s="122"/>
      <c r="J797" s="123" t="s">
        <v>284</v>
      </c>
      <c r="K797" s="17" t="s">
        <v>284</v>
      </c>
      <c r="L797" s="17" t="s">
        <v>284</v>
      </c>
      <c r="M797" s="17" t="s">
        <v>284</v>
      </c>
      <c r="N797" s="17" t="s">
        <v>284</v>
      </c>
      <c r="O797" s="17" t="s">
        <v>284</v>
      </c>
      <c r="P797" s="17" t="s">
        <v>284</v>
      </c>
      <c r="Q797" s="17" t="s">
        <v>284</v>
      </c>
      <c r="R797" s="17" t="s">
        <v>284</v>
      </c>
      <c r="S797" s="93" t="s">
        <v>284</v>
      </c>
      <c r="T797" s="93" t="s">
        <v>284</v>
      </c>
      <c r="U797" s="17" t="s">
        <v>284</v>
      </c>
      <c r="V797" s="17" t="s">
        <v>284</v>
      </c>
      <c r="W797" s="278" t="s">
        <v>284</v>
      </c>
      <c r="X797" s="18" t="s">
        <v>339</v>
      </c>
      <c r="Y797" s="19" t="s">
        <v>340</v>
      </c>
    </row>
    <row r="798" spans="1:25">
      <c r="A798" s="13" t="s">
        <v>22329</v>
      </c>
      <c r="B798" s="14"/>
      <c r="C798" s="14"/>
      <c r="D798" s="27" t="s">
        <v>22330</v>
      </c>
      <c r="E798" s="16" t="s">
        <v>284</v>
      </c>
      <c r="F798" s="16"/>
      <c r="G798" s="16" t="s">
        <v>285</v>
      </c>
      <c r="H798" s="16"/>
      <c r="I798" s="122"/>
      <c r="J798" s="123"/>
      <c r="K798" s="17"/>
      <c r="L798" s="17"/>
      <c r="M798" s="17"/>
      <c r="N798" s="17"/>
      <c r="O798" s="17"/>
      <c r="P798" s="17"/>
      <c r="Q798" s="17"/>
      <c r="R798" s="17"/>
      <c r="S798" s="93"/>
      <c r="T798" s="93"/>
      <c r="U798" s="17"/>
      <c r="V798" s="17"/>
      <c r="W798" s="278"/>
      <c r="X798" s="18"/>
      <c r="Y798" s="19"/>
    </row>
    <row r="799" spans="1:25">
      <c r="A799" s="13"/>
      <c r="B799" s="14" t="s">
        <v>336</v>
      </c>
      <c r="C799" s="14" t="s">
        <v>22331</v>
      </c>
      <c r="D799" s="27" t="s">
        <v>22332</v>
      </c>
      <c r="E799" s="16"/>
      <c r="F799" s="16"/>
      <c r="G799" s="16"/>
      <c r="H799" s="16"/>
      <c r="I799" s="122"/>
      <c r="J799" s="123" t="s">
        <v>284</v>
      </c>
      <c r="K799" s="17" t="s">
        <v>284</v>
      </c>
      <c r="L799" s="17" t="s">
        <v>284</v>
      </c>
      <c r="M799" s="17" t="s">
        <v>284</v>
      </c>
      <c r="N799" s="17" t="s">
        <v>284</v>
      </c>
      <c r="O799" s="17" t="s">
        <v>284</v>
      </c>
      <c r="P799" s="17" t="s">
        <v>284</v>
      </c>
      <c r="Q799" s="17" t="s">
        <v>284</v>
      </c>
      <c r="R799" s="17" t="s">
        <v>284</v>
      </c>
      <c r="S799" s="93" t="s">
        <v>284</v>
      </c>
      <c r="T799" s="93" t="s">
        <v>284</v>
      </c>
      <c r="U799" s="17" t="s">
        <v>284</v>
      </c>
      <c r="V799" s="17" t="s">
        <v>284</v>
      </c>
      <c r="W799" s="278" t="s">
        <v>284</v>
      </c>
      <c r="X799" s="18" t="s">
        <v>339</v>
      </c>
      <c r="Y799" s="19" t="s">
        <v>340</v>
      </c>
    </row>
    <row r="800" spans="1:25">
      <c r="A800" s="13"/>
      <c r="B800" s="14" t="s">
        <v>341</v>
      </c>
      <c r="C800" s="14" t="s">
        <v>22333</v>
      </c>
      <c r="D800" s="27" t="s">
        <v>22334</v>
      </c>
      <c r="E800" s="16"/>
      <c r="F800" s="16"/>
      <c r="G800" s="16"/>
      <c r="H800" s="16"/>
      <c r="I800" s="122"/>
      <c r="J800" s="123" t="s">
        <v>284</v>
      </c>
      <c r="K800" s="17" t="s">
        <v>284</v>
      </c>
      <c r="L800" s="17" t="s">
        <v>284</v>
      </c>
      <c r="M800" s="17" t="s">
        <v>284</v>
      </c>
      <c r="N800" s="17" t="s">
        <v>284</v>
      </c>
      <c r="O800" s="17" t="s">
        <v>284</v>
      </c>
      <c r="P800" s="17" t="s">
        <v>284</v>
      </c>
      <c r="Q800" s="17" t="s">
        <v>284</v>
      </c>
      <c r="R800" s="17" t="s">
        <v>284</v>
      </c>
      <c r="S800" s="93" t="s">
        <v>284</v>
      </c>
      <c r="T800" s="93" t="s">
        <v>284</v>
      </c>
      <c r="U800" s="17" t="s">
        <v>284</v>
      </c>
      <c r="V800" s="17" t="s">
        <v>284</v>
      </c>
      <c r="W800" s="278" t="s">
        <v>284</v>
      </c>
      <c r="X800" s="18" t="s">
        <v>339</v>
      </c>
      <c r="Y800" s="19" t="s">
        <v>340</v>
      </c>
    </row>
    <row r="801" spans="1:25">
      <c r="A801" s="13"/>
      <c r="B801" s="14" t="s">
        <v>356</v>
      </c>
      <c r="C801" s="14" t="s">
        <v>22335</v>
      </c>
      <c r="D801" s="27" t="s">
        <v>19392</v>
      </c>
      <c r="E801" s="16"/>
      <c r="F801" s="16"/>
      <c r="G801" s="16"/>
      <c r="H801" s="16"/>
      <c r="I801" s="122"/>
      <c r="J801" s="123" t="s">
        <v>284</v>
      </c>
      <c r="K801" s="17" t="s">
        <v>284</v>
      </c>
      <c r="L801" s="17" t="s">
        <v>284</v>
      </c>
      <c r="M801" s="17" t="s">
        <v>284</v>
      </c>
      <c r="N801" s="17" t="s">
        <v>284</v>
      </c>
      <c r="O801" s="17" t="s">
        <v>284</v>
      </c>
      <c r="P801" s="17" t="s">
        <v>284</v>
      </c>
      <c r="Q801" s="17" t="s">
        <v>284</v>
      </c>
      <c r="R801" s="17" t="s">
        <v>284</v>
      </c>
      <c r="S801" s="93" t="s">
        <v>284</v>
      </c>
      <c r="T801" s="93" t="s">
        <v>284</v>
      </c>
      <c r="U801" s="17" t="s">
        <v>284</v>
      </c>
      <c r="V801" s="17" t="s">
        <v>284</v>
      </c>
      <c r="W801" s="278" t="s">
        <v>284</v>
      </c>
      <c r="X801" s="18" t="s">
        <v>339</v>
      </c>
      <c r="Y801" s="19" t="s">
        <v>340</v>
      </c>
    </row>
    <row r="802" spans="1:25" ht="12" thickBot="1">
      <c r="A802" s="29" t="s">
        <v>22336</v>
      </c>
      <c r="B802" s="30" t="s">
        <v>352</v>
      </c>
      <c r="C802" s="30" t="s">
        <v>22337</v>
      </c>
      <c r="D802" s="130" t="s">
        <v>21712</v>
      </c>
      <c r="E802" s="32" t="s">
        <v>284</v>
      </c>
      <c r="F802" s="32"/>
      <c r="G802" s="32" t="s">
        <v>285</v>
      </c>
      <c r="H802" s="32"/>
      <c r="I802" s="127"/>
      <c r="J802" s="128" t="s">
        <v>284</v>
      </c>
      <c r="K802" s="33" t="s">
        <v>284</v>
      </c>
      <c r="L802" s="33" t="s">
        <v>284</v>
      </c>
      <c r="M802" s="33" t="s">
        <v>284</v>
      </c>
      <c r="N802" s="33" t="s">
        <v>284</v>
      </c>
      <c r="O802" s="33" t="s">
        <v>284</v>
      </c>
      <c r="P802" s="33" t="s">
        <v>284</v>
      </c>
      <c r="Q802" s="33" t="s">
        <v>284</v>
      </c>
      <c r="R802" s="33" t="s">
        <v>284</v>
      </c>
      <c r="S802" s="97" t="s">
        <v>284</v>
      </c>
      <c r="T802" s="97" t="s">
        <v>284</v>
      </c>
      <c r="U802" s="33" t="s">
        <v>284</v>
      </c>
      <c r="V802" s="33" t="s">
        <v>284</v>
      </c>
      <c r="W802" s="279" t="s">
        <v>284</v>
      </c>
      <c r="X802" s="34"/>
      <c r="Y802" s="35" t="s">
        <v>340</v>
      </c>
    </row>
    <row r="803" spans="1:25">
      <c r="A803" s="20" t="s">
        <v>22338</v>
      </c>
      <c r="B803" s="21"/>
      <c r="C803" s="21"/>
      <c r="D803" s="22" t="s">
        <v>22339</v>
      </c>
      <c r="E803" s="23"/>
      <c r="F803" s="23"/>
      <c r="G803" s="23"/>
      <c r="H803" s="23"/>
      <c r="I803" s="119"/>
      <c r="J803" s="120"/>
      <c r="K803" s="59"/>
      <c r="L803" s="59"/>
      <c r="M803" s="59"/>
      <c r="N803" s="59"/>
      <c r="O803" s="59"/>
      <c r="P803" s="59"/>
      <c r="Q803" s="59"/>
      <c r="R803" s="59"/>
      <c r="S803" s="90"/>
      <c r="T803" s="90"/>
      <c r="U803" s="59"/>
      <c r="V803" s="59"/>
      <c r="W803" s="277"/>
      <c r="X803" s="24"/>
      <c r="Y803" s="25"/>
    </row>
    <row r="804" spans="1:25">
      <c r="A804" s="13" t="s">
        <v>22340</v>
      </c>
      <c r="B804" s="14" t="s">
        <v>352</v>
      </c>
      <c r="C804" s="14" t="s">
        <v>22341</v>
      </c>
      <c r="D804" s="27" t="s">
        <v>22342</v>
      </c>
      <c r="E804" s="16" t="s">
        <v>284</v>
      </c>
      <c r="F804" s="16"/>
      <c r="G804" s="16" t="s">
        <v>285</v>
      </c>
      <c r="H804" s="16"/>
      <c r="I804" s="122"/>
      <c r="J804" s="123" t="s">
        <v>284</v>
      </c>
      <c r="K804" s="17" t="s">
        <v>284</v>
      </c>
      <c r="L804" s="17" t="s">
        <v>284</v>
      </c>
      <c r="M804" s="17" t="s">
        <v>284</v>
      </c>
      <c r="N804" s="17" t="s">
        <v>284</v>
      </c>
      <c r="O804" s="17" t="s">
        <v>284</v>
      </c>
      <c r="P804" s="17" t="s">
        <v>284</v>
      </c>
      <c r="Q804" s="17" t="s">
        <v>284</v>
      </c>
      <c r="R804" s="17" t="s">
        <v>284</v>
      </c>
      <c r="S804" s="93" t="s">
        <v>284</v>
      </c>
      <c r="T804" s="93" t="s">
        <v>284</v>
      </c>
      <c r="U804" s="17" t="s">
        <v>284</v>
      </c>
      <c r="V804" s="17" t="s">
        <v>284</v>
      </c>
      <c r="W804" s="278" t="s">
        <v>284</v>
      </c>
      <c r="X804" s="18" t="s">
        <v>339</v>
      </c>
      <c r="Y804" s="19" t="s">
        <v>340</v>
      </c>
    </row>
    <row r="805" spans="1:25" ht="22.5">
      <c r="A805" s="13" t="s">
        <v>22343</v>
      </c>
      <c r="B805" s="14" t="s">
        <v>352</v>
      </c>
      <c r="C805" s="14" t="s">
        <v>22344</v>
      </c>
      <c r="D805" s="27" t="s">
        <v>22345</v>
      </c>
      <c r="E805" s="16" t="s">
        <v>284</v>
      </c>
      <c r="F805" s="16"/>
      <c r="G805" s="16" t="s">
        <v>285</v>
      </c>
      <c r="H805" s="16"/>
      <c r="I805" s="122"/>
      <c r="J805" s="123" t="s">
        <v>284</v>
      </c>
      <c r="K805" s="17" t="s">
        <v>284</v>
      </c>
      <c r="L805" s="17" t="s">
        <v>284</v>
      </c>
      <c r="M805" s="17" t="s">
        <v>284</v>
      </c>
      <c r="N805" s="17" t="s">
        <v>284</v>
      </c>
      <c r="O805" s="17" t="s">
        <v>284</v>
      </c>
      <c r="P805" s="17" t="s">
        <v>284</v>
      </c>
      <c r="Q805" s="17" t="s">
        <v>284</v>
      </c>
      <c r="R805" s="17" t="s">
        <v>284</v>
      </c>
      <c r="S805" s="93" t="s">
        <v>284</v>
      </c>
      <c r="T805" s="93" t="s">
        <v>284</v>
      </c>
      <c r="U805" s="17" t="s">
        <v>284</v>
      </c>
      <c r="V805" s="17" t="s">
        <v>284</v>
      </c>
      <c r="W805" s="278" t="s">
        <v>284</v>
      </c>
      <c r="X805" s="18" t="s">
        <v>339</v>
      </c>
      <c r="Y805" s="19" t="s">
        <v>340</v>
      </c>
    </row>
    <row r="806" spans="1:25">
      <c r="A806" s="13" t="s">
        <v>22346</v>
      </c>
      <c r="B806" s="14" t="s">
        <v>352</v>
      </c>
      <c r="C806" s="14" t="s">
        <v>22347</v>
      </c>
      <c r="D806" s="27" t="s">
        <v>22348</v>
      </c>
      <c r="E806" s="16" t="s">
        <v>284</v>
      </c>
      <c r="F806" s="16"/>
      <c r="G806" s="16" t="s">
        <v>285</v>
      </c>
      <c r="H806" s="16"/>
      <c r="I806" s="122"/>
      <c r="J806" s="123" t="s">
        <v>284</v>
      </c>
      <c r="K806" s="17" t="s">
        <v>284</v>
      </c>
      <c r="L806" s="17" t="s">
        <v>284</v>
      </c>
      <c r="M806" s="17" t="s">
        <v>284</v>
      </c>
      <c r="N806" s="17" t="s">
        <v>284</v>
      </c>
      <c r="O806" s="17" t="s">
        <v>284</v>
      </c>
      <c r="P806" s="17" t="s">
        <v>284</v>
      </c>
      <c r="Q806" s="17" t="s">
        <v>284</v>
      </c>
      <c r="R806" s="17" t="s">
        <v>284</v>
      </c>
      <c r="S806" s="93" t="s">
        <v>284</v>
      </c>
      <c r="T806" s="93" t="s">
        <v>284</v>
      </c>
      <c r="U806" s="17" t="s">
        <v>284</v>
      </c>
      <c r="V806" s="17" t="s">
        <v>284</v>
      </c>
      <c r="W806" s="278" t="s">
        <v>284</v>
      </c>
      <c r="X806" s="18" t="s">
        <v>339</v>
      </c>
      <c r="Y806" s="19" t="s">
        <v>340</v>
      </c>
    </row>
    <row r="807" spans="1:25">
      <c r="A807" s="13" t="s">
        <v>22349</v>
      </c>
      <c r="B807" s="14" t="s">
        <v>352</v>
      </c>
      <c r="C807" s="14" t="s">
        <v>22350</v>
      </c>
      <c r="D807" s="27" t="s">
        <v>22351</v>
      </c>
      <c r="E807" s="16" t="s">
        <v>284</v>
      </c>
      <c r="F807" s="16"/>
      <c r="G807" s="16" t="s">
        <v>285</v>
      </c>
      <c r="H807" s="16"/>
      <c r="I807" s="122"/>
      <c r="J807" s="123" t="s">
        <v>284</v>
      </c>
      <c r="K807" s="17" t="s">
        <v>284</v>
      </c>
      <c r="L807" s="17" t="s">
        <v>284</v>
      </c>
      <c r="M807" s="17" t="s">
        <v>284</v>
      </c>
      <c r="N807" s="17" t="s">
        <v>284</v>
      </c>
      <c r="O807" s="17" t="s">
        <v>284</v>
      </c>
      <c r="P807" s="17" t="s">
        <v>284</v>
      </c>
      <c r="Q807" s="17" t="s">
        <v>284</v>
      </c>
      <c r="R807" s="17" t="s">
        <v>284</v>
      </c>
      <c r="S807" s="93" t="s">
        <v>284</v>
      </c>
      <c r="T807" s="93" t="s">
        <v>284</v>
      </c>
      <c r="U807" s="17" t="s">
        <v>284</v>
      </c>
      <c r="V807" s="17" t="s">
        <v>284</v>
      </c>
      <c r="W807" s="278" t="s">
        <v>284</v>
      </c>
      <c r="X807" s="18" t="s">
        <v>339</v>
      </c>
      <c r="Y807" s="19" t="s">
        <v>340</v>
      </c>
    </row>
    <row r="808" spans="1:25">
      <c r="A808" s="13" t="s">
        <v>22352</v>
      </c>
      <c r="B808" s="14" t="s">
        <v>352</v>
      </c>
      <c r="C808" s="14" t="s">
        <v>22353</v>
      </c>
      <c r="D808" s="27" t="s">
        <v>22354</v>
      </c>
      <c r="E808" s="16" t="s">
        <v>284</v>
      </c>
      <c r="F808" s="16"/>
      <c r="G808" s="16" t="s">
        <v>285</v>
      </c>
      <c r="H808" s="16"/>
      <c r="I808" s="122"/>
      <c r="J808" s="123" t="s">
        <v>284</v>
      </c>
      <c r="K808" s="17" t="s">
        <v>284</v>
      </c>
      <c r="L808" s="17" t="s">
        <v>284</v>
      </c>
      <c r="M808" s="17" t="s">
        <v>284</v>
      </c>
      <c r="N808" s="17" t="s">
        <v>284</v>
      </c>
      <c r="O808" s="17" t="s">
        <v>284</v>
      </c>
      <c r="P808" s="17" t="s">
        <v>284</v>
      </c>
      <c r="Q808" s="17" t="s">
        <v>284</v>
      </c>
      <c r="R808" s="17" t="s">
        <v>284</v>
      </c>
      <c r="S808" s="93" t="s">
        <v>284</v>
      </c>
      <c r="T808" s="93" t="s">
        <v>284</v>
      </c>
      <c r="U808" s="17" t="s">
        <v>284</v>
      </c>
      <c r="V808" s="17" t="s">
        <v>284</v>
      </c>
      <c r="W808" s="278" t="s">
        <v>284</v>
      </c>
      <c r="X808" s="18" t="s">
        <v>339</v>
      </c>
      <c r="Y808" s="19" t="s">
        <v>340</v>
      </c>
    </row>
    <row r="809" spans="1:25">
      <c r="A809" s="13" t="s">
        <v>22355</v>
      </c>
      <c r="B809" s="14" t="s">
        <v>352</v>
      </c>
      <c r="C809" s="14" t="s">
        <v>22356</v>
      </c>
      <c r="D809" s="27" t="s">
        <v>22357</v>
      </c>
      <c r="E809" s="16" t="s">
        <v>284</v>
      </c>
      <c r="F809" s="16"/>
      <c r="G809" s="16" t="s">
        <v>285</v>
      </c>
      <c r="H809" s="16"/>
      <c r="I809" s="122"/>
      <c r="J809" s="123" t="s">
        <v>284</v>
      </c>
      <c r="K809" s="17" t="s">
        <v>284</v>
      </c>
      <c r="L809" s="17" t="s">
        <v>284</v>
      </c>
      <c r="M809" s="17" t="s">
        <v>284</v>
      </c>
      <c r="N809" s="17" t="s">
        <v>284</v>
      </c>
      <c r="O809" s="17" t="s">
        <v>284</v>
      </c>
      <c r="P809" s="17" t="s">
        <v>284</v>
      </c>
      <c r="Q809" s="17" t="s">
        <v>284</v>
      </c>
      <c r="R809" s="17" t="s">
        <v>284</v>
      </c>
      <c r="S809" s="93" t="s">
        <v>284</v>
      </c>
      <c r="T809" s="93" t="s">
        <v>284</v>
      </c>
      <c r="U809" s="17" t="s">
        <v>284</v>
      </c>
      <c r="V809" s="17" t="s">
        <v>284</v>
      </c>
      <c r="W809" s="278" t="s">
        <v>284</v>
      </c>
      <c r="X809" s="18" t="s">
        <v>339</v>
      </c>
      <c r="Y809" s="19" t="s">
        <v>340</v>
      </c>
    </row>
    <row r="810" spans="1:25">
      <c r="A810" s="13"/>
      <c r="B810" s="14"/>
      <c r="C810" s="14"/>
      <c r="D810" s="27" t="s">
        <v>21029</v>
      </c>
      <c r="E810" s="16"/>
      <c r="F810" s="16"/>
      <c r="G810" s="16"/>
      <c r="H810" s="16"/>
      <c r="I810" s="122"/>
      <c r="J810" s="123"/>
      <c r="K810" s="17"/>
      <c r="L810" s="17"/>
      <c r="M810" s="17"/>
      <c r="N810" s="17"/>
      <c r="O810" s="17"/>
      <c r="P810" s="17"/>
      <c r="Q810" s="17"/>
      <c r="R810" s="17"/>
      <c r="S810" s="93"/>
      <c r="T810" s="93"/>
      <c r="U810" s="17"/>
      <c r="V810" s="17"/>
      <c r="W810" s="278"/>
      <c r="X810" s="18"/>
      <c r="Y810" s="19"/>
    </row>
    <row r="811" spans="1:25">
      <c r="A811" s="13" t="s">
        <v>22358</v>
      </c>
      <c r="B811" s="14" t="s">
        <v>352</v>
      </c>
      <c r="C811" s="14" t="s">
        <v>22359</v>
      </c>
      <c r="D811" s="26" t="s">
        <v>22360</v>
      </c>
      <c r="E811" s="16" t="s">
        <v>284</v>
      </c>
      <c r="F811" s="16"/>
      <c r="G811" s="16" t="s">
        <v>285</v>
      </c>
      <c r="H811" s="16"/>
      <c r="I811" s="122"/>
      <c r="J811" s="123" t="s">
        <v>284</v>
      </c>
      <c r="K811" s="17" t="s">
        <v>284</v>
      </c>
      <c r="L811" s="17" t="s">
        <v>284</v>
      </c>
      <c r="M811" s="17" t="s">
        <v>284</v>
      </c>
      <c r="N811" s="17" t="s">
        <v>284</v>
      </c>
      <c r="O811" s="17" t="s">
        <v>284</v>
      </c>
      <c r="P811" s="17" t="s">
        <v>284</v>
      </c>
      <c r="Q811" s="17" t="s">
        <v>284</v>
      </c>
      <c r="R811" s="17" t="s">
        <v>284</v>
      </c>
      <c r="S811" s="93" t="s">
        <v>284</v>
      </c>
      <c r="T811" s="93" t="s">
        <v>284</v>
      </c>
      <c r="U811" s="17" t="s">
        <v>284</v>
      </c>
      <c r="V811" s="17" t="s">
        <v>284</v>
      </c>
      <c r="W811" s="278" t="s">
        <v>284</v>
      </c>
      <c r="X811" s="18"/>
      <c r="Y811" s="19" t="s">
        <v>340</v>
      </c>
    </row>
    <row r="812" spans="1:25" ht="12" thickBot="1">
      <c r="A812" s="29" t="s">
        <v>22361</v>
      </c>
      <c r="B812" s="30" t="s">
        <v>352</v>
      </c>
      <c r="C812" s="30" t="s">
        <v>22362</v>
      </c>
      <c r="D812" s="31" t="s">
        <v>21020</v>
      </c>
      <c r="E812" s="32" t="s">
        <v>284</v>
      </c>
      <c r="F812" s="32"/>
      <c r="G812" s="32" t="s">
        <v>285</v>
      </c>
      <c r="H812" s="32"/>
      <c r="I812" s="127"/>
      <c r="J812" s="128" t="s">
        <v>284</v>
      </c>
      <c r="K812" s="33" t="s">
        <v>284</v>
      </c>
      <c r="L812" s="33" t="s">
        <v>284</v>
      </c>
      <c r="M812" s="33" t="s">
        <v>284</v>
      </c>
      <c r="N812" s="33" t="s">
        <v>284</v>
      </c>
      <c r="O812" s="33" t="s">
        <v>284</v>
      </c>
      <c r="P812" s="33" t="s">
        <v>284</v>
      </c>
      <c r="Q812" s="33" t="s">
        <v>284</v>
      </c>
      <c r="R812" s="33" t="s">
        <v>284</v>
      </c>
      <c r="S812" s="97" t="s">
        <v>284</v>
      </c>
      <c r="T812" s="97" t="s">
        <v>284</v>
      </c>
      <c r="U812" s="33" t="s">
        <v>284</v>
      </c>
      <c r="V812" s="33" t="s">
        <v>284</v>
      </c>
      <c r="W812" s="279" t="s">
        <v>284</v>
      </c>
      <c r="X812" s="34"/>
      <c r="Y812" s="35" t="s">
        <v>340</v>
      </c>
    </row>
    <row r="813" spans="1:25" ht="56.25">
      <c r="A813" s="20" t="s">
        <v>22363</v>
      </c>
      <c r="B813" s="21"/>
      <c r="C813" s="21"/>
      <c r="D813" s="508" t="s">
        <v>22364</v>
      </c>
      <c r="E813" s="23"/>
      <c r="F813" s="23"/>
      <c r="G813" s="23"/>
      <c r="H813" s="23"/>
      <c r="I813" s="119"/>
      <c r="J813" s="120"/>
      <c r="K813" s="59"/>
      <c r="L813" s="59"/>
      <c r="M813" s="59"/>
      <c r="N813" s="59"/>
      <c r="O813" s="59"/>
      <c r="P813" s="59"/>
      <c r="Q813" s="59"/>
      <c r="R813" s="59"/>
      <c r="S813" s="90"/>
      <c r="T813" s="90"/>
      <c r="U813" s="59"/>
      <c r="V813" s="59"/>
      <c r="W813" s="277"/>
      <c r="X813" s="24"/>
      <c r="Y813" s="25"/>
    </row>
    <row r="814" spans="1:25" ht="22.5">
      <c r="A814" s="13" t="s">
        <v>22365</v>
      </c>
      <c r="B814" s="14"/>
      <c r="C814" s="14"/>
      <c r="D814" s="27" t="s">
        <v>22366</v>
      </c>
      <c r="E814" s="16" t="s">
        <v>284</v>
      </c>
      <c r="F814" s="16"/>
      <c r="G814" s="16"/>
      <c r="H814" s="16"/>
      <c r="I814" s="122"/>
      <c r="J814" s="123"/>
      <c r="K814" s="17"/>
      <c r="L814" s="17"/>
      <c r="M814" s="17"/>
      <c r="N814" s="17"/>
      <c r="O814" s="17"/>
      <c r="P814" s="17"/>
      <c r="Q814" s="17"/>
      <c r="R814" s="17"/>
      <c r="S814" s="93"/>
      <c r="T814" s="93"/>
      <c r="U814" s="17"/>
      <c r="V814" s="17"/>
      <c r="W814" s="278"/>
      <c r="X814" s="18"/>
      <c r="Y814" s="19"/>
    </row>
    <row r="815" spans="1:25">
      <c r="A815" s="13"/>
      <c r="B815" s="14" t="s">
        <v>336</v>
      </c>
      <c r="C815" s="14" t="s">
        <v>22367</v>
      </c>
      <c r="D815" s="27" t="s">
        <v>22368</v>
      </c>
      <c r="E815" s="16"/>
      <c r="F815" s="16"/>
      <c r="G815" s="16" t="s">
        <v>285</v>
      </c>
      <c r="H815" s="16"/>
      <c r="I815" s="122"/>
      <c r="J815" s="123" t="s">
        <v>284</v>
      </c>
      <c r="K815" s="17" t="s">
        <v>284</v>
      </c>
      <c r="L815" s="17" t="s">
        <v>284</v>
      </c>
      <c r="M815" s="17" t="s">
        <v>284</v>
      </c>
      <c r="N815" s="17" t="s">
        <v>284</v>
      </c>
      <c r="O815" s="17" t="s">
        <v>284</v>
      </c>
      <c r="P815" s="17" t="s">
        <v>284</v>
      </c>
      <c r="Q815" s="17" t="s">
        <v>284</v>
      </c>
      <c r="R815" s="17" t="s">
        <v>284</v>
      </c>
      <c r="S815" s="93" t="s">
        <v>284</v>
      </c>
      <c r="T815" s="93" t="s">
        <v>284</v>
      </c>
      <c r="U815" s="17" t="s">
        <v>284</v>
      </c>
      <c r="V815" s="17" t="s">
        <v>284</v>
      </c>
      <c r="W815" s="278" t="s">
        <v>284</v>
      </c>
      <c r="X815" s="18" t="s">
        <v>339</v>
      </c>
      <c r="Y815" s="19" t="s">
        <v>340</v>
      </c>
    </row>
    <row r="816" spans="1:25">
      <c r="A816" s="13"/>
      <c r="B816" s="14"/>
      <c r="C816" s="14"/>
      <c r="D816" s="27" t="s">
        <v>21003</v>
      </c>
      <c r="E816" s="16"/>
      <c r="F816" s="16"/>
      <c r="G816" s="16"/>
      <c r="H816" s="16"/>
      <c r="I816" s="122"/>
      <c r="J816" s="123"/>
      <c r="K816" s="17"/>
      <c r="L816" s="17"/>
      <c r="M816" s="17"/>
      <c r="N816" s="17"/>
      <c r="O816" s="17"/>
      <c r="P816" s="17"/>
      <c r="Q816" s="17"/>
      <c r="R816" s="17"/>
      <c r="S816" s="93"/>
      <c r="T816" s="93"/>
      <c r="U816" s="17"/>
      <c r="V816" s="17"/>
      <c r="W816" s="278"/>
      <c r="X816" s="18"/>
      <c r="Y816" s="19"/>
    </row>
    <row r="817" spans="1:25">
      <c r="A817" s="13"/>
      <c r="B817" s="14" t="s">
        <v>1347</v>
      </c>
      <c r="C817" s="14" t="s">
        <v>22369</v>
      </c>
      <c r="D817" s="27" t="s">
        <v>22370</v>
      </c>
      <c r="E817" s="16"/>
      <c r="F817" s="16"/>
      <c r="G817" s="16" t="s">
        <v>285</v>
      </c>
      <c r="H817" s="16"/>
      <c r="I817" s="122"/>
      <c r="J817" s="123" t="s">
        <v>284</v>
      </c>
      <c r="K817" s="17" t="s">
        <v>284</v>
      </c>
      <c r="L817" s="17" t="s">
        <v>284</v>
      </c>
      <c r="M817" s="17" t="s">
        <v>284</v>
      </c>
      <c r="N817" s="17" t="s">
        <v>284</v>
      </c>
      <c r="O817" s="17" t="s">
        <v>284</v>
      </c>
      <c r="P817" s="17" t="s">
        <v>284</v>
      </c>
      <c r="Q817" s="17" t="s">
        <v>284</v>
      </c>
      <c r="R817" s="17" t="s">
        <v>284</v>
      </c>
      <c r="S817" s="93" t="s">
        <v>284</v>
      </c>
      <c r="T817" s="93" t="s">
        <v>284</v>
      </c>
      <c r="U817" s="17" t="s">
        <v>284</v>
      </c>
      <c r="V817" s="17" t="s">
        <v>284</v>
      </c>
      <c r="W817" s="278" t="s">
        <v>284</v>
      </c>
      <c r="X817" s="18" t="s">
        <v>339</v>
      </c>
      <c r="Y817" s="19" t="s">
        <v>340</v>
      </c>
    </row>
    <row r="818" spans="1:25">
      <c r="A818" s="13"/>
      <c r="B818" s="14" t="s">
        <v>3011</v>
      </c>
      <c r="C818" s="14" t="s">
        <v>22371</v>
      </c>
      <c r="D818" s="27" t="s">
        <v>21028</v>
      </c>
      <c r="E818" s="16"/>
      <c r="F818" s="16"/>
      <c r="G818" s="16" t="s">
        <v>285</v>
      </c>
      <c r="H818" s="16"/>
      <c r="I818" s="122"/>
      <c r="J818" s="123" t="s">
        <v>284</v>
      </c>
      <c r="K818" s="17" t="s">
        <v>284</v>
      </c>
      <c r="L818" s="17" t="s">
        <v>284</v>
      </c>
      <c r="M818" s="17" t="s">
        <v>284</v>
      </c>
      <c r="N818" s="17" t="s">
        <v>284</v>
      </c>
      <c r="O818" s="17" t="s">
        <v>284</v>
      </c>
      <c r="P818" s="17" t="s">
        <v>284</v>
      </c>
      <c r="Q818" s="17" t="s">
        <v>284</v>
      </c>
      <c r="R818" s="17" t="s">
        <v>284</v>
      </c>
      <c r="S818" s="93" t="s">
        <v>284</v>
      </c>
      <c r="T818" s="93" t="s">
        <v>284</v>
      </c>
      <c r="U818" s="17" t="s">
        <v>284</v>
      </c>
      <c r="V818" s="17" t="s">
        <v>284</v>
      </c>
      <c r="W818" s="278" t="s">
        <v>284</v>
      </c>
      <c r="X818" s="18" t="s">
        <v>339</v>
      </c>
      <c r="Y818" s="19" t="s">
        <v>340</v>
      </c>
    </row>
    <row r="819" spans="1:25">
      <c r="A819" s="13" t="s">
        <v>22372</v>
      </c>
      <c r="B819" s="14"/>
      <c r="C819" s="14"/>
      <c r="D819" s="27" t="s">
        <v>22373</v>
      </c>
      <c r="E819" s="16" t="s">
        <v>284</v>
      </c>
      <c r="F819" s="16"/>
      <c r="G819" s="16"/>
      <c r="H819" s="16"/>
      <c r="I819" s="122"/>
      <c r="J819" s="123"/>
      <c r="K819" s="17"/>
      <c r="L819" s="17"/>
      <c r="M819" s="17"/>
      <c r="N819" s="17"/>
      <c r="O819" s="17"/>
      <c r="P819" s="17"/>
      <c r="Q819" s="17"/>
      <c r="R819" s="17"/>
      <c r="S819" s="93"/>
      <c r="T819" s="93"/>
      <c r="U819" s="17"/>
      <c r="V819" s="17"/>
      <c r="W819" s="278"/>
      <c r="X819" s="18"/>
      <c r="Y819" s="19"/>
    </row>
    <row r="820" spans="1:25">
      <c r="A820" s="13"/>
      <c r="B820" s="14" t="s">
        <v>336</v>
      </c>
      <c r="C820" s="14" t="s">
        <v>22374</v>
      </c>
      <c r="D820" s="27" t="s">
        <v>22368</v>
      </c>
      <c r="E820" s="16"/>
      <c r="F820" s="16"/>
      <c r="G820" s="16" t="s">
        <v>285</v>
      </c>
      <c r="H820" s="16"/>
      <c r="I820" s="122"/>
      <c r="J820" s="123" t="s">
        <v>284</v>
      </c>
      <c r="K820" s="17" t="s">
        <v>284</v>
      </c>
      <c r="L820" s="17" t="s">
        <v>284</v>
      </c>
      <c r="M820" s="17" t="s">
        <v>284</v>
      </c>
      <c r="N820" s="17" t="s">
        <v>284</v>
      </c>
      <c r="O820" s="17" t="s">
        <v>284</v>
      </c>
      <c r="P820" s="17" t="s">
        <v>284</v>
      </c>
      <c r="Q820" s="17" t="s">
        <v>284</v>
      </c>
      <c r="R820" s="17" t="s">
        <v>284</v>
      </c>
      <c r="S820" s="93" t="s">
        <v>284</v>
      </c>
      <c r="T820" s="93" t="s">
        <v>284</v>
      </c>
      <c r="U820" s="17" t="s">
        <v>284</v>
      </c>
      <c r="V820" s="17" t="s">
        <v>284</v>
      </c>
      <c r="W820" s="278" t="s">
        <v>284</v>
      </c>
      <c r="X820" s="18" t="s">
        <v>339</v>
      </c>
      <c r="Y820" s="19" t="s">
        <v>340</v>
      </c>
    </row>
    <row r="821" spans="1:25">
      <c r="A821" s="13"/>
      <c r="B821" s="14" t="s">
        <v>356</v>
      </c>
      <c r="C821" s="14" t="s">
        <v>22375</v>
      </c>
      <c r="D821" s="27" t="s">
        <v>21003</v>
      </c>
      <c r="E821" s="16"/>
      <c r="F821" s="16"/>
      <c r="G821" s="16" t="s">
        <v>285</v>
      </c>
      <c r="H821" s="16"/>
      <c r="I821" s="122"/>
      <c r="J821" s="123" t="s">
        <v>284</v>
      </c>
      <c r="K821" s="17" t="s">
        <v>284</v>
      </c>
      <c r="L821" s="17" t="s">
        <v>284</v>
      </c>
      <c r="M821" s="17" t="s">
        <v>284</v>
      </c>
      <c r="N821" s="17" t="s">
        <v>284</v>
      </c>
      <c r="O821" s="17" t="s">
        <v>284</v>
      </c>
      <c r="P821" s="17" t="s">
        <v>284</v>
      </c>
      <c r="Q821" s="17" t="s">
        <v>284</v>
      </c>
      <c r="R821" s="17" t="s">
        <v>284</v>
      </c>
      <c r="S821" s="93" t="s">
        <v>284</v>
      </c>
      <c r="T821" s="93" t="s">
        <v>284</v>
      </c>
      <c r="U821" s="17" t="s">
        <v>284</v>
      </c>
      <c r="V821" s="17" t="s">
        <v>284</v>
      </c>
      <c r="W821" s="278" t="s">
        <v>284</v>
      </c>
      <c r="X821" s="18" t="s">
        <v>339</v>
      </c>
      <c r="Y821" s="19" t="s">
        <v>340</v>
      </c>
    </row>
    <row r="822" spans="1:25" ht="22.5">
      <c r="A822" s="13" t="s">
        <v>22376</v>
      </c>
      <c r="B822" s="14"/>
      <c r="C822" s="14"/>
      <c r="D822" s="27" t="s">
        <v>22377</v>
      </c>
      <c r="E822" s="16" t="s">
        <v>284</v>
      </c>
      <c r="F822" s="16"/>
      <c r="G822" s="16"/>
      <c r="H822" s="16"/>
      <c r="I822" s="122"/>
      <c r="J822" s="123"/>
      <c r="K822" s="17"/>
      <c r="L822" s="17"/>
      <c r="M822" s="17"/>
      <c r="N822" s="17"/>
      <c r="O822" s="17"/>
      <c r="P822" s="17"/>
      <c r="Q822" s="17"/>
      <c r="R822" s="17"/>
      <c r="S822" s="93"/>
      <c r="T822" s="93"/>
      <c r="U822" s="17"/>
      <c r="V822" s="17"/>
      <c r="W822" s="278"/>
      <c r="X822" s="18"/>
      <c r="Y822" s="19"/>
    </row>
    <row r="823" spans="1:25">
      <c r="A823" s="13"/>
      <c r="B823" s="14" t="s">
        <v>336</v>
      </c>
      <c r="C823" s="14" t="s">
        <v>22378</v>
      </c>
      <c r="D823" s="27" t="s">
        <v>22368</v>
      </c>
      <c r="E823" s="16"/>
      <c r="F823" s="16"/>
      <c r="G823" s="16" t="s">
        <v>285</v>
      </c>
      <c r="H823" s="16"/>
      <c r="I823" s="122"/>
      <c r="J823" s="123" t="s">
        <v>284</v>
      </c>
      <c r="K823" s="17" t="s">
        <v>284</v>
      </c>
      <c r="L823" s="17" t="s">
        <v>284</v>
      </c>
      <c r="M823" s="17" t="s">
        <v>284</v>
      </c>
      <c r="N823" s="17" t="s">
        <v>284</v>
      </c>
      <c r="O823" s="17" t="s">
        <v>284</v>
      </c>
      <c r="P823" s="17" t="s">
        <v>284</v>
      </c>
      <c r="Q823" s="17" t="s">
        <v>284</v>
      </c>
      <c r="R823" s="17" t="s">
        <v>284</v>
      </c>
      <c r="S823" s="93" t="s">
        <v>284</v>
      </c>
      <c r="T823" s="93" t="s">
        <v>284</v>
      </c>
      <c r="U823" s="17" t="s">
        <v>284</v>
      </c>
      <c r="V823" s="17" t="s">
        <v>284</v>
      </c>
      <c r="W823" s="278" t="s">
        <v>284</v>
      </c>
      <c r="X823" s="18" t="s">
        <v>339</v>
      </c>
      <c r="Y823" s="19" t="s">
        <v>340</v>
      </c>
    </row>
    <row r="824" spans="1:25">
      <c r="A824" s="13"/>
      <c r="B824" s="14" t="s">
        <v>356</v>
      </c>
      <c r="C824" s="14" t="s">
        <v>22379</v>
      </c>
      <c r="D824" s="27" t="s">
        <v>21003</v>
      </c>
      <c r="E824" s="16"/>
      <c r="F824" s="16"/>
      <c r="G824" s="16" t="s">
        <v>285</v>
      </c>
      <c r="H824" s="16"/>
      <c r="I824" s="122"/>
      <c r="J824" s="123" t="s">
        <v>284</v>
      </c>
      <c r="K824" s="17" t="s">
        <v>284</v>
      </c>
      <c r="L824" s="17" t="s">
        <v>284</v>
      </c>
      <c r="M824" s="17" t="s">
        <v>284</v>
      </c>
      <c r="N824" s="17" t="s">
        <v>284</v>
      </c>
      <c r="O824" s="17" t="s">
        <v>284</v>
      </c>
      <c r="P824" s="17" t="s">
        <v>284</v>
      </c>
      <c r="Q824" s="17" t="s">
        <v>284</v>
      </c>
      <c r="R824" s="17" t="s">
        <v>284</v>
      </c>
      <c r="S824" s="93" t="s">
        <v>284</v>
      </c>
      <c r="T824" s="93" t="s">
        <v>284</v>
      </c>
      <c r="U824" s="17" t="s">
        <v>284</v>
      </c>
      <c r="V824" s="17" t="s">
        <v>284</v>
      </c>
      <c r="W824" s="278" t="s">
        <v>284</v>
      </c>
      <c r="X824" s="18" t="s">
        <v>339</v>
      </c>
      <c r="Y824" s="19" t="s">
        <v>340</v>
      </c>
    </row>
    <row r="825" spans="1:25" ht="45">
      <c r="A825" s="13" t="s">
        <v>22380</v>
      </c>
      <c r="B825" s="14"/>
      <c r="C825" s="14"/>
      <c r="D825" s="27" t="s">
        <v>22381</v>
      </c>
      <c r="E825" s="16" t="s">
        <v>284</v>
      </c>
      <c r="F825" s="16"/>
      <c r="G825" s="16"/>
      <c r="H825" s="16"/>
      <c r="I825" s="122"/>
      <c r="J825" s="123"/>
      <c r="K825" s="17"/>
      <c r="L825" s="17"/>
      <c r="M825" s="17"/>
      <c r="N825" s="17"/>
      <c r="O825" s="17"/>
      <c r="P825" s="17"/>
      <c r="Q825" s="17"/>
      <c r="R825" s="17"/>
      <c r="S825" s="93"/>
      <c r="T825" s="93"/>
      <c r="U825" s="17"/>
      <c r="V825" s="17"/>
      <c r="W825" s="278"/>
      <c r="X825" s="18"/>
      <c r="Y825" s="19"/>
    </row>
    <row r="826" spans="1:25" ht="33.75">
      <c r="A826" s="13"/>
      <c r="B826" s="14" t="s">
        <v>336</v>
      </c>
      <c r="C826" s="14" t="s">
        <v>22382</v>
      </c>
      <c r="D826" s="27" t="s">
        <v>22383</v>
      </c>
      <c r="E826" s="16"/>
      <c r="F826" s="16"/>
      <c r="G826" s="16" t="s">
        <v>285</v>
      </c>
      <c r="H826" s="16"/>
      <c r="I826" s="122"/>
      <c r="J826" s="123" t="s">
        <v>284</v>
      </c>
      <c r="K826" s="17" t="s">
        <v>284</v>
      </c>
      <c r="L826" s="17" t="s">
        <v>284</v>
      </c>
      <c r="M826" s="17" t="s">
        <v>284</v>
      </c>
      <c r="N826" s="17" t="s">
        <v>284</v>
      </c>
      <c r="O826" s="17" t="s">
        <v>284</v>
      </c>
      <c r="P826" s="17" t="s">
        <v>284</v>
      </c>
      <c r="Q826" s="17" t="s">
        <v>284</v>
      </c>
      <c r="R826" s="17" t="s">
        <v>284</v>
      </c>
      <c r="S826" s="93" t="s">
        <v>284</v>
      </c>
      <c r="T826" s="93" t="s">
        <v>284</v>
      </c>
      <c r="U826" s="17" t="s">
        <v>284</v>
      </c>
      <c r="V826" s="17" t="s">
        <v>284</v>
      </c>
      <c r="W826" s="278" t="s">
        <v>284</v>
      </c>
      <c r="X826" s="18" t="s">
        <v>339</v>
      </c>
      <c r="Y826" s="19" t="s">
        <v>340</v>
      </c>
    </row>
    <row r="827" spans="1:25">
      <c r="A827" s="13"/>
      <c r="B827" s="14" t="s">
        <v>356</v>
      </c>
      <c r="C827" s="14" t="s">
        <v>22384</v>
      </c>
      <c r="D827" s="27" t="s">
        <v>21003</v>
      </c>
      <c r="E827" s="16"/>
      <c r="F827" s="16"/>
      <c r="G827" s="16" t="s">
        <v>285</v>
      </c>
      <c r="H827" s="16"/>
      <c r="I827" s="122"/>
      <c r="J827" s="123" t="s">
        <v>284</v>
      </c>
      <c r="K827" s="17" t="s">
        <v>284</v>
      </c>
      <c r="L827" s="17" t="s">
        <v>284</v>
      </c>
      <c r="M827" s="17" t="s">
        <v>284</v>
      </c>
      <c r="N827" s="17" t="s">
        <v>284</v>
      </c>
      <c r="O827" s="17" t="s">
        <v>284</v>
      </c>
      <c r="P827" s="17" t="s">
        <v>284</v>
      </c>
      <c r="Q827" s="17" t="s">
        <v>284</v>
      </c>
      <c r="R827" s="17" t="s">
        <v>284</v>
      </c>
      <c r="S827" s="93" t="s">
        <v>284</v>
      </c>
      <c r="T827" s="93" t="s">
        <v>284</v>
      </c>
      <c r="U827" s="17" t="s">
        <v>284</v>
      </c>
      <c r="V827" s="17" t="s">
        <v>284</v>
      </c>
      <c r="W827" s="278" t="s">
        <v>284</v>
      </c>
      <c r="X827" s="18" t="s">
        <v>339</v>
      </c>
      <c r="Y827" s="19" t="s">
        <v>340</v>
      </c>
    </row>
    <row r="828" spans="1:25">
      <c r="A828" s="13" t="s">
        <v>22385</v>
      </c>
      <c r="B828" s="14"/>
      <c r="C828" s="14"/>
      <c r="D828" s="27" t="s">
        <v>22386</v>
      </c>
      <c r="E828" s="16" t="s">
        <v>284</v>
      </c>
      <c r="F828" s="16"/>
      <c r="G828" s="16" t="s">
        <v>285</v>
      </c>
      <c r="H828" s="16"/>
      <c r="I828" s="122"/>
      <c r="J828" s="123"/>
      <c r="K828" s="17"/>
      <c r="L828" s="17"/>
      <c r="M828" s="17"/>
      <c r="N828" s="17"/>
      <c r="O828" s="17"/>
      <c r="P828" s="17"/>
      <c r="Q828" s="17"/>
      <c r="R828" s="17"/>
      <c r="S828" s="93"/>
      <c r="T828" s="93"/>
      <c r="U828" s="17"/>
      <c r="V828" s="17"/>
      <c r="W828" s="278"/>
      <c r="X828" s="18"/>
      <c r="Y828" s="19"/>
    </row>
    <row r="829" spans="1:25">
      <c r="A829" s="13"/>
      <c r="B829" s="14" t="s">
        <v>336</v>
      </c>
      <c r="C829" s="14" t="s">
        <v>22387</v>
      </c>
      <c r="D829" s="27" t="s">
        <v>22368</v>
      </c>
      <c r="E829" s="16"/>
      <c r="F829" s="16"/>
      <c r="G829" s="16"/>
      <c r="H829" s="16"/>
      <c r="I829" s="122"/>
      <c r="J829" s="123" t="s">
        <v>284</v>
      </c>
      <c r="K829" s="17" t="s">
        <v>284</v>
      </c>
      <c r="L829" s="17" t="s">
        <v>284</v>
      </c>
      <c r="M829" s="17" t="s">
        <v>284</v>
      </c>
      <c r="N829" s="17" t="s">
        <v>284</v>
      </c>
      <c r="O829" s="17" t="s">
        <v>284</v>
      </c>
      <c r="P829" s="17" t="s">
        <v>284</v>
      </c>
      <c r="Q829" s="17" t="s">
        <v>284</v>
      </c>
      <c r="R829" s="17" t="s">
        <v>284</v>
      </c>
      <c r="S829" s="93" t="s">
        <v>284</v>
      </c>
      <c r="T829" s="93" t="s">
        <v>284</v>
      </c>
      <c r="U829" s="17" t="s">
        <v>284</v>
      </c>
      <c r="V829" s="17" t="s">
        <v>284</v>
      </c>
      <c r="W829" s="278" t="s">
        <v>284</v>
      </c>
      <c r="X829" s="18" t="s">
        <v>339</v>
      </c>
      <c r="Y829" s="19" t="s">
        <v>340</v>
      </c>
    </row>
    <row r="830" spans="1:25">
      <c r="A830" s="13"/>
      <c r="B830" s="14" t="s">
        <v>356</v>
      </c>
      <c r="C830" s="14" t="s">
        <v>22388</v>
      </c>
      <c r="D830" s="27" t="s">
        <v>20394</v>
      </c>
      <c r="E830" s="16"/>
      <c r="F830" s="16"/>
      <c r="G830" s="16"/>
      <c r="H830" s="16"/>
      <c r="I830" s="122"/>
      <c r="J830" s="123" t="s">
        <v>284</v>
      </c>
      <c r="K830" s="17" t="s">
        <v>284</v>
      </c>
      <c r="L830" s="17" t="s">
        <v>284</v>
      </c>
      <c r="M830" s="17" t="s">
        <v>284</v>
      </c>
      <c r="N830" s="17" t="s">
        <v>284</v>
      </c>
      <c r="O830" s="17" t="s">
        <v>284</v>
      </c>
      <c r="P830" s="17" t="s">
        <v>284</v>
      </c>
      <c r="Q830" s="17" t="s">
        <v>284</v>
      </c>
      <c r="R830" s="17" t="s">
        <v>284</v>
      </c>
      <c r="S830" s="93" t="s">
        <v>284</v>
      </c>
      <c r="T830" s="93" t="s">
        <v>284</v>
      </c>
      <c r="U830" s="17" t="s">
        <v>284</v>
      </c>
      <c r="V830" s="17" t="s">
        <v>284</v>
      </c>
      <c r="W830" s="278" t="s">
        <v>284</v>
      </c>
      <c r="X830" s="18" t="s">
        <v>339</v>
      </c>
      <c r="Y830" s="19" t="s">
        <v>340</v>
      </c>
    </row>
    <row r="831" spans="1:25">
      <c r="A831" s="13" t="s">
        <v>22389</v>
      </c>
      <c r="B831" s="14" t="s">
        <v>352</v>
      </c>
      <c r="C831" s="14" t="s">
        <v>22390</v>
      </c>
      <c r="D831" s="27" t="s">
        <v>22391</v>
      </c>
      <c r="E831" s="16" t="s">
        <v>284</v>
      </c>
      <c r="F831" s="16"/>
      <c r="G831" s="16" t="s">
        <v>285</v>
      </c>
      <c r="H831" s="16"/>
      <c r="I831" s="122"/>
      <c r="J831" s="123" t="s">
        <v>284</v>
      </c>
      <c r="K831" s="17" t="s">
        <v>284</v>
      </c>
      <c r="L831" s="17" t="s">
        <v>284</v>
      </c>
      <c r="M831" s="17" t="s">
        <v>284</v>
      </c>
      <c r="N831" s="17" t="s">
        <v>284</v>
      </c>
      <c r="O831" s="17" t="s">
        <v>284</v>
      </c>
      <c r="P831" s="17" t="s">
        <v>284</v>
      </c>
      <c r="Q831" s="17" t="s">
        <v>284</v>
      </c>
      <c r="R831" s="17" t="s">
        <v>284</v>
      </c>
      <c r="S831" s="93" t="s">
        <v>284</v>
      </c>
      <c r="T831" s="93" t="s">
        <v>284</v>
      </c>
      <c r="U831" s="17" t="s">
        <v>284</v>
      </c>
      <c r="V831" s="17" t="s">
        <v>284</v>
      </c>
      <c r="W831" s="278" t="s">
        <v>284</v>
      </c>
      <c r="X831" s="18" t="s">
        <v>339</v>
      </c>
      <c r="Y831" s="19" t="s">
        <v>340</v>
      </c>
    </row>
    <row r="832" spans="1:25" ht="22.5">
      <c r="A832" s="13" t="s">
        <v>22392</v>
      </c>
      <c r="B832" s="14"/>
      <c r="C832" s="14"/>
      <c r="D832" s="27" t="s">
        <v>22393</v>
      </c>
      <c r="E832" s="16" t="s">
        <v>284</v>
      </c>
      <c r="F832" s="16"/>
      <c r="G832" s="16"/>
      <c r="H832" s="16"/>
      <c r="I832" s="122"/>
      <c r="J832" s="123"/>
      <c r="K832" s="17"/>
      <c r="L832" s="17"/>
      <c r="M832" s="17"/>
      <c r="N832" s="17"/>
      <c r="O832" s="17"/>
      <c r="P832" s="17"/>
      <c r="Q832" s="17"/>
      <c r="R832" s="17"/>
      <c r="S832" s="93"/>
      <c r="T832" s="93"/>
      <c r="U832" s="17"/>
      <c r="V832" s="17"/>
      <c r="W832" s="278"/>
      <c r="X832" s="18"/>
      <c r="Y832" s="19"/>
    </row>
    <row r="833" spans="1:25">
      <c r="A833" s="13"/>
      <c r="B833" s="14" t="s">
        <v>336</v>
      </c>
      <c r="C833" s="14" t="s">
        <v>22394</v>
      </c>
      <c r="D833" s="27" t="s">
        <v>22395</v>
      </c>
      <c r="E833" s="16"/>
      <c r="F833" s="16"/>
      <c r="G833" s="16" t="s">
        <v>285</v>
      </c>
      <c r="H833" s="16"/>
      <c r="I833" s="122"/>
      <c r="J833" s="123" t="s">
        <v>284</v>
      </c>
      <c r="K833" s="17" t="s">
        <v>284</v>
      </c>
      <c r="L833" s="17" t="s">
        <v>284</v>
      </c>
      <c r="M833" s="17" t="s">
        <v>284</v>
      </c>
      <c r="N833" s="17" t="s">
        <v>284</v>
      </c>
      <c r="O833" s="17" t="s">
        <v>284</v>
      </c>
      <c r="P833" s="17" t="s">
        <v>284</v>
      </c>
      <c r="Q833" s="17" t="s">
        <v>284</v>
      </c>
      <c r="R833" s="17" t="s">
        <v>284</v>
      </c>
      <c r="S833" s="93" t="s">
        <v>284</v>
      </c>
      <c r="T833" s="93" t="s">
        <v>284</v>
      </c>
      <c r="U833" s="17" t="s">
        <v>284</v>
      </c>
      <c r="V833" s="17" t="s">
        <v>284</v>
      </c>
      <c r="W833" s="278" t="s">
        <v>284</v>
      </c>
      <c r="X833" s="18"/>
      <c r="Y833" s="19" t="s">
        <v>340</v>
      </c>
    </row>
    <row r="834" spans="1:25" ht="22.5">
      <c r="A834" s="13"/>
      <c r="B834" s="14" t="s">
        <v>341</v>
      </c>
      <c r="C834" s="14" t="s">
        <v>22396</v>
      </c>
      <c r="D834" s="27" t="s">
        <v>22397</v>
      </c>
      <c r="E834" s="16"/>
      <c r="F834" s="16"/>
      <c r="G834" s="16" t="s">
        <v>285</v>
      </c>
      <c r="H834" s="16"/>
      <c r="I834" s="122"/>
      <c r="J834" s="123" t="s">
        <v>284</v>
      </c>
      <c r="K834" s="17" t="s">
        <v>284</v>
      </c>
      <c r="L834" s="17" t="s">
        <v>284</v>
      </c>
      <c r="M834" s="17" t="s">
        <v>284</v>
      </c>
      <c r="N834" s="17" t="s">
        <v>284</v>
      </c>
      <c r="O834" s="17" t="s">
        <v>284</v>
      </c>
      <c r="P834" s="17" t="s">
        <v>284</v>
      </c>
      <c r="Q834" s="17" t="s">
        <v>284</v>
      </c>
      <c r="R834" s="17" t="s">
        <v>284</v>
      </c>
      <c r="S834" s="93" t="s">
        <v>284</v>
      </c>
      <c r="T834" s="93" t="s">
        <v>284</v>
      </c>
      <c r="U834" s="17" t="s">
        <v>284</v>
      </c>
      <c r="V834" s="17" t="s">
        <v>284</v>
      </c>
      <c r="W834" s="278" t="s">
        <v>284</v>
      </c>
      <c r="X834" s="18"/>
      <c r="Y834" s="19" t="s">
        <v>340</v>
      </c>
    </row>
    <row r="835" spans="1:25">
      <c r="A835" s="13"/>
      <c r="B835" s="14"/>
      <c r="C835" s="14"/>
      <c r="D835" s="27" t="s">
        <v>20394</v>
      </c>
      <c r="E835" s="16"/>
      <c r="F835" s="16"/>
      <c r="G835" s="16"/>
      <c r="H835" s="16"/>
      <c r="I835" s="122"/>
      <c r="J835" s="123"/>
      <c r="K835" s="17"/>
      <c r="L835" s="17"/>
      <c r="M835" s="17"/>
      <c r="N835" s="17"/>
      <c r="O835" s="17"/>
      <c r="P835" s="17"/>
      <c r="Q835" s="17"/>
      <c r="R835" s="17"/>
      <c r="S835" s="93"/>
      <c r="T835" s="93"/>
      <c r="U835" s="17"/>
      <c r="V835" s="17"/>
      <c r="W835" s="278"/>
      <c r="X835" s="18"/>
      <c r="Y835" s="19"/>
    </row>
    <row r="836" spans="1:25" ht="22.5">
      <c r="A836" s="13"/>
      <c r="B836" s="14" t="s">
        <v>2536</v>
      </c>
      <c r="C836" s="14" t="s">
        <v>22398</v>
      </c>
      <c r="D836" s="27" t="s">
        <v>22399</v>
      </c>
      <c r="E836" s="16"/>
      <c r="F836" s="16"/>
      <c r="G836" s="16" t="s">
        <v>285</v>
      </c>
      <c r="H836" s="16"/>
      <c r="I836" s="122"/>
      <c r="J836" s="123" t="s">
        <v>284</v>
      </c>
      <c r="K836" s="17" t="s">
        <v>284</v>
      </c>
      <c r="L836" s="17" t="s">
        <v>284</v>
      </c>
      <c r="M836" s="17" t="s">
        <v>284</v>
      </c>
      <c r="N836" s="17" t="s">
        <v>284</v>
      </c>
      <c r="O836" s="17" t="s">
        <v>284</v>
      </c>
      <c r="P836" s="17" t="s">
        <v>284</v>
      </c>
      <c r="Q836" s="17" t="s">
        <v>284</v>
      </c>
      <c r="R836" s="17" t="s">
        <v>284</v>
      </c>
      <c r="S836" s="93" t="s">
        <v>284</v>
      </c>
      <c r="T836" s="93" t="s">
        <v>284</v>
      </c>
      <c r="U836" s="17" t="s">
        <v>284</v>
      </c>
      <c r="V836" s="17" t="s">
        <v>284</v>
      </c>
      <c r="W836" s="278" t="s">
        <v>284</v>
      </c>
      <c r="X836" s="18"/>
      <c r="Y836" s="19" t="s">
        <v>340</v>
      </c>
    </row>
    <row r="837" spans="1:25" ht="12" thickBot="1">
      <c r="A837" s="29"/>
      <c r="B837" s="30" t="s">
        <v>2539</v>
      </c>
      <c r="C837" s="30" t="s">
        <v>22400</v>
      </c>
      <c r="D837" s="130" t="s">
        <v>22401</v>
      </c>
      <c r="E837" s="32"/>
      <c r="F837" s="32"/>
      <c r="G837" s="32" t="s">
        <v>285</v>
      </c>
      <c r="H837" s="32"/>
      <c r="I837" s="127"/>
      <c r="J837" s="128" t="s">
        <v>284</v>
      </c>
      <c r="K837" s="33" t="s">
        <v>284</v>
      </c>
      <c r="L837" s="33" t="s">
        <v>284</v>
      </c>
      <c r="M837" s="33" t="s">
        <v>284</v>
      </c>
      <c r="N837" s="33" t="s">
        <v>284</v>
      </c>
      <c r="O837" s="33" t="s">
        <v>284</v>
      </c>
      <c r="P837" s="33" t="s">
        <v>284</v>
      </c>
      <c r="Q837" s="33" t="s">
        <v>284</v>
      </c>
      <c r="R837" s="33" t="s">
        <v>284</v>
      </c>
      <c r="S837" s="97" t="s">
        <v>284</v>
      </c>
      <c r="T837" s="97" t="s">
        <v>284</v>
      </c>
      <c r="U837" s="33" t="s">
        <v>284</v>
      </c>
      <c r="V837" s="33" t="s">
        <v>284</v>
      </c>
      <c r="W837" s="279" t="s">
        <v>284</v>
      </c>
      <c r="X837" s="34"/>
      <c r="Y837" s="35" t="s">
        <v>340</v>
      </c>
    </row>
    <row r="838" spans="1:25" ht="45">
      <c r="A838" s="20" t="s">
        <v>22402</v>
      </c>
      <c r="B838" s="21"/>
      <c r="C838" s="21"/>
      <c r="D838" s="21" t="s">
        <v>22403</v>
      </c>
      <c r="E838" s="23"/>
      <c r="F838" s="23"/>
      <c r="G838" s="23"/>
      <c r="H838" s="23"/>
      <c r="I838" s="119"/>
      <c r="J838" s="120"/>
      <c r="K838" s="59"/>
      <c r="L838" s="59"/>
      <c r="M838" s="59"/>
      <c r="N838" s="59"/>
      <c r="O838" s="59"/>
      <c r="P838" s="59"/>
      <c r="Q838" s="59"/>
      <c r="R838" s="59"/>
      <c r="S838" s="90"/>
      <c r="T838" s="90"/>
      <c r="U838" s="59"/>
      <c r="V838" s="59"/>
      <c r="W838" s="277"/>
      <c r="X838" s="24"/>
      <c r="Y838" s="25"/>
    </row>
    <row r="839" spans="1:25" ht="22.5">
      <c r="A839" s="13" t="s">
        <v>22404</v>
      </c>
      <c r="B839" s="14" t="s">
        <v>352</v>
      </c>
      <c r="C839" s="14" t="s">
        <v>22405</v>
      </c>
      <c r="D839" s="27" t="s">
        <v>22406</v>
      </c>
      <c r="E839" s="16" t="s">
        <v>284</v>
      </c>
      <c r="F839" s="16"/>
      <c r="G839" s="16" t="s">
        <v>285</v>
      </c>
      <c r="H839" s="16"/>
      <c r="I839" s="122"/>
      <c r="J839" s="123" t="s">
        <v>284</v>
      </c>
      <c r="K839" s="17" t="s">
        <v>284</v>
      </c>
      <c r="L839" s="17" t="s">
        <v>284</v>
      </c>
      <c r="M839" s="17" t="s">
        <v>284</v>
      </c>
      <c r="N839" s="17" t="s">
        <v>284</v>
      </c>
      <c r="O839" s="17" t="s">
        <v>284</v>
      </c>
      <c r="P839" s="17" t="s">
        <v>284</v>
      </c>
      <c r="Q839" s="17" t="s">
        <v>284</v>
      </c>
      <c r="R839" s="17" t="s">
        <v>284</v>
      </c>
      <c r="S839" s="93" t="s">
        <v>284</v>
      </c>
      <c r="T839" s="93" t="s">
        <v>284</v>
      </c>
      <c r="U839" s="17" t="s">
        <v>284</v>
      </c>
      <c r="V839" s="17" t="s">
        <v>284</v>
      </c>
      <c r="W839" s="278" t="s">
        <v>284</v>
      </c>
      <c r="X839" s="18"/>
      <c r="Y839" s="19" t="s">
        <v>340</v>
      </c>
    </row>
    <row r="840" spans="1:25">
      <c r="A840" s="13" t="s">
        <v>22407</v>
      </c>
      <c r="B840" s="14" t="s">
        <v>352</v>
      </c>
      <c r="C840" s="14" t="s">
        <v>22408</v>
      </c>
      <c r="D840" s="27" t="s">
        <v>22409</v>
      </c>
      <c r="E840" s="16" t="s">
        <v>284</v>
      </c>
      <c r="F840" s="16"/>
      <c r="G840" s="16" t="s">
        <v>285</v>
      </c>
      <c r="H840" s="16"/>
      <c r="I840" s="122"/>
      <c r="J840" s="123" t="s">
        <v>284</v>
      </c>
      <c r="K840" s="17" t="s">
        <v>284</v>
      </c>
      <c r="L840" s="17" t="s">
        <v>284</v>
      </c>
      <c r="M840" s="17" t="s">
        <v>284</v>
      </c>
      <c r="N840" s="17" t="s">
        <v>284</v>
      </c>
      <c r="O840" s="17" t="s">
        <v>284</v>
      </c>
      <c r="P840" s="17" t="s">
        <v>284</v>
      </c>
      <c r="Q840" s="17" t="s">
        <v>284</v>
      </c>
      <c r="R840" s="17" t="s">
        <v>284</v>
      </c>
      <c r="S840" s="93" t="s">
        <v>284</v>
      </c>
      <c r="T840" s="93" t="s">
        <v>284</v>
      </c>
      <c r="U840" s="17" t="s">
        <v>284</v>
      </c>
      <c r="V840" s="17" t="s">
        <v>284</v>
      </c>
      <c r="W840" s="278" t="s">
        <v>284</v>
      </c>
      <c r="X840" s="18"/>
      <c r="Y840" s="19" t="s">
        <v>340</v>
      </c>
    </row>
    <row r="841" spans="1:25" ht="12" thickBot="1">
      <c r="A841" s="29" t="s">
        <v>22410</v>
      </c>
      <c r="B841" s="30" t="s">
        <v>352</v>
      </c>
      <c r="C841" s="30" t="s">
        <v>22411</v>
      </c>
      <c r="D841" s="130" t="s">
        <v>20426</v>
      </c>
      <c r="E841" s="32" t="s">
        <v>284</v>
      </c>
      <c r="F841" s="32"/>
      <c r="G841" s="32" t="s">
        <v>285</v>
      </c>
      <c r="H841" s="32"/>
      <c r="I841" s="127"/>
      <c r="J841" s="128" t="s">
        <v>284</v>
      </c>
      <c r="K841" s="33" t="s">
        <v>284</v>
      </c>
      <c r="L841" s="33" t="s">
        <v>284</v>
      </c>
      <c r="M841" s="33" t="s">
        <v>284</v>
      </c>
      <c r="N841" s="33" t="s">
        <v>284</v>
      </c>
      <c r="O841" s="33" t="s">
        <v>284</v>
      </c>
      <c r="P841" s="33" t="s">
        <v>284</v>
      </c>
      <c r="Q841" s="33" t="s">
        <v>284</v>
      </c>
      <c r="R841" s="33" t="s">
        <v>284</v>
      </c>
      <c r="S841" s="97" t="s">
        <v>284</v>
      </c>
      <c r="T841" s="97" t="s">
        <v>284</v>
      </c>
      <c r="U841" s="33" t="s">
        <v>284</v>
      </c>
      <c r="V841" s="33" t="s">
        <v>284</v>
      </c>
      <c r="W841" s="279" t="s">
        <v>284</v>
      </c>
      <c r="X841" s="34"/>
      <c r="Y841" s="35" t="s">
        <v>340</v>
      </c>
    </row>
    <row r="842" spans="1:25" ht="56.25">
      <c r="A842" s="20" t="s">
        <v>22412</v>
      </c>
      <c r="B842" s="21"/>
      <c r="C842" s="21"/>
      <c r="D842" s="508" t="s">
        <v>22413</v>
      </c>
      <c r="E842" s="23"/>
      <c r="F842" s="23"/>
      <c r="G842" s="23"/>
      <c r="H842" s="23"/>
      <c r="I842" s="119"/>
      <c r="J842" s="120"/>
      <c r="K842" s="59"/>
      <c r="L842" s="59"/>
      <c r="M842" s="59"/>
      <c r="N842" s="59"/>
      <c r="O842" s="59"/>
      <c r="P842" s="59"/>
      <c r="Q842" s="59"/>
      <c r="R842" s="59"/>
      <c r="S842" s="90"/>
      <c r="T842" s="90"/>
      <c r="U842" s="59"/>
      <c r="V842" s="59"/>
      <c r="W842" s="277"/>
      <c r="X842" s="24"/>
      <c r="Y842" s="25"/>
    </row>
    <row r="843" spans="1:25">
      <c r="A843" s="13" t="s">
        <v>22414</v>
      </c>
      <c r="B843" s="14" t="s">
        <v>22415</v>
      </c>
      <c r="C843" s="14" t="s">
        <v>22416</v>
      </c>
      <c r="D843" s="27" t="s">
        <v>22417</v>
      </c>
      <c r="E843" s="16" t="s">
        <v>284</v>
      </c>
      <c r="F843" s="16"/>
      <c r="G843" s="16" t="s">
        <v>285</v>
      </c>
      <c r="H843" s="16"/>
      <c r="I843" s="122"/>
      <c r="J843" s="123" t="s">
        <v>284</v>
      </c>
      <c r="K843" s="17" t="s">
        <v>284</v>
      </c>
      <c r="L843" s="17" t="s">
        <v>284</v>
      </c>
      <c r="M843" s="17" t="s">
        <v>284</v>
      </c>
      <c r="N843" s="17" t="s">
        <v>284</v>
      </c>
      <c r="O843" s="17" t="s">
        <v>284</v>
      </c>
      <c r="P843" s="17" t="s">
        <v>284</v>
      </c>
      <c r="Q843" s="17" t="s">
        <v>284</v>
      </c>
      <c r="R843" s="17" t="s">
        <v>284</v>
      </c>
      <c r="S843" s="93" t="s">
        <v>284</v>
      </c>
      <c r="T843" s="93" t="s">
        <v>284</v>
      </c>
      <c r="U843" s="17" t="s">
        <v>284</v>
      </c>
      <c r="V843" s="17" t="s">
        <v>284</v>
      </c>
      <c r="W843" s="278" t="s">
        <v>284</v>
      </c>
      <c r="X843" s="18" t="s">
        <v>339</v>
      </c>
      <c r="Y843" s="19" t="s">
        <v>340</v>
      </c>
    </row>
    <row r="844" spans="1:25" ht="22.5">
      <c r="A844" s="13" t="s">
        <v>22418</v>
      </c>
      <c r="B844" s="14" t="s">
        <v>22415</v>
      </c>
      <c r="C844" s="14" t="s">
        <v>22419</v>
      </c>
      <c r="D844" s="27" t="s">
        <v>22420</v>
      </c>
      <c r="E844" s="16" t="s">
        <v>284</v>
      </c>
      <c r="F844" s="16"/>
      <c r="G844" s="16" t="s">
        <v>285</v>
      </c>
      <c r="H844" s="16"/>
      <c r="I844" s="122"/>
      <c r="J844" s="123" t="s">
        <v>284</v>
      </c>
      <c r="K844" s="17" t="s">
        <v>284</v>
      </c>
      <c r="L844" s="17" t="s">
        <v>284</v>
      </c>
      <c r="M844" s="17" t="s">
        <v>284</v>
      </c>
      <c r="N844" s="17" t="s">
        <v>284</v>
      </c>
      <c r="O844" s="17" t="s">
        <v>284</v>
      </c>
      <c r="P844" s="17" t="s">
        <v>284</v>
      </c>
      <c r="Q844" s="17" t="s">
        <v>284</v>
      </c>
      <c r="R844" s="17" t="s">
        <v>284</v>
      </c>
      <c r="S844" s="93" t="s">
        <v>284</v>
      </c>
      <c r="T844" s="93" t="s">
        <v>284</v>
      </c>
      <c r="U844" s="17" t="s">
        <v>284</v>
      </c>
      <c r="V844" s="17" t="s">
        <v>284</v>
      </c>
      <c r="W844" s="278" t="s">
        <v>284</v>
      </c>
      <c r="X844" s="18" t="s">
        <v>339</v>
      </c>
      <c r="Y844" s="19" t="s">
        <v>340</v>
      </c>
    </row>
    <row r="845" spans="1:25">
      <c r="A845" s="13" t="s">
        <v>22421</v>
      </c>
      <c r="B845" s="14" t="s">
        <v>22415</v>
      </c>
      <c r="C845" s="14" t="s">
        <v>22422</v>
      </c>
      <c r="D845" s="27" t="s">
        <v>22423</v>
      </c>
      <c r="E845" s="16" t="s">
        <v>284</v>
      </c>
      <c r="F845" s="16"/>
      <c r="G845" s="16" t="s">
        <v>285</v>
      </c>
      <c r="H845" s="16"/>
      <c r="I845" s="122"/>
      <c r="J845" s="123" t="s">
        <v>284</v>
      </c>
      <c r="K845" s="17" t="s">
        <v>284</v>
      </c>
      <c r="L845" s="17" t="s">
        <v>284</v>
      </c>
      <c r="M845" s="17" t="s">
        <v>284</v>
      </c>
      <c r="N845" s="17" t="s">
        <v>284</v>
      </c>
      <c r="O845" s="17" t="s">
        <v>284</v>
      </c>
      <c r="P845" s="17" t="s">
        <v>284</v>
      </c>
      <c r="Q845" s="17" t="s">
        <v>284</v>
      </c>
      <c r="R845" s="17" t="s">
        <v>284</v>
      </c>
      <c r="S845" s="93" t="s">
        <v>284</v>
      </c>
      <c r="T845" s="93" t="s">
        <v>284</v>
      </c>
      <c r="U845" s="17" t="s">
        <v>284</v>
      </c>
      <c r="V845" s="17" t="s">
        <v>284</v>
      </c>
      <c r="W845" s="278" t="s">
        <v>284</v>
      </c>
      <c r="X845" s="18" t="s">
        <v>339</v>
      </c>
      <c r="Y845" s="19" t="s">
        <v>340</v>
      </c>
    </row>
    <row r="846" spans="1:25">
      <c r="A846" s="13" t="s">
        <v>22424</v>
      </c>
      <c r="B846" s="14" t="s">
        <v>22415</v>
      </c>
      <c r="C846" s="14" t="s">
        <v>22425</v>
      </c>
      <c r="D846" s="27" t="s">
        <v>22426</v>
      </c>
      <c r="E846" s="16" t="s">
        <v>284</v>
      </c>
      <c r="F846" s="16"/>
      <c r="G846" s="16" t="s">
        <v>285</v>
      </c>
      <c r="H846" s="16"/>
      <c r="I846" s="122"/>
      <c r="J846" s="123" t="s">
        <v>284</v>
      </c>
      <c r="K846" s="17" t="s">
        <v>284</v>
      </c>
      <c r="L846" s="17" t="s">
        <v>284</v>
      </c>
      <c r="M846" s="17" t="s">
        <v>284</v>
      </c>
      <c r="N846" s="17" t="s">
        <v>284</v>
      </c>
      <c r="O846" s="17" t="s">
        <v>284</v>
      </c>
      <c r="P846" s="17" t="s">
        <v>284</v>
      </c>
      <c r="Q846" s="17" t="s">
        <v>284</v>
      </c>
      <c r="R846" s="17" t="s">
        <v>284</v>
      </c>
      <c r="S846" s="93" t="s">
        <v>284</v>
      </c>
      <c r="T846" s="93" t="s">
        <v>284</v>
      </c>
      <c r="U846" s="17" t="s">
        <v>284</v>
      </c>
      <c r="V846" s="17" t="s">
        <v>284</v>
      </c>
      <c r="W846" s="278" t="s">
        <v>284</v>
      </c>
      <c r="X846" s="18" t="s">
        <v>339</v>
      </c>
      <c r="Y846" s="19" t="s">
        <v>340</v>
      </c>
    </row>
    <row r="847" spans="1:25" ht="12" thickBot="1">
      <c r="A847" s="29" t="s">
        <v>22427</v>
      </c>
      <c r="B847" s="30" t="s">
        <v>22415</v>
      </c>
      <c r="C847" s="30" t="s">
        <v>22428</v>
      </c>
      <c r="D847" s="130" t="s">
        <v>22429</v>
      </c>
      <c r="E847" s="32" t="s">
        <v>284</v>
      </c>
      <c r="F847" s="32"/>
      <c r="G847" s="32" t="s">
        <v>285</v>
      </c>
      <c r="H847" s="32"/>
      <c r="I847" s="127"/>
      <c r="J847" s="128" t="s">
        <v>284</v>
      </c>
      <c r="K847" s="33" t="s">
        <v>284</v>
      </c>
      <c r="L847" s="33" t="s">
        <v>284</v>
      </c>
      <c r="M847" s="33" t="s">
        <v>284</v>
      </c>
      <c r="N847" s="33" t="s">
        <v>284</v>
      </c>
      <c r="O847" s="33" t="s">
        <v>284</v>
      </c>
      <c r="P847" s="33" t="s">
        <v>284</v>
      </c>
      <c r="Q847" s="33" t="s">
        <v>284</v>
      </c>
      <c r="R847" s="33" t="s">
        <v>284</v>
      </c>
      <c r="S847" s="97" t="s">
        <v>284</v>
      </c>
      <c r="T847" s="97" t="s">
        <v>284</v>
      </c>
      <c r="U847" s="33" t="s">
        <v>284</v>
      </c>
      <c r="V847" s="33" t="s">
        <v>284</v>
      </c>
      <c r="W847" s="279" t="s">
        <v>284</v>
      </c>
      <c r="X847" s="34"/>
      <c r="Y847" s="35" t="s">
        <v>340</v>
      </c>
    </row>
    <row r="848" spans="1:25" ht="33.75">
      <c r="A848" s="20" t="s">
        <v>22430</v>
      </c>
      <c r="B848" s="21"/>
      <c r="C848" s="21"/>
      <c r="D848" s="22" t="s">
        <v>22431</v>
      </c>
      <c r="E848" s="23"/>
      <c r="F848" s="23"/>
      <c r="G848" s="23"/>
      <c r="H848" s="23"/>
      <c r="I848" s="119"/>
      <c r="J848" s="120"/>
      <c r="K848" s="59"/>
      <c r="L848" s="59"/>
      <c r="M848" s="59"/>
      <c r="N848" s="59"/>
      <c r="O848" s="59"/>
      <c r="P848" s="59"/>
      <c r="Q848" s="59"/>
      <c r="R848" s="59"/>
      <c r="S848" s="90"/>
      <c r="T848" s="90"/>
      <c r="U848" s="59"/>
      <c r="V848" s="59"/>
      <c r="W848" s="277"/>
      <c r="X848" s="24"/>
      <c r="Y848" s="25"/>
    </row>
    <row r="849" spans="1:25">
      <c r="A849" s="13" t="s">
        <v>22432</v>
      </c>
      <c r="B849" s="14" t="s">
        <v>352</v>
      </c>
      <c r="C849" s="14" t="s">
        <v>22433</v>
      </c>
      <c r="D849" s="27" t="s">
        <v>22434</v>
      </c>
      <c r="E849" s="16" t="s">
        <v>284</v>
      </c>
      <c r="F849" s="16"/>
      <c r="G849" s="16" t="s">
        <v>285</v>
      </c>
      <c r="H849" s="16"/>
      <c r="I849" s="122"/>
      <c r="J849" s="123" t="s">
        <v>284</v>
      </c>
      <c r="K849" s="17" t="s">
        <v>284</v>
      </c>
      <c r="L849" s="17" t="s">
        <v>284</v>
      </c>
      <c r="M849" s="17" t="s">
        <v>284</v>
      </c>
      <c r="N849" s="17" t="s">
        <v>284</v>
      </c>
      <c r="O849" s="17" t="s">
        <v>284</v>
      </c>
      <c r="P849" s="17" t="s">
        <v>284</v>
      </c>
      <c r="Q849" s="17" t="s">
        <v>284</v>
      </c>
      <c r="R849" s="17" t="s">
        <v>284</v>
      </c>
      <c r="S849" s="93" t="s">
        <v>284</v>
      </c>
      <c r="T849" s="93" t="s">
        <v>284</v>
      </c>
      <c r="U849" s="17" t="s">
        <v>284</v>
      </c>
      <c r="V849" s="17" t="s">
        <v>284</v>
      </c>
      <c r="W849" s="278" t="s">
        <v>284</v>
      </c>
      <c r="X849" s="18" t="s">
        <v>339</v>
      </c>
      <c r="Y849" s="19" t="s">
        <v>340</v>
      </c>
    </row>
    <row r="850" spans="1:25" ht="12" thickBot="1">
      <c r="A850" s="46" t="s">
        <v>22435</v>
      </c>
      <c r="B850" s="47" t="s">
        <v>352</v>
      </c>
      <c r="C850" s="47" t="s">
        <v>22436</v>
      </c>
      <c r="D850" s="132" t="s">
        <v>21235</v>
      </c>
      <c r="E850" s="40" t="s">
        <v>284</v>
      </c>
      <c r="F850" s="40"/>
      <c r="G850" s="40" t="s">
        <v>285</v>
      </c>
      <c r="H850" s="40"/>
      <c r="I850" s="133"/>
      <c r="J850" s="134" t="s">
        <v>284</v>
      </c>
      <c r="K850" s="60" t="s">
        <v>284</v>
      </c>
      <c r="L850" s="60" t="s">
        <v>284</v>
      </c>
      <c r="M850" s="60" t="s">
        <v>284</v>
      </c>
      <c r="N850" s="60" t="s">
        <v>284</v>
      </c>
      <c r="O850" s="60" t="s">
        <v>284</v>
      </c>
      <c r="P850" s="60" t="s">
        <v>284</v>
      </c>
      <c r="Q850" s="60" t="s">
        <v>284</v>
      </c>
      <c r="R850" s="60" t="s">
        <v>284</v>
      </c>
      <c r="S850" s="107" t="s">
        <v>284</v>
      </c>
      <c r="T850" s="107" t="s">
        <v>284</v>
      </c>
      <c r="U850" s="60" t="s">
        <v>284</v>
      </c>
      <c r="V850" s="60" t="s">
        <v>284</v>
      </c>
      <c r="W850" s="135" t="s">
        <v>284</v>
      </c>
      <c r="X850" s="298"/>
      <c r="Y850" s="50" t="s">
        <v>340</v>
      </c>
    </row>
    <row r="851" spans="1:25" ht="12" thickTop="1"/>
  </sheetData>
  <mergeCells count="8">
    <mergeCell ref="A1:W1"/>
    <mergeCell ref="X1:Y1"/>
    <mergeCell ref="A2:Y2"/>
    <mergeCell ref="A3:B3"/>
    <mergeCell ref="D3:D4"/>
    <mergeCell ref="E3:I3"/>
    <mergeCell ref="J3:W3"/>
    <mergeCell ref="X3:Y3"/>
  </mergeCells>
  <phoneticPr fontId="2"/>
  <conditionalFormatting sqref="A5:U850 W5:Y850">
    <cfRule type="expression" dxfId="25" priority="2" stopIfTrue="1">
      <formula>MOD(ROW(),2)=0</formula>
    </cfRule>
  </conditionalFormatting>
  <conditionalFormatting sqref="V5:V850">
    <cfRule type="expression" dxfId="24" priority="1" stopIfTrue="1">
      <formula>MOD(ROW(),2)=0</formula>
    </cfRule>
  </conditionalFormatting>
  <printOptions horizontalCentered="1"/>
  <pageMargins left="0" right="0" top="0" bottom="0" header="0" footer="0"/>
  <pageSetup paperSize="9" scale="69" fitToHeight="20" orientation="landscape" horizontalDpi="300" verticalDpi="3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Y485"/>
  <sheetViews>
    <sheetView view="pageBreakPreview" zoomScale="85" zoomScaleNormal="100" zoomScaleSheetLayoutView="85" workbookViewId="0">
      <selection activeCell="K30" sqref="K30"/>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30" customHeight="1">
      <c r="A1" s="580" t="s">
        <v>20630</v>
      </c>
      <c r="B1" s="595"/>
      <c r="C1" s="595"/>
      <c r="D1" s="595"/>
      <c r="E1" s="595"/>
      <c r="F1" s="595"/>
      <c r="G1" s="595"/>
      <c r="H1" s="595"/>
      <c r="I1" s="595"/>
      <c r="J1" s="595"/>
      <c r="K1" s="595"/>
      <c r="L1" s="595"/>
      <c r="M1" s="595"/>
      <c r="N1" s="595"/>
      <c r="O1" s="595"/>
      <c r="P1" s="595"/>
      <c r="Q1" s="595"/>
      <c r="R1" s="595"/>
      <c r="S1" s="595"/>
      <c r="T1" s="595"/>
      <c r="U1" s="595"/>
      <c r="V1" s="595"/>
      <c r="W1" s="595"/>
      <c r="X1" s="582" t="s">
        <v>9474</v>
      </c>
      <c r="Y1" s="582"/>
    </row>
    <row r="2" spans="1:25" s="1" customFormat="1" ht="15" customHeight="1" thickBot="1">
      <c r="A2" s="596" t="s">
        <v>22437</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9476</v>
      </c>
      <c r="B3" s="586"/>
      <c r="C3" s="87"/>
      <c r="D3" s="587" t="s">
        <v>9477</v>
      </c>
      <c r="E3" s="589" t="s">
        <v>9478</v>
      </c>
      <c r="F3" s="590"/>
      <c r="G3" s="590"/>
      <c r="H3" s="590"/>
      <c r="I3" s="590"/>
      <c r="J3" s="591" t="s">
        <v>9479</v>
      </c>
      <c r="K3" s="599"/>
      <c r="L3" s="599"/>
      <c r="M3" s="599"/>
      <c r="N3" s="599"/>
      <c r="O3" s="599"/>
      <c r="P3" s="599"/>
      <c r="Q3" s="599"/>
      <c r="R3" s="599"/>
      <c r="S3" s="599"/>
      <c r="T3" s="599"/>
      <c r="U3" s="599"/>
      <c r="V3" s="599"/>
      <c r="W3" s="600"/>
      <c r="X3" s="590" t="s">
        <v>9480</v>
      </c>
      <c r="Y3" s="594"/>
    </row>
    <row r="4" spans="1:25" s="3" customFormat="1" ht="15" customHeight="1" thickBot="1">
      <c r="A4" s="8" t="s">
        <v>9481</v>
      </c>
      <c r="B4" s="9"/>
      <c r="C4" s="88"/>
      <c r="D4" s="588"/>
      <c r="E4" s="9" t="s">
        <v>9482</v>
      </c>
      <c r="F4" s="9" t="s">
        <v>9483</v>
      </c>
      <c r="G4" s="9" t="s">
        <v>9484</v>
      </c>
      <c r="H4" s="9" t="s">
        <v>9485</v>
      </c>
      <c r="I4" s="11" t="s">
        <v>9486</v>
      </c>
      <c r="J4" s="113" t="s">
        <v>228</v>
      </c>
      <c r="K4" s="114" t="s">
        <v>229</v>
      </c>
      <c r="L4" s="114" t="s">
        <v>230</v>
      </c>
      <c r="M4" s="114" t="s">
        <v>225</v>
      </c>
      <c r="N4" s="114" t="s">
        <v>226</v>
      </c>
      <c r="O4" s="114" t="s">
        <v>224</v>
      </c>
      <c r="P4" s="114" t="s">
        <v>112</v>
      </c>
      <c r="Q4" s="114" t="s">
        <v>415</v>
      </c>
      <c r="R4" s="114" t="s">
        <v>231</v>
      </c>
      <c r="S4" s="137" t="s">
        <v>232</v>
      </c>
      <c r="T4" s="137" t="s">
        <v>422</v>
      </c>
      <c r="U4" s="114" t="s">
        <v>233</v>
      </c>
      <c r="V4" s="116" t="s">
        <v>9493</v>
      </c>
      <c r="W4" s="117" t="s">
        <v>9494</v>
      </c>
      <c r="X4" s="12" t="s">
        <v>9495</v>
      </c>
      <c r="Y4" s="10" t="s">
        <v>9496</v>
      </c>
    </row>
    <row r="5" spans="1:25">
      <c r="A5" s="20" t="s">
        <v>22438</v>
      </c>
      <c r="B5" s="21"/>
      <c r="C5" s="21"/>
      <c r="D5" s="22" t="s">
        <v>22439</v>
      </c>
      <c r="E5" s="23"/>
      <c r="F5" s="23"/>
      <c r="G5" s="23"/>
      <c r="H5" s="23"/>
      <c r="I5" s="119"/>
      <c r="J5" s="120"/>
      <c r="K5" s="59"/>
      <c r="L5" s="59"/>
      <c r="M5" s="59"/>
      <c r="N5" s="59"/>
      <c r="O5" s="59"/>
      <c r="P5" s="59"/>
      <c r="Q5" s="59"/>
      <c r="R5" s="59"/>
      <c r="S5" s="90"/>
      <c r="T5" s="90"/>
      <c r="U5" s="59"/>
      <c r="V5" s="121"/>
      <c r="W5" s="69"/>
      <c r="X5" s="24"/>
      <c r="Y5" s="25"/>
    </row>
    <row r="6" spans="1:25">
      <c r="A6" s="13" t="s">
        <v>22440</v>
      </c>
      <c r="B6" s="14"/>
      <c r="C6" s="14"/>
      <c r="D6" s="27" t="s">
        <v>22441</v>
      </c>
      <c r="E6" s="16" t="s">
        <v>284</v>
      </c>
      <c r="F6" s="16"/>
      <c r="G6" s="16" t="s">
        <v>285</v>
      </c>
      <c r="H6" s="16"/>
      <c r="I6" s="122"/>
      <c r="J6" s="123"/>
      <c r="K6" s="17"/>
      <c r="L6" s="17"/>
      <c r="M6" s="17"/>
      <c r="N6" s="17"/>
      <c r="O6" s="17"/>
      <c r="P6" s="17"/>
      <c r="Q6" s="17"/>
      <c r="R6" s="17"/>
      <c r="S6" s="93"/>
      <c r="T6" s="93"/>
      <c r="U6" s="17"/>
      <c r="V6" s="124"/>
      <c r="W6" s="66"/>
      <c r="X6" s="18"/>
      <c r="Y6" s="19"/>
    </row>
    <row r="7" spans="1:25">
      <c r="A7" s="13"/>
      <c r="B7" s="14"/>
      <c r="C7" s="14"/>
      <c r="D7" s="27" t="s">
        <v>22442</v>
      </c>
      <c r="E7" s="16"/>
      <c r="F7" s="16"/>
      <c r="G7" s="16"/>
      <c r="H7" s="16"/>
      <c r="I7" s="122"/>
      <c r="J7" s="123"/>
      <c r="K7" s="17"/>
      <c r="L7" s="17"/>
      <c r="M7" s="17"/>
      <c r="N7" s="17"/>
      <c r="O7" s="17"/>
      <c r="P7" s="17"/>
      <c r="Q7" s="17"/>
      <c r="R7" s="17"/>
      <c r="S7" s="93"/>
      <c r="T7" s="93"/>
      <c r="U7" s="17"/>
      <c r="V7" s="124"/>
      <c r="W7" s="66"/>
      <c r="X7" s="18"/>
      <c r="Y7" s="19"/>
    </row>
    <row r="8" spans="1:25">
      <c r="A8" s="13"/>
      <c r="B8" s="14" t="s">
        <v>353</v>
      </c>
      <c r="C8" s="14" t="s">
        <v>22443</v>
      </c>
      <c r="D8" s="27" t="s">
        <v>22444</v>
      </c>
      <c r="E8" s="16"/>
      <c r="F8" s="16"/>
      <c r="G8" s="16"/>
      <c r="H8" s="16"/>
      <c r="I8" s="122"/>
      <c r="J8" s="123" t="s">
        <v>284</v>
      </c>
      <c r="K8" s="17" t="s">
        <v>284</v>
      </c>
      <c r="L8" s="17" t="s">
        <v>284</v>
      </c>
      <c r="M8" s="17" t="s">
        <v>284</v>
      </c>
      <c r="N8" s="17" t="s">
        <v>284</v>
      </c>
      <c r="O8" s="17" t="s">
        <v>284</v>
      </c>
      <c r="P8" s="17" t="s">
        <v>284</v>
      </c>
      <c r="Q8" s="17" t="s">
        <v>284</v>
      </c>
      <c r="R8" s="17" t="s">
        <v>284</v>
      </c>
      <c r="S8" s="93" t="s">
        <v>284</v>
      </c>
      <c r="T8" s="93" t="s">
        <v>284</v>
      </c>
      <c r="U8" s="17" t="s">
        <v>284</v>
      </c>
      <c r="V8" s="124" t="s">
        <v>284</v>
      </c>
      <c r="W8" s="66" t="s">
        <v>284</v>
      </c>
      <c r="X8" s="18" t="s">
        <v>339</v>
      </c>
      <c r="Y8" s="19" t="s">
        <v>340</v>
      </c>
    </row>
    <row r="9" spans="1:25">
      <c r="A9" s="13"/>
      <c r="B9" s="14" t="s">
        <v>355</v>
      </c>
      <c r="C9" s="14" t="s">
        <v>22445</v>
      </c>
      <c r="D9" s="27" t="s">
        <v>22446</v>
      </c>
      <c r="E9" s="16"/>
      <c r="F9" s="16"/>
      <c r="G9" s="16"/>
      <c r="H9" s="16"/>
      <c r="I9" s="122"/>
      <c r="J9" s="123" t="s">
        <v>284</v>
      </c>
      <c r="K9" s="17" t="s">
        <v>284</v>
      </c>
      <c r="L9" s="17" t="s">
        <v>284</v>
      </c>
      <c r="M9" s="17" t="s">
        <v>284</v>
      </c>
      <c r="N9" s="17" t="s">
        <v>284</v>
      </c>
      <c r="O9" s="17" t="s">
        <v>284</v>
      </c>
      <c r="P9" s="17" t="s">
        <v>284</v>
      </c>
      <c r="Q9" s="17" t="s">
        <v>284</v>
      </c>
      <c r="R9" s="17" t="s">
        <v>284</v>
      </c>
      <c r="S9" s="93" t="s">
        <v>284</v>
      </c>
      <c r="T9" s="93" t="s">
        <v>284</v>
      </c>
      <c r="U9" s="17" t="s">
        <v>284</v>
      </c>
      <c r="V9" s="124" t="s">
        <v>284</v>
      </c>
      <c r="W9" s="66" t="s">
        <v>284</v>
      </c>
      <c r="X9" s="18" t="s">
        <v>339</v>
      </c>
      <c r="Y9" s="19" t="s">
        <v>340</v>
      </c>
    </row>
    <row r="10" spans="1:25">
      <c r="A10" s="13"/>
      <c r="B10" s="14" t="s">
        <v>341</v>
      </c>
      <c r="C10" s="14" t="s">
        <v>22447</v>
      </c>
      <c r="D10" s="27" t="s">
        <v>22448</v>
      </c>
      <c r="E10" s="16"/>
      <c r="F10" s="16"/>
      <c r="G10" s="16"/>
      <c r="H10" s="16"/>
      <c r="I10" s="122"/>
      <c r="J10" s="123" t="s">
        <v>284</v>
      </c>
      <c r="K10" s="17" t="s">
        <v>284</v>
      </c>
      <c r="L10" s="17" t="s">
        <v>284</v>
      </c>
      <c r="M10" s="17" t="s">
        <v>284</v>
      </c>
      <c r="N10" s="17" t="s">
        <v>284</v>
      </c>
      <c r="O10" s="17" t="s">
        <v>284</v>
      </c>
      <c r="P10" s="17" t="s">
        <v>284</v>
      </c>
      <c r="Q10" s="17" t="s">
        <v>284</v>
      </c>
      <c r="R10" s="17" t="s">
        <v>284</v>
      </c>
      <c r="S10" s="93" t="s">
        <v>284</v>
      </c>
      <c r="T10" s="93" t="s">
        <v>284</v>
      </c>
      <c r="U10" s="17" t="s">
        <v>284</v>
      </c>
      <c r="V10" s="124" t="s">
        <v>284</v>
      </c>
      <c r="W10" s="66" t="s">
        <v>284</v>
      </c>
      <c r="X10" s="18" t="s">
        <v>339</v>
      </c>
      <c r="Y10" s="19" t="s">
        <v>340</v>
      </c>
    </row>
    <row r="11" spans="1:25">
      <c r="A11" s="13"/>
      <c r="B11" s="14" t="s">
        <v>356</v>
      </c>
      <c r="C11" s="14" t="s">
        <v>22449</v>
      </c>
      <c r="D11" s="27" t="s">
        <v>9550</v>
      </c>
      <c r="E11" s="16"/>
      <c r="F11" s="16"/>
      <c r="G11" s="16"/>
      <c r="H11" s="16"/>
      <c r="I11" s="122"/>
      <c r="J11" s="123" t="s">
        <v>284</v>
      </c>
      <c r="K11" s="17" t="s">
        <v>284</v>
      </c>
      <c r="L11" s="17" t="s">
        <v>284</v>
      </c>
      <c r="M11" s="17" t="s">
        <v>284</v>
      </c>
      <c r="N11" s="17" t="s">
        <v>284</v>
      </c>
      <c r="O11" s="17" t="s">
        <v>284</v>
      </c>
      <c r="P11" s="17" t="s">
        <v>284</v>
      </c>
      <c r="Q11" s="17" t="s">
        <v>284</v>
      </c>
      <c r="R11" s="17" t="s">
        <v>284</v>
      </c>
      <c r="S11" s="93" t="s">
        <v>284</v>
      </c>
      <c r="T11" s="93" t="s">
        <v>284</v>
      </c>
      <c r="U11" s="17" t="s">
        <v>284</v>
      </c>
      <c r="V11" s="124" t="s">
        <v>284</v>
      </c>
      <c r="W11" s="66" t="s">
        <v>284</v>
      </c>
      <c r="X11" s="18" t="s">
        <v>339</v>
      </c>
      <c r="Y11" s="19" t="s">
        <v>340</v>
      </c>
    </row>
    <row r="12" spans="1:25">
      <c r="A12" s="13" t="s">
        <v>22450</v>
      </c>
      <c r="B12" s="14" t="s">
        <v>352</v>
      </c>
      <c r="C12" s="14" t="s">
        <v>22451</v>
      </c>
      <c r="D12" s="27" t="s">
        <v>22452</v>
      </c>
      <c r="E12" s="16" t="s">
        <v>284</v>
      </c>
      <c r="F12" s="16"/>
      <c r="G12" s="16" t="s">
        <v>285</v>
      </c>
      <c r="H12" s="16"/>
      <c r="I12" s="122"/>
      <c r="J12" s="123" t="s">
        <v>284</v>
      </c>
      <c r="K12" s="17" t="s">
        <v>284</v>
      </c>
      <c r="L12" s="17" t="s">
        <v>284</v>
      </c>
      <c r="M12" s="17" t="s">
        <v>284</v>
      </c>
      <c r="N12" s="17" t="s">
        <v>284</v>
      </c>
      <c r="O12" s="17" t="s">
        <v>284</v>
      </c>
      <c r="P12" s="17" t="s">
        <v>284</v>
      </c>
      <c r="Q12" s="17" t="s">
        <v>284</v>
      </c>
      <c r="R12" s="17" t="s">
        <v>284</v>
      </c>
      <c r="S12" s="93" t="s">
        <v>284</v>
      </c>
      <c r="T12" s="93" t="s">
        <v>284</v>
      </c>
      <c r="U12" s="17" t="s">
        <v>284</v>
      </c>
      <c r="V12" s="124" t="s">
        <v>284</v>
      </c>
      <c r="W12" s="66" t="s">
        <v>284</v>
      </c>
      <c r="X12" s="18" t="s">
        <v>339</v>
      </c>
      <c r="Y12" s="19" t="s">
        <v>340</v>
      </c>
    </row>
    <row r="13" spans="1:25">
      <c r="A13" s="13"/>
      <c r="B13" s="14"/>
      <c r="C13" s="14"/>
      <c r="D13" s="27" t="s">
        <v>22453</v>
      </c>
      <c r="E13" s="16"/>
      <c r="F13" s="16"/>
      <c r="G13" s="16"/>
      <c r="H13" s="16"/>
      <c r="I13" s="122"/>
      <c r="J13" s="123"/>
      <c r="K13" s="17"/>
      <c r="L13" s="17"/>
      <c r="M13" s="17"/>
      <c r="N13" s="17"/>
      <c r="O13" s="17"/>
      <c r="P13" s="17"/>
      <c r="Q13" s="17"/>
      <c r="R13" s="17"/>
      <c r="S13" s="93"/>
      <c r="T13" s="93"/>
      <c r="U13" s="17"/>
      <c r="V13" s="124"/>
      <c r="W13" s="66"/>
      <c r="X13" s="18"/>
      <c r="Y13" s="19"/>
    </row>
    <row r="14" spans="1:25">
      <c r="A14" s="13" t="s">
        <v>22454</v>
      </c>
      <c r="B14" s="14" t="s">
        <v>352</v>
      </c>
      <c r="C14" s="14" t="s">
        <v>22455</v>
      </c>
      <c r="D14" s="26" t="s">
        <v>22456</v>
      </c>
      <c r="E14" s="16" t="s">
        <v>284</v>
      </c>
      <c r="F14" s="16"/>
      <c r="G14" s="16" t="s">
        <v>285</v>
      </c>
      <c r="H14" s="16"/>
      <c r="I14" s="122"/>
      <c r="J14" s="123" t="s">
        <v>284</v>
      </c>
      <c r="K14" s="17" t="s">
        <v>284</v>
      </c>
      <c r="L14" s="17" t="s">
        <v>284</v>
      </c>
      <c r="M14" s="17" t="s">
        <v>284</v>
      </c>
      <c r="N14" s="17" t="s">
        <v>284</v>
      </c>
      <c r="O14" s="17" t="s">
        <v>284</v>
      </c>
      <c r="P14" s="17" t="s">
        <v>284</v>
      </c>
      <c r="Q14" s="17" t="s">
        <v>284</v>
      </c>
      <c r="R14" s="17" t="s">
        <v>284</v>
      </c>
      <c r="S14" s="93" t="s">
        <v>284</v>
      </c>
      <c r="T14" s="93" t="s">
        <v>284</v>
      </c>
      <c r="U14" s="17" t="s">
        <v>284</v>
      </c>
      <c r="V14" s="124" t="s">
        <v>284</v>
      </c>
      <c r="W14" s="66" t="s">
        <v>284</v>
      </c>
      <c r="X14" s="18" t="s">
        <v>339</v>
      </c>
      <c r="Y14" s="19" t="s">
        <v>340</v>
      </c>
    </row>
    <row r="15" spans="1:25">
      <c r="A15" s="13" t="s">
        <v>22457</v>
      </c>
      <c r="B15" s="14" t="s">
        <v>352</v>
      </c>
      <c r="C15" s="14" t="s">
        <v>22458</v>
      </c>
      <c r="D15" s="26" t="s">
        <v>22459</v>
      </c>
      <c r="E15" s="16" t="s">
        <v>284</v>
      </c>
      <c r="F15" s="16"/>
      <c r="G15" s="16" t="s">
        <v>285</v>
      </c>
      <c r="H15" s="16"/>
      <c r="I15" s="122"/>
      <c r="J15" s="123" t="s">
        <v>284</v>
      </c>
      <c r="K15" s="17" t="s">
        <v>284</v>
      </c>
      <c r="L15" s="17" t="s">
        <v>284</v>
      </c>
      <c r="M15" s="17" t="s">
        <v>284</v>
      </c>
      <c r="N15" s="17" t="s">
        <v>284</v>
      </c>
      <c r="O15" s="17" t="s">
        <v>284</v>
      </c>
      <c r="P15" s="17" t="s">
        <v>284</v>
      </c>
      <c r="Q15" s="17" t="s">
        <v>284</v>
      </c>
      <c r="R15" s="17" t="s">
        <v>284</v>
      </c>
      <c r="S15" s="93" t="s">
        <v>284</v>
      </c>
      <c r="T15" s="93" t="s">
        <v>284</v>
      </c>
      <c r="U15" s="17" t="s">
        <v>284</v>
      </c>
      <c r="V15" s="124" t="s">
        <v>284</v>
      </c>
      <c r="W15" s="66" t="s">
        <v>284</v>
      </c>
      <c r="X15" s="18" t="s">
        <v>339</v>
      </c>
      <c r="Y15" s="19" t="s">
        <v>340</v>
      </c>
    </row>
    <row r="16" spans="1:25">
      <c r="A16" s="13" t="s">
        <v>22460</v>
      </c>
      <c r="B16" s="14" t="s">
        <v>352</v>
      </c>
      <c r="C16" s="14" t="s">
        <v>22461</v>
      </c>
      <c r="D16" s="26" t="s">
        <v>22462</v>
      </c>
      <c r="E16" s="16" t="s">
        <v>284</v>
      </c>
      <c r="F16" s="16"/>
      <c r="G16" s="16" t="s">
        <v>285</v>
      </c>
      <c r="H16" s="16"/>
      <c r="I16" s="122"/>
      <c r="J16" s="123" t="s">
        <v>284</v>
      </c>
      <c r="K16" s="17" t="s">
        <v>284</v>
      </c>
      <c r="L16" s="17" t="s">
        <v>284</v>
      </c>
      <c r="M16" s="17" t="s">
        <v>284</v>
      </c>
      <c r="N16" s="17" t="s">
        <v>284</v>
      </c>
      <c r="O16" s="17" t="s">
        <v>284</v>
      </c>
      <c r="P16" s="17" t="s">
        <v>284</v>
      </c>
      <c r="Q16" s="17" t="s">
        <v>284</v>
      </c>
      <c r="R16" s="17" t="s">
        <v>284</v>
      </c>
      <c r="S16" s="93" t="s">
        <v>284</v>
      </c>
      <c r="T16" s="93" t="s">
        <v>284</v>
      </c>
      <c r="U16" s="17" t="s">
        <v>284</v>
      </c>
      <c r="V16" s="124" t="s">
        <v>284</v>
      </c>
      <c r="W16" s="66" t="s">
        <v>284</v>
      </c>
      <c r="X16" s="18" t="s">
        <v>339</v>
      </c>
      <c r="Y16" s="19" t="s">
        <v>340</v>
      </c>
    </row>
    <row r="17" spans="1:25">
      <c r="A17" s="13" t="s">
        <v>22463</v>
      </c>
      <c r="B17" s="14" t="s">
        <v>352</v>
      </c>
      <c r="C17" s="14" t="s">
        <v>22464</v>
      </c>
      <c r="D17" s="26" t="s">
        <v>22465</v>
      </c>
      <c r="E17" s="16" t="s">
        <v>284</v>
      </c>
      <c r="F17" s="16"/>
      <c r="G17" s="16" t="s">
        <v>285</v>
      </c>
      <c r="H17" s="16"/>
      <c r="I17" s="122"/>
      <c r="J17" s="123" t="s">
        <v>284</v>
      </c>
      <c r="K17" s="17" t="s">
        <v>284</v>
      </c>
      <c r="L17" s="17" t="s">
        <v>284</v>
      </c>
      <c r="M17" s="17" t="s">
        <v>284</v>
      </c>
      <c r="N17" s="17" t="s">
        <v>284</v>
      </c>
      <c r="O17" s="17" t="s">
        <v>284</v>
      </c>
      <c r="P17" s="17" t="s">
        <v>284</v>
      </c>
      <c r="Q17" s="17" t="s">
        <v>284</v>
      </c>
      <c r="R17" s="17" t="s">
        <v>284</v>
      </c>
      <c r="S17" s="93" t="s">
        <v>284</v>
      </c>
      <c r="T17" s="93" t="s">
        <v>284</v>
      </c>
      <c r="U17" s="17" t="s">
        <v>284</v>
      </c>
      <c r="V17" s="124" t="s">
        <v>284</v>
      </c>
      <c r="W17" s="66" t="s">
        <v>284</v>
      </c>
      <c r="X17" s="18" t="s">
        <v>339</v>
      </c>
      <c r="Y17" s="19" t="s">
        <v>340</v>
      </c>
    </row>
    <row r="18" spans="1:25">
      <c r="A18" s="13" t="s">
        <v>22466</v>
      </c>
      <c r="B18" s="14" t="s">
        <v>352</v>
      </c>
      <c r="C18" s="14" t="s">
        <v>22467</v>
      </c>
      <c r="D18" s="27" t="s">
        <v>22468</v>
      </c>
      <c r="E18" s="16" t="s">
        <v>284</v>
      </c>
      <c r="F18" s="16"/>
      <c r="G18" s="16" t="s">
        <v>285</v>
      </c>
      <c r="H18" s="16"/>
      <c r="I18" s="122"/>
      <c r="J18" s="123" t="s">
        <v>284</v>
      </c>
      <c r="K18" s="17" t="s">
        <v>284</v>
      </c>
      <c r="L18" s="17" t="s">
        <v>284</v>
      </c>
      <c r="M18" s="17" t="s">
        <v>284</v>
      </c>
      <c r="N18" s="17" t="s">
        <v>284</v>
      </c>
      <c r="O18" s="17" t="s">
        <v>284</v>
      </c>
      <c r="P18" s="17" t="s">
        <v>284</v>
      </c>
      <c r="Q18" s="17" t="s">
        <v>284</v>
      </c>
      <c r="R18" s="17" t="s">
        <v>284</v>
      </c>
      <c r="S18" s="93" t="s">
        <v>284</v>
      </c>
      <c r="T18" s="93" t="s">
        <v>284</v>
      </c>
      <c r="U18" s="17" t="s">
        <v>284</v>
      </c>
      <c r="V18" s="124" t="s">
        <v>284</v>
      </c>
      <c r="W18" s="66" t="s">
        <v>284</v>
      </c>
      <c r="X18" s="18" t="s">
        <v>339</v>
      </c>
      <c r="Y18" s="19" t="s">
        <v>340</v>
      </c>
    </row>
    <row r="19" spans="1:25">
      <c r="A19" s="13"/>
      <c r="B19" s="14"/>
      <c r="C19" s="14"/>
      <c r="D19" s="27" t="s">
        <v>22469</v>
      </c>
      <c r="E19" s="16"/>
      <c r="F19" s="16"/>
      <c r="G19" s="16"/>
      <c r="H19" s="16"/>
      <c r="I19" s="122"/>
      <c r="J19" s="123"/>
      <c r="K19" s="17"/>
      <c r="L19" s="17"/>
      <c r="M19" s="17"/>
      <c r="N19" s="17"/>
      <c r="O19" s="17"/>
      <c r="P19" s="17"/>
      <c r="Q19" s="17"/>
      <c r="R19" s="17"/>
      <c r="S19" s="93"/>
      <c r="T19" s="93"/>
      <c r="U19" s="17"/>
      <c r="V19" s="124"/>
      <c r="W19" s="66"/>
      <c r="X19" s="18"/>
      <c r="Y19" s="19"/>
    </row>
    <row r="20" spans="1:25">
      <c r="A20" s="13" t="s">
        <v>22470</v>
      </c>
      <c r="B20" s="14" t="s">
        <v>352</v>
      </c>
      <c r="C20" s="14" t="s">
        <v>22471</v>
      </c>
      <c r="D20" s="26" t="s">
        <v>22456</v>
      </c>
      <c r="E20" s="16" t="s">
        <v>284</v>
      </c>
      <c r="F20" s="16"/>
      <c r="G20" s="16" t="s">
        <v>285</v>
      </c>
      <c r="H20" s="16"/>
      <c r="I20" s="122"/>
      <c r="J20" s="123" t="s">
        <v>284</v>
      </c>
      <c r="K20" s="17" t="s">
        <v>284</v>
      </c>
      <c r="L20" s="17" t="s">
        <v>284</v>
      </c>
      <c r="M20" s="17" t="s">
        <v>284</v>
      </c>
      <c r="N20" s="17" t="s">
        <v>284</v>
      </c>
      <c r="O20" s="17" t="s">
        <v>284</v>
      </c>
      <c r="P20" s="17" t="s">
        <v>284</v>
      </c>
      <c r="Q20" s="17" t="s">
        <v>284</v>
      </c>
      <c r="R20" s="17" t="s">
        <v>284</v>
      </c>
      <c r="S20" s="93" t="s">
        <v>284</v>
      </c>
      <c r="T20" s="93" t="s">
        <v>284</v>
      </c>
      <c r="U20" s="17" t="s">
        <v>284</v>
      </c>
      <c r="V20" s="124" t="s">
        <v>284</v>
      </c>
      <c r="W20" s="66" t="s">
        <v>284</v>
      </c>
      <c r="X20" s="18" t="s">
        <v>339</v>
      </c>
      <c r="Y20" s="19" t="s">
        <v>340</v>
      </c>
    </row>
    <row r="21" spans="1:25">
      <c r="A21" s="13" t="s">
        <v>22472</v>
      </c>
      <c r="B21" s="14" t="s">
        <v>352</v>
      </c>
      <c r="C21" s="14" t="s">
        <v>22473</v>
      </c>
      <c r="D21" s="26" t="s">
        <v>22459</v>
      </c>
      <c r="E21" s="16" t="s">
        <v>284</v>
      </c>
      <c r="F21" s="16"/>
      <c r="G21" s="16" t="s">
        <v>285</v>
      </c>
      <c r="H21" s="16"/>
      <c r="I21" s="122"/>
      <c r="J21" s="123" t="s">
        <v>284</v>
      </c>
      <c r="K21" s="17" t="s">
        <v>284</v>
      </c>
      <c r="L21" s="17" t="s">
        <v>284</v>
      </c>
      <c r="M21" s="17" t="s">
        <v>284</v>
      </c>
      <c r="N21" s="17" t="s">
        <v>284</v>
      </c>
      <c r="O21" s="17" t="s">
        <v>284</v>
      </c>
      <c r="P21" s="17" t="s">
        <v>284</v>
      </c>
      <c r="Q21" s="17" t="s">
        <v>284</v>
      </c>
      <c r="R21" s="17" t="s">
        <v>284</v>
      </c>
      <c r="S21" s="93" t="s">
        <v>284</v>
      </c>
      <c r="T21" s="93" t="s">
        <v>284</v>
      </c>
      <c r="U21" s="17" t="s">
        <v>284</v>
      </c>
      <c r="V21" s="124" t="s">
        <v>284</v>
      </c>
      <c r="W21" s="66" t="s">
        <v>284</v>
      </c>
      <c r="X21" s="18" t="s">
        <v>339</v>
      </c>
      <c r="Y21" s="19" t="s">
        <v>340</v>
      </c>
    </row>
    <row r="22" spans="1:25">
      <c r="A22" s="13" t="s">
        <v>22474</v>
      </c>
      <c r="B22" s="14" t="s">
        <v>9529</v>
      </c>
      <c r="C22" s="14" t="s">
        <v>22475</v>
      </c>
      <c r="D22" s="26" t="s">
        <v>22476</v>
      </c>
      <c r="E22" s="16" t="s">
        <v>284</v>
      </c>
      <c r="F22" s="16"/>
      <c r="G22" s="16" t="s">
        <v>285</v>
      </c>
      <c r="H22" s="16"/>
      <c r="I22" s="122"/>
      <c r="J22" s="123" t="s">
        <v>284</v>
      </c>
      <c r="K22" s="17" t="s">
        <v>284</v>
      </c>
      <c r="L22" s="17" t="s">
        <v>284</v>
      </c>
      <c r="M22" s="17" t="s">
        <v>284</v>
      </c>
      <c r="N22" s="17" t="s">
        <v>284</v>
      </c>
      <c r="O22" s="17" t="s">
        <v>284</v>
      </c>
      <c r="P22" s="17" t="s">
        <v>284</v>
      </c>
      <c r="Q22" s="17" t="s">
        <v>284</v>
      </c>
      <c r="R22" s="17" t="s">
        <v>284</v>
      </c>
      <c r="S22" s="93" t="s">
        <v>284</v>
      </c>
      <c r="T22" s="93" t="s">
        <v>284</v>
      </c>
      <c r="U22" s="17" t="s">
        <v>284</v>
      </c>
      <c r="V22" s="124" t="s">
        <v>284</v>
      </c>
      <c r="W22" s="66" t="s">
        <v>284</v>
      </c>
      <c r="X22" s="18" t="s">
        <v>339</v>
      </c>
      <c r="Y22" s="19" t="s">
        <v>340</v>
      </c>
    </row>
    <row r="23" spans="1:25">
      <c r="A23" s="13"/>
      <c r="B23" s="14"/>
      <c r="C23" s="14"/>
      <c r="D23" s="27" t="s">
        <v>22477</v>
      </c>
      <c r="E23" s="16"/>
      <c r="F23" s="16"/>
      <c r="G23" s="16"/>
      <c r="H23" s="16"/>
      <c r="I23" s="122"/>
      <c r="J23" s="123"/>
      <c r="K23" s="17"/>
      <c r="L23" s="17"/>
      <c r="M23" s="17"/>
      <c r="N23" s="17"/>
      <c r="O23" s="17"/>
      <c r="P23" s="17"/>
      <c r="Q23" s="17"/>
      <c r="R23" s="17"/>
      <c r="S23" s="93"/>
      <c r="T23" s="93"/>
      <c r="U23" s="17"/>
      <c r="V23" s="124"/>
      <c r="W23" s="66"/>
      <c r="X23" s="18"/>
      <c r="Y23" s="19"/>
    </row>
    <row r="24" spans="1:25">
      <c r="A24" s="13" t="s">
        <v>22478</v>
      </c>
      <c r="B24" s="14" t="s">
        <v>352</v>
      </c>
      <c r="C24" s="14" t="s">
        <v>22479</v>
      </c>
      <c r="D24" s="26" t="s">
        <v>22480</v>
      </c>
      <c r="E24" s="16" t="s">
        <v>284</v>
      </c>
      <c r="F24" s="16"/>
      <c r="G24" s="16" t="s">
        <v>285</v>
      </c>
      <c r="H24" s="16"/>
      <c r="I24" s="122"/>
      <c r="J24" s="123" t="s">
        <v>284</v>
      </c>
      <c r="K24" s="17" t="s">
        <v>284</v>
      </c>
      <c r="L24" s="17" t="s">
        <v>284</v>
      </c>
      <c r="M24" s="17" t="s">
        <v>284</v>
      </c>
      <c r="N24" s="17" t="s">
        <v>284</v>
      </c>
      <c r="O24" s="17" t="s">
        <v>284</v>
      </c>
      <c r="P24" s="17" t="s">
        <v>284</v>
      </c>
      <c r="Q24" s="17" t="s">
        <v>284</v>
      </c>
      <c r="R24" s="17" t="s">
        <v>284</v>
      </c>
      <c r="S24" s="93" t="s">
        <v>284</v>
      </c>
      <c r="T24" s="93" t="s">
        <v>284</v>
      </c>
      <c r="U24" s="17" t="s">
        <v>284</v>
      </c>
      <c r="V24" s="124" t="s">
        <v>284</v>
      </c>
      <c r="W24" s="66" t="s">
        <v>284</v>
      </c>
      <c r="X24" s="18" t="s">
        <v>339</v>
      </c>
      <c r="Y24" s="19" t="s">
        <v>340</v>
      </c>
    </row>
    <row r="25" spans="1:25">
      <c r="A25" s="13" t="s">
        <v>22481</v>
      </c>
      <c r="B25" s="14" t="s">
        <v>352</v>
      </c>
      <c r="C25" s="14" t="s">
        <v>22482</v>
      </c>
      <c r="D25" s="26" t="s">
        <v>22483</v>
      </c>
      <c r="E25" s="16" t="s">
        <v>284</v>
      </c>
      <c r="F25" s="16"/>
      <c r="G25" s="16" t="s">
        <v>285</v>
      </c>
      <c r="H25" s="16"/>
      <c r="I25" s="122"/>
      <c r="J25" s="123" t="s">
        <v>284</v>
      </c>
      <c r="K25" s="17" t="s">
        <v>284</v>
      </c>
      <c r="L25" s="17" t="s">
        <v>284</v>
      </c>
      <c r="M25" s="17" t="s">
        <v>284</v>
      </c>
      <c r="N25" s="17" t="s">
        <v>284</v>
      </c>
      <c r="O25" s="17" t="s">
        <v>284</v>
      </c>
      <c r="P25" s="17" t="s">
        <v>284</v>
      </c>
      <c r="Q25" s="17" t="s">
        <v>284</v>
      </c>
      <c r="R25" s="17" t="s">
        <v>284</v>
      </c>
      <c r="S25" s="93" t="s">
        <v>284</v>
      </c>
      <c r="T25" s="93" t="s">
        <v>284</v>
      </c>
      <c r="U25" s="17" t="s">
        <v>284</v>
      </c>
      <c r="V25" s="124" t="s">
        <v>284</v>
      </c>
      <c r="W25" s="66" t="s">
        <v>284</v>
      </c>
      <c r="X25" s="18" t="s">
        <v>339</v>
      </c>
      <c r="Y25" s="19" t="s">
        <v>340</v>
      </c>
    </row>
    <row r="26" spans="1:25">
      <c r="A26" s="13" t="s">
        <v>22484</v>
      </c>
      <c r="B26" s="14" t="s">
        <v>352</v>
      </c>
      <c r="C26" s="14" t="s">
        <v>22485</v>
      </c>
      <c r="D26" s="26" t="s">
        <v>22486</v>
      </c>
      <c r="E26" s="16" t="s">
        <v>284</v>
      </c>
      <c r="F26" s="16"/>
      <c r="G26" s="16" t="s">
        <v>285</v>
      </c>
      <c r="H26" s="16"/>
      <c r="I26" s="122"/>
      <c r="J26" s="123" t="s">
        <v>284</v>
      </c>
      <c r="K26" s="17" t="s">
        <v>284</v>
      </c>
      <c r="L26" s="17" t="s">
        <v>284</v>
      </c>
      <c r="M26" s="17" t="s">
        <v>284</v>
      </c>
      <c r="N26" s="17" t="s">
        <v>284</v>
      </c>
      <c r="O26" s="17" t="s">
        <v>284</v>
      </c>
      <c r="P26" s="17" t="s">
        <v>284</v>
      </c>
      <c r="Q26" s="17" t="s">
        <v>284</v>
      </c>
      <c r="R26" s="17" t="s">
        <v>284</v>
      </c>
      <c r="S26" s="93" t="s">
        <v>284</v>
      </c>
      <c r="T26" s="93" t="s">
        <v>284</v>
      </c>
      <c r="U26" s="17" t="s">
        <v>284</v>
      </c>
      <c r="V26" s="124" t="s">
        <v>284</v>
      </c>
      <c r="W26" s="66" t="s">
        <v>284</v>
      </c>
      <c r="X26" s="18" t="s">
        <v>339</v>
      </c>
      <c r="Y26" s="19" t="s">
        <v>340</v>
      </c>
    </row>
    <row r="27" spans="1:25" ht="12" thickBot="1">
      <c r="A27" s="29" t="s">
        <v>22487</v>
      </c>
      <c r="B27" s="30" t="s">
        <v>352</v>
      </c>
      <c r="C27" s="30" t="s">
        <v>22488</v>
      </c>
      <c r="D27" s="31" t="s">
        <v>22489</v>
      </c>
      <c r="E27" s="32" t="s">
        <v>284</v>
      </c>
      <c r="F27" s="32"/>
      <c r="G27" s="32" t="s">
        <v>285</v>
      </c>
      <c r="H27" s="32"/>
      <c r="I27" s="127"/>
      <c r="J27" s="128" t="s">
        <v>284</v>
      </c>
      <c r="K27" s="33" t="s">
        <v>284</v>
      </c>
      <c r="L27" s="33" t="s">
        <v>284</v>
      </c>
      <c r="M27" s="33" t="s">
        <v>284</v>
      </c>
      <c r="N27" s="33" t="s">
        <v>284</v>
      </c>
      <c r="O27" s="33" t="s">
        <v>284</v>
      </c>
      <c r="P27" s="33" t="s">
        <v>284</v>
      </c>
      <c r="Q27" s="33" t="s">
        <v>284</v>
      </c>
      <c r="R27" s="33" t="s">
        <v>284</v>
      </c>
      <c r="S27" s="97" t="s">
        <v>284</v>
      </c>
      <c r="T27" s="97" t="s">
        <v>284</v>
      </c>
      <c r="U27" s="33" t="s">
        <v>284</v>
      </c>
      <c r="V27" s="129" t="s">
        <v>284</v>
      </c>
      <c r="W27" s="70" t="s">
        <v>284</v>
      </c>
      <c r="X27" s="34" t="s">
        <v>339</v>
      </c>
      <c r="Y27" s="35" t="s">
        <v>340</v>
      </c>
    </row>
    <row r="28" spans="1:25">
      <c r="A28" s="20" t="s">
        <v>22490</v>
      </c>
      <c r="B28" s="21"/>
      <c r="C28" s="21"/>
      <c r="D28" s="22" t="s">
        <v>22491</v>
      </c>
      <c r="E28" s="23"/>
      <c r="F28" s="23"/>
      <c r="G28" s="23"/>
      <c r="H28" s="23"/>
      <c r="I28" s="119"/>
      <c r="J28" s="120"/>
      <c r="K28" s="59"/>
      <c r="L28" s="59"/>
      <c r="M28" s="59"/>
      <c r="N28" s="59"/>
      <c r="O28" s="59"/>
      <c r="P28" s="59"/>
      <c r="Q28" s="59"/>
      <c r="R28" s="59"/>
      <c r="S28" s="90"/>
      <c r="T28" s="90"/>
      <c r="U28" s="59"/>
      <c r="V28" s="121"/>
      <c r="W28" s="69"/>
      <c r="X28" s="24"/>
      <c r="Y28" s="25"/>
    </row>
    <row r="29" spans="1:25" ht="22.5">
      <c r="A29" s="13"/>
      <c r="B29" s="14"/>
      <c r="C29" s="14"/>
      <c r="D29" s="27" t="s">
        <v>22492</v>
      </c>
      <c r="E29" s="16"/>
      <c r="F29" s="16"/>
      <c r="G29" s="16"/>
      <c r="H29" s="16"/>
      <c r="I29" s="122"/>
      <c r="J29" s="123"/>
      <c r="K29" s="17"/>
      <c r="L29" s="17"/>
      <c r="M29" s="17"/>
      <c r="N29" s="17"/>
      <c r="O29" s="17"/>
      <c r="P29" s="17"/>
      <c r="Q29" s="17"/>
      <c r="R29" s="17"/>
      <c r="S29" s="93"/>
      <c r="T29" s="93"/>
      <c r="U29" s="17"/>
      <c r="V29" s="124"/>
      <c r="W29" s="66"/>
      <c r="X29" s="18"/>
      <c r="Y29" s="19"/>
    </row>
    <row r="30" spans="1:25">
      <c r="A30" s="13" t="s">
        <v>22493</v>
      </c>
      <c r="B30" s="14" t="s">
        <v>352</v>
      </c>
      <c r="C30" s="14" t="s">
        <v>22494</v>
      </c>
      <c r="D30" s="26" t="s">
        <v>22480</v>
      </c>
      <c r="E30" s="16" t="s">
        <v>284</v>
      </c>
      <c r="F30" s="16"/>
      <c r="G30" s="16" t="s">
        <v>285</v>
      </c>
      <c r="H30" s="16"/>
      <c r="I30" s="122"/>
      <c r="J30" s="123" t="s">
        <v>284</v>
      </c>
      <c r="K30" s="17" t="s">
        <v>284</v>
      </c>
      <c r="L30" s="17" t="s">
        <v>284</v>
      </c>
      <c r="M30" s="17" t="s">
        <v>284</v>
      </c>
      <c r="N30" s="17" t="s">
        <v>284</v>
      </c>
      <c r="O30" s="17" t="s">
        <v>284</v>
      </c>
      <c r="P30" s="17" t="s">
        <v>284</v>
      </c>
      <c r="Q30" s="17" t="s">
        <v>284</v>
      </c>
      <c r="R30" s="17" t="s">
        <v>284</v>
      </c>
      <c r="S30" s="93" t="s">
        <v>284</v>
      </c>
      <c r="T30" s="93" t="s">
        <v>284</v>
      </c>
      <c r="U30" s="17" t="s">
        <v>284</v>
      </c>
      <c r="V30" s="124" t="s">
        <v>284</v>
      </c>
      <c r="W30" s="66" t="s">
        <v>284</v>
      </c>
      <c r="X30" s="18" t="s">
        <v>339</v>
      </c>
      <c r="Y30" s="19" t="s">
        <v>340</v>
      </c>
    </row>
    <row r="31" spans="1:25">
      <c r="A31" s="13" t="s">
        <v>22495</v>
      </c>
      <c r="B31" s="14" t="s">
        <v>352</v>
      </c>
      <c r="C31" s="14" t="s">
        <v>22496</v>
      </c>
      <c r="D31" s="26" t="s">
        <v>22497</v>
      </c>
      <c r="E31" s="16" t="s">
        <v>284</v>
      </c>
      <c r="F31" s="16"/>
      <c r="G31" s="16" t="s">
        <v>285</v>
      </c>
      <c r="H31" s="16"/>
      <c r="I31" s="122"/>
      <c r="J31" s="123" t="s">
        <v>284</v>
      </c>
      <c r="K31" s="17" t="s">
        <v>284</v>
      </c>
      <c r="L31" s="17" t="s">
        <v>284</v>
      </c>
      <c r="M31" s="17" t="s">
        <v>284</v>
      </c>
      <c r="N31" s="17" t="s">
        <v>284</v>
      </c>
      <c r="O31" s="17" t="s">
        <v>284</v>
      </c>
      <c r="P31" s="17" t="s">
        <v>284</v>
      </c>
      <c r="Q31" s="17" t="s">
        <v>284</v>
      </c>
      <c r="R31" s="17" t="s">
        <v>284</v>
      </c>
      <c r="S31" s="93" t="s">
        <v>284</v>
      </c>
      <c r="T31" s="93" t="s">
        <v>284</v>
      </c>
      <c r="U31" s="17" t="s">
        <v>284</v>
      </c>
      <c r="V31" s="124" t="s">
        <v>284</v>
      </c>
      <c r="W31" s="66" t="s">
        <v>284</v>
      </c>
      <c r="X31" s="18" t="s">
        <v>339</v>
      </c>
      <c r="Y31" s="19" t="s">
        <v>340</v>
      </c>
    </row>
    <row r="32" spans="1:25">
      <c r="A32" s="13" t="s">
        <v>22498</v>
      </c>
      <c r="B32" s="14" t="s">
        <v>352</v>
      </c>
      <c r="C32" s="14" t="s">
        <v>22499</v>
      </c>
      <c r="D32" s="26" t="s">
        <v>22500</v>
      </c>
      <c r="E32" s="16" t="s">
        <v>284</v>
      </c>
      <c r="F32" s="16"/>
      <c r="G32" s="16" t="s">
        <v>285</v>
      </c>
      <c r="H32" s="16"/>
      <c r="I32" s="122"/>
      <c r="J32" s="123" t="s">
        <v>284</v>
      </c>
      <c r="K32" s="17" t="s">
        <v>284</v>
      </c>
      <c r="L32" s="17" t="s">
        <v>284</v>
      </c>
      <c r="M32" s="17" t="s">
        <v>284</v>
      </c>
      <c r="N32" s="17" t="s">
        <v>284</v>
      </c>
      <c r="O32" s="17" t="s">
        <v>284</v>
      </c>
      <c r="P32" s="17" t="s">
        <v>284</v>
      </c>
      <c r="Q32" s="17" t="s">
        <v>284</v>
      </c>
      <c r="R32" s="17" t="s">
        <v>284</v>
      </c>
      <c r="S32" s="93" t="s">
        <v>284</v>
      </c>
      <c r="T32" s="93" t="s">
        <v>284</v>
      </c>
      <c r="U32" s="17" t="s">
        <v>284</v>
      </c>
      <c r="V32" s="124" t="s">
        <v>284</v>
      </c>
      <c r="W32" s="66" t="s">
        <v>284</v>
      </c>
      <c r="X32" s="18" t="s">
        <v>339</v>
      </c>
      <c r="Y32" s="19" t="s">
        <v>340</v>
      </c>
    </row>
    <row r="33" spans="1:25" ht="22.5">
      <c r="A33" s="13" t="s">
        <v>22501</v>
      </c>
      <c r="B33" s="14" t="s">
        <v>352</v>
      </c>
      <c r="C33" s="14" t="s">
        <v>22502</v>
      </c>
      <c r="D33" s="27" t="s">
        <v>22503</v>
      </c>
      <c r="E33" s="16" t="s">
        <v>284</v>
      </c>
      <c r="F33" s="16"/>
      <c r="G33" s="16" t="s">
        <v>285</v>
      </c>
      <c r="H33" s="16"/>
      <c r="I33" s="122"/>
      <c r="J33" s="123" t="s">
        <v>284</v>
      </c>
      <c r="K33" s="17" t="s">
        <v>284</v>
      </c>
      <c r="L33" s="17" t="s">
        <v>284</v>
      </c>
      <c r="M33" s="17" t="s">
        <v>284</v>
      </c>
      <c r="N33" s="17" t="s">
        <v>284</v>
      </c>
      <c r="O33" s="17" t="s">
        <v>284</v>
      </c>
      <c r="P33" s="17" t="s">
        <v>284</v>
      </c>
      <c r="Q33" s="17" t="s">
        <v>284</v>
      </c>
      <c r="R33" s="17" t="s">
        <v>284</v>
      </c>
      <c r="S33" s="93" t="s">
        <v>284</v>
      </c>
      <c r="T33" s="93" t="s">
        <v>284</v>
      </c>
      <c r="U33" s="17" t="s">
        <v>284</v>
      </c>
      <c r="V33" s="124" t="s">
        <v>284</v>
      </c>
      <c r="W33" s="66" t="s">
        <v>284</v>
      </c>
      <c r="X33" s="18" t="s">
        <v>339</v>
      </c>
      <c r="Y33" s="19" t="s">
        <v>340</v>
      </c>
    </row>
    <row r="34" spans="1:25">
      <c r="A34" s="13"/>
      <c r="B34" s="14"/>
      <c r="C34" s="14"/>
      <c r="D34" s="27" t="s">
        <v>22504</v>
      </c>
      <c r="E34" s="16"/>
      <c r="F34" s="16"/>
      <c r="G34" s="16"/>
      <c r="H34" s="16"/>
      <c r="I34" s="122"/>
      <c r="J34" s="123"/>
      <c r="K34" s="17"/>
      <c r="L34" s="17"/>
      <c r="M34" s="17"/>
      <c r="N34" s="17"/>
      <c r="O34" s="17"/>
      <c r="P34" s="17"/>
      <c r="Q34" s="17"/>
      <c r="R34" s="17"/>
      <c r="S34" s="93"/>
      <c r="T34" s="93"/>
      <c r="U34" s="17"/>
      <c r="V34" s="124"/>
      <c r="W34" s="66"/>
      <c r="X34" s="18"/>
      <c r="Y34" s="19"/>
    </row>
    <row r="35" spans="1:25">
      <c r="A35" s="13" t="s">
        <v>22505</v>
      </c>
      <c r="B35" s="14" t="s">
        <v>352</v>
      </c>
      <c r="C35" s="14" t="s">
        <v>22506</v>
      </c>
      <c r="D35" s="26" t="s">
        <v>22507</v>
      </c>
      <c r="E35" s="16" t="s">
        <v>284</v>
      </c>
      <c r="F35" s="16"/>
      <c r="G35" s="16" t="s">
        <v>285</v>
      </c>
      <c r="H35" s="16"/>
      <c r="I35" s="122"/>
      <c r="J35" s="123" t="s">
        <v>284</v>
      </c>
      <c r="K35" s="17" t="s">
        <v>284</v>
      </c>
      <c r="L35" s="17" t="s">
        <v>284</v>
      </c>
      <c r="M35" s="17" t="s">
        <v>284</v>
      </c>
      <c r="N35" s="17" t="s">
        <v>284</v>
      </c>
      <c r="O35" s="17" t="s">
        <v>284</v>
      </c>
      <c r="P35" s="17" t="s">
        <v>284</v>
      </c>
      <c r="Q35" s="17" t="s">
        <v>284</v>
      </c>
      <c r="R35" s="17" t="s">
        <v>284</v>
      </c>
      <c r="S35" s="93" t="s">
        <v>284</v>
      </c>
      <c r="T35" s="93" t="s">
        <v>284</v>
      </c>
      <c r="U35" s="17" t="s">
        <v>284</v>
      </c>
      <c r="V35" s="124" t="s">
        <v>284</v>
      </c>
      <c r="W35" s="66" t="s">
        <v>284</v>
      </c>
      <c r="X35" s="18"/>
      <c r="Y35" s="19" t="s">
        <v>339</v>
      </c>
    </row>
    <row r="36" spans="1:25">
      <c r="A36" s="13" t="s">
        <v>22508</v>
      </c>
      <c r="B36" s="14" t="s">
        <v>352</v>
      </c>
      <c r="C36" s="14" t="s">
        <v>22509</v>
      </c>
      <c r="D36" s="26" t="s">
        <v>9512</v>
      </c>
      <c r="E36" s="16" t="s">
        <v>284</v>
      </c>
      <c r="F36" s="16"/>
      <c r="G36" s="16" t="s">
        <v>285</v>
      </c>
      <c r="H36" s="16"/>
      <c r="I36" s="122"/>
      <c r="J36" s="123" t="s">
        <v>284</v>
      </c>
      <c r="K36" s="17" t="s">
        <v>284</v>
      </c>
      <c r="L36" s="17" t="s">
        <v>284</v>
      </c>
      <c r="M36" s="17" t="s">
        <v>284</v>
      </c>
      <c r="N36" s="17" t="s">
        <v>284</v>
      </c>
      <c r="O36" s="17" t="s">
        <v>284</v>
      </c>
      <c r="P36" s="17" t="s">
        <v>284</v>
      </c>
      <c r="Q36" s="17" t="s">
        <v>284</v>
      </c>
      <c r="R36" s="17" t="s">
        <v>284</v>
      </c>
      <c r="S36" s="93" t="s">
        <v>284</v>
      </c>
      <c r="T36" s="93" t="s">
        <v>284</v>
      </c>
      <c r="U36" s="17" t="s">
        <v>284</v>
      </c>
      <c r="V36" s="124" t="s">
        <v>284</v>
      </c>
      <c r="W36" s="66" t="s">
        <v>284</v>
      </c>
      <c r="X36" s="18"/>
      <c r="Y36" s="19" t="s">
        <v>339</v>
      </c>
    </row>
    <row r="37" spans="1:25" ht="12" thickBot="1">
      <c r="A37" s="29" t="s">
        <v>22510</v>
      </c>
      <c r="B37" s="30" t="s">
        <v>352</v>
      </c>
      <c r="C37" s="30" t="s">
        <v>22511</v>
      </c>
      <c r="D37" s="130" t="s">
        <v>22512</v>
      </c>
      <c r="E37" s="32" t="s">
        <v>284</v>
      </c>
      <c r="F37" s="32"/>
      <c r="G37" s="32" t="s">
        <v>285</v>
      </c>
      <c r="H37" s="32"/>
      <c r="I37" s="127"/>
      <c r="J37" s="128" t="s">
        <v>284</v>
      </c>
      <c r="K37" s="33" t="s">
        <v>284</v>
      </c>
      <c r="L37" s="33" t="s">
        <v>284</v>
      </c>
      <c r="M37" s="33" t="s">
        <v>284</v>
      </c>
      <c r="N37" s="33" t="s">
        <v>284</v>
      </c>
      <c r="O37" s="33" t="s">
        <v>284</v>
      </c>
      <c r="P37" s="33" t="s">
        <v>284</v>
      </c>
      <c r="Q37" s="33" t="s">
        <v>284</v>
      </c>
      <c r="R37" s="33" t="s">
        <v>284</v>
      </c>
      <c r="S37" s="97" t="s">
        <v>284</v>
      </c>
      <c r="T37" s="97" t="s">
        <v>284</v>
      </c>
      <c r="U37" s="33" t="s">
        <v>284</v>
      </c>
      <c r="V37" s="129" t="s">
        <v>284</v>
      </c>
      <c r="W37" s="70" t="s">
        <v>284</v>
      </c>
      <c r="X37" s="34" t="s">
        <v>339</v>
      </c>
      <c r="Y37" s="35" t="s">
        <v>340</v>
      </c>
    </row>
    <row r="38" spans="1:25">
      <c r="A38" s="20" t="s">
        <v>22513</v>
      </c>
      <c r="B38" s="21"/>
      <c r="C38" s="21"/>
      <c r="D38" s="21"/>
      <c r="E38" s="23"/>
      <c r="F38" s="23"/>
      <c r="G38" s="23"/>
      <c r="H38" s="23"/>
      <c r="I38" s="119"/>
      <c r="J38" s="120"/>
      <c r="K38" s="59"/>
      <c r="L38" s="59"/>
      <c r="M38" s="59"/>
      <c r="N38" s="59"/>
      <c r="O38" s="59"/>
      <c r="P38" s="59"/>
      <c r="Q38" s="59"/>
      <c r="R38" s="59"/>
      <c r="S38" s="90"/>
      <c r="T38" s="90"/>
      <c r="U38" s="59"/>
      <c r="V38" s="121"/>
      <c r="W38" s="69"/>
      <c r="X38" s="24"/>
      <c r="Y38" s="25"/>
    </row>
    <row r="39" spans="1:25" ht="23.25" thickBot="1">
      <c r="A39" s="29" t="s">
        <v>22514</v>
      </c>
      <c r="B39" s="30" t="s">
        <v>352</v>
      </c>
      <c r="C39" s="30" t="s">
        <v>22515</v>
      </c>
      <c r="D39" s="152" t="s">
        <v>22516</v>
      </c>
      <c r="E39" s="32" t="s">
        <v>284</v>
      </c>
      <c r="F39" s="32"/>
      <c r="G39" s="32" t="s">
        <v>285</v>
      </c>
      <c r="H39" s="32"/>
      <c r="I39" s="127"/>
      <c r="J39" s="128" t="s">
        <v>284</v>
      </c>
      <c r="K39" s="33" t="s">
        <v>284</v>
      </c>
      <c r="L39" s="33" t="s">
        <v>284</v>
      </c>
      <c r="M39" s="33" t="s">
        <v>284</v>
      </c>
      <c r="N39" s="33" t="s">
        <v>284</v>
      </c>
      <c r="O39" s="33" t="s">
        <v>284</v>
      </c>
      <c r="P39" s="33" t="s">
        <v>284</v>
      </c>
      <c r="Q39" s="33" t="s">
        <v>284</v>
      </c>
      <c r="R39" s="33" t="s">
        <v>284</v>
      </c>
      <c r="S39" s="97" t="s">
        <v>284</v>
      </c>
      <c r="T39" s="97" t="s">
        <v>284</v>
      </c>
      <c r="U39" s="33" t="s">
        <v>284</v>
      </c>
      <c r="V39" s="129" t="s">
        <v>284</v>
      </c>
      <c r="W39" s="70" t="s">
        <v>284</v>
      </c>
      <c r="X39" s="34"/>
      <c r="Y39" s="35" t="s">
        <v>340</v>
      </c>
    </row>
    <row r="40" spans="1:25" ht="22.5">
      <c r="A40" s="20" t="s">
        <v>22517</v>
      </c>
      <c r="B40" s="21"/>
      <c r="C40" s="21"/>
      <c r="D40" s="22" t="s">
        <v>22518</v>
      </c>
      <c r="E40" s="23"/>
      <c r="F40" s="23"/>
      <c r="G40" s="23"/>
      <c r="H40" s="23"/>
      <c r="I40" s="119"/>
      <c r="J40" s="120"/>
      <c r="K40" s="59"/>
      <c r="L40" s="59"/>
      <c r="M40" s="59"/>
      <c r="N40" s="59"/>
      <c r="O40" s="59"/>
      <c r="P40" s="59"/>
      <c r="Q40" s="59"/>
      <c r="R40" s="59"/>
      <c r="S40" s="90"/>
      <c r="T40" s="90"/>
      <c r="U40" s="59"/>
      <c r="V40" s="121"/>
      <c r="W40" s="69"/>
      <c r="X40" s="24"/>
      <c r="Y40" s="25"/>
    </row>
    <row r="41" spans="1:25">
      <c r="A41" s="13" t="s">
        <v>22519</v>
      </c>
      <c r="B41" s="14" t="s">
        <v>352</v>
      </c>
      <c r="C41" s="14" t="s">
        <v>22520</v>
      </c>
      <c r="D41" s="27" t="s">
        <v>22521</v>
      </c>
      <c r="E41" s="16" t="s">
        <v>284</v>
      </c>
      <c r="F41" s="16"/>
      <c r="G41" s="16" t="s">
        <v>285</v>
      </c>
      <c r="H41" s="16"/>
      <c r="I41" s="122"/>
      <c r="J41" s="123" t="s">
        <v>284</v>
      </c>
      <c r="K41" s="17" t="s">
        <v>284</v>
      </c>
      <c r="L41" s="17" t="s">
        <v>284</v>
      </c>
      <c r="M41" s="17" t="s">
        <v>284</v>
      </c>
      <c r="N41" s="17" t="s">
        <v>284</v>
      </c>
      <c r="O41" s="17" t="s">
        <v>284</v>
      </c>
      <c r="P41" s="17" t="s">
        <v>284</v>
      </c>
      <c r="Q41" s="17" t="s">
        <v>284</v>
      </c>
      <c r="R41" s="17" t="s">
        <v>284</v>
      </c>
      <c r="S41" s="93" t="s">
        <v>284</v>
      </c>
      <c r="T41" s="93" t="s">
        <v>284</v>
      </c>
      <c r="U41" s="17" t="s">
        <v>284</v>
      </c>
      <c r="V41" s="124" t="s">
        <v>284</v>
      </c>
      <c r="W41" s="66" t="s">
        <v>284</v>
      </c>
      <c r="X41" s="18" t="s">
        <v>339</v>
      </c>
      <c r="Y41" s="19" t="s">
        <v>340</v>
      </c>
    </row>
    <row r="42" spans="1:25">
      <c r="A42" s="13"/>
      <c r="B42" s="14"/>
      <c r="C42" s="14"/>
      <c r="D42" s="44" t="s">
        <v>22522</v>
      </c>
      <c r="E42" s="16"/>
      <c r="F42" s="16"/>
      <c r="G42" s="16"/>
      <c r="H42" s="16"/>
      <c r="I42" s="122"/>
      <c r="J42" s="123"/>
      <c r="K42" s="17"/>
      <c r="L42" s="17"/>
      <c r="M42" s="17"/>
      <c r="N42" s="17"/>
      <c r="O42" s="17"/>
      <c r="P42" s="17"/>
      <c r="Q42" s="17"/>
      <c r="R42" s="17"/>
      <c r="S42" s="93"/>
      <c r="T42" s="93"/>
      <c r="U42" s="17"/>
      <c r="V42" s="124"/>
      <c r="W42" s="66"/>
      <c r="X42" s="18"/>
      <c r="Y42" s="19"/>
    </row>
    <row r="43" spans="1:25">
      <c r="A43" s="13" t="s">
        <v>22523</v>
      </c>
      <c r="B43" s="14"/>
      <c r="C43" s="14"/>
      <c r="D43" s="26" t="s">
        <v>22524</v>
      </c>
      <c r="E43" s="16" t="s">
        <v>284</v>
      </c>
      <c r="F43" s="16"/>
      <c r="G43" s="16"/>
      <c r="H43" s="16"/>
      <c r="I43" s="122"/>
      <c r="J43" s="123"/>
      <c r="K43" s="17"/>
      <c r="L43" s="17"/>
      <c r="M43" s="17"/>
      <c r="N43" s="17"/>
      <c r="O43" s="17"/>
      <c r="P43" s="17"/>
      <c r="Q43" s="17"/>
      <c r="R43" s="17"/>
      <c r="S43" s="93"/>
      <c r="T43" s="93"/>
      <c r="U43" s="17"/>
      <c r="V43" s="124"/>
      <c r="W43" s="66"/>
      <c r="X43" s="18"/>
      <c r="Y43" s="19"/>
    </row>
    <row r="44" spans="1:25">
      <c r="A44" s="13"/>
      <c r="B44" s="14" t="s">
        <v>336</v>
      </c>
      <c r="C44" s="14" t="s">
        <v>22525</v>
      </c>
      <c r="D44" s="26" t="s">
        <v>22526</v>
      </c>
      <c r="E44" s="16"/>
      <c r="F44" s="16"/>
      <c r="G44" s="16" t="s">
        <v>285</v>
      </c>
      <c r="H44" s="16"/>
      <c r="I44" s="122"/>
      <c r="J44" s="123" t="s">
        <v>284</v>
      </c>
      <c r="K44" s="17" t="s">
        <v>284</v>
      </c>
      <c r="L44" s="17" t="s">
        <v>284</v>
      </c>
      <c r="M44" s="17" t="s">
        <v>284</v>
      </c>
      <c r="N44" s="17" t="s">
        <v>284</v>
      </c>
      <c r="O44" s="17" t="s">
        <v>284</v>
      </c>
      <c r="P44" s="17" t="s">
        <v>284</v>
      </c>
      <c r="Q44" s="17" t="s">
        <v>284</v>
      </c>
      <c r="R44" s="17" t="s">
        <v>284</v>
      </c>
      <c r="S44" s="93" t="s">
        <v>284</v>
      </c>
      <c r="T44" s="93" t="s">
        <v>284</v>
      </c>
      <c r="U44" s="17" t="s">
        <v>284</v>
      </c>
      <c r="V44" s="124" t="s">
        <v>284</v>
      </c>
      <c r="W44" s="66" t="s">
        <v>284</v>
      </c>
      <c r="X44" s="18" t="s">
        <v>339</v>
      </c>
      <c r="Y44" s="19" t="s">
        <v>340</v>
      </c>
    </row>
    <row r="45" spans="1:25" ht="22.5">
      <c r="A45" s="13"/>
      <c r="B45" s="14" t="s">
        <v>341</v>
      </c>
      <c r="C45" s="14" t="s">
        <v>22527</v>
      </c>
      <c r="D45" s="26" t="s">
        <v>22528</v>
      </c>
      <c r="E45" s="16"/>
      <c r="F45" s="16"/>
      <c r="G45" s="16" t="s">
        <v>285</v>
      </c>
      <c r="H45" s="16"/>
      <c r="I45" s="122"/>
      <c r="J45" s="123" t="s">
        <v>284</v>
      </c>
      <c r="K45" s="17" t="s">
        <v>284</v>
      </c>
      <c r="L45" s="17" t="s">
        <v>284</v>
      </c>
      <c r="M45" s="17" t="s">
        <v>284</v>
      </c>
      <c r="N45" s="17" t="s">
        <v>284</v>
      </c>
      <c r="O45" s="17" t="s">
        <v>284</v>
      </c>
      <c r="P45" s="17" t="s">
        <v>284</v>
      </c>
      <c r="Q45" s="17" t="s">
        <v>284</v>
      </c>
      <c r="R45" s="17" t="s">
        <v>284</v>
      </c>
      <c r="S45" s="93" t="s">
        <v>284</v>
      </c>
      <c r="T45" s="93" t="s">
        <v>284</v>
      </c>
      <c r="U45" s="17" t="s">
        <v>284</v>
      </c>
      <c r="V45" s="124" t="s">
        <v>284</v>
      </c>
      <c r="W45" s="66" t="s">
        <v>284</v>
      </c>
      <c r="X45" s="18" t="s">
        <v>339</v>
      </c>
      <c r="Y45" s="19" t="s">
        <v>340</v>
      </c>
    </row>
    <row r="46" spans="1:25">
      <c r="A46" s="13"/>
      <c r="B46" s="14" t="s">
        <v>356</v>
      </c>
      <c r="C46" s="14" t="s">
        <v>22529</v>
      </c>
      <c r="D46" s="26" t="s">
        <v>9550</v>
      </c>
      <c r="E46" s="16"/>
      <c r="F46" s="16"/>
      <c r="G46" s="16" t="s">
        <v>285</v>
      </c>
      <c r="H46" s="16"/>
      <c r="I46" s="122"/>
      <c r="J46" s="123" t="s">
        <v>284</v>
      </c>
      <c r="K46" s="17" t="s">
        <v>284</v>
      </c>
      <c r="L46" s="17" t="s">
        <v>284</v>
      </c>
      <c r="M46" s="17" t="s">
        <v>284</v>
      </c>
      <c r="N46" s="17" t="s">
        <v>284</v>
      </c>
      <c r="O46" s="17" t="s">
        <v>284</v>
      </c>
      <c r="P46" s="17" t="s">
        <v>284</v>
      </c>
      <c r="Q46" s="17" t="s">
        <v>284</v>
      </c>
      <c r="R46" s="17" t="s">
        <v>284</v>
      </c>
      <c r="S46" s="93" t="s">
        <v>284</v>
      </c>
      <c r="T46" s="93" t="s">
        <v>284</v>
      </c>
      <c r="U46" s="17" t="s">
        <v>284</v>
      </c>
      <c r="V46" s="124" t="s">
        <v>284</v>
      </c>
      <c r="W46" s="66" t="s">
        <v>284</v>
      </c>
      <c r="X46" s="18" t="s">
        <v>339</v>
      </c>
      <c r="Y46" s="19" t="s">
        <v>340</v>
      </c>
    </row>
    <row r="47" spans="1:25" ht="22.5">
      <c r="A47" s="13" t="s">
        <v>22530</v>
      </c>
      <c r="B47" s="14" t="s">
        <v>352</v>
      </c>
      <c r="C47" s="14" t="s">
        <v>22531</v>
      </c>
      <c r="D47" s="26" t="s">
        <v>22532</v>
      </c>
      <c r="E47" s="16" t="s">
        <v>284</v>
      </c>
      <c r="F47" s="16"/>
      <c r="G47" s="16" t="s">
        <v>285</v>
      </c>
      <c r="H47" s="16"/>
      <c r="I47" s="122"/>
      <c r="J47" s="123" t="s">
        <v>284</v>
      </c>
      <c r="K47" s="17" t="s">
        <v>284</v>
      </c>
      <c r="L47" s="17" t="s">
        <v>284</v>
      </c>
      <c r="M47" s="17" t="s">
        <v>284</v>
      </c>
      <c r="N47" s="17" t="s">
        <v>284</v>
      </c>
      <c r="O47" s="17" t="s">
        <v>284</v>
      </c>
      <c r="P47" s="17" t="s">
        <v>284</v>
      </c>
      <c r="Q47" s="17" t="s">
        <v>284</v>
      </c>
      <c r="R47" s="17" t="s">
        <v>284</v>
      </c>
      <c r="S47" s="93" t="s">
        <v>284</v>
      </c>
      <c r="T47" s="93" t="s">
        <v>284</v>
      </c>
      <c r="U47" s="17" t="s">
        <v>284</v>
      </c>
      <c r="V47" s="124" t="s">
        <v>284</v>
      </c>
      <c r="W47" s="66" t="s">
        <v>284</v>
      </c>
      <c r="X47" s="18" t="s">
        <v>339</v>
      </c>
      <c r="Y47" s="19" t="s">
        <v>340</v>
      </c>
    </row>
    <row r="48" spans="1:25">
      <c r="A48" s="13" t="s">
        <v>22533</v>
      </c>
      <c r="B48" s="14" t="s">
        <v>352</v>
      </c>
      <c r="C48" s="14" t="s">
        <v>22534</v>
      </c>
      <c r="D48" s="26" t="s">
        <v>22535</v>
      </c>
      <c r="E48" s="16" t="s">
        <v>284</v>
      </c>
      <c r="F48" s="16"/>
      <c r="G48" s="16" t="s">
        <v>285</v>
      </c>
      <c r="H48" s="16"/>
      <c r="I48" s="122"/>
      <c r="J48" s="123" t="s">
        <v>284</v>
      </c>
      <c r="K48" s="17" t="s">
        <v>284</v>
      </c>
      <c r="L48" s="17" t="s">
        <v>284</v>
      </c>
      <c r="M48" s="17" t="s">
        <v>284</v>
      </c>
      <c r="N48" s="17" t="s">
        <v>284</v>
      </c>
      <c r="O48" s="17" t="s">
        <v>284</v>
      </c>
      <c r="P48" s="17" t="s">
        <v>284</v>
      </c>
      <c r="Q48" s="17" t="s">
        <v>284</v>
      </c>
      <c r="R48" s="17" t="s">
        <v>284</v>
      </c>
      <c r="S48" s="93" t="s">
        <v>284</v>
      </c>
      <c r="T48" s="93" t="s">
        <v>284</v>
      </c>
      <c r="U48" s="17" t="s">
        <v>284</v>
      </c>
      <c r="V48" s="124" t="s">
        <v>284</v>
      </c>
      <c r="W48" s="66" t="s">
        <v>284</v>
      </c>
      <c r="X48" s="18" t="s">
        <v>339</v>
      </c>
      <c r="Y48" s="19" t="s">
        <v>340</v>
      </c>
    </row>
    <row r="49" spans="1:25">
      <c r="A49" s="13"/>
      <c r="B49" s="14"/>
      <c r="C49" s="14"/>
      <c r="D49" s="27" t="s">
        <v>22536</v>
      </c>
      <c r="E49" s="16"/>
      <c r="F49" s="16"/>
      <c r="G49" s="16"/>
      <c r="H49" s="16"/>
      <c r="I49" s="122"/>
      <c r="J49" s="123"/>
      <c r="K49" s="17"/>
      <c r="L49" s="17"/>
      <c r="M49" s="17"/>
      <c r="N49" s="17"/>
      <c r="O49" s="17"/>
      <c r="P49" s="17"/>
      <c r="Q49" s="17"/>
      <c r="R49" s="17"/>
      <c r="S49" s="93"/>
      <c r="T49" s="93"/>
      <c r="U49" s="17"/>
      <c r="V49" s="124"/>
      <c r="W49" s="66"/>
      <c r="X49" s="18"/>
      <c r="Y49" s="19"/>
    </row>
    <row r="50" spans="1:25">
      <c r="A50" s="13" t="s">
        <v>22537</v>
      </c>
      <c r="B50" s="14" t="s">
        <v>352</v>
      </c>
      <c r="C50" s="14" t="s">
        <v>22538</v>
      </c>
      <c r="D50" s="26" t="s">
        <v>22539</v>
      </c>
      <c r="E50" s="16" t="s">
        <v>284</v>
      </c>
      <c r="F50" s="16"/>
      <c r="G50" s="16" t="s">
        <v>285</v>
      </c>
      <c r="H50" s="16"/>
      <c r="I50" s="122"/>
      <c r="J50" s="123" t="s">
        <v>284</v>
      </c>
      <c r="K50" s="17" t="s">
        <v>284</v>
      </c>
      <c r="L50" s="17" t="s">
        <v>284</v>
      </c>
      <c r="M50" s="17" t="s">
        <v>284</v>
      </c>
      <c r="N50" s="17" t="s">
        <v>284</v>
      </c>
      <c r="O50" s="17" t="s">
        <v>284</v>
      </c>
      <c r="P50" s="17" t="s">
        <v>284</v>
      </c>
      <c r="Q50" s="17" t="s">
        <v>284</v>
      </c>
      <c r="R50" s="17" t="s">
        <v>284</v>
      </c>
      <c r="S50" s="93" t="s">
        <v>284</v>
      </c>
      <c r="T50" s="93" t="s">
        <v>284</v>
      </c>
      <c r="U50" s="17" t="s">
        <v>284</v>
      </c>
      <c r="V50" s="124" t="s">
        <v>284</v>
      </c>
      <c r="W50" s="66" t="s">
        <v>284</v>
      </c>
      <c r="X50" s="18" t="s">
        <v>339</v>
      </c>
      <c r="Y50" s="19" t="s">
        <v>340</v>
      </c>
    </row>
    <row r="51" spans="1:25" ht="22.5">
      <c r="A51" s="13" t="s">
        <v>22540</v>
      </c>
      <c r="B51" s="14" t="s">
        <v>352</v>
      </c>
      <c r="C51" s="14" t="s">
        <v>22541</v>
      </c>
      <c r="D51" s="26" t="s">
        <v>22542</v>
      </c>
      <c r="E51" s="16" t="s">
        <v>284</v>
      </c>
      <c r="F51" s="16"/>
      <c r="G51" s="16" t="s">
        <v>285</v>
      </c>
      <c r="H51" s="16"/>
      <c r="I51" s="122"/>
      <c r="J51" s="123" t="s">
        <v>284</v>
      </c>
      <c r="K51" s="17" t="s">
        <v>284</v>
      </c>
      <c r="L51" s="17" t="s">
        <v>284</v>
      </c>
      <c r="M51" s="17" t="s">
        <v>284</v>
      </c>
      <c r="N51" s="17" t="s">
        <v>284</v>
      </c>
      <c r="O51" s="17" t="s">
        <v>284</v>
      </c>
      <c r="P51" s="17" t="s">
        <v>284</v>
      </c>
      <c r="Q51" s="17" t="s">
        <v>284</v>
      </c>
      <c r="R51" s="17" t="s">
        <v>284</v>
      </c>
      <c r="S51" s="93" t="s">
        <v>284</v>
      </c>
      <c r="T51" s="93" t="s">
        <v>284</v>
      </c>
      <c r="U51" s="17" t="s">
        <v>284</v>
      </c>
      <c r="V51" s="124" t="s">
        <v>284</v>
      </c>
      <c r="W51" s="66" t="s">
        <v>284</v>
      </c>
      <c r="X51" s="18" t="s">
        <v>339</v>
      </c>
      <c r="Y51" s="19" t="s">
        <v>340</v>
      </c>
    </row>
    <row r="52" spans="1:25" ht="22.5">
      <c r="A52" s="13" t="s">
        <v>22543</v>
      </c>
      <c r="B52" s="14"/>
      <c r="C52" s="14"/>
      <c r="D52" s="26" t="s">
        <v>22544</v>
      </c>
      <c r="E52" s="16" t="s">
        <v>284</v>
      </c>
      <c r="F52" s="16"/>
      <c r="G52" s="16"/>
      <c r="H52" s="16"/>
      <c r="I52" s="122"/>
      <c r="J52" s="123"/>
      <c r="K52" s="17"/>
      <c r="L52" s="17"/>
      <c r="M52" s="17"/>
      <c r="N52" s="17"/>
      <c r="O52" s="17"/>
      <c r="P52" s="17"/>
      <c r="Q52" s="17"/>
      <c r="R52" s="17"/>
      <c r="S52" s="93"/>
      <c r="T52" s="93"/>
      <c r="U52" s="17"/>
      <c r="V52" s="124"/>
      <c r="W52" s="66"/>
      <c r="X52" s="18"/>
      <c r="Y52" s="19"/>
    </row>
    <row r="53" spans="1:25">
      <c r="A53" s="13"/>
      <c r="B53" s="14" t="s">
        <v>336</v>
      </c>
      <c r="C53" s="14" t="s">
        <v>22545</v>
      </c>
      <c r="D53" s="26" t="s">
        <v>22546</v>
      </c>
      <c r="E53" s="16"/>
      <c r="F53" s="16"/>
      <c r="G53" s="16" t="s">
        <v>285</v>
      </c>
      <c r="H53" s="16"/>
      <c r="I53" s="122"/>
      <c r="J53" s="123" t="s">
        <v>284</v>
      </c>
      <c r="K53" s="17" t="s">
        <v>284</v>
      </c>
      <c r="L53" s="17" t="s">
        <v>284</v>
      </c>
      <c r="M53" s="17" t="s">
        <v>284</v>
      </c>
      <c r="N53" s="17" t="s">
        <v>284</v>
      </c>
      <c r="O53" s="17" t="s">
        <v>284</v>
      </c>
      <c r="P53" s="17" t="s">
        <v>284</v>
      </c>
      <c r="Q53" s="17" t="s">
        <v>284</v>
      </c>
      <c r="R53" s="17" t="s">
        <v>284</v>
      </c>
      <c r="S53" s="93" t="s">
        <v>284</v>
      </c>
      <c r="T53" s="93" t="s">
        <v>284</v>
      </c>
      <c r="U53" s="17" t="s">
        <v>284</v>
      </c>
      <c r="V53" s="124" t="s">
        <v>284</v>
      </c>
      <c r="W53" s="66" t="s">
        <v>284</v>
      </c>
      <c r="X53" s="18" t="s">
        <v>339</v>
      </c>
      <c r="Y53" s="19" t="s">
        <v>340</v>
      </c>
    </row>
    <row r="54" spans="1:25" ht="22.5">
      <c r="A54" s="13"/>
      <c r="B54" s="14" t="s">
        <v>341</v>
      </c>
      <c r="C54" s="14" t="s">
        <v>22547</v>
      </c>
      <c r="D54" s="26" t="s">
        <v>22548</v>
      </c>
      <c r="E54" s="16"/>
      <c r="F54" s="16"/>
      <c r="G54" s="16" t="s">
        <v>285</v>
      </c>
      <c r="H54" s="16"/>
      <c r="I54" s="122"/>
      <c r="J54" s="123" t="s">
        <v>284</v>
      </c>
      <c r="K54" s="17" t="s">
        <v>284</v>
      </c>
      <c r="L54" s="17" t="s">
        <v>284</v>
      </c>
      <c r="M54" s="17" t="s">
        <v>284</v>
      </c>
      <c r="N54" s="17" t="s">
        <v>284</v>
      </c>
      <c r="O54" s="17" t="s">
        <v>284</v>
      </c>
      <c r="P54" s="17" t="s">
        <v>284</v>
      </c>
      <c r="Q54" s="17" t="s">
        <v>284</v>
      </c>
      <c r="R54" s="17" t="s">
        <v>284</v>
      </c>
      <c r="S54" s="93" t="s">
        <v>284</v>
      </c>
      <c r="T54" s="93" t="s">
        <v>284</v>
      </c>
      <c r="U54" s="17" t="s">
        <v>284</v>
      </c>
      <c r="V54" s="124" t="s">
        <v>284</v>
      </c>
      <c r="W54" s="66" t="s">
        <v>284</v>
      </c>
      <c r="X54" s="18" t="s">
        <v>339</v>
      </c>
      <c r="Y54" s="19" t="s">
        <v>340</v>
      </c>
    </row>
    <row r="55" spans="1:25">
      <c r="A55" s="13"/>
      <c r="B55" s="14" t="s">
        <v>356</v>
      </c>
      <c r="C55" s="14" t="s">
        <v>22549</v>
      </c>
      <c r="D55" s="26" t="s">
        <v>9550</v>
      </c>
      <c r="E55" s="16"/>
      <c r="F55" s="16"/>
      <c r="G55" s="16" t="s">
        <v>285</v>
      </c>
      <c r="H55" s="16"/>
      <c r="I55" s="122"/>
      <c r="J55" s="123" t="s">
        <v>284</v>
      </c>
      <c r="K55" s="17" t="s">
        <v>284</v>
      </c>
      <c r="L55" s="17" t="s">
        <v>284</v>
      </c>
      <c r="M55" s="17" t="s">
        <v>284</v>
      </c>
      <c r="N55" s="17" t="s">
        <v>284</v>
      </c>
      <c r="O55" s="17" t="s">
        <v>284</v>
      </c>
      <c r="P55" s="17" t="s">
        <v>284</v>
      </c>
      <c r="Q55" s="17" t="s">
        <v>284</v>
      </c>
      <c r="R55" s="17" t="s">
        <v>284</v>
      </c>
      <c r="S55" s="93" t="s">
        <v>284</v>
      </c>
      <c r="T55" s="93" t="s">
        <v>284</v>
      </c>
      <c r="U55" s="17" t="s">
        <v>284</v>
      </c>
      <c r="V55" s="124" t="s">
        <v>284</v>
      </c>
      <c r="W55" s="66" t="s">
        <v>284</v>
      </c>
      <c r="X55" s="18" t="s">
        <v>339</v>
      </c>
      <c r="Y55" s="19" t="s">
        <v>340</v>
      </c>
    </row>
    <row r="56" spans="1:25">
      <c r="A56" s="13" t="s">
        <v>22550</v>
      </c>
      <c r="B56" s="14" t="s">
        <v>352</v>
      </c>
      <c r="C56" s="14" t="s">
        <v>22551</v>
      </c>
      <c r="D56" s="26" t="s">
        <v>22552</v>
      </c>
      <c r="E56" s="16" t="s">
        <v>284</v>
      </c>
      <c r="F56" s="16"/>
      <c r="G56" s="16" t="s">
        <v>285</v>
      </c>
      <c r="H56" s="16"/>
      <c r="I56" s="122"/>
      <c r="J56" s="123" t="s">
        <v>284</v>
      </c>
      <c r="K56" s="17" t="s">
        <v>284</v>
      </c>
      <c r="L56" s="17" t="s">
        <v>284</v>
      </c>
      <c r="M56" s="17" t="s">
        <v>284</v>
      </c>
      <c r="N56" s="17" t="s">
        <v>284</v>
      </c>
      <c r="O56" s="17" t="s">
        <v>284</v>
      </c>
      <c r="P56" s="17" t="s">
        <v>284</v>
      </c>
      <c r="Q56" s="17" t="s">
        <v>284</v>
      </c>
      <c r="R56" s="17" t="s">
        <v>284</v>
      </c>
      <c r="S56" s="93" t="s">
        <v>284</v>
      </c>
      <c r="T56" s="93" t="s">
        <v>284</v>
      </c>
      <c r="U56" s="17" t="s">
        <v>284</v>
      </c>
      <c r="V56" s="124" t="s">
        <v>284</v>
      </c>
      <c r="W56" s="66" t="s">
        <v>284</v>
      </c>
      <c r="X56" s="18" t="s">
        <v>339</v>
      </c>
      <c r="Y56" s="19" t="s">
        <v>340</v>
      </c>
    </row>
    <row r="57" spans="1:25">
      <c r="A57" s="13" t="s">
        <v>22553</v>
      </c>
      <c r="B57" s="14"/>
      <c r="C57" s="14"/>
      <c r="D57" s="27" t="s">
        <v>22554</v>
      </c>
      <c r="E57" s="16" t="s">
        <v>284</v>
      </c>
      <c r="F57" s="16"/>
      <c r="G57" s="16"/>
      <c r="H57" s="16"/>
      <c r="I57" s="122"/>
      <c r="J57" s="123"/>
      <c r="K57" s="17"/>
      <c r="L57" s="17"/>
      <c r="M57" s="17"/>
      <c r="N57" s="17"/>
      <c r="O57" s="17"/>
      <c r="P57" s="17"/>
      <c r="Q57" s="17"/>
      <c r="R57" s="17"/>
      <c r="S57" s="93"/>
      <c r="T57" s="93"/>
      <c r="U57" s="17"/>
      <c r="V57" s="124"/>
      <c r="W57" s="66"/>
      <c r="X57" s="18"/>
      <c r="Y57" s="19"/>
    </row>
    <row r="58" spans="1:25">
      <c r="A58" s="13"/>
      <c r="B58" s="14"/>
      <c r="C58" s="14"/>
      <c r="D58" s="27" t="s">
        <v>22555</v>
      </c>
      <c r="E58" s="16"/>
      <c r="F58" s="16"/>
      <c r="G58" s="16" t="s">
        <v>285</v>
      </c>
      <c r="H58" s="16"/>
      <c r="I58" s="122"/>
      <c r="J58" s="123"/>
      <c r="K58" s="17"/>
      <c r="L58" s="17"/>
      <c r="M58" s="17"/>
      <c r="N58" s="17"/>
      <c r="O58" s="17"/>
      <c r="P58" s="17"/>
      <c r="Q58" s="17"/>
      <c r="R58" s="17"/>
      <c r="S58" s="93"/>
      <c r="T58" s="93"/>
      <c r="U58" s="17"/>
      <c r="V58" s="124"/>
      <c r="W58" s="66"/>
      <c r="X58" s="18"/>
      <c r="Y58" s="19"/>
    </row>
    <row r="59" spans="1:25">
      <c r="A59" s="13"/>
      <c r="B59" s="14" t="s">
        <v>353</v>
      </c>
      <c r="C59" s="14" t="s">
        <v>22556</v>
      </c>
      <c r="D59" s="27" t="s">
        <v>22557</v>
      </c>
      <c r="E59" s="16"/>
      <c r="F59" s="16"/>
      <c r="G59" s="16"/>
      <c r="H59" s="16"/>
      <c r="I59" s="122"/>
      <c r="J59" s="123" t="s">
        <v>284</v>
      </c>
      <c r="K59" s="17" t="s">
        <v>284</v>
      </c>
      <c r="L59" s="17" t="s">
        <v>284</v>
      </c>
      <c r="M59" s="17" t="s">
        <v>284</v>
      </c>
      <c r="N59" s="17" t="s">
        <v>284</v>
      </c>
      <c r="O59" s="17" t="s">
        <v>284</v>
      </c>
      <c r="P59" s="17" t="s">
        <v>284</v>
      </c>
      <c r="Q59" s="17" t="s">
        <v>284</v>
      </c>
      <c r="R59" s="17" t="s">
        <v>284</v>
      </c>
      <c r="S59" s="93" t="s">
        <v>284</v>
      </c>
      <c r="T59" s="93" t="s">
        <v>284</v>
      </c>
      <c r="U59" s="17" t="s">
        <v>284</v>
      </c>
      <c r="V59" s="124" t="s">
        <v>284</v>
      </c>
      <c r="W59" s="66" t="s">
        <v>284</v>
      </c>
      <c r="X59" s="18" t="s">
        <v>339</v>
      </c>
      <c r="Y59" s="19" t="s">
        <v>340</v>
      </c>
    </row>
    <row r="60" spans="1:25">
      <c r="A60" s="13"/>
      <c r="B60" s="14" t="s">
        <v>355</v>
      </c>
      <c r="C60" s="14" t="s">
        <v>22558</v>
      </c>
      <c r="D60" s="27" t="s">
        <v>22559</v>
      </c>
      <c r="E60" s="16"/>
      <c r="F60" s="16"/>
      <c r="G60" s="16"/>
      <c r="H60" s="16"/>
      <c r="I60" s="122"/>
      <c r="J60" s="123" t="s">
        <v>284</v>
      </c>
      <c r="K60" s="17" t="s">
        <v>284</v>
      </c>
      <c r="L60" s="17" t="s">
        <v>284</v>
      </c>
      <c r="M60" s="17" t="s">
        <v>284</v>
      </c>
      <c r="N60" s="17" t="s">
        <v>284</v>
      </c>
      <c r="O60" s="17" t="s">
        <v>284</v>
      </c>
      <c r="P60" s="17" t="s">
        <v>284</v>
      </c>
      <c r="Q60" s="17" t="s">
        <v>284</v>
      </c>
      <c r="R60" s="17" t="s">
        <v>284</v>
      </c>
      <c r="S60" s="93" t="s">
        <v>284</v>
      </c>
      <c r="T60" s="93" t="s">
        <v>284</v>
      </c>
      <c r="U60" s="17" t="s">
        <v>284</v>
      </c>
      <c r="V60" s="124" t="s">
        <v>284</v>
      </c>
      <c r="W60" s="66" t="s">
        <v>284</v>
      </c>
      <c r="X60" s="18" t="s">
        <v>339</v>
      </c>
      <c r="Y60" s="19" t="s">
        <v>340</v>
      </c>
    </row>
    <row r="61" spans="1:25">
      <c r="A61" s="13"/>
      <c r="B61" s="14" t="s">
        <v>356</v>
      </c>
      <c r="C61" s="14" t="s">
        <v>22560</v>
      </c>
      <c r="D61" s="27" t="s">
        <v>9550</v>
      </c>
      <c r="E61" s="16"/>
      <c r="F61" s="16"/>
      <c r="G61" s="16" t="s">
        <v>285</v>
      </c>
      <c r="H61" s="16"/>
      <c r="I61" s="122"/>
      <c r="J61" s="123" t="s">
        <v>284</v>
      </c>
      <c r="K61" s="17" t="s">
        <v>284</v>
      </c>
      <c r="L61" s="17" t="s">
        <v>284</v>
      </c>
      <c r="M61" s="17" t="s">
        <v>284</v>
      </c>
      <c r="N61" s="17" t="s">
        <v>284</v>
      </c>
      <c r="O61" s="17" t="s">
        <v>284</v>
      </c>
      <c r="P61" s="17" t="s">
        <v>284</v>
      </c>
      <c r="Q61" s="17" t="s">
        <v>284</v>
      </c>
      <c r="R61" s="17" t="s">
        <v>284</v>
      </c>
      <c r="S61" s="93" t="s">
        <v>284</v>
      </c>
      <c r="T61" s="93" t="s">
        <v>284</v>
      </c>
      <c r="U61" s="17" t="s">
        <v>284</v>
      </c>
      <c r="V61" s="124" t="s">
        <v>284</v>
      </c>
      <c r="W61" s="66" t="s">
        <v>284</v>
      </c>
      <c r="X61" s="18" t="s">
        <v>339</v>
      </c>
      <c r="Y61" s="19" t="s">
        <v>340</v>
      </c>
    </row>
    <row r="62" spans="1:25">
      <c r="A62" s="13" t="s">
        <v>22561</v>
      </c>
      <c r="B62" s="14" t="s">
        <v>352</v>
      </c>
      <c r="C62" s="14" t="s">
        <v>22562</v>
      </c>
      <c r="D62" s="27" t="s">
        <v>22563</v>
      </c>
      <c r="E62" s="16" t="s">
        <v>284</v>
      </c>
      <c r="F62" s="16"/>
      <c r="G62" s="16" t="s">
        <v>285</v>
      </c>
      <c r="H62" s="16"/>
      <c r="I62" s="122"/>
      <c r="J62" s="123" t="s">
        <v>284</v>
      </c>
      <c r="K62" s="17" t="s">
        <v>284</v>
      </c>
      <c r="L62" s="17" t="s">
        <v>284</v>
      </c>
      <c r="M62" s="17" t="s">
        <v>284</v>
      </c>
      <c r="N62" s="17" t="s">
        <v>284</v>
      </c>
      <c r="O62" s="17" t="s">
        <v>284</v>
      </c>
      <c r="P62" s="17" t="s">
        <v>284</v>
      </c>
      <c r="Q62" s="17" t="s">
        <v>284</v>
      </c>
      <c r="R62" s="17" t="s">
        <v>284</v>
      </c>
      <c r="S62" s="93" t="s">
        <v>284</v>
      </c>
      <c r="T62" s="93" t="s">
        <v>284</v>
      </c>
      <c r="U62" s="17" t="s">
        <v>284</v>
      </c>
      <c r="V62" s="124" t="s">
        <v>284</v>
      </c>
      <c r="W62" s="66" t="s">
        <v>284</v>
      </c>
      <c r="X62" s="18" t="s">
        <v>339</v>
      </c>
      <c r="Y62" s="19" t="s">
        <v>340</v>
      </c>
    </row>
    <row r="63" spans="1:25" ht="12" thickBot="1">
      <c r="A63" s="29" t="s">
        <v>22564</v>
      </c>
      <c r="B63" s="30" t="s">
        <v>352</v>
      </c>
      <c r="C63" s="30" t="s">
        <v>22565</v>
      </c>
      <c r="D63" s="130" t="s">
        <v>20663</v>
      </c>
      <c r="E63" s="32" t="s">
        <v>284</v>
      </c>
      <c r="F63" s="32"/>
      <c r="G63" s="32" t="s">
        <v>285</v>
      </c>
      <c r="H63" s="32"/>
      <c r="I63" s="127"/>
      <c r="J63" s="128" t="s">
        <v>284</v>
      </c>
      <c r="K63" s="33" t="s">
        <v>284</v>
      </c>
      <c r="L63" s="33" t="s">
        <v>284</v>
      </c>
      <c r="M63" s="33" t="s">
        <v>284</v>
      </c>
      <c r="N63" s="33" t="s">
        <v>284</v>
      </c>
      <c r="O63" s="33" t="s">
        <v>284</v>
      </c>
      <c r="P63" s="33" t="s">
        <v>284</v>
      </c>
      <c r="Q63" s="33" t="s">
        <v>284</v>
      </c>
      <c r="R63" s="33" t="s">
        <v>284</v>
      </c>
      <c r="S63" s="97" t="s">
        <v>284</v>
      </c>
      <c r="T63" s="97" t="s">
        <v>284</v>
      </c>
      <c r="U63" s="33" t="s">
        <v>284</v>
      </c>
      <c r="V63" s="129" t="s">
        <v>284</v>
      </c>
      <c r="W63" s="70" t="s">
        <v>284</v>
      </c>
      <c r="X63" s="34"/>
      <c r="Y63" s="35" t="s">
        <v>340</v>
      </c>
    </row>
    <row r="64" spans="1:25" ht="56.25">
      <c r="A64" s="20" t="s">
        <v>22566</v>
      </c>
      <c r="B64" s="21"/>
      <c r="C64" s="21"/>
      <c r="D64" s="508" t="s">
        <v>22567</v>
      </c>
      <c r="E64" s="23"/>
      <c r="F64" s="23"/>
      <c r="G64" s="23"/>
      <c r="H64" s="23"/>
      <c r="I64" s="119"/>
      <c r="J64" s="120"/>
      <c r="K64" s="59"/>
      <c r="L64" s="59"/>
      <c r="M64" s="59"/>
      <c r="N64" s="59"/>
      <c r="O64" s="59"/>
      <c r="P64" s="59"/>
      <c r="Q64" s="59"/>
      <c r="R64" s="59"/>
      <c r="S64" s="90"/>
      <c r="T64" s="90"/>
      <c r="U64" s="59"/>
      <c r="V64" s="121"/>
      <c r="W64" s="69"/>
      <c r="X64" s="24"/>
      <c r="Y64" s="25"/>
    </row>
    <row r="65" spans="1:25" ht="22.5">
      <c r="A65" s="13"/>
      <c r="B65" s="14"/>
      <c r="C65" s="14"/>
      <c r="D65" s="27" t="s">
        <v>22568</v>
      </c>
      <c r="E65" s="16"/>
      <c r="F65" s="16"/>
      <c r="G65" s="16"/>
      <c r="H65" s="16"/>
      <c r="I65" s="122"/>
      <c r="J65" s="123"/>
      <c r="K65" s="17"/>
      <c r="L65" s="17"/>
      <c r="M65" s="17"/>
      <c r="N65" s="17"/>
      <c r="O65" s="17"/>
      <c r="P65" s="17"/>
      <c r="Q65" s="17"/>
      <c r="R65" s="17"/>
      <c r="S65" s="93"/>
      <c r="T65" s="93"/>
      <c r="U65" s="17"/>
      <c r="V65" s="124"/>
      <c r="W65" s="66"/>
      <c r="X65" s="18"/>
      <c r="Y65" s="19"/>
    </row>
    <row r="66" spans="1:25">
      <c r="A66" s="13" t="s">
        <v>22569</v>
      </c>
      <c r="B66" s="14" t="s">
        <v>352</v>
      </c>
      <c r="C66" s="14" t="s">
        <v>22570</v>
      </c>
      <c r="D66" s="26" t="s">
        <v>22571</v>
      </c>
      <c r="E66" s="16" t="s">
        <v>284</v>
      </c>
      <c r="F66" s="16"/>
      <c r="G66" s="16" t="s">
        <v>285</v>
      </c>
      <c r="H66" s="16"/>
      <c r="I66" s="122"/>
      <c r="J66" s="123" t="s">
        <v>284</v>
      </c>
      <c r="K66" s="17" t="s">
        <v>284</v>
      </c>
      <c r="L66" s="17" t="s">
        <v>284</v>
      </c>
      <c r="M66" s="17" t="s">
        <v>284</v>
      </c>
      <c r="N66" s="17" t="s">
        <v>284</v>
      </c>
      <c r="O66" s="17" t="s">
        <v>284</v>
      </c>
      <c r="P66" s="17" t="s">
        <v>284</v>
      </c>
      <c r="Q66" s="17" t="s">
        <v>284</v>
      </c>
      <c r="R66" s="17" t="s">
        <v>284</v>
      </c>
      <c r="S66" s="93" t="s">
        <v>284</v>
      </c>
      <c r="T66" s="93" t="s">
        <v>284</v>
      </c>
      <c r="U66" s="17" t="s">
        <v>284</v>
      </c>
      <c r="V66" s="124" t="s">
        <v>284</v>
      </c>
      <c r="W66" s="66" t="s">
        <v>284</v>
      </c>
      <c r="X66" s="18"/>
      <c r="Y66" s="19" t="s">
        <v>340</v>
      </c>
    </row>
    <row r="67" spans="1:25">
      <c r="A67" s="13" t="s">
        <v>22572</v>
      </c>
      <c r="B67" s="14" t="s">
        <v>352</v>
      </c>
      <c r="C67" s="14" t="s">
        <v>22573</v>
      </c>
      <c r="D67" s="26" t="s">
        <v>9512</v>
      </c>
      <c r="E67" s="16" t="s">
        <v>284</v>
      </c>
      <c r="F67" s="16"/>
      <c r="G67" s="16" t="s">
        <v>285</v>
      </c>
      <c r="H67" s="16"/>
      <c r="I67" s="122"/>
      <c r="J67" s="123" t="s">
        <v>284</v>
      </c>
      <c r="K67" s="17" t="s">
        <v>284</v>
      </c>
      <c r="L67" s="17" t="s">
        <v>284</v>
      </c>
      <c r="M67" s="17" t="s">
        <v>284</v>
      </c>
      <c r="N67" s="17" t="s">
        <v>284</v>
      </c>
      <c r="O67" s="17" t="s">
        <v>284</v>
      </c>
      <c r="P67" s="17" t="s">
        <v>284</v>
      </c>
      <c r="Q67" s="17" t="s">
        <v>284</v>
      </c>
      <c r="R67" s="17" t="s">
        <v>284</v>
      </c>
      <c r="S67" s="93" t="s">
        <v>284</v>
      </c>
      <c r="T67" s="93" t="s">
        <v>284</v>
      </c>
      <c r="U67" s="17" t="s">
        <v>284</v>
      </c>
      <c r="V67" s="124" t="s">
        <v>284</v>
      </c>
      <c r="W67" s="66" t="s">
        <v>284</v>
      </c>
      <c r="X67" s="18"/>
      <c r="Y67" s="19" t="s">
        <v>340</v>
      </c>
    </row>
    <row r="68" spans="1:25">
      <c r="A68" s="13" t="s">
        <v>22574</v>
      </c>
      <c r="B68" s="14" t="s">
        <v>352</v>
      </c>
      <c r="C68" s="14" t="s">
        <v>22575</v>
      </c>
      <c r="D68" s="27" t="s">
        <v>22576</v>
      </c>
      <c r="E68" s="16" t="s">
        <v>284</v>
      </c>
      <c r="F68" s="16"/>
      <c r="G68" s="16" t="s">
        <v>285</v>
      </c>
      <c r="H68" s="16"/>
      <c r="I68" s="122"/>
      <c r="J68" s="123" t="s">
        <v>284</v>
      </c>
      <c r="K68" s="17" t="s">
        <v>284</v>
      </c>
      <c r="L68" s="17" t="s">
        <v>284</v>
      </c>
      <c r="M68" s="17" t="s">
        <v>284</v>
      </c>
      <c r="N68" s="17" t="s">
        <v>284</v>
      </c>
      <c r="O68" s="17" t="s">
        <v>284</v>
      </c>
      <c r="P68" s="17" t="s">
        <v>284</v>
      </c>
      <c r="Q68" s="17" t="s">
        <v>284</v>
      </c>
      <c r="R68" s="17" t="s">
        <v>284</v>
      </c>
      <c r="S68" s="93" t="s">
        <v>284</v>
      </c>
      <c r="T68" s="93" t="s">
        <v>284</v>
      </c>
      <c r="U68" s="17" t="s">
        <v>284</v>
      </c>
      <c r="V68" s="124" t="s">
        <v>284</v>
      </c>
      <c r="W68" s="66" t="s">
        <v>284</v>
      </c>
      <c r="X68" s="18" t="s">
        <v>339</v>
      </c>
      <c r="Y68" s="19" t="s">
        <v>340</v>
      </c>
    </row>
    <row r="69" spans="1:25">
      <c r="A69" s="13" t="s">
        <v>22577</v>
      </c>
      <c r="B69" s="14"/>
      <c r="C69" s="14"/>
      <c r="D69" s="27" t="s">
        <v>22578</v>
      </c>
      <c r="E69" s="16" t="s">
        <v>284</v>
      </c>
      <c r="F69" s="16"/>
      <c r="G69" s="16" t="s">
        <v>285</v>
      </c>
      <c r="H69" s="16"/>
      <c r="I69" s="122"/>
      <c r="J69" s="123"/>
      <c r="K69" s="17"/>
      <c r="L69" s="17"/>
      <c r="M69" s="17"/>
      <c r="N69" s="17"/>
      <c r="O69" s="17"/>
      <c r="P69" s="17"/>
      <c r="Q69" s="17"/>
      <c r="R69" s="17"/>
      <c r="S69" s="93"/>
      <c r="T69" s="93"/>
      <c r="U69" s="17"/>
      <c r="V69" s="124"/>
      <c r="W69" s="66"/>
      <c r="X69" s="18"/>
      <c r="Y69" s="19"/>
    </row>
    <row r="70" spans="1:25">
      <c r="A70" s="13"/>
      <c r="B70" s="14" t="s">
        <v>336</v>
      </c>
      <c r="C70" s="14" t="s">
        <v>22579</v>
      </c>
      <c r="D70" s="27" t="s">
        <v>22580</v>
      </c>
      <c r="E70" s="16"/>
      <c r="F70" s="16"/>
      <c r="G70" s="16"/>
      <c r="H70" s="16"/>
      <c r="I70" s="122"/>
      <c r="J70" s="123" t="s">
        <v>284</v>
      </c>
      <c r="K70" s="17" t="s">
        <v>284</v>
      </c>
      <c r="L70" s="17" t="s">
        <v>284</v>
      </c>
      <c r="M70" s="17" t="s">
        <v>284</v>
      </c>
      <c r="N70" s="17" t="s">
        <v>284</v>
      </c>
      <c r="O70" s="17" t="s">
        <v>284</v>
      </c>
      <c r="P70" s="17" t="s">
        <v>284</v>
      </c>
      <c r="Q70" s="17" t="s">
        <v>284</v>
      </c>
      <c r="R70" s="17" t="s">
        <v>284</v>
      </c>
      <c r="S70" s="93" t="s">
        <v>284</v>
      </c>
      <c r="T70" s="93" t="s">
        <v>284</v>
      </c>
      <c r="U70" s="17" t="s">
        <v>284</v>
      </c>
      <c r="V70" s="124" t="s">
        <v>284</v>
      </c>
      <c r="W70" s="66" t="s">
        <v>284</v>
      </c>
      <c r="X70" s="18"/>
      <c r="Y70" s="19" t="s">
        <v>340</v>
      </c>
    </row>
    <row r="71" spans="1:25" ht="12" thickBot="1">
      <c r="A71" s="29"/>
      <c r="B71" s="30" t="s">
        <v>356</v>
      </c>
      <c r="C71" s="30" t="s">
        <v>22581</v>
      </c>
      <c r="D71" s="130" t="s">
        <v>9550</v>
      </c>
      <c r="E71" s="32"/>
      <c r="F71" s="32"/>
      <c r="G71" s="32"/>
      <c r="H71" s="32"/>
      <c r="I71" s="127"/>
      <c r="J71" s="128" t="s">
        <v>284</v>
      </c>
      <c r="K71" s="33" t="s">
        <v>284</v>
      </c>
      <c r="L71" s="33" t="s">
        <v>284</v>
      </c>
      <c r="M71" s="33" t="s">
        <v>284</v>
      </c>
      <c r="N71" s="33" t="s">
        <v>284</v>
      </c>
      <c r="O71" s="33" t="s">
        <v>284</v>
      </c>
      <c r="P71" s="33" t="s">
        <v>284</v>
      </c>
      <c r="Q71" s="33" t="s">
        <v>284</v>
      </c>
      <c r="R71" s="33" t="s">
        <v>284</v>
      </c>
      <c r="S71" s="97" t="s">
        <v>284</v>
      </c>
      <c r="T71" s="97" t="s">
        <v>284</v>
      </c>
      <c r="U71" s="33" t="s">
        <v>284</v>
      </c>
      <c r="V71" s="129" t="s">
        <v>284</v>
      </c>
      <c r="W71" s="70" t="s">
        <v>284</v>
      </c>
      <c r="X71" s="34"/>
      <c r="Y71" s="35" t="s">
        <v>340</v>
      </c>
    </row>
    <row r="72" spans="1:25">
      <c r="A72" s="20" t="s">
        <v>22582</v>
      </c>
      <c r="B72" s="21"/>
      <c r="C72" s="21"/>
      <c r="D72" s="22" t="s">
        <v>22583</v>
      </c>
      <c r="E72" s="23"/>
      <c r="F72" s="23"/>
      <c r="G72" s="23"/>
      <c r="H72" s="23"/>
      <c r="I72" s="119"/>
      <c r="J72" s="120"/>
      <c r="K72" s="59"/>
      <c r="L72" s="59"/>
      <c r="M72" s="59"/>
      <c r="N72" s="59"/>
      <c r="O72" s="59"/>
      <c r="P72" s="59"/>
      <c r="Q72" s="59"/>
      <c r="R72" s="59"/>
      <c r="S72" s="90"/>
      <c r="T72" s="90"/>
      <c r="U72" s="59"/>
      <c r="V72" s="121"/>
      <c r="W72" s="69"/>
      <c r="X72" s="24"/>
      <c r="Y72" s="25"/>
    </row>
    <row r="73" spans="1:25">
      <c r="A73" s="13" t="s">
        <v>22584</v>
      </c>
      <c r="B73" s="14"/>
      <c r="C73" s="14"/>
      <c r="D73" s="27" t="s">
        <v>22585</v>
      </c>
      <c r="E73" s="16" t="s">
        <v>284</v>
      </c>
      <c r="F73" s="16"/>
      <c r="G73" s="16" t="s">
        <v>285</v>
      </c>
      <c r="H73" s="16"/>
      <c r="I73" s="122"/>
      <c r="J73" s="123"/>
      <c r="K73" s="17"/>
      <c r="L73" s="17"/>
      <c r="M73" s="17"/>
      <c r="N73" s="17"/>
      <c r="O73" s="17"/>
      <c r="P73" s="17"/>
      <c r="Q73" s="17"/>
      <c r="R73" s="17"/>
      <c r="S73" s="93"/>
      <c r="T73" s="93"/>
      <c r="U73" s="17"/>
      <c r="V73" s="124"/>
      <c r="W73" s="66"/>
      <c r="X73" s="18"/>
      <c r="Y73" s="19"/>
    </row>
    <row r="74" spans="1:25">
      <c r="A74" s="13"/>
      <c r="B74" s="14" t="s">
        <v>336</v>
      </c>
      <c r="C74" s="14" t="s">
        <v>22586</v>
      </c>
      <c r="D74" s="27" t="s">
        <v>22587</v>
      </c>
      <c r="E74" s="16"/>
      <c r="F74" s="16"/>
      <c r="G74" s="16"/>
      <c r="H74" s="16"/>
      <c r="I74" s="122"/>
      <c r="J74" s="123" t="s">
        <v>284</v>
      </c>
      <c r="K74" s="17" t="s">
        <v>284</v>
      </c>
      <c r="L74" s="17" t="s">
        <v>284</v>
      </c>
      <c r="M74" s="17" t="s">
        <v>284</v>
      </c>
      <c r="N74" s="17" t="s">
        <v>284</v>
      </c>
      <c r="O74" s="17" t="s">
        <v>284</v>
      </c>
      <c r="P74" s="17" t="s">
        <v>284</v>
      </c>
      <c r="Q74" s="17" t="s">
        <v>284</v>
      </c>
      <c r="R74" s="17" t="s">
        <v>284</v>
      </c>
      <c r="S74" s="93" t="s">
        <v>284</v>
      </c>
      <c r="T74" s="93" t="s">
        <v>284</v>
      </c>
      <c r="U74" s="17" t="s">
        <v>284</v>
      </c>
      <c r="V74" s="124" t="s">
        <v>284</v>
      </c>
      <c r="W74" s="66" t="s">
        <v>284</v>
      </c>
      <c r="X74" s="18"/>
      <c r="Y74" s="19" t="s">
        <v>339</v>
      </c>
    </row>
    <row r="75" spans="1:25">
      <c r="A75" s="13"/>
      <c r="B75" s="14" t="s">
        <v>356</v>
      </c>
      <c r="C75" s="14" t="s">
        <v>22588</v>
      </c>
      <c r="D75" s="27" t="s">
        <v>9550</v>
      </c>
      <c r="E75" s="16"/>
      <c r="F75" s="16"/>
      <c r="G75" s="16"/>
      <c r="H75" s="16"/>
      <c r="I75" s="122"/>
      <c r="J75" s="123" t="s">
        <v>284</v>
      </c>
      <c r="K75" s="17" t="s">
        <v>284</v>
      </c>
      <c r="L75" s="17" t="s">
        <v>284</v>
      </c>
      <c r="M75" s="17" t="s">
        <v>284</v>
      </c>
      <c r="N75" s="17" t="s">
        <v>284</v>
      </c>
      <c r="O75" s="17" t="s">
        <v>284</v>
      </c>
      <c r="P75" s="17" t="s">
        <v>284</v>
      </c>
      <c r="Q75" s="17" t="s">
        <v>284</v>
      </c>
      <c r="R75" s="17" t="s">
        <v>284</v>
      </c>
      <c r="S75" s="93" t="s">
        <v>284</v>
      </c>
      <c r="T75" s="93" t="s">
        <v>284</v>
      </c>
      <c r="U75" s="17" t="s">
        <v>284</v>
      </c>
      <c r="V75" s="124" t="s">
        <v>284</v>
      </c>
      <c r="W75" s="66" t="s">
        <v>284</v>
      </c>
      <c r="X75" s="18"/>
      <c r="Y75" s="19" t="s">
        <v>339</v>
      </c>
    </row>
    <row r="76" spans="1:25">
      <c r="A76" s="13" t="s">
        <v>22589</v>
      </c>
      <c r="B76" s="14" t="s">
        <v>352</v>
      </c>
      <c r="C76" s="14" t="s">
        <v>22590</v>
      </c>
      <c r="D76" s="27" t="s">
        <v>22591</v>
      </c>
      <c r="E76" s="16" t="s">
        <v>284</v>
      </c>
      <c r="F76" s="16"/>
      <c r="G76" s="16" t="s">
        <v>285</v>
      </c>
      <c r="H76" s="16"/>
      <c r="I76" s="122"/>
      <c r="J76" s="123" t="s">
        <v>284</v>
      </c>
      <c r="K76" s="17" t="s">
        <v>284</v>
      </c>
      <c r="L76" s="17" t="s">
        <v>284</v>
      </c>
      <c r="M76" s="17" t="s">
        <v>284</v>
      </c>
      <c r="N76" s="17" t="s">
        <v>284</v>
      </c>
      <c r="O76" s="17" t="s">
        <v>284</v>
      </c>
      <c r="P76" s="17" t="s">
        <v>284</v>
      </c>
      <c r="Q76" s="17" t="s">
        <v>284</v>
      </c>
      <c r="R76" s="17" t="s">
        <v>284</v>
      </c>
      <c r="S76" s="93" t="s">
        <v>284</v>
      </c>
      <c r="T76" s="93" t="s">
        <v>284</v>
      </c>
      <c r="U76" s="17" t="s">
        <v>284</v>
      </c>
      <c r="V76" s="124" t="s">
        <v>284</v>
      </c>
      <c r="W76" s="66" t="s">
        <v>284</v>
      </c>
      <c r="X76" s="18"/>
      <c r="Y76" s="19" t="s">
        <v>339</v>
      </c>
    </row>
    <row r="77" spans="1:25">
      <c r="A77" s="13" t="s">
        <v>22592</v>
      </c>
      <c r="B77" s="14" t="s">
        <v>352</v>
      </c>
      <c r="C77" s="14" t="s">
        <v>22593</v>
      </c>
      <c r="D77" s="27" t="s">
        <v>22594</v>
      </c>
      <c r="E77" s="16" t="s">
        <v>284</v>
      </c>
      <c r="F77" s="16"/>
      <c r="G77" s="16" t="s">
        <v>285</v>
      </c>
      <c r="H77" s="16"/>
      <c r="I77" s="122"/>
      <c r="J77" s="123" t="s">
        <v>284</v>
      </c>
      <c r="K77" s="17" t="s">
        <v>284</v>
      </c>
      <c r="L77" s="17" t="s">
        <v>284</v>
      </c>
      <c r="M77" s="17" t="s">
        <v>284</v>
      </c>
      <c r="N77" s="17" t="s">
        <v>284</v>
      </c>
      <c r="O77" s="17" t="s">
        <v>284</v>
      </c>
      <c r="P77" s="17" t="s">
        <v>284</v>
      </c>
      <c r="Q77" s="17" t="s">
        <v>284</v>
      </c>
      <c r="R77" s="17" t="s">
        <v>284</v>
      </c>
      <c r="S77" s="93" t="s">
        <v>284</v>
      </c>
      <c r="T77" s="93" t="s">
        <v>284</v>
      </c>
      <c r="U77" s="17" t="s">
        <v>284</v>
      </c>
      <c r="V77" s="124" t="s">
        <v>284</v>
      </c>
      <c r="W77" s="66" t="s">
        <v>284</v>
      </c>
      <c r="X77" s="18"/>
      <c r="Y77" s="19" t="s">
        <v>339</v>
      </c>
    </row>
    <row r="78" spans="1:25">
      <c r="A78" s="13" t="s">
        <v>22595</v>
      </c>
      <c r="B78" s="14" t="s">
        <v>352</v>
      </c>
      <c r="C78" s="14" t="s">
        <v>22596</v>
      </c>
      <c r="D78" s="27" t="s">
        <v>22597</v>
      </c>
      <c r="E78" s="16" t="s">
        <v>284</v>
      </c>
      <c r="F78" s="16"/>
      <c r="G78" s="16" t="s">
        <v>285</v>
      </c>
      <c r="H78" s="16"/>
      <c r="I78" s="122"/>
      <c r="J78" s="123" t="s">
        <v>284</v>
      </c>
      <c r="K78" s="17" t="s">
        <v>284</v>
      </c>
      <c r="L78" s="17" t="s">
        <v>284</v>
      </c>
      <c r="M78" s="17" t="s">
        <v>284</v>
      </c>
      <c r="N78" s="17" t="s">
        <v>284</v>
      </c>
      <c r="O78" s="17" t="s">
        <v>284</v>
      </c>
      <c r="P78" s="17" t="s">
        <v>284</v>
      </c>
      <c r="Q78" s="17" t="s">
        <v>284</v>
      </c>
      <c r="R78" s="17" t="s">
        <v>284</v>
      </c>
      <c r="S78" s="93" t="s">
        <v>284</v>
      </c>
      <c r="T78" s="93" t="s">
        <v>284</v>
      </c>
      <c r="U78" s="17" t="s">
        <v>284</v>
      </c>
      <c r="V78" s="124" t="s">
        <v>284</v>
      </c>
      <c r="W78" s="66" t="s">
        <v>284</v>
      </c>
      <c r="X78" s="18"/>
      <c r="Y78" s="19" t="s">
        <v>339</v>
      </c>
    </row>
    <row r="79" spans="1:25">
      <c r="A79" s="13" t="s">
        <v>22598</v>
      </c>
      <c r="B79" s="14" t="s">
        <v>352</v>
      </c>
      <c r="C79" s="14" t="s">
        <v>22599</v>
      </c>
      <c r="D79" s="27" t="s">
        <v>22600</v>
      </c>
      <c r="E79" s="16" t="s">
        <v>284</v>
      </c>
      <c r="F79" s="16"/>
      <c r="G79" s="16" t="s">
        <v>285</v>
      </c>
      <c r="H79" s="16"/>
      <c r="I79" s="122"/>
      <c r="J79" s="123" t="s">
        <v>284</v>
      </c>
      <c r="K79" s="17" t="s">
        <v>284</v>
      </c>
      <c r="L79" s="17" t="s">
        <v>284</v>
      </c>
      <c r="M79" s="17" t="s">
        <v>284</v>
      </c>
      <c r="N79" s="17" t="s">
        <v>284</v>
      </c>
      <c r="O79" s="17" t="s">
        <v>284</v>
      </c>
      <c r="P79" s="17" t="s">
        <v>284</v>
      </c>
      <c r="Q79" s="17" t="s">
        <v>284</v>
      </c>
      <c r="R79" s="17" t="s">
        <v>284</v>
      </c>
      <c r="S79" s="93" t="s">
        <v>284</v>
      </c>
      <c r="T79" s="93" t="s">
        <v>284</v>
      </c>
      <c r="U79" s="17" t="s">
        <v>284</v>
      </c>
      <c r="V79" s="124" t="s">
        <v>284</v>
      </c>
      <c r="W79" s="66" t="s">
        <v>284</v>
      </c>
      <c r="X79" s="18"/>
      <c r="Y79" s="19" t="s">
        <v>339</v>
      </c>
    </row>
    <row r="80" spans="1:25">
      <c r="A80" s="13" t="s">
        <v>22601</v>
      </c>
      <c r="B80" s="14" t="s">
        <v>352</v>
      </c>
      <c r="C80" s="14" t="s">
        <v>22602</v>
      </c>
      <c r="D80" s="27" t="s">
        <v>22603</v>
      </c>
      <c r="E80" s="16" t="s">
        <v>284</v>
      </c>
      <c r="F80" s="16"/>
      <c r="G80" s="16" t="s">
        <v>285</v>
      </c>
      <c r="H80" s="16"/>
      <c r="I80" s="122"/>
      <c r="J80" s="123" t="s">
        <v>284</v>
      </c>
      <c r="K80" s="17" t="s">
        <v>284</v>
      </c>
      <c r="L80" s="17" t="s">
        <v>284</v>
      </c>
      <c r="M80" s="17" t="s">
        <v>284</v>
      </c>
      <c r="N80" s="17" t="s">
        <v>284</v>
      </c>
      <c r="O80" s="17" t="s">
        <v>284</v>
      </c>
      <c r="P80" s="17" t="s">
        <v>284</v>
      </c>
      <c r="Q80" s="17" t="s">
        <v>284</v>
      </c>
      <c r="R80" s="17" t="s">
        <v>284</v>
      </c>
      <c r="S80" s="93" t="s">
        <v>284</v>
      </c>
      <c r="T80" s="93" t="s">
        <v>284</v>
      </c>
      <c r="U80" s="17" t="s">
        <v>284</v>
      </c>
      <c r="V80" s="124" t="s">
        <v>284</v>
      </c>
      <c r="W80" s="66" t="s">
        <v>284</v>
      </c>
      <c r="X80" s="18"/>
      <c r="Y80" s="19" t="s">
        <v>339</v>
      </c>
    </row>
    <row r="81" spans="1:25" ht="12" thickBot="1">
      <c r="A81" s="29" t="s">
        <v>22604</v>
      </c>
      <c r="B81" s="30" t="s">
        <v>352</v>
      </c>
      <c r="C81" s="30" t="s">
        <v>22605</v>
      </c>
      <c r="D81" s="130" t="s">
        <v>20663</v>
      </c>
      <c r="E81" s="32" t="s">
        <v>284</v>
      </c>
      <c r="F81" s="32"/>
      <c r="G81" s="32" t="s">
        <v>285</v>
      </c>
      <c r="H81" s="32"/>
      <c r="I81" s="127"/>
      <c r="J81" s="128" t="s">
        <v>284</v>
      </c>
      <c r="K81" s="33" t="s">
        <v>284</v>
      </c>
      <c r="L81" s="33" t="s">
        <v>284</v>
      </c>
      <c r="M81" s="33" t="s">
        <v>284</v>
      </c>
      <c r="N81" s="33" t="s">
        <v>284</v>
      </c>
      <c r="O81" s="33" t="s">
        <v>284</v>
      </c>
      <c r="P81" s="33" t="s">
        <v>284</v>
      </c>
      <c r="Q81" s="33" t="s">
        <v>284</v>
      </c>
      <c r="R81" s="33" t="s">
        <v>284</v>
      </c>
      <c r="S81" s="97" t="s">
        <v>284</v>
      </c>
      <c r="T81" s="97" t="s">
        <v>284</v>
      </c>
      <c r="U81" s="33" t="s">
        <v>284</v>
      </c>
      <c r="V81" s="129" t="s">
        <v>284</v>
      </c>
      <c r="W81" s="70" t="s">
        <v>284</v>
      </c>
      <c r="X81" s="34"/>
      <c r="Y81" s="35" t="s">
        <v>340</v>
      </c>
    </row>
    <row r="82" spans="1:25" ht="22.5">
      <c r="A82" s="20" t="s">
        <v>22606</v>
      </c>
      <c r="B82" s="21"/>
      <c r="C82" s="21"/>
      <c r="D82" s="22" t="s">
        <v>22607</v>
      </c>
      <c r="E82" s="23"/>
      <c r="F82" s="23"/>
      <c r="G82" s="23"/>
      <c r="H82" s="23"/>
      <c r="I82" s="119"/>
      <c r="J82" s="120"/>
      <c r="K82" s="59"/>
      <c r="L82" s="59"/>
      <c r="M82" s="59"/>
      <c r="N82" s="59"/>
      <c r="O82" s="59"/>
      <c r="P82" s="59"/>
      <c r="Q82" s="59"/>
      <c r="R82" s="59"/>
      <c r="S82" s="90"/>
      <c r="T82" s="90"/>
      <c r="U82" s="59"/>
      <c r="V82" s="121"/>
      <c r="W82" s="69"/>
      <c r="X82" s="24"/>
      <c r="Y82" s="25"/>
    </row>
    <row r="83" spans="1:25">
      <c r="A83" s="13" t="s">
        <v>22608</v>
      </c>
      <c r="B83" s="14"/>
      <c r="C83" s="14"/>
      <c r="D83" s="27" t="s">
        <v>22609</v>
      </c>
      <c r="E83" s="16" t="s">
        <v>284</v>
      </c>
      <c r="F83" s="16"/>
      <c r="G83" s="16"/>
      <c r="H83" s="16"/>
      <c r="I83" s="122"/>
      <c r="J83" s="123"/>
      <c r="K83" s="17"/>
      <c r="L83" s="17"/>
      <c r="M83" s="17"/>
      <c r="N83" s="17"/>
      <c r="O83" s="17"/>
      <c r="P83" s="17"/>
      <c r="Q83" s="17"/>
      <c r="R83" s="17"/>
      <c r="S83" s="93"/>
      <c r="T83" s="93"/>
      <c r="U83" s="17"/>
      <c r="V83" s="124"/>
      <c r="W83" s="66"/>
      <c r="X83" s="18"/>
      <c r="Y83" s="19"/>
    </row>
    <row r="84" spans="1:25">
      <c r="A84" s="13"/>
      <c r="B84" s="14" t="s">
        <v>336</v>
      </c>
      <c r="C84" s="14" t="s">
        <v>22610</v>
      </c>
      <c r="D84" s="27" t="s">
        <v>22611</v>
      </c>
      <c r="E84" s="16"/>
      <c r="F84" s="16"/>
      <c r="G84" s="16" t="s">
        <v>285</v>
      </c>
      <c r="H84" s="16"/>
      <c r="I84" s="122"/>
      <c r="J84" s="123" t="s">
        <v>284</v>
      </c>
      <c r="K84" s="17" t="s">
        <v>284</v>
      </c>
      <c r="L84" s="17" t="s">
        <v>284</v>
      </c>
      <c r="M84" s="17" t="s">
        <v>284</v>
      </c>
      <c r="N84" s="17" t="s">
        <v>284</v>
      </c>
      <c r="O84" s="17" t="s">
        <v>284</v>
      </c>
      <c r="P84" s="17" t="s">
        <v>284</v>
      </c>
      <c r="Q84" s="17" t="s">
        <v>284</v>
      </c>
      <c r="R84" s="17" t="s">
        <v>284</v>
      </c>
      <c r="S84" s="93" t="s">
        <v>284</v>
      </c>
      <c r="T84" s="93" t="s">
        <v>284</v>
      </c>
      <c r="U84" s="17" t="s">
        <v>284</v>
      </c>
      <c r="V84" s="124" t="s">
        <v>284</v>
      </c>
      <c r="W84" s="66" t="s">
        <v>284</v>
      </c>
      <c r="X84" s="18" t="s">
        <v>339</v>
      </c>
      <c r="Y84" s="19" t="s">
        <v>340</v>
      </c>
    </row>
    <row r="85" spans="1:25">
      <c r="A85" s="13"/>
      <c r="B85" s="14" t="s">
        <v>341</v>
      </c>
      <c r="C85" s="14" t="s">
        <v>22612</v>
      </c>
      <c r="D85" s="27" t="s">
        <v>9550</v>
      </c>
      <c r="E85" s="16"/>
      <c r="F85" s="16"/>
      <c r="G85" s="16" t="s">
        <v>285</v>
      </c>
      <c r="H85" s="16"/>
      <c r="I85" s="122"/>
      <c r="J85" s="123" t="s">
        <v>284</v>
      </c>
      <c r="K85" s="17" t="s">
        <v>284</v>
      </c>
      <c r="L85" s="17" t="s">
        <v>284</v>
      </c>
      <c r="M85" s="17" t="s">
        <v>284</v>
      </c>
      <c r="N85" s="17" t="s">
        <v>284</v>
      </c>
      <c r="O85" s="17" t="s">
        <v>284</v>
      </c>
      <c r="P85" s="17" t="s">
        <v>284</v>
      </c>
      <c r="Q85" s="17" t="s">
        <v>284</v>
      </c>
      <c r="R85" s="17" t="s">
        <v>284</v>
      </c>
      <c r="S85" s="93" t="s">
        <v>284</v>
      </c>
      <c r="T85" s="93" t="s">
        <v>284</v>
      </c>
      <c r="U85" s="17" t="s">
        <v>284</v>
      </c>
      <c r="V85" s="124" t="s">
        <v>284</v>
      </c>
      <c r="W85" s="66" t="s">
        <v>284</v>
      </c>
      <c r="X85" s="18" t="s">
        <v>339</v>
      </c>
      <c r="Y85" s="19" t="s">
        <v>340</v>
      </c>
    </row>
    <row r="86" spans="1:25">
      <c r="A86" s="13" t="s">
        <v>22613</v>
      </c>
      <c r="B86" s="14"/>
      <c r="C86" s="14"/>
      <c r="D86" s="27" t="s">
        <v>22614</v>
      </c>
      <c r="E86" s="16" t="s">
        <v>284</v>
      </c>
      <c r="F86" s="16"/>
      <c r="G86" s="16"/>
      <c r="H86" s="16"/>
      <c r="I86" s="122"/>
      <c r="J86" s="123"/>
      <c r="K86" s="17"/>
      <c r="L86" s="17"/>
      <c r="M86" s="17"/>
      <c r="N86" s="17"/>
      <c r="O86" s="17"/>
      <c r="P86" s="17"/>
      <c r="Q86" s="17"/>
      <c r="R86" s="17"/>
      <c r="S86" s="93"/>
      <c r="T86" s="93"/>
      <c r="U86" s="17"/>
      <c r="V86" s="124"/>
      <c r="W86" s="66"/>
      <c r="X86" s="18"/>
      <c r="Y86" s="19"/>
    </row>
    <row r="87" spans="1:25">
      <c r="A87" s="13"/>
      <c r="B87" s="14" t="s">
        <v>336</v>
      </c>
      <c r="C87" s="14" t="s">
        <v>22615</v>
      </c>
      <c r="D87" s="27" t="s">
        <v>22611</v>
      </c>
      <c r="E87" s="16"/>
      <c r="F87" s="16"/>
      <c r="G87" s="16" t="s">
        <v>285</v>
      </c>
      <c r="H87" s="16"/>
      <c r="I87" s="122"/>
      <c r="J87" s="123" t="s">
        <v>284</v>
      </c>
      <c r="K87" s="17" t="s">
        <v>284</v>
      </c>
      <c r="L87" s="17" t="s">
        <v>284</v>
      </c>
      <c r="M87" s="17" t="s">
        <v>284</v>
      </c>
      <c r="N87" s="17" t="s">
        <v>284</v>
      </c>
      <c r="O87" s="17" t="s">
        <v>284</v>
      </c>
      <c r="P87" s="17" t="s">
        <v>284</v>
      </c>
      <c r="Q87" s="17" t="s">
        <v>284</v>
      </c>
      <c r="R87" s="17" t="s">
        <v>284</v>
      </c>
      <c r="S87" s="93" t="s">
        <v>284</v>
      </c>
      <c r="T87" s="93" t="s">
        <v>284</v>
      </c>
      <c r="U87" s="17" t="s">
        <v>284</v>
      </c>
      <c r="V87" s="124" t="s">
        <v>284</v>
      </c>
      <c r="W87" s="66" t="s">
        <v>284</v>
      </c>
      <c r="X87" s="18" t="s">
        <v>339</v>
      </c>
      <c r="Y87" s="19" t="s">
        <v>340</v>
      </c>
    </row>
    <row r="88" spans="1:25">
      <c r="A88" s="13"/>
      <c r="B88" s="14" t="s">
        <v>341</v>
      </c>
      <c r="C88" s="14" t="s">
        <v>22616</v>
      </c>
      <c r="D88" s="27" t="s">
        <v>9550</v>
      </c>
      <c r="E88" s="16"/>
      <c r="F88" s="16"/>
      <c r="G88" s="16" t="s">
        <v>285</v>
      </c>
      <c r="H88" s="16"/>
      <c r="I88" s="122"/>
      <c r="J88" s="123" t="s">
        <v>284</v>
      </c>
      <c r="K88" s="17" t="s">
        <v>284</v>
      </c>
      <c r="L88" s="17" t="s">
        <v>284</v>
      </c>
      <c r="M88" s="17" t="s">
        <v>284</v>
      </c>
      <c r="N88" s="17" t="s">
        <v>284</v>
      </c>
      <c r="O88" s="17" t="s">
        <v>284</v>
      </c>
      <c r="P88" s="17" t="s">
        <v>284</v>
      </c>
      <c r="Q88" s="17" t="s">
        <v>284</v>
      </c>
      <c r="R88" s="17" t="s">
        <v>284</v>
      </c>
      <c r="S88" s="93" t="s">
        <v>284</v>
      </c>
      <c r="T88" s="93" t="s">
        <v>284</v>
      </c>
      <c r="U88" s="17" t="s">
        <v>284</v>
      </c>
      <c r="V88" s="124" t="s">
        <v>284</v>
      </c>
      <c r="W88" s="66" t="s">
        <v>284</v>
      </c>
      <c r="X88" s="18" t="s">
        <v>339</v>
      </c>
      <c r="Y88" s="19" t="s">
        <v>340</v>
      </c>
    </row>
    <row r="89" spans="1:25">
      <c r="A89" s="13" t="s">
        <v>22617</v>
      </c>
      <c r="B89" s="14" t="s">
        <v>352</v>
      </c>
      <c r="C89" s="14" t="s">
        <v>22618</v>
      </c>
      <c r="D89" s="27" t="s">
        <v>22619</v>
      </c>
      <c r="E89" s="16" t="s">
        <v>284</v>
      </c>
      <c r="F89" s="16"/>
      <c r="G89" s="16" t="s">
        <v>285</v>
      </c>
      <c r="H89" s="16"/>
      <c r="I89" s="122"/>
      <c r="J89" s="123" t="s">
        <v>284</v>
      </c>
      <c r="K89" s="17" t="s">
        <v>284</v>
      </c>
      <c r="L89" s="17" t="s">
        <v>284</v>
      </c>
      <c r="M89" s="17" t="s">
        <v>284</v>
      </c>
      <c r="N89" s="17" t="s">
        <v>284</v>
      </c>
      <c r="O89" s="17" t="s">
        <v>284</v>
      </c>
      <c r="P89" s="17" t="s">
        <v>284</v>
      </c>
      <c r="Q89" s="17" t="s">
        <v>284</v>
      </c>
      <c r="R89" s="17" t="s">
        <v>284</v>
      </c>
      <c r="S89" s="93" t="s">
        <v>284</v>
      </c>
      <c r="T89" s="93" t="s">
        <v>284</v>
      </c>
      <c r="U89" s="17" t="s">
        <v>284</v>
      </c>
      <c r="V89" s="124" t="s">
        <v>284</v>
      </c>
      <c r="W89" s="66" t="s">
        <v>284</v>
      </c>
      <c r="X89" s="18" t="s">
        <v>339</v>
      </c>
      <c r="Y89" s="19" t="s">
        <v>340</v>
      </c>
    </row>
    <row r="90" spans="1:25">
      <c r="A90" s="13" t="s">
        <v>22620</v>
      </c>
      <c r="B90" s="14" t="s">
        <v>352</v>
      </c>
      <c r="C90" s="14" t="s">
        <v>22621</v>
      </c>
      <c r="D90" s="27" t="s">
        <v>22622</v>
      </c>
      <c r="E90" s="16" t="s">
        <v>284</v>
      </c>
      <c r="F90" s="16"/>
      <c r="G90" s="16" t="s">
        <v>285</v>
      </c>
      <c r="H90" s="16"/>
      <c r="I90" s="122"/>
      <c r="J90" s="123" t="s">
        <v>284</v>
      </c>
      <c r="K90" s="17" t="s">
        <v>284</v>
      </c>
      <c r="L90" s="17" t="s">
        <v>284</v>
      </c>
      <c r="M90" s="17" t="s">
        <v>284</v>
      </c>
      <c r="N90" s="17" t="s">
        <v>284</v>
      </c>
      <c r="O90" s="17" t="s">
        <v>284</v>
      </c>
      <c r="P90" s="17" t="s">
        <v>284</v>
      </c>
      <c r="Q90" s="17" t="s">
        <v>284</v>
      </c>
      <c r="R90" s="17" t="s">
        <v>284</v>
      </c>
      <c r="S90" s="93" t="s">
        <v>284</v>
      </c>
      <c r="T90" s="93" t="s">
        <v>284</v>
      </c>
      <c r="U90" s="17" t="s">
        <v>284</v>
      </c>
      <c r="V90" s="124" t="s">
        <v>284</v>
      </c>
      <c r="W90" s="66" t="s">
        <v>284</v>
      </c>
      <c r="X90" s="18" t="s">
        <v>339</v>
      </c>
      <c r="Y90" s="19" t="s">
        <v>340</v>
      </c>
    </row>
    <row r="91" spans="1:25">
      <c r="A91" s="13" t="s">
        <v>22623</v>
      </c>
      <c r="B91" s="14" t="s">
        <v>9529</v>
      </c>
      <c r="C91" s="14" t="s">
        <v>22624</v>
      </c>
      <c r="D91" s="44" t="s">
        <v>22625</v>
      </c>
      <c r="E91" s="16" t="s">
        <v>284</v>
      </c>
      <c r="F91" s="16"/>
      <c r="G91" s="16" t="s">
        <v>285</v>
      </c>
      <c r="H91" s="16"/>
      <c r="I91" s="122"/>
      <c r="J91" s="123" t="s">
        <v>284</v>
      </c>
      <c r="K91" s="17" t="s">
        <v>284</v>
      </c>
      <c r="L91" s="17" t="s">
        <v>284</v>
      </c>
      <c r="M91" s="17" t="s">
        <v>284</v>
      </c>
      <c r="N91" s="17" t="s">
        <v>284</v>
      </c>
      <c r="O91" s="17" t="s">
        <v>284</v>
      </c>
      <c r="P91" s="17" t="s">
        <v>284</v>
      </c>
      <c r="Q91" s="17" t="s">
        <v>284</v>
      </c>
      <c r="R91" s="17" t="s">
        <v>284</v>
      </c>
      <c r="S91" s="93" t="s">
        <v>284</v>
      </c>
      <c r="T91" s="93" t="s">
        <v>284</v>
      </c>
      <c r="U91" s="17" t="s">
        <v>284</v>
      </c>
      <c r="V91" s="124" t="s">
        <v>284</v>
      </c>
      <c r="W91" s="66" t="s">
        <v>284</v>
      </c>
      <c r="X91" s="18" t="s">
        <v>339</v>
      </c>
      <c r="Y91" s="19" t="s">
        <v>340</v>
      </c>
    </row>
    <row r="92" spans="1:25">
      <c r="A92" s="13" t="s">
        <v>22626</v>
      </c>
      <c r="B92" s="14" t="s">
        <v>9529</v>
      </c>
      <c r="C92" s="14" t="s">
        <v>22627</v>
      </c>
      <c r="D92" s="44" t="s">
        <v>22628</v>
      </c>
      <c r="E92" s="16" t="s">
        <v>284</v>
      </c>
      <c r="F92" s="16"/>
      <c r="G92" s="16" t="s">
        <v>285</v>
      </c>
      <c r="H92" s="16"/>
      <c r="I92" s="122"/>
      <c r="J92" s="123" t="s">
        <v>284</v>
      </c>
      <c r="K92" s="17" t="s">
        <v>284</v>
      </c>
      <c r="L92" s="17" t="s">
        <v>284</v>
      </c>
      <c r="M92" s="17" t="s">
        <v>284</v>
      </c>
      <c r="N92" s="17" t="s">
        <v>284</v>
      </c>
      <c r="O92" s="17" t="s">
        <v>284</v>
      </c>
      <c r="P92" s="17" t="s">
        <v>284</v>
      </c>
      <c r="Q92" s="17" t="s">
        <v>284</v>
      </c>
      <c r="R92" s="17" t="s">
        <v>284</v>
      </c>
      <c r="S92" s="93" t="s">
        <v>284</v>
      </c>
      <c r="T92" s="93" t="s">
        <v>284</v>
      </c>
      <c r="U92" s="17" t="s">
        <v>284</v>
      </c>
      <c r="V92" s="124" t="s">
        <v>284</v>
      </c>
      <c r="W92" s="66" t="s">
        <v>284</v>
      </c>
      <c r="X92" s="18" t="s">
        <v>339</v>
      </c>
      <c r="Y92" s="19" t="s">
        <v>340</v>
      </c>
    </row>
    <row r="93" spans="1:25">
      <c r="A93" s="13" t="s">
        <v>22629</v>
      </c>
      <c r="B93" s="14" t="s">
        <v>352</v>
      </c>
      <c r="C93" s="14" t="s">
        <v>22630</v>
      </c>
      <c r="D93" s="27" t="s">
        <v>22631</v>
      </c>
      <c r="E93" s="16" t="s">
        <v>284</v>
      </c>
      <c r="F93" s="16"/>
      <c r="G93" s="16" t="s">
        <v>285</v>
      </c>
      <c r="H93" s="16"/>
      <c r="I93" s="122"/>
      <c r="J93" s="123" t="s">
        <v>284</v>
      </c>
      <c r="K93" s="17" t="s">
        <v>284</v>
      </c>
      <c r="L93" s="17" t="s">
        <v>284</v>
      </c>
      <c r="M93" s="17" t="s">
        <v>284</v>
      </c>
      <c r="N93" s="17" t="s">
        <v>284</v>
      </c>
      <c r="O93" s="17" t="s">
        <v>284</v>
      </c>
      <c r="P93" s="17" t="s">
        <v>284</v>
      </c>
      <c r="Q93" s="17" t="s">
        <v>284</v>
      </c>
      <c r="R93" s="17" t="s">
        <v>284</v>
      </c>
      <c r="S93" s="93" t="s">
        <v>284</v>
      </c>
      <c r="T93" s="93" t="s">
        <v>284</v>
      </c>
      <c r="U93" s="17" t="s">
        <v>284</v>
      </c>
      <c r="V93" s="124" t="s">
        <v>284</v>
      </c>
      <c r="W93" s="66" t="s">
        <v>284</v>
      </c>
      <c r="X93" s="18" t="s">
        <v>339</v>
      </c>
      <c r="Y93" s="19" t="s">
        <v>340</v>
      </c>
    </row>
    <row r="94" spans="1:25" ht="12" thickBot="1">
      <c r="A94" s="29" t="s">
        <v>22632</v>
      </c>
      <c r="B94" s="30" t="s">
        <v>352</v>
      </c>
      <c r="C94" s="30" t="s">
        <v>22633</v>
      </c>
      <c r="D94" s="130" t="s">
        <v>20663</v>
      </c>
      <c r="E94" s="32" t="s">
        <v>284</v>
      </c>
      <c r="F94" s="32"/>
      <c r="G94" s="32" t="s">
        <v>285</v>
      </c>
      <c r="H94" s="32"/>
      <c r="I94" s="127"/>
      <c r="J94" s="128" t="s">
        <v>284</v>
      </c>
      <c r="K94" s="33" t="s">
        <v>284</v>
      </c>
      <c r="L94" s="33" t="s">
        <v>284</v>
      </c>
      <c r="M94" s="33" t="s">
        <v>284</v>
      </c>
      <c r="N94" s="33" t="s">
        <v>284</v>
      </c>
      <c r="O94" s="33" t="s">
        <v>284</v>
      </c>
      <c r="P94" s="33" t="s">
        <v>284</v>
      </c>
      <c r="Q94" s="33" t="s">
        <v>284</v>
      </c>
      <c r="R94" s="33" t="s">
        <v>284</v>
      </c>
      <c r="S94" s="97" t="s">
        <v>284</v>
      </c>
      <c r="T94" s="97" t="s">
        <v>284</v>
      </c>
      <c r="U94" s="33" t="s">
        <v>284</v>
      </c>
      <c r="V94" s="129" t="s">
        <v>284</v>
      </c>
      <c r="W94" s="70" t="s">
        <v>284</v>
      </c>
      <c r="X94" s="34"/>
      <c r="Y94" s="35" t="s">
        <v>340</v>
      </c>
    </row>
    <row r="95" spans="1:25">
      <c r="A95" s="20" t="s">
        <v>22634</v>
      </c>
      <c r="B95" s="21"/>
      <c r="C95" s="21"/>
      <c r="D95" s="22" t="s">
        <v>22635</v>
      </c>
      <c r="E95" s="23"/>
      <c r="F95" s="23"/>
      <c r="G95" s="23"/>
      <c r="H95" s="23"/>
      <c r="I95" s="119"/>
      <c r="J95" s="120"/>
      <c r="K95" s="59"/>
      <c r="L95" s="59"/>
      <c r="M95" s="59"/>
      <c r="N95" s="59"/>
      <c r="O95" s="59"/>
      <c r="P95" s="59"/>
      <c r="Q95" s="59"/>
      <c r="R95" s="59"/>
      <c r="S95" s="90"/>
      <c r="T95" s="90"/>
      <c r="U95" s="59"/>
      <c r="V95" s="121"/>
      <c r="W95" s="69"/>
      <c r="X95" s="24"/>
      <c r="Y95" s="25"/>
    </row>
    <row r="96" spans="1:25">
      <c r="A96" s="13"/>
      <c r="B96" s="14"/>
      <c r="C96" s="14"/>
      <c r="D96" s="27" t="s">
        <v>22636</v>
      </c>
      <c r="E96" s="16"/>
      <c r="F96" s="16"/>
      <c r="G96" s="16"/>
      <c r="H96" s="16"/>
      <c r="I96" s="122"/>
      <c r="J96" s="123"/>
      <c r="K96" s="17"/>
      <c r="L96" s="17"/>
      <c r="M96" s="17"/>
      <c r="N96" s="17"/>
      <c r="O96" s="17"/>
      <c r="P96" s="17"/>
      <c r="Q96" s="17"/>
      <c r="R96" s="17"/>
      <c r="S96" s="93"/>
      <c r="T96" s="93"/>
      <c r="U96" s="17"/>
      <c r="V96" s="124"/>
      <c r="W96" s="66"/>
      <c r="X96" s="18"/>
      <c r="Y96" s="19"/>
    </row>
    <row r="97" spans="1:25" ht="22.5">
      <c r="A97" s="13" t="s">
        <v>22637</v>
      </c>
      <c r="B97" s="14"/>
      <c r="C97" s="14"/>
      <c r="D97" s="26" t="s">
        <v>22638</v>
      </c>
      <c r="E97" s="16" t="s">
        <v>284</v>
      </c>
      <c r="F97" s="16"/>
      <c r="G97" s="16" t="s">
        <v>285</v>
      </c>
      <c r="H97" s="16"/>
      <c r="I97" s="122"/>
      <c r="J97" s="123"/>
      <c r="K97" s="17"/>
      <c r="L97" s="17"/>
      <c r="M97" s="17"/>
      <c r="N97" s="17"/>
      <c r="O97" s="17"/>
      <c r="P97" s="17"/>
      <c r="Q97" s="17"/>
      <c r="R97" s="17"/>
      <c r="S97" s="93"/>
      <c r="T97" s="93"/>
      <c r="U97" s="17"/>
      <c r="V97" s="124"/>
      <c r="W97" s="66"/>
      <c r="X97" s="18"/>
      <c r="Y97" s="19"/>
    </row>
    <row r="98" spans="1:25">
      <c r="A98" s="13"/>
      <c r="B98" s="14" t="s">
        <v>10219</v>
      </c>
      <c r="C98" s="14" t="s">
        <v>22639</v>
      </c>
      <c r="D98" s="26" t="s">
        <v>22640</v>
      </c>
      <c r="E98" s="16"/>
      <c r="F98" s="16"/>
      <c r="G98" s="16"/>
      <c r="H98" s="16"/>
      <c r="I98" s="122"/>
      <c r="J98" s="123" t="s">
        <v>284</v>
      </c>
      <c r="K98" s="17" t="s">
        <v>284</v>
      </c>
      <c r="L98" s="17" t="s">
        <v>284</v>
      </c>
      <c r="M98" s="17" t="s">
        <v>284</v>
      </c>
      <c r="N98" s="17" t="s">
        <v>284</v>
      </c>
      <c r="O98" s="17" t="s">
        <v>284</v>
      </c>
      <c r="P98" s="17" t="s">
        <v>284</v>
      </c>
      <c r="Q98" s="17" t="s">
        <v>284</v>
      </c>
      <c r="R98" s="17" t="s">
        <v>284</v>
      </c>
      <c r="S98" s="93" t="s">
        <v>284</v>
      </c>
      <c r="T98" s="93" t="s">
        <v>284</v>
      </c>
      <c r="U98" s="17" t="s">
        <v>284</v>
      </c>
      <c r="V98" s="124" t="s">
        <v>284</v>
      </c>
      <c r="W98" s="66" t="s">
        <v>284</v>
      </c>
      <c r="X98" s="18" t="s">
        <v>339</v>
      </c>
      <c r="Y98" s="19" t="s">
        <v>340</v>
      </c>
    </row>
    <row r="99" spans="1:25">
      <c r="A99" s="13"/>
      <c r="B99" s="14" t="s">
        <v>18497</v>
      </c>
      <c r="C99" s="14" t="s">
        <v>22641</v>
      </c>
      <c r="D99" s="26" t="s">
        <v>9550</v>
      </c>
      <c r="E99" s="16"/>
      <c r="F99" s="16"/>
      <c r="G99" s="16"/>
      <c r="H99" s="16"/>
      <c r="I99" s="122"/>
      <c r="J99" s="123" t="s">
        <v>284</v>
      </c>
      <c r="K99" s="17" t="s">
        <v>284</v>
      </c>
      <c r="L99" s="17" t="s">
        <v>284</v>
      </c>
      <c r="M99" s="17" t="s">
        <v>284</v>
      </c>
      <c r="N99" s="17" t="s">
        <v>284</v>
      </c>
      <c r="O99" s="17" t="s">
        <v>284</v>
      </c>
      <c r="P99" s="17" t="s">
        <v>284</v>
      </c>
      <c r="Q99" s="17" t="s">
        <v>284</v>
      </c>
      <c r="R99" s="17" t="s">
        <v>284</v>
      </c>
      <c r="S99" s="93" t="s">
        <v>284</v>
      </c>
      <c r="T99" s="93" t="s">
        <v>284</v>
      </c>
      <c r="U99" s="17" t="s">
        <v>284</v>
      </c>
      <c r="V99" s="124" t="s">
        <v>284</v>
      </c>
      <c r="W99" s="66" t="s">
        <v>284</v>
      </c>
      <c r="X99" s="18" t="s">
        <v>339</v>
      </c>
      <c r="Y99" s="19" t="s">
        <v>340</v>
      </c>
    </row>
    <row r="100" spans="1:25">
      <c r="A100" s="13" t="s">
        <v>22642</v>
      </c>
      <c r="B100" s="14" t="s">
        <v>9529</v>
      </c>
      <c r="C100" s="14" t="s">
        <v>22643</v>
      </c>
      <c r="D100" s="26" t="s">
        <v>9512</v>
      </c>
      <c r="E100" s="16" t="s">
        <v>284</v>
      </c>
      <c r="F100" s="16"/>
      <c r="G100" s="16" t="s">
        <v>285</v>
      </c>
      <c r="H100" s="16"/>
      <c r="I100" s="122"/>
      <c r="J100" s="123" t="s">
        <v>284</v>
      </c>
      <c r="K100" s="17" t="s">
        <v>284</v>
      </c>
      <c r="L100" s="17" t="s">
        <v>284</v>
      </c>
      <c r="M100" s="17" t="s">
        <v>284</v>
      </c>
      <c r="N100" s="17" t="s">
        <v>284</v>
      </c>
      <c r="O100" s="17" t="s">
        <v>284</v>
      </c>
      <c r="P100" s="17" t="s">
        <v>284</v>
      </c>
      <c r="Q100" s="17" t="s">
        <v>284</v>
      </c>
      <c r="R100" s="17" t="s">
        <v>284</v>
      </c>
      <c r="S100" s="93" t="s">
        <v>284</v>
      </c>
      <c r="T100" s="93" t="s">
        <v>284</v>
      </c>
      <c r="U100" s="17" t="s">
        <v>284</v>
      </c>
      <c r="V100" s="124" t="s">
        <v>284</v>
      </c>
      <c r="W100" s="66" t="s">
        <v>284</v>
      </c>
      <c r="X100" s="18" t="s">
        <v>22644</v>
      </c>
      <c r="Y100" s="19" t="s">
        <v>10180</v>
      </c>
    </row>
    <row r="101" spans="1:25">
      <c r="A101" s="13" t="s">
        <v>22645</v>
      </c>
      <c r="B101" s="14" t="s">
        <v>9529</v>
      </c>
      <c r="C101" s="14" t="s">
        <v>22646</v>
      </c>
      <c r="D101" s="27" t="s">
        <v>22647</v>
      </c>
      <c r="E101" s="16" t="s">
        <v>284</v>
      </c>
      <c r="F101" s="16"/>
      <c r="G101" s="16" t="s">
        <v>285</v>
      </c>
      <c r="H101" s="16"/>
      <c r="I101" s="122"/>
      <c r="J101" s="123" t="s">
        <v>284</v>
      </c>
      <c r="K101" s="17" t="s">
        <v>284</v>
      </c>
      <c r="L101" s="17" t="s">
        <v>284</v>
      </c>
      <c r="M101" s="17" t="s">
        <v>284</v>
      </c>
      <c r="N101" s="17" t="s">
        <v>284</v>
      </c>
      <c r="O101" s="17" t="s">
        <v>284</v>
      </c>
      <c r="P101" s="17" t="s">
        <v>284</v>
      </c>
      <c r="Q101" s="17" t="s">
        <v>284</v>
      </c>
      <c r="R101" s="17" t="s">
        <v>284</v>
      </c>
      <c r="S101" s="93" t="s">
        <v>284</v>
      </c>
      <c r="T101" s="93" t="s">
        <v>284</v>
      </c>
      <c r="U101" s="17" t="s">
        <v>284</v>
      </c>
      <c r="V101" s="124" t="s">
        <v>284</v>
      </c>
      <c r="W101" s="66" t="s">
        <v>284</v>
      </c>
      <c r="X101" s="18" t="s">
        <v>339</v>
      </c>
      <c r="Y101" s="19" t="s">
        <v>340</v>
      </c>
    </row>
    <row r="102" spans="1:25" ht="12" thickBot="1">
      <c r="A102" s="29" t="s">
        <v>22648</v>
      </c>
      <c r="B102" s="30" t="s">
        <v>9529</v>
      </c>
      <c r="C102" s="30" t="s">
        <v>22649</v>
      </c>
      <c r="D102" s="130" t="s">
        <v>20663</v>
      </c>
      <c r="E102" s="32" t="s">
        <v>284</v>
      </c>
      <c r="F102" s="32"/>
      <c r="G102" s="32" t="s">
        <v>285</v>
      </c>
      <c r="H102" s="32"/>
      <c r="I102" s="127"/>
      <c r="J102" s="128" t="s">
        <v>284</v>
      </c>
      <c r="K102" s="33" t="s">
        <v>284</v>
      </c>
      <c r="L102" s="33" t="s">
        <v>284</v>
      </c>
      <c r="M102" s="33" t="s">
        <v>284</v>
      </c>
      <c r="N102" s="33" t="s">
        <v>284</v>
      </c>
      <c r="O102" s="33" t="s">
        <v>284</v>
      </c>
      <c r="P102" s="33" t="s">
        <v>284</v>
      </c>
      <c r="Q102" s="33" t="s">
        <v>284</v>
      </c>
      <c r="R102" s="33" t="s">
        <v>284</v>
      </c>
      <c r="S102" s="97" t="s">
        <v>284</v>
      </c>
      <c r="T102" s="97" t="s">
        <v>284</v>
      </c>
      <c r="U102" s="33" t="s">
        <v>284</v>
      </c>
      <c r="V102" s="129" t="s">
        <v>284</v>
      </c>
      <c r="W102" s="70" t="s">
        <v>284</v>
      </c>
      <c r="X102" s="34"/>
      <c r="Y102" s="35" t="s">
        <v>340</v>
      </c>
    </row>
    <row r="103" spans="1:25" ht="22.5">
      <c r="A103" s="20" t="s">
        <v>22650</v>
      </c>
      <c r="B103" s="21"/>
      <c r="C103" s="21"/>
      <c r="D103" s="22" t="s">
        <v>22651</v>
      </c>
      <c r="E103" s="23"/>
      <c r="F103" s="23"/>
      <c r="G103" s="23"/>
      <c r="H103" s="23"/>
      <c r="I103" s="119"/>
      <c r="J103" s="120"/>
      <c r="K103" s="59"/>
      <c r="L103" s="59"/>
      <c r="M103" s="59"/>
      <c r="N103" s="59"/>
      <c r="O103" s="59"/>
      <c r="P103" s="59"/>
      <c r="Q103" s="59"/>
      <c r="R103" s="59"/>
      <c r="S103" s="90"/>
      <c r="T103" s="90"/>
      <c r="U103" s="59"/>
      <c r="V103" s="121"/>
      <c r="W103" s="69"/>
      <c r="X103" s="24"/>
      <c r="Y103" s="25"/>
    </row>
    <row r="104" spans="1:25">
      <c r="A104" s="13" t="s">
        <v>22652</v>
      </c>
      <c r="B104" s="14" t="s">
        <v>352</v>
      </c>
      <c r="C104" s="14" t="s">
        <v>22653</v>
      </c>
      <c r="D104" s="27" t="s">
        <v>22654</v>
      </c>
      <c r="E104" s="16" t="s">
        <v>284</v>
      </c>
      <c r="F104" s="16"/>
      <c r="G104" s="16" t="s">
        <v>285</v>
      </c>
      <c r="H104" s="16"/>
      <c r="I104" s="122"/>
      <c r="J104" s="123" t="s">
        <v>284</v>
      </c>
      <c r="K104" s="17" t="s">
        <v>284</v>
      </c>
      <c r="L104" s="17" t="s">
        <v>284</v>
      </c>
      <c r="M104" s="17" t="s">
        <v>284</v>
      </c>
      <c r="N104" s="17" t="s">
        <v>284</v>
      </c>
      <c r="O104" s="17" t="s">
        <v>284</v>
      </c>
      <c r="P104" s="17" t="s">
        <v>284</v>
      </c>
      <c r="Q104" s="17" t="s">
        <v>284</v>
      </c>
      <c r="R104" s="17" t="s">
        <v>284</v>
      </c>
      <c r="S104" s="93" t="s">
        <v>284</v>
      </c>
      <c r="T104" s="93" t="s">
        <v>284</v>
      </c>
      <c r="U104" s="17" t="s">
        <v>284</v>
      </c>
      <c r="V104" s="124" t="s">
        <v>284</v>
      </c>
      <c r="W104" s="66" t="s">
        <v>284</v>
      </c>
      <c r="X104" s="18" t="s">
        <v>339</v>
      </c>
      <c r="Y104" s="19" t="s">
        <v>340</v>
      </c>
    </row>
    <row r="105" spans="1:25">
      <c r="A105" s="13" t="s">
        <v>22655</v>
      </c>
      <c r="B105" s="14" t="s">
        <v>9529</v>
      </c>
      <c r="C105" s="14" t="s">
        <v>22656</v>
      </c>
      <c r="D105" s="27" t="s">
        <v>22657</v>
      </c>
      <c r="E105" s="16" t="s">
        <v>284</v>
      </c>
      <c r="F105" s="16"/>
      <c r="G105" s="16" t="s">
        <v>285</v>
      </c>
      <c r="H105" s="16"/>
      <c r="I105" s="122"/>
      <c r="J105" s="123" t="s">
        <v>284</v>
      </c>
      <c r="K105" s="17" t="s">
        <v>284</v>
      </c>
      <c r="L105" s="17" t="s">
        <v>284</v>
      </c>
      <c r="M105" s="17" t="s">
        <v>284</v>
      </c>
      <c r="N105" s="17" t="s">
        <v>284</v>
      </c>
      <c r="O105" s="17" t="s">
        <v>284</v>
      </c>
      <c r="P105" s="17" t="s">
        <v>284</v>
      </c>
      <c r="Q105" s="17" t="s">
        <v>284</v>
      </c>
      <c r="R105" s="17" t="s">
        <v>284</v>
      </c>
      <c r="S105" s="93" t="s">
        <v>284</v>
      </c>
      <c r="T105" s="93" t="s">
        <v>284</v>
      </c>
      <c r="U105" s="17" t="s">
        <v>284</v>
      </c>
      <c r="V105" s="124" t="s">
        <v>284</v>
      </c>
      <c r="W105" s="66" t="s">
        <v>284</v>
      </c>
      <c r="X105" s="18" t="s">
        <v>339</v>
      </c>
      <c r="Y105" s="19" t="s">
        <v>340</v>
      </c>
    </row>
    <row r="106" spans="1:25" ht="12" thickBot="1">
      <c r="A106" s="29" t="s">
        <v>22658</v>
      </c>
      <c r="B106" s="30" t="s">
        <v>352</v>
      </c>
      <c r="C106" s="30" t="s">
        <v>22659</v>
      </c>
      <c r="D106" s="130" t="s">
        <v>20663</v>
      </c>
      <c r="E106" s="32" t="s">
        <v>284</v>
      </c>
      <c r="F106" s="32"/>
      <c r="G106" s="32" t="s">
        <v>285</v>
      </c>
      <c r="H106" s="32"/>
      <c r="I106" s="127"/>
      <c r="J106" s="128" t="s">
        <v>284</v>
      </c>
      <c r="K106" s="33" t="s">
        <v>284</v>
      </c>
      <c r="L106" s="33" t="s">
        <v>284</v>
      </c>
      <c r="M106" s="33" t="s">
        <v>284</v>
      </c>
      <c r="N106" s="33" t="s">
        <v>284</v>
      </c>
      <c r="O106" s="33" t="s">
        <v>284</v>
      </c>
      <c r="P106" s="33" t="s">
        <v>284</v>
      </c>
      <c r="Q106" s="33" t="s">
        <v>284</v>
      </c>
      <c r="R106" s="33" t="s">
        <v>284</v>
      </c>
      <c r="S106" s="97" t="s">
        <v>284</v>
      </c>
      <c r="T106" s="97" t="s">
        <v>284</v>
      </c>
      <c r="U106" s="33" t="s">
        <v>284</v>
      </c>
      <c r="V106" s="129" t="s">
        <v>284</v>
      </c>
      <c r="W106" s="70" t="s">
        <v>284</v>
      </c>
      <c r="X106" s="34"/>
      <c r="Y106" s="35" t="s">
        <v>340</v>
      </c>
    </row>
    <row r="107" spans="1:25" ht="22.5">
      <c r="A107" s="20" t="s">
        <v>22660</v>
      </c>
      <c r="B107" s="21"/>
      <c r="C107" s="21"/>
      <c r="D107" s="22" t="s">
        <v>22661</v>
      </c>
      <c r="E107" s="23"/>
      <c r="F107" s="23"/>
      <c r="G107" s="23"/>
      <c r="H107" s="23"/>
      <c r="I107" s="119"/>
      <c r="J107" s="120"/>
      <c r="K107" s="59"/>
      <c r="L107" s="59"/>
      <c r="M107" s="59"/>
      <c r="N107" s="59"/>
      <c r="O107" s="59"/>
      <c r="P107" s="59"/>
      <c r="Q107" s="59"/>
      <c r="R107" s="59"/>
      <c r="S107" s="90"/>
      <c r="T107" s="90"/>
      <c r="U107" s="59"/>
      <c r="V107" s="121"/>
      <c r="W107" s="69"/>
      <c r="X107" s="24"/>
      <c r="Y107" s="25"/>
    </row>
    <row r="108" spans="1:25">
      <c r="A108" s="13" t="s">
        <v>22662</v>
      </c>
      <c r="B108" s="14" t="s">
        <v>352</v>
      </c>
      <c r="C108" s="14" t="s">
        <v>22663</v>
      </c>
      <c r="D108" s="27" t="s">
        <v>22664</v>
      </c>
      <c r="E108" s="16" t="s">
        <v>284</v>
      </c>
      <c r="F108" s="16"/>
      <c r="G108" s="16" t="s">
        <v>285</v>
      </c>
      <c r="H108" s="16"/>
      <c r="I108" s="122"/>
      <c r="J108" s="123" t="s">
        <v>284</v>
      </c>
      <c r="K108" s="17" t="s">
        <v>284</v>
      </c>
      <c r="L108" s="17" t="s">
        <v>284</v>
      </c>
      <c r="M108" s="17" t="s">
        <v>284</v>
      </c>
      <c r="N108" s="17" t="s">
        <v>284</v>
      </c>
      <c r="O108" s="17" t="s">
        <v>284</v>
      </c>
      <c r="P108" s="17" t="s">
        <v>284</v>
      </c>
      <c r="Q108" s="17" t="s">
        <v>284</v>
      </c>
      <c r="R108" s="17" t="s">
        <v>284</v>
      </c>
      <c r="S108" s="93" t="s">
        <v>284</v>
      </c>
      <c r="T108" s="93" t="s">
        <v>284</v>
      </c>
      <c r="U108" s="17" t="s">
        <v>284</v>
      </c>
      <c r="V108" s="124" t="s">
        <v>284</v>
      </c>
      <c r="W108" s="66" t="s">
        <v>284</v>
      </c>
      <c r="X108" s="18" t="s">
        <v>339</v>
      </c>
      <c r="Y108" s="19" t="s">
        <v>340</v>
      </c>
    </row>
    <row r="109" spans="1:25">
      <c r="A109" s="13" t="s">
        <v>22665</v>
      </c>
      <c r="B109" s="14" t="s">
        <v>352</v>
      </c>
      <c r="C109" s="14" t="s">
        <v>22666</v>
      </c>
      <c r="D109" s="27" t="s">
        <v>22667</v>
      </c>
      <c r="E109" s="16" t="s">
        <v>284</v>
      </c>
      <c r="F109" s="16"/>
      <c r="G109" s="16" t="s">
        <v>285</v>
      </c>
      <c r="H109" s="16"/>
      <c r="I109" s="122"/>
      <c r="J109" s="123" t="s">
        <v>284</v>
      </c>
      <c r="K109" s="17" t="s">
        <v>284</v>
      </c>
      <c r="L109" s="17" t="s">
        <v>284</v>
      </c>
      <c r="M109" s="17" t="s">
        <v>284</v>
      </c>
      <c r="N109" s="17" t="s">
        <v>284</v>
      </c>
      <c r="O109" s="17" t="s">
        <v>284</v>
      </c>
      <c r="P109" s="17" t="s">
        <v>284</v>
      </c>
      <c r="Q109" s="17" t="s">
        <v>284</v>
      </c>
      <c r="R109" s="17" t="s">
        <v>284</v>
      </c>
      <c r="S109" s="93" t="s">
        <v>284</v>
      </c>
      <c r="T109" s="93" t="s">
        <v>284</v>
      </c>
      <c r="U109" s="17" t="s">
        <v>284</v>
      </c>
      <c r="V109" s="124" t="s">
        <v>284</v>
      </c>
      <c r="W109" s="66" t="s">
        <v>284</v>
      </c>
      <c r="X109" s="18" t="s">
        <v>339</v>
      </c>
      <c r="Y109" s="19" t="s">
        <v>340</v>
      </c>
    </row>
    <row r="110" spans="1:25">
      <c r="A110" s="13" t="s">
        <v>22668</v>
      </c>
      <c r="B110" s="14" t="s">
        <v>352</v>
      </c>
      <c r="C110" s="14" t="s">
        <v>22669</v>
      </c>
      <c r="D110" s="27" t="s">
        <v>22670</v>
      </c>
      <c r="E110" s="16" t="s">
        <v>284</v>
      </c>
      <c r="F110" s="16"/>
      <c r="G110" s="16" t="s">
        <v>285</v>
      </c>
      <c r="H110" s="16"/>
      <c r="I110" s="122"/>
      <c r="J110" s="123" t="s">
        <v>284</v>
      </c>
      <c r="K110" s="17" t="s">
        <v>284</v>
      </c>
      <c r="L110" s="17" t="s">
        <v>284</v>
      </c>
      <c r="M110" s="17" t="s">
        <v>284</v>
      </c>
      <c r="N110" s="17" t="s">
        <v>284</v>
      </c>
      <c r="O110" s="17" t="s">
        <v>284</v>
      </c>
      <c r="P110" s="17" t="s">
        <v>284</v>
      </c>
      <c r="Q110" s="17" t="s">
        <v>284</v>
      </c>
      <c r="R110" s="17" t="s">
        <v>284</v>
      </c>
      <c r="S110" s="93" t="s">
        <v>284</v>
      </c>
      <c r="T110" s="93" t="s">
        <v>284</v>
      </c>
      <c r="U110" s="17" t="s">
        <v>284</v>
      </c>
      <c r="V110" s="124" t="s">
        <v>284</v>
      </c>
      <c r="W110" s="66" t="s">
        <v>284</v>
      </c>
      <c r="X110" s="18"/>
      <c r="Y110" s="19" t="s">
        <v>339</v>
      </c>
    </row>
    <row r="111" spans="1:25" ht="12" thickBot="1">
      <c r="A111" s="29" t="s">
        <v>22671</v>
      </c>
      <c r="B111" s="30" t="s">
        <v>352</v>
      </c>
      <c r="C111" s="30" t="s">
        <v>22672</v>
      </c>
      <c r="D111" s="130" t="s">
        <v>20663</v>
      </c>
      <c r="E111" s="32" t="s">
        <v>284</v>
      </c>
      <c r="F111" s="32"/>
      <c r="G111" s="32" t="s">
        <v>285</v>
      </c>
      <c r="H111" s="32"/>
      <c r="I111" s="127"/>
      <c r="J111" s="128" t="s">
        <v>284</v>
      </c>
      <c r="K111" s="33" t="s">
        <v>284</v>
      </c>
      <c r="L111" s="33" t="s">
        <v>284</v>
      </c>
      <c r="M111" s="33" t="s">
        <v>284</v>
      </c>
      <c r="N111" s="33" t="s">
        <v>284</v>
      </c>
      <c r="O111" s="33" t="s">
        <v>284</v>
      </c>
      <c r="P111" s="33" t="s">
        <v>284</v>
      </c>
      <c r="Q111" s="33" t="s">
        <v>284</v>
      </c>
      <c r="R111" s="33" t="s">
        <v>284</v>
      </c>
      <c r="S111" s="97" t="s">
        <v>284</v>
      </c>
      <c r="T111" s="97" t="s">
        <v>284</v>
      </c>
      <c r="U111" s="33" t="s">
        <v>284</v>
      </c>
      <c r="V111" s="129" t="s">
        <v>284</v>
      </c>
      <c r="W111" s="70" t="s">
        <v>284</v>
      </c>
      <c r="X111" s="34"/>
      <c r="Y111" s="35" t="s">
        <v>340</v>
      </c>
    </row>
    <row r="112" spans="1:25" ht="67.5">
      <c r="A112" s="20" t="s">
        <v>22673</v>
      </c>
      <c r="B112" s="21"/>
      <c r="C112" s="21"/>
      <c r="D112" s="508" t="s">
        <v>22674</v>
      </c>
      <c r="E112" s="23"/>
      <c r="F112" s="23"/>
      <c r="G112" s="23"/>
      <c r="H112" s="23"/>
      <c r="I112" s="119"/>
      <c r="J112" s="120"/>
      <c r="K112" s="59"/>
      <c r="L112" s="59"/>
      <c r="M112" s="59"/>
      <c r="N112" s="59"/>
      <c r="O112" s="59"/>
      <c r="P112" s="59"/>
      <c r="Q112" s="59"/>
      <c r="R112" s="59"/>
      <c r="S112" s="90"/>
      <c r="T112" s="90"/>
      <c r="U112" s="59"/>
      <c r="V112" s="121"/>
      <c r="W112" s="69"/>
      <c r="X112" s="24"/>
      <c r="Y112" s="25"/>
    </row>
    <row r="113" spans="1:25">
      <c r="A113" s="13" t="s">
        <v>22675</v>
      </c>
      <c r="B113" s="14"/>
      <c r="C113" s="14"/>
      <c r="D113" s="27" t="s">
        <v>22676</v>
      </c>
      <c r="E113" s="16" t="s">
        <v>284</v>
      </c>
      <c r="F113" s="16"/>
      <c r="G113" s="16" t="s">
        <v>285</v>
      </c>
      <c r="H113" s="16"/>
      <c r="I113" s="122"/>
      <c r="J113" s="123"/>
      <c r="K113" s="17"/>
      <c r="L113" s="17"/>
      <c r="M113" s="17"/>
      <c r="N113" s="17"/>
      <c r="O113" s="17"/>
      <c r="P113" s="17"/>
      <c r="Q113" s="17"/>
      <c r="R113" s="17"/>
      <c r="S113" s="93"/>
      <c r="T113" s="93"/>
      <c r="U113" s="17"/>
      <c r="V113" s="124"/>
      <c r="W113" s="66"/>
      <c r="X113" s="18"/>
      <c r="Y113" s="19"/>
    </row>
    <row r="114" spans="1:25">
      <c r="A114" s="13"/>
      <c r="B114" s="14" t="s">
        <v>336</v>
      </c>
      <c r="C114" s="14" t="s">
        <v>22677</v>
      </c>
      <c r="D114" s="27" t="s">
        <v>22678</v>
      </c>
      <c r="E114" s="16"/>
      <c r="F114" s="16"/>
      <c r="G114" s="16"/>
      <c r="H114" s="16"/>
      <c r="I114" s="122"/>
      <c r="J114" s="123" t="s">
        <v>284</v>
      </c>
      <c r="K114" s="17" t="s">
        <v>284</v>
      </c>
      <c r="L114" s="17" t="s">
        <v>284</v>
      </c>
      <c r="M114" s="17" t="s">
        <v>284</v>
      </c>
      <c r="N114" s="17" t="s">
        <v>284</v>
      </c>
      <c r="O114" s="17" t="s">
        <v>284</v>
      </c>
      <c r="P114" s="17" t="s">
        <v>284</v>
      </c>
      <c r="Q114" s="17" t="s">
        <v>284</v>
      </c>
      <c r="R114" s="17" t="s">
        <v>284</v>
      </c>
      <c r="S114" s="93" t="s">
        <v>284</v>
      </c>
      <c r="T114" s="93" t="s">
        <v>284</v>
      </c>
      <c r="U114" s="17" t="s">
        <v>284</v>
      </c>
      <c r="V114" s="124" t="s">
        <v>284</v>
      </c>
      <c r="W114" s="66" t="s">
        <v>284</v>
      </c>
      <c r="X114" s="18" t="s">
        <v>339</v>
      </c>
      <c r="Y114" s="19" t="s">
        <v>340</v>
      </c>
    </row>
    <row r="115" spans="1:25">
      <c r="A115" s="13"/>
      <c r="B115" s="14" t="s">
        <v>356</v>
      </c>
      <c r="C115" s="14" t="s">
        <v>22679</v>
      </c>
      <c r="D115" s="27" t="s">
        <v>9550</v>
      </c>
      <c r="E115" s="16"/>
      <c r="F115" s="16"/>
      <c r="G115" s="16"/>
      <c r="H115" s="16"/>
      <c r="I115" s="122"/>
      <c r="J115" s="123" t="s">
        <v>284</v>
      </c>
      <c r="K115" s="17" t="s">
        <v>284</v>
      </c>
      <c r="L115" s="17" t="s">
        <v>284</v>
      </c>
      <c r="M115" s="17" t="s">
        <v>284</v>
      </c>
      <c r="N115" s="17" t="s">
        <v>284</v>
      </c>
      <c r="O115" s="17" t="s">
        <v>284</v>
      </c>
      <c r="P115" s="17" t="s">
        <v>284</v>
      </c>
      <c r="Q115" s="17" t="s">
        <v>284</v>
      </c>
      <c r="R115" s="17" t="s">
        <v>284</v>
      </c>
      <c r="S115" s="93" t="s">
        <v>284</v>
      </c>
      <c r="T115" s="93" t="s">
        <v>284</v>
      </c>
      <c r="U115" s="17" t="s">
        <v>284</v>
      </c>
      <c r="V115" s="124" t="s">
        <v>284</v>
      </c>
      <c r="W115" s="66" t="s">
        <v>284</v>
      </c>
      <c r="X115" s="18" t="s">
        <v>339</v>
      </c>
      <c r="Y115" s="19" t="s">
        <v>340</v>
      </c>
    </row>
    <row r="116" spans="1:25">
      <c r="A116" s="13" t="s">
        <v>22680</v>
      </c>
      <c r="B116" s="14" t="s">
        <v>352</v>
      </c>
      <c r="C116" s="14" t="s">
        <v>22681</v>
      </c>
      <c r="D116" s="27" t="s">
        <v>22682</v>
      </c>
      <c r="E116" s="16" t="s">
        <v>284</v>
      </c>
      <c r="F116" s="16"/>
      <c r="G116" s="16" t="s">
        <v>285</v>
      </c>
      <c r="H116" s="16"/>
      <c r="I116" s="122"/>
      <c r="J116" s="123" t="s">
        <v>284</v>
      </c>
      <c r="K116" s="17" t="s">
        <v>284</v>
      </c>
      <c r="L116" s="17" t="s">
        <v>284</v>
      </c>
      <c r="M116" s="17" t="s">
        <v>284</v>
      </c>
      <c r="N116" s="17" t="s">
        <v>284</v>
      </c>
      <c r="O116" s="17" t="s">
        <v>284</v>
      </c>
      <c r="P116" s="17" t="s">
        <v>284</v>
      </c>
      <c r="Q116" s="17" t="s">
        <v>284</v>
      </c>
      <c r="R116" s="17" t="s">
        <v>284</v>
      </c>
      <c r="S116" s="93" t="s">
        <v>284</v>
      </c>
      <c r="T116" s="93" t="s">
        <v>284</v>
      </c>
      <c r="U116" s="17" t="s">
        <v>284</v>
      </c>
      <c r="V116" s="124" t="s">
        <v>284</v>
      </c>
      <c r="W116" s="66" t="s">
        <v>284</v>
      </c>
      <c r="X116" s="18" t="s">
        <v>339</v>
      </c>
      <c r="Y116" s="19" t="s">
        <v>340</v>
      </c>
    </row>
    <row r="117" spans="1:25">
      <c r="A117" s="13" t="s">
        <v>22683</v>
      </c>
      <c r="B117" s="14" t="s">
        <v>352</v>
      </c>
      <c r="C117" s="14" t="s">
        <v>22684</v>
      </c>
      <c r="D117" s="27" t="s">
        <v>22685</v>
      </c>
      <c r="E117" s="16" t="s">
        <v>284</v>
      </c>
      <c r="F117" s="16"/>
      <c r="G117" s="16" t="s">
        <v>285</v>
      </c>
      <c r="H117" s="16"/>
      <c r="I117" s="122"/>
      <c r="J117" s="123" t="s">
        <v>284</v>
      </c>
      <c r="K117" s="17" t="s">
        <v>284</v>
      </c>
      <c r="L117" s="17" t="s">
        <v>284</v>
      </c>
      <c r="M117" s="17" t="s">
        <v>284</v>
      </c>
      <c r="N117" s="17" t="s">
        <v>284</v>
      </c>
      <c r="O117" s="17" t="s">
        <v>284</v>
      </c>
      <c r="P117" s="17" t="s">
        <v>284</v>
      </c>
      <c r="Q117" s="17" t="s">
        <v>284</v>
      </c>
      <c r="R117" s="17" t="s">
        <v>284</v>
      </c>
      <c r="S117" s="93" t="s">
        <v>284</v>
      </c>
      <c r="T117" s="93" t="s">
        <v>284</v>
      </c>
      <c r="U117" s="17" t="s">
        <v>284</v>
      </c>
      <c r="V117" s="124" t="s">
        <v>284</v>
      </c>
      <c r="W117" s="66" t="s">
        <v>284</v>
      </c>
      <c r="X117" s="18" t="s">
        <v>339</v>
      </c>
      <c r="Y117" s="19" t="s">
        <v>340</v>
      </c>
    </row>
    <row r="118" spans="1:25">
      <c r="A118" s="13" t="s">
        <v>22686</v>
      </c>
      <c r="B118" s="14" t="s">
        <v>352</v>
      </c>
      <c r="C118" s="14" t="s">
        <v>22687</v>
      </c>
      <c r="D118" s="27" t="s">
        <v>22688</v>
      </c>
      <c r="E118" s="16" t="s">
        <v>284</v>
      </c>
      <c r="F118" s="16"/>
      <c r="G118" s="16" t="s">
        <v>285</v>
      </c>
      <c r="H118" s="16"/>
      <c r="I118" s="122"/>
      <c r="J118" s="123" t="s">
        <v>284</v>
      </c>
      <c r="K118" s="17" t="s">
        <v>284</v>
      </c>
      <c r="L118" s="17" t="s">
        <v>284</v>
      </c>
      <c r="M118" s="17" t="s">
        <v>284</v>
      </c>
      <c r="N118" s="17" t="s">
        <v>284</v>
      </c>
      <c r="O118" s="17" t="s">
        <v>284</v>
      </c>
      <c r="P118" s="17" t="s">
        <v>284</v>
      </c>
      <c r="Q118" s="17" t="s">
        <v>284</v>
      </c>
      <c r="R118" s="17" t="s">
        <v>284</v>
      </c>
      <c r="S118" s="93" t="s">
        <v>284</v>
      </c>
      <c r="T118" s="93" t="s">
        <v>284</v>
      </c>
      <c r="U118" s="17" t="s">
        <v>284</v>
      </c>
      <c r="V118" s="124" t="s">
        <v>284</v>
      </c>
      <c r="W118" s="66" t="s">
        <v>284</v>
      </c>
      <c r="X118" s="18" t="s">
        <v>339</v>
      </c>
      <c r="Y118" s="19" t="s">
        <v>340</v>
      </c>
    </row>
    <row r="119" spans="1:25">
      <c r="A119" s="13" t="s">
        <v>22689</v>
      </c>
      <c r="B119" s="14" t="s">
        <v>352</v>
      </c>
      <c r="C119" s="14" t="s">
        <v>22690</v>
      </c>
      <c r="D119" s="27" t="s">
        <v>22691</v>
      </c>
      <c r="E119" s="16" t="s">
        <v>284</v>
      </c>
      <c r="F119" s="16"/>
      <c r="G119" s="16" t="s">
        <v>285</v>
      </c>
      <c r="H119" s="16"/>
      <c r="I119" s="122"/>
      <c r="J119" s="123" t="s">
        <v>284</v>
      </c>
      <c r="K119" s="17" t="s">
        <v>284</v>
      </c>
      <c r="L119" s="17" t="s">
        <v>284</v>
      </c>
      <c r="M119" s="17" t="s">
        <v>284</v>
      </c>
      <c r="N119" s="17" t="s">
        <v>284</v>
      </c>
      <c r="O119" s="17" t="s">
        <v>284</v>
      </c>
      <c r="P119" s="17" t="s">
        <v>284</v>
      </c>
      <c r="Q119" s="17" t="s">
        <v>284</v>
      </c>
      <c r="R119" s="17" t="s">
        <v>284</v>
      </c>
      <c r="S119" s="93" t="s">
        <v>284</v>
      </c>
      <c r="T119" s="93" t="s">
        <v>284</v>
      </c>
      <c r="U119" s="17" t="s">
        <v>284</v>
      </c>
      <c r="V119" s="124" t="s">
        <v>284</v>
      </c>
      <c r="W119" s="66" t="s">
        <v>284</v>
      </c>
      <c r="X119" s="18" t="s">
        <v>339</v>
      </c>
      <c r="Y119" s="19" t="s">
        <v>340</v>
      </c>
    </row>
    <row r="120" spans="1:25">
      <c r="A120" s="13" t="s">
        <v>22692</v>
      </c>
      <c r="B120" s="14" t="s">
        <v>352</v>
      </c>
      <c r="C120" s="14" t="s">
        <v>22693</v>
      </c>
      <c r="D120" s="27" t="s">
        <v>22694</v>
      </c>
      <c r="E120" s="16" t="s">
        <v>284</v>
      </c>
      <c r="F120" s="16"/>
      <c r="G120" s="16" t="s">
        <v>285</v>
      </c>
      <c r="H120" s="16"/>
      <c r="I120" s="122"/>
      <c r="J120" s="123" t="s">
        <v>284</v>
      </c>
      <c r="K120" s="17" t="s">
        <v>284</v>
      </c>
      <c r="L120" s="17" t="s">
        <v>284</v>
      </c>
      <c r="M120" s="17" t="s">
        <v>284</v>
      </c>
      <c r="N120" s="17" t="s">
        <v>284</v>
      </c>
      <c r="O120" s="17" t="s">
        <v>284</v>
      </c>
      <c r="P120" s="17" t="s">
        <v>284</v>
      </c>
      <c r="Q120" s="17" t="s">
        <v>284</v>
      </c>
      <c r="R120" s="17" t="s">
        <v>284</v>
      </c>
      <c r="S120" s="93" t="s">
        <v>284</v>
      </c>
      <c r="T120" s="93" t="s">
        <v>284</v>
      </c>
      <c r="U120" s="17" t="s">
        <v>284</v>
      </c>
      <c r="V120" s="124" t="s">
        <v>284</v>
      </c>
      <c r="W120" s="66" t="s">
        <v>284</v>
      </c>
      <c r="X120" s="18" t="s">
        <v>339</v>
      </c>
      <c r="Y120" s="19" t="s">
        <v>340</v>
      </c>
    </row>
    <row r="121" spans="1:25">
      <c r="A121" s="13" t="s">
        <v>22695</v>
      </c>
      <c r="B121" s="14"/>
      <c r="C121" s="14"/>
      <c r="D121" s="27" t="s">
        <v>20663</v>
      </c>
      <c r="E121" s="16" t="s">
        <v>284</v>
      </c>
      <c r="F121" s="16"/>
      <c r="G121" s="16" t="s">
        <v>285</v>
      </c>
      <c r="H121" s="16"/>
      <c r="I121" s="122"/>
      <c r="J121" s="123"/>
      <c r="K121" s="17"/>
      <c r="L121" s="17"/>
      <c r="M121" s="17"/>
      <c r="N121" s="17"/>
      <c r="O121" s="17"/>
      <c r="P121" s="17"/>
      <c r="Q121" s="17"/>
      <c r="R121" s="17"/>
      <c r="S121" s="93"/>
      <c r="T121" s="93"/>
      <c r="U121" s="17"/>
      <c r="V121" s="124"/>
      <c r="W121" s="66"/>
      <c r="X121" s="18"/>
      <c r="Y121" s="19"/>
    </row>
    <row r="122" spans="1:25">
      <c r="A122" s="13"/>
      <c r="B122" s="14" t="s">
        <v>336</v>
      </c>
      <c r="C122" s="14" t="s">
        <v>22696</v>
      </c>
      <c r="D122" s="27" t="s">
        <v>22697</v>
      </c>
      <c r="E122" s="16"/>
      <c r="F122" s="16"/>
      <c r="G122" s="16"/>
      <c r="H122" s="16"/>
      <c r="I122" s="122"/>
      <c r="J122" s="123" t="s">
        <v>284</v>
      </c>
      <c r="K122" s="17" t="s">
        <v>284</v>
      </c>
      <c r="L122" s="17" t="s">
        <v>284</v>
      </c>
      <c r="M122" s="17" t="s">
        <v>284</v>
      </c>
      <c r="N122" s="17" t="s">
        <v>284</v>
      </c>
      <c r="O122" s="17" t="s">
        <v>284</v>
      </c>
      <c r="P122" s="17" t="s">
        <v>284</v>
      </c>
      <c r="Q122" s="17" t="s">
        <v>284</v>
      </c>
      <c r="R122" s="17" t="s">
        <v>284</v>
      </c>
      <c r="S122" s="93" t="s">
        <v>284</v>
      </c>
      <c r="T122" s="93" t="s">
        <v>284</v>
      </c>
      <c r="U122" s="17" t="s">
        <v>284</v>
      </c>
      <c r="V122" s="124" t="s">
        <v>284</v>
      </c>
      <c r="W122" s="66" t="s">
        <v>284</v>
      </c>
      <c r="X122" s="18"/>
      <c r="Y122" s="19" t="s">
        <v>340</v>
      </c>
    </row>
    <row r="123" spans="1:25" ht="12" thickBot="1">
      <c r="A123" s="29"/>
      <c r="B123" s="30" t="s">
        <v>356</v>
      </c>
      <c r="C123" s="30" t="s">
        <v>22698</v>
      </c>
      <c r="D123" s="130" t="s">
        <v>9550</v>
      </c>
      <c r="E123" s="32"/>
      <c r="F123" s="32"/>
      <c r="G123" s="32"/>
      <c r="H123" s="32"/>
      <c r="I123" s="127"/>
      <c r="J123" s="128" t="s">
        <v>284</v>
      </c>
      <c r="K123" s="33" t="s">
        <v>284</v>
      </c>
      <c r="L123" s="33" t="s">
        <v>284</v>
      </c>
      <c r="M123" s="33" t="s">
        <v>284</v>
      </c>
      <c r="N123" s="33" t="s">
        <v>284</v>
      </c>
      <c r="O123" s="33" t="s">
        <v>284</v>
      </c>
      <c r="P123" s="33" t="s">
        <v>284</v>
      </c>
      <c r="Q123" s="33" t="s">
        <v>284</v>
      </c>
      <c r="R123" s="33" t="s">
        <v>284</v>
      </c>
      <c r="S123" s="97" t="s">
        <v>284</v>
      </c>
      <c r="T123" s="97" t="s">
        <v>284</v>
      </c>
      <c r="U123" s="33" t="s">
        <v>284</v>
      </c>
      <c r="V123" s="129" t="s">
        <v>284</v>
      </c>
      <c r="W123" s="70" t="s">
        <v>284</v>
      </c>
      <c r="X123" s="34"/>
      <c r="Y123" s="35" t="s">
        <v>340</v>
      </c>
    </row>
    <row r="124" spans="1:25" ht="33.75">
      <c r="A124" s="20" t="s">
        <v>22699</v>
      </c>
      <c r="B124" s="21"/>
      <c r="C124" s="21"/>
      <c r="D124" s="22" t="s">
        <v>22700</v>
      </c>
      <c r="E124" s="23"/>
      <c r="F124" s="23"/>
      <c r="G124" s="23"/>
      <c r="H124" s="23"/>
      <c r="I124" s="119"/>
      <c r="J124" s="120"/>
      <c r="K124" s="59"/>
      <c r="L124" s="59"/>
      <c r="M124" s="59"/>
      <c r="N124" s="59"/>
      <c r="O124" s="59"/>
      <c r="P124" s="59"/>
      <c r="Q124" s="59"/>
      <c r="R124" s="59"/>
      <c r="S124" s="90"/>
      <c r="T124" s="90"/>
      <c r="U124" s="59"/>
      <c r="V124" s="121"/>
      <c r="W124" s="69"/>
      <c r="X124" s="24"/>
      <c r="Y124" s="25"/>
    </row>
    <row r="125" spans="1:25">
      <c r="A125" s="13" t="s">
        <v>22701</v>
      </c>
      <c r="B125" s="14" t="s">
        <v>352</v>
      </c>
      <c r="C125" s="14" t="s">
        <v>22702</v>
      </c>
      <c r="D125" s="27" t="s">
        <v>22703</v>
      </c>
      <c r="E125" s="16" t="s">
        <v>284</v>
      </c>
      <c r="F125" s="16"/>
      <c r="G125" s="16" t="s">
        <v>285</v>
      </c>
      <c r="H125" s="16"/>
      <c r="I125" s="122"/>
      <c r="J125" s="123" t="s">
        <v>284</v>
      </c>
      <c r="K125" s="17" t="s">
        <v>284</v>
      </c>
      <c r="L125" s="17" t="s">
        <v>284</v>
      </c>
      <c r="M125" s="17" t="s">
        <v>284</v>
      </c>
      <c r="N125" s="17" t="s">
        <v>284</v>
      </c>
      <c r="O125" s="17" t="s">
        <v>284</v>
      </c>
      <c r="P125" s="17" t="s">
        <v>284</v>
      </c>
      <c r="Q125" s="17" t="s">
        <v>284</v>
      </c>
      <c r="R125" s="17" t="s">
        <v>284</v>
      </c>
      <c r="S125" s="93" t="s">
        <v>284</v>
      </c>
      <c r="T125" s="93" t="s">
        <v>284</v>
      </c>
      <c r="U125" s="17" t="s">
        <v>284</v>
      </c>
      <c r="V125" s="124" t="s">
        <v>284</v>
      </c>
      <c r="W125" s="66" t="s">
        <v>284</v>
      </c>
      <c r="X125" s="18" t="s">
        <v>339</v>
      </c>
      <c r="Y125" s="19" t="s">
        <v>340</v>
      </c>
    </row>
    <row r="126" spans="1:25">
      <c r="A126" s="13" t="s">
        <v>22704</v>
      </c>
      <c r="B126" s="14" t="s">
        <v>352</v>
      </c>
      <c r="C126" s="14" t="s">
        <v>22705</v>
      </c>
      <c r="D126" s="27" t="s">
        <v>22706</v>
      </c>
      <c r="E126" s="16" t="s">
        <v>284</v>
      </c>
      <c r="F126" s="16"/>
      <c r="G126" s="16" t="s">
        <v>285</v>
      </c>
      <c r="H126" s="16"/>
      <c r="I126" s="122"/>
      <c r="J126" s="123" t="s">
        <v>284</v>
      </c>
      <c r="K126" s="17" t="s">
        <v>284</v>
      </c>
      <c r="L126" s="17" t="s">
        <v>284</v>
      </c>
      <c r="M126" s="17" t="s">
        <v>284</v>
      </c>
      <c r="N126" s="17" t="s">
        <v>284</v>
      </c>
      <c r="O126" s="17" t="s">
        <v>284</v>
      </c>
      <c r="P126" s="17" t="s">
        <v>284</v>
      </c>
      <c r="Q126" s="17" t="s">
        <v>284</v>
      </c>
      <c r="R126" s="17" t="s">
        <v>284</v>
      </c>
      <c r="S126" s="93" t="s">
        <v>284</v>
      </c>
      <c r="T126" s="93" t="s">
        <v>284</v>
      </c>
      <c r="U126" s="17" t="s">
        <v>284</v>
      </c>
      <c r="V126" s="124" t="s">
        <v>284</v>
      </c>
      <c r="W126" s="66" t="s">
        <v>284</v>
      </c>
      <c r="X126" s="18" t="s">
        <v>339</v>
      </c>
      <c r="Y126" s="19" t="s">
        <v>340</v>
      </c>
    </row>
    <row r="127" spans="1:25">
      <c r="A127" s="13" t="s">
        <v>22707</v>
      </c>
      <c r="B127" s="14" t="s">
        <v>352</v>
      </c>
      <c r="C127" s="14" t="s">
        <v>22708</v>
      </c>
      <c r="D127" s="27" t="s">
        <v>22709</v>
      </c>
      <c r="E127" s="16" t="s">
        <v>284</v>
      </c>
      <c r="F127" s="16"/>
      <c r="G127" s="16" t="s">
        <v>285</v>
      </c>
      <c r="H127" s="16"/>
      <c r="I127" s="122"/>
      <c r="J127" s="123" t="s">
        <v>284</v>
      </c>
      <c r="K127" s="17" t="s">
        <v>284</v>
      </c>
      <c r="L127" s="17" t="s">
        <v>284</v>
      </c>
      <c r="M127" s="17" t="s">
        <v>284</v>
      </c>
      <c r="N127" s="17" t="s">
        <v>284</v>
      </c>
      <c r="O127" s="17" t="s">
        <v>284</v>
      </c>
      <c r="P127" s="17" t="s">
        <v>284</v>
      </c>
      <c r="Q127" s="17" t="s">
        <v>284</v>
      </c>
      <c r="R127" s="17" t="s">
        <v>284</v>
      </c>
      <c r="S127" s="93" t="s">
        <v>284</v>
      </c>
      <c r="T127" s="93" t="s">
        <v>284</v>
      </c>
      <c r="U127" s="17" t="s">
        <v>284</v>
      </c>
      <c r="V127" s="124" t="s">
        <v>284</v>
      </c>
      <c r="W127" s="66" t="s">
        <v>284</v>
      </c>
      <c r="X127" s="18" t="s">
        <v>339</v>
      </c>
      <c r="Y127" s="19" t="s">
        <v>340</v>
      </c>
    </row>
    <row r="128" spans="1:25">
      <c r="A128" s="13" t="s">
        <v>22710</v>
      </c>
      <c r="B128" s="14" t="s">
        <v>352</v>
      </c>
      <c r="C128" s="14" t="s">
        <v>22711</v>
      </c>
      <c r="D128" s="27" t="s">
        <v>22712</v>
      </c>
      <c r="E128" s="16" t="s">
        <v>284</v>
      </c>
      <c r="F128" s="16"/>
      <c r="G128" s="16" t="s">
        <v>285</v>
      </c>
      <c r="H128" s="16"/>
      <c r="I128" s="122"/>
      <c r="J128" s="123" t="s">
        <v>284</v>
      </c>
      <c r="K128" s="17" t="s">
        <v>284</v>
      </c>
      <c r="L128" s="17" t="s">
        <v>284</v>
      </c>
      <c r="M128" s="17" t="s">
        <v>284</v>
      </c>
      <c r="N128" s="17" t="s">
        <v>284</v>
      </c>
      <c r="O128" s="17" t="s">
        <v>284</v>
      </c>
      <c r="P128" s="17" t="s">
        <v>284</v>
      </c>
      <c r="Q128" s="17" t="s">
        <v>284</v>
      </c>
      <c r="R128" s="17" t="s">
        <v>284</v>
      </c>
      <c r="S128" s="93" t="s">
        <v>284</v>
      </c>
      <c r="T128" s="93" t="s">
        <v>284</v>
      </c>
      <c r="U128" s="17" t="s">
        <v>284</v>
      </c>
      <c r="V128" s="124" t="s">
        <v>284</v>
      </c>
      <c r="W128" s="66" t="s">
        <v>284</v>
      </c>
      <c r="X128" s="18" t="s">
        <v>339</v>
      </c>
      <c r="Y128" s="19" t="s">
        <v>340</v>
      </c>
    </row>
    <row r="129" spans="1:25" ht="12" thickBot="1">
      <c r="A129" s="29" t="s">
        <v>22713</v>
      </c>
      <c r="B129" s="30" t="s">
        <v>352</v>
      </c>
      <c r="C129" s="30" t="s">
        <v>22714</v>
      </c>
      <c r="D129" s="130" t="s">
        <v>20663</v>
      </c>
      <c r="E129" s="32" t="s">
        <v>284</v>
      </c>
      <c r="F129" s="32"/>
      <c r="G129" s="32" t="s">
        <v>285</v>
      </c>
      <c r="H129" s="32"/>
      <c r="I129" s="127"/>
      <c r="J129" s="128" t="s">
        <v>284</v>
      </c>
      <c r="K129" s="33" t="s">
        <v>284</v>
      </c>
      <c r="L129" s="33" t="s">
        <v>284</v>
      </c>
      <c r="M129" s="33" t="s">
        <v>284</v>
      </c>
      <c r="N129" s="33" t="s">
        <v>284</v>
      </c>
      <c r="O129" s="33" t="s">
        <v>284</v>
      </c>
      <c r="P129" s="33" t="s">
        <v>284</v>
      </c>
      <c r="Q129" s="33" t="s">
        <v>284</v>
      </c>
      <c r="R129" s="33" t="s">
        <v>284</v>
      </c>
      <c r="S129" s="97" t="s">
        <v>284</v>
      </c>
      <c r="T129" s="97" t="s">
        <v>284</v>
      </c>
      <c r="U129" s="33" t="s">
        <v>284</v>
      </c>
      <c r="V129" s="129" t="s">
        <v>284</v>
      </c>
      <c r="W129" s="70" t="s">
        <v>284</v>
      </c>
      <c r="X129" s="34"/>
      <c r="Y129" s="35" t="s">
        <v>340</v>
      </c>
    </row>
    <row r="130" spans="1:25" ht="33.75">
      <c r="A130" s="20" t="s">
        <v>22715</v>
      </c>
      <c r="B130" s="21"/>
      <c r="C130" s="21"/>
      <c r="D130" s="22" t="s">
        <v>22716</v>
      </c>
      <c r="E130" s="23"/>
      <c r="F130" s="23"/>
      <c r="G130" s="23"/>
      <c r="H130" s="23"/>
      <c r="I130" s="119"/>
      <c r="J130" s="120"/>
      <c r="K130" s="59"/>
      <c r="L130" s="59"/>
      <c r="M130" s="59"/>
      <c r="N130" s="59"/>
      <c r="O130" s="59"/>
      <c r="P130" s="59"/>
      <c r="Q130" s="59"/>
      <c r="R130" s="59"/>
      <c r="S130" s="90"/>
      <c r="T130" s="90"/>
      <c r="U130" s="59"/>
      <c r="V130" s="121"/>
      <c r="W130" s="69"/>
      <c r="X130" s="24"/>
      <c r="Y130" s="25"/>
    </row>
    <row r="131" spans="1:25">
      <c r="A131" s="13" t="s">
        <v>22717</v>
      </c>
      <c r="B131" s="14" t="s">
        <v>352</v>
      </c>
      <c r="C131" s="14" t="s">
        <v>22718</v>
      </c>
      <c r="D131" s="27" t="s">
        <v>22719</v>
      </c>
      <c r="E131" s="16" t="s">
        <v>284</v>
      </c>
      <c r="F131" s="16"/>
      <c r="G131" s="16" t="s">
        <v>285</v>
      </c>
      <c r="H131" s="16"/>
      <c r="I131" s="122"/>
      <c r="J131" s="123" t="s">
        <v>284</v>
      </c>
      <c r="K131" s="17" t="s">
        <v>284</v>
      </c>
      <c r="L131" s="17" t="s">
        <v>284</v>
      </c>
      <c r="M131" s="17" t="s">
        <v>284</v>
      </c>
      <c r="N131" s="17" t="s">
        <v>284</v>
      </c>
      <c r="O131" s="17" t="s">
        <v>284</v>
      </c>
      <c r="P131" s="17" t="s">
        <v>284</v>
      </c>
      <c r="Q131" s="17" t="s">
        <v>284</v>
      </c>
      <c r="R131" s="17" t="s">
        <v>284</v>
      </c>
      <c r="S131" s="93" t="s">
        <v>284</v>
      </c>
      <c r="T131" s="93" t="s">
        <v>284</v>
      </c>
      <c r="U131" s="17" t="s">
        <v>284</v>
      </c>
      <c r="V131" s="124" t="s">
        <v>284</v>
      </c>
      <c r="W131" s="66" t="s">
        <v>284</v>
      </c>
      <c r="X131" s="18" t="s">
        <v>339</v>
      </c>
      <c r="Y131" s="19" t="s">
        <v>340</v>
      </c>
    </row>
    <row r="132" spans="1:25" ht="12" thickBot="1">
      <c r="A132" s="29" t="s">
        <v>22720</v>
      </c>
      <c r="B132" s="30" t="s">
        <v>352</v>
      </c>
      <c r="C132" s="30" t="s">
        <v>22721</v>
      </c>
      <c r="D132" s="130" t="s">
        <v>20663</v>
      </c>
      <c r="E132" s="32" t="s">
        <v>284</v>
      </c>
      <c r="F132" s="32"/>
      <c r="G132" s="32" t="s">
        <v>285</v>
      </c>
      <c r="H132" s="32"/>
      <c r="I132" s="127"/>
      <c r="J132" s="128" t="s">
        <v>284</v>
      </c>
      <c r="K132" s="33" t="s">
        <v>284</v>
      </c>
      <c r="L132" s="33" t="s">
        <v>284</v>
      </c>
      <c r="M132" s="33" t="s">
        <v>284</v>
      </c>
      <c r="N132" s="33" t="s">
        <v>284</v>
      </c>
      <c r="O132" s="33" t="s">
        <v>284</v>
      </c>
      <c r="P132" s="33" t="s">
        <v>284</v>
      </c>
      <c r="Q132" s="33" t="s">
        <v>284</v>
      </c>
      <c r="R132" s="33" t="s">
        <v>284</v>
      </c>
      <c r="S132" s="97" t="s">
        <v>284</v>
      </c>
      <c r="T132" s="97" t="s">
        <v>284</v>
      </c>
      <c r="U132" s="33" t="s">
        <v>284</v>
      </c>
      <c r="V132" s="129" t="s">
        <v>284</v>
      </c>
      <c r="W132" s="70" t="s">
        <v>284</v>
      </c>
      <c r="X132" s="34"/>
      <c r="Y132" s="35" t="s">
        <v>340</v>
      </c>
    </row>
    <row r="133" spans="1:25" ht="45">
      <c r="A133" s="20" t="s">
        <v>22722</v>
      </c>
      <c r="B133" s="21"/>
      <c r="C133" s="21"/>
      <c r="D133" s="22" t="s">
        <v>22723</v>
      </c>
      <c r="E133" s="23"/>
      <c r="F133" s="23"/>
      <c r="G133" s="23"/>
      <c r="H133" s="23"/>
      <c r="I133" s="119"/>
      <c r="J133" s="120"/>
      <c r="K133" s="59"/>
      <c r="L133" s="59"/>
      <c r="M133" s="59"/>
      <c r="N133" s="59"/>
      <c r="O133" s="59"/>
      <c r="P133" s="59"/>
      <c r="Q133" s="59"/>
      <c r="R133" s="59"/>
      <c r="S133" s="90"/>
      <c r="T133" s="90"/>
      <c r="U133" s="59"/>
      <c r="V133" s="121"/>
      <c r="W133" s="69"/>
      <c r="X133" s="24"/>
      <c r="Y133" s="25"/>
    </row>
    <row r="134" spans="1:25">
      <c r="A134" s="13" t="s">
        <v>22724</v>
      </c>
      <c r="B134" s="14" t="s">
        <v>352</v>
      </c>
      <c r="C134" s="14" t="s">
        <v>22725</v>
      </c>
      <c r="D134" s="27" t="s">
        <v>22726</v>
      </c>
      <c r="E134" s="16" t="s">
        <v>284</v>
      </c>
      <c r="F134" s="16"/>
      <c r="G134" s="16" t="s">
        <v>285</v>
      </c>
      <c r="H134" s="16"/>
      <c r="I134" s="122"/>
      <c r="J134" s="123" t="s">
        <v>284</v>
      </c>
      <c r="K134" s="17" t="s">
        <v>284</v>
      </c>
      <c r="L134" s="17" t="s">
        <v>284</v>
      </c>
      <c r="M134" s="17" t="s">
        <v>284</v>
      </c>
      <c r="N134" s="17" t="s">
        <v>284</v>
      </c>
      <c r="O134" s="17" t="s">
        <v>284</v>
      </c>
      <c r="P134" s="17" t="s">
        <v>284</v>
      </c>
      <c r="Q134" s="17" t="s">
        <v>284</v>
      </c>
      <c r="R134" s="17" t="s">
        <v>284</v>
      </c>
      <c r="S134" s="93" t="s">
        <v>284</v>
      </c>
      <c r="T134" s="93" t="s">
        <v>284</v>
      </c>
      <c r="U134" s="17" t="s">
        <v>284</v>
      </c>
      <c r="V134" s="124" t="s">
        <v>284</v>
      </c>
      <c r="W134" s="66" t="s">
        <v>284</v>
      </c>
      <c r="X134" s="18" t="s">
        <v>339</v>
      </c>
      <c r="Y134" s="19" t="s">
        <v>340</v>
      </c>
    </row>
    <row r="135" spans="1:25">
      <c r="A135" s="13" t="s">
        <v>22727</v>
      </c>
      <c r="B135" s="14" t="s">
        <v>352</v>
      </c>
      <c r="C135" s="14" t="s">
        <v>22728</v>
      </c>
      <c r="D135" s="27" t="s">
        <v>22729</v>
      </c>
      <c r="E135" s="16" t="s">
        <v>284</v>
      </c>
      <c r="F135" s="16"/>
      <c r="G135" s="16" t="s">
        <v>285</v>
      </c>
      <c r="H135" s="16"/>
      <c r="I135" s="122"/>
      <c r="J135" s="123" t="s">
        <v>284</v>
      </c>
      <c r="K135" s="17" t="s">
        <v>284</v>
      </c>
      <c r="L135" s="17" t="s">
        <v>284</v>
      </c>
      <c r="M135" s="17" t="s">
        <v>284</v>
      </c>
      <c r="N135" s="17" t="s">
        <v>284</v>
      </c>
      <c r="O135" s="17" t="s">
        <v>284</v>
      </c>
      <c r="P135" s="17" t="s">
        <v>284</v>
      </c>
      <c r="Q135" s="17" t="s">
        <v>284</v>
      </c>
      <c r="R135" s="17" t="s">
        <v>284</v>
      </c>
      <c r="S135" s="93" t="s">
        <v>284</v>
      </c>
      <c r="T135" s="93" t="s">
        <v>284</v>
      </c>
      <c r="U135" s="17" t="s">
        <v>284</v>
      </c>
      <c r="V135" s="124" t="s">
        <v>284</v>
      </c>
      <c r="W135" s="66" t="s">
        <v>284</v>
      </c>
      <c r="X135" s="18" t="s">
        <v>339</v>
      </c>
      <c r="Y135" s="19" t="s">
        <v>340</v>
      </c>
    </row>
    <row r="136" spans="1:25">
      <c r="A136" s="13" t="s">
        <v>22730</v>
      </c>
      <c r="B136" s="14" t="s">
        <v>352</v>
      </c>
      <c r="C136" s="14" t="s">
        <v>22731</v>
      </c>
      <c r="D136" s="27" t="s">
        <v>22732</v>
      </c>
      <c r="E136" s="16" t="s">
        <v>284</v>
      </c>
      <c r="F136" s="16"/>
      <c r="G136" s="16" t="s">
        <v>285</v>
      </c>
      <c r="H136" s="16"/>
      <c r="I136" s="122"/>
      <c r="J136" s="123" t="s">
        <v>284</v>
      </c>
      <c r="K136" s="17" t="s">
        <v>284</v>
      </c>
      <c r="L136" s="17" t="s">
        <v>284</v>
      </c>
      <c r="M136" s="17" t="s">
        <v>284</v>
      </c>
      <c r="N136" s="17" t="s">
        <v>284</v>
      </c>
      <c r="O136" s="17" t="s">
        <v>284</v>
      </c>
      <c r="P136" s="17" t="s">
        <v>284</v>
      </c>
      <c r="Q136" s="17" t="s">
        <v>284</v>
      </c>
      <c r="R136" s="17" t="s">
        <v>284</v>
      </c>
      <c r="S136" s="93" t="s">
        <v>284</v>
      </c>
      <c r="T136" s="93" t="s">
        <v>284</v>
      </c>
      <c r="U136" s="17" t="s">
        <v>284</v>
      </c>
      <c r="V136" s="124" t="s">
        <v>284</v>
      </c>
      <c r="W136" s="66" t="s">
        <v>284</v>
      </c>
      <c r="X136" s="18" t="s">
        <v>339</v>
      </c>
      <c r="Y136" s="19" t="s">
        <v>340</v>
      </c>
    </row>
    <row r="137" spans="1:25" ht="22.5">
      <c r="A137" s="13" t="s">
        <v>22733</v>
      </c>
      <c r="B137" s="14" t="s">
        <v>352</v>
      </c>
      <c r="C137" s="14" t="s">
        <v>22734</v>
      </c>
      <c r="D137" s="27" t="s">
        <v>22735</v>
      </c>
      <c r="E137" s="16" t="s">
        <v>284</v>
      </c>
      <c r="F137" s="16"/>
      <c r="G137" s="16" t="s">
        <v>285</v>
      </c>
      <c r="H137" s="16"/>
      <c r="I137" s="122"/>
      <c r="J137" s="123" t="s">
        <v>284</v>
      </c>
      <c r="K137" s="17" t="s">
        <v>284</v>
      </c>
      <c r="L137" s="17" t="s">
        <v>284</v>
      </c>
      <c r="M137" s="17" t="s">
        <v>284</v>
      </c>
      <c r="N137" s="17" t="s">
        <v>284</v>
      </c>
      <c r="O137" s="17" t="s">
        <v>284</v>
      </c>
      <c r="P137" s="17" t="s">
        <v>284</v>
      </c>
      <c r="Q137" s="17" t="s">
        <v>284</v>
      </c>
      <c r="R137" s="17" t="s">
        <v>284</v>
      </c>
      <c r="S137" s="93" t="s">
        <v>284</v>
      </c>
      <c r="T137" s="93" t="s">
        <v>284</v>
      </c>
      <c r="U137" s="17" t="s">
        <v>284</v>
      </c>
      <c r="V137" s="124" t="s">
        <v>284</v>
      </c>
      <c r="W137" s="66" t="s">
        <v>284</v>
      </c>
      <c r="X137" s="18" t="s">
        <v>339</v>
      </c>
      <c r="Y137" s="19" t="s">
        <v>340</v>
      </c>
    </row>
    <row r="138" spans="1:25" ht="12" thickBot="1">
      <c r="A138" s="29" t="s">
        <v>22736</v>
      </c>
      <c r="B138" s="30" t="s">
        <v>352</v>
      </c>
      <c r="C138" s="30" t="s">
        <v>22737</v>
      </c>
      <c r="D138" s="130" t="s">
        <v>20663</v>
      </c>
      <c r="E138" s="32" t="s">
        <v>284</v>
      </c>
      <c r="F138" s="32"/>
      <c r="G138" s="32" t="s">
        <v>285</v>
      </c>
      <c r="H138" s="32"/>
      <c r="I138" s="127"/>
      <c r="J138" s="128" t="s">
        <v>284</v>
      </c>
      <c r="K138" s="33" t="s">
        <v>284</v>
      </c>
      <c r="L138" s="33" t="s">
        <v>284</v>
      </c>
      <c r="M138" s="33" t="s">
        <v>284</v>
      </c>
      <c r="N138" s="33" t="s">
        <v>284</v>
      </c>
      <c r="O138" s="33" t="s">
        <v>284</v>
      </c>
      <c r="P138" s="33" t="s">
        <v>284</v>
      </c>
      <c r="Q138" s="33" t="s">
        <v>284</v>
      </c>
      <c r="R138" s="33" t="s">
        <v>284</v>
      </c>
      <c r="S138" s="97" t="s">
        <v>284</v>
      </c>
      <c r="T138" s="97" t="s">
        <v>284</v>
      </c>
      <c r="U138" s="33" t="s">
        <v>284</v>
      </c>
      <c r="V138" s="129" t="s">
        <v>284</v>
      </c>
      <c r="W138" s="70" t="s">
        <v>284</v>
      </c>
      <c r="X138" s="34"/>
      <c r="Y138" s="35" t="s">
        <v>340</v>
      </c>
    </row>
    <row r="139" spans="1:25" ht="56.25">
      <c r="A139" s="20" t="s">
        <v>22738</v>
      </c>
      <c r="B139" s="21"/>
      <c r="C139" s="21"/>
      <c r="D139" s="883" t="s">
        <v>22739</v>
      </c>
      <c r="E139" s="23"/>
      <c r="F139" s="23"/>
      <c r="G139" s="23"/>
      <c r="H139" s="23"/>
      <c r="I139" s="119"/>
      <c r="J139" s="120"/>
      <c r="K139" s="59"/>
      <c r="L139" s="59"/>
      <c r="M139" s="59"/>
      <c r="N139" s="59"/>
      <c r="O139" s="59"/>
      <c r="P139" s="59"/>
      <c r="Q139" s="59"/>
      <c r="R139" s="59"/>
      <c r="S139" s="90"/>
      <c r="T139" s="90"/>
      <c r="U139" s="59"/>
      <c r="V139" s="121"/>
      <c r="W139" s="69"/>
      <c r="X139" s="24"/>
      <c r="Y139" s="25"/>
    </row>
    <row r="140" spans="1:25">
      <c r="A140" s="13"/>
      <c r="B140" s="14"/>
      <c r="C140" s="14"/>
      <c r="D140" s="27" t="s">
        <v>22740</v>
      </c>
      <c r="E140" s="16"/>
      <c r="F140" s="16"/>
      <c r="G140" s="16"/>
      <c r="H140" s="16"/>
      <c r="I140" s="122"/>
      <c r="J140" s="123"/>
      <c r="K140" s="17"/>
      <c r="L140" s="17"/>
      <c r="M140" s="17"/>
      <c r="N140" s="17"/>
      <c r="O140" s="17"/>
      <c r="P140" s="17"/>
      <c r="Q140" s="17"/>
      <c r="R140" s="17"/>
      <c r="S140" s="93"/>
      <c r="T140" s="93"/>
      <c r="U140" s="17"/>
      <c r="V140" s="124"/>
      <c r="W140" s="66"/>
      <c r="X140" s="18"/>
      <c r="Y140" s="19"/>
    </row>
    <row r="141" spans="1:25">
      <c r="A141" s="13" t="s">
        <v>22741</v>
      </c>
      <c r="B141" s="14" t="s">
        <v>352</v>
      </c>
      <c r="C141" s="14" t="s">
        <v>22742</v>
      </c>
      <c r="D141" s="26" t="s">
        <v>22743</v>
      </c>
      <c r="E141" s="16" t="s">
        <v>284</v>
      </c>
      <c r="F141" s="16"/>
      <c r="G141" s="16" t="s">
        <v>285</v>
      </c>
      <c r="H141" s="16"/>
      <c r="I141" s="122"/>
      <c r="J141" s="123" t="s">
        <v>284</v>
      </c>
      <c r="K141" s="17" t="s">
        <v>284</v>
      </c>
      <c r="L141" s="17" t="s">
        <v>284</v>
      </c>
      <c r="M141" s="17" t="s">
        <v>284</v>
      </c>
      <c r="N141" s="17" t="s">
        <v>284</v>
      </c>
      <c r="O141" s="17" t="s">
        <v>284</v>
      </c>
      <c r="P141" s="17" t="s">
        <v>284</v>
      </c>
      <c r="Q141" s="17" t="s">
        <v>284</v>
      </c>
      <c r="R141" s="17" t="s">
        <v>284</v>
      </c>
      <c r="S141" s="93" t="s">
        <v>284</v>
      </c>
      <c r="T141" s="93" t="s">
        <v>284</v>
      </c>
      <c r="U141" s="17" t="s">
        <v>284</v>
      </c>
      <c r="V141" s="124" t="s">
        <v>284</v>
      </c>
      <c r="W141" s="66" t="s">
        <v>284</v>
      </c>
      <c r="X141" s="18" t="s">
        <v>339</v>
      </c>
      <c r="Y141" s="19" t="s">
        <v>340</v>
      </c>
    </row>
    <row r="142" spans="1:25">
      <c r="A142" s="13" t="s">
        <v>22744</v>
      </c>
      <c r="B142" s="14" t="s">
        <v>352</v>
      </c>
      <c r="C142" s="14" t="s">
        <v>22745</v>
      </c>
      <c r="D142" s="26" t="s">
        <v>9512</v>
      </c>
      <c r="E142" s="16" t="s">
        <v>284</v>
      </c>
      <c r="F142" s="16"/>
      <c r="G142" s="16" t="s">
        <v>285</v>
      </c>
      <c r="H142" s="16"/>
      <c r="I142" s="122"/>
      <c r="J142" s="123" t="s">
        <v>284</v>
      </c>
      <c r="K142" s="17" t="s">
        <v>284</v>
      </c>
      <c r="L142" s="17" t="s">
        <v>284</v>
      </c>
      <c r="M142" s="17" t="s">
        <v>284</v>
      </c>
      <c r="N142" s="17" t="s">
        <v>284</v>
      </c>
      <c r="O142" s="17" t="s">
        <v>284</v>
      </c>
      <c r="P142" s="17" t="s">
        <v>284</v>
      </c>
      <c r="Q142" s="17" t="s">
        <v>284</v>
      </c>
      <c r="R142" s="17" t="s">
        <v>284</v>
      </c>
      <c r="S142" s="93" t="s">
        <v>284</v>
      </c>
      <c r="T142" s="93" t="s">
        <v>284</v>
      </c>
      <c r="U142" s="17" t="s">
        <v>284</v>
      </c>
      <c r="V142" s="124" t="s">
        <v>284</v>
      </c>
      <c r="W142" s="66" t="s">
        <v>284</v>
      </c>
      <c r="X142" s="18" t="s">
        <v>339</v>
      </c>
      <c r="Y142" s="19" t="s">
        <v>340</v>
      </c>
    </row>
    <row r="143" spans="1:25">
      <c r="A143" s="13"/>
      <c r="B143" s="14"/>
      <c r="C143" s="14"/>
      <c r="D143" s="44" t="s">
        <v>22746</v>
      </c>
      <c r="E143" s="16"/>
      <c r="F143" s="16"/>
      <c r="G143" s="16"/>
      <c r="H143" s="16"/>
      <c r="I143" s="122"/>
      <c r="J143" s="123"/>
      <c r="K143" s="17"/>
      <c r="L143" s="17"/>
      <c r="M143" s="17"/>
      <c r="N143" s="17"/>
      <c r="O143" s="17"/>
      <c r="P143" s="17"/>
      <c r="Q143" s="17"/>
      <c r="R143" s="17"/>
      <c r="S143" s="93"/>
      <c r="T143" s="93"/>
      <c r="U143" s="17"/>
      <c r="V143" s="124"/>
      <c r="W143" s="66"/>
      <c r="X143" s="18"/>
      <c r="Y143" s="19"/>
    </row>
    <row r="144" spans="1:25">
      <c r="A144" s="13" t="s">
        <v>22747</v>
      </c>
      <c r="B144" s="14" t="s">
        <v>352</v>
      </c>
      <c r="C144" s="14" t="s">
        <v>22748</v>
      </c>
      <c r="D144" s="26" t="s">
        <v>22749</v>
      </c>
      <c r="E144" s="16" t="s">
        <v>284</v>
      </c>
      <c r="F144" s="16"/>
      <c r="G144" s="16" t="s">
        <v>285</v>
      </c>
      <c r="H144" s="16"/>
      <c r="I144" s="122"/>
      <c r="J144" s="123" t="s">
        <v>284</v>
      </c>
      <c r="K144" s="17" t="s">
        <v>284</v>
      </c>
      <c r="L144" s="17" t="s">
        <v>284</v>
      </c>
      <c r="M144" s="17" t="s">
        <v>284</v>
      </c>
      <c r="N144" s="17" t="s">
        <v>284</v>
      </c>
      <c r="O144" s="17" t="s">
        <v>284</v>
      </c>
      <c r="P144" s="17" t="s">
        <v>284</v>
      </c>
      <c r="Q144" s="17" t="s">
        <v>284</v>
      </c>
      <c r="R144" s="17" t="s">
        <v>284</v>
      </c>
      <c r="S144" s="93" t="s">
        <v>284</v>
      </c>
      <c r="T144" s="93" t="s">
        <v>284</v>
      </c>
      <c r="U144" s="17" t="s">
        <v>284</v>
      </c>
      <c r="V144" s="124" t="s">
        <v>284</v>
      </c>
      <c r="W144" s="66" t="s">
        <v>284</v>
      </c>
      <c r="X144" s="18" t="s">
        <v>339</v>
      </c>
      <c r="Y144" s="19" t="s">
        <v>340</v>
      </c>
    </row>
    <row r="145" spans="1:25">
      <c r="A145" s="13" t="s">
        <v>22750</v>
      </c>
      <c r="B145" s="14" t="s">
        <v>352</v>
      </c>
      <c r="C145" s="14" t="s">
        <v>22751</v>
      </c>
      <c r="D145" s="26" t="s">
        <v>9512</v>
      </c>
      <c r="E145" s="16" t="s">
        <v>284</v>
      </c>
      <c r="F145" s="16"/>
      <c r="G145" s="16" t="s">
        <v>285</v>
      </c>
      <c r="H145" s="16"/>
      <c r="I145" s="122"/>
      <c r="J145" s="123" t="s">
        <v>284</v>
      </c>
      <c r="K145" s="17" t="s">
        <v>284</v>
      </c>
      <c r="L145" s="17" t="s">
        <v>284</v>
      </c>
      <c r="M145" s="17" t="s">
        <v>284</v>
      </c>
      <c r="N145" s="17" t="s">
        <v>284</v>
      </c>
      <c r="O145" s="17" t="s">
        <v>284</v>
      </c>
      <c r="P145" s="17" t="s">
        <v>284</v>
      </c>
      <c r="Q145" s="17" t="s">
        <v>284</v>
      </c>
      <c r="R145" s="17" t="s">
        <v>284</v>
      </c>
      <c r="S145" s="93" t="s">
        <v>284</v>
      </c>
      <c r="T145" s="93" t="s">
        <v>284</v>
      </c>
      <c r="U145" s="17" t="s">
        <v>284</v>
      </c>
      <c r="V145" s="124" t="s">
        <v>284</v>
      </c>
      <c r="W145" s="66" t="s">
        <v>284</v>
      </c>
      <c r="X145" s="18" t="s">
        <v>339</v>
      </c>
      <c r="Y145" s="19" t="s">
        <v>340</v>
      </c>
    </row>
    <row r="146" spans="1:25" ht="22.5">
      <c r="A146" s="13"/>
      <c r="B146" s="14"/>
      <c r="C146" s="14"/>
      <c r="D146" s="27" t="s">
        <v>22752</v>
      </c>
      <c r="E146" s="16"/>
      <c r="F146" s="16"/>
      <c r="G146" s="16"/>
      <c r="H146" s="16"/>
      <c r="I146" s="122"/>
      <c r="J146" s="123"/>
      <c r="K146" s="17"/>
      <c r="L146" s="17"/>
      <c r="M146" s="17"/>
      <c r="N146" s="17"/>
      <c r="O146" s="17"/>
      <c r="P146" s="17"/>
      <c r="Q146" s="17"/>
      <c r="R146" s="17"/>
      <c r="S146" s="93"/>
      <c r="T146" s="93"/>
      <c r="U146" s="17"/>
      <c r="V146" s="124"/>
      <c r="W146" s="66"/>
      <c r="X146" s="18"/>
      <c r="Y146" s="19"/>
    </row>
    <row r="147" spans="1:25">
      <c r="A147" s="13" t="s">
        <v>22753</v>
      </c>
      <c r="B147" s="14" t="s">
        <v>352</v>
      </c>
      <c r="C147" s="14" t="s">
        <v>22754</v>
      </c>
      <c r="D147" s="26" t="s">
        <v>22749</v>
      </c>
      <c r="E147" s="16" t="s">
        <v>284</v>
      </c>
      <c r="F147" s="16"/>
      <c r="G147" s="16" t="s">
        <v>285</v>
      </c>
      <c r="H147" s="16"/>
      <c r="I147" s="122"/>
      <c r="J147" s="123" t="s">
        <v>284</v>
      </c>
      <c r="K147" s="17" t="s">
        <v>284</v>
      </c>
      <c r="L147" s="17" t="s">
        <v>284</v>
      </c>
      <c r="M147" s="17" t="s">
        <v>284</v>
      </c>
      <c r="N147" s="17" t="s">
        <v>284</v>
      </c>
      <c r="O147" s="17" t="s">
        <v>284</v>
      </c>
      <c r="P147" s="17" t="s">
        <v>284</v>
      </c>
      <c r="Q147" s="17" t="s">
        <v>284</v>
      </c>
      <c r="R147" s="17" t="s">
        <v>284</v>
      </c>
      <c r="S147" s="93" t="s">
        <v>284</v>
      </c>
      <c r="T147" s="93" t="s">
        <v>284</v>
      </c>
      <c r="U147" s="17" t="s">
        <v>284</v>
      </c>
      <c r="V147" s="124" t="s">
        <v>284</v>
      </c>
      <c r="W147" s="66" t="s">
        <v>284</v>
      </c>
      <c r="X147" s="18" t="s">
        <v>339</v>
      </c>
      <c r="Y147" s="19" t="s">
        <v>340</v>
      </c>
    </row>
    <row r="148" spans="1:25">
      <c r="A148" s="13" t="s">
        <v>22755</v>
      </c>
      <c r="B148" s="14" t="s">
        <v>352</v>
      </c>
      <c r="C148" s="14" t="s">
        <v>22756</v>
      </c>
      <c r="D148" s="26" t="s">
        <v>9512</v>
      </c>
      <c r="E148" s="16" t="s">
        <v>284</v>
      </c>
      <c r="F148" s="16"/>
      <c r="G148" s="16" t="s">
        <v>285</v>
      </c>
      <c r="H148" s="16"/>
      <c r="I148" s="122"/>
      <c r="J148" s="123" t="s">
        <v>284</v>
      </c>
      <c r="K148" s="17" t="s">
        <v>284</v>
      </c>
      <c r="L148" s="17" t="s">
        <v>284</v>
      </c>
      <c r="M148" s="17" t="s">
        <v>284</v>
      </c>
      <c r="N148" s="17" t="s">
        <v>284</v>
      </c>
      <c r="O148" s="17" t="s">
        <v>284</v>
      </c>
      <c r="P148" s="17" t="s">
        <v>284</v>
      </c>
      <c r="Q148" s="17" t="s">
        <v>284</v>
      </c>
      <c r="R148" s="17" t="s">
        <v>284</v>
      </c>
      <c r="S148" s="93" t="s">
        <v>284</v>
      </c>
      <c r="T148" s="93" t="s">
        <v>284</v>
      </c>
      <c r="U148" s="17" t="s">
        <v>284</v>
      </c>
      <c r="V148" s="124" t="s">
        <v>284</v>
      </c>
      <c r="W148" s="66" t="s">
        <v>284</v>
      </c>
      <c r="X148" s="18" t="s">
        <v>339</v>
      </c>
      <c r="Y148" s="19" t="s">
        <v>340</v>
      </c>
    </row>
    <row r="149" spans="1:25">
      <c r="A149" s="13" t="s">
        <v>22757</v>
      </c>
      <c r="B149" s="14"/>
      <c r="C149" s="14"/>
      <c r="D149" s="27" t="s">
        <v>22758</v>
      </c>
      <c r="E149" s="16" t="s">
        <v>284</v>
      </c>
      <c r="F149" s="16"/>
      <c r="G149" s="16"/>
      <c r="H149" s="16"/>
      <c r="I149" s="122"/>
      <c r="J149" s="123"/>
      <c r="K149" s="17"/>
      <c r="L149" s="17"/>
      <c r="M149" s="17"/>
      <c r="N149" s="17"/>
      <c r="O149" s="17"/>
      <c r="P149" s="17"/>
      <c r="Q149" s="17"/>
      <c r="R149" s="17"/>
      <c r="S149" s="93"/>
      <c r="T149" s="93"/>
      <c r="U149" s="17"/>
      <c r="V149" s="124"/>
      <c r="W149" s="66"/>
      <c r="X149" s="18"/>
      <c r="Y149" s="19"/>
    </row>
    <row r="150" spans="1:25">
      <c r="A150" s="13"/>
      <c r="B150" s="14" t="s">
        <v>336</v>
      </c>
      <c r="C150" s="14" t="s">
        <v>22759</v>
      </c>
      <c r="D150" s="27" t="s">
        <v>22760</v>
      </c>
      <c r="E150" s="16"/>
      <c r="F150" s="16"/>
      <c r="G150" s="16" t="s">
        <v>285</v>
      </c>
      <c r="H150" s="16"/>
      <c r="I150" s="122"/>
      <c r="J150" s="123" t="s">
        <v>284</v>
      </c>
      <c r="K150" s="17" t="s">
        <v>284</v>
      </c>
      <c r="L150" s="17" t="s">
        <v>284</v>
      </c>
      <c r="M150" s="17" t="s">
        <v>284</v>
      </c>
      <c r="N150" s="17" t="s">
        <v>284</v>
      </c>
      <c r="O150" s="17" t="s">
        <v>284</v>
      </c>
      <c r="P150" s="17" t="s">
        <v>284</v>
      </c>
      <c r="Q150" s="17" t="s">
        <v>284</v>
      </c>
      <c r="R150" s="17" t="s">
        <v>284</v>
      </c>
      <c r="S150" s="93" t="s">
        <v>284</v>
      </c>
      <c r="T150" s="93" t="s">
        <v>284</v>
      </c>
      <c r="U150" s="17" t="s">
        <v>284</v>
      </c>
      <c r="V150" s="124" t="s">
        <v>284</v>
      </c>
      <c r="W150" s="66" t="s">
        <v>284</v>
      </c>
      <c r="X150" s="18" t="s">
        <v>339</v>
      </c>
      <c r="Y150" s="19" t="s">
        <v>340</v>
      </c>
    </row>
    <row r="151" spans="1:25">
      <c r="A151" s="13"/>
      <c r="B151" s="14" t="s">
        <v>356</v>
      </c>
      <c r="C151" s="14" t="s">
        <v>22761</v>
      </c>
      <c r="D151" s="27" t="s">
        <v>9550</v>
      </c>
      <c r="E151" s="16"/>
      <c r="F151" s="16"/>
      <c r="G151" s="16" t="s">
        <v>285</v>
      </c>
      <c r="H151" s="16"/>
      <c r="I151" s="122"/>
      <c r="J151" s="123" t="s">
        <v>284</v>
      </c>
      <c r="K151" s="17" t="s">
        <v>284</v>
      </c>
      <c r="L151" s="17" t="s">
        <v>284</v>
      </c>
      <c r="M151" s="17" t="s">
        <v>284</v>
      </c>
      <c r="N151" s="17" t="s">
        <v>284</v>
      </c>
      <c r="O151" s="17" t="s">
        <v>284</v>
      </c>
      <c r="P151" s="17" t="s">
        <v>284</v>
      </c>
      <c r="Q151" s="17" t="s">
        <v>284</v>
      </c>
      <c r="R151" s="17" t="s">
        <v>284</v>
      </c>
      <c r="S151" s="93" t="s">
        <v>284</v>
      </c>
      <c r="T151" s="93" t="s">
        <v>284</v>
      </c>
      <c r="U151" s="17" t="s">
        <v>284</v>
      </c>
      <c r="V151" s="124" t="s">
        <v>284</v>
      </c>
      <c r="W151" s="66" t="s">
        <v>284</v>
      </c>
      <c r="X151" s="18" t="s">
        <v>339</v>
      </c>
      <c r="Y151" s="19" t="s">
        <v>340</v>
      </c>
    </row>
    <row r="152" spans="1:25">
      <c r="A152" s="13" t="s">
        <v>22762</v>
      </c>
      <c r="B152" s="14"/>
      <c r="C152" s="14"/>
      <c r="D152" s="27" t="s">
        <v>20663</v>
      </c>
      <c r="E152" s="16" t="s">
        <v>284</v>
      </c>
      <c r="F152" s="16"/>
      <c r="G152" s="16"/>
      <c r="H152" s="16"/>
      <c r="I152" s="122"/>
      <c r="J152" s="123"/>
      <c r="K152" s="17"/>
      <c r="L152" s="17"/>
      <c r="M152" s="17"/>
      <c r="N152" s="17"/>
      <c r="O152" s="17"/>
      <c r="P152" s="17"/>
      <c r="Q152" s="17"/>
      <c r="R152" s="17"/>
      <c r="S152" s="93"/>
      <c r="T152" s="93"/>
      <c r="U152" s="17"/>
      <c r="V152" s="124"/>
      <c r="W152" s="66"/>
      <c r="X152" s="18"/>
      <c r="Y152" s="19"/>
    </row>
    <row r="153" spans="1:25">
      <c r="A153" s="13"/>
      <c r="B153" s="14" t="s">
        <v>336</v>
      </c>
      <c r="C153" s="14" t="s">
        <v>22763</v>
      </c>
      <c r="D153" s="27" t="s">
        <v>22764</v>
      </c>
      <c r="E153" s="16"/>
      <c r="F153" s="16"/>
      <c r="G153" s="16" t="s">
        <v>285</v>
      </c>
      <c r="H153" s="16"/>
      <c r="I153" s="122"/>
      <c r="J153" s="123" t="s">
        <v>284</v>
      </c>
      <c r="K153" s="17" t="s">
        <v>284</v>
      </c>
      <c r="L153" s="17" t="s">
        <v>284</v>
      </c>
      <c r="M153" s="17" t="s">
        <v>284</v>
      </c>
      <c r="N153" s="17" t="s">
        <v>284</v>
      </c>
      <c r="O153" s="17" t="s">
        <v>284</v>
      </c>
      <c r="P153" s="17" t="s">
        <v>284</v>
      </c>
      <c r="Q153" s="17" t="s">
        <v>284</v>
      </c>
      <c r="R153" s="17" t="s">
        <v>284</v>
      </c>
      <c r="S153" s="93" t="s">
        <v>284</v>
      </c>
      <c r="T153" s="93" t="s">
        <v>284</v>
      </c>
      <c r="U153" s="17" t="s">
        <v>284</v>
      </c>
      <c r="V153" s="124" t="s">
        <v>284</v>
      </c>
      <c r="W153" s="66" t="s">
        <v>284</v>
      </c>
      <c r="X153" s="18"/>
      <c r="Y153" s="19" t="s">
        <v>340</v>
      </c>
    </row>
    <row r="154" spans="1:25" ht="12" thickBot="1">
      <c r="A154" s="29"/>
      <c r="B154" s="30" t="s">
        <v>356</v>
      </c>
      <c r="C154" s="30" t="s">
        <v>22765</v>
      </c>
      <c r="D154" s="130" t="s">
        <v>9550</v>
      </c>
      <c r="E154" s="32"/>
      <c r="F154" s="32"/>
      <c r="G154" s="32" t="s">
        <v>285</v>
      </c>
      <c r="H154" s="32"/>
      <c r="I154" s="127"/>
      <c r="J154" s="128" t="s">
        <v>284</v>
      </c>
      <c r="K154" s="33" t="s">
        <v>284</v>
      </c>
      <c r="L154" s="33" t="s">
        <v>284</v>
      </c>
      <c r="M154" s="33" t="s">
        <v>284</v>
      </c>
      <c r="N154" s="33" t="s">
        <v>284</v>
      </c>
      <c r="O154" s="33" t="s">
        <v>284</v>
      </c>
      <c r="P154" s="33" t="s">
        <v>284</v>
      </c>
      <c r="Q154" s="33" t="s">
        <v>284</v>
      </c>
      <c r="R154" s="33" t="s">
        <v>284</v>
      </c>
      <c r="S154" s="97" t="s">
        <v>284</v>
      </c>
      <c r="T154" s="97" t="s">
        <v>284</v>
      </c>
      <c r="U154" s="33" t="s">
        <v>284</v>
      </c>
      <c r="V154" s="129" t="s">
        <v>284</v>
      </c>
      <c r="W154" s="70" t="s">
        <v>284</v>
      </c>
      <c r="X154" s="34"/>
      <c r="Y154" s="35" t="s">
        <v>340</v>
      </c>
    </row>
    <row r="155" spans="1:25" ht="67.5">
      <c r="A155" s="20" t="s">
        <v>22766</v>
      </c>
      <c r="B155" s="21"/>
      <c r="C155" s="21"/>
      <c r="D155" s="508" t="s">
        <v>22767</v>
      </c>
      <c r="E155" s="23"/>
      <c r="F155" s="23"/>
      <c r="G155" s="23"/>
      <c r="H155" s="23"/>
      <c r="I155" s="119"/>
      <c r="J155" s="120"/>
      <c r="K155" s="59"/>
      <c r="L155" s="59"/>
      <c r="M155" s="59"/>
      <c r="N155" s="59"/>
      <c r="O155" s="59"/>
      <c r="P155" s="59"/>
      <c r="Q155" s="59"/>
      <c r="R155" s="59"/>
      <c r="S155" s="90"/>
      <c r="T155" s="90"/>
      <c r="U155" s="59"/>
      <c r="V155" s="121"/>
      <c r="W155" s="69"/>
      <c r="X155" s="24"/>
      <c r="Y155" s="25"/>
    </row>
    <row r="156" spans="1:25" ht="22.5">
      <c r="A156" s="13" t="s">
        <v>22768</v>
      </c>
      <c r="B156" s="14" t="s">
        <v>352</v>
      </c>
      <c r="C156" s="14" t="s">
        <v>22769</v>
      </c>
      <c r="D156" s="27" t="s">
        <v>22770</v>
      </c>
      <c r="E156" s="16" t="s">
        <v>284</v>
      </c>
      <c r="F156" s="16"/>
      <c r="G156" s="16" t="s">
        <v>285</v>
      </c>
      <c r="H156" s="16"/>
      <c r="I156" s="122"/>
      <c r="J156" s="123" t="s">
        <v>284</v>
      </c>
      <c r="K156" s="17" t="s">
        <v>284</v>
      </c>
      <c r="L156" s="17" t="s">
        <v>284</v>
      </c>
      <c r="M156" s="17" t="s">
        <v>284</v>
      </c>
      <c r="N156" s="17" t="s">
        <v>284</v>
      </c>
      <c r="O156" s="17" t="s">
        <v>284</v>
      </c>
      <c r="P156" s="17" t="s">
        <v>284</v>
      </c>
      <c r="Q156" s="17" t="s">
        <v>284</v>
      </c>
      <c r="R156" s="17" t="s">
        <v>284</v>
      </c>
      <c r="S156" s="93" t="s">
        <v>284</v>
      </c>
      <c r="T156" s="93" t="s">
        <v>284</v>
      </c>
      <c r="U156" s="17" t="s">
        <v>284</v>
      </c>
      <c r="V156" s="124" t="s">
        <v>284</v>
      </c>
      <c r="W156" s="66" t="s">
        <v>284</v>
      </c>
      <c r="X156" s="18" t="s">
        <v>339</v>
      </c>
      <c r="Y156" s="19" t="s">
        <v>340</v>
      </c>
    </row>
    <row r="157" spans="1:25" ht="22.5">
      <c r="A157" s="13"/>
      <c r="B157" s="14"/>
      <c r="C157" s="14"/>
      <c r="D157" s="27" t="s">
        <v>22771</v>
      </c>
      <c r="E157" s="16"/>
      <c r="F157" s="16"/>
      <c r="G157" s="16"/>
      <c r="H157" s="16"/>
      <c r="I157" s="122"/>
      <c r="J157" s="123"/>
      <c r="K157" s="17"/>
      <c r="L157" s="17"/>
      <c r="M157" s="17"/>
      <c r="N157" s="17"/>
      <c r="O157" s="17"/>
      <c r="P157" s="17"/>
      <c r="Q157" s="17"/>
      <c r="R157" s="17"/>
      <c r="S157" s="93"/>
      <c r="T157" s="93"/>
      <c r="U157" s="17"/>
      <c r="V157" s="124"/>
      <c r="W157" s="66"/>
      <c r="X157" s="18"/>
      <c r="Y157" s="19"/>
    </row>
    <row r="158" spans="1:25">
      <c r="A158" s="13" t="s">
        <v>22772</v>
      </c>
      <c r="B158" s="14" t="s">
        <v>352</v>
      </c>
      <c r="C158" s="14" t="s">
        <v>22773</v>
      </c>
      <c r="D158" s="26" t="s">
        <v>22774</v>
      </c>
      <c r="E158" s="16" t="s">
        <v>284</v>
      </c>
      <c r="F158" s="16"/>
      <c r="G158" s="16" t="s">
        <v>285</v>
      </c>
      <c r="H158" s="16"/>
      <c r="I158" s="122"/>
      <c r="J158" s="123" t="s">
        <v>284</v>
      </c>
      <c r="K158" s="17" t="s">
        <v>284</v>
      </c>
      <c r="L158" s="17" t="s">
        <v>284</v>
      </c>
      <c r="M158" s="17" t="s">
        <v>284</v>
      </c>
      <c r="N158" s="17" t="s">
        <v>284</v>
      </c>
      <c r="O158" s="17" t="s">
        <v>284</v>
      </c>
      <c r="P158" s="17" t="s">
        <v>284</v>
      </c>
      <c r="Q158" s="17" t="s">
        <v>284</v>
      </c>
      <c r="R158" s="17" t="s">
        <v>284</v>
      </c>
      <c r="S158" s="93" t="s">
        <v>284</v>
      </c>
      <c r="T158" s="93" t="s">
        <v>284</v>
      </c>
      <c r="U158" s="17" t="s">
        <v>284</v>
      </c>
      <c r="V158" s="124" t="s">
        <v>284</v>
      </c>
      <c r="W158" s="66" t="s">
        <v>284</v>
      </c>
      <c r="X158" s="18" t="s">
        <v>339</v>
      </c>
      <c r="Y158" s="19" t="s">
        <v>340</v>
      </c>
    </row>
    <row r="159" spans="1:25">
      <c r="A159" s="13" t="s">
        <v>22775</v>
      </c>
      <c r="B159" s="14" t="s">
        <v>352</v>
      </c>
      <c r="C159" s="14" t="s">
        <v>22776</v>
      </c>
      <c r="D159" s="26" t="s">
        <v>9512</v>
      </c>
      <c r="E159" s="16" t="s">
        <v>284</v>
      </c>
      <c r="F159" s="16"/>
      <c r="G159" s="16" t="s">
        <v>285</v>
      </c>
      <c r="H159" s="16"/>
      <c r="I159" s="122"/>
      <c r="J159" s="123" t="s">
        <v>284</v>
      </c>
      <c r="K159" s="17" t="s">
        <v>284</v>
      </c>
      <c r="L159" s="17" t="s">
        <v>284</v>
      </c>
      <c r="M159" s="17" t="s">
        <v>284</v>
      </c>
      <c r="N159" s="17" t="s">
        <v>284</v>
      </c>
      <c r="O159" s="17" t="s">
        <v>284</v>
      </c>
      <c r="P159" s="17" t="s">
        <v>284</v>
      </c>
      <c r="Q159" s="17" t="s">
        <v>284</v>
      </c>
      <c r="R159" s="17" t="s">
        <v>284</v>
      </c>
      <c r="S159" s="93" t="s">
        <v>284</v>
      </c>
      <c r="T159" s="93" t="s">
        <v>284</v>
      </c>
      <c r="U159" s="17" t="s">
        <v>284</v>
      </c>
      <c r="V159" s="124" t="s">
        <v>284</v>
      </c>
      <c r="W159" s="66" t="s">
        <v>284</v>
      </c>
      <c r="X159" s="18" t="s">
        <v>339</v>
      </c>
      <c r="Y159" s="19" t="s">
        <v>340</v>
      </c>
    </row>
    <row r="160" spans="1:25">
      <c r="A160" s="13"/>
      <c r="B160" s="14"/>
      <c r="C160" s="14"/>
      <c r="D160" s="27" t="s">
        <v>22777</v>
      </c>
      <c r="E160" s="16"/>
      <c r="F160" s="16"/>
      <c r="G160" s="16"/>
      <c r="H160" s="16"/>
      <c r="I160" s="122"/>
      <c r="J160" s="123"/>
      <c r="K160" s="17"/>
      <c r="L160" s="17"/>
      <c r="M160" s="17"/>
      <c r="N160" s="17"/>
      <c r="O160" s="17"/>
      <c r="P160" s="17"/>
      <c r="Q160" s="17"/>
      <c r="R160" s="17"/>
      <c r="S160" s="93"/>
      <c r="T160" s="93"/>
      <c r="U160" s="17"/>
      <c r="V160" s="124"/>
      <c r="W160" s="66"/>
      <c r="X160" s="18"/>
      <c r="Y160" s="19"/>
    </row>
    <row r="161" spans="1:25">
      <c r="A161" s="13" t="s">
        <v>22778</v>
      </c>
      <c r="B161" s="14" t="s">
        <v>352</v>
      </c>
      <c r="C161" s="14" t="s">
        <v>22779</v>
      </c>
      <c r="D161" s="26" t="s">
        <v>22780</v>
      </c>
      <c r="E161" s="16" t="s">
        <v>284</v>
      </c>
      <c r="F161" s="16"/>
      <c r="G161" s="16" t="s">
        <v>285</v>
      </c>
      <c r="H161" s="16"/>
      <c r="I161" s="122"/>
      <c r="J161" s="123" t="s">
        <v>284</v>
      </c>
      <c r="K161" s="17" t="s">
        <v>284</v>
      </c>
      <c r="L161" s="17" t="s">
        <v>284</v>
      </c>
      <c r="M161" s="17" t="s">
        <v>284</v>
      </c>
      <c r="N161" s="17" t="s">
        <v>284</v>
      </c>
      <c r="O161" s="17" t="s">
        <v>284</v>
      </c>
      <c r="P161" s="17" t="s">
        <v>284</v>
      </c>
      <c r="Q161" s="17" t="s">
        <v>284</v>
      </c>
      <c r="R161" s="17" t="s">
        <v>284</v>
      </c>
      <c r="S161" s="93" t="s">
        <v>284</v>
      </c>
      <c r="T161" s="93" t="s">
        <v>284</v>
      </c>
      <c r="U161" s="17" t="s">
        <v>284</v>
      </c>
      <c r="V161" s="124" t="s">
        <v>284</v>
      </c>
      <c r="W161" s="66" t="s">
        <v>284</v>
      </c>
      <c r="X161" s="18" t="s">
        <v>339</v>
      </c>
      <c r="Y161" s="19" t="s">
        <v>340</v>
      </c>
    </row>
    <row r="162" spans="1:25">
      <c r="A162" s="13" t="s">
        <v>22781</v>
      </c>
      <c r="B162" s="14" t="s">
        <v>352</v>
      </c>
      <c r="C162" s="14" t="s">
        <v>22782</v>
      </c>
      <c r="D162" s="26" t="s">
        <v>22783</v>
      </c>
      <c r="E162" s="16" t="s">
        <v>284</v>
      </c>
      <c r="F162" s="16"/>
      <c r="G162" s="16" t="s">
        <v>285</v>
      </c>
      <c r="H162" s="16"/>
      <c r="I162" s="122"/>
      <c r="J162" s="123" t="s">
        <v>284</v>
      </c>
      <c r="K162" s="17" t="s">
        <v>284</v>
      </c>
      <c r="L162" s="17" t="s">
        <v>284</v>
      </c>
      <c r="M162" s="17" t="s">
        <v>284</v>
      </c>
      <c r="N162" s="17" t="s">
        <v>284</v>
      </c>
      <c r="O162" s="17" t="s">
        <v>284</v>
      </c>
      <c r="P162" s="17" t="s">
        <v>284</v>
      </c>
      <c r="Q162" s="17" t="s">
        <v>284</v>
      </c>
      <c r="R162" s="17" t="s">
        <v>284</v>
      </c>
      <c r="S162" s="93" t="s">
        <v>284</v>
      </c>
      <c r="T162" s="93" t="s">
        <v>284</v>
      </c>
      <c r="U162" s="17" t="s">
        <v>284</v>
      </c>
      <c r="V162" s="124" t="s">
        <v>284</v>
      </c>
      <c r="W162" s="66" t="s">
        <v>284</v>
      </c>
      <c r="X162" s="18" t="s">
        <v>339</v>
      </c>
      <c r="Y162" s="19" t="s">
        <v>340</v>
      </c>
    </row>
    <row r="163" spans="1:25">
      <c r="A163" s="13" t="s">
        <v>22784</v>
      </c>
      <c r="B163" s="14" t="s">
        <v>352</v>
      </c>
      <c r="C163" s="14" t="s">
        <v>22785</v>
      </c>
      <c r="D163" s="26" t="s">
        <v>22786</v>
      </c>
      <c r="E163" s="16" t="s">
        <v>284</v>
      </c>
      <c r="F163" s="16"/>
      <c r="G163" s="16" t="s">
        <v>285</v>
      </c>
      <c r="H163" s="16"/>
      <c r="I163" s="122"/>
      <c r="J163" s="123" t="s">
        <v>284</v>
      </c>
      <c r="K163" s="17" t="s">
        <v>284</v>
      </c>
      <c r="L163" s="17" t="s">
        <v>284</v>
      </c>
      <c r="M163" s="17" t="s">
        <v>284</v>
      </c>
      <c r="N163" s="17" t="s">
        <v>284</v>
      </c>
      <c r="O163" s="17" t="s">
        <v>284</v>
      </c>
      <c r="P163" s="17" t="s">
        <v>284</v>
      </c>
      <c r="Q163" s="17" t="s">
        <v>284</v>
      </c>
      <c r="R163" s="17" t="s">
        <v>284</v>
      </c>
      <c r="S163" s="93" t="s">
        <v>284</v>
      </c>
      <c r="T163" s="93" t="s">
        <v>284</v>
      </c>
      <c r="U163" s="17" t="s">
        <v>284</v>
      </c>
      <c r="V163" s="124" t="s">
        <v>284</v>
      </c>
      <c r="W163" s="66" t="s">
        <v>284</v>
      </c>
      <c r="X163" s="18" t="s">
        <v>339</v>
      </c>
      <c r="Y163" s="19" t="s">
        <v>340</v>
      </c>
    </row>
    <row r="164" spans="1:25">
      <c r="A164" s="13" t="s">
        <v>22787</v>
      </c>
      <c r="B164" s="14" t="s">
        <v>352</v>
      </c>
      <c r="C164" s="14" t="s">
        <v>22788</v>
      </c>
      <c r="D164" s="27" t="s">
        <v>22789</v>
      </c>
      <c r="E164" s="16" t="s">
        <v>284</v>
      </c>
      <c r="F164" s="16"/>
      <c r="G164" s="16" t="s">
        <v>285</v>
      </c>
      <c r="H164" s="16"/>
      <c r="I164" s="122"/>
      <c r="J164" s="123" t="s">
        <v>284</v>
      </c>
      <c r="K164" s="17" t="s">
        <v>284</v>
      </c>
      <c r="L164" s="17" t="s">
        <v>284</v>
      </c>
      <c r="M164" s="17" t="s">
        <v>284</v>
      </c>
      <c r="N164" s="17" t="s">
        <v>284</v>
      </c>
      <c r="O164" s="17" t="s">
        <v>284</v>
      </c>
      <c r="P164" s="17" t="s">
        <v>284</v>
      </c>
      <c r="Q164" s="17" t="s">
        <v>284</v>
      </c>
      <c r="R164" s="17" t="s">
        <v>284</v>
      </c>
      <c r="S164" s="93" t="s">
        <v>284</v>
      </c>
      <c r="T164" s="93" t="s">
        <v>284</v>
      </c>
      <c r="U164" s="17" t="s">
        <v>284</v>
      </c>
      <c r="V164" s="124" t="s">
        <v>284</v>
      </c>
      <c r="W164" s="66" t="s">
        <v>284</v>
      </c>
      <c r="X164" s="18" t="s">
        <v>339</v>
      </c>
      <c r="Y164" s="19" t="s">
        <v>340</v>
      </c>
    </row>
    <row r="165" spans="1:25">
      <c r="A165" s="13" t="s">
        <v>22790</v>
      </c>
      <c r="B165" s="14"/>
      <c r="C165" s="14"/>
      <c r="D165" s="27" t="s">
        <v>22791</v>
      </c>
      <c r="E165" s="16" t="s">
        <v>284</v>
      </c>
      <c r="F165" s="16"/>
      <c r="G165" s="16" t="s">
        <v>285</v>
      </c>
      <c r="H165" s="16"/>
      <c r="I165" s="122"/>
      <c r="J165" s="123"/>
      <c r="K165" s="17"/>
      <c r="L165" s="17"/>
      <c r="M165" s="17"/>
      <c r="N165" s="17"/>
      <c r="O165" s="17"/>
      <c r="P165" s="17"/>
      <c r="Q165" s="17"/>
      <c r="R165" s="17"/>
      <c r="S165" s="93"/>
      <c r="T165" s="93"/>
      <c r="U165" s="17"/>
      <c r="V165" s="124"/>
      <c r="W165" s="66"/>
      <c r="X165" s="18"/>
      <c r="Y165" s="19"/>
    </row>
    <row r="166" spans="1:25" ht="22.5">
      <c r="A166" s="13"/>
      <c r="B166" s="14" t="s">
        <v>336</v>
      </c>
      <c r="C166" s="14" t="s">
        <v>22792</v>
      </c>
      <c r="D166" s="27" t="s">
        <v>22793</v>
      </c>
      <c r="E166" s="16"/>
      <c r="F166" s="16"/>
      <c r="G166" s="16"/>
      <c r="H166" s="16"/>
      <c r="I166" s="122"/>
      <c r="J166" s="123" t="s">
        <v>284</v>
      </c>
      <c r="K166" s="17" t="s">
        <v>284</v>
      </c>
      <c r="L166" s="17" t="s">
        <v>284</v>
      </c>
      <c r="M166" s="17" t="s">
        <v>284</v>
      </c>
      <c r="N166" s="17" t="s">
        <v>284</v>
      </c>
      <c r="O166" s="17" t="s">
        <v>284</v>
      </c>
      <c r="P166" s="17" t="s">
        <v>284</v>
      </c>
      <c r="Q166" s="17" t="s">
        <v>284</v>
      </c>
      <c r="R166" s="17" t="s">
        <v>284</v>
      </c>
      <c r="S166" s="93" t="s">
        <v>284</v>
      </c>
      <c r="T166" s="93" t="s">
        <v>284</v>
      </c>
      <c r="U166" s="17" t="s">
        <v>284</v>
      </c>
      <c r="V166" s="124" t="s">
        <v>284</v>
      </c>
      <c r="W166" s="66" t="s">
        <v>284</v>
      </c>
      <c r="X166" s="18" t="s">
        <v>339</v>
      </c>
      <c r="Y166" s="19" t="s">
        <v>340</v>
      </c>
    </row>
    <row r="167" spans="1:25">
      <c r="A167" s="13"/>
      <c r="B167" s="14" t="s">
        <v>356</v>
      </c>
      <c r="C167" s="14" t="s">
        <v>22794</v>
      </c>
      <c r="D167" s="27" t="s">
        <v>9550</v>
      </c>
      <c r="E167" s="16"/>
      <c r="F167" s="16"/>
      <c r="G167" s="16"/>
      <c r="H167" s="16"/>
      <c r="I167" s="122"/>
      <c r="J167" s="123" t="s">
        <v>284</v>
      </c>
      <c r="K167" s="17" t="s">
        <v>284</v>
      </c>
      <c r="L167" s="17" t="s">
        <v>284</v>
      </c>
      <c r="M167" s="17" t="s">
        <v>284</v>
      </c>
      <c r="N167" s="17" t="s">
        <v>284</v>
      </c>
      <c r="O167" s="17" t="s">
        <v>284</v>
      </c>
      <c r="P167" s="17" t="s">
        <v>284</v>
      </c>
      <c r="Q167" s="17" t="s">
        <v>284</v>
      </c>
      <c r="R167" s="17" t="s">
        <v>284</v>
      </c>
      <c r="S167" s="93" t="s">
        <v>284</v>
      </c>
      <c r="T167" s="93" t="s">
        <v>284</v>
      </c>
      <c r="U167" s="17" t="s">
        <v>284</v>
      </c>
      <c r="V167" s="124" t="s">
        <v>284</v>
      </c>
      <c r="W167" s="66" t="s">
        <v>284</v>
      </c>
      <c r="X167" s="18" t="s">
        <v>339</v>
      </c>
      <c r="Y167" s="19" t="s">
        <v>340</v>
      </c>
    </row>
    <row r="168" spans="1:25" ht="22.5">
      <c r="A168" s="13" t="s">
        <v>22795</v>
      </c>
      <c r="B168" s="14" t="s">
        <v>352</v>
      </c>
      <c r="C168" s="14" t="s">
        <v>22796</v>
      </c>
      <c r="D168" s="27" t="s">
        <v>22797</v>
      </c>
      <c r="E168" s="16" t="s">
        <v>284</v>
      </c>
      <c r="F168" s="16"/>
      <c r="G168" s="16" t="s">
        <v>285</v>
      </c>
      <c r="H168" s="16"/>
      <c r="I168" s="122"/>
      <c r="J168" s="123" t="s">
        <v>284</v>
      </c>
      <c r="K168" s="17" t="s">
        <v>284</v>
      </c>
      <c r="L168" s="17" t="s">
        <v>284</v>
      </c>
      <c r="M168" s="17" t="s">
        <v>284</v>
      </c>
      <c r="N168" s="17" t="s">
        <v>284</v>
      </c>
      <c r="O168" s="17" t="s">
        <v>284</v>
      </c>
      <c r="P168" s="17" t="s">
        <v>284</v>
      </c>
      <c r="Q168" s="17" t="s">
        <v>284</v>
      </c>
      <c r="R168" s="17" t="s">
        <v>284</v>
      </c>
      <c r="S168" s="93" t="s">
        <v>284</v>
      </c>
      <c r="T168" s="93" t="s">
        <v>284</v>
      </c>
      <c r="U168" s="17" t="s">
        <v>284</v>
      </c>
      <c r="V168" s="124" t="s">
        <v>284</v>
      </c>
      <c r="W168" s="66" t="s">
        <v>284</v>
      </c>
      <c r="X168" s="18" t="s">
        <v>339</v>
      </c>
      <c r="Y168" s="19" t="s">
        <v>340</v>
      </c>
    </row>
    <row r="169" spans="1:25">
      <c r="A169" s="13"/>
      <c r="B169" s="14"/>
      <c r="C169" s="14"/>
      <c r="D169" s="27" t="s">
        <v>22798</v>
      </c>
      <c r="E169" s="16"/>
      <c r="F169" s="16"/>
      <c r="G169" s="16"/>
      <c r="H169" s="16"/>
      <c r="I169" s="122"/>
      <c r="J169" s="123"/>
      <c r="K169" s="17"/>
      <c r="L169" s="17"/>
      <c r="M169" s="17"/>
      <c r="N169" s="17"/>
      <c r="O169" s="17"/>
      <c r="P169" s="17"/>
      <c r="Q169" s="17"/>
      <c r="R169" s="17"/>
      <c r="S169" s="93"/>
      <c r="T169" s="93"/>
      <c r="U169" s="17"/>
      <c r="V169" s="124"/>
      <c r="W169" s="66"/>
      <c r="X169" s="18"/>
      <c r="Y169" s="19"/>
    </row>
    <row r="170" spans="1:25">
      <c r="A170" s="13" t="s">
        <v>22799</v>
      </c>
      <c r="B170" s="14" t="s">
        <v>352</v>
      </c>
      <c r="C170" s="14" t="s">
        <v>22800</v>
      </c>
      <c r="D170" s="26" t="s">
        <v>22801</v>
      </c>
      <c r="E170" s="16" t="s">
        <v>284</v>
      </c>
      <c r="F170" s="16"/>
      <c r="G170" s="16" t="s">
        <v>285</v>
      </c>
      <c r="H170" s="16"/>
      <c r="I170" s="122"/>
      <c r="J170" s="123" t="s">
        <v>284</v>
      </c>
      <c r="K170" s="17" t="s">
        <v>284</v>
      </c>
      <c r="L170" s="17" t="s">
        <v>284</v>
      </c>
      <c r="M170" s="17" t="s">
        <v>284</v>
      </c>
      <c r="N170" s="17" t="s">
        <v>284</v>
      </c>
      <c r="O170" s="17" t="s">
        <v>284</v>
      </c>
      <c r="P170" s="17" t="s">
        <v>284</v>
      </c>
      <c r="Q170" s="17" t="s">
        <v>284</v>
      </c>
      <c r="R170" s="17" t="s">
        <v>284</v>
      </c>
      <c r="S170" s="93" t="s">
        <v>284</v>
      </c>
      <c r="T170" s="93" t="s">
        <v>284</v>
      </c>
      <c r="U170" s="17" t="s">
        <v>284</v>
      </c>
      <c r="V170" s="124" t="s">
        <v>284</v>
      </c>
      <c r="W170" s="66" t="s">
        <v>284</v>
      </c>
      <c r="X170" s="18" t="s">
        <v>339</v>
      </c>
      <c r="Y170" s="19" t="s">
        <v>340</v>
      </c>
    </row>
    <row r="171" spans="1:25">
      <c r="A171" s="13" t="s">
        <v>22802</v>
      </c>
      <c r="B171" s="14" t="s">
        <v>352</v>
      </c>
      <c r="C171" s="14" t="s">
        <v>22803</v>
      </c>
      <c r="D171" s="26" t="s">
        <v>22804</v>
      </c>
      <c r="E171" s="16" t="s">
        <v>284</v>
      </c>
      <c r="F171" s="16"/>
      <c r="G171" s="16" t="s">
        <v>285</v>
      </c>
      <c r="H171" s="16"/>
      <c r="I171" s="122"/>
      <c r="J171" s="123" t="s">
        <v>284</v>
      </c>
      <c r="K171" s="17" t="s">
        <v>284</v>
      </c>
      <c r="L171" s="17" t="s">
        <v>284</v>
      </c>
      <c r="M171" s="17" t="s">
        <v>284</v>
      </c>
      <c r="N171" s="17" t="s">
        <v>284</v>
      </c>
      <c r="O171" s="17" t="s">
        <v>284</v>
      </c>
      <c r="P171" s="17" t="s">
        <v>284</v>
      </c>
      <c r="Q171" s="17" t="s">
        <v>284</v>
      </c>
      <c r="R171" s="17" t="s">
        <v>284</v>
      </c>
      <c r="S171" s="93" t="s">
        <v>284</v>
      </c>
      <c r="T171" s="93" t="s">
        <v>284</v>
      </c>
      <c r="U171" s="17" t="s">
        <v>284</v>
      </c>
      <c r="V171" s="124" t="s">
        <v>284</v>
      </c>
      <c r="W171" s="66" t="s">
        <v>284</v>
      </c>
      <c r="X171" s="18" t="s">
        <v>339</v>
      </c>
      <c r="Y171" s="19" t="s">
        <v>340</v>
      </c>
    </row>
    <row r="172" spans="1:25">
      <c r="A172" s="13" t="s">
        <v>22805</v>
      </c>
      <c r="B172" s="14"/>
      <c r="C172" s="14"/>
      <c r="D172" s="26" t="s">
        <v>9512</v>
      </c>
      <c r="E172" s="16" t="s">
        <v>284</v>
      </c>
      <c r="F172" s="16"/>
      <c r="G172" s="16" t="s">
        <v>285</v>
      </c>
      <c r="H172" s="16"/>
      <c r="I172" s="122"/>
      <c r="J172" s="123"/>
      <c r="K172" s="17"/>
      <c r="L172" s="17"/>
      <c r="M172" s="17"/>
      <c r="N172" s="17"/>
      <c r="O172" s="17"/>
      <c r="P172" s="17"/>
      <c r="Q172" s="17"/>
      <c r="R172" s="17"/>
      <c r="S172" s="93"/>
      <c r="T172" s="93"/>
      <c r="U172" s="17"/>
      <c r="V172" s="124"/>
      <c r="W172" s="66"/>
      <c r="X172" s="18"/>
      <c r="Y172" s="19"/>
    </row>
    <row r="173" spans="1:25">
      <c r="A173" s="13"/>
      <c r="B173" s="14" t="s">
        <v>336</v>
      </c>
      <c r="C173" s="14" t="s">
        <v>22806</v>
      </c>
      <c r="D173" s="26" t="s">
        <v>22807</v>
      </c>
      <c r="E173" s="16"/>
      <c r="F173" s="16"/>
      <c r="G173" s="16"/>
      <c r="H173" s="16"/>
      <c r="I173" s="122"/>
      <c r="J173" s="123" t="s">
        <v>284</v>
      </c>
      <c r="K173" s="17" t="s">
        <v>284</v>
      </c>
      <c r="L173" s="17" t="s">
        <v>284</v>
      </c>
      <c r="M173" s="17" t="s">
        <v>284</v>
      </c>
      <c r="N173" s="17" t="s">
        <v>284</v>
      </c>
      <c r="O173" s="17" t="s">
        <v>284</v>
      </c>
      <c r="P173" s="17" t="s">
        <v>284</v>
      </c>
      <c r="Q173" s="17" t="s">
        <v>284</v>
      </c>
      <c r="R173" s="17" t="s">
        <v>284</v>
      </c>
      <c r="S173" s="93" t="s">
        <v>284</v>
      </c>
      <c r="T173" s="93" t="s">
        <v>284</v>
      </c>
      <c r="U173" s="17" t="s">
        <v>284</v>
      </c>
      <c r="V173" s="124" t="s">
        <v>284</v>
      </c>
      <c r="W173" s="66" t="s">
        <v>284</v>
      </c>
      <c r="X173" s="18" t="s">
        <v>339</v>
      </c>
      <c r="Y173" s="19" t="s">
        <v>340</v>
      </c>
    </row>
    <row r="174" spans="1:25">
      <c r="A174" s="13"/>
      <c r="B174" s="14" t="s">
        <v>356</v>
      </c>
      <c r="C174" s="14" t="s">
        <v>22808</v>
      </c>
      <c r="D174" s="26" t="s">
        <v>9550</v>
      </c>
      <c r="E174" s="16"/>
      <c r="F174" s="16"/>
      <c r="G174" s="16"/>
      <c r="H174" s="16"/>
      <c r="I174" s="122"/>
      <c r="J174" s="123" t="s">
        <v>284</v>
      </c>
      <c r="K174" s="17" t="s">
        <v>284</v>
      </c>
      <c r="L174" s="17" t="s">
        <v>284</v>
      </c>
      <c r="M174" s="17" t="s">
        <v>284</v>
      </c>
      <c r="N174" s="17" t="s">
        <v>284</v>
      </c>
      <c r="O174" s="17" t="s">
        <v>284</v>
      </c>
      <c r="P174" s="17" t="s">
        <v>284</v>
      </c>
      <c r="Q174" s="17" t="s">
        <v>284</v>
      </c>
      <c r="R174" s="17" t="s">
        <v>284</v>
      </c>
      <c r="S174" s="93" t="s">
        <v>284</v>
      </c>
      <c r="T174" s="93" t="s">
        <v>284</v>
      </c>
      <c r="U174" s="17" t="s">
        <v>284</v>
      </c>
      <c r="V174" s="124" t="s">
        <v>284</v>
      </c>
      <c r="W174" s="66" t="s">
        <v>284</v>
      </c>
      <c r="X174" s="18" t="s">
        <v>339</v>
      </c>
      <c r="Y174" s="19" t="s">
        <v>340</v>
      </c>
    </row>
    <row r="175" spans="1:25">
      <c r="A175" s="13" t="s">
        <v>22809</v>
      </c>
      <c r="B175" s="14" t="s">
        <v>352</v>
      </c>
      <c r="C175" s="14" t="s">
        <v>22810</v>
      </c>
      <c r="D175" s="27" t="s">
        <v>22811</v>
      </c>
      <c r="E175" s="16" t="s">
        <v>284</v>
      </c>
      <c r="F175" s="16"/>
      <c r="G175" s="16" t="s">
        <v>285</v>
      </c>
      <c r="H175" s="16"/>
      <c r="I175" s="122"/>
      <c r="J175" s="123" t="s">
        <v>284</v>
      </c>
      <c r="K175" s="17" t="s">
        <v>284</v>
      </c>
      <c r="L175" s="17" t="s">
        <v>284</v>
      </c>
      <c r="M175" s="17" t="s">
        <v>284</v>
      </c>
      <c r="N175" s="17" t="s">
        <v>284</v>
      </c>
      <c r="O175" s="17" t="s">
        <v>284</v>
      </c>
      <c r="P175" s="17" t="s">
        <v>284</v>
      </c>
      <c r="Q175" s="17" t="s">
        <v>284</v>
      </c>
      <c r="R175" s="17" t="s">
        <v>284</v>
      </c>
      <c r="S175" s="93" t="s">
        <v>284</v>
      </c>
      <c r="T175" s="93" t="s">
        <v>284</v>
      </c>
      <c r="U175" s="17" t="s">
        <v>284</v>
      </c>
      <c r="V175" s="124" t="s">
        <v>284</v>
      </c>
      <c r="W175" s="66" t="s">
        <v>284</v>
      </c>
      <c r="X175" s="18" t="s">
        <v>339</v>
      </c>
      <c r="Y175" s="19" t="s">
        <v>340</v>
      </c>
    </row>
    <row r="176" spans="1:25" ht="12" thickBot="1">
      <c r="A176" s="29" t="s">
        <v>22812</v>
      </c>
      <c r="B176" s="30" t="s">
        <v>352</v>
      </c>
      <c r="C176" s="30" t="s">
        <v>22813</v>
      </c>
      <c r="D176" s="130" t="s">
        <v>20663</v>
      </c>
      <c r="E176" s="32" t="s">
        <v>284</v>
      </c>
      <c r="F176" s="32"/>
      <c r="G176" s="32" t="s">
        <v>285</v>
      </c>
      <c r="H176" s="32"/>
      <c r="I176" s="127"/>
      <c r="J176" s="128" t="s">
        <v>284</v>
      </c>
      <c r="K176" s="33" t="s">
        <v>284</v>
      </c>
      <c r="L176" s="33" t="s">
        <v>284</v>
      </c>
      <c r="M176" s="33" t="s">
        <v>284</v>
      </c>
      <c r="N176" s="33" t="s">
        <v>284</v>
      </c>
      <c r="O176" s="33" t="s">
        <v>284</v>
      </c>
      <c r="P176" s="33" t="s">
        <v>284</v>
      </c>
      <c r="Q176" s="33" t="s">
        <v>284</v>
      </c>
      <c r="R176" s="33" t="s">
        <v>284</v>
      </c>
      <c r="S176" s="97" t="s">
        <v>284</v>
      </c>
      <c r="T176" s="97" t="s">
        <v>284</v>
      </c>
      <c r="U176" s="33" t="s">
        <v>284</v>
      </c>
      <c r="V176" s="129" t="s">
        <v>284</v>
      </c>
      <c r="W176" s="70" t="s">
        <v>284</v>
      </c>
      <c r="X176" s="34"/>
      <c r="Y176" s="35" t="s">
        <v>340</v>
      </c>
    </row>
    <row r="177" spans="1:25" ht="67.5">
      <c r="A177" s="20" t="s">
        <v>22814</v>
      </c>
      <c r="B177" s="21"/>
      <c r="C177" s="21"/>
      <c r="D177" s="883" t="s">
        <v>22815</v>
      </c>
      <c r="E177" s="23"/>
      <c r="F177" s="23"/>
      <c r="G177" s="23"/>
      <c r="H177" s="23"/>
      <c r="I177" s="119"/>
      <c r="J177" s="120"/>
      <c r="K177" s="59"/>
      <c r="L177" s="59"/>
      <c r="M177" s="59"/>
      <c r="N177" s="59"/>
      <c r="O177" s="59"/>
      <c r="P177" s="59"/>
      <c r="Q177" s="59"/>
      <c r="R177" s="59"/>
      <c r="S177" s="90"/>
      <c r="T177" s="90"/>
      <c r="U177" s="59"/>
      <c r="V177" s="121"/>
      <c r="W177" s="69"/>
      <c r="X177" s="24"/>
      <c r="Y177" s="25"/>
    </row>
    <row r="178" spans="1:25" ht="22.5">
      <c r="A178" s="13"/>
      <c r="B178" s="14"/>
      <c r="C178" s="14"/>
      <c r="D178" s="27" t="s">
        <v>22816</v>
      </c>
      <c r="E178" s="16"/>
      <c r="F178" s="16"/>
      <c r="G178" s="16"/>
      <c r="H178" s="16"/>
      <c r="I178" s="122"/>
      <c r="J178" s="123"/>
      <c r="K178" s="17"/>
      <c r="L178" s="17"/>
      <c r="M178" s="17"/>
      <c r="N178" s="17"/>
      <c r="O178" s="17"/>
      <c r="P178" s="17"/>
      <c r="Q178" s="17"/>
      <c r="R178" s="17"/>
      <c r="S178" s="93"/>
      <c r="T178" s="93"/>
      <c r="U178" s="17"/>
      <c r="V178" s="124"/>
      <c r="W178" s="66"/>
      <c r="X178" s="18"/>
      <c r="Y178" s="19"/>
    </row>
    <row r="179" spans="1:25">
      <c r="A179" s="13" t="s">
        <v>22817</v>
      </c>
      <c r="B179" s="14" t="s">
        <v>352</v>
      </c>
      <c r="C179" s="14" t="s">
        <v>22818</v>
      </c>
      <c r="D179" s="26" t="s">
        <v>22819</v>
      </c>
      <c r="E179" s="16" t="s">
        <v>284</v>
      </c>
      <c r="F179" s="16"/>
      <c r="G179" s="16" t="s">
        <v>285</v>
      </c>
      <c r="H179" s="16"/>
      <c r="I179" s="122"/>
      <c r="J179" s="123" t="s">
        <v>284</v>
      </c>
      <c r="K179" s="17" t="s">
        <v>284</v>
      </c>
      <c r="L179" s="17" t="s">
        <v>284</v>
      </c>
      <c r="M179" s="17" t="s">
        <v>284</v>
      </c>
      <c r="N179" s="17" t="s">
        <v>284</v>
      </c>
      <c r="O179" s="17" t="s">
        <v>284</v>
      </c>
      <c r="P179" s="17" t="s">
        <v>284</v>
      </c>
      <c r="Q179" s="17" t="s">
        <v>284</v>
      </c>
      <c r="R179" s="17" t="s">
        <v>284</v>
      </c>
      <c r="S179" s="93" t="s">
        <v>284</v>
      </c>
      <c r="T179" s="93" t="s">
        <v>284</v>
      </c>
      <c r="U179" s="17" t="s">
        <v>284</v>
      </c>
      <c r="V179" s="124" t="s">
        <v>284</v>
      </c>
      <c r="W179" s="66" t="s">
        <v>284</v>
      </c>
      <c r="X179" s="18"/>
      <c r="Y179" s="19" t="s">
        <v>339</v>
      </c>
    </row>
    <row r="180" spans="1:25" ht="22.5">
      <c r="A180" s="13" t="s">
        <v>22820</v>
      </c>
      <c r="B180" s="14" t="s">
        <v>9529</v>
      </c>
      <c r="C180" s="14" t="s">
        <v>22821</v>
      </c>
      <c r="D180" s="26" t="s">
        <v>22822</v>
      </c>
      <c r="E180" s="16" t="s">
        <v>284</v>
      </c>
      <c r="F180" s="16"/>
      <c r="G180" s="16" t="s">
        <v>285</v>
      </c>
      <c r="H180" s="16"/>
      <c r="I180" s="122"/>
      <c r="J180" s="123" t="s">
        <v>284</v>
      </c>
      <c r="K180" s="17" t="s">
        <v>284</v>
      </c>
      <c r="L180" s="17" t="s">
        <v>284</v>
      </c>
      <c r="M180" s="17" t="s">
        <v>284</v>
      </c>
      <c r="N180" s="17" t="s">
        <v>284</v>
      </c>
      <c r="O180" s="17" t="s">
        <v>284</v>
      </c>
      <c r="P180" s="17" t="s">
        <v>284</v>
      </c>
      <c r="Q180" s="17" t="s">
        <v>284</v>
      </c>
      <c r="R180" s="17" t="s">
        <v>284</v>
      </c>
      <c r="S180" s="93" t="s">
        <v>284</v>
      </c>
      <c r="T180" s="93" t="s">
        <v>284</v>
      </c>
      <c r="U180" s="17" t="s">
        <v>284</v>
      </c>
      <c r="V180" s="124" t="s">
        <v>284</v>
      </c>
      <c r="W180" s="66" t="s">
        <v>284</v>
      </c>
      <c r="X180" s="18"/>
      <c r="Y180" s="19" t="s">
        <v>339</v>
      </c>
    </row>
    <row r="181" spans="1:25">
      <c r="A181" s="13" t="s">
        <v>22823</v>
      </c>
      <c r="B181" s="14" t="s">
        <v>9529</v>
      </c>
      <c r="C181" s="14" t="s">
        <v>22824</v>
      </c>
      <c r="D181" s="26" t="s">
        <v>9512</v>
      </c>
      <c r="E181" s="16" t="s">
        <v>284</v>
      </c>
      <c r="F181" s="16"/>
      <c r="G181" s="16" t="s">
        <v>285</v>
      </c>
      <c r="H181" s="16"/>
      <c r="I181" s="122"/>
      <c r="J181" s="123" t="s">
        <v>284</v>
      </c>
      <c r="K181" s="17" t="s">
        <v>284</v>
      </c>
      <c r="L181" s="17" t="s">
        <v>284</v>
      </c>
      <c r="M181" s="17" t="s">
        <v>284</v>
      </c>
      <c r="N181" s="17" t="s">
        <v>284</v>
      </c>
      <c r="O181" s="17" t="s">
        <v>284</v>
      </c>
      <c r="P181" s="17" t="s">
        <v>284</v>
      </c>
      <c r="Q181" s="17" t="s">
        <v>284</v>
      </c>
      <c r="R181" s="17" t="s">
        <v>284</v>
      </c>
      <c r="S181" s="93" t="s">
        <v>284</v>
      </c>
      <c r="T181" s="93" t="s">
        <v>284</v>
      </c>
      <c r="U181" s="17" t="s">
        <v>284</v>
      </c>
      <c r="V181" s="124" t="s">
        <v>284</v>
      </c>
      <c r="W181" s="66" t="s">
        <v>284</v>
      </c>
      <c r="X181" s="18"/>
      <c r="Y181" s="19" t="s">
        <v>339</v>
      </c>
    </row>
    <row r="182" spans="1:25" ht="33.75">
      <c r="A182" s="13"/>
      <c r="B182" s="14"/>
      <c r="C182" s="14"/>
      <c r="D182" s="27" t="s">
        <v>22825</v>
      </c>
      <c r="E182" s="16"/>
      <c r="F182" s="16"/>
      <c r="G182" s="16"/>
      <c r="H182" s="16"/>
      <c r="I182" s="122"/>
      <c r="J182" s="123"/>
      <c r="K182" s="17"/>
      <c r="L182" s="17"/>
      <c r="M182" s="17"/>
      <c r="N182" s="17"/>
      <c r="O182" s="17"/>
      <c r="P182" s="17"/>
      <c r="Q182" s="17"/>
      <c r="R182" s="17"/>
      <c r="S182" s="93"/>
      <c r="T182" s="93"/>
      <c r="U182" s="17"/>
      <c r="V182" s="124"/>
      <c r="W182" s="66"/>
      <c r="X182" s="18"/>
      <c r="Y182" s="19"/>
    </row>
    <row r="183" spans="1:25">
      <c r="A183" s="13" t="s">
        <v>22826</v>
      </c>
      <c r="B183" s="14" t="s">
        <v>9529</v>
      </c>
      <c r="C183" s="14" t="s">
        <v>22827</v>
      </c>
      <c r="D183" s="26" t="s">
        <v>22828</v>
      </c>
      <c r="E183" s="16" t="s">
        <v>284</v>
      </c>
      <c r="F183" s="16"/>
      <c r="G183" s="16" t="s">
        <v>285</v>
      </c>
      <c r="H183" s="16"/>
      <c r="I183" s="122"/>
      <c r="J183" s="123" t="s">
        <v>284</v>
      </c>
      <c r="K183" s="17" t="s">
        <v>284</v>
      </c>
      <c r="L183" s="17" t="s">
        <v>284</v>
      </c>
      <c r="M183" s="17" t="s">
        <v>284</v>
      </c>
      <c r="N183" s="17" t="s">
        <v>284</v>
      </c>
      <c r="O183" s="17" t="s">
        <v>284</v>
      </c>
      <c r="P183" s="17" t="s">
        <v>284</v>
      </c>
      <c r="Q183" s="17" t="s">
        <v>284</v>
      </c>
      <c r="R183" s="17" t="s">
        <v>284</v>
      </c>
      <c r="S183" s="93" t="s">
        <v>284</v>
      </c>
      <c r="T183" s="93" t="s">
        <v>284</v>
      </c>
      <c r="U183" s="17" t="s">
        <v>284</v>
      </c>
      <c r="V183" s="124" t="s">
        <v>284</v>
      </c>
      <c r="W183" s="66" t="s">
        <v>284</v>
      </c>
      <c r="X183" s="18"/>
      <c r="Y183" s="19" t="s">
        <v>339</v>
      </c>
    </row>
    <row r="184" spans="1:25" ht="33.75">
      <c r="A184" s="13" t="s">
        <v>22829</v>
      </c>
      <c r="B184" s="14" t="s">
        <v>9529</v>
      </c>
      <c r="C184" s="14" t="s">
        <v>22830</v>
      </c>
      <c r="D184" s="26" t="s">
        <v>22831</v>
      </c>
      <c r="E184" s="16" t="s">
        <v>284</v>
      </c>
      <c r="F184" s="16"/>
      <c r="G184" s="16" t="s">
        <v>285</v>
      </c>
      <c r="H184" s="16"/>
      <c r="I184" s="122"/>
      <c r="J184" s="123" t="s">
        <v>284</v>
      </c>
      <c r="K184" s="17" t="s">
        <v>284</v>
      </c>
      <c r="L184" s="17" t="s">
        <v>284</v>
      </c>
      <c r="M184" s="17" t="s">
        <v>284</v>
      </c>
      <c r="N184" s="17" t="s">
        <v>284</v>
      </c>
      <c r="O184" s="17" t="s">
        <v>284</v>
      </c>
      <c r="P184" s="17" t="s">
        <v>284</v>
      </c>
      <c r="Q184" s="17" t="s">
        <v>284</v>
      </c>
      <c r="R184" s="17" t="s">
        <v>284</v>
      </c>
      <c r="S184" s="93" t="s">
        <v>284</v>
      </c>
      <c r="T184" s="93" t="s">
        <v>284</v>
      </c>
      <c r="U184" s="17" t="s">
        <v>284</v>
      </c>
      <c r="V184" s="124" t="s">
        <v>284</v>
      </c>
      <c r="W184" s="66" t="s">
        <v>284</v>
      </c>
      <c r="X184" s="18"/>
      <c r="Y184" s="19" t="s">
        <v>339</v>
      </c>
    </row>
    <row r="185" spans="1:25">
      <c r="A185" s="13" t="s">
        <v>22832</v>
      </c>
      <c r="B185" s="14" t="s">
        <v>9529</v>
      </c>
      <c r="C185" s="14" t="s">
        <v>22833</v>
      </c>
      <c r="D185" s="26" t="s">
        <v>9512</v>
      </c>
      <c r="E185" s="16" t="s">
        <v>284</v>
      </c>
      <c r="F185" s="16"/>
      <c r="G185" s="16" t="s">
        <v>285</v>
      </c>
      <c r="H185" s="16"/>
      <c r="I185" s="122"/>
      <c r="J185" s="123" t="s">
        <v>284</v>
      </c>
      <c r="K185" s="17" t="s">
        <v>284</v>
      </c>
      <c r="L185" s="17" t="s">
        <v>284</v>
      </c>
      <c r="M185" s="17" t="s">
        <v>284</v>
      </c>
      <c r="N185" s="17" t="s">
        <v>284</v>
      </c>
      <c r="O185" s="17" t="s">
        <v>284</v>
      </c>
      <c r="P185" s="17" t="s">
        <v>284</v>
      </c>
      <c r="Q185" s="17" t="s">
        <v>284</v>
      </c>
      <c r="R185" s="17" t="s">
        <v>284</v>
      </c>
      <c r="S185" s="93" t="s">
        <v>284</v>
      </c>
      <c r="T185" s="93" t="s">
        <v>284</v>
      </c>
      <c r="U185" s="17" t="s">
        <v>284</v>
      </c>
      <c r="V185" s="124" t="s">
        <v>284</v>
      </c>
      <c r="W185" s="66" t="s">
        <v>284</v>
      </c>
      <c r="X185" s="18"/>
      <c r="Y185" s="19" t="s">
        <v>339</v>
      </c>
    </row>
    <row r="186" spans="1:25" ht="12" thickBot="1">
      <c r="A186" s="29" t="s">
        <v>22834</v>
      </c>
      <c r="B186" s="30" t="s">
        <v>9529</v>
      </c>
      <c r="C186" s="30" t="s">
        <v>22835</v>
      </c>
      <c r="D186" s="130" t="s">
        <v>20663</v>
      </c>
      <c r="E186" s="32" t="s">
        <v>284</v>
      </c>
      <c r="F186" s="32"/>
      <c r="G186" s="32" t="s">
        <v>285</v>
      </c>
      <c r="H186" s="32"/>
      <c r="I186" s="127"/>
      <c r="J186" s="128" t="s">
        <v>284</v>
      </c>
      <c r="K186" s="33" t="s">
        <v>284</v>
      </c>
      <c r="L186" s="33" t="s">
        <v>284</v>
      </c>
      <c r="M186" s="33" t="s">
        <v>284</v>
      </c>
      <c r="N186" s="33" t="s">
        <v>284</v>
      </c>
      <c r="O186" s="33" t="s">
        <v>284</v>
      </c>
      <c r="P186" s="33" t="s">
        <v>284</v>
      </c>
      <c r="Q186" s="33" t="s">
        <v>284</v>
      </c>
      <c r="R186" s="33" t="s">
        <v>284</v>
      </c>
      <c r="S186" s="97" t="s">
        <v>284</v>
      </c>
      <c r="T186" s="97" t="s">
        <v>284</v>
      </c>
      <c r="U186" s="33" t="s">
        <v>284</v>
      </c>
      <c r="V186" s="129" t="s">
        <v>284</v>
      </c>
      <c r="W186" s="70" t="s">
        <v>284</v>
      </c>
      <c r="X186" s="34"/>
      <c r="Y186" s="35" t="s">
        <v>340</v>
      </c>
    </row>
    <row r="187" spans="1:25" ht="56.25">
      <c r="A187" s="20" t="s">
        <v>22836</v>
      </c>
      <c r="B187" s="21"/>
      <c r="C187" s="21"/>
      <c r="D187" s="883" t="s">
        <v>22837</v>
      </c>
      <c r="E187" s="23"/>
      <c r="F187" s="23"/>
      <c r="G187" s="23"/>
      <c r="H187" s="23"/>
      <c r="I187" s="119"/>
      <c r="J187" s="120"/>
      <c r="K187" s="59"/>
      <c r="L187" s="59"/>
      <c r="M187" s="59"/>
      <c r="N187" s="59"/>
      <c r="O187" s="59"/>
      <c r="P187" s="59"/>
      <c r="Q187" s="59"/>
      <c r="R187" s="59"/>
      <c r="S187" s="90"/>
      <c r="T187" s="90"/>
      <c r="U187" s="59"/>
      <c r="V187" s="121"/>
      <c r="W187" s="69"/>
      <c r="X187" s="24"/>
      <c r="Y187" s="25"/>
    </row>
    <row r="188" spans="1:25">
      <c r="A188" s="13" t="s">
        <v>22838</v>
      </c>
      <c r="B188" s="14" t="s">
        <v>352</v>
      </c>
      <c r="C188" s="14" t="s">
        <v>22839</v>
      </c>
      <c r="D188" s="27" t="s">
        <v>22840</v>
      </c>
      <c r="E188" s="16" t="s">
        <v>284</v>
      </c>
      <c r="F188" s="16"/>
      <c r="G188" s="16" t="s">
        <v>285</v>
      </c>
      <c r="H188" s="16"/>
      <c r="I188" s="122"/>
      <c r="J188" s="123" t="s">
        <v>284</v>
      </c>
      <c r="K188" s="17" t="s">
        <v>284</v>
      </c>
      <c r="L188" s="17" t="s">
        <v>284</v>
      </c>
      <c r="M188" s="17" t="s">
        <v>284</v>
      </c>
      <c r="N188" s="17" t="s">
        <v>284</v>
      </c>
      <c r="O188" s="17" t="s">
        <v>284</v>
      </c>
      <c r="P188" s="17" t="s">
        <v>284</v>
      </c>
      <c r="Q188" s="17" t="s">
        <v>284</v>
      </c>
      <c r="R188" s="17" t="s">
        <v>284</v>
      </c>
      <c r="S188" s="93" t="s">
        <v>284</v>
      </c>
      <c r="T188" s="93" t="s">
        <v>284</v>
      </c>
      <c r="U188" s="17" t="s">
        <v>284</v>
      </c>
      <c r="V188" s="124" t="s">
        <v>284</v>
      </c>
      <c r="W188" s="66" t="s">
        <v>284</v>
      </c>
      <c r="X188" s="18" t="s">
        <v>339</v>
      </c>
      <c r="Y188" s="19" t="s">
        <v>340</v>
      </c>
    </row>
    <row r="189" spans="1:25">
      <c r="A189" s="13"/>
      <c r="B189" s="14"/>
      <c r="C189" s="14"/>
      <c r="D189" s="27" t="s">
        <v>22841</v>
      </c>
      <c r="E189" s="16"/>
      <c r="F189" s="16"/>
      <c r="G189" s="16"/>
      <c r="H189" s="16"/>
      <c r="I189" s="122"/>
      <c r="J189" s="123"/>
      <c r="K189" s="17"/>
      <c r="L189" s="17"/>
      <c r="M189" s="17"/>
      <c r="N189" s="17"/>
      <c r="O189" s="17"/>
      <c r="P189" s="17"/>
      <c r="Q189" s="17"/>
      <c r="R189" s="17"/>
      <c r="S189" s="93"/>
      <c r="T189" s="93"/>
      <c r="U189" s="17"/>
      <c r="V189" s="124"/>
      <c r="W189" s="66"/>
      <c r="X189" s="18"/>
      <c r="Y189" s="19"/>
    </row>
    <row r="190" spans="1:25">
      <c r="A190" s="13" t="s">
        <v>22842</v>
      </c>
      <c r="B190" s="14" t="s">
        <v>352</v>
      </c>
      <c r="C190" s="14" t="s">
        <v>22843</v>
      </c>
      <c r="D190" s="26" t="s">
        <v>22844</v>
      </c>
      <c r="E190" s="16" t="s">
        <v>284</v>
      </c>
      <c r="F190" s="16"/>
      <c r="G190" s="16" t="s">
        <v>285</v>
      </c>
      <c r="H190" s="16"/>
      <c r="I190" s="122"/>
      <c r="J190" s="123" t="s">
        <v>284</v>
      </c>
      <c r="K190" s="17" t="s">
        <v>284</v>
      </c>
      <c r="L190" s="17" t="s">
        <v>284</v>
      </c>
      <c r="M190" s="17" t="s">
        <v>284</v>
      </c>
      <c r="N190" s="17" t="s">
        <v>284</v>
      </c>
      <c r="O190" s="17" t="s">
        <v>284</v>
      </c>
      <c r="P190" s="17" t="s">
        <v>284</v>
      </c>
      <c r="Q190" s="17" t="s">
        <v>284</v>
      </c>
      <c r="R190" s="17" t="s">
        <v>284</v>
      </c>
      <c r="S190" s="93" t="s">
        <v>284</v>
      </c>
      <c r="T190" s="93" t="s">
        <v>284</v>
      </c>
      <c r="U190" s="17" t="s">
        <v>284</v>
      </c>
      <c r="V190" s="124" t="s">
        <v>284</v>
      </c>
      <c r="W190" s="66" t="s">
        <v>284</v>
      </c>
      <c r="X190" s="18" t="s">
        <v>339</v>
      </c>
      <c r="Y190" s="19" t="s">
        <v>340</v>
      </c>
    </row>
    <row r="191" spans="1:25">
      <c r="A191" s="13" t="s">
        <v>22845</v>
      </c>
      <c r="B191" s="14" t="s">
        <v>352</v>
      </c>
      <c r="C191" s="14" t="s">
        <v>22846</v>
      </c>
      <c r="D191" s="26" t="s">
        <v>22847</v>
      </c>
      <c r="E191" s="16" t="s">
        <v>284</v>
      </c>
      <c r="F191" s="16"/>
      <c r="G191" s="16" t="s">
        <v>285</v>
      </c>
      <c r="H191" s="16"/>
      <c r="I191" s="122"/>
      <c r="J191" s="123" t="s">
        <v>284</v>
      </c>
      <c r="K191" s="17" t="s">
        <v>284</v>
      </c>
      <c r="L191" s="17" t="s">
        <v>284</v>
      </c>
      <c r="M191" s="17" t="s">
        <v>284</v>
      </c>
      <c r="N191" s="17" t="s">
        <v>284</v>
      </c>
      <c r="O191" s="17" t="s">
        <v>284</v>
      </c>
      <c r="P191" s="17" t="s">
        <v>284</v>
      </c>
      <c r="Q191" s="17" t="s">
        <v>284</v>
      </c>
      <c r="R191" s="17" t="s">
        <v>284</v>
      </c>
      <c r="S191" s="93" t="s">
        <v>284</v>
      </c>
      <c r="T191" s="93" t="s">
        <v>284</v>
      </c>
      <c r="U191" s="17" t="s">
        <v>284</v>
      </c>
      <c r="V191" s="124" t="s">
        <v>284</v>
      </c>
      <c r="W191" s="66" t="s">
        <v>284</v>
      </c>
      <c r="X191" s="18" t="s">
        <v>339</v>
      </c>
      <c r="Y191" s="19" t="s">
        <v>340</v>
      </c>
    </row>
    <row r="192" spans="1:25">
      <c r="A192" s="13" t="s">
        <v>22848</v>
      </c>
      <c r="B192" s="14" t="s">
        <v>352</v>
      </c>
      <c r="C192" s="14" t="s">
        <v>22849</v>
      </c>
      <c r="D192" s="26" t="s">
        <v>9512</v>
      </c>
      <c r="E192" s="16" t="s">
        <v>284</v>
      </c>
      <c r="F192" s="16"/>
      <c r="G192" s="16" t="s">
        <v>285</v>
      </c>
      <c r="H192" s="16"/>
      <c r="I192" s="122"/>
      <c r="J192" s="123" t="s">
        <v>284</v>
      </c>
      <c r="K192" s="17" t="s">
        <v>284</v>
      </c>
      <c r="L192" s="17" t="s">
        <v>284</v>
      </c>
      <c r="M192" s="17" t="s">
        <v>284</v>
      </c>
      <c r="N192" s="17" t="s">
        <v>284</v>
      </c>
      <c r="O192" s="17" t="s">
        <v>284</v>
      </c>
      <c r="P192" s="17" t="s">
        <v>284</v>
      </c>
      <c r="Q192" s="17" t="s">
        <v>284</v>
      </c>
      <c r="R192" s="17" t="s">
        <v>284</v>
      </c>
      <c r="S192" s="93" t="s">
        <v>284</v>
      </c>
      <c r="T192" s="93" t="s">
        <v>284</v>
      </c>
      <c r="U192" s="17" t="s">
        <v>284</v>
      </c>
      <c r="V192" s="124" t="s">
        <v>284</v>
      </c>
      <c r="W192" s="66" t="s">
        <v>284</v>
      </c>
      <c r="X192" s="18" t="s">
        <v>339</v>
      </c>
      <c r="Y192" s="19" t="s">
        <v>340</v>
      </c>
    </row>
    <row r="193" spans="1:25" ht="33.75">
      <c r="A193" s="13" t="s">
        <v>22850</v>
      </c>
      <c r="B193" s="14" t="s">
        <v>352</v>
      </c>
      <c r="C193" s="14" t="s">
        <v>22851</v>
      </c>
      <c r="D193" s="27" t="s">
        <v>22852</v>
      </c>
      <c r="E193" s="16" t="s">
        <v>284</v>
      </c>
      <c r="F193" s="16"/>
      <c r="G193" s="16" t="s">
        <v>285</v>
      </c>
      <c r="H193" s="16"/>
      <c r="I193" s="122"/>
      <c r="J193" s="123" t="s">
        <v>284</v>
      </c>
      <c r="K193" s="17" t="s">
        <v>284</v>
      </c>
      <c r="L193" s="17" t="s">
        <v>284</v>
      </c>
      <c r="M193" s="17" t="s">
        <v>284</v>
      </c>
      <c r="N193" s="17" t="s">
        <v>284</v>
      </c>
      <c r="O193" s="17" t="s">
        <v>284</v>
      </c>
      <c r="P193" s="17" t="s">
        <v>284</v>
      </c>
      <c r="Q193" s="17" t="s">
        <v>284</v>
      </c>
      <c r="R193" s="17" t="s">
        <v>284</v>
      </c>
      <c r="S193" s="93" t="s">
        <v>284</v>
      </c>
      <c r="T193" s="93" t="s">
        <v>284</v>
      </c>
      <c r="U193" s="17" t="s">
        <v>284</v>
      </c>
      <c r="V193" s="124" t="s">
        <v>284</v>
      </c>
      <c r="W193" s="66" t="s">
        <v>284</v>
      </c>
      <c r="X193" s="18" t="s">
        <v>339</v>
      </c>
      <c r="Y193" s="19" t="s">
        <v>340</v>
      </c>
    </row>
    <row r="194" spans="1:25">
      <c r="A194" s="13" t="s">
        <v>22853</v>
      </c>
      <c r="B194" s="14" t="s">
        <v>352</v>
      </c>
      <c r="C194" s="14" t="s">
        <v>22854</v>
      </c>
      <c r="D194" s="27" t="s">
        <v>22855</v>
      </c>
      <c r="E194" s="16" t="s">
        <v>284</v>
      </c>
      <c r="F194" s="16"/>
      <c r="G194" s="16" t="s">
        <v>285</v>
      </c>
      <c r="H194" s="16"/>
      <c r="I194" s="122"/>
      <c r="J194" s="123" t="s">
        <v>284</v>
      </c>
      <c r="K194" s="17" t="s">
        <v>284</v>
      </c>
      <c r="L194" s="17" t="s">
        <v>284</v>
      </c>
      <c r="M194" s="17" t="s">
        <v>284</v>
      </c>
      <c r="N194" s="17" t="s">
        <v>284</v>
      </c>
      <c r="O194" s="17" t="s">
        <v>284</v>
      </c>
      <c r="P194" s="17" t="s">
        <v>284</v>
      </c>
      <c r="Q194" s="17" t="s">
        <v>284</v>
      </c>
      <c r="R194" s="17" t="s">
        <v>284</v>
      </c>
      <c r="S194" s="93" t="s">
        <v>284</v>
      </c>
      <c r="T194" s="93" t="s">
        <v>284</v>
      </c>
      <c r="U194" s="17" t="s">
        <v>284</v>
      </c>
      <c r="V194" s="124" t="s">
        <v>284</v>
      </c>
      <c r="W194" s="66" t="s">
        <v>284</v>
      </c>
      <c r="X194" s="18" t="s">
        <v>339</v>
      </c>
      <c r="Y194" s="19" t="s">
        <v>340</v>
      </c>
    </row>
    <row r="195" spans="1:25">
      <c r="A195" s="13" t="s">
        <v>22856</v>
      </c>
      <c r="B195" s="14" t="s">
        <v>352</v>
      </c>
      <c r="C195" s="14" t="s">
        <v>22857</v>
      </c>
      <c r="D195" s="27" t="s">
        <v>22858</v>
      </c>
      <c r="E195" s="16" t="s">
        <v>284</v>
      </c>
      <c r="F195" s="16"/>
      <c r="G195" s="16" t="s">
        <v>285</v>
      </c>
      <c r="H195" s="16"/>
      <c r="I195" s="122"/>
      <c r="J195" s="123" t="s">
        <v>284</v>
      </c>
      <c r="K195" s="17" t="s">
        <v>284</v>
      </c>
      <c r="L195" s="17" t="s">
        <v>284</v>
      </c>
      <c r="M195" s="17" t="s">
        <v>284</v>
      </c>
      <c r="N195" s="17" t="s">
        <v>284</v>
      </c>
      <c r="O195" s="17" t="s">
        <v>284</v>
      </c>
      <c r="P195" s="17" t="s">
        <v>284</v>
      </c>
      <c r="Q195" s="17" t="s">
        <v>284</v>
      </c>
      <c r="R195" s="17" t="s">
        <v>284</v>
      </c>
      <c r="S195" s="93" t="s">
        <v>284</v>
      </c>
      <c r="T195" s="93" t="s">
        <v>284</v>
      </c>
      <c r="U195" s="17" t="s">
        <v>284</v>
      </c>
      <c r="V195" s="124" t="s">
        <v>284</v>
      </c>
      <c r="W195" s="66" t="s">
        <v>284</v>
      </c>
      <c r="X195" s="18" t="s">
        <v>339</v>
      </c>
      <c r="Y195" s="19" t="s">
        <v>340</v>
      </c>
    </row>
    <row r="196" spans="1:25" ht="12" thickBot="1">
      <c r="A196" s="29" t="s">
        <v>22859</v>
      </c>
      <c r="B196" s="30" t="s">
        <v>352</v>
      </c>
      <c r="C196" s="30" t="s">
        <v>22860</v>
      </c>
      <c r="D196" s="130" t="s">
        <v>20663</v>
      </c>
      <c r="E196" s="32" t="s">
        <v>284</v>
      </c>
      <c r="F196" s="32"/>
      <c r="G196" s="32" t="s">
        <v>285</v>
      </c>
      <c r="H196" s="32"/>
      <c r="I196" s="127"/>
      <c r="J196" s="128" t="s">
        <v>284</v>
      </c>
      <c r="K196" s="33" t="s">
        <v>284</v>
      </c>
      <c r="L196" s="33" t="s">
        <v>284</v>
      </c>
      <c r="M196" s="33" t="s">
        <v>284</v>
      </c>
      <c r="N196" s="33" t="s">
        <v>284</v>
      </c>
      <c r="O196" s="33" t="s">
        <v>284</v>
      </c>
      <c r="P196" s="33" t="s">
        <v>284</v>
      </c>
      <c r="Q196" s="33" t="s">
        <v>284</v>
      </c>
      <c r="R196" s="33" t="s">
        <v>284</v>
      </c>
      <c r="S196" s="97" t="s">
        <v>284</v>
      </c>
      <c r="T196" s="97" t="s">
        <v>284</v>
      </c>
      <c r="U196" s="33" t="s">
        <v>284</v>
      </c>
      <c r="V196" s="129" t="s">
        <v>284</v>
      </c>
      <c r="W196" s="70" t="s">
        <v>284</v>
      </c>
      <c r="X196" s="34"/>
      <c r="Y196" s="35" t="s">
        <v>340</v>
      </c>
    </row>
    <row r="197" spans="1:25">
      <c r="A197" s="20" t="s">
        <v>22861</v>
      </c>
      <c r="B197" s="21"/>
      <c r="C197" s="21"/>
      <c r="D197" s="22" t="s">
        <v>22862</v>
      </c>
      <c r="E197" s="23"/>
      <c r="F197" s="23"/>
      <c r="G197" s="23"/>
      <c r="H197" s="23"/>
      <c r="I197" s="119"/>
      <c r="J197" s="120"/>
      <c r="K197" s="59"/>
      <c r="L197" s="59"/>
      <c r="M197" s="59"/>
      <c r="N197" s="59"/>
      <c r="O197" s="59"/>
      <c r="P197" s="59"/>
      <c r="Q197" s="59"/>
      <c r="R197" s="59"/>
      <c r="S197" s="90"/>
      <c r="T197" s="90"/>
      <c r="U197" s="59"/>
      <c r="V197" s="121"/>
      <c r="W197" s="69"/>
      <c r="X197" s="24"/>
      <c r="Y197" s="25"/>
    </row>
    <row r="198" spans="1:25" ht="22.5">
      <c r="A198" s="13" t="s">
        <v>22863</v>
      </c>
      <c r="B198" s="14" t="s">
        <v>9529</v>
      </c>
      <c r="C198" s="14" t="s">
        <v>22864</v>
      </c>
      <c r="D198" s="27" t="s">
        <v>22865</v>
      </c>
      <c r="E198" s="16" t="s">
        <v>284</v>
      </c>
      <c r="F198" s="16"/>
      <c r="G198" s="16" t="s">
        <v>285</v>
      </c>
      <c r="H198" s="16"/>
      <c r="I198" s="122"/>
      <c r="J198" s="123" t="s">
        <v>284</v>
      </c>
      <c r="K198" s="17" t="s">
        <v>284</v>
      </c>
      <c r="L198" s="17" t="s">
        <v>284</v>
      </c>
      <c r="M198" s="17" t="s">
        <v>284</v>
      </c>
      <c r="N198" s="17" t="s">
        <v>284</v>
      </c>
      <c r="O198" s="17" t="s">
        <v>284</v>
      </c>
      <c r="P198" s="17" t="s">
        <v>284</v>
      </c>
      <c r="Q198" s="17" t="s">
        <v>284</v>
      </c>
      <c r="R198" s="17" t="s">
        <v>284</v>
      </c>
      <c r="S198" s="93" t="s">
        <v>284</v>
      </c>
      <c r="T198" s="93" t="s">
        <v>284</v>
      </c>
      <c r="U198" s="17" t="s">
        <v>284</v>
      </c>
      <c r="V198" s="124" t="s">
        <v>284</v>
      </c>
      <c r="W198" s="66" t="s">
        <v>284</v>
      </c>
      <c r="X198" s="18" t="s">
        <v>339</v>
      </c>
      <c r="Y198" s="19" t="s">
        <v>340</v>
      </c>
    </row>
    <row r="199" spans="1:25">
      <c r="A199" s="13" t="s">
        <v>22866</v>
      </c>
      <c r="B199" s="14" t="s">
        <v>9529</v>
      </c>
      <c r="C199" s="14" t="s">
        <v>22867</v>
      </c>
      <c r="D199" s="27" t="s">
        <v>22868</v>
      </c>
      <c r="E199" s="16" t="s">
        <v>284</v>
      </c>
      <c r="F199" s="16"/>
      <c r="G199" s="16" t="s">
        <v>285</v>
      </c>
      <c r="H199" s="16"/>
      <c r="I199" s="122"/>
      <c r="J199" s="123" t="s">
        <v>284</v>
      </c>
      <c r="K199" s="17" t="s">
        <v>284</v>
      </c>
      <c r="L199" s="17" t="s">
        <v>284</v>
      </c>
      <c r="M199" s="17" t="s">
        <v>284</v>
      </c>
      <c r="N199" s="17" t="s">
        <v>284</v>
      </c>
      <c r="O199" s="17" t="s">
        <v>284</v>
      </c>
      <c r="P199" s="17" t="s">
        <v>284</v>
      </c>
      <c r="Q199" s="17" t="s">
        <v>284</v>
      </c>
      <c r="R199" s="17" t="s">
        <v>284</v>
      </c>
      <c r="S199" s="93" t="s">
        <v>284</v>
      </c>
      <c r="T199" s="93" t="s">
        <v>284</v>
      </c>
      <c r="U199" s="17" t="s">
        <v>284</v>
      </c>
      <c r="V199" s="124" t="s">
        <v>284</v>
      </c>
      <c r="W199" s="66" t="s">
        <v>284</v>
      </c>
      <c r="X199" s="18" t="s">
        <v>339</v>
      </c>
      <c r="Y199" s="19" t="s">
        <v>340</v>
      </c>
    </row>
    <row r="200" spans="1:25">
      <c r="A200" s="13" t="s">
        <v>22869</v>
      </c>
      <c r="B200" s="14" t="s">
        <v>9529</v>
      </c>
      <c r="C200" s="14" t="s">
        <v>22870</v>
      </c>
      <c r="D200" s="27" t="s">
        <v>22871</v>
      </c>
      <c r="E200" s="16" t="s">
        <v>284</v>
      </c>
      <c r="F200" s="16"/>
      <c r="G200" s="16" t="s">
        <v>285</v>
      </c>
      <c r="H200" s="16"/>
      <c r="I200" s="122"/>
      <c r="J200" s="123" t="s">
        <v>284</v>
      </c>
      <c r="K200" s="17" t="s">
        <v>284</v>
      </c>
      <c r="L200" s="17" t="s">
        <v>284</v>
      </c>
      <c r="M200" s="17" t="s">
        <v>284</v>
      </c>
      <c r="N200" s="17" t="s">
        <v>284</v>
      </c>
      <c r="O200" s="17" t="s">
        <v>284</v>
      </c>
      <c r="P200" s="17" t="s">
        <v>284</v>
      </c>
      <c r="Q200" s="17" t="s">
        <v>284</v>
      </c>
      <c r="R200" s="17" t="s">
        <v>284</v>
      </c>
      <c r="S200" s="93" t="s">
        <v>284</v>
      </c>
      <c r="T200" s="93" t="s">
        <v>284</v>
      </c>
      <c r="U200" s="17" t="s">
        <v>284</v>
      </c>
      <c r="V200" s="124" t="s">
        <v>284</v>
      </c>
      <c r="W200" s="66" t="s">
        <v>284</v>
      </c>
      <c r="X200" s="18" t="s">
        <v>339</v>
      </c>
      <c r="Y200" s="19" t="s">
        <v>340</v>
      </c>
    </row>
    <row r="201" spans="1:25">
      <c r="A201" s="13"/>
      <c r="B201" s="14"/>
      <c r="C201" s="14"/>
      <c r="D201" s="27" t="s">
        <v>22872</v>
      </c>
      <c r="E201" s="16"/>
      <c r="F201" s="16"/>
      <c r="G201" s="16"/>
      <c r="H201" s="16"/>
      <c r="I201" s="122"/>
      <c r="J201" s="123"/>
      <c r="K201" s="17"/>
      <c r="L201" s="17"/>
      <c r="M201" s="17"/>
      <c r="N201" s="17"/>
      <c r="O201" s="17"/>
      <c r="P201" s="17"/>
      <c r="Q201" s="17"/>
      <c r="R201" s="17"/>
      <c r="S201" s="93"/>
      <c r="T201" s="93"/>
      <c r="U201" s="17"/>
      <c r="V201" s="124"/>
      <c r="W201" s="66"/>
      <c r="X201" s="18"/>
      <c r="Y201" s="19"/>
    </row>
    <row r="202" spans="1:25">
      <c r="A202" s="13" t="s">
        <v>22873</v>
      </c>
      <c r="B202" s="14" t="s">
        <v>9529</v>
      </c>
      <c r="C202" s="14" t="s">
        <v>22874</v>
      </c>
      <c r="D202" s="26" t="s">
        <v>22875</v>
      </c>
      <c r="E202" s="16" t="s">
        <v>284</v>
      </c>
      <c r="F202" s="16"/>
      <c r="G202" s="16" t="s">
        <v>285</v>
      </c>
      <c r="H202" s="16"/>
      <c r="I202" s="122"/>
      <c r="J202" s="123" t="s">
        <v>284</v>
      </c>
      <c r="K202" s="17" t="s">
        <v>284</v>
      </c>
      <c r="L202" s="17" t="s">
        <v>284</v>
      </c>
      <c r="M202" s="17" t="s">
        <v>284</v>
      </c>
      <c r="N202" s="17" t="s">
        <v>284</v>
      </c>
      <c r="O202" s="17" t="s">
        <v>284</v>
      </c>
      <c r="P202" s="17" t="s">
        <v>284</v>
      </c>
      <c r="Q202" s="17" t="s">
        <v>284</v>
      </c>
      <c r="R202" s="17" t="s">
        <v>284</v>
      </c>
      <c r="S202" s="93" t="s">
        <v>284</v>
      </c>
      <c r="T202" s="93" t="s">
        <v>284</v>
      </c>
      <c r="U202" s="17" t="s">
        <v>284</v>
      </c>
      <c r="V202" s="124" t="s">
        <v>284</v>
      </c>
      <c r="W202" s="66" t="s">
        <v>284</v>
      </c>
      <c r="X202" s="18" t="s">
        <v>339</v>
      </c>
      <c r="Y202" s="19" t="s">
        <v>340</v>
      </c>
    </row>
    <row r="203" spans="1:25" ht="12" thickBot="1">
      <c r="A203" s="29" t="s">
        <v>22876</v>
      </c>
      <c r="B203" s="30" t="s">
        <v>9529</v>
      </c>
      <c r="C203" s="30" t="s">
        <v>22877</v>
      </c>
      <c r="D203" s="31" t="s">
        <v>9512</v>
      </c>
      <c r="E203" s="32" t="s">
        <v>284</v>
      </c>
      <c r="F203" s="32"/>
      <c r="G203" s="32" t="s">
        <v>285</v>
      </c>
      <c r="H203" s="32"/>
      <c r="I203" s="127"/>
      <c r="J203" s="128" t="s">
        <v>284</v>
      </c>
      <c r="K203" s="33" t="s">
        <v>284</v>
      </c>
      <c r="L203" s="33" t="s">
        <v>284</v>
      </c>
      <c r="M203" s="33" t="s">
        <v>284</v>
      </c>
      <c r="N203" s="33" t="s">
        <v>284</v>
      </c>
      <c r="O203" s="33" t="s">
        <v>284</v>
      </c>
      <c r="P203" s="33" t="s">
        <v>284</v>
      </c>
      <c r="Q203" s="33" t="s">
        <v>284</v>
      </c>
      <c r="R203" s="33" t="s">
        <v>284</v>
      </c>
      <c r="S203" s="97" t="s">
        <v>284</v>
      </c>
      <c r="T203" s="97" t="s">
        <v>284</v>
      </c>
      <c r="U203" s="33" t="s">
        <v>284</v>
      </c>
      <c r="V203" s="129" t="s">
        <v>284</v>
      </c>
      <c r="W203" s="70" t="s">
        <v>284</v>
      </c>
      <c r="X203" s="34" t="s">
        <v>339</v>
      </c>
      <c r="Y203" s="35" t="s">
        <v>340</v>
      </c>
    </row>
    <row r="204" spans="1:25" ht="22.5">
      <c r="A204" s="20" t="s">
        <v>22878</v>
      </c>
      <c r="B204" s="21"/>
      <c r="C204" s="21"/>
      <c r="D204" s="22" t="s">
        <v>22879</v>
      </c>
      <c r="E204" s="23"/>
      <c r="F204" s="23"/>
      <c r="G204" s="23"/>
      <c r="H204" s="23"/>
      <c r="I204" s="119"/>
      <c r="J204" s="120"/>
      <c r="K204" s="59"/>
      <c r="L204" s="59"/>
      <c r="M204" s="59"/>
      <c r="N204" s="59"/>
      <c r="O204" s="59"/>
      <c r="P204" s="59"/>
      <c r="Q204" s="59"/>
      <c r="R204" s="59"/>
      <c r="S204" s="90"/>
      <c r="T204" s="90"/>
      <c r="U204" s="59"/>
      <c r="V204" s="121"/>
      <c r="W204" s="69"/>
      <c r="X204" s="24"/>
      <c r="Y204" s="25"/>
    </row>
    <row r="205" spans="1:25">
      <c r="A205" s="13" t="s">
        <v>22880</v>
      </c>
      <c r="B205" s="14" t="s">
        <v>352</v>
      </c>
      <c r="C205" s="14" t="s">
        <v>22881</v>
      </c>
      <c r="D205" s="27" t="s">
        <v>22882</v>
      </c>
      <c r="E205" s="16" t="s">
        <v>284</v>
      </c>
      <c r="F205" s="16"/>
      <c r="G205" s="16" t="s">
        <v>285</v>
      </c>
      <c r="H205" s="16"/>
      <c r="I205" s="122"/>
      <c r="J205" s="123" t="s">
        <v>284</v>
      </c>
      <c r="K205" s="17" t="s">
        <v>284</v>
      </c>
      <c r="L205" s="17" t="s">
        <v>284</v>
      </c>
      <c r="M205" s="17" t="s">
        <v>284</v>
      </c>
      <c r="N205" s="17" t="s">
        <v>284</v>
      </c>
      <c r="O205" s="17" t="s">
        <v>284</v>
      </c>
      <c r="P205" s="17" t="s">
        <v>284</v>
      </c>
      <c r="Q205" s="17" t="s">
        <v>284</v>
      </c>
      <c r="R205" s="17" t="s">
        <v>284</v>
      </c>
      <c r="S205" s="93" t="s">
        <v>284</v>
      </c>
      <c r="T205" s="93" t="s">
        <v>284</v>
      </c>
      <c r="U205" s="17" t="s">
        <v>284</v>
      </c>
      <c r="V205" s="124" t="s">
        <v>284</v>
      </c>
      <c r="W205" s="66" t="s">
        <v>284</v>
      </c>
      <c r="X205" s="18" t="s">
        <v>339</v>
      </c>
      <c r="Y205" s="19" t="s">
        <v>340</v>
      </c>
    </row>
    <row r="206" spans="1:25" ht="12" thickBot="1">
      <c r="A206" s="29" t="s">
        <v>22883</v>
      </c>
      <c r="B206" s="30" t="s">
        <v>352</v>
      </c>
      <c r="C206" s="30" t="s">
        <v>22884</v>
      </c>
      <c r="D206" s="130" t="s">
        <v>9512</v>
      </c>
      <c r="E206" s="32" t="s">
        <v>284</v>
      </c>
      <c r="F206" s="32"/>
      <c r="G206" s="32" t="s">
        <v>285</v>
      </c>
      <c r="H206" s="32"/>
      <c r="I206" s="127"/>
      <c r="J206" s="128" t="s">
        <v>284</v>
      </c>
      <c r="K206" s="33" t="s">
        <v>284</v>
      </c>
      <c r="L206" s="33" t="s">
        <v>284</v>
      </c>
      <c r="M206" s="33" t="s">
        <v>284</v>
      </c>
      <c r="N206" s="33" t="s">
        <v>284</v>
      </c>
      <c r="O206" s="33" t="s">
        <v>284</v>
      </c>
      <c r="P206" s="33" t="s">
        <v>284</v>
      </c>
      <c r="Q206" s="33" t="s">
        <v>284</v>
      </c>
      <c r="R206" s="33" t="s">
        <v>284</v>
      </c>
      <c r="S206" s="97" t="s">
        <v>284</v>
      </c>
      <c r="T206" s="97" t="s">
        <v>284</v>
      </c>
      <c r="U206" s="33" t="s">
        <v>284</v>
      </c>
      <c r="V206" s="129" t="s">
        <v>284</v>
      </c>
      <c r="W206" s="70" t="s">
        <v>284</v>
      </c>
      <c r="X206" s="34" t="s">
        <v>339</v>
      </c>
      <c r="Y206" s="35" t="s">
        <v>340</v>
      </c>
    </row>
    <row r="207" spans="1:25" ht="22.5">
      <c r="A207" s="20" t="s">
        <v>22885</v>
      </c>
      <c r="B207" s="21"/>
      <c r="C207" s="21"/>
      <c r="D207" s="22" t="s">
        <v>22886</v>
      </c>
      <c r="E207" s="23"/>
      <c r="F207" s="23"/>
      <c r="G207" s="23"/>
      <c r="H207" s="23"/>
      <c r="I207" s="119"/>
      <c r="J207" s="120"/>
      <c r="K207" s="59"/>
      <c r="L207" s="59"/>
      <c r="M207" s="59"/>
      <c r="N207" s="59"/>
      <c r="O207" s="59"/>
      <c r="P207" s="59"/>
      <c r="Q207" s="59"/>
      <c r="R207" s="59"/>
      <c r="S207" s="90"/>
      <c r="T207" s="90"/>
      <c r="U207" s="59"/>
      <c r="V207" s="121"/>
      <c r="W207" s="69"/>
      <c r="X207" s="24"/>
      <c r="Y207" s="25"/>
    </row>
    <row r="208" spans="1:25">
      <c r="A208" s="13" t="s">
        <v>22887</v>
      </c>
      <c r="B208" s="14" t="s">
        <v>352</v>
      </c>
      <c r="C208" s="14" t="s">
        <v>22888</v>
      </c>
      <c r="D208" s="27" t="s">
        <v>22889</v>
      </c>
      <c r="E208" s="16" t="s">
        <v>284</v>
      </c>
      <c r="F208" s="16"/>
      <c r="G208" s="16" t="s">
        <v>285</v>
      </c>
      <c r="H208" s="16"/>
      <c r="I208" s="122"/>
      <c r="J208" s="123" t="s">
        <v>284</v>
      </c>
      <c r="K208" s="17" t="s">
        <v>284</v>
      </c>
      <c r="L208" s="17" t="s">
        <v>284</v>
      </c>
      <c r="M208" s="17" t="s">
        <v>284</v>
      </c>
      <c r="N208" s="17" t="s">
        <v>284</v>
      </c>
      <c r="O208" s="17" t="s">
        <v>284</v>
      </c>
      <c r="P208" s="17" t="s">
        <v>284</v>
      </c>
      <c r="Q208" s="17" t="s">
        <v>284</v>
      </c>
      <c r="R208" s="17" t="s">
        <v>284</v>
      </c>
      <c r="S208" s="93" t="s">
        <v>284</v>
      </c>
      <c r="T208" s="93" t="s">
        <v>284</v>
      </c>
      <c r="U208" s="17" t="s">
        <v>284</v>
      </c>
      <c r="V208" s="124" t="s">
        <v>284</v>
      </c>
      <c r="W208" s="66" t="s">
        <v>284</v>
      </c>
      <c r="X208" s="18"/>
      <c r="Y208" s="19" t="s">
        <v>340</v>
      </c>
    </row>
    <row r="209" spans="1:25" ht="12" thickBot="1">
      <c r="A209" s="29" t="s">
        <v>22890</v>
      </c>
      <c r="B209" s="30" t="s">
        <v>352</v>
      </c>
      <c r="C209" s="30" t="s">
        <v>22891</v>
      </c>
      <c r="D209" s="130" t="s">
        <v>9512</v>
      </c>
      <c r="E209" s="32" t="s">
        <v>284</v>
      </c>
      <c r="F209" s="32"/>
      <c r="G209" s="32" t="s">
        <v>285</v>
      </c>
      <c r="H209" s="32"/>
      <c r="I209" s="127"/>
      <c r="J209" s="128" t="s">
        <v>284</v>
      </c>
      <c r="K209" s="33" t="s">
        <v>284</v>
      </c>
      <c r="L209" s="33" t="s">
        <v>284</v>
      </c>
      <c r="M209" s="33" t="s">
        <v>284</v>
      </c>
      <c r="N209" s="33" t="s">
        <v>284</v>
      </c>
      <c r="O209" s="33" t="s">
        <v>284</v>
      </c>
      <c r="P209" s="33" t="s">
        <v>284</v>
      </c>
      <c r="Q209" s="33" t="s">
        <v>284</v>
      </c>
      <c r="R209" s="33" t="s">
        <v>284</v>
      </c>
      <c r="S209" s="97" t="s">
        <v>284</v>
      </c>
      <c r="T209" s="97" t="s">
        <v>284</v>
      </c>
      <c r="U209" s="33" t="s">
        <v>284</v>
      </c>
      <c r="V209" s="129" t="s">
        <v>284</v>
      </c>
      <c r="W209" s="70" t="s">
        <v>284</v>
      </c>
      <c r="X209" s="34"/>
      <c r="Y209" s="35" t="s">
        <v>340</v>
      </c>
    </row>
    <row r="210" spans="1:25" ht="45">
      <c r="A210" s="20" t="s">
        <v>22892</v>
      </c>
      <c r="B210" s="21"/>
      <c r="C210" s="21"/>
      <c r="D210" s="508" t="s">
        <v>22893</v>
      </c>
      <c r="E210" s="23"/>
      <c r="F210" s="23"/>
      <c r="G210" s="23"/>
      <c r="H210" s="23"/>
      <c r="I210" s="119"/>
      <c r="J210" s="120"/>
      <c r="K210" s="59"/>
      <c r="L210" s="59"/>
      <c r="M210" s="59"/>
      <c r="N210" s="59"/>
      <c r="O210" s="59"/>
      <c r="P210" s="59"/>
      <c r="Q210" s="59"/>
      <c r="R210" s="59"/>
      <c r="S210" s="90"/>
      <c r="T210" s="90"/>
      <c r="U210" s="59"/>
      <c r="V210" s="121"/>
      <c r="W210" s="69"/>
      <c r="X210" s="24"/>
      <c r="Y210" s="25"/>
    </row>
    <row r="211" spans="1:25">
      <c r="A211" s="13"/>
      <c r="B211" s="14"/>
      <c r="C211" s="14"/>
      <c r="D211" s="27" t="s">
        <v>22894</v>
      </c>
      <c r="E211" s="16"/>
      <c r="F211" s="16"/>
      <c r="G211" s="16"/>
      <c r="H211" s="16"/>
      <c r="I211" s="122"/>
      <c r="J211" s="123"/>
      <c r="K211" s="17"/>
      <c r="L211" s="17"/>
      <c r="M211" s="17"/>
      <c r="N211" s="17"/>
      <c r="O211" s="17"/>
      <c r="P211" s="17"/>
      <c r="Q211" s="17"/>
      <c r="R211" s="17"/>
      <c r="S211" s="93"/>
      <c r="T211" s="93"/>
      <c r="U211" s="17"/>
      <c r="V211" s="124"/>
      <c r="W211" s="66"/>
      <c r="X211" s="18"/>
      <c r="Y211" s="19"/>
    </row>
    <row r="212" spans="1:25">
      <c r="A212" s="13" t="s">
        <v>22895</v>
      </c>
      <c r="B212" s="14" t="s">
        <v>9529</v>
      </c>
      <c r="C212" s="14" t="s">
        <v>22896</v>
      </c>
      <c r="D212" s="26" t="s">
        <v>22897</v>
      </c>
      <c r="E212" s="16" t="s">
        <v>284</v>
      </c>
      <c r="F212" s="16"/>
      <c r="G212" s="16" t="s">
        <v>285</v>
      </c>
      <c r="H212" s="16"/>
      <c r="I212" s="122"/>
      <c r="J212" s="123" t="s">
        <v>284</v>
      </c>
      <c r="K212" s="17" t="s">
        <v>284</v>
      </c>
      <c r="L212" s="17" t="s">
        <v>284</v>
      </c>
      <c r="M212" s="17" t="s">
        <v>284</v>
      </c>
      <c r="N212" s="17" t="s">
        <v>284</v>
      </c>
      <c r="O212" s="17" t="s">
        <v>284</v>
      </c>
      <c r="P212" s="17" t="s">
        <v>284</v>
      </c>
      <c r="Q212" s="17" t="s">
        <v>284</v>
      </c>
      <c r="R212" s="17" t="s">
        <v>284</v>
      </c>
      <c r="S212" s="93" t="s">
        <v>284</v>
      </c>
      <c r="T212" s="93" t="s">
        <v>284</v>
      </c>
      <c r="U212" s="17" t="s">
        <v>284</v>
      </c>
      <c r="V212" s="124" t="s">
        <v>284</v>
      </c>
      <c r="W212" s="66" t="s">
        <v>284</v>
      </c>
      <c r="X212" s="18" t="s">
        <v>339</v>
      </c>
      <c r="Y212" s="19" t="s">
        <v>340</v>
      </c>
    </row>
    <row r="213" spans="1:25">
      <c r="A213" s="13" t="s">
        <v>22898</v>
      </c>
      <c r="B213" s="14" t="s">
        <v>9529</v>
      </c>
      <c r="C213" s="14" t="s">
        <v>22899</v>
      </c>
      <c r="D213" s="26" t="s">
        <v>9512</v>
      </c>
      <c r="E213" s="16" t="s">
        <v>284</v>
      </c>
      <c r="F213" s="16"/>
      <c r="G213" s="16" t="s">
        <v>285</v>
      </c>
      <c r="H213" s="16"/>
      <c r="I213" s="122"/>
      <c r="J213" s="123" t="s">
        <v>284</v>
      </c>
      <c r="K213" s="17" t="s">
        <v>284</v>
      </c>
      <c r="L213" s="17" t="s">
        <v>284</v>
      </c>
      <c r="M213" s="17" t="s">
        <v>284</v>
      </c>
      <c r="N213" s="17" t="s">
        <v>284</v>
      </c>
      <c r="O213" s="17" t="s">
        <v>284</v>
      </c>
      <c r="P213" s="17" t="s">
        <v>284</v>
      </c>
      <c r="Q213" s="17" t="s">
        <v>284</v>
      </c>
      <c r="R213" s="17" t="s">
        <v>284</v>
      </c>
      <c r="S213" s="93" t="s">
        <v>284</v>
      </c>
      <c r="T213" s="93" t="s">
        <v>284</v>
      </c>
      <c r="U213" s="17" t="s">
        <v>284</v>
      </c>
      <c r="V213" s="124" t="s">
        <v>284</v>
      </c>
      <c r="W213" s="66" t="s">
        <v>284</v>
      </c>
      <c r="X213" s="18" t="s">
        <v>339</v>
      </c>
      <c r="Y213" s="19" t="s">
        <v>340</v>
      </c>
    </row>
    <row r="214" spans="1:25">
      <c r="A214" s="13"/>
      <c r="B214" s="14"/>
      <c r="C214" s="14"/>
      <c r="D214" s="27" t="s">
        <v>22900</v>
      </c>
      <c r="E214" s="16"/>
      <c r="F214" s="16"/>
      <c r="G214" s="16"/>
      <c r="H214" s="16"/>
      <c r="I214" s="122"/>
      <c r="J214" s="123"/>
      <c r="K214" s="17"/>
      <c r="L214" s="17"/>
      <c r="M214" s="17"/>
      <c r="N214" s="17"/>
      <c r="O214" s="17"/>
      <c r="P214" s="17"/>
      <c r="Q214" s="17"/>
      <c r="R214" s="17"/>
      <c r="S214" s="93"/>
      <c r="T214" s="93"/>
      <c r="U214" s="17"/>
      <c r="V214" s="124"/>
      <c r="W214" s="66"/>
      <c r="X214" s="18"/>
      <c r="Y214" s="19"/>
    </row>
    <row r="215" spans="1:25">
      <c r="A215" s="13" t="s">
        <v>22901</v>
      </c>
      <c r="B215" s="14" t="s">
        <v>9529</v>
      </c>
      <c r="C215" s="14" t="s">
        <v>22902</v>
      </c>
      <c r="D215" s="45" t="s">
        <v>22903</v>
      </c>
      <c r="E215" s="16" t="s">
        <v>284</v>
      </c>
      <c r="F215" s="16"/>
      <c r="G215" s="16" t="s">
        <v>285</v>
      </c>
      <c r="H215" s="16"/>
      <c r="I215" s="122"/>
      <c r="J215" s="123" t="s">
        <v>284</v>
      </c>
      <c r="K215" s="17" t="s">
        <v>284</v>
      </c>
      <c r="L215" s="17" t="s">
        <v>284</v>
      </c>
      <c r="M215" s="17" t="s">
        <v>284</v>
      </c>
      <c r="N215" s="17" t="s">
        <v>284</v>
      </c>
      <c r="O215" s="17" t="s">
        <v>284</v>
      </c>
      <c r="P215" s="17" t="s">
        <v>284</v>
      </c>
      <c r="Q215" s="17" t="s">
        <v>284</v>
      </c>
      <c r="R215" s="17" t="s">
        <v>284</v>
      </c>
      <c r="S215" s="93" t="s">
        <v>284</v>
      </c>
      <c r="T215" s="93" t="s">
        <v>284</v>
      </c>
      <c r="U215" s="17" t="s">
        <v>284</v>
      </c>
      <c r="V215" s="124" t="s">
        <v>284</v>
      </c>
      <c r="W215" s="66" t="s">
        <v>284</v>
      </c>
      <c r="X215" s="18" t="s">
        <v>339</v>
      </c>
      <c r="Y215" s="19" t="s">
        <v>340</v>
      </c>
    </row>
    <row r="216" spans="1:25">
      <c r="A216" s="13" t="s">
        <v>22904</v>
      </c>
      <c r="B216" s="14" t="s">
        <v>9529</v>
      </c>
      <c r="C216" s="14" t="s">
        <v>22905</v>
      </c>
      <c r="D216" s="45" t="s">
        <v>9512</v>
      </c>
      <c r="E216" s="16" t="s">
        <v>284</v>
      </c>
      <c r="F216" s="16"/>
      <c r="G216" s="16" t="s">
        <v>285</v>
      </c>
      <c r="H216" s="16"/>
      <c r="I216" s="122"/>
      <c r="J216" s="123" t="s">
        <v>284</v>
      </c>
      <c r="K216" s="17" t="s">
        <v>284</v>
      </c>
      <c r="L216" s="17" t="s">
        <v>284</v>
      </c>
      <c r="M216" s="17" t="s">
        <v>284</v>
      </c>
      <c r="N216" s="17" t="s">
        <v>284</v>
      </c>
      <c r="O216" s="17" t="s">
        <v>284</v>
      </c>
      <c r="P216" s="17" t="s">
        <v>284</v>
      </c>
      <c r="Q216" s="17" t="s">
        <v>284</v>
      </c>
      <c r="R216" s="17" t="s">
        <v>284</v>
      </c>
      <c r="S216" s="93" t="s">
        <v>284</v>
      </c>
      <c r="T216" s="93" t="s">
        <v>284</v>
      </c>
      <c r="U216" s="17" t="s">
        <v>284</v>
      </c>
      <c r="V216" s="124" t="s">
        <v>284</v>
      </c>
      <c r="W216" s="66" t="s">
        <v>284</v>
      </c>
      <c r="X216" s="18" t="s">
        <v>339</v>
      </c>
      <c r="Y216" s="19" t="s">
        <v>340</v>
      </c>
    </row>
    <row r="217" spans="1:25">
      <c r="A217" s="13"/>
      <c r="B217" s="14"/>
      <c r="C217" s="14"/>
      <c r="D217" s="27" t="s">
        <v>22906</v>
      </c>
      <c r="E217" s="16"/>
      <c r="F217" s="16"/>
      <c r="G217" s="16"/>
      <c r="H217" s="16"/>
      <c r="I217" s="122"/>
      <c r="J217" s="123"/>
      <c r="K217" s="17"/>
      <c r="L217" s="17"/>
      <c r="M217" s="17"/>
      <c r="N217" s="17"/>
      <c r="O217" s="17"/>
      <c r="P217" s="17"/>
      <c r="Q217" s="17"/>
      <c r="R217" s="17"/>
      <c r="S217" s="93"/>
      <c r="T217" s="93"/>
      <c r="U217" s="17"/>
      <c r="V217" s="124"/>
      <c r="W217" s="66"/>
      <c r="X217" s="18"/>
      <c r="Y217" s="19"/>
    </row>
    <row r="218" spans="1:25">
      <c r="A218" s="13" t="s">
        <v>22907</v>
      </c>
      <c r="B218" s="14" t="s">
        <v>9529</v>
      </c>
      <c r="C218" s="14" t="s">
        <v>22908</v>
      </c>
      <c r="D218" s="26" t="s">
        <v>22909</v>
      </c>
      <c r="E218" s="16" t="s">
        <v>284</v>
      </c>
      <c r="F218" s="16"/>
      <c r="G218" s="16" t="s">
        <v>285</v>
      </c>
      <c r="H218" s="16"/>
      <c r="I218" s="122"/>
      <c r="J218" s="123" t="s">
        <v>284</v>
      </c>
      <c r="K218" s="17" t="s">
        <v>284</v>
      </c>
      <c r="L218" s="17" t="s">
        <v>284</v>
      </c>
      <c r="M218" s="17" t="s">
        <v>284</v>
      </c>
      <c r="N218" s="17" t="s">
        <v>284</v>
      </c>
      <c r="O218" s="17" t="s">
        <v>284</v>
      </c>
      <c r="P218" s="17" t="s">
        <v>284</v>
      </c>
      <c r="Q218" s="17" t="s">
        <v>284</v>
      </c>
      <c r="R218" s="17" t="s">
        <v>284</v>
      </c>
      <c r="S218" s="93" t="s">
        <v>284</v>
      </c>
      <c r="T218" s="93" t="s">
        <v>284</v>
      </c>
      <c r="U218" s="17" t="s">
        <v>284</v>
      </c>
      <c r="V218" s="124" t="s">
        <v>284</v>
      </c>
      <c r="W218" s="66" t="s">
        <v>284</v>
      </c>
      <c r="X218" s="18" t="s">
        <v>339</v>
      </c>
      <c r="Y218" s="19" t="s">
        <v>340</v>
      </c>
    </row>
    <row r="219" spans="1:25">
      <c r="A219" s="13" t="s">
        <v>22910</v>
      </c>
      <c r="B219" s="14"/>
      <c r="C219" s="14"/>
      <c r="D219" s="26" t="s">
        <v>22911</v>
      </c>
      <c r="E219" s="16" t="s">
        <v>284</v>
      </c>
      <c r="F219" s="16"/>
      <c r="G219" s="16" t="s">
        <v>285</v>
      </c>
      <c r="H219" s="16"/>
      <c r="I219" s="122"/>
      <c r="J219" s="123"/>
      <c r="K219" s="17"/>
      <c r="L219" s="17"/>
      <c r="M219" s="17"/>
      <c r="N219" s="17"/>
      <c r="O219" s="17"/>
      <c r="P219" s="17"/>
      <c r="Q219" s="17"/>
      <c r="R219" s="17"/>
      <c r="S219" s="93"/>
      <c r="T219" s="93"/>
      <c r="U219" s="17"/>
      <c r="V219" s="124"/>
      <c r="W219" s="66"/>
      <c r="X219" s="18"/>
      <c r="Y219" s="19"/>
    </row>
    <row r="220" spans="1:25">
      <c r="A220" s="13"/>
      <c r="B220" s="14" t="s">
        <v>10219</v>
      </c>
      <c r="C220" s="14" t="s">
        <v>22912</v>
      </c>
      <c r="D220" s="26" t="s">
        <v>22913</v>
      </c>
      <c r="E220" s="16"/>
      <c r="F220" s="16"/>
      <c r="G220" s="16"/>
      <c r="H220" s="16"/>
      <c r="I220" s="122"/>
      <c r="J220" s="123" t="s">
        <v>284</v>
      </c>
      <c r="K220" s="17" t="s">
        <v>284</v>
      </c>
      <c r="L220" s="17" t="s">
        <v>284</v>
      </c>
      <c r="M220" s="17" t="s">
        <v>284</v>
      </c>
      <c r="N220" s="17" t="s">
        <v>284</v>
      </c>
      <c r="O220" s="17" t="s">
        <v>284</v>
      </c>
      <c r="P220" s="17" t="s">
        <v>284</v>
      </c>
      <c r="Q220" s="17" t="s">
        <v>284</v>
      </c>
      <c r="R220" s="17" t="s">
        <v>284</v>
      </c>
      <c r="S220" s="93" t="s">
        <v>284</v>
      </c>
      <c r="T220" s="93" t="s">
        <v>284</v>
      </c>
      <c r="U220" s="17" t="s">
        <v>284</v>
      </c>
      <c r="V220" s="124" t="s">
        <v>284</v>
      </c>
      <c r="W220" s="66" t="s">
        <v>284</v>
      </c>
      <c r="X220" s="18"/>
      <c r="Y220" s="19" t="s">
        <v>339</v>
      </c>
    </row>
    <row r="221" spans="1:25">
      <c r="A221" s="13"/>
      <c r="B221" s="14" t="s">
        <v>18497</v>
      </c>
      <c r="C221" s="14" t="s">
        <v>22914</v>
      </c>
      <c r="D221" s="26" t="s">
        <v>9550</v>
      </c>
      <c r="E221" s="16"/>
      <c r="F221" s="16"/>
      <c r="G221" s="16"/>
      <c r="H221" s="16"/>
      <c r="I221" s="122"/>
      <c r="J221" s="123" t="s">
        <v>284</v>
      </c>
      <c r="K221" s="17" t="s">
        <v>284</v>
      </c>
      <c r="L221" s="17" t="s">
        <v>284</v>
      </c>
      <c r="M221" s="17" t="s">
        <v>284</v>
      </c>
      <c r="N221" s="17" t="s">
        <v>284</v>
      </c>
      <c r="O221" s="17" t="s">
        <v>284</v>
      </c>
      <c r="P221" s="17" t="s">
        <v>284</v>
      </c>
      <c r="Q221" s="17" t="s">
        <v>284</v>
      </c>
      <c r="R221" s="17" t="s">
        <v>284</v>
      </c>
      <c r="S221" s="93" t="s">
        <v>284</v>
      </c>
      <c r="T221" s="93" t="s">
        <v>284</v>
      </c>
      <c r="U221" s="17" t="s">
        <v>284</v>
      </c>
      <c r="V221" s="124" t="s">
        <v>284</v>
      </c>
      <c r="W221" s="66" t="s">
        <v>284</v>
      </c>
      <c r="X221" s="18" t="s">
        <v>339</v>
      </c>
      <c r="Y221" s="19" t="s">
        <v>340</v>
      </c>
    </row>
    <row r="222" spans="1:25">
      <c r="A222" s="13" t="s">
        <v>22915</v>
      </c>
      <c r="B222" s="14" t="s">
        <v>9529</v>
      </c>
      <c r="C222" s="14" t="s">
        <v>22916</v>
      </c>
      <c r="D222" s="26" t="s">
        <v>9512</v>
      </c>
      <c r="E222" s="16" t="s">
        <v>284</v>
      </c>
      <c r="F222" s="16"/>
      <c r="G222" s="16" t="s">
        <v>285</v>
      </c>
      <c r="H222" s="16"/>
      <c r="I222" s="122"/>
      <c r="J222" s="123" t="s">
        <v>284</v>
      </c>
      <c r="K222" s="17" t="s">
        <v>284</v>
      </c>
      <c r="L222" s="17" t="s">
        <v>284</v>
      </c>
      <c r="M222" s="17" t="s">
        <v>284</v>
      </c>
      <c r="N222" s="17" t="s">
        <v>284</v>
      </c>
      <c r="O222" s="17" t="s">
        <v>284</v>
      </c>
      <c r="P222" s="17" t="s">
        <v>284</v>
      </c>
      <c r="Q222" s="17" t="s">
        <v>284</v>
      </c>
      <c r="R222" s="17" t="s">
        <v>284</v>
      </c>
      <c r="S222" s="93" t="s">
        <v>284</v>
      </c>
      <c r="T222" s="93" t="s">
        <v>284</v>
      </c>
      <c r="U222" s="17" t="s">
        <v>284</v>
      </c>
      <c r="V222" s="124" t="s">
        <v>284</v>
      </c>
      <c r="W222" s="66" t="s">
        <v>284</v>
      </c>
      <c r="X222" s="18" t="s">
        <v>339</v>
      </c>
      <c r="Y222" s="19" t="s">
        <v>340</v>
      </c>
    </row>
    <row r="223" spans="1:25" ht="12" thickBot="1">
      <c r="A223" s="29" t="s">
        <v>22917</v>
      </c>
      <c r="B223" s="30" t="s">
        <v>9529</v>
      </c>
      <c r="C223" s="30" t="s">
        <v>22918</v>
      </c>
      <c r="D223" s="130" t="s">
        <v>9512</v>
      </c>
      <c r="E223" s="32" t="s">
        <v>284</v>
      </c>
      <c r="F223" s="32"/>
      <c r="G223" s="32" t="s">
        <v>285</v>
      </c>
      <c r="H223" s="32"/>
      <c r="I223" s="127"/>
      <c r="J223" s="128" t="s">
        <v>284</v>
      </c>
      <c r="K223" s="33" t="s">
        <v>284</v>
      </c>
      <c r="L223" s="33" t="s">
        <v>284</v>
      </c>
      <c r="M223" s="33" t="s">
        <v>284</v>
      </c>
      <c r="N223" s="33" t="s">
        <v>284</v>
      </c>
      <c r="O223" s="33" t="s">
        <v>284</v>
      </c>
      <c r="P223" s="33" t="s">
        <v>284</v>
      </c>
      <c r="Q223" s="33" t="s">
        <v>284</v>
      </c>
      <c r="R223" s="33" t="s">
        <v>284</v>
      </c>
      <c r="S223" s="97" t="s">
        <v>284</v>
      </c>
      <c r="T223" s="97" t="s">
        <v>284</v>
      </c>
      <c r="U223" s="33" t="s">
        <v>284</v>
      </c>
      <c r="V223" s="129" t="s">
        <v>284</v>
      </c>
      <c r="W223" s="70" t="s">
        <v>284</v>
      </c>
      <c r="X223" s="34" t="s">
        <v>339</v>
      </c>
      <c r="Y223" s="35" t="s">
        <v>340</v>
      </c>
    </row>
    <row r="224" spans="1:25" ht="45">
      <c r="A224" s="20" t="s">
        <v>22919</v>
      </c>
      <c r="B224" s="21"/>
      <c r="C224" s="21"/>
      <c r="D224" s="696" t="s">
        <v>22920</v>
      </c>
      <c r="E224" s="23"/>
      <c r="F224" s="23"/>
      <c r="G224" s="23"/>
      <c r="H224" s="23"/>
      <c r="I224" s="119"/>
      <c r="J224" s="120"/>
      <c r="K224" s="59"/>
      <c r="L224" s="59"/>
      <c r="M224" s="59"/>
      <c r="N224" s="59"/>
      <c r="O224" s="59"/>
      <c r="P224" s="59"/>
      <c r="Q224" s="59"/>
      <c r="R224" s="59"/>
      <c r="S224" s="90"/>
      <c r="T224" s="90"/>
      <c r="U224" s="59"/>
      <c r="V224" s="121"/>
      <c r="W224" s="69"/>
      <c r="X224" s="24"/>
      <c r="Y224" s="25"/>
    </row>
    <row r="225" spans="1:25">
      <c r="A225" s="13" t="s">
        <v>22921</v>
      </c>
      <c r="B225" s="14" t="s">
        <v>9529</v>
      </c>
      <c r="C225" s="14" t="s">
        <v>22922</v>
      </c>
      <c r="D225" s="27" t="s">
        <v>22923</v>
      </c>
      <c r="E225" s="16" t="s">
        <v>284</v>
      </c>
      <c r="F225" s="16"/>
      <c r="G225" s="16" t="s">
        <v>285</v>
      </c>
      <c r="H225" s="16"/>
      <c r="I225" s="122"/>
      <c r="J225" s="123" t="s">
        <v>284</v>
      </c>
      <c r="K225" s="17" t="s">
        <v>284</v>
      </c>
      <c r="L225" s="17" t="s">
        <v>284</v>
      </c>
      <c r="M225" s="17" t="s">
        <v>284</v>
      </c>
      <c r="N225" s="17" t="s">
        <v>284</v>
      </c>
      <c r="O225" s="17" t="s">
        <v>284</v>
      </c>
      <c r="P225" s="17" t="s">
        <v>284</v>
      </c>
      <c r="Q225" s="17" t="s">
        <v>284</v>
      </c>
      <c r="R225" s="17" t="s">
        <v>284</v>
      </c>
      <c r="S225" s="93" t="s">
        <v>284</v>
      </c>
      <c r="T225" s="93" t="s">
        <v>284</v>
      </c>
      <c r="U225" s="17" t="s">
        <v>284</v>
      </c>
      <c r="V225" s="124" t="s">
        <v>284</v>
      </c>
      <c r="W225" s="66" t="s">
        <v>284</v>
      </c>
      <c r="X225" s="18" t="s">
        <v>339</v>
      </c>
      <c r="Y225" s="19" t="s">
        <v>340</v>
      </c>
    </row>
    <row r="226" spans="1:25">
      <c r="A226" s="13" t="s">
        <v>22924</v>
      </c>
      <c r="B226" s="14" t="s">
        <v>9529</v>
      </c>
      <c r="C226" s="14" t="s">
        <v>22925</v>
      </c>
      <c r="D226" s="27" t="s">
        <v>22926</v>
      </c>
      <c r="E226" s="16" t="s">
        <v>284</v>
      </c>
      <c r="F226" s="16"/>
      <c r="G226" s="16" t="s">
        <v>285</v>
      </c>
      <c r="H226" s="16"/>
      <c r="I226" s="122"/>
      <c r="J226" s="123" t="s">
        <v>284</v>
      </c>
      <c r="K226" s="17" t="s">
        <v>284</v>
      </c>
      <c r="L226" s="17" t="s">
        <v>284</v>
      </c>
      <c r="M226" s="17" t="s">
        <v>284</v>
      </c>
      <c r="N226" s="17" t="s">
        <v>284</v>
      </c>
      <c r="O226" s="17" t="s">
        <v>284</v>
      </c>
      <c r="P226" s="17" t="s">
        <v>284</v>
      </c>
      <c r="Q226" s="17" t="s">
        <v>284</v>
      </c>
      <c r="R226" s="17" t="s">
        <v>284</v>
      </c>
      <c r="S226" s="93" t="s">
        <v>284</v>
      </c>
      <c r="T226" s="93" t="s">
        <v>284</v>
      </c>
      <c r="U226" s="17" t="s">
        <v>284</v>
      </c>
      <c r="V226" s="124" t="s">
        <v>284</v>
      </c>
      <c r="W226" s="66" t="s">
        <v>284</v>
      </c>
      <c r="X226" s="18" t="s">
        <v>339</v>
      </c>
      <c r="Y226" s="19" t="s">
        <v>340</v>
      </c>
    </row>
    <row r="227" spans="1:25" ht="12" thickBot="1">
      <c r="A227" s="29" t="s">
        <v>22927</v>
      </c>
      <c r="B227" s="30" t="s">
        <v>9529</v>
      </c>
      <c r="C227" s="30" t="s">
        <v>22928</v>
      </c>
      <c r="D227" s="130" t="s">
        <v>22929</v>
      </c>
      <c r="E227" s="32" t="s">
        <v>284</v>
      </c>
      <c r="F227" s="32"/>
      <c r="G227" s="32" t="s">
        <v>285</v>
      </c>
      <c r="H227" s="32"/>
      <c r="I227" s="127"/>
      <c r="J227" s="128" t="s">
        <v>284</v>
      </c>
      <c r="K227" s="33" t="s">
        <v>284</v>
      </c>
      <c r="L227" s="33" t="s">
        <v>284</v>
      </c>
      <c r="M227" s="33" t="s">
        <v>284</v>
      </c>
      <c r="N227" s="33" t="s">
        <v>284</v>
      </c>
      <c r="O227" s="33" t="s">
        <v>284</v>
      </c>
      <c r="P227" s="33" t="s">
        <v>284</v>
      </c>
      <c r="Q227" s="33" t="s">
        <v>284</v>
      </c>
      <c r="R227" s="33" t="s">
        <v>284</v>
      </c>
      <c r="S227" s="97" t="s">
        <v>284</v>
      </c>
      <c r="T227" s="97" t="s">
        <v>284</v>
      </c>
      <c r="U227" s="33" t="s">
        <v>284</v>
      </c>
      <c r="V227" s="129" t="s">
        <v>284</v>
      </c>
      <c r="W227" s="70" t="s">
        <v>284</v>
      </c>
      <c r="X227" s="34" t="s">
        <v>339</v>
      </c>
      <c r="Y227" s="35" t="s">
        <v>340</v>
      </c>
    </row>
    <row r="228" spans="1:25" ht="22.5">
      <c r="A228" s="20" t="s">
        <v>22930</v>
      </c>
      <c r="B228" s="21"/>
      <c r="C228" s="21"/>
      <c r="D228" s="22" t="s">
        <v>22931</v>
      </c>
      <c r="E228" s="23"/>
      <c r="F228" s="23"/>
      <c r="G228" s="23"/>
      <c r="H228" s="23"/>
      <c r="I228" s="119"/>
      <c r="J228" s="120"/>
      <c r="K228" s="59"/>
      <c r="L228" s="59"/>
      <c r="M228" s="59"/>
      <c r="N228" s="59"/>
      <c r="O228" s="59"/>
      <c r="P228" s="59"/>
      <c r="Q228" s="59"/>
      <c r="R228" s="59"/>
      <c r="S228" s="90"/>
      <c r="T228" s="90"/>
      <c r="U228" s="59"/>
      <c r="V228" s="121"/>
      <c r="W228" s="69"/>
      <c r="X228" s="24"/>
      <c r="Y228" s="25"/>
    </row>
    <row r="229" spans="1:25">
      <c r="A229" s="13" t="s">
        <v>22932</v>
      </c>
      <c r="B229" s="14"/>
      <c r="C229" s="14"/>
      <c r="D229" s="27" t="s">
        <v>22933</v>
      </c>
      <c r="E229" s="16" t="s">
        <v>284</v>
      </c>
      <c r="F229" s="16"/>
      <c r="G229" s="16"/>
      <c r="H229" s="16"/>
      <c r="I229" s="122"/>
      <c r="J229" s="123"/>
      <c r="K229" s="17"/>
      <c r="L229" s="17"/>
      <c r="M229" s="17"/>
      <c r="N229" s="17"/>
      <c r="O229" s="17"/>
      <c r="P229" s="17"/>
      <c r="Q229" s="17"/>
      <c r="R229" s="17"/>
      <c r="S229" s="93"/>
      <c r="T229" s="93"/>
      <c r="U229" s="17"/>
      <c r="V229" s="124"/>
      <c r="W229" s="66"/>
      <c r="X229" s="18"/>
      <c r="Y229" s="19"/>
    </row>
    <row r="230" spans="1:25">
      <c r="A230" s="13"/>
      <c r="B230" s="14" t="s">
        <v>336</v>
      </c>
      <c r="C230" s="14" t="s">
        <v>22934</v>
      </c>
      <c r="D230" s="27" t="s">
        <v>22935</v>
      </c>
      <c r="E230" s="16"/>
      <c r="F230" s="16"/>
      <c r="G230" s="16" t="s">
        <v>285</v>
      </c>
      <c r="H230" s="16"/>
      <c r="I230" s="122"/>
      <c r="J230" s="123" t="s">
        <v>284</v>
      </c>
      <c r="K230" s="17" t="s">
        <v>284</v>
      </c>
      <c r="L230" s="17" t="s">
        <v>284</v>
      </c>
      <c r="M230" s="17" t="s">
        <v>284</v>
      </c>
      <c r="N230" s="17" t="s">
        <v>284</v>
      </c>
      <c r="O230" s="17" t="s">
        <v>284</v>
      </c>
      <c r="P230" s="17" t="s">
        <v>284</v>
      </c>
      <c r="Q230" s="17" t="s">
        <v>284</v>
      </c>
      <c r="R230" s="17" t="s">
        <v>284</v>
      </c>
      <c r="S230" s="93" t="s">
        <v>284</v>
      </c>
      <c r="T230" s="93" t="s">
        <v>284</v>
      </c>
      <c r="U230" s="17" t="s">
        <v>284</v>
      </c>
      <c r="V230" s="124" t="s">
        <v>284</v>
      </c>
      <c r="W230" s="66" t="s">
        <v>284</v>
      </c>
      <c r="X230" s="18" t="s">
        <v>339</v>
      </c>
      <c r="Y230" s="19" t="s">
        <v>340</v>
      </c>
    </row>
    <row r="231" spans="1:25">
      <c r="A231" s="13"/>
      <c r="B231" s="14" t="s">
        <v>341</v>
      </c>
      <c r="C231" s="14" t="s">
        <v>22936</v>
      </c>
      <c r="D231" s="27" t="s">
        <v>22937</v>
      </c>
      <c r="E231" s="16"/>
      <c r="F231" s="16"/>
      <c r="G231" s="16" t="s">
        <v>285</v>
      </c>
      <c r="H231" s="16"/>
      <c r="I231" s="122"/>
      <c r="J231" s="123" t="s">
        <v>284</v>
      </c>
      <c r="K231" s="17" t="s">
        <v>284</v>
      </c>
      <c r="L231" s="17" t="s">
        <v>284</v>
      </c>
      <c r="M231" s="17" t="s">
        <v>284</v>
      </c>
      <c r="N231" s="17" t="s">
        <v>284</v>
      </c>
      <c r="O231" s="17" t="s">
        <v>284</v>
      </c>
      <c r="P231" s="17" t="s">
        <v>284</v>
      </c>
      <c r="Q231" s="17" t="s">
        <v>284</v>
      </c>
      <c r="R231" s="17" t="s">
        <v>284</v>
      </c>
      <c r="S231" s="93" t="s">
        <v>284</v>
      </c>
      <c r="T231" s="93" t="s">
        <v>284</v>
      </c>
      <c r="U231" s="17" t="s">
        <v>284</v>
      </c>
      <c r="V231" s="124" t="s">
        <v>284</v>
      </c>
      <c r="W231" s="66" t="s">
        <v>284</v>
      </c>
      <c r="X231" s="18" t="s">
        <v>339</v>
      </c>
      <c r="Y231" s="19" t="s">
        <v>340</v>
      </c>
    </row>
    <row r="232" spans="1:25">
      <c r="A232" s="13"/>
      <c r="B232" s="14" t="s">
        <v>356</v>
      </c>
      <c r="C232" s="14" t="s">
        <v>22938</v>
      </c>
      <c r="D232" s="27" t="s">
        <v>9550</v>
      </c>
      <c r="E232" s="16"/>
      <c r="F232" s="16"/>
      <c r="G232" s="16" t="s">
        <v>285</v>
      </c>
      <c r="H232" s="16"/>
      <c r="I232" s="122"/>
      <c r="J232" s="123" t="s">
        <v>284</v>
      </c>
      <c r="K232" s="17" t="s">
        <v>284</v>
      </c>
      <c r="L232" s="17" t="s">
        <v>284</v>
      </c>
      <c r="M232" s="17" t="s">
        <v>284</v>
      </c>
      <c r="N232" s="17" t="s">
        <v>284</v>
      </c>
      <c r="O232" s="17" t="s">
        <v>284</v>
      </c>
      <c r="P232" s="17" t="s">
        <v>284</v>
      </c>
      <c r="Q232" s="17" t="s">
        <v>284</v>
      </c>
      <c r="R232" s="17" t="s">
        <v>284</v>
      </c>
      <c r="S232" s="93" t="s">
        <v>284</v>
      </c>
      <c r="T232" s="93" t="s">
        <v>284</v>
      </c>
      <c r="U232" s="17" t="s">
        <v>284</v>
      </c>
      <c r="V232" s="124" t="s">
        <v>284</v>
      </c>
      <c r="W232" s="66" t="s">
        <v>284</v>
      </c>
      <c r="X232" s="18" t="s">
        <v>339</v>
      </c>
      <c r="Y232" s="19" t="s">
        <v>340</v>
      </c>
    </row>
    <row r="233" spans="1:25">
      <c r="A233" s="13"/>
      <c r="B233" s="14"/>
      <c r="C233" s="14"/>
      <c r="D233" s="27" t="s">
        <v>9512</v>
      </c>
      <c r="E233" s="16"/>
      <c r="F233" s="16"/>
      <c r="G233" s="16"/>
      <c r="H233" s="16"/>
      <c r="I233" s="122"/>
      <c r="J233" s="123"/>
      <c r="K233" s="17"/>
      <c r="L233" s="17"/>
      <c r="M233" s="17"/>
      <c r="N233" s="17"/>
      <c r="O233" s="17"/>
      <c r="P233" s="17"/>
      <c r="Q233" s="17"/>
      <c r="R233" s="17"/>
      <c r="S233" s="93"/>
      <c r="T233" s="93"/>
      <c r="U233" s="17"/>
      <c r="V233" s="124"/>
      <c r="W233" s="66"/>
      <c r="X233" s="18"/>
      <c r="Y233" s="19"/>
    </row>
    <row r="234" spans="1:25">
      <c r="A234" s="13" t="s">
        <v>22939</v>
      </c>
      <c r="B234" s="14"/>
      <c r="C234" s="14"/>
      <c r="D234" s="26" t="s">
        <v>22940</v>
      </c>
      <c r="E234" s="16" t="s">
        <v>284</v>
      </c>
      <c r="F234" s="16"/>
      <c r="G234" s="16"/>
      <c r="H234" s="16"/>
      <c r="I234" s="122"/>
      <c r="J234" s="123"/>
      <c r="K234" s="17"/>
      <c r="L234" s="17"/>
      <c r="M234" s="17"/>
      <c r="N234" s="17"/>
      <c r="O234" s="17"/>
      <c r="P234" s="17"/>
      <c r="Q234" s="17"/>
      <c r="R234" s="17"/>
      <c r="S234" s="93"/>
      <c r="T234" s="93"/>
      <c r="U234" s="17"/>
      <c r="V234" s="124"/>
      <c r="W234" s="66"/>
      <c r="X234" s="18"/>
      <c r="Y234" s="19"/>
    </row>
    <row r="235" spans="1:25">
      <c r="A235" s="13"/>
      <c r="B235" s="14" t="s">
        <v>336</v>
      </c>
      <c r="C235" s="14" t="s">
        <v>22941</v>
      </c>
      <c r="D235" s="26" t="s">
        <v>22937</v>
      </c>
      <c r="E235" s="16"/>
      <c r="F235" s="16"/>
      <c r="G235" s="16" t="s">
        <v>285</v>
      </c>
      <c r="H235" s="16"/>
      <c r="I235" s="122"/>
      <c r="J235" s="123" t="s">
        <v>284</v>
      </c>
      <c r="K235" s="17" t="s">
        <v>284</v>
      </c>
      <c r="L235" s="17" t="s">
        <v>284</v>
      </c>
      <c r="M235" s="17" t="s">
        <v>284</v>
      </c>
      <c r="N235" s="17" t="s">
        <v>284</v>
      </c>
      <c r="O235" s="17" t="s">
        <v>284</v>
      </c>
      <c r="P235" s="17" t="s">
        <v>284</v>
      </c>
      <c r="Q235" s="17" t="s">
        <v>284</v>
      </c>
      <c r="R235" s="17" t="s">
        <v>284</v>
      </c>
      <c r="S235" s="93" t="s">
        <v>284</v>
      </c>
      <c r="T235" s="93" t="s">
        <v>284</v>
      </c>
      <c r="U235" s="17" t="s">
        <v>284</v>
      </c>
      <c r="V235" s="124" t="s">
        <v>284</v>
      </c>
      <c r="W235" s="66" t="s">
        <v>284</v>
      </c>
      <c r="X235" s="18" t="s">
        <v>339</v>
      </c>
      <c r="Y235" s="19" t="s">
        <v>340</v>
      </c>
    </row>
    <row r="236" spans="1:25">
      <c r="A236" s="13"/>
      <c r="B236" s="14" t="s">
        <v>356</v>
      </c>
      <c r="C236" s="14" t="s">
        <v>22942</v>
      </c>
      <c r="D236" s="26" t="s">
        <v>9550</v>
      </c>
      <c r="E236" s="16"/>
      <c r="F236" s="16"/>
      <c r="G236" s="16" t="s">
        <v>285</v>
      </c>
      <c r="H236" s="16"/>
      <c r="I236" s="122"/>
      <c r="J236" s="123" t="s">
        <v>284</v>
      </c>
      <c r="K236" s="17" t="s">
        <v>284</v>
      </c>
      <c r="L236" s="17" t="s">
        <v>284</v>
      </c>
      <c r="M236" s="17" t="s">
        <v>284</v>
      </c>
      <c r="N236" s="17" t="s">
        <v>284</v>
      </c>
      <c r="O236" s="17" t="s">
        <v>284</v>
      </c>
      <c r="P236" s="17" t="s">
        <v>284</v>
      </c>
      <c r="Q236" s="17" t="s">
        <v>284</v>
      </c>
      <c r="R236" s="17" t="s">
        <v>284</v>
      </c>
      <c r="S236" s="93" t="s">
        <v>284</v>
      </c>
      <c r="T236" s="93" t="s">
        <v>284</v>
      </c>
      <c r="U236" s="17" t="s">
        <v>284</v>
      </c>
      <c r="V236" s="124" t="s">
        <v>284</v>
      </c>
      <c r="W236" s="66" t="s">
        <v>284</v>
      </c>
      <c r="X236" s="18" t="s">
        <v>339</v>
      </c>
      <c r="Y236" s="19" t="s">
        <v>340</v>
      </c>
    </row>
    <row r="237" spans="1:25" ht="12" thickBot="1">
      <c r="A237" s="29" t="s">
        <v>22943</v>
      </c>
      <c r="B237" s="30" t="s">
        <v>9529</v>
      </c>
      <c r="C237" s="30" t="s">
        <v>22944</v>
      </c>
      <c r="D237" s="31" t="s">
        <v>22945</v>
      </c>
      <c r="E237" s="32" t="s">
        <v>284</v>
      </c>
      <c r="F237" s="32"/>
      <c r="G237" s="32" t="s">
        <v>285</v>
      </c>
      <c r="H237" s="32"/>
      <c r="I237" s="127"/>
      <c r="J237" s="128" t="s">
        <v>284</v>
      </c>
      <c r="K237" s="33" t="s">
        <v>284</v>
      </c>
      <c r="L237" s="33" t="s">
        <v>284</v>
      </c>
      <c r="M237" s="33" t="s">
        <v>284</v>
      </c>
      <c r="N237" s="33" t="s">
        <v>284</v>
      </c>
      <c r="O237" s="33" t="s">
        <v>284</v>
      </c>
      <c r="P237" s="33" t="s">
        <v>284</v>
      </c>
      <c r="Q237" s="33" t="s">
        <v>284</v>
      </c>
      <c r="R237" s="33" t="s">
        <v>284</v>
      </c>
      <c r="S237" s="97" t="s">
        <v>284</v>
      </c>
      <c r="T237" s="97" t="s">
        <v>284</v>
      </c>
      <c r="U237" s="33" t="s">
        <v>284</v>
      </c>
      <c r="V237" s="129" t="s">
        <v>284</v>
      </c>
      <c r="W237" s="70" t="s">
        <v>284</v>
      </c>
      <c r="X237" s="34" t="s">
        <v>339</v>
      </c>
      <c r="Y237" s="35" t="s">
        <v>340</v>
      </c>
    </row>
    <row r="238" spans="1:25" ht="33.75">
      <c r="A238" s="20" t="s">
        <v>22946</v>
      </c>
      <c r="B238" s="21"/>
      <c r="C238" s="21"/>
      <c r="D238" s="22" t="s">
        <v>22947</v>
      </c>
      <c r="E238" s="23"/>
      <c r="F238" s="23"/>
      <c r="G238" s="23"/>
      <c r="H238" s="23"/>
      <c r="I238" s="119"/>
      <c r="J238" s="120"/>
      <c r="K238" s="59"/>
      <c r="L238" s="59"/>
      <c r="M238" s="59"/>
      <c r="N238" s="59"/>
      <c r="O238" s="59"/>
      <c r="P238" s="59"/>
      <c r="Q238" s="59"/>
      <c r="R238" s="59"/>
      <c r="S238" s="90"/>
      <c r="T238" s="90"/>
      <c r="U238" s="59"/>
      <c r="V238" s="121"/>
      <c r="W238" s="69"/>
      <c r="X238" s="24"/>
      <c r="Y238" s="25"/>
    </row>
    <row r="239" spans="1:25" ht="22.5">
      <c r="A239" s="13"/>
      <c r="B239" s="14"/>
      <c r="C239" s="14"/>
      <c r="D239" s="27" t="s">
        <v>22948</v>
      </c>
      <c r="E239" s="16"/>
      <c r="F239" s="16"/>
      <c r="G239" s="16"/>
      <c r="H239" s="16"/>
      <c r="I239" s="122"/>
      <c r="J239" s="123"/>
      <c r="K239" s="17"/>
      <c r="L239" s="17"/>
      <c r="M239" s="17"/>
      <c r="N239" s="17"/>
      <c r="O239" s="17"/>
      <c r="P239" s="17"/>
      <c r="Q239" s="17"/>
      <c r="R239" s="17"/>
      <c r="S239" s="93"/>
      <c r="T239" s="93"/>
      <c r="U239" s="17"/>
      <c r="V239" s="124"/>
      <c r="W239" s="66"/>
      <c r="X239" s="18"/>
      <c r="Y239" s="19"/>
    </row>
    <row r="240" spans="1:25">
      <c r="A240" s="13" t="s">
        <v>22949</v>
      </c>
      <c r="B240" s="14" t="s">
        <v>9529</v>
      </c>
      <c r="C240" s="14" t="s">
        <v>22950</v>
      </c>
      <c r="D240" s="26" t="s">
        <v>22951</v>
      </c>
      <c r="E240" s="16" t="s">
        <v>284</v>
      </c>
      <c r="F240" s="16"/>
      <c r="G240" s="16" t="s">
        <v>285</v>
      </c>
      <c r="H240" s="16"/>
      <c r="I240" s="122"/>
      <c r="J240" s="123" t="s">
        <v>284</v>
      </c>
      <c r="K240" s="17" t="s">
        <v>284</v>
      </c>
      <c r="L240" s="17" t="s">
        <v>284</v>
      </c>
      <c r="M240" s="17" t="s">
        <v>284</v>
      </c>
      <c r="N240" s="17" t="s">
        <v>284</v>
      </c>
      <c r="O240" s="17" t="s">
        <v>284</v>
      </c>
      <c r="P240" s="17" t="s">
        <v>284</v>
      </c>
      <c r="Q240" s="17" t="s">
        <v>284</v>
      </c>
      <c r="R240" s="17" t="s">
        <v>284</v>
      </c>
      <c r="S240" s="93" t="s">
        <v>284</v>
      </c>
      <c r="T240" s="93" t="s">
        <v>284</v>
      </c>
      <c r="U240" s="17" t="s">
        <v>284</v>
      </c>
      <c r="V240" s="124" t="s">
        <v>284</v>
      </c>
      <c r="W240" s="66" t="s">
        <v>284</v>
      </c>
      <c r="X240" s="18"/>
      <c r="Y240" s="19" t="s">
        <v>339</v>
      </c>
    </row>
    <row r="241" spans="1:25" ht="22.5">
      <c r="A241" s="13" t="s">
        <v>22952</v>
      </c>
      <c r="B241" s="14" t="s">
        <v>9529</v>
      </c>
      <c r="C241" s="14" t="s">
        <v>22953</v>
      </c>
      <c r="D241" s="26" t="s">
        <v>22954</v>
      </c>
      <c r="E241" s="16" t="s">
        <v>284</v>
      </c>
      <c r="F241" s="16"/>
      <c r="G241" s="16" t="s">
        <v>285</v>
      </c>
      <c r="H241" s="16"/>
      <c r="I241" s="122"/>
      <c r="J241" s="123" t="s">
        <v>284</v>
      </c>
      <c r="K241" s="17" t="s">
        <v>284</v>
      </c>
      <c r="L241" s="17" t="s">
        <v>284</v>
      </c>
      <c r="M241" s="17" t="s">
        <v>284</v>
      </c>
      <c r="N241" s="17" t="s">
        <v>284</v>
      </c>
      <c r="O241" s="17" t="s">
        <v>284</v>
      </c>
      <c r="P241" s="17" t="s">
        <v>284</v>
      </c>
      <c r="Q241" s="17" t="s">
        <v>284</v>
      </c>
      <c r="R241" s="17" t="s">
        <v>284</v>
      </c>
      <c r="S241" s="93" t="s">
        <v>284</v>
      </c>
      <c r="T241" s="93" t="s">
        <v>284</v>
      </c>
      <c r="U241" s="17" t="s">
        <v>284</v>
      </c>
      <c r="V241" s="124" t="s">
        <v>284</v>
      </c>
      <c r="W241" s="66" t="s">
        <v>284</v>
      </c>
      <c r="X241" s="18"/>
      <c r="Y241" s="19" t="s">
        <v>339</v>
      </c>
    </row>
    <row r="242" spans="1:25">
      <c r="A242" s="13" t="s">
        <v>22955</v>
      </c>
      <c r="B242" s="14" t="s">
        <v>352</v>
      </c>
      <c r="C242" s="14" t="s">
        <v>22956</v>
      </c>
      <c r="D242" s="26" t="s">
        <v>9512</v>
      </c>
      <c r="E242" s="16" t="s">
        <v>284</v>
      </c>
      <c r="F242" s="16"/>
      <c r="G242" s="16" t="s">
        <v>285</v>
      </c>
      <c r="H242" s="16"/>
      <c r="I242" s="122"/>
      <c r="J242" s="123" t="s">
        <v>284</v>
      </c>
      <c r="K242" s="17" t="s">
        <v>284</v>
      </c>
      <c r="L242" s="17" t="s">
        <v>284</v>
      </c>
      <c r="M242" s="17" t="s">
        <v>284</v>
      </c>
      <c r="N242" s="17" t="s">
        <v>284</v>
      </c>
      <c r="O242" s="17" t="s">
        <v>284</v>
      </c>
      <c r="P242" s="17" t="s">
        <v>284</v>
      </c>
      <c r="Q242" s="17" t="s">
        <v>284</v>
      </c>
      <c r="R242" s="17" t="s">
        <v>284</v>
      </c>
      <c r="S242" s="93" t="s">
        <v>284</v>
      </c>
      <c r="T242" s="93" t="s">
        <v>284</v>
      </c>
      <c r="U242" s="17" t="s">
        <v>284</v>
      </c>
      <c r="V242" s="124" t="s">
        <v>284</v>
      </c>
      <c r="W242" s="66" t="s">
        <v>284</v>
      </c>
      <c r="X242" s="18" t="s">
        <v>339</v>
      </c>
      <c r="Y242" s="19" t="s">
        <v>340</v>
      </c>
    </row>
    <row r="243" spans="1:25" ht="22.5">
      <c r="A243" s="13"/>
      <c r="B243" s="14"/>
      <c r="C243" s="14"/>
      <c r="D243" s="27" t="s">
        <v>22957</v>
      </c>
      <c r="E243" s="16"/>
      <c r="F243" s="16"/>
      <c r="G243" s="16"/>
      <c r="H243" s="16"/>
      <c r="I243" s="122"/>
      <c r="J243" s="123"/>
      <c r="K243" s="17"/>
      <c r="L243" s="17"/>
      <c r="M243" s="17"/>
      <c r="N243" s="17"/>
      <c r="O243" s="17"/>
      <c r="P243" s="17"/>
      <c r="Q243" s="17"/>
      <c r="R243" s="17"/>
      <c r="S243" s="93"/>
      <c r="T243" s="93"/>
      <c r="U243" s="17"/>
      <c r="V243" s="124"/>
      <c r="W243" s="66"/>
      <c r="X243" s="18"/>
      <c r="Y243" s="19"/>
    </row>
    <row r="244" spans="1:25">
      <c r="A244" s="13" t="s">
        <v>22958</v>
      </c>
      <c r="B244" s="14" t="s">
        <v>352</v>
      </c>
      <c r="C244" s="14" t="s">
        <v>22959</v>
      </c>
      <c r="D244" s="26" t="s">
        <v>22960</v>
      </c>
      <c r="E244" s="16" t="s">
        <v>284</v>
      </c>
      <c r="F244" s="16"/>
      <c r="G244" s="16" t="s">
        <v>285</v>
      </c>
      <c r="H244" s="16"/>
      <c r="I244" s="122"/>
      <c r="J244" s="123" t="s">
        <v>284</v>
      </c>
      <c r="K244" s="17" t="s">
        <v>284</v>
      </c>
      <c r="L244" s="17" t="s">
        <v>284</v>
      </c>
      <c r="M244" s="17" t="s">
        <v>284</v>
      </c>
      <c r="N244" s="17" t="s">
        <v>284</v>
      </c>
      <c r="O244" s="17" t="s">
        <v>284</v>
      </c>
      <c r="P244" s="17" t="s">
        <v>284</v>
      </c>
      <c r="Q244" s="17" t="s">
        <v>284</v>
      </c>
      <c r="R244" s="17" t="s">
        <v>284</v>
      </c>
      <c r="S244" s="93" t="s">
        <v>284</v>
      </c>
      <c r="T244" s="93" t="s">
        <v>284</v>
      </c>
      <c r="U244" s="17" t="s">
        <v>284</v>
      </c>
      <c r="V244" s="124" t="s">
        <v>284</v>
      </c>
      <c r="W244" s="66" t="s">
        <v>284</v>
      </c>
      <c r="X244" s="18" t="s">
        <v>339</v>
      </c>
      <c r="Y244" s="19" t="s">
        <v>340</v>
      </c>
    </row>
    <row r="245" spans="1:25">
      <c r="A245" s="13" t="s">
        <v>22961</v>
      </c>
      <c r="B245" s="14" t="s">
        <v>352</v>
      </c>
      <c r="C245" s="14" t="s">
        <v>22962</v>
      </c>
      <c r="D245" s="26" t="s">
        <v>9512</v>
      </c>
      <c r="E245" s="16" t="s">
        <v>284</v>
      </c>
      <c r="F245" s="16"/>
      <c r="G245" s="16" t="s">
        <v>285</v>
      </c>
      <c r="H245" s="16"/>
      <c r="I245" s="122"/>
      <c r="J245" s="123" t="s">
        <v>284</v>
      </c>
      <c r="K245" s="17" t="s">
        <v>284</v>
      </c>
      <c r="L245" s="17" t="s">
        <v>284</v>
      </c>
      <c r="M245" s="17" t="s">
        <v>284</v>
      </c>
      <c r="N245" s="17" t="s">
        <v>284</v>
      </c>
      <c r="O245" s="17" t="s">
        <v>284</v>
      </c>
      <c r="P245" s="17" t="s">
        <v>284</v>
      </c>
      <c r="Q245" s="17" t="s">
        <v>284</v>
      </c>
      <c r="R245" s="17" t="s">
        <v>284</v>
      </c>
      <c r="S245" s="93" t="s">
        <v>284</v>
      </c>
      <c r="T245" s="93" t="s">
        <v>284</v>
      </c>
      <c r="U245" s="17" t="s">
        <v>284</v>
      </c>
      <c r="V245" s="124" t="s">
        <v>284</v>
      </c>
      <c r="W245" s="66" t="s">
        <v>284</v>
      </c>
      <c r="X245" s="18" t="s">
        <v>339</v>
      </c>
      <c r="Y245" s="19" t="s">
        <v>340</v>
      </c>
    </row>
    <row r="246" spans="1:25">
      <c r="A246" s="13"/>
      <c r="B246" s="14"/>
      <c r="C246" s="14"/>
      <c r="D246" s="27" t="s">
        <v>9512</v>
      </c>
      <c r="E246" s="16"/>
      <c r="F246" s="16"/>
      <c r="G246" s="16"/>
      <c r="H246" s="16"/>
      <c r="I246" s="122"/>
      <c r="J246" s="123"/>
      <c r="K246" s="17"/>
      <c r="L246" s="17"/>
      <c r="M246" s="17"/>
      <c r="N246" s="17"/>
      <c r="O246" s="17"/>
      <c r="P246" s="17"/>
      <c r="Q246" s="17"/>
      <c r="R246" s="17"/>
      <c r="S246" s="93"/>
      <c r="T246" s="93"/>
      <c r="U246" s="17"/>
      <c r="V246" s="124"/>
      <c r="W246" s="66"/>
      <c r="X246" s="18"/>
      <c r="Y246" s="19"/>
    </row>
    <row r="247" spans="1:25">
      <c r="A247" s="13" t="s">
        <v>22963</v>
      </c>
      <c r="B247" s="14" t="s">
        <v>9529</v>
      </c>
      <c r="C247" s="14" t="s">
        <v>22964</v>
      </c>
      <c r="D247" s="26" t="s">
        <v>22960</v>
      </c>
      <c r="E247" s="16" t="s">
        <v>284</v>
      </c>
      <c r="F247" s="16"/>
      <c r="G247" s="16" t="s">
        <v>285</v>
      </c>
      <c r="H247" s="16"/>
      <c r="I247" s="122"/>
      <c r="J247" s="123" t="s">
        <v>284</v>
      </c>
      <c r="K247" s="17" t="s">
        <v>284</v>
      </c>
      <c r="L247" s="17" t="s">
        <v>284</v>
      </c>
      <c r="M247" s="17" t="s">
        <v>284</v>
      </c>
      <c r="N247" s="17" t="s">
        <v>284</v>
      </c>
      <c r="O247" s="17" t="s">
        <v>284</v>
      </c>
      <c r="P247" s="17" t="s">
        <v>284</v>
      </c>
      <c r="Q247" s="17" t="s">
        <v>284</v>
      </c>
      <c r="R247" s="17" t="s">
        <v>284</v>
      </c>
      <c r="S247" s="93" t="s">
        <v>284</v>
      </c>
      <c r="T247" s="93" t="s">
        <v>284</v>
      </c>
      <c r="U247" s="17" t="s">
        <v>284</v>
      </c>
      <c r="V247" s="124" t="s">
        <v>284</v>
      </c>
      <c r="W247" s="66" t="s">
        <v>284</v>
      </c>
      <c r="X247" s="18" t="s">
        <v>339</v>
      </c>
      <c r="Y247" s="19" t="s">
        <v>340</v>
      </c>
    </row>
    <row r="248" spans="1:25" ht="22.5">
      <c r="A248" s="13" t="s">
        <v>22965</v>
      </c>
      <c r="B248" s="14" t="s">
        <v>9529</v>
      </c>
      <c r="C248" s="14" t="s">
        <v>22966</v>
      </c>
      <c r="D248" s="26" t="s">
        <v>22967</v>
      </c>
      <c r="E248" s="16" t="s">
        <v>284</v>
      </c>
      <c r="F248" s="16"/>
      <c r="G248" s="16" t="s">
        <v>285</v>
      </c>
      <c r="H248" s="16"/>
      <c r="I248" s="122"/>
      <c r="J248" s="123" t="s">
        <v>284</v>
      </c>
      <c r="K248" s="17" t="s">
        <v>284</v>
      </c>
      <c r="L248" s="17" t="s">
        <v>284</v>
      </c>
      <c r="M248" s="17" t="s">
        <v>284</v>
      </c>
      <c r="N248" s="17" t="s">
        <v>284</v>
      </c>
      <c r="O248" s="17" t="s">
        <v>284</v>
      </c>
      <c r="P248" s="17" t="s">
        <v>284</v>
      </c>
      <c r="Q248" s="17" t="s">
        <v>284</v>
      </c>
      <c r="R248" s="17" t="s">
        <v>284</v>
      </c>
      <c r="S248" s="93" t="s">
        <v>284</v>
      </c>
      <c r="T248" s="93" t="s">
        <v>284</v>
      </c>
      <c r="U248" s="17" t="s">
        <v>284</v>
      </c>
      <c r="V248" s="124" t="s">
        <v>284</v>
      </c>
      <c r="W248" s="66" t="s">
        <v>284</v>
      </c>
      <c r="X248" s="18" t="s">
        <v>339</v>
      </c>
      <c r="Y248" s="19" t="s">
        <v>340</v>
      </c>
    </row>
    <row r="249" spans="1:25" ht="12" thickBot="1">
      <c r="A249" s="29" t="s">
        <v>22968</v>
      </c>
      <c r="B249" s="30" t="s">
        <v>9529</v>
      </c>
      <c r="C249" s="30" t="s">
        <v>22969</v>
      </c>
      <c r="D249" s="31" t="s">
        <v>9512</v>
      </c>
      <c r="E249" s="32" t="s">
        <v>284</v>
      </c>
      <c r="F249" s="32"/>
      <c r="G249" s="32" t="s">
        <v>285</v>
      </c>
      <c r="H249" s="32"/>
      <c r="I249" s="127"/>
      <c r="J249" s="128" t="s">
        <v>284</v>
      </c>
      <c r="K249" s="33" t="s">
        <v>284</v>
      </c>
      <c r="L249" s="33" t="s">
        <v>284</v>
      </c>
      <c r="M249" s="33" t="s">
        <v>284</v>
      </c>
      <c r="N249" s="33" t="s">
        <v>284</v>
      </c>
      <c r="O249" s="33" t="s">
        <v>284</v>
      </c>
      <c r="P249" s="33" t="s">
        <v>284</v>
      </c>
      <c r="Q249" s="33" t="s">
        <v>284</v>
      </c>
      <c r="R249" s="33" t="s">
        <v>284</v>
      </c>
      <c r="S249" s="97" t="s">
        <v>284</v>
      </c>
      <c r="T249" s="97" t="s">
        <v>284</v>
      </c>
      <c r="U249" s="33" t="s">
        <v>284</v>
      </c>
      <c r="V249" s="129" t="s">
        <v>284</v>
      </c>
      <c r="W249" s="70" t="s">
        <v>284</v>
      </c>
      <c r="X249" s="34" t="s">
        <v>339</v>
      </c>
      <c r="Y249" s="35" t="s">
        <v>340</v>
      </c>
    </row>
    <row r="250" spans="1:25" ht="45">
      <c r="A250" s="20" t="s">
        <v>22970</v>
      </c>
      <c r="B250" s="21"/>
      <c r="C250" s="21"/>
      <c r="D250" s="22" t="s">
        <v>22971</v>
      </c>
      <c r="E250" s="23"/>
      <c r="F250" s="23"/>
      <c r="G250" s="23"/>
      <c r="H250" s="23"/>
      <c r="I250" s="119"/>
      <c r="J250" s="120"/>
      <c r="K250" s="59"/>
      <c r="L250" s="59"/>
      <c r="M250" s="59"/>
      <c r="N250" s="59"/>
      <c r="O250" s="59"/>
      <c r="P250" s="59"/>
      <c r="Q250" s="59"/>
      <c r="R250" s="59"/>
      <c r="S250" s="90"/>
      <c r="T250" s="90"/>
      <c r="U250" s="59"/>
      <c r="V250" s="121"/>
      <c r="W250" s="69"/>
      <c r="X250" s="24"/>
      <c r="Y250" s="25"/>
    </row>
    <row r="251" spans="1:25">
      <c r="A251" s="13"/>
      <c r="B251" s="14"/>
      <c r="C251" s="14"/>
      <c r="D251" s="27" t="s">
        <v>22972</v>
      </c>
      <c r="E251" s="16"/>
      <c r="F251" s="16"/>
      <c r="G251" s="16"/>
      <c r="H251" s="16"/>
      <c r="I251" s="122"/>
      <c r="J251" s="123"/>
      <c r="K251" s="17"/>
      <c r="L251" s="17"/>
      <c r="M251" s="17"/>
      <c r="N251" s="17"/>
      <c r="O251" s="17"/>
      <c r="P251" s="17"/>
      <c r="Q251" s="17"/>
      <c r="R251" s="17"/>
      <c r="S251" s="93"/>
      <c r="T251" s="93"/>
      <c r="U251" s="17"/>
      <c r="V251" s="124"/>
      <c r="W251" s="66"/>
      <c r="X251" s="18"/>
      <c r="Y251" s="19"/>
    </row>
    <row r="252" spans="1:25" ht="22.5">
      <c r="A252" s="13" t="s">
        <v>22973</v>
      </c>
      <c r="B252" s="14" t="s">
        <v>9529</v>
      </c>
      <c r="C252" s="14" t="s">
        <v>22974</v>
      </c>
      <c r="D252" s="26" t="s">
        <v>22975</v>
      </c>
      <c r="E252" s="16" t="s">
        <v>284</v>
      </c>
      <c r="F252" s="16"/>
      <c r="G252" s="16" t="s">
        <v>285</v>
      </c>
      <c r="H252" s="16"/>
      <c r="I252" s="122"/>
      <c r="J252" s="123" t="s">
        <v>284</v>
      </c>
      <c r="K252" s="17" t="s">
        <v>284</v>
      </c>
      <c r="L252" s="17" t="s">
        <v>284</v>
      </c>
      <c r="M252" s="17" t="s">
        <v>284</v>
      </c>
      <c r="N252" s="17" t="s">
        <v>284</v>
      </c>
      <c r="O252" s="17" t="s">
        <v>284</v>
      </c>
      <c r="P252" s="17" t="s">
        <v>284</v>
      </c>
      <c r="Q252" s="17" t="s">
        <v>284</v>
      </c>
      <c r="R252" s="17" t="s">
        <v>284</v>
      </c>
      <c r="S252" s="93" t="s">
        <v>284</v>
      </c>
      <c r="T252" s="93" t="s">
        <v>284</v>
      </c>
      <c r="U252" s="17" t="s">
        <v>284</v>
      </c>
      <c r="V252" s="124" t="s">
        <v>284</v>
      </c>
      <c r="W252" s="66" t="s">
        <v>284</v>
      </c>
      <c r="X252" s="18"/>
      <c r="Y252" s="19" t="s">
        <v>339</v>
      </c>
    </row>
    <row r="253" spans="1:25">
      <c r="A253" s="13" t="s">
        <v>22976</v>
      </c>
      <c r="B253" s="14" t="s">
        <v>9529</v>
      </c>
      <c r="C253" s="14" t="s">
        <v>22977</v>
      </c>
      <c r="D253" s="26" t="s">
        <v>9512</v>
      </c>
      <c r="E253" s="16" t="s">
        <v>284</v>
      </c>
      <c r="F253" s="16"/>
      <c r="G253" s="16" t="s">
        <v>285</v>
      </c>
      <c r="H253" s="16"/>
      <c r="I253" s="122"/>
      <c r="J253" s="123" t="s">
        <v>284</v>
      </c>
      <c r="K253" s="17" t="s">
        <v>284</v>
      </c>
      <c r="L253" s="17" t="s">
        <v>284</v>
      </c>
      <c r="M253" s="17" t="s">
        <v>284</v>
      </c>
      <c r="N253" s="17" t="s">
        <v>284</v>
      </c>
      <c r="O253" s="17" t="s">
        <v>284</v>
      </c>
      <c r="P253" s="17" t="s">
        <v>284</v>
      </c>
      <c r="Q253" s="17" t="s">
        <v>284</v>
      </c>
      <c r="R253" s="17" t="s">
        <v>284</v>
      </c>
      <c r="S253" s="93" t="s">
        <v>284</v>
      </c>
      <c r="T253" s="93" t="s">
        <v>284</v>
      </c>
      <c r="U253" s="17" t="s">
        <v>284</v>
      </c>
      <c r="V253" s="124" t="s">
        <v>284</v>
      </c>
      <c r="W253" s="66" t="s">
        <v>284</v>
      </c>
      <c r="X253" s="18"/>
      <c r="Y253" s="19" t="s">
        <v>339</v>
      </c>
    </row>
    <row r="254" spans="1:25">
      <c r="A254" s="13"/>
      <c r="B254" s="14"/>
      <c r="C254" s="14"/>
      <c r="D254" s="27" t="s">
        <v>22978</v>
      </c>
      <c r="E254" s="16"/>
      <c r="F254" s="16"/>
      <c r="G254" s="16"/>
      <c r="H254" s="16"/>
      <c r="I254" s="122"/>
      <c r="J254" s="123"/>
      <c r="K254" s="17"/>
      <c r="L254" s="17"/>
      <c r="M254" s="17"/>
      <c r="N254" s="17"/>
      <c r="O254" s="17"/>
      <c r="P254" s="17"/>
      <c r="Q254" s="17"/>
      <c r="R254" s="17"/>
      <c r="S254" s="93"/>
      <c r="T254" s="93"/>
      <c r="U254" s="17"/>
      <c r="V254" s="124"/>
      <c r="W254" s="66"/>
      <c r="X254" s="18"/>
      <c r="Y254" s="19"/>
    </row>
    <row r="255" spans="1:25" ht="22.5">
      <c r="A255" s="13" t="s">
        <v>22979</v>
      </c>
      <c r="B255" s="14" t="s">
        <v>9529</v>
      </c>
      <c r="C255" s="14" t="s">
        <v>22980</v>
      </c>
      <c r="D255" s="26" t="s">
        <v>22975</v>
      </c>
      <c r="E255" s="16" t="s">
        <v>284</v>
      </c>
      <c r="F255" s="16"/>
      <c r="G255" s="16" t="s">
        <v>285</v>
      </c>
      <c r="H255" s="16"/>
      <c r="I255" s="122"/>
      <c r="J255" s="123" t="s">
        <v>284</v>
      </c>
      <c r="K255" s="17" t="s">
        <v>284</v>
      </c>
      <c r="L255" s="17" t="s">
        <v>284</v>
      </c>
      <c r="M255" s="17" t="s">
        <v>284</v>
      </c>
      <c r="N255" s="17" t="s">
        <v>284</v>
      </c>
      <c r="O255" s="17" t="s">
        <v>284</v>
      </c>
      <c r="P255" s="17" t="s">
        <v>284</v>
      </c>
      <c r="Q255" s="17" t="s">
        <v>284</v>
      </c>
      <c r="R255" s="17" t="s">
        <v>284</v>
      </c>
      <c r="S255" s="93" t="s">
        <v>284</v>
      </c>
      <c r="T255" s="93" t="s">
        <v>284</v>
      </c>
      <c r="U255" s="17" t="s">
        <v>284</v>
      </c>
      <c r="V255" s="124" t="s">
        <v>284</v>
      </c>
      <c r="W255" s="66" t="s">
        <v>284</v>
      </c>
      <c r="X255" s="18"/>
      <c r="Y255" s="19" t="s">
        <v>339</v>
      </c>
    </row>
    <row r="256" spans="1:25">
      <c r="A256" s="13" t="s">
        <v>22981</v>
      </c>
      <c r="B256" s="14" t="s">
        <v>9529</v>
      </c>
      <c r="C256" s="14" t="s">
        <v>22982</v>
      </c>
      <c r="D256" s="26" t="s">
        <v>9512</v>
      </c>
      <c r="E256" s="16" t="s">
        <v>284</v>
      </c>
      <c r="F256" s="16"/>
      <c r="G256" s="16" t="s">
        <v>285</v>
      </c>
      <c r="H256" s="16"/>
      <c r="I256" s="122"/>
      <c r="J256" s="123" t="s">
        <v>284</v>
      </c>
      <c r="K256" s="17" t="s">
        <v>284</v>
      </c>
      <c r="L256" s="17" t="s">
        <v>284</v>
      </c>
      <c r="M256" s="17" t="s">
        <v>284</v>
      </c>
      <c r="N256" s="17" t="s">
        <v>284</v>
      </c>
      <c r="O256" s="17" t="s">
        <v>284</v>
      </c>
      <c r="P256" s="17" t="s">
        <v>284</v>
      </c>
      <c r="Q256" s="17" t="s">
        <v>284</v>
      </c>
      <c r="R256" s="17" t="s">
        <v>284</v>
      </c>
      <c r="S256" s="93" t="s">
        <v>284</v>
      </c>
      <c r="T256" s="93" t="s">
        <v>284</v>
      </c>
      <c r="U256" s="17" t="s">
        <v>284</v>
      </c>
      <c r="V256" s="124" t="s">
        <v>284</v>
      </c>
      <c r="W256" s="66" t="s">
        <v>284</v>
      </c>
      <c r="X256" s="18"/>
      <c r="Y256" s="19" t="s">
        <v>339</v>
      </c>
    </row>
    <row r="257" spans="1:25">
      <c r="A257" s="13"/>
      <c r="B257" s="14"/>
      <c r="C257" s="14"/>
      <c r="D257" s="27" t="s">
        <v>22983</v>
      </c>
      <c r="E257" s="16"/>
      <c r="F257" s="16"/>
      <c r="G257" s="16"/>
      <c r="H257" s="16"/>
      <c r="I257" s="122"/>
      <c r="J257" s="123"/>
      <c r="K257" s="17"/>
      <c r="L257" s="17"/>
      <c r="M257" s="17"/>
      <c r="N257" s="17"/>
      <c r="O257" s="17"/>
      <c r="P257" s="17"/>
      <c r="Q257" s="17"/>
      <c r="R257" s="17"/>
      <c r="S257" s="93"/>
      <c r="T257" s="93"/>
      <c r="U257" s="17"/>
      <c r="V257" s="124"/>
      <c r="W257" s="66"/>
      <c r="X257" s="18"/>
      <c r="Y257" s="19"/>
    </row>
    <row r="258" spans="1:25" ht="22.5">
      <c r="A258" s="13" t="s">
        <v>22984</v>
      </c>
      <c r="B258" s="14" t="s">
        <v>9529</v>
      </c>
      <c r="C258" s="14" t="s">
        <v>22985</v>
      </c>
      <c r="D258" s="26" t="s">
        <v>22975</v>
      </c>
      <c r="E258" s="16" t="s">
        <v>284</v>
      </c>
      <c r="F258" s="16"/>
      <c r="G258" s="16" t="s">
        <v>285</v>
      </c>
      <c r="H258" s="16"/>
      <c r="I258" s="122"/>
      <c r="J258" s="123" t="s">
        <v>284</v>
      </c>
      <c r="K258" s="17" t="s">
        <v>284</v>
      </c>
      <c r="L258" s="17" t="s">
        <v>284</v>
      </c>
      <c r="M258" s="17" t="s">
        <v>284</v>
      </c>
      <c r="N258" s="17" t="s">
        <v>284</v>
      </c>
      <c r="O258" s="17" t="s">
        <v>284</v>
      </c>
      <c r="P258" s="17" t="s">
        <v>284</v>
      </c>
      <c r="Q258" s="17" t="s">
        <v>284</v>
      </c>
      <c r="R258" s="17" t="s">
        <v>284</v>
      </c>
      <c r="S258" s="93" t="s">
        <v>284</v>
      </c>
      <c r="T258" s="93" t="s">
        <v>284</v>
      </c>
      <c r="U258" s="17" t="s">
        <v>284</v>
      </c>
      <c r="V258" s="124" t="s">
        <v>284</v>
      </c>
      <c r="W258" s="66" t="s">
        <v>284</v>
      </c>
      <c r="X258" s="18"/>
      <c r="Y258" s="19" t="s">
        <v>339</v>
      </c>
    </row>
    <row r="259" spans="1:25">
      <c r="A259" s="13" t="s">
        <v>22986</v>
      </c>
      <c r="B259" s="14" t="s">
        <v>9529</v>
      </c>
      <c r="C259" s="14" t="s">
        <v>22987</v>
      </c>
      <c r="D259" s="26" t="s">
        <v>9512</v>
      </c>
      <c r="E259" s="16" t="s">
        <v>284</v>
      </c>
      <c r="F259" s="16"/>
      <c r="G259" s="16" t="s">
        <v>285</v>
      </c>
      <c r="H259" s="16"/>
      <c r="I259" s="122"/>
      <c r="J259" s="123" t="s">
        <v>284</v>
      </c>
      <c r="K259" s="17" t="s">
        <v>284</v>
      </c>
      <c r="L259" s="17" t="s">
        <v>284</v>
      </c>
      <c r="M259" s="17" t="s">
        <v>284</v>
      </c>
      <c r="N259" s="17" t="s">
        <v>284</v>
      </c>
      <c r="O259" s="17" t="s">
        <v>284</v>
      </c>
      <c r="P259" s="17" t="s">
        <v>284</v>
      </c>
      <c r="Q259" s="17" t="s">
        <v>284</v>
      </c>
      <c r="R259" s="17" t="s">
        <v>284</v>
      </c>
      <c r="S259" s="93" t="s">
        <v>284</v>
      </c>
      <c r="T259" s="93" t="s">
        <v>284</v>
      </c>
      <c r="U259" s="17" t="s">
        <v>284</v>
      </c>
      <c r="V259" s="124" t="s">
        <v>284</v>
      </c>
      <c r="W259" s="66" t="s">
        <v>284</v>
      </c>
      <c r="X259" s="18"/>
      <c r="Y259" s="19" t="s">
        <v>339</v>
      </c>
    </row>
    <row r="260" spans="1:25" ht="33.75">
      <c r="A260" s="13"/>
      <c r="B260" s="14"/>
      <c r="C260" s="14"/>
      <c r="D260" s="27" t="s">
        <v>22988</v>
      </c>
      <c r="E260" s="16"/>
      <c r="F260" s="16"/>
      <c r="G260" s="16"/>
      <c r="H260" s="16"/>
      <c r="I260" s="122"/>
      <c r="J260" s="123"/>
      <c r="K260" s="17"/>
      <c r="L260" s="17"/>
      <c r="M260" s="17"/>
      <c r="N260" s="17"/>
      <c r="O260" s="17"/>
      <c r="P260" s="17"/>
      <c r="Q260" s="17"/>
      <c r="R260" s="17"/>
      <c r="S260" s="93"/>
      <c r="T260" s="93"/>
      <c r="U260" s="17"/>
      <c r="V260" s="124"/>
      <c r="W260" s="66"/>
      <c r="X260" s="18"/>
      <c r="Y260" s="19"/>
    </row>
    <row r="261" spans="1:25">
      <c r="A261" s="13" t="s">
        <v>22989</v>
      </c>
      <c r="B261" s="14" t="s">
        <v>9529</v>
      </c>
      <c r="C261" s="14" t="s">
        <v>22990</v>
      </c>
      <c r="D261" s="26" t="s">
        <v>22991</v>
      </c>
      <c r="E261" s="16" t="s">
        <v>284</v>
      </c>
      <c r="F261" s="16"/>
      <c r="G261" s="16" t="s">
        <v>285</v>
      </c>
      <c r="H261" s="16"/>
      <c r="I261" s="122"/>
      <c r="J261" s="123" t="s">
        <v>284</v>
      </c>
      <c r="K261" s="17" t="s">
        <v>284</v>
      </c>
      <c r="L261" s="17" t="s">
        <v>284</v>
      </c>
      <c r="M261" s="17" t="s">
        <v>284</v>
      </c>
      <c r="N261" s="17" t="s">
        <v>284</v>
      </c>
      <c r="O261" s="17" t="s">
        <v>284</v>
      </c>
      <c r="P261" s="17" t="s">
        <v>284</v>
      </c>
      <c r="Q261" s="17" t="s">
        <v>284</v>
      </c>
      <c r="R261" s="17" t="s">
        <v>284</v>
      </c>
      <c r="S261" s="93" t="s">
        <v>284</v>
      </c>
      <c r="T261" s="93" t="s">
        <v>284</v>
      </c>
      <c r="U261" s="17" t="s">
        <v>284</v>
      </c>
      <c r="V261" s="124" t="s">
        <v>284</v>
      </c>
      <c r="W261" s="66" t="s">
        <v>284</v>
      </c>
      <c r="X261" s="18"/>
      <c r="Y261" s="19" t="s">
        <v>339</v>
      </c>
    </row>
    <row r="262" spans="1:25">
      <c r="A262" s="13" t="s">
        <v>22992</v>
      </c>
      <c r="B262" s="14"/>
      <c r="C262" s="14"/>
      <c r="D262" s="26" t="s">
        <v>22993</v>
      </c>
      <c r="E262" s="16" t="s">
        <v>284</v>
      </c>
      <c r="F262" s="16"/>
      <c r="G262" s="16" t="s">
        <v>285</v>
      </c>
      <c r="H262" s="16"/>
      <c r="I262" s="122"/>
      <c r="J262" s="123"/>
      <c r="K262" s="17"/>
      <c r="L262" s="17"/>
      <c r="M262" s="17"/>
      <c r="N262" s="17"/>
      <c r="O262" s="17"/>
      <c r="P262" s="17"/>
      <c r="Q262" s="17"/>
      <c r="R262" s="17"/>
      <c r="S262" s="93"/>
      <c r="T262" s="93"/>
      <c r="U262" s="17"/>
      <c r="V262" s="124"/>
      <c r="W262" s="66"/>
      <c r="X262" s="18"/>
      <c r="Y262" s="19"/>
    </row>
    <row r="263" spans="1:25">
      <c r="A263" s="13"/>
      <c r="B263" s="14" t="s">
        <v>10219</v>
      </c>
      <c r="C263" s="14" t="s">
        <v>22994</v>
      </c>
      <c r="D263" s="26" t="s">
        <v>22995</v>
      </c>
      <c r="E263" s="16"/>
      <c r="F263" s="16"/>
      <c r="G263" s="16"/>
      <c r="H263" s="16"/>
      <c r="I263" s="122"/>
      <c r="J263" s="123" t="s">
        <v>284</v>
      </c>
      <c r="K263" s="17" t="s">
        <v>284</v>
      </c>
      <c r="L263" s="17" t="s">
        <v>284</v>
      </c>
      <c r="M263" s="17" t="s">
        <v>284</v>
      </c>
      <c r="N263" s="17" t="s">
        <v>284</v>
      </c>
      <c r="O263" s="17" t="s">
        <v>284</v>
      </c>
      <c r="P263" s="17" t="s">
        <v>284</v>
      </c>
      <c r="Q263" s="17" t="s">
        <v>284</v>
      </c>
      <c r="R263" s="17" t="s">
        <v>284</v>
      </c>
      <c r="S263" s="93" t="s">
        <v>284</v>
      </c>
      <c r="T263" s="93" t="s">
        <v>284</v>
      </c>
      <c r="U263" s="17" t="s">
        <v>284</v>
      </c>
      <c r="V263" s="124" t="s">
        <v>284</v>
      </c>
      <c r="W263" s="66" t="s">
        <v>284</v>
      </c>
      <c r="X263" s="18"/>
      <c r="Y263" s="19" t="s">
        <v>339</v>
      </c>
    </row>
    <row r="264" spans="1:25">
      <c r="A264" s="13"/>
      <c r="B264" s="14" t="s">
        <v>18361</v>
      </c>
      <c r="C264" s="14" t="s">
        <v>22996</v>
      </c>
      <c r="D264" s="26" t="s">
        <v>22997</v>
      </c>
      <c r="E264" s="16"/>
      <c r="F264" s="16"/>
      <c r="G264" s="16"/>
      <c r="H264" s="16"/>
      <c r="I264" s="122"/>
      <c r="J264" s="123" t="s">
        <v>284</v>
      </c>
      <c r="K264" s="17" t="s">
        <v>284</v>
      </c>
      <c r="L264" s="17" t="s">
        <v>284</v>
      </c>
      <c r="M264" s="17" t="s">
        <v>284</v>
      </c>
      <c r="N264" s="17" t="s">
        <v>284</v>
      </c>
      <c r="O264" s="17" t="s">
        <v>284</v>
      </c>
      <c r="P264" s="17" t="s">
        <v>284</v>
      </c>
      <c r="Q264" s="17" t="s">
        <v>284</v>
      </c>
      <c r="R264" s="17" t="s">
        <v>284</v>
      </c>
      <c r="S264" s="93" t="s">
        <v>284</v>
      </c>
      <c r="T264" s="93" t="s">
        <v>284</v>
      </c>
      <c r="U264" s="17" t="s">
        <v>284</v>
      </c>
      <c r="V264" s="124" t="s">
        <v>284</v>
      </c>
      <c r="W264" s="66" t="s">
        <v>284</v>
      </c>
      <c r="X264" s="18"/>
      <c r="Y264" s="19" t="s">
        <v>339</v>
      </c>
    </row>
    <row r="265" spans="1:25">
      <c r="A265" s="13"/>
      <c r="B265" s="14" t="s">
        <v>18497</v>
      </c>
      <c r="C265" s="14" t="s">
        <v>22998</v>
      </c>
      <c r="D265" s="26" t="s">
        <v>9550</v>
      </c>
      <c r="E265" s="16"/>
      <c r="F265" s="16"/>
      <c r="G265" s="16"/>
      <c r="H265" s="16"/>
      <c r="I265" s="122"/>
      <c r="J265" s="123" t="s">
        <v>284</v>
      </c>
      <c r="K265" s="17" t="s">
        <v>284</v>
      </c>
      <c r="L265" s="17" t="s">
        <v>284</v>
      </c>
      <c r="M265" s="17" t="s">
        <v>284</v>
      </c>
      <c r="N265" s="17" t="s">
        <v>284</v>
      </c>
      <c r="O265" s="17" t="s">
        <v>284</v>
      </c>
      <c r="P265" s="17" t="s">
        <v>284</v>
      </c>
      <c r="Q265" s="17" t="s">
        <v>284</v>
      </c>
      <c r="R265" s="17" t="s">
        <v>284</v>
      </c>
      <c r="S265" s="93" t="s">
        <v>284</v>
      </c>
      <c r="T265" s="93" t="s">
        <v>284</v>
      </c>
      <c r="U265" s="17" t="s">
        <v>284</v>
      </c>
      <c r="V265" s="124" t="s">
        <v>284</v>
      </c>
      <c r="W265" s="66" t="s">
        <v>284</v>
      </c>
      <c r="X265" s="18"/>
      <c r="Y265" s="19" t="s">
        <v>339</v>
      </c>
    </row>
    <row r="266" spans="1:25" ht="12" thickBot="1">
      <c r="A266" s="29" t="s">
        <v>22999</v>
      </c>
      <c r="B266" s="30" t="s">
        <v>9529</v>
      </c>
      <c r="C266" s="30" t="s">
        <v>23000</v>
      </c>
      <c r="D266" s="884" t="s">
        <v>23001</v>
      </c>
      <c r="E266" s="32" t="s">
        <v>284</v>
      </c>
      <c r="F266" s="32"/>
      <c r="G266" s="32" t="s">
        <v>285</v>
      </c>
      <c r="H266" s="32"/>
      <c r="I266" s="127"/>
      <c r="J266" s="128" t="s">
        <v>284</v>
      </c>
      <c r="K266" s="33" t="s">
        <v>284</v>
      </c>
      <c r="L266" s="33" t="s">
        <v>284</v>
      </c>
      <c r="M266" s="33" t="s">
        <v>284</v>
      </c>
      <c r="N266" s="33" t="s">
        <v>284</v>
      </c>
      <c r="O266" s="33" t="s">
        <v>284</v>
      </c>
      <c r="P266" s="33" t="s">
        <v>284</v>
      </c>
      <c r="Q266" s="33" t="s">
        <v>284</v>
      </c>
      <c r="R266" s="33" t="s">
        <v>284</v>
      </c>
      <c r="S266" s="97" t="s">
        <v>284</v>
      </c>
      <c r="T266" s="97" t="s">
        <v>284</v>
      </c>
      <c r="U266" s="33" t="s">
        <v>284</v>
      </c>
      <c r="V266" s="129" t="s">
        <v>284</v>
      </c>
      <c r="W266" s="70" t="s">
        <v>284</v>
      </c>
      <c r="X266" s="34"/>
      <c r="Y266" s="35" t="s">
        <v>339</v>
      </c>
    </row>
    <row r="267" spans="1:25" ht="22.5">
      <c r="A267" s="20" t="s">
        <v>23002</v>
      </c>
      <c r="B267" s="21"/>
      <c r="C267" s="21"/>
      <c r="D267" s="22" t="s">
        <v>23003</v>
      </c>
      <c r="E267" s="23"/>
      <c r="F267" s="23"/>
      <c r="G267" s="23"/>
      <c r="H267" s="23"/>
      <c r="I267" s="119"/>
      <c r="J267" s="120"/>
      <c r="K267" s="59"/>
      <c r="L267" s="59"/>
      <c r="M267" s="59"/>
      <c r="N267" s="59"/>
      <c r="O267" s="59"/>
      <c r="P267" s="59"/>
      <c r="Q267" s="59"/>
      <c r="R267" s="59"/>
      <c r="S267" s="90"/>
      <c r="T267" s="90"/>
      <c r="U267" s="59"/>
      <c r="V267" s="121"/>
      <c r="W267" s="69"/>
      <c r="X267" s="24"/>
      <c r="Y267" s="25"/>
    </row>
    <row r="268" spans="1:25" ht="22.5">
      <c r="A268" s="13" t="s">
        <v>23004</v>
      </c>
      <c r="B268" s="14" t="s">
        <v>352</v>
      </c>
      <c r="C268" s="14" t="s">
        <v>23005</v>
      </c>
      <c r="D268" s="27" t="s">
        <v>23006</v>
      </c>
      <c r="E268" s="16" t="s">
        <v>284</v>
      </c>
      <c r="F268" s="16"/>
      <c r="G268" s="16" t="s">
        <v>285</v>
      </c>
      <c r="H268" s="16"/>
      <c r="I268" s="122"/>
      <c r="J268" s="123" t="s">
        <v>284</v>
      </c>
      <c r="K268" s="17" t="s">
        <v>284</v>
      </c>
      <c r="L268" s="17" t="s">
        <v>284</v>
      </c>
      <c r="M268" s="17" t="s">
        <v>284</v>
      </c>
      <c r="N268" s="17" t="s">
        <v>284</v>
      </c>
      <c r="O268" s="17" t="s">
        <v>284</v>
      </c>
      <c r="P268" s="17" t="s">
        <v>284</v>
      </c>
      <c r="Q268" s="17" t="s">
        <v>284</v>
      </c>
      <c r="R268" s="17" t="s">
        <v>284</v>
      </c>
      <c r="S268" s="93" t="s">
        <v>284</v>
      </c>
      <c r="T268" s="93" t="s">
        <v>284</v>
      </c>
      <c r="U268" s="17" t="s">
        <v>284</v>
      </c>
      <c r="V268" s="124" t="s">
        <v>284</v>
      </c>
      <c r="W268" s="66" t="s">
        <v>284</v>
      </c>
      <c r="X268" s="18"/>
      <c r="Y268" s="19" t="s">
        <v>340</v>
      </c>
    </row>
    <row r="269" spans="1:25">
      <c r="A269" s="13" t="s">
        <v>23007</v>
      </c>
      <c r="B269" s="14"/>
      <c r="C269" s="14"/>
      <c r="D269" s="27" t="s">
        <v>9512</v>
      </c>
      <c r="E269" s="16" t="s">
        <v>284</v>
      </c>
      <c r="F269" s="16"/>
      <c r="G269" s="16" t="s">
        <v>285</v>
      </c>
      <c r="H269" s="16"/>
      <c r="I269" s="122"/>
      <c r="J269" s="123"/>
      <c r="K269" s="17"/>
      <c r="L269" s="17"/>
      <c r="M269" s="17"/>
      <c r="N269" s="17"/>
      <c r="O269" s="17"/>
      <c r="P269" s="17"/>
      <c r="Q269" s="17"/>
      <c r="R269" s="17"/>
      <c r="S269" s="93"/>
      <c r="T269" s="93"/>
      <c r="U269" s="17"/>
      <c r="V269" s="124"/>
      <c r="W269" s="66"/>
      <c r="X269" s="18"/>
      <c r="Y269" s="19"/>
    </row>
    <row r="270" spans="1:25">
      <c r="A270" s="13"/>
      <c r="B270" s="14"/>
      <c r="C270" s="14"/>
      <c r="D270" s="27" t="s">
        <v>23008</v>
      </c>
      <c r="E270" s="16"/>
      <c r="F270" s="16"/>
      <c r="G270" s="16"/>
      <c r="H270" s="16"/>
      <c r="I270" s="122"/>
      <c r="J270" s="123"/>
      <c r="K270" s="17"/>
      <c r="L270" s="17"/>
      <c r="M270" s="17"/>
      <c r="N270" s="17"/>
      <c r="O270" s="17"/>
      <c r="P270" s="17"/>
      <c r="Q270" s="17"/>
      <c r="R270" s="17"/>
      <c r="S270" s="93"/>
      <c r="T270" s="93"/>
      <c r="U270" s="17"/>
      <c r="V270" s="124"/>
      <c r="W270" s="66"/>
      <c r="X270" s="18"/>
      <c r="Y270" s="19"/>
    </row>
    <row r="271" spans="1:25">
      <c r="A271" s="13"/>
      <c r="B271" s="14"/>
      <c r="C271" s="14"/>
      <c r="D271" s="27" t="s">
        <v>23009</v>
      </c>
      <c r="E271" s="16"/>
      <c r="F271" s="16"/>
      <c r="G271" s="16"/>
      <c r="H271" s="16"/>
      <c r="I271" s="122"/>
      <c r="J271" s="123"/>
      <c r="K271" s="17"/>
      <c r="L271" s="17"/>
      <c r="M271" s="17"/>
      <c r="N271" s="17"/>
      <c r="O271" s="17"/>
      <c r="P271" s="17"/>
      <c r="Q271" s="17"/>
      <c r="R271" s="17"/>
      <c r="S271" s="93"/>
      <c r="T271" s="93"/>
      <c r="U271" s="17"/>
      <c r="V271" s="124"/>
      <c r="W271" s="66"/>
      <c r="X271" s="18"/>
      <c r="Y271" s="19"/>
    </row>
    <row r="272" spans="1:25">
      <c r="A272" s="13"/>
      <c r="B272" s="14" t="s">
        <v>17222</v>
      </c>
      <c r="C272" s="14" t="s">
        <v>23010</v>
      </c>
      <c r="D272" s="27" t="s">
        <v>23011</v>
      </c>
      <c r="E272" s="16"/>
      <c r="F272" s="16"/>
      <c r="G272" s="16"/>
      <c r="H272" s="16"/>
      <c r="I272" s="122"/>
      <c r="J272" s="123" t="s">
        <v>284</v>
      </c>
      <c r="K272" s="17" t="s">
        <v>284</v>
      </c>
      <c r="L272" s="17" t="s">
        <v>284</v>
      </c>
      <c r="M272" s="17" t="s">
        <v>284</v>
      </c>
      <c r="N272" s="17" t="s">
        <v>284</v>
      </c>
      <c r="O272" s="17" t="s">
        <v>284</v>
      </c>
      <c r="P272" s="17" t="s">
        <v>284</v>
      </c>
      <c r="Q272" s="17" t="s">
        <v>284</v>
      </c>
      <c r="R272" s="17" t="s">
        <v>284</v>
      </c>
      <c r="S272" s="93" t="s">
        <v>284</v>
      </c>
      <c r="T272" s="93" t="s">
        <v>284</v>
      </c>
      <c r="U272" s="17" t="s">
        <v>284</v>
      </c>
      <c r="V272" s="124" t="s">
        <v>284</v>
      </c>
      <c r="W272" s="66" t="s">
        <v>284</v>
      </c>
      <c r="X272" s="18" t="s">
        <v>339</v>
      </c>
      <c r="Y272" s="19" t="s">
        <v>340</v>
      </c>
    </row>
    <row r="273" spans="1:25">
      <c r="A273" s="13"/>
      <c r="B273" s="14" t="s">
        <v>23012</v>
      </c>
      <c r="C273" s="14" t="s">
        <v>23013</v>
      </c>
      <c r="D273" s="27" t="s">
        <v>23014</v>
      </c>
      <c r="E273" s="16"/>
      <c r="F273" s="16"/>
      <c r="G273" s="16"/>
      <c r="H273" s="16"/>
      <c r="I273" s="122"/>
      <c r="J273" s="123" t="s">
        <v>284</v>
      </c>
      <c r="K273" s="17" t="s">
        <v>284</v>
      </c>
      <c r="L273" s="17" t="s">
        <v>284</v>
      </c>
      <c r="M273" s="17" t="s">
        <v>284</v>
      </c>
      <c r="N273" s="17" t="s">
        <v>284</v>
      </c>
      <c r="O273" s="17" t="s">
        <v>284</v>
      </c>
      <c r="P273" s="17" t="s">
        <v>284</v>
      </c>
      <c r="Q273" s="17" t="s">
        <v>284</v>
      </c>
      <c r="R273" s="17" t="s">
        <v>284</v>
      </c>
      <c r="S273" s="93" t="s">
        <v>284</v>
      </c>
      <c r="T273" s="93" t="s">
        <v>284</v>
      </c>
      <c r="U273" s="17" t="s">
        <v>284</v>
      </c>
      <c r="V273" s="124" t="s">
        <v>284</v>
      </c>
      <c r="W273" s="66" t="s">
        <v>284</v>
      </c>
      <c r="X273" s="18" t="s">
        <v>339</v>
      </c>
      <c r="Y273" s="19" t="s">
        <v>340</v>
      </c>
    </row>
    <row r="274" spans="1:25">
      <c r="A274" s="13"/>
      <c r="B274" s="14" t="s">
        <v>23015</v>
      </c>
      <c r="C274" s="14" t="s">
        <v>23016</v>
      </c>
      <c r="D274" s="27" t="s">
        <v>23017</v>
      </c>
      <c r="E274" s="16"/>
      <c r="F274" s="16"/>
      <c r="G274" s="16"/>
      <c r="H274" s="16"/>
      <c r="I274" s="122"/>
      <c r="J274" s="123" t="s">
        <v>284</v>
      </c>
      <c r="K274" s="17" t="s">
        <v>284</v>
      </c>
      <c r="L274" s="17" t="s">
        <v>284</v>
      </c>
      <c r="M274" s="17" t="s">
        <v>284</v>
      </c>
      <c r="N274" s="17" t="s">
        <v>284</v>
      </c>
      <c r="O274" s="17" t="s">
        <v>284</v>
      </c>
      <c r="P274" s="17" t="s">
        <v>284</v>
      </c>
      <c r="Q274" s="17" t="s">
        <v>284</v>
      </c>
      <c r="R274" s="17" t="s">
        <v>284</v>
      </c>
      <c r="S274" s="93" t="s">
        <v>284</v>
      </c>
      <c r="T274" s="93" t="s">
        <v>284</v>
      </c>
      <c r="U274" s="17" t="s">
        <v>284</v>
      </c>
      <c r="V274" s="124" t="s">
        <v>284</v>
      </c>
      <c r="W274" s="66" t="s">
        <v>284</v>
      </c>
      <c r="X274" s="18" t="s">
        <v>339</v>
      </c>
      <c r="Y274" s="19" t="s">
        <v>340</v>
      </c>
    </row>
    <row r="275" spans="1:25">
      <c r="A275" s="13"/>
      <c r="B275" s="14" t="s">
        <v>18882</v>
      </c>
      <c r="C275" s="14" t="s">
        <v>23018</v>
      </c>
      <c r="D275" s="27" t="s">
        <v>22559</v>
      </c>
      <c r="E275" s="16"/>
      <c r="F275" s="16"/>
      <c r="G275" s="16"/>
      <c r="H275" s="16"/>
      <c r="I275" s="122"/>
      <c r="J275" s="123" t="s">
        <v>284</v>
      </c>
      <c r="K275" s="17" t="s">
        <v>284</v>
      </c>
      <c r="L275" s="17" t="s">
        <v>284</v>
      </c>
      <c r="M275" s="17" t="s">
        <v>284</v>
      </c>
      <c r="N275" s="17" t="s">
        <v>284</v>
      </c>
      <c r="O275" s="17" t="s">
        <v>284</v>
      </c>
      <c r="P275" s="17" t="s">
        <v>284</v>
      </c>
      <c r="Q275" s="17" t="s">
        <v>284</v>
      </c>
      <c r="R275" s="17" t="s">
        <v>284</v>
      </c>
      <c r="S275" s="93" t="s">
        <v>284</v>
      </c>
      <c r="T275" s="93" t="s">
        <v>284</v>
      </c>
      <c r="U275" s="17" t="s">
        <v>284</v>
      </c>
      <c r="V275" s="124" t="s">
        <v>284</v>
      </c>
      <c r="W275" s="66" t="s">
        <v>284</v>
      </c>
      <c r="X275" s="18" t="s">
        <v>339</v>
      </c>
      <c r="Y275" s="19" t="s">
        <v>340</v>
      </c>
    </row>
    <row r="276" spans="1:25" ht="12" thickBot="1">
      <c r="A276" s="29"/>
      <c r="B276" s="30" t="s">
        <v>12614</v>
      </c>
      <c r="C276" s="30" t="s">
        <v>23019</v>
      </c>
      <c r="D276" s="130" t="s">
        <v>9550</v>
      </c>
      <c r="E276" s="32"/>
      <c r="F276" s="32"/>
      <c r="G276" s="32"/>
      <c r="H276" s="32"/>
      <c r="I276" s="127"/>
      <c r="J276" s="128" t="s">
        <v>284</v>
      </c>
      <c r="K276" s="33" t="s">
        <v>284</v>
      </c>
      <c r="L276" s="33" t="s">
        <v>284</v>
      </c>
      <c r="M276" s="33" t="s">
        <v>284</v>
      </c>
      <c r="N276" s="33" t="s">
        <v>284</v>
      </c>
      <c r="O276" s="33" t="s">
        <v>284</v>
      </c>
      <c r="P276" s="33" t="s">
        <v>284</v>
      </c>
      <c r="Q276" s="33" t="s">
        <v>284</v>
      </c>
      <c r="R276" s="33" t="s">
        <v>284</v>
      </c>
      <c r="S276" s="97" t="s">
        <v>284</v>
      </c>
      <c r="T276" s="97" t="s">
        <v>284</v>
      </c>
      <c r="U276" s="33" t="s">
        <v>284</v>
      </c>
      <c r="V276" s="129" t="s">
        <v>284</v>
      </c>
      <c r="W276" s="70" t="s">
        <v>284</v>
      </c>
      <c r="X276" s="34" t="s">
        <v>339</v>
      </c>
      <c r="Y276" s="35" t="s">
        <v>340</v>
      </c>
    </row>
    <row r="277" spans="1:25" ht="33.75">
      <c r="A277" s="20" t="s">
        <v>23020</v>
      </c>
      <c r="B277" s="21"/>
      <c r="C277" s="21"/>
      <c r="D277" s="22" t="s">
        <v>23021</v>
      </c>
      <c r="E277" s="23"/>
      <c r="F277" s="23"/>
      <c r="G277" s="23"/>
      <c r="H277" s="23"/>
      <c r="I277" s="119"/>
      <c r="J277" s="120"/>
      <c r="K277" s="59"/>
      <c r="L277" s="59"/>
      <c r="M277" s="59"/>
      <c r="N277" s="59"/>
      <c r="O277" s="59"/>
      <c r="P277" s="59"/>
      <c r="Q277" s="59"/>
      <c r="R277" s="59"/>
      <c r="S277" s="90"/>
      <c r="T277" s="90"/>
      <c r="U277" s="59"/>
      <c r="V277" s="121"/>
      <c r="W277" s="69"/>
      <c r="X277" s="24"/>
      <c r="Y277" s="25"/>
    </row>
    <row r="278" spans="1:25">
      <c r="A278" s="13" t="s">
        <v>23022</v>
      </c>
      <c r="B278" s="14" t="s">
        <v>352</v>
      </c>
      <c r="C278" s="14" t="s">
        <v>23023</v>
      </c>
      <c r="D278" s="27" t="s">
        <v>23024</v>
      </c>
      <c r="E278" s="16" t="s">
        <v>284</v>
      </c>
      <c r="F278" s="16"/>
      <c r="G278" s="16" t="s">
        <v>285</v>
      </c>
      <c r="H278" s="16"/>
      <c r="I278" s="122"/>
      <c r="J278" s="123" t="s">
        <v>284</v>
      </c>
      <c r="K278" s="17" t="s">
        <v>284</v>
      </c>
      <c r="L278" s="17" t="s">
        <v>284</v>
      </c>
      <c r="M278" s="17" t="s">
        <v>284</v>
      </c>
      <c r="N278" s="17" t="s">
        <v>284</v>
      </c>
      <c r="O278" s="17" t="s">
        <v>284</v>
      </c>
      <c r="P278" s="17" t="s">
        <v>284</v>
      </c>
      <c r="Q278" s="17" t="s">
        <v>284</v>
      </c>
      <c r="R278" s="17" t="s">
        <v>284</v>
      </c>
      <c r="S278" s="93" t="s">
        <v>284</v>
      </c>
      <c r="T278" s="93" t="s">
        <v>284</v>
      </c>
      <c r="U278" s="17" t="s">
        <v>284</v>
      </c>
      <c r="V278" s="124" t="s">
        <v>284</v>
      </c>
      <c r="W278" s="66" t="s">
        <v>284</v>
      </c>
      <c r="X278" s="18" t="s">
        <v>339</v>
      </c>
      <c r="Y278" s="19" t="s">
        <v>340</v>
      </c>
    </row>
    <row r="279" spans="1:25">
      <c r="A279" s="13" t="s">
        <v>23025</v>
      </c>
      <c r="B279" s="14" t="s">
        <v>352</v>
      </c>
      <c r="C279" s="14" t="s">
        <v>23026</v>
      </c>
      <c r="D279" s="27" t="s">
        <v>23027</v>
      </c>
      <c r="E279" s="16" t="s">
        <v>284</v>
      </c>
      <c r="F279" s="16"/>
      <c r="G279" s="16" t="s">
        <v>285</v>
      </c>
      <c r="H279" s="16"/>
      <c r="I279" s="122"/>
      <c r="J279" s="123" t="s">
        <v>284</v>
      </c>
      <c r="K279" s="17" t="s">
        <v>284</v>
      </c>
      <c r="L279" s="17" t="s">
        <v>284</v>
      </c>
      <c r="M279" s="17" t="s">
        <v>284</v>
      </c>
      <c r="N279" s="17" t="s">
        <v>284</v>
      </c>
      <c r="O279" s="17" t="s">
        <v>284</v>
      </c>
      <c r="P279" s="17" t="s">
        <v>284</v>
      </c>
      <c r="Q279" s="17" t="s">
        <v>284</v>
      </c>
      <c r="R279" s="17" t="s">
        <v>284</v>
      </c>
      <c r="S279" s="93" t="s">
        <v>284</v>
      </c>
      <c r="T279" s="93" t="s">
        <v>284</v>
      </c>
      <c r="U279" s="17" t="s">
        <v>284</v>
      </c>
      <c r="V279" s="124" t="s">
        <v>284</v>
      </c>
      <c r="W279" s="66" t="s">
        <v>284</v>
      </c>
      <c r="X279" s="18" t="s">
        <v>339</v>
      </c>
      <c r="Y279" s="19" t="s">
        <v>340</v>
      </c>
    </row>
    <row r="280" spans="1:25" ht="12" thickBot="1">
      <c r="A280" s="29" t="s">
        <v>23028</v>
      </c>
      <c r="B280" s="30" t="s">
        <v>352</v>
      </c>
      <c r="C280" s="30" t="s">
        <v>23029</v>
      </c>
      <c r="D280" s="130" t="s">
        <v>20663</v>
      </c>
      <c r="E280" s="32" t="s">
        <v>284</v>
      </c>
      <c r="F280" s="32"/>
      <c r="G280" s="32" t="s">
        <v>285</v>
      </c>
      <c r="H280" s="32"/>
      <c r="I280" s="127"/>
      <c r="J280" s="128" t="s">
        <v>284</v>
      </c>
      <c r="K280" s="33" t="s">
        <v>284</v>
      </c>
      <c r="L280" s="33" t="s">
        <v>284</v>
      </c>
      <c r="M280" s="33" t="s">
        <v>284</v>
      </c>
      <c r="N280" s="33" t="s">
        <v>284</v>
      </c>
      <c r="O280" s="33" t="s">
        <v>284</v>
      </c>
      <c r="P280" s="33" t="s">
        <v>284</v>
      </c>
      <c r="Q280" s="33" t="s">
        <v>284</v>
      </c>
      <c r="R280" s="33" t="s">
        <v>284</v>
      </c>
      <c r="S280" s="97" t="s">
        <v>284</v>
      </c>
      <c r="T280" s="97" t="s">
        <v>284</v>
      </c>
      <c r="U280" s="33" t="s">
        <v>284</v>
      </c>
      <c r="V280" s="129" t="s">
        <v>284</v>
      </c>
      <c r="W280" s="70" t="s">
        <v>284</v>
      </c>
      <c r="X280" s="34"/>
      <c r="Y280" s="35" t="s">
        <v>340</v>
      </c>
    </row>
    <row r="281" spans="1:25" ht="33.75">
      <c r="A281" s="20" t="s">
        <v>23030</v>
      </c>
      <c r="B281" s="21"/>
      <c r="C281" s="21"/>
      <c r="D281" s="22" t="s">
        <v>23031</v>
      </c>
      <c r="E281" s="23"/>
      <c r="F281" s="23"/>
      <c r="G281" s="23"/>
      <c r="H281" s="23"/>
      <c r="I281" s="119"/>
      <c r="J281" s="120"/>
      <c r="K281" s="59"/>
      <c r="L281" s="59"/>
      <c r="M281" s="59"/>
      <c r="N281" s="59"/>
      <c r="O281" s="59"/>
      <c r="P281" s="59"/>
      <c r="Q281" s="59"/>
      <c r="R281" s="59"/>
      <c r="S281" s="90"/>
      <c r="T281" s="90"/>
      <c r="U281" s="59"/>
      <c r="V281" s="121"/>
      <c r="W281" s="69"/>
      <c r="X281" s="24"/>
      <c r="Y281" s="25"/>
    </row>
    <row r="282" spans="1:25">
      <c r="A282" s="13" t="s">
        <v>23032</v>
      </c>
      <c r="B282" s="14" t="s">
        <v>352</v>
      </c>
      <c r="C282" s="14" t="s">
        <v>23033</v>
      </c>
      <c r="D282" s="27" t="s">
        <v>23034</v>
      </c>
      <c r="E282" s="16" t="s">
        <v>284</v>
      </c>
      <c r="F282" s="16"/>
      <c r="G282" s="16" t="s">
        <v>285</v>
      </c>
      <c r="H282" s="16"/>
      <c r="I282" s="122"/>
      <c r="J282" s="123" t="s">
        <v>284</v>
      </c>
      <c r="K282" s="17" t="s">
        <v>284</v>
      </c>
      <c r="L282" s="17" t="s">
        <v>284</v>
      </c>
      <c r="M282" s="17" t="s">
        <v>284</v>
      </c>
      <c r="N282" s="17" t="s">
        <v>284</v>
      </c>
      <c r="O282" s="17" t="s">
        <v>284</v>
      </c>
      <c r="P282" s="17" t="s">
        <v>284</v>
      </c>
      <c r="Q282" s="17" t="s">
        <v>284</v>
      </c>
      <c r="R282" s="17" t="s">
        <v>284</v>
      </c>
      <c r="S282" s="93" t="s">
        <v>284</v>
      </c>
      <c r="T282" s="93" t="s">
        <v>284</v>
      </c>
      <c r="U282" s="17" t="s">
        <v>284</v>
      </c>
      <c r="V282" s="124" t="s">
        <v>284</v>
      </c>
      <c r="W282" s="66" t="s">
        <v>284</v>
      </c>
      <c r="X282" s="18" t="s">
        <v>339</v>
      </c>
      <c r="Y282" s="19" t="s">
        <v>340</v>
      </c>
    </row>
    <row r="283" spans="1:25" ht="22.5">
      <c r="A283" s="13" t="s">
        <v>23035</v>
      </c>
      <c r="B283" s="14" t="s">
        <v>352</v>
      </c>
      <c r="C283" s="14" t="s">
        <v>23036</v>
      </c>
      <c r="D283" s="27" t="s">
        <v>23037</v>
      </c>
      <c r="E283" s="16" t="s">
        <v>284</v>
      </c>
      <c r="F283" s="16"/>
      <c r="G283" s="16" t="s">
        <v>285</v>
      </c>
      <c r="H283" s="16"/>
      <c r="I283" s="122"/>
      <c r="J283" s="123" t="s">
        <v>284</v>
      </c>
      <c r="K283" s="17" t="s">
        <v>284</v>
      </c>
      <c r="L283" s="17" t="s">
        <v>284</v>
      </c>
      <c r="M283" s="17" t="s">
        <v>284</v>
      </c>
      <c r="N283" s="17" t="s">
        <v>284</v>
      </c>
      <c r="O283" s="17" t="s">
        <v>284</v>
      </c>
      <c r="P283" s="17" t="s">
        <v>284</v>
      </c>
      <c r="Q283" s="17" t="s">
        <v>284</v>
      </c>
      <c r="R283" s="17" t="s">
        <v>284</v>
      </c>
      <c r="S283" s="93" t="s">
        <v>284</v>
      </c>
      <c r="T283" s="93" t="s">
        <v>284</v>
      </c>
      <c r="U283" s="17" t="s">
        <v>284</v>
      </c>
      <c r="V283" s="124" t="s">
        <v>284</v>
      </c>
      <c r="W283" s="66" t="s">
        <v>284</v>
      </c>
      <c r="X283" s="18" t="s">
        <v>339</v>
      </c>
      <c r="Y283" s="19" t="s">
        <v>340</v>
      </c>
    </row>
    <row r="284" spans="1:25">
      <c r="A284" s="13" t="s">
        <v>23038</v>
      </c>
      <c r="B284" s="14" t="s">
        <v>352</v>
      </c>
      <c r="C284" s="14" t="s">
        <v>23039</v>
      </c>
      <c r="D284" s="27" t="s">
        <v>22872</v>
      </c>
      <c r="E284" s="16" t="s">
        <v>284</v>
      </c>
      <c r="F284" s="16"/>
      <c r="G284" s="16" t="s">
        <v>285</v>
      </c>
      <c r="H284" s="16"/>
      <c r="I284" s="122"/>
      <c r="J284" s="123" t="s">
        <v>284</v>
      </c>
      <c r="K284" s="17" t="s">
        <v>284</v>
      </c>
      <c r="L284" s="17" t="s">
        <v>284</v>
      </c>
      <c r="M284" s="17" t="s">
        <v>284</v>
      </c>
      <c r="N284" s="17" t="s">
        <v>284</v>
      </c>
      <c r="O284" s="17" t="s">
        <v>284</v>
      </c>
      <c r="P284" s="17" t="s">
        <v>284</v>
      </c>
      <c r="Q284" s="17" t="s">
        <v>284</v>
      </c>
      <c r="R284" s="17" t="s">
        <v>284</v>
      </c>
      <c r="S284" s="93" t="s">
        <v>284</v>
      </c>
      <c r="T284" s="93" t="s">
        <v>284</v>
      </c>
      <c r="U284" s="17" t="s">
        <v>284</v>
      </c>
      <c r="V284" s="124" t="s">
        <v>284</v>
      </c>
      <c r="W284" s="66" t="s">
        <v>284</v>
      </c>
      <c r="X284" s="18" t="s">
        <v>339</v>
      </c>
      <c r="Y284" s="19" t="s">
        <v>340</v>
      </c>
    </row>
    <row r="285" spans="1:25" ht="12" thickBot="1">
      <c r="A285" s="29" t="s">
        <v>23040</v>
      </c>
      <c r="B285" s="30" t="s">
        <v>352</v>
      </c>
      <c r="C285" s="30" t="s">
        <v>23041</v>
      </c>
      <c r="D285" s="130" t="s">
        <v>20663</v>
      </c>
      <c r="E285" s="32" t="s">
        <v>284</v>
      </c>
      <c r="F285" s="32"/>
      <c r="G285" s="32" t="s">
        <v>285</v>
      </c>
      <c r="H285" s="32"/>
      <c r="I285" s="127"/>
      <c r="J285" s="128" t="s">
        <v>284</v>
      </c>
      <c r="K285" s="33" t="s">
        <v>284</v>
      </c>
      <c r="L285" s="33" t="s">
        <v>284</v>
      </c>
      <c r="M285" s="33" t="s">
        <v>284</v>
      </c>
      <c r="N285" s="33" t="s">
        <v>284</v>
      </c>
      <c r="O285" s="33" t="s">
        <v>284</v>
      </c>
      <c r="P285" s="33" t="s">
        <v>284</v>
      </c>
      <c r="Q285" s="33" t="s">
        <v>284</v>
      </c>
      <c r="R285" s="33" t="s">
        <v>284</v>
      </c>
      <c r="S285" s="97" t="s">
        <v>284</v>
      </c>
      <c r="T285" s="97" t="s">
        <v>284</v>
      </c>
      <c r="U285" s="33" t="s">
        <v>284</v>
      </c>
      <c r="V285" s="129" t="s">
        <v>284</v>
      </c>
      <c r="W285" s="70" t="s">
        <v>284</v>
      </c>
      <c r="X285" s="34"/>
      <c r="Y285" s="35" t="s">
        <v>340</v>
      </c>
    </row>
    <row r="286" spans="1:25">
      <c r="A286" s="20" t="s">
        <v>23042</v>
      </c>
      <c r="B286" s="21"/>
      <c r="C286" s="21"/>
      <c r="D286" s="22" t="s">
        <v>23043</v>
      </c>
      <c r="E286" s="23"/>
      <c r="F286" s="23"/>
      <c r="G286" s="23"/>
      <c r="H286" s="23"/>
      <c r="I286" s="119"/>
      <c r="J286" s="120"/>
      <c r="K286" s="59"/>
      <c r="L286" s="59"/>
      <c r="M286" s="59"/>
      <c r="N286" s="59"/>
      <c r="O286" s="59"/>
      <c r="P286" s="59"/>
      <c r="Q286" s="59"/>
      <c r="R286" s="59"/>
      <c r="S286" s="90"/>
      <c r="T286" s="90"/>
      <c r="U286" s="59"/>
      <c r="V286" s="121"/>
      <c r="W286" s="69"/>
      <c r="X286" s="24"/>
      <c r="Y286" s="25"/>
    </row>
    <row r="287" spans="1:25" ht="33.75">
      <c r="A287" s="13" t="s">
        <v>23044</v>
      </c>
      <c r="B287" s="14" t="s">
        <v>352</v>
      </c>
      <c r="C287" s="14" t="s">
        <v>23045</v>
      </c>
      <c r="D287" s="27" t="s">
        <v>23046</v>
      </c>
      <c r="E287" s="16" t="s">
        <v>284</v>
      </c>
      <c r="F287" s="16"/>
      <c r="G287" s="16" t="s">
        <v>285</v>
      </c>
      <c r="H287" s="16"/>
      <c r="I287" s="122"/>
      <c r="J287" s="123" t="s">
        <v>284</v>
      </c>
      <c r="K287" s="17" t="s">
        <v>284</v>
      </c>
      <c r="L287" s="17" t="s">
        <v>284</v>
      </c>
      <c r="M287" s="17" t="s">
        <v>284</v>
      </c>
      <c r="N287" s="17" t="s">
        <v>284</v>
      </c>
      <c r="O287" s="17" t="s">
        <v>284</v>
      </c>
      <c r="P287" s="17" t="s">
        <v>284</v>
      </c>
      <c r="Q287" s="17" t="s">
        <v>284</v>
      </c>
      <c r="R287" s="17" t="s">
        <v>284</v>
      </c>
      <c r="S287" s="93" t="s">
        <v>284</v>
      </c>
      <c r="T287" s="93" t="s">
        <v>284</v>
      </c>
      <c r="U287" s="17" t="s">
        <v>284</v>
      </c>
      <c r="V287" s="124" t="s">
        <v>284</v>
      </c>
      <c r="W287" s="66" t="s">
        <v>284</v>
      </c>
      <c r="X287" s="18" t="s">
        <v>339</v>
      </c>
      <c r="Y287" s="19" t="s">
        <v>340</v>
      </c>
    </row>
    <row r="288" spans="1:25">
      <c r="A288" s="13"/>
      <c r="B288" s="14"/>
      <c r="C288" s="14"/>
      <c r="D288" s="27" t="s">
        <v>23047</v>
      </c>
      <c r="E288" s="16"/>
      <c r="F288" s="16"/>
      <c r="G288" s="16"/>
      <c r="H288" s="16"/>
      <c r="I288" s="122"/>
      <c r="J288" s="123"/>
      <c r="K288" s="17"/>
      <c r="L288" s="17"/>
      <c r="M288" s="17"/>
      <c r="N288" s="17"/>
      <c r="O288" s="17"/>
      <c r="P288" s="17"/>
      <c r="Q288" s="17"/>
      <c r="R288" s="17"/>
      <c r="S288" s="93"/>
      <c r="T288" s="93"/>
      <c r="U288" s="17"/>
      <c r="V288" s="124"/>
      <c r="W288" s="66"/>
      <c r="X288" s="18"/>
      <c r="Y288" s="19"/>
    </row>
    <row r="289" spans="1:25">
      <c r="A289" s="13" t="s">
        <v>23048</v>
      </c>
      <c r="B289" s="14" t="s">
        <v>352</v>
      </c>
      <c r="C289" s="14" t="s">
        <v>23049</v>
      </c>
      <c r="D289" s="26" t="s">
        <v>23050</v>
      </c>
      <c r="E289" s="16" t="s">
        <v>284</v>
      </c>
      <c r="F289" s="16"/>
      <c r="G289" s="16" t="s">
        <v>285</v>
      </c>
      <c r="H289" s="16"/>
      <c r="I289" s="122"/>
      <c r="J289" s="123" t="s">
        <v>284</v>
      </c>
      <c r="K289" s="17" t="s">
        <v>284</v>
      </c>
      <c r="L289" s="17" t="s">
        <v>284</v>
      </c>
      <c r="M289" s="17" t="s">
        <v>284</v>
      </c>
      <c r="N289" s="17" t="s">
        <v>284</v>
      </c>
      <c r="O289" s="17" t="s">
        <v>284</v>
      </c>
      <c r="P289" s="17" t="s">
        <v>284</v>
      </c>
      <c r="Q289" s="17" t="s">
        <v>284</v>
      </c>
      <c r="R289" s="17" t="s">
        <v>284</v>
      </c>
      <c r="S289" s="93" t="s">
        <v>284</v>
      </c>
      <c r="T289" s="93" t="s">
        <v>284</v>
      </c>
      <c r="U289" s="17" t="s">
        <v>284</v>
      </c>
      <c r="V289" s="124" t="s">
        <v>284</v>
      </c>
      <c r="W289" s="66" t="s">
        <v>284</v>
      </c>
      <c r="X289" s="18" t="s">
        <v>2248</v>
      </c>
      <c r="Y289" s="19" t="s">
        <v>340</v>
      </c>
    </row>
    <row r="290" spans="1:25">
      <c r="A290" s="13" t="s">
        <v>23051</v>
      </c>
      <c r="B290" s="14" t="s">
        <v>352</v>
      </c>
      <c r="C290" s="14" t="s">
        <v>23052</v>
      </c>
      <c r="D290" s="26" t="s">
        <v>23053</v>
      </c>
      <c r="E290" s="16" t="s">
        <v>284</v>
      </c>
      <c r="F290" s="16"/>
      <c r="G290" s="16" t="s">
        <v>285</v>
      </c>
      <c r="H290" s="16"/>
      <c r="I290" s="122"/>
      <c r="J290" s="123" t="s">
        <v>284</v>
      </c>
      <c r="K290" s="17" t="s">
        <v>284</v>
      </c>
      <c r="L290" s="17" t="s">
        <v>284</v>
      </c>
      <c r="M290" s="17" t="s">
        <v>284</v>
      </c>
      <c r="N290" s="17" t="s">
        <v>284</v>
      </c>
      <c r="O290" s="17" t="s">
        <v>284</v>
      </c>
      <c r="P290" s="17" t="s">
        <v>284</v>
      </c>
      <c r="Q290" s="17" t="s">
        <v>284</v>
      </c>
      <c r="R290" s="17" t="s">
        <v>284</v>
      </c>
      <c r="S290" s="93" t="s">
        <v>284</v>
      </c>
      <c r="T290" s="93" t="s">
        <v>284</v>
      </c>
      <c r="U290" s="17" t="s">
        <v>284</v>
      </c>
      <c r="V290" s="124" t="s">
        <v>284</v>
      </c>
      <c r="W290" s="66" t="s">
        <v>284</v>
      </c>
      <c r="X290" s="18" t="s">
        <v>2248</v>
      </c>
      <c r="Y290" s="19" t="s">
        <v>340</v>
      </c>
    </row>
    <row r="291" spans="1:25">
      <c r="A291" s="13" t="s">
        <v>23054</v>
      </c>
      <c r="B291" s="14" t="s">
        <v>352</v>
      </c>
      <c r="C291" s="14" t="s">
        <v>23055</v>
      </c>
      <c r="D291" s="45" t="s">
        <v>23056</v>
      </c>
      <c r="E291" s="16" t="s">
        <v>284</v>
      </c>
      <c r="F291" s="16"/>
      <c r="G291" s="16" t="s">
        <v>285</v>
      </c>
      <c r="H291" s="16"/>
      <c r="I291" s="122"/>
      <c r="J291" s="123" t="s">
        <v>284</v>
      </c>
      <c r="K291" s="17" t="s">
        <v>284</v>
      </c>
      <c r="L291" s="17" t="s">
        <v>284</v>
      </c>
      <c r="M291" s="17" t="s">
        <v>284</v>
      </c>
      <c r="N291" s="17" t="s">
        <v>284</v>
      </c>
      <c r="O291" s="17" t="s">
        <v>284</v>
      </c>
      <c r="P291" s="17" t="s">
        <v>284</v>
      </c>
      <c r="Q291" s="17" t="s">
        <v>284</v>
      </c>
      <c r="R291" s="17" t="s">
        <v>284</v>
      </c>
      <c r="S291" s="93" t="s">
        <v>284</v>
      </c>
      <c r="T291" s="93" t="s">
        <v>284</v>
      </c>
      <c r="U291" s="17" t="s">
        <v>284</v>
      </c>
      <c r="V291" s="124" t="s">
        <v>284</v>
      </c>
      <c r="W291" s="66" t="s">
        <v>284</v>
      </c>
      <c r="X291" s="18" t="s">
        <v>2248</v>
      </c>
      <c r="Y291" s="19" t="s">
        <v>340</v>
      </c>
    </row>
    <row r="292" spans="1:25">
      <c r="A292" s="13" t="s">
        <v>23057</v>
      </c>
      <c r="B292" s="14" t="s">
        <v>352</v>
      </c>
      <c r="C292" s="14" t="s">
        <v>23058</v>
      </c>
      <c r="D292" s="26" t="s">
        <v>23059</v>
      </c>
      <c r="E292" s="16" t="s">
        <v>284</v>
      </c>
      <c r="F292" s="16"/>
      <c r="G292" s="16" t="s">
        <v>285</v>
      </c>
      <c r="H292" s="16"/>
      <c r="I292" s="122"/>
      <c r="J292" s="123" t="s">
        <v>284</v>
      </c>
      <c r="K292" s="17" t="s">
        <v>284</v>
      </c>
      <c r="L292" s="17" t="s">
        <v>284</v>
      </c>
      <c r="M292" s="17" t="s">
        <v>284</v>
      </c>
      <c r="N292" s="17" t="s">
        <v>284</v>
      </c>
      <c r="O292" s="17" t="s">
        <v>284</v>
      </c>
      <c r="P292" s="17" t="s">
        <v>284</v>
      </c>
      <c r="Q292" s="17" t="s">
        <v>284</v>
      </c>
      <c r="R292" s="17" t="s">
        <v>284</v>
      </c>
      <c r="S292" s="93" t="s">
        <v>284</v>
      </c>
      <c r="T292" s="93" t="s">
        <v>284</v>
      </c>
      <c r="U292" s="17" t="s">
        <v>284</v>
      </c>
      <c r="V292" s="124" t="s">
        <v>284</v>
      </c>
      <c r="W292" s="66" t="s">
        <v>284</v>
      </c>
      <c r="X292" s="18" t="s">
        <v>2248</v>
      </c>
      <c r="Y292" s="19" t="s">
        <v>340</v>
      </c>
    </row>
    <row r="293" spans="1:25">
      <c r="A293" s="13" t="s">
        <v>23060</v>
      </c>
      <c r="B293" s="14" t="s">
        <v>352</v>
      </c>
      <c r="C293" s="14" t="s">
        <v>23061</v>
      </c>
      <c r="D293" s="26" t="s">
        <v>23062</v>
      </c>
      <c r="E293" s="16" t="s">
        <v>284</v>
      </c>
      <c r="F293" s="16"/>
      <c r="G293" s="16" t="s">
        <v>285</v>
      </c>
      <c r="H293" s="16"/>
      <c r="I293" s="122"/>
      <c r="J293" s="123" t="s">
        <v>284</v>
      </c>
      <c r="K293" s="17" t="s">
        <v>284</v>
      </c>
      <c r="L293" s="17" t="s">
        <v>284</v>
      </c>
      <c r="M293" s="17" t="s">
        <v>284</v>
      </c>
      <c r="N293" s="17" t="s">
        <v>284</v>
      </c>
      <c r="O293" s="17" t="s">
        <v>284</v>
      </c>
      <c r="P293" s="17" t="s">
        <v>284</v>
      </c>
      <c r="Q293" s="17" t="s">
        <v>284</v>
      </c>
      <c r="R293" s="17" t="s">
        <v>284</v>
      </c>
      <c r="S293" s="93" t="s">
        <v>284</v>
      </c>
      <c r="T293" s="93" t="s">
        <v>284</v>
      </c>
      <c r="U293" s="17" t="s">
        <v>284</v>
      </c>
      <c r="V293" s="124" t="s">
        <v>284</v>
      </c>
      <c r="W293" s="66" t="s">
        <v>284</v>
      </c>
      <c r="X293" s="18" t="s">
        <v>2248</v>
      </c>
      <c r="Y293" s="19" t="s">
        <v>340</v>
      </c>
    </row>
    <row r="294" spans="1:25">
      <c r="A294" s="13" t="s">
        <v>23063</v>
      </c>
      <c r="B294" s="14" t="s">
        <v>352</v>
      </c>
      <c r="C294" s="14" t="s">
        <v>23064</v>
      </c>
      <c r="D294" s="26" t="s">
        <v>9512</v>
      </c>
      <c r="E294" s="16" t="s">
        <v>284</v>
      </c>
      <c r="F294" s="16"/>
      <c r="G294" s="16" t="s">
        <v>285</v>
      </c>
      <c r="H294" s="16"/>
      <c r="I294" s="122"/>
      <c r="J294" s="123" t="s">
        <v>284</v>
      </c>
      <c r="K294" s="17" t="s">
        <v>284</v>
      </c>
      <c r="L294" s="17" t="s">
        <v>284</v>
      </c>
      <c r="M294" s="17" t="s">
        <v>284</v>
      </c>
      <c r="N294" s="17" t="s">
        <v>284</v>
      </c>
      <c r="O294" s="17" t="s">
        <v>284</v>
      </c>
      <c r="P294" s="17" t="s">
        <v>284</v>
      </c>
      <c r="Q294" s="17" t="s">
        <v>284</v>
      </c>
      <c r="R294" s="17" t="s">
        <v>284</v>
      </c>
      <c r="S294" s="93" t="s">
        <v>284</v>
      </c>
      <c r="T294" s="93" t="s">
        <v>284</v>
      </c>
      <c r="U294" s="17" t="s">
        <v>284</v>
      </c>
      <c r="V294" s="124" t="s">
        <v>284</v>
      </c>
      <c r="W294" s="66" t="s">
        <v>284</v>
      </c>
      <c r="X294" s="18" t="s">
        <v>2248</v>
      </c>
      <c r="Y294" s="19" t="s">
        <v>340</v>
      </c>
    </row>
    <row r="295" spans="1:25">
      <c r="A295" s="13" t="s">
        <v>23065</v>
      </c>
      <c r="B295" s="14" t="s">
        <v>9529</v>
      </c>
      <c r="C295" s="14" t="s">
        <v>23066</v>
      </c>
      <c r="D295" s="27" t="s">
        <v>23067</v>
      </c>
      <c r="E295" s="16" t="s">
        <v>284</v>
      </c>
      <c r="F295" s="16"/>
      <c r="G295" s="16" t="s">
        <v>285</v>
      </c>
      <c r="H295" s="16"/>
      <c r="I295" s="122"/>
      <c r="J295" s="123" t="s">
        <v>284</v>
      </c>
      <c r="K295" s="17" t="s">
        <v>284</v>
      </c>
      <c r="L295" s="17" t="s">
        <v>284</v>
      </c>
      <c r="M295" s="17" t="s">
        <v>284</v>
      </c>
      <c r="N295" s="17" t="s">
        <v>284</v>
      </c>
      <c r="O295" s="17" t="s">
        <v>284</v>
      </c>
      <c r="P295" s="17" t="s">
        <v>284</v>
      </c>
      <c r="Q295" s="17" t="s">
        <v>284</v>
      </c>
      <c r="R295" s="17" t="s">
        <v>284</v>
      </c>
      <c r="S295" s="93" t="s">
        <v>284</v>
      </c>
      <c r="T295" s="93" t="s">
        <v>284</v>
      </c>
      <c r="U295" s="17" t="s">
        <v>284</v>
      </c>
      <c r="V295" s="124" t="s">
        <v>284</v>
      </c>
      <c r="W295" s="66" t="s">
        <v>284</v>
      </c>
      <c r="X295" s="18" t="s">
        <v>2248</v>
      </c>
      <c r="Y295" s="19" t="s">
        <v>340</v>
      </c>
    </row>
    <row r="296" spans="1:25" ht="12" thickBot="1">
      <c r="A296" s="29" t="s">
        <v>23068</v>
      </c>
      <c r="B296" s="30" t="s">
        <v>352</v>
      </c>
      <c r="C296" s="30" t="s">
        <v>23069</v>
      </c>
      <c r="D296" s="130" t="s">
        <v>20663</v>
      </c>
      <c r="E296" s="32" t="s">
        <v>284</v>
      </c>
      <c r="F296" s="32"/>
      <c r="G296" s="32" t="s">
        <v>285</v>
      </c>
      <c r="H296" s="32"/>
      <c r="I296" s="127"/>
      <c r="J296" s="128" t="s">
        <v>284</v>
      </c>
      <c r="K296" s="33" t="s">
        <v>284</v>
      </c>
      <c r="L296" s="33" t="s">
        <v>284</v>
      </c>
      <c r="M296" s="33" t="s">
        <v>284</v>
      </c>
      <c r="N296" s="33" t="s">
        <v>284</v>
      </c>
      <c r="O296" s="33" t="s">
        <v>284</v>
      </c>
      <c r="P296" s="33" t="s">
        <v>284</v>
      </c>
      <c r="Q296" s="33" t="s">
        <v>284</v>
      </c>
      <c r="R296" s="33" t="s">
        <v>284</v>
      </c>
      <c r="S296" s="97" t="s">
        <v>284</v>
      </c>
      <c r="T296" s="97" t="s">
        <v>284</v>
      </c>
      <c r="U296" s="33" t="s">
        <v>284</v>
      </c>
      <c r="V296" s="129" t="s">
        <v>284</v>
      </c>
      <c r="W296" s="70" t="s">
        <v>284</v>
      </c>
      <c r="X296" s="34"/>
      <c r="Y296" s="35" t="s">
        <v>340</v>
      </c>
    </row>
    <row r="297" spans="1:25" ht="22.5">
      <c r="A297" s="20" t="s">
        <v>23070</v>
      </c>
      <c r="B297" s="21"/>
      <c r="C297" s="21"/>
      <c r="D297" s="22" t="s">
        <v>23071</v>
      </c>
      <c r="E297" s="23"/>
      <c r="F297" s="23"/>
      <c r="G297" s="23"/>
      <c r="H297" s="23"/>
      <c r="I297" s="119"/>
      <c r="J297" s="120"/>
      <c r="K297" s="59"/>
      <c r="L297" s="59"/>
      <c r="M297" s="59"/>
      <c r="N297" s="59"/>
      <c r="O297" s="59"/>
      <c r="P297" s="59"/>
      <c r="Q297" s="59"/>
      <c r="R297" s="59"/>
      <c r="S297" s="90"/>
      <c r="T297" s="90"/>
      <c r="U297" s="59"/>
      <c r="V297" s="121"/>
      <c r="W297" s="69"/>
      <c r="X297" s="24"/>
      <c r="Y297" s="25"/>
    </row>
    <row r="298" spans="1:25">
      <c r="A298" s="13" t="s">
        <v>23072</v>
      </c>
      <c r="B298" s="14" t="s">
        <v>352</v>
      </c>
      <c r="C298" s="14" t="s">
        <v>23073</v>
      </c>
      <c r="D298" s="27" t="s">
        <v>23074</v>
      </c>
      <c r="E298" s="16" t="s">
        <v>284</v>
      </c>
      <c r="F298" s="16"/>
      <c r="G298" s="16" t="s">
        <v>285</v>
      </c>
      <c r="H298" s="16"/>
      <c r="I298" s="122"/>
      <c r="J298" s="123" t="s">
        <v>284</v>
      </c>
      <c r="K298" s="17" t="s">
        <v>284</v>
      </c>
      <c r="L298" s="17" t="s">
        <v>284</v>
      </c>
      <c r="M298" s="17" t="s">
        <v>284</v>
      </c>
      <c r="N298" s="17" t="s">
        <v>284</v>
      </c>
      <c r="O298" s="17" t="s">
        <v>284</v>
      </c>
      <c r="P298" s="17" t="s">
        <v>284</v>
      </c>
      <c r="Q298" s="17" t="s">
        <v>284</v>
      </c>
      <c r="R298" s="17" t="s">
        <v>284</v>
      </c>
      <c r="S298" s="93" t="s">
        <v>284</v>
      </c>
      <c r="T298" s="93" t="s">
        <v>284</v>
      </c>
      <c r="U298" s="17" t="s">
        <v>284</v>
      </c>
      <c r="V298" s="124" t="s">
        <v>284</v>
      </c>
      <c r="W298" s="66" t="s">
        <v>284</v>
      </c>
      <c r="X298" s="18" t="s">
        <v>2248</v>
      </c>
      <c r="Y298" s="19" t="s">
        <v>340</v>
      </c>
    </row>
    <row r="299" spans="1:25">
      <c r="A299" s="13"/>
      <c r="B299" s="14"/>
      <c r="C299" s="14"/>
      <c r="D299" s="27" t="s">
        <v>23075</v>
      </c>
      <c r="E299" s="16"/>
      <c r="F299" s="16"/>
      <c r="G299" s="16"/>
      <c r="H299" s="16"/>
      <c r="I299" s="122"/>
      <c r="J299" s="123"/>
      <c r="K299" s="17"/>
      <c r="L299" s="17"/>
      <c r="M299" s="17"/>
      <c r="N299" s="17"/>
      <c r="O299" s="17"/>
      <c r="P299" s="17"/>
      <c r="Q299" s="17"/>
      <c r="R299" s="17"/>
      <c r="S299" s="93"/>
      <c r="T299" s="93"/>
      <c r="U299" s="17"/>
      <c r="V299" s="124"/>
      <c r="W299" s="66"/>
      <c r="X299" s="18"/>
      <c r="Y299" s="19"/>
    </row>
    <row r="300" spans="1:25">
      <c r="A300" s="13" t="s">
        <v>23076</v>
      </c>
      <c r="B300" s="14" t="s">
        <v>352</v>
      </c>
      <c r="C300" s="14" t="s">
        <v>23077</v>
      </c>
      <c r="D300" s="26" t="s">
        <v>23078</v>
      </c>
      <c r="E300" s="16" t="s">
        <v>284</v>
      </c>
      <c r="F300" s="16"/>
      <c r="G300" s="16" t="s">
        <v>285</v>
      </c>
      <c r="H300" s="16"/>
      <c r="I300" s="122"/>
      <c r="J300" s="123" t="s">
        <v>284</v>
      </c>
      <c r="K300" s="17" t="s">
        <v>284</v>
      </c>
      <c r="L300" s="17" t="s">
        <v>284</v>
      </c>
      <c r="M300" s="17" t="s">
        <v>284</v>
      </c>
      <c r="N300" s="17" t="s">
        <v>284</v>
      </c>
      <c r="O300" s="17" t="s">
        <v>284</v>
      </c>
      <c r="P300" s="17" t="s">
        <v>284</v>
      </c>
      <c r="Q300" s="17" t="s">
        <v>284</v>
      </c>
      <c r="R300" s="17" t="s">
        <v>284</v>
      </c>
      <c r="S300" s="93" t="s">
        <v>284</v>
      </c>
      <c r="T300" s="93" t="s">
        <v>284</v>
      </c>
      <c r="U300" s="17" t="s">
        <v>284</v>
      </c>
      <c r="V300" s="124" t="s">
        <v>284</v>
      </c>
      <c r="W300" s="66" t="s">
        <v>284</v>
      </c>
      <c r="X300" s="18" t="s">
        <v>2248</v>
      </c>
      <c r="Y300" s="19" t="s">
        <v>340</v>
      </c>
    </row>
    <row r="301" spans="1:25">
      <c r="A301" s="13" t="s">
        <v>23079</v>
      </c>
      <c r="B301" s="14" t="s">
        <v>352</v>
      </c>
      <c r="C301" s="14" t="s">
        <v>23080</v>
      </c>
      <c r="D301" s="26" t="s">
        <v>9512</v>
      </c>
      <c r="E301" s="16" t="s">
        <v>284</v>
      </c>
      <c r="F301" s="16"/>
      <c r="G301" s="16" t="s">
        <v>285</v>
      </c>
      <c r="H301" s="16"/>
      <c r="I301" s="122"/>
      <c r="J301" s="123" t="s">
        <v>284</v>
      </c>
      <c r="K301" s="17" t="s">
        <v>284</v>
      </c>
      <c r="L301" s="17" t="s">
        <v>284</v>
      </c>
      <c r="M301" s="17" t="s">
        <v>284</v>
      </c>
      <c r="N301" s="17" t="s">
        <v>284</v>
      </c>
      <c r="O301" s="17" t="s">
        <v>284</v>
      </c>
      <c r="P301" s="17" t="s">
        <v>284</v>
      </c>
      <c r="Q301" s="17" t="s">
        <v>284</v>
      </c>
      <c r="R301" s="17" t="s">
        <v>284</v>
      </c>
      <c r="S301" s="93" t="s">
        <v>284</v>
      </c>
      <c r="T301" s="93" t="s">
        <v>284</v>
      </c>
      <c r="U301" s="17" t="s">
        <v>284</v>
      </c>
      <c r="V301" s="124" t="s">
        <v>284</v>
      </c>
      <c r="W301" s="66" t="s">
        <v>284</v>
      </c>
      <c r="X301" s="18" t="s">
        <v>2248</v>
      </c>
      <c r="Y301" s="19" t="s">
        <v>340</v>
      </c>
    </row>
    <row r="302" spans="1:25" ht="22.5">
      <c r="A302" s="13"/>
      <c r="B302" s="14"/>
      <c r="C302" s="14"/>
      <c r="D302" s="27" t="s">
        <v>23081</v>
      </c>
      <c r="E302" s="16"/>
      <c r="F302" s="16"/>
      <c r="G302" s="16"/>
      <c r="H302" s="16"/>
      <c r="I302" s="122"/>
      <c r="J302" s="123"/>
      <c r="K302" s="17"/>
      <c r="L302" s="17"/>
      <c r="M302" s="17"/>
      <c r="N302" s="17"/>
      <c r="O302" s="17"/>
      <c r="P302" s="17"/>
      <c r="Q302" s="17"/>
      <c r="R302" s="17"/>
      <c r="S302" s="93"/>
      <c r="T302" s="93"/>
      <c r="U302" s="17"/>
      <c r="V302" s="124"/>
      <c r="W302" s="66"/>
      <c r="X302" s="18"/>
      <c r="Y302" s="19"/>
    </row>
    <row r="303" spans="1:25">
      <c r="A303" s="13" t="s">
        <v>23082</v>
      </c>
      <c r="B303" s="14" t="s">
        <v>352</v>
      </c>
      <c r="C303" s="14" t="s">
        <v>23083</v>
      </c>
      <c r="D303" s="26" t="s">
        <v>23084</v>
      </c>
      <c r="E303" s="16" t="s">
        <v>284</v>
      </c>
      <c r="F303" s="16"/>
      <c r="G303" s="16" t="s">
        <v>285</v>
      </c>
      <c r="H303" s="16"/>
      <c r="I303" s="122"/>
      <c r="J303" s="123" t="s">
        <v>284</v>
      </c>
      <c r="K303" s="17" t="s">
        <v>284</v>
      </c>
      <c r="L303" s="17" t="s">
        <v>284</v>
      </c>
      <c r="M303" s="17" t="s">
        <v>284</v>
      </c>
      <c r="N303" s="17" t="s">
        <v>284</v>
      </c>
      <c r="O303" s="17" t="s">
        <v>284</v>
      </c>
      <c r="P303" s="17" t="s">
        <v>284</v>
      </c>
      <c r="Q303" s="17" t="s">
        <v>284</v>
      </c>
      <c r="R303" s="17" t="s">
        <v>284</v>
      </c>
      <c r="S303" s="93" t="s">
        <v>284</v>
      </c>
      <c r="T303" s="93" t="s">
        <v>284</v>
      </c>
      <c r="U303" s="17" t="s">
        <v>284</v>
      </c>
      <c r="V303" s="124" t="s">
        <v>284</v>
      </c>
      <c r="W303" s="66" t="s">
        <v>284</v>
      </c>
      <c r="X303" s="18" t="s">
        <v>2248</v>
      </c>
      <c r="Y303" s="19" t="s">
        <v>340</v>
      </c>
    </row>
    <row r="304" spans="1:25">
      <c r="A304" s="13" t="s">
        <v>23085</v>
      </c>
      <c r="B304" s="14" t="s">
        <v>352</v>
      </c>
      <c r="C304" s="14" t="s">
        <v>23086</v>
      </c>
      <c r="D304" s="26" t="s">
        <v>9512</v>
      </c>
      <c r="E304" s="16" t="s">
        <v>284</v>
      </c>
      <c r="F304" s="16"/>
      <c r="G304" s="16" t="s">
        <v>285</v>
      </c>
      <c r="H304" s="16"/>
      <c r="I304" s="122"/>
      <c r="J304" s="123" t="s">
        <v>284</v>
      </c>
      <c r="K304" s="17" t="s">
        <v>284</v>
      </c>
      <c r="L304" s="17" t="s">
        <v>284</v>
      </c>
      <c r="M304" s="17" t="s">
        <v>284</v>
      </c>
      <c r="N304" s="17" t="s">
        <v>284</v>
      </c>
      <c r="O304" s="17" t="s">
        <v>284</v>
      </c>
      <c r="P304" s="17" t="s">
        <v>284</v>
      </c>
      <c r="Q304" s="17" t="s">
        <v>284</v>
      </c>
      <c r="R304" s="17" t="s">
        <v>284</v>
      </c>
      <c r="S304" s="93" t="s">
        <v>284</v>
      </c>
      <c r="T304" s="93" t="s">
        <v>284</v>
      </c>
      <c r="U304" s="17" t="s">
        <v>284</v>
      </c>
      <c r="V304" s="124" t="s">
        <v>284</v>
      </c>
      <c r="W304" s="66" t="s">
        <v>284</v>
      </c>
      <c r="X304" s="18" t="s">
        <v>2248</v>
      </c>
      <c r="Y304" s="19" t="s">
        <v>340</v>
      </c>
    </row>
    <row r="305" spans="1:25">
      <c r="A305" s="13" t="s">
        <v>23087</v>
      </c>
      <c r="B305" s="14" t="s">
        <v>352</v>
      </c>
      <c r="C305" s="14" t="s">
        <v>23088</v>
      </c>
      <c r="D305" s="27" t="s">
        <v>23089</v>
      </c>
      <c r="E305" s="16" t="s">
        <v>284</v>
      </c>
      <c r="F305" s="16"/>
      <c r="G305" s="16" t="s">
        <v>285</v>
      </c>
      <c r="H305" s="16"/>
      <c r="I305" s="122"/>
      <c r="J305" s="123" t="s">
        <v>284</v>
      </c>
      <c r="K305" s="17" t="s">
        <v>284</v>
      </c>
      <c r="L305" s="17" t="s">
        <v>284</v>
      </c>
      <c r="M305" s="17" t="s">
        <v>284</v>
      </c>
      <c r="N305" s="17" t="s">
        <v>284</v>
      </c>
      <c r="O305" s="17" t="s">
        <v>284</v>
      </c>
      <c r="P305" s="17" t="s">
        <v>284</v>
      </c>
      <c r="Q305" s="17" t="s">
        <v>284</v>
      </c>
      <c r="R305" s="17" t="s">
        <v>284</v>
      </c>
      <c r="S305" s="93" t="s">
        <v>284</v>
      </c>
      <c r="T305" s="93" t="s">
        <v>284</v>
      </c>
      <c r="U305" s="17" t="s">
        <v>284</v>
      </c>
      <c r="V305" s="124" t="s">
        <v>284</v>
      </c>
      <c r="W305" s="66" t="s">
        <v>284</v>
      </c>
      <c r="X305" s="18" t="s">
        <v>2248</v>
      </c>
      <c r="Y305" s="19" t="s">
        <v>340</v>
      </c>
    </row>
    <row r="306" spans="1:25" ht="12" thickBot="1">
      <c r="A306" s="29" t="s">
        <v>23090</v>
      </c>
      <c r="B306" s="30" t="s">
        <v>352</v>
      </c>
      <c r="C306" s="30" t="s">
        <v>23091</v>
      </c>
      <c r="D306" s="130" t="s">
        <v>20663</v>
      </c>
      <c r="E306" s="32" t="s">
        <v>284</v>
      </c>
      <c r="F306" s="32"/>
      <c r="G306" s="32" t="s">
        <v>285</v>
      </c>
      <c r="H306" s="32"/>
      <c r="I306" s="127"/>
      <c r="J306" s="128" t="s">
        <v>284</v>
      </c>
      <c r="K306" s="33" t="s">
        <v>284</v>
      </c>
      <c r="L306" s="33" t="s">
        <v>284</v>
      </c>
      <c r="M306" s="33" t="s">
        <v>284</v>
      </c>
      <c r="N306" s="33" t="s">
        <v>284</v>
      </c>
      <c r="O306" s="33" t="s">
        <v>284</v>
      </c>
      <c r="P306" s="33" t="s">
        <v>284</v>
      </c>
      <c r="Q306" s="33" t="s">
        <v>284</v>
      </c>
      <c r="R306" s="33" t="s">
        <v>284</v>
      </c>
      <c r="S306" s="97" t="s">
        <v>284</v>
      </c>
      <c r="T306" s="97" t="s">
        <v>284</v>
      </c>
      <c r="U306" s="33" t="s">
        <v>284</v>
      </c>
      <c r="V306" s="129" t="s">
        <v>284</v>
      </c>
      <c r="W306" s="70" t="s">
        <v>284</v>
      </c>
      <c r="X306" s="34"/>
      <c r="Y306" s="35" t="s">
        <v>340</v>
      </c>
    </row>
    <row r="307" spans="1:25">
      <c r="A307" s="20" t="s">
        <v>23092</v>
      </c>
      <c r="B307" s="21"/>
      <c r="C307" s="21"/>
      <c r="D307" s="21"/>
      <c r="E307" s="23"/>
      <c r="F307" s="23"/>
      <c r="G307" s="23"/>
      <c r="H307" s="23"/>
      <c r="I307" s="119"/>
      <c r="J307" s="120"/>
      <c r="K307" s="59"/>
      <c r="L307" s="59"/>
      <c r="M307" s="59"/>
      <c r="N307" s="59"/>
      <c r="O307" s="59"/>
      <c r="P307" s="59"/>
      <c r="Q307" s="59"/>
      <c r="R307" s="59"/>
      <c r="S307" s="90"/>
      <c r="T307" s="90"/>
      <c r="U307" s="59"/>
      <c r="V307" s="121"/>
      <c r="W307" s="69"/>
      <c r="X307" s="24"/>
      <c r="Y307" s="25"/>
    </row>
    <row r="308" spans="1:25" ht="12" thickBot="1">
      <c r="A308" s="29" t="s">
        <v>23093</v>
      </c>
      <c r="B308" s="30" t="s">
        <v>352</v>
      </c>
      <c r="C308" s="30" t="s">
        <v>23094</v>
      </c>
      <c r="D308" s="152" t="s">
        <v>23095</v>
      </c>
      <c r="E308" s="32" t="s">
        <v>284</v>
      </c>
      <c r="F308" s="32"/>
      <c r="G308" s="32" t="s">
        <v>285</v>
      </c>
      <c r="H308" s="32"/>
      <c r="I308" s="127"/>
      <c r="J308" s="128" t="s">
        <v>284</v>
      </c>
      <c r="K308" s="33" t="s">
        <v>284</v>
      </c>
      <c r="L308" s="33" t="s">
        <v>284</v>
      </c>
      <c r="M308" s="33" t="s">
        <v>284</v>
      </c>
      <c r="N308" s="33" t="s">
        <v>284</v>
      </c>
      <c r="O308" s="33" t="s">
        <v>284</v>
      </c>
      <c r="P308" s="33" t="s">
        <v>284</v>
      </c>
      <c r="Q308" s="33" t="s">
        <v>284</v>
      </c>
      <c r="R308" s="33" t="s">
        <v>284</v>
      </c>
      <c r="S308" s="97" t="s">
        <v>284</v>
      </c>
      <c r="T308" s="97" t="s">
        <v>284</v>
      </c>
      <c r="U308" s="33" t="s">
        <v>284</v>
      </c>
      <c r="V308" s="129" t="s">
        <v>284</v>
      </c>
      <c r="W308" s="70" t="s">
        <v>284</v>
      </c>
      <c r="X308" s="34"/>
      <c r="Y308" s="35" t="s">
        <v>340</v>
      </c>
    </row>
    <row r="309" spans="1:25" ht="56.25">
      <c r="A309" s="20" t="s">
        <v>23096</v>
      </c>
      <c r="B309" s="21"/>
      <c r="C309" s="21"/>
      <c r="D309" s="508" t="s">
        <v>23097</v>
      </c>
      <c r="E309" s="23"/>
      <c r="F309" s="23"/>
      <c r="G309" s="23"/>
      <c r="H309" s="23"/>
      <c r="I309" s="119"/>
      <c r="J309" s="120"/>
      <c r="K309" s="59"/>
      <c r="L309" s="59"/>
      <c r="M309" s="59"/>
      <c r="N309" s="59"/>
      <c r="O309" s="59"/>
      <c r="P309" s="59"/>
      <c r="Q309" s="59"/>
      <c r="R309" s="59"/>
      <c r="S309" s="90"/>
      <c r="T309" s="90"/>
      <c r="U309" s="59"/>
      <c r="V309" s="121"/>
      <c r="W309" s="69"/>
      <c r="X309" s="24"/>
      <c r="Y309" s="25"/>
    </row>
    <row r="310" spans="1:25">
      <c r="A310" s="13" t="s">
        <v>23098</v>
      </c>
      <c r="B310" s="14" t="s">
        <v>352</v>
      </c>
      <c r="C310" s="14" t="s">
        <v>23099</v>
      </c>
      <c r="D310" s="27" t="s">
        <v>23100</v>
      </c>
      <c r="E310" s="16" t="s">
        <v>284</v>
      </c>
      <c r="F310" s="16"/>
      <c r="G310" s="16" t="s">
        <v>285</v>
      </c>
      <c r="H310" s="16"/>
      <c r="I310" s="122"/>
      <c r="J310" s="123" t="s">
        <v>284</v>
      </c>
      <c r="K310" s="17" t="s">
        <v>284</v>
      </c>
      <c r="L310" s="17" t="s">
        <v>284</v>
      </c>
      <c r="M310" s="17" t="s">
        <v>284</v>
      </c>
      <c r="N310" s="17" t="s">
        <v>284</v>
      </c>
      <c r="O310" s="17" t="s">
        <v>284</v>
      </c>
      <c r="P310" s="17" t="s">
        <v>284</v>
      </c>
      <c r="Q310" s="17" t="s">
        <v>284</v>
      </c>
      <c r="R310" s="17" t="s">
        <v>284</v>
      </c>
      <c r="S310" s="93" t="s">
        <v>284</v>
      </c>
      <c r="T310" s="93" t="s">
        <v>284</v>
      </c>
      <c r="U310" s="17" t="s">
        <v>284</v>
      </c>
      <c r="V310" s="124" t="s">
        <v>284</v>
      </c>
      <c r="W310" s="66" t="s">
        <v>284</v>
      </c>
      <c r="X310" s="18" t="s">
        <v>339</v>
      </c>
      <c r="Y310" s="19" t="s">
        <v>340</v>
      </c>
    </row>
    <row r="311" spans="1:25">
      <c r="A311" s="13"/>
      <c r="B311" s="14"/>
      <c r="C311" s="14"/>
      <c r="D311" s="27" t="s">
        <v>23101</v>
      </c>
      <c r="E311" s="16"/>
      <c r="F311" s="16"/>
      <c r="G311" s="16"/>
      <c r="H311" s="16"/>
      <c r="I311" s="122"/>
      <c r="J311" s="123"/>
      <c r="K311" s="17"/>
      <c r="L311" s="17"/>
      <c r="M311" s="17"/>
      <c r="N311" s="17"/>
      <c r="O311" s="17"/>
      <c r="P311" s="17"/>
      <c r="Q311" s="17"/>
      <c r="R311" s="17"/>
      <c r="S311" s="93"/>
      <c r="T311" s="93"/>
      <c r="U311" s="17"/>
      <c r="V311" s="124"/>
      <c r="W311" s="66"/>
      <c r="X311" s="18"/>
      <c r="Y311" s="19"/>
    </row>
    <row r="312" spans="1:25">
      <c r="A312" s="13" t="s">
        <v>23102</v>
      </c>
      <c r="B312" s="14" t="s">
        <v>352</v>
      </c>
      <c r="C312" s="14" t="s">
        <v>23103</v>
      </c>
      <c r="D312" s="26" t="s">
        <v>23104</v>
      </c>
      <c r="E312" s="16" t="s">
        <v>284</v>
      </c>
      <c r="F312" s="16"/>
      <c r="G312" s="16" t="s">
        <v>285</v>
      </c>
      <c r="H312" s="16"/>
      <c r="I312" s="122"/>
      <c r="J312" s="123" t="s">
        <v>284</v>
      </c>
      <c r="K312" s="17" t="s">
        <v>284</v>
      </c>
      <c r="L312" s="17" t="s">
        <v>284</v>
      </c>
      <c r="M312" s="17" t="s">
        <v>284</v>
      </c>
      <c r="N312" s="17" t="s">
        <v>284</v>
      </c>
      <c r="O312" s="17" t="s">
        <v>284</v>
      </c>
      <c r="P312" s="17" t="s">
        <v>284</v>
      </c>
      <c r="Q312" s="17" t="s">
        <v>284</v>
      </c>
      <c r="R312" s="17" t="s">
        <v>284</v>
      </c>
      <c r="S312" s="93" t="s">
        <v>284</v>
      </c>
      <c r="T312" s="93" t="s">
        <v>284</v>
      </c>
      <c r="U312" s="17" t="s">
        <v>284</v>
      </c>
      <c r="V312" s="124" t="s">
        <v>284</v>
      </c>
      <c r="W312" s="66" t="s">
        <v>284</v>
      </c>
      <c r="X312" s="18" t="s">
        <v>339</v>
      </c>
      <c r="Y312" s="19" t="s">
        <v>340</v>
      </c>
    </row>
    <row r="313" spans="1:25">
      <c r="A313" s="13" t="s">
        <v>23105</v>
      </c>
      <c r="B313" s="14" t="s">
        <v>352</v>
      </c>
      <c r="C313" s="14" t="s">
        <v>23106</v>
      </c>
      <c r="D313" s="26" t="s">
        <v>9512</v>
      </c>
      <c r="E313" s="16" t="s">
        <v>284</v>
      </c>
      <c r="F313" s="16"/>
      <c r="G313" s="16" t="s">
        <v>285</v>
      </c>
      <c r="H313" s="16"/>
      <c r="I313" s="122"/>
      <c r="J313" s="123" t="s">
        <v>284</v>
      </c>
      <c r="K313" s="17" t="s">
        <v>284</v>
      </c>
      <c r="L313" s="17" t="s">
        <v>284</v>
      </c>
      <c r="M313" s="17" t="s">
        <v>284</v>
      </c>
      <c r="N313" s="17" t="s">
        <v>284</v>
      </c>
      <c r="O313" s="17" t="s">
        <v>284</v>
      </c>
      <c r="P313" s="17" t="s">
        <v>284</v>
      </c>
      <c r="Q313" s="17" t="s">
        <v>284</v>
      </c>
      <c r="R313" s="17" t="s">
        <v>284</v>
      </c>
      <c r="S313" s="93" t="s">
        <v>284</v>
      </c>
      <c r="T313" s="93" t="s">
        <v>284</v>
      </c>
      <c r="U313" s="17" t="s">
        <v>284</v>
      </c>
      <c r="V313" s="124" t="s">
        <v>284</v>
      </c>
      <c r="W313" s="66" t="s">
        <v>284</v>
      </c>
      <c r="X313" s="18" t="s">
        <v>339</v>
      </c>
      <c r="Y313" s="19" t="s">
        <v>340</v>
      </c>
    </row>
    <row r="314" spans="1:25">
      <c r="A314" s="13" t="s">
        <v>23107</v>
      </c>
      <c r="B314" s="14" t="s">
        <v>352</v>
      </c>
      <c r="C314" s="14" t="s">
        <v>23108</v>
      </c>
      <c r="D314" s="27" t="s">
        <v>23109</v>
      </c>
      <c r="E314" s="16" t="s">
        <v>284</v>
      </c>
      <c r="F314" s="16"/>
      <c r="G314" s="16" t="s">
        <v>285</v>
      </c>
      <c r="H314" s="16"/>
      <c r="I314" s="122"/>
      <c r="J314" s="123" t="s">
        <v>284</v>
      </c>
      <c r="K314" s="17" t="s">
        <v>284</v>
      </c>
      <c r="L314" s="17" t="s">
        <v>284</v>
      </c>
      <c r="M314" s="17" t="s">
        <v>284</v>
      </c>
      <c r="N314" s="17" t="s">
        <v>284</v>
      </c>
      <c r="O314" s="17" t="s">
        <v>284</v>
      </c>
      <c r="P314" s="17" t="s">
        <v>284</v>
      </c>
      <c r="Q314" s="17" t="s">
        <v>284</v>
      </c>
      <c r="R314" s="17" t="s">
        <v>284</v>
      </c>
      <c r="S314" s="93" t="s">
        <v>284</v>
      </c>
      <c r="T314" s="93" t="s">
        <v>284</v>
      </c>
      <c r="U314" s="17" t="s">
        <v>284</v>
      </c>
      <c r="V314" s="124" t="s">
        <v>284</v>
      </c>
      <c r="W314" s="66" t="s">
        <v>284</v>
      </c>
      <c r="X314" s="18" t="s">
        <v>339</v>
      </c>
      <c r="Y314" s="19" t="s">
        <v>340</v>
      </c>
    </row>
    <row r="315" spans="1:25">
      <c r="A315" s="13" t="s">
        <v>23110</v>
      </c>
      <c r="B315" s="14" t="s">
        <v>352</v>
      </c>
      <c r="C315" s="14" t="s">
        <v>23111</v>
      </c>
      <c r="D315" s="27" t="s">
        <v>23112</v>
      </c>
      <c r="E315" s="16" t="s">
        <v>284</v>
      </c>
      <c r="F315" s="16"/>
      <c r="G315" s="16" t="s">
        <v>285</v>
      </c>
      <c r="H315" s="16"/>
      <c r="I315" s="122"/>
      <c r="J315" s="123" t="s">
        <v>284</v>
      </c>
      <c r="K315" s="17" t="s">
        <v>284</v>
      </c>
      <c r="L315" s="17" t="s">
        <v>284</v>
      </c>
      <c r="M315" s="17" t="s">
        <v>284</v>
      </c>
      <c r="N315" s="17" t="s">
        <v>284</v>
      </c>
      <c r="O315" s="17" t="s">
        <v>284</v>
      </c>
      <c r="P315" s="17" t="s">
        <v>284</v>
      </c>
      <c r="Q315" s="17" t="s">
        <v>284</v>
      </c>
      <c r="R315" s="17" t="s">
        <v>284</v>
      </c>
      <c r="S315" s="93" t="s">
        <v>284</v>
      </c>
      <c r="T315" s="93" t="s">
        <v>284</v>
      </c>
      <c r="U315" s="17" t="s">
        <v>284</v>
      </c>
      <c r="V315" s="124" t="s">
        <v>284</v>
      </c>
      <c r="W315" s="66" t="s">
        <v>284</v>
      </c>
      <c r="X315" s="18" t="s">
        <v>339</v>
      </c>
      <c r="Y315" s="19" t="s">
        <v>340</v>
      </c>
    </row>
    <row r="316" spans="1:25" ht="12" thickBot="1">
      <c r="A316" s="29" t="s">
        <v>23113</v>
      </c>
      <c r="B316" s="30" t="s">
        <v>352</v>
      </c>
      <c r="C316" s="30" t="s">
        <v>23114</v>
      </c>
      <c r="D316" s="130" t="s">
        <v>9512</v>
      </c>
      <c r="E316" s="32" t="s">
        <v>284</v>
      </c>
      <c r="F316" s="32"/>
      <c r="G316" s="32" t="s">
        <v>285</v>
      </c>
      <c r="H316" s="32"/>
      <c r="I316" s="127"/>
      <c r="J316" s="128" t="s">
        <v>284</v>
      </c>
      <c r="K316" s="33" t="s">
        <v>284</v>
      </c>
      <c r="L316" s="33" t="s">
        <v>284</v>
      </c>
      <c r="M316" s="33" t="s">
        <v>284</v>
      </c>
      <c r="N316" s="33" t="s">
        <v>284</v>
      </c>
      <c r="O316" s="33" t="s">
        <v>284</v>
      </c>
      <c r="P316" s="33" t="s">
        <v>284</v>
      </c>
      <c r="Q316" s="33" t="s">
        <v>284</v>
      </c>
      <c r="R316" s="33" t="s">
        <v>284</v>
      </c>
      <c r="S316" s="97" t="s">
        <v>284</v>
      </c>
      <c r="T316" s="97" t="s">
        <v>284</v>
      </c>
      <c r="U316" s="33" t="s">
        <v>284</v>
      </c>
      <c r="V316" s="129" t="s">
        <v>284</v>
      </c>
      <c r="W316" s="70" t="s">
        <v>284</v>
      </c>
      <c r="X316" s="34" t="s">
        <v>339</v>
      </c>
      <c r="Y316" s="35" t="s">
        <v>340</v>
      </c>
    </row>
    <row r="317" spans="1:25" ht="67.5">
      <c r="A317" s="20" t="s">
        <v>23115</v>
      </c>
      <c r="B317" s="21"/>
      <c r="C317" s="21"/>
      <c r="D317" s="508" t="s">
        <v>23116</v>
      </c>
      <c r="E317" s="23"/>
      <c r="F317" s="23"/>
      <c r="G317" s="23"/>
      <c r="H317" s="23"/>
      <c r="I317" s="119"/>
      <c r="J317" s="120"/>
      <c r="K317" s="59"/>
      <c r="L317" s="59"/>
      <c r="M317" s="59"/>
      <c r="N317" s="59"/>
      <c r="O317" s="59"/>
      <c r="P317" s="59"/>
      <c r="Q317" s="59"/>
      <c r="R317" s="59"/>
      <c r="S317" s="90"/>
      <c r="T317" s="90"/>
      <c r="U317" s="59"/>
      <c r="V317" s="121"/>
      <c r="W317" s="69"/>
      <c r="X317" s="24"/>
      <c r="Y317" s="25"/>
    </row>
    <row r="318" spans="1:25">
      <c r="A318" s="13" t="s">
        <v>23117</v>
      </c>
      <c r="B318" s="14" t="s">
        <v>352</v>
      </c>
      <c r="C318" s="14" t="s">
        <v>23118</v>
      </c>
      <c r="D318" s="27" t="s">
        <v>23100</v>
      </c>
      <c r="E318" s="16" t="s">
        <v>284</v>
      </c>
      <c r="F318" s="16"/>
      <c r="G318" s="16" t="s">
        <v>285</v>
      </c>
      <c r="H318" s="16"/>
      <c r="I318" s="122"/>
      <c r="J318" s="123" t="s">
        <v>284</v>
      </c>
      <c r="K318" s="17" t="s">
        <v>284</v>
      </c>
      <c r="L318" s="17" t="s">
        <v>284</v>
      </c>
      <c r="M318" s="17" t="s">
        <v>284</v>
      </c>
      <c r="N318" s="17" t="s">
        <v>284</v>
      </c>
      <c r="O318" s="17" t="s">
        <v>284</v>
      </c>
      <c r="P318" s="17" t="s">
        <v>284</v>
      </c>
      <c r="Q318" s="17" t="s">
        <v>284</v>
      </c>
      <c r="R318" s="17" t="s">
        <v>284</v>
      </c>
      <c r="S318" s="93" t="s">
        <v>284</v>
      </c>
      <c r="T318" s="93" t="s">
        <v>284</v>
      </c>
      <c r="U318" s="17" t="s">
        <v>284</v>
      </c>
      <c r="V318" s="124" t="s">
        <v>284</v>
      </c>
      <c r="W318" s="66" t="s">
        <v>284</v>
      </c>
      <c r="X318" s="18" t="s">
        <v>339</v>
      </c>
      <c r="Y318" s="19" t="s">
        <v>340</v>
      </c>
    </row>
    <row r="319" spans="1:25">
      <c r="A319" s="13" t="s">
        <v>23119</v>
      </c>
      <c r="B319" s="14" t="s">
        <v>352</v>
      </c>
      <c r="C319" s="14" t="s">
        <v>23120</v>
      </c>
      <c r="D319" s="27" t="s">
        <v>23101</v>
      </c>
      <c r="E319" s="16" t="s">
        <v>284</v>
      </c>
      <c r="F319" s="16"/>
      <c r="G319" s="16" t="s">
        <v>285</v>
      </c>
      <c r="H319" s="16"/>
      <c r="I319" s="122"/>
      <c r="J319" s="123" t="s">
        <v>284</v>
      </c>
      <c r="K319" s="17" t="s">
        <v>284</v>
      </c>
      <c r="L319" s="17" t="s">
        <v>284</v>
      </c>
      <c r="M319" s="17" t="s">
        <v>284</v>
      </c>
      <c r="N319" s="17" t="s">
        <v>284</v>
      </c>
      <c r="O319" s="17" t="s">
        <v>284</v>
      </c>
      <c r="P319" s="17" t="s">
        <v>284</v>
      </c>
      <c r="Q319" s="17" t="s">
        <v>284</v>
      </c>
      <c r="R319" s="17" t="s">
        <v>284</v>
      </c>
      <c r="S319" s="93" t="s">
        <v>284</v>
      </c>
      <c r="T319" s="93" t="s">
        <v>284</v>
      </c>
      <c r="U319" s="17" t="s">
        <v>284</v>
      </c>
      <c r="V319" s="124" t="s">
        <v>284</v>
      </c>
      <c r="W319" s="66" t="s">
        <v>284</v>
      </c>
      <c r="X319" s="18" t="s">
        <v>339</v>
      </c>
      <c r="Y319" s="19" t="s">
        <v>340</v>
      </c>
    </row>
    <row r="320" spans="1:25">
      <c r="A320" s="13" t="s">
        <v>23121</v>
      </c>
      <c r="B320" s="14" t="s">
        <v>352</v>
      </c>
      <c r="C320" s="14" t="s">
        <v>23122</v>
      </c>
      <c r="D320" s="27" t="s">
        <v>23123</v>
      </c>
      <c r="E320" s="16" t="s">
        <v>284</v>
      </c>
      <c r="F320" s="16"/>
      <c r="G320" s="16" t="s">
        <v>285</v>
      </c>
      <c r="H320" s="16"/>
      <c r="I320" s="122"/>
      <c r="J320" s="123" t="s">
        <v>284</v>
      </c>
      <c r="K320" s="17" t="s">
        <v>284</v>
      </c>
      <c r="L320" s="17" t="s">
        <v>284</v>
      </c>
      <c r="M320" s="17" t="s">
        <v>284</v>
      </c>
      <c r="N320" s="17" t="s">
        <v>284</v>
      </c>
      <c r="O320" s="17" t="s">
        <v>284</v>
      </c>
      <c r="P320" s="17" t="s">
        <v>284</v>
      </c>
      <c r="Q320" s="17" t="s">
        <v>284</v>
      </c>
      <c r="R320" s="17" t="s">
        <v>284</v>
      </c>
      <c r="S320" s="93" t="s">
        <v>284</v>
      </c>
      <c r="T320" s="93" t="s">
        <v>284</v>
      </c>
      <c r="U320" s="17" t="s">
        <v>284</v>
      </c>
      <c r="V320" s="124" t="s">
        <v>284</v>
      </c>
      <c r="W320" s="66" t="s">
        <v>284</v>
      </c>
      <c r="X320" s="18" t="s">
        <v>339</v>
      </c>
      <c r="Y320" s="19" t="s">
        <v>340</v>
      </c>
    </row>
    <row r="321" spans="1:25">
      <c r="A321" s="13"/>
      <c r="B321" s="14"/>
      <c r="C321" s="14"/>
      <c r="D321" s="27" t="s">
        <v>23124</v>
      </c>
      <c r="E321" s="16"/>
      <c r="F321" s="16"/>
      <c r="G321" s="16"/>
      <c r="H321" s="16"/>
      <c r="I321" s="122"/>
      <c r="J321" s="123"/>
      <c r="K321" s="17"/>
      <c r="L321" s="17"/>
      <c r="M321" s="17"/>
      <c r="N321" s="17"/>
      <c r="O321" s="17"/>
      <c r="P321" s="17"/>
      <c r="Q321" s="17"/>
      <c r="R321" s="17"/>
      <c r="S321" s="93"/>
      <c r="T321" s="93"/>
      <c r="U321" s="17"/>
      <c r="V321" s="124"/>
      <c r="W321" s="66"/>
      <c r="X321" s="18"/>
      <c r="Y321" s="19"/>
    </row>
    <row r="322" spans="1:25">
      <c r="A322" s="13" t="s">
        <v>23125</v>
      </c>
      <c r="B322" s="14" t="s">
        <v>352</v>
      </c>
      <c r="C322" s="14" t="s">
        <v>23126</v>
      </c>
      <c r="D322" s="26" t="s">
        <v>23127</v>
      </c>
      <c r="E322" s="16" t="s">
        <v>284</v>
      </c>
      <c r="F322" s="16"/>
      <c r="G322" s="16" t="s">
        <v>285</v>
      </c>
      <c r="H322" s="16"/>
      <c r="I322" s="122"/>
      <c r="J322" s="123" t="s">
        <v>284</v>
      </c>
      <c r="K322" s="17" t="s">
        <v>284</v>
      </c>
      <c r="L322" s="17" t="s">
        <v>284</v>
      </c>
      <c r="M322" s="17" t="s">
        <v>284</v>
      </c>
      <c r="N322" s="17" t="s">
        <v>284</v>
      </c>
      <c r="O322" s="17" t="s">
        <v>284</v>
      </c>
      <c r="P322" s="17" t="s">
        <v>284</v>
      </c>
      <c r="Q322" s="17" t="s">
        <v>284</v>
      </c>
      <c r="R322" s="17" t="s">
        <v>284</v>
      </c>
      <c r="S322" s="93" t="s">
        <v>284</v>
      </c>
      <c r="T322" s="93" t="s">
        <v>284</v>
      </c>
      <c r="U322" s="17" t="s">
        <v>284</v>
      </c>
      <c r="V322" s="124" t="s">
        <v>284</v>
      </c>
      <c r="W322" s="66" t="s">
        <v>284</v>
      </c>
      <c r="X322" s="18" t="s">
        <v>339</v>
      </c>
      <c r="Y322" s="19" t="s">
        <v>340</v>
      </c>
    </row>
    <row r="323" spans="1:25">
      <c r="A323" s="13" t="s">
        <v>23128</v>
      </c>
      <c r="B323" s="14" t="s">
        <v>352</v>
      </c>
      <c r="C323" s="14" t="s">
        <v>23129</v>
      </c>
      <c r="D323" s="26" t="s">
        <v>9512</v>
      </c>
      <c r="E323" s="16" t="s">
        <v>284</v>
      </c>
      <c r="F323" s="16"/>
      <c r="G323" s="16" t="s">
        <v>285</v>
      </c>
      <c r="H323" s="16"/>
      <c r="I323" s="122"/>
      <c r="J323" s="123" t="s">
        <v>284</v>
      </c>
      <c r="K323" s="17" t="s">
        <v>284</v>
      </c>
      <c r="L323" s="17" t="s">
        <v>284</v>
      </c>
      <c r="M323" s="17" t="s">
        <v>284</v>
      </c>
      <c r="N323" s="17" t="s">
        <v>284</v>
      </c>
      <c r="O323" s="17" t="s">
        <v>284</v>
      </c>
      <c r="P323" s="17" t="s">
        <v>284</v>
      </c>
      <c r="Q323" s="17" t="s">
        <v>284</v>
      </c>
      <c r="R323" s="17" t="s">
        <v>284</v>
      </c>
      <c r="S323" s="93" t="s">
        <v>284</v>
      </c>
      <c r="T323" s="93" t="s">
        <v>284</v>
      </c>
      <c r="U323" s="17" t="s">
        <v>284</v>
      </c>
      <c r="V323" s="124" t="s">
        <v>284</v>
      </c>
      <c r="W323" s="66" t="s">
        <v>284</v>
      </c>
      <c r="X323" s="18" t="s">
        <v>339</v>
      </c>
      <c r="Y323" s="19" t="s">
        <v>340</v>
      </c>
    </row>
    <row r="324" spans="1:25">
      <c r="A324" s="13" t="s">
        <v>23130</v>
      </c>
      <c r="B324" s="14"/>
      <c r="C324" s="14"/>
      <c r="D324" s="27" t="s">
        <v>23131</v>
      </c>
      <c r="E324" s="16" t="s">
        <v>284</v>
      </c>
      <c r="F324" s="16"/>
      <c r="G324" s="16"/>
      <c r="H324" s="16"/>
      <c r="I324" s="122"/>
      <c r="J324" s="123"/>
      <c r="K324" s="17"/>
      <c r="L324" s="17"/>
      <c r="M324" s="17"/>
      <c r="N324" s="17"/>
      <c r="O324" s="17"/>
      <c r="P324" s="17"/>
      <c r="Q324" s="17"/>
      <c r="R324" s="17"/>
      <c r="S324" s="93"/>
      <c r="T324" s="93"/>
      <c r="U324" s="17"/>
      <c r="V324" s="124"/>
      <c r="W324" s="66"/>
      <c r="X324" s="18"/>
      <c r="Y324" s="19"/>
    </row>
    <row r="325" spans="1:25">
      <c r="A325" s="13"/>
      <c r="B325" s="14"/>
      <c r="C325" s="14"/>
      <c r="D325" s="27" t="s">
        <v>23132</v>
      </c>
      <c r="E325" s="16"/>
      <c r="F325" s="16"/>
      <c r="G325" s="16" t="s">
        <v>285</v>
      </c>
      <c r="H325" s="16"/>
      <c r="I325" s="122"/>
      <c r="J325" s="123"/>
      <c r="K325" s="17"/>
      <c r="L325" s="17"/>
      <c r="M325" s="17"/>
      <c r="N325" s="17"/>
      <c r="O325" s="17"/>
      <c r="P325" s="17"/>
      <c r="Q325" s="17"/>
      <c r="R325" s="17"/>
      <c r="S325" s="93"/>
      <c r="T325" s="93"/>
      <c r="U325" s="17"/>
      <c r="V325" s="124"/>
      <c r="W325" s="66"/>
      <c r="X325" s="18"/>
      <c r="Y325" s="19"/>
    </row>
    <row r="326" spans="1:25">
      <c r="A326" s="13"/>
      <c r="B326" s="14" t="s">
        <v>353</v>
      </c>
      <c r="C326" s="14" t="s">
        <v>23133</v>
      </c>
      <c r="D326" s="27" t="s">
        <v>23134</v>
      </c>
      <c r="E326" s="16"/>
      <c r="F326" s="16"/>
      <c r="G326" s="16"/>
      <c r="H326" s="16"/>
      <c r="I326" s="122"/>
      <c r="J326" s="123" t="s">
        <v>284</v>
      </c>
      <c r="K326" s="17" t="s">
        <v>284</v>
      </c>
      <c r="L326" s="17" t="s">
        <v>284</v>
      </c>
      <c r="M326" s="17" t="s">
        <v>284</v>
      </c>
      <c r="N326" s="17" t="s">
        <v>284</v>
      </c>
      <c r="O326" s="17" t="s">
        <v>284</v>
      </c>
      <c r="P326" s="17" t="s">
        <v>284</v>
      </c>
      <c r="Q326" s="17" t="s">
        <v>284</v>
      </c>
      <c r="R326" s="17" t="s">
        <v>284</v>
      </c>
      <c r="S326" s="93" t="s">
        <v>284</v>
      </c>
      <c r="T326" s="93" t="s">
        <v>284</v>
      </c>
      <c r="U326" s="17" t="s">
        <v>284</v>
      </c>
      <c r="V326" s="124" t="s">
        <v>284</v>
      </c>
      <c r="W326" s="66" t="s">
        <v>284</v>
      </c>
      <c r="X326" s="18" t="s">
        <v>339</v>
      </c>
      <c r="Y326" s="19" t="s">
        <v>340</v>
      </c>
    </row>
    <row r="327" spans="1:25">
      <c r="A327" s="13"/>
      <c r="B327" s="14" t="s">
        <v>355</v>
      </c>
      <c r="C327" s="14" t="s">
        <v>23135</v>
      </c>
      <c r="D327" s="27" t="s">
        <v>23136</v>
      </c>
      <c r="E327" s="16"/>
      <c r="F327" s="16"/>
      <c r="G327" s="16"/>
      <c r="H327" s="16"/>
      <c r="I327" s="122"/>
      <c r="J327" s="123" t="s">
        <v>284</v>
      </c>
      <c r="K327" s="17" t="s">
        <v>284</v>
      </c>
      <c r="L327" s="17" t="s">
        <v>284</v>
      </c>
      <c r="M327" s="17" t="s">
        <v>284</v>
      </c>
      <c r="N327" s="17" t="s">
        <v>284</v>
      </c>
      <c r="O327" s="17" t="s">
        <v>284</v>
      </c>
      <c r="P327" s="17" t="s">
        <v>284</v>
      </c>
      <c r="Q327" s="17" t="s">
        <v>284</v>
      </c>
      <c r="R327" s="17" t="s">
        <v>284</v>
      </c>
      <c r="S327" s="93" t="s">
        <v>284</v>
      </c>
      <c r="T327" s="93" t="s">
        <v>284</v>
      </c>
      <c r="U327" s="17" t="s">
        <v>284</v>
      </c>
      <c r="V327" s="124" t="s">
        <v>284</v>
      </c>
      <c r="W327" s="66" t="s">
        <v>284</v>
      </c>
      <c r="X327" s="18" t="s">
        <v>339</v>
      </c>
      <c r="Y327" s="19" t="s">
        <v>340</v>
      </c>
    </row>
    <row r="328" spans="1:25">
      <c r="A328" s="13"/>
      <c r="B328" s="14" t="s">
        <v>356</v>
      </c>
      <c r="C328" s="14" t="s">
        <v>23137</v>
      </c>
      <c r="D328" s="27" t="s">
        <v>9550</v>
      </c>
      <c r="E328" s="16"/>
      <c r="F328" s="16"/>
      <c r="G328" s="16" t="s">
        <v>285</v>
      </c>
      <c r="H328" s="16"/>
      <c r="I328" s="122"/>
      <c r="J328" s="123" t="s">
        <v>284</v>
      </c>
      <c r="K328" s="17" t="s">
        <v>284</v>
      </c>
      <c r="L328" s="17" t="s">
        <v>284</v>
      </c>
      <c r="M328" s="17" t="s">
        <v>284</v>
      </c>
      <c r="N328" s="17" t="s">
        <v>284</v>
      </c>
      <c r="O328" s="17" t="s">
        <v>284</v>
      </c>
      <c r="P328" s="17" t="s">
        <v>284</v>
      </c>
      <c r="Q328" s="17" t="s">
        <v>284</v>
      </c>
      <c r="R328" s="17" t="s">
        <v>284</v>
      </c>
      <c r="S328" s="93" t="s">
        <v>284</v>
      </c>
      <c r="T328" s="93" t="s">
        <v>284</v>
      </c>
      <c r="U328" s="17" t="s">
        <v>284</v>
      </c>
      <c r="V328" s="124" t="s">
        <v>284</v>
      </c>
      <c r="W328" s="66" t="s">
        <v>284</v>
      </c>
      <c r="X328" s="18" t="s">
        <v>339</v>
      </c>
      <c r="Y328" s="19" t="s">
        <v>340</v>
      </c>
    </row>
    <row r="329" spans="1:25">
      <c r="A329" s="13"/>
      <c r="B329" s="14"/>
      <c r="C329" s="14"/>
      <c r="D329" s="27" t="s">
        <v>23138</v>
      </c>
      <c r="E329" s="16"/>
      <c r="F329" s="16"/>
      <c r="G329" s="16"/>
      <c r="H329" s="16"/>
      <c r="I329" s="122"/>
      <c r="J329" s="123"/>
      <c r="K329" s="17"/>
      <c r="L329" s="17"/>
      <c r="M329" s="17"/>
      <c r="N329" s="17"/>
      <c r="O329" s="17"/>
      <c r="P329" s="17"/>
      <c r="Q329" s="17"/>
      <c r="R329" s="17"/>
      <c r="S329" s="93"/>
      <c r="T329" s="93"/>
      <c r="U329" s="17"/>
      <c r="V329" s="124"/>
      <c r="W329" s="66"/>
      <c r="X329" s="18"/>
      <c r="Y329" s="19"/>
    </row>
    <row r="330" spans="1:25">
      <c r="A330" s="13" t="s">
        <v>23139</v>
      </c>
      <c r="B330" s="14" t="s">
        <v>352</v>
      </c>
      <c r="C330" s="14" t="s">
        <v>23140</v>
      </c>
      <c r="D330" s="26" t="s">
        <v>23141</v>
      </c>
      <c r="E330" s="16" t="s">
        <v>284</v>
      </c>
      <c r="F330" s="16"/>
      <c r="G330" s="16" t="s">
        <v>285</v>
      </c>
      <c r="H330" s="16"/>
      <c r="I330" s="122"/>
      <c r="J330" s="123" t="s">
        <v>284</v>
      </c>
      <c r="K330" s="17" t="s">
        <v>284</v>
      </c>
      <c r="L330" s="17" t="s">
        <v>284</v>
      </c>
      <c r="M330" s="17" t="s">
        <v>284</v>
      </c>
      <c r="N330" s="17" t="s">
        <v>284</v>
      </c>
      <c r="O330" s="17" t="s">
        <v>284</v>
      </c>
      <c r="P330" s="17" t="s">
        <v>284</v>
      </c>
      <c r="Q330" s="17" t="s">
        <v>284</v>
      </c>
      <c r="R330" s="17" t="s">
        <v>284</v>
      </c>
      <c r="S330" s="93" t="s">
        <v>284</v>
      </c>
      <c r="T330" s="93" t="s">
        <v>284</v>
      </c>
      <c r="U330" s="17" t="s">
        <v>284</v>
      </c>
      <c r="V330" s="124" t="s">
        <v>284</v>
      </c>
      <c r="W330" s="66" t="s">
        <v>284</v>
      </c>
      <c r="X330" s="18" t="s">
        <v>339</v>
      </c>
      <c r="Y330" s="19" t="s">
        <v>340</v>
      </c>
    </row>
    <row r="331" spans="1:25">
      <c r="A331" s="13" t="s">
        <v>23142</v>
      </c>
      <c r="B331" s="14" t="s">
        <v>352</v>
      </c>
      <c r="C331" s="14" t="s">
        <v>23143</v>
      </c>
      <c r="D331" s="26" t="s">
        <v>9512</v>
      </c>
      <c r="E331" s="16" t="s">
        <v>284</v>
      </c>
      <c r="F331" s="16"/>
      <c r="G331" s="16" t="s">
        <v>285</v>
      </c>
      <c r="H331" s="16"/>
      <c r="I331" s="122"/>
      <c r="J331" s="123" t="s">
        <v>284</v>
      </c>
      <c r="K331" s="17" t="s">
        <v>284</v>
      </c>
      <c r="L331" s="17" t="s">
        <v>284</v>
      </c>
      <c r="M331" s="17" t="s">
        <v>284</v>
      </c>
      <c r="N331" s="17" t="s">
        <v>284</v>
      </c>
      <c r="O331" s="17" t="s">
        <v>284</v>
      </c>
      <c r="P331" s="17" t="s">
        <v>284</v>
      </c>
      <c r="Q331" s="17" t="s">
        <v>284</v>
      </c>
      <c r="R331" s="17" t="s">
        <v>284</v>
      </c>
      <c r="S331" s="93" t="s">
        <v>284</v>
      </c>
      <c r="T331" s="93" t="s">
        <v>284</v>
      </c>
      <c r="U331" s="17" t="s">
        <v>284</v>
      </c>
      <c r="V331" s="124" t="s">
        <v>284</v>
      </c>
      <c r="W331" s="66" t="s">
        <v>284</v>
      </c>
      <c r="X331" s="18" t="s">
        <v>339</v>
      </c>
      <c r="Y331" s="19" t="s">
        <v>340</v>
      </c>
    </row>
    <row r="332" spans="1:25">
      <c r="A332" s="13" t="s">
        <v>23144</v>
      </c>
      <c r="B332" s="14" t="s">
        <v>9529</v>
      </c>
      <c r="C332" s="14" t="s">
        <v>23145</v>
      </c>
      <c r="D332" s="27" t="s">
        <v>23146</v>
      </c>
      <c r="E332" s="16" t="s">
        <v>284</v>
      </c>
      <c r="F332" s="16"/>
      <c r="G332" s="16" t="s">
        <v>285</v>
      </c>
      <c r="H332" s="16"/>
      <c r="I332" s="122"/>
      <c r="J332" s="123" t="s">
        <v>284</v>
      </c>
      <c r="K332" s="17" t="s">
        <v>284</v>
      </c>
      <c r="L332" s="17" t="s">
        <v>284</v>
      </c>
      <c r="M332" s="17" t="s">
        <v>284</v>
      </c>
      <c r="N332" s="17" t="s">
        <v>284</v>
      </c>
      <c r="O332" s="17" t="s">
        <v>284</v>
      </c>
      <c r="P332" s="17" t="s">
        <v>284</v>
      </c>
      <c r="Q332" s="17" t="s">
        <v>284</v>
      </c>
      <c r="R332" s="17" t="s">
        <v>284</v>
      </c>
      <c r="S332" s="93" t="s">
        <v>284</v>
      </c>
      <c r="T332" s="93" t="s">
        <v>284</v>
      </c>
      <c r="U332" s="17" t="s">
        <v>284</v>
      </c>
      <c r="V332" s="124" t="s">
        <v>284</v>
      </c>
      <c r="W332" s="66" t="s">
        <v>284</v>
      </c>
      <c r="X332" s="18"/>
      <c r="Y332" s="19" t="s">
        <v>340</v>
      </c>
    </row>
    <row r="333" spans="1:25" ht="12" thickBot="1">
      <c r="A333" s="29" t="s">
        <v>23147</v>
      </c>
      <c r="B333" s="30" t="s">
        <v>352</v>
      </c>
      <c r="C333" s="30" t="s">
        <v>23148</v>
      </c>
      <c r="D333" s="130" t="s">
        <v>22872</v>
      </c>
      <c r="E333" s="32" t="s">
        <v>284</v>
      </c>
      <c r="F333" s="32"/>
      <c r="G333" s="32" t="s">
        <v>285</v>
      </c>
      <c r="H333" s="32"/>
      <c r="I333" s="127"/>
      <c r="J333" s="128" t="s">
        <v>284</v>
      </c>
      <c r="K333" s="33" t="s">
        <v>284</v>
      </c>
      <c r="L333" s="33" t="s">
        <v>284</v>
      </c>
      <c r="M333" s="33" t="s">
        <v>284</v>
      </c>
      <c r="N333" s="33" t="s">
        <v>284</v>
      </c>
      <c r="O333" s="33" t="s">
        <v>284</v>
      </c>
      <c r="P333" s="33" t="s">
        <v>284</v>
      </c>
      <c r="Q333" s="33" t="s">
        <v>284</v>
      </c>
      <c r="R333" s="33" t="s">
        <v>284</v>
      </c>
      <c r="S333" s="97" t="s">
        <v>284</v>
      </c>
      <c r="T333" s="97" t="s">
        <v>284</v>
      </c>
      <c r="U333" s="33" t="s">
        <v>284</v>
      </c>
      <c r="V333" s="129" t="s">
        <v>284</v>
      </c>
      <c r="W333" s="70" t="s">
        <v>284</v>
      </c>
      <c r="X333" s="34" t="s">
        <v>339</v>
      </c>
      <c r="Y333" s="35" t="s">
        <v>340</v>
      </c>
    </row>
    <row r="334" spans="1:25" ht="56.25">
      <c r="A334" s="20" t="s">
        <v>23149</v>
      </c>
      <c r="B334" s="21"/>
      <c r="C334" s="21"/>
      <c r="D334" s="508" t="s">
        <v>23150</v>
      </c>
      <c r="E334" s="23"/>
      <c r="F334" s="23"/>
      <c r="G334" s="23"/>
      <c r="H334" s="23"/>
      <c r="I334" s="119"/>
      <c r="J334" s="120"/>
      <c r="K334" s="59"/>
      <c r="L334" s="59"/>
      <c r="M334" s="59"/>
      <c r="N334" s="59"/>
      <c r="O334" s="59"/>
      <c r="P334" s="59"/>
      <c r="Q334" s="59"/>
      <c r="R334" s="59"/>
      <c r="S334" s="90"/>
      <c r="T334" s="90"/>
      <c r="U334" s="59"/>
      <c r="V334" s="121"/>
      <c r="W334" s="69"/>
      <c r="X334" s="24"/>
      <c r="Y334" s="25"/>
    </row>
    <row r="335" spans="1:25">
      <c r="A335" s="13" t="s">
        <v>23151</v>
      </c>
      <c r="B335" s="14" t="s">
        <v>352</v>
      </c>
      <c r="C335" s="14" t="s">
        <v>23152</v>
      </c>
      <c r="D335" s="27" t="s">
        <v>23153</v>
      </c>
      <c r="E335" s="16" t="s">
        <v>284</v>
      </c>
      <c r="F335" s="16"/>
      <c r="G335" s="16" t="s">
        <v>285</v>
      </c>
      <c r="H335" s="16"/>
      <c r="I335" s="122"/>
      <c r="J335" s="123" t="s">
        <v>284</v>
      </c>
      <c r="K335" s="17" t="s">
        <v>284</v>
      </c>
      <c r="L335" s="17" t="s">
        <v>284</v>
      </c>
      <c r="M335" s="17" t="s">
        <v>284</v>
      </c>
      <c r="N335" s="17" t="s">
        <v>284</v>
      </c>
      <c r="O335" s="17" t="s">
        <v>284</v>
      </c>
      <c r="P335" s="17" t="s">
        <v>284</v>
      </c>
      <c r="Q335" s="17" t="s">
        <v>284</v>
      </c>
      <c r="R335" s="17" t="s">
        <v>284</v>
      </c>
      <c r="S335" s="93" t="s">
        <v>284</v>
      </c>
      <c r="T335" s="93" t="s">
        <v>284</v>
      </c>
      <c r="U335" s="17" t="s">
        <v>284</v>
      </c>
      <c r="V335" s="124" t="s">
        <v>284</v>
      </c>
      <c r="W335" s="66" t="s">
        <v>284</v>
      </c>
      <c r="X335" s="18" t="s">
        <v>339</v>
      </c>
      <c r="Y335" s="19" t="s">
        <v>340</v>
      </c>
    </row>
    <row r="336" spans="1:25" ht="12" thickBot="1">
      <c r="A336" s="29" t="s">
        <v>23154</v>
      </c>
      <c r="B336" s="30" t="s">
        <v>352</v>
      </c>
      <c r="C336" s="30" t="s">
        <v>23155</v>
      </c>
      <c r="D336" s="130" t="s">
        <v>23156</v>
      </c>
      <c r="E336" s="32" t="s">
        <v>284</v>
      </c>
      <c r="F336" s="32"/>
      <c r="G336" s="32" t="s">
        <v>285</v>
      </c>
      <c r="H336" s="32"/>
      <c r="I336" s="127"/>
      <c r="J336" s="128" t="s">
        <v>284</v>
      </c>
      <c r="K336" s="33" t="s">
        <v>284</v>
      </c>
      <c r="L336" s="33" t="s">
        <v>284</v>
      </c>
      <c r="M336" s="33" t="s">
        <v>284</v>
      </c>
      <c r="N336" s="33" t="s">
        <v>284</v>
      </c>
      <c r="O336" s="33" t="s">
        <v>284</v>
      </c>
      <c r="P336" s="33" t="s">
        <v>284</v>
      </c>
      <c r="Q336" s="33" t="s">
        <v>284</v>
      </c>
      <c r="R336" s="33" t="s">
        <v>284</v>
      </c>
      <c r="S336" s="97" t="s">
        <v>284</v>
      </c>
      <c r="T336" s="97" t="s">
        <v>284</v>
      </c>
      <c r="U336" s="33" t="s">
        <v>284</v>
      </c>
      <c r="V336" s="129" t="s">
        <v>284</v>
      </c>
      <c r="W336" s="70" t="s">
        <v>284</v>
      </c>
      <c r="X336" s="34" t="s">
        <v>339</v>
      </c>
      <c r="Y336" s="35" t="s">
        <v>340</v>
      </c>
    </row>
    <row r="337" spans="1:25" ht="22.5">
      <c r="A337" s="20" t="s">
        <v>23157</v>
      </c>
      <c r="B337" s="21"/>
      <c r="C337" s="21"/>
      <c r="D337" s="22" t="s">
        <v>23158</v>
      </c>
      <c r="E337" s="23"/>
      <c r="F337" s="23"/>
      <c r="G337" s="23"/>
      <c r="H337" s="23"/>
      <c r="I337" s="119"/>
      <c r="J337" s="120"/>
      <c r="K337" s="59"/>
      <c r="L337" s="59"/>
      <c r="M337" s="59"/>
      <c r="N337" s="59"/>
      <c r="O337" s="59"/>
      <c r="P337" s="59"/>
      <c r="Q337" s="59"/>
      <c r="R337" s="59"/>
      <c r="S337" s="90"/>
      <c r="T337" s="90"/>
      <c r="U337" s="59"/>
      <c r="V337" s="121"/>
      <c r="W337" s="69"/>
      <c r="X337" s="24"/>
      <c r="Y337" s="25"/>
    </row>
    <row r="338" spans="1:25" ht="22.5">
      <c r="A338" s="13" t="s">
        <v>23159</v>
      </c>
      <c r="B338" s="14" t="s">
        <v>352</v>
      </c>
      <c r="C338" s="14" t="s">
        <v>23160</v>
      </c>
      <c r="D338" s="27" t="s">
        <v>23161</v>
      </c>
      <c r="E338" s="16" t="s">
        <v>284</v>
      </c>
      <c r="F338" s="16"/>
      <c r="G338" s="16" t="s">
        <v>285</v>
      </c>
      <c r="H338" s="16"/>
      <c r="I338" s="122"/>
      <c r="J338" s="123" t="s">
        <v>284</v>
      </c>
      <c r="K338" s="17" t="s">
        <v>284</v>
      </c>
      <c r="L338" s="17" t="s">
        <v>284</v>
      </c>
      <c r="M338" s="17" t="s">
        <v>284</v>
      </c>
      <c r="N338" s="17" t="s">
        <v>284</v>
      </c>
      <c r="O338" s="17" t="s">
        <v>284</v>
      </c>
      <c r="P338" s="17" t="s">
        <v>284</v>
      </c>
      <c r="Q338" s="17" t="s">
        <v>284</v>
      </c>
      <c r="R338" s="17" t="s">
        <v>284</v>
      </c>
      <c r="S338" s="93" t="s">
        <v>284</v>
      </c>
      <c r="T338" s="93" t="s">
        <v>284</v>
      </c>
      <c r="U338" s="17" t="s">
        <v>284</v>
      </c>
      <c r="V338" s="124" t="s">
        <v>284</v>
      </c>
      <c r="W338" s="66" t="s">
        <v>284</v>
      </c>
      <c r="X338" s="18"/>
      <c r="Y338" s="19" t="s">
        <v>340</v>
      </c>
    </row>
    <row r="339" spans="1:25" ht="12" thickBot="1">
      <c r="A339" s="29" t="s">
        <v>23162</v>
      </c>
      <c r="B339" s="30" t="s">
        <v>352</v>
      </c>
      <c r="C339" s="30" t="s">
        <v>23163</v>
      </c>
      <c r="D339" s="130" t="s">
        <v>9512</v>
      </c>
      <c r="E339" s="32" t="s">
        <v>284</v>
      </c>
      <c r="F339" s="32"/>
      <c r="G339" s="32" t="s">
        <v>285</v>
      </c>
      <c r="H339" s="32"/>
      <c r="I339" s="127"/>
      <c r="J339" s="128" t="s">
        <v>284</v>
      </c>
      <c r="K339" s="33" t="s">
        <v>284</v>
      </c>
      <c r="L339" s="33" t="s">
        <v>284</v>
      </c>
      <c r="M339" s="33" t="s">
        <v>284</v>
      </c>
      <c r="N339" s="33" t="s">
        <v>284</v>
      </c>
      <c r="O339" s="33" t="s">
        <v>284</v>
      </c>
      <c r="P339" s="33" t="s">
        <v>284</v>
      </c>
      <c r="Q339" s="33" t="s">
        <v>284</v>
      </c>
      <c r="R339" s="33" t="s">
        <v>284</v>
      </c>
      <c r="S339" s="97" t="s">
        <v>284</v>
      </c>
      <c r="T339" s="97" t="s">
        <v>284</v>
      </c>
      <c r="U339" s="33" t="s">
        <v>284</v>
      </c>
      <c r="V339" s="129" t="s">
        <v>284</v>
      </c>
      <c r="W339" s="70" t="s">
        <v>284</v>
      </c>
      <c r="X339" s="34"/>
      <c r="Y339" s="35" t="s">
        <v>340</v>
      </c>
    </row>
    <row r="340" spans="1:25" ht="22.5">
      <c r="A340" s="20" t="s">
        <v>23164</v>
      </c>
      <c r="B340" s="21"/>
      <c r="C340" s="21"/>
      <c r="D340" s="21" t="s">
        <v>23165</v>
      </c>
      <c r="E340" s="23"/>
      <c r="F340" s="23"/>
      <c r="G340" s="23"/>
      <c r="H340" s="23"/>
      <c r="I340" s="119"/>
      <c r="J340" s="120"/>
      <c r="K340" s="59"/>
      <c r="L340" s="59"/>
      <c r="M340" s="59"/>
      <c r="N340" s="59"/>
      <c r="O340" s="59"/>
      <c r="P340" s="59"/>
      <c r="Q340" s="59"/>
      <c r="R340" s="59"/>
      <c r="S340" s="90"/>
      <c r="T340" s="90"/>
      <c r="U340" s="59"/>
      <c r="V340" s="121"/>
      <c r="W340" s="69"/>
      <c r="X340" s="24"/>
      <c r="Y340" s="25"/>
    </row>
    <row r="341" spans="1:25">
      <c r="A341" s="13" t="s">
        <v>23166</v>
      </c>
      <c r="B341" s="14"/>
      <c r="C341" s="14"/>
      <c r="D341" s="27" t="s">
        <v>23167</v>
      </c>
      <c r="E341" s="16" t="s">
        <v>284</v>
      </c>
      <c r="F341" s="16"/>
      <c r="G341" s="16"/>
      <c r="H341" s="16"/>
      <c r="I341" s="122"/>
      <c r="J341" s="123"/>
      <c r="K341" s="17"/>
      <c r="L341" s="17"/>
      <c r="M341" s="17"/>
      <c r="N341" s="17"/>
      <c r="O341" s="17"/>
      <c r="P341" s="17"/>
      <c r="Q341" s="17"/>
      <c r="R341" s="17"/>
      <c r="S341" s="93"/>
      <c r="T341" s="93"/>
      <c r="U341" s="17"/>
      <c r="V341" s="124"/>
      <c r="W341" s="66"/>
      <c r="X341" s="18"/>
      <c r="Y341" s="19"/>
    </row>
    <row r="342" spans="1:25">
      <c r="A342" s="13"/>
      <c r="B342" s="14" t="s">
        <v>336</v>
      </c>
      <c r="C342" s="14" t="s">
        <v>23168</v>
      </c>
      <c r="D342" s="27" t="s">
        <v>22678</v>
      </c>
      <c r="E342" s="16"/>
      <c r="F342" s="16"/>
      <c r="G342" s="16" t="s">
        <v>285</v>
      </c>
      <c r="H342" s="16"/>
      <c r="I342" s="122"/>
      <c r="J342" s="123" t="s">
        <v>284</v>
      </c>
      <c r="K342" s="17" t="s">
        <v>284</v>
      </c>
      <c r="L342" s="17" t="s">
        <v>284</v>
      </c>
      <c r="M342" s="17" t="s">
        <v>284</v>
      </c>
      <c r="N342" s="17" t="s">
        <v>284</v>
      </c>
      <c r="O342" s="17" t="s">
        <v>284</v>
      </c>
      <c r="P342" s="17" t="s">
        <v>284</v>
      </c>
      <c r="Q342" s="17" t="s">
        <v>284</v>
      </c>
      <c r="R342" s="17" t="s">
        <v>284</v>
      </c>
      <c r="S342" s="93" t="s">
        <v>284</v>
      </c>
      <c r="T342" s="93" t="s">
        <v>284</v>
      </c>
      <c r="U342" s="17" t="s">
        <v>284</v>
      </c>
      <c r="V342" s="124" t="s">
        <v>284</v>
      </c>
      <c r="W342" s="66" t="s">
        <v>284</v>
      </c>
      <c r="X342" s="18" t="s">
        <v>339</v>
      </c>
      <c r="Y342" s="19" t="s">
        <v>340</v>
      </c>
    </row>
    <row r="343" spans="1:25">
      <c r="A343" s="13"/>
      <c r="B343" s="14" t="s">
        <v>341</v>
      </c>
      <c r="C343" s="14" t="s">
        <v>23169</v>
      </c>
      <c r="D343" s="27" t="s">
        <v>9550</v>
      </c>
      <c r="E343" s="16"/>
      <c r="F343" s="16"/>
      <c r="G343" s="16" t="s">
        <v>285</v>
      </c>
      <c r="H343" s="16"/>
      <c r="I343" s="122"/>
      <c r="J343" s="123" t="s">
        <v>284</v>
      </c>
      <c r="K343" s="17" t="s">
        <v>284</v>
      </c>
      <c r="L343" s="17" t="s">
        <v>284</v>
      </c>
      <c r="M343" s="17" t="s">
        <v>284</v>
      </c>
      <c r="N343" s="17" t="s">
        <v>284</v>
      </c>
      <c r="O343" s="17" t="s">
        <v>284</v>
      </c>
      <c r="P343" s="17" t="s">
        <v>284</v>
      </c>
      <c r="Q343" s="17" t="s">
        <v>284</v>
      </c>
      <c r="R343" s="17" t="s">
        <v>284</v>
      </c>
      <c r="S343" s="93" t="s">
        <v>284</v>
      </c>
      <c r="T343" s="93" t="s">
        <v>284</v>
      </c>
      <c r="U343" s="17" t="s">
        <v>284</v>
      </c>
      <c r="V343" s="124" t="s">
        <v>284</v>
      </c>
      <c r="W343" s="66" t="s">
        <v>284</v>
      </c>
      <c r="X343" s="18" t="s">
        <v>339</v>
      </c>
      <c r="Y343" s="19" t="s">
        <v>340</v>
      </c>
    </row>
    <row r="344" spans="1:25">
      <c r="A344" s="13"/>
      <c r="B344" s="14"/>
      <c r="C344" s="14"/>
      <c r="D344" s="27" t="s">
        <v>23170</v>
      </c>
      <c r="E344" s="16"/>
      <c r="F344" s="16"/>
      <c r="G344" s="16"/>
      <c r="H344" s="16"/>
      <c r="I344" s="122"/>
      <c r="J344" s="123"/>
      <c r="K344" s="17"/>
      <c r="L344" s="17"/>
      <c r="M344" s="17"/>
      <c r="N344" s="17"/>
      <c r="O344" s="17"/>
      <c r="P344" s="17"/>
      <c r="Q344" s="17"/>
      <c r="R344" s="17"/>
      <c r="S344" s="93"/>
      <c r="T344" s="93"/>
      <c r="U344" s="17"/>
      <c r="V344" s="124"/>
      <c r="W344" s="66"/>
      <c r="X344" s="18"/>
      <c r="Y344" s="19"/>
    </row>
    <row r="345" spans="1:25">
      <c r="A345" s="13" t="s">
        <v>23171</v>
      </c>
      <c r="B345" s="14" t="s">
        <v>352</v>
      </c>
      <c r="C345" s="14" t="s">
        <v>23172</v>
      </c>
      <c r="D345" s="26" t="s">
        <v>23173</v>
      </c>
      <c r="E345" s="16" t="s">
        <v>284</v>
      </c>
      <c r="F345" s="16"/>
      <c r="G345" s="16" t="s">
        <v>285</v>
      </c>
      <c r="H345" s="16"/>
      <c r="I345" s="122"/>
      <c r="J345" s="123" t="s">
        <v>284</v>
      </c>
      <c r="K345" s="17" t="s">
        <v>284</v>
      </c>
      <c r="L345" s="17" t="s">
        <v>284</v>
      </c>
      <c r="M345" s="17" t="s">
        <v>284</v>
      </c>
      <c r="N345" s="17" t="s">
        <v>284</v>
      </c>
      <c r="O345" s="17" t="s">
        <v>284</v>
      </c>
      <c r="P345" s="17" t="s">
        <v>284</v>
      </c>
      <c r="Q345" s="17" t="s">
        <v>284</v>
      </c>
      <c r="R345" s="17" t="s">
        <v>284</v>
      </c>
      <c r="S345" s="93" t="s">
        <v>284</v>
      </c>
      <c r="T345" s="93" t="s">
        <v>284</v>
      </c>
      <c r="U345" s="17" t="s">
        <v>284</v>
      </c>
      <c r="V345" s="124" t="s">
        <v>284</v>
      </c>
      <c r="W345" s="66" t="s">
        <v>284</v>
      </c>
      <c r="X345" s="18" t="s">
        <v>339</v>
      </c>
      <c r="Y345" s="19" t="s">
        <v>340</v>
      </c>
    </row>
    <row r="346" spans="1:25" ht="22.5">
      <c r="A346" s="13" t="s">
        <v>23174</v>
      </c>
      <c r="B346" s="14" t="s">
        <v>352</v>
      </c>
      <c r="C346" s="14" t="s">
        <v>23175</v>
      </c>
      <c r="D346" s="26" t="s">
        <v>23176</v>
      </c>
      <c r="E346" s="16" t="s">
        <v>284</v>
      </c>
      <c r="F346" s="16"/>
      <c r="G346" s="16" t="s">
        <v>285</v>
      </c>
      <c r="H346" s="16"/>
      <c r="I346" s="122"/>
      <c r="J346" s="123" t="s">
        <v>284</v>
      </c>
      <c r="K346" s="17" t="s">
        <v>284</v>
      </c>
      <c r="L346" s="17" t="s">
        <v>284</v>
      </c>
      <c r="M346" s="17" t="s">
        <v>284</v>
      </c>
      <c r="N346" s="17" t="s">
        <v>284</v>
      </c>
      <c r="O346" s="17" t="s">
        <v>284</v>
      </c>
      <c r="P346" s="17" t="s">
        <v>284</v>
      </c>
      <c r="Q346" s="17" t="s">
        <v>284</v>
      </c>
      <c r="R346" s="17" t="s">
        <v>284</v>
      </c>
      <c r="S346" s="93" t="s">
        <v>284</v>
      </c>
      <c r="T346" s="93" t="s">
        <v>284</v>
      </c>
      <c r="U346" s="17" t="s">
        <v>284</v>
      </c>
      <c r="V346" s="124" t="s">
        <v>284</v>
      </c>
      <c r="W346" s="66" t="s">
        <v>284</v>
      </c>
      <c r="X346" s="18" t="s">
        <v>339</v>
      </c>
      <c r="Y346" s="19" t="s">
        <v>340</v>
      </c>
    </row>
    <row r="347" spans="1:25">
      <c r="A347" s="13" t="s">
        <v>23177</v>
      </c>
      <c r="B347" s="14" t="s">
        <v>352</v>
      </c>
      <c r="C347" s="14" t="s">
        <v>23178</v>
      </c>
      <c r="D347" s="26" t="s">
        <v>9512</v>
      </c>
      <c r="E347" s="16" t="s">
        <v>284</v>
      </c>
      <c r="F347" s="16"/>
      <c r="G347" s="16" t="s">
        <v>285</v>
      </c>
      <c r="H347" s="16"/>
      <c r="I347" s="122"/>
      <c r="J347" s="123" t="s">
        <v>284</v>
      </c>
      <c r="K347" s="17" t="s">
        <v>284</v>
      </c>
      <c r="L347" s="17" t="s">
        <v>284</v>
      </c>
      <c r="M347" s="17" t="s">
        <v>284</v>
      </c>
      <c r="N347" s="17" t="s">
        <v>284</v>
      </c>
      <c r="O347" s="17" t="s">
        <v>284</v>
      </c>
      <c r="P347" s="17" t="s">
        <v>284</v>
      </c>
      <c r="Q347" s="17" t="s">
        <v>284</v>
      </c>
      <c r="R347" s="17" t="s">
        <v>284</v>
      </c>
      <c r="S347" s="93" t="s">
        <v>284</v>
      </c>
      <c r="T347" s="93" t="s">
        <v>284</v>
      </c>
      <c r="U347" s="17" t="s">
        <v>284</v>
      </c>
      <c r="V347" s="124" t="s">
        <v>284</v>
      </c>
      <c r="W347" s="66" t="s">
        <v>284</v>
      </c>
      <c r="X347" s="18" t="s">
        <v>339</v>
      </c>
      <c r="Y347" s="19" t="s">
        <v>340</v>
      </c>
    </row>
    <row r="348" spans="1:25">
      <c r="A348" s="13"/>
      <c r="B348" s="14"/>
      <c r="C348" s="14"/>
      <c r="D348" s="27" t="s">
        <v>23179</v>
      </c>
      <c r="E348" s="16"/>
      <c r="F348" s="16"/>
      <c r="G348" s="16"/>
      <c r="H348" s="16"/>
      <c r="I348" s="122"/>
      <c r="J348" s="123"/>
      <c r="K348" s="17"/>
      <c r="L348" s="17"/>
      <c r="M348" s="17"/>
      <c r="N348" s="17"/>
      <c r="O348" s="17"/>
      <c r="P348" s="17"/>
      <c r="Q348" s="17"/>
      <c r="R348" s="17"/>
      <c r="S348" s="93"/>
      <c r="T348" s="93"/>
      <c r="U348" s="17"/>
      <c r="V348" s="124"/>
      <c r="W348" s="66"/>
      <c r="X348" s="18"/>
      <c r="Y348" s="19"/>
    </row>
    <row r="349" spans="1:25">
      <c r="A349" s="13" t="s">
        <v>23180</v>
      </c>
      <c r="B349" s="14" t="s">
        <v>352</v>
      </c>
      <c r="C349" s="14" t="s">
        <v>23181</v>
      </c>
      <c r="D349" s="26" t="s">
        <v>23182</v>
      </c>
      <c r="E349" s="16" t="s">
        <v>284</v>
      </c>
      <c r="F349" s="16"/>
      <c r="G349" s="16" t="s">
        <v>285</v>
      </c>
      <c r="H349" s="16"/>
      <c r="I349" s="122"/>
      <c r="J349" s="123" t="s">
        <v>284</v>
      </c>
      <c r="K349" s="17" t="s">
        <v>284</v>
      </c>
      <c r="L349" s="17" t="s">
        <v>284</v>
      </c>
      <c r="M349" s="17" t="s">
        <v>284</v>
      </c>
      <c r="N349" s="17" t="s">
        <v>284</v>
      </c>
      <c r="O349" s="17" t="s">
        <v>284</v>
      </c>
      <c r="P349" s="17" t="s">
        <v>284</v>
      </c>
      <c r="Q349" s="17" t="s">
        <v>284</v>
      </c>
      <c r="R349" s="17" t="s">
        <v>284</v>
      </c>
      <c r="S349" s="93" t="s">
        <v>284</v>
      </c>
      <c r="T349" s="93" t="s">
        <v>284</v>
      </c>
      <c r="U349" s="17" t="s">
        <v>284</v>
      </c>
      <c r="V349" s="124" t="s">
        <v>284</v>
      </c>
      <c r="W349" s="66" t="s">
        <v>284</v>
      </c>
      <c r="X349" s="18" t="s">
        <v>339</v>
      </c>
      <c r="Y349" s="19" t="s">
        <v>340</v>
      </c>
    </row>
    <row r="350" spans="1:25">
      <c r="A350" s="13" t="s">
        <v>23183</v>
      </c>
      <c r="B350" s="14" t="s">
        <v>352</v>
      </c>
      <c r="C350" s="14" t="s">
        <v>23184</v>
      </c>
      <c r="D350" s="26" t="s">
        <v>23185</v>
      </c>
      <c r="E350" s="16" t="s">
        <v>284</v>
      </c>
      <c r="F350" s="16"/>
      <c r="G350" s="16" t="s">
        <v>285</v>
      </c>
      <c r="H350" s="16"/>
      <c r="I350" s="122"/>
      <c r="J350" s="123" t="s">
        <v>284</v>
      </c>
      <c r="K350" s="17" t="s">
        <v>284</v>
      </c>
      <c r="L350" s="17" t="s">
        <v>284</v>
      </c>
      <c r="M350" s="17" t="s">
        <v>284</v>
      </c>
      <c r="N350" s="17" t="s">
        <v>284</v>
      </c>
      <c r="O350" s="17" t="s">
        <v>284</v>
      </c>
      <c r="P350" s="17" t="s">
        <v>284</v>
      </c>
      <c r="Q350" s="17" t="s">
        <v>284</v>
      </c>
      <c r="R350" s="17" t="s">
        <v>284</v>
      </c>
      <c r="S350" s="93" t="s">
        <v>284</v>
      </c>
      <c r="T350" s="93" t="s">
        <v>284</v>
      </c>
      <c r="U350" s="17" t="s">
        <v>284</v>
      </c>
      <c r="V350" s="124" t="s">
        <v>284</v>
      </c>
      <c r="W350" s="66" t="s">
        <v>284</v>
      </c>
      <c r="X350" s="18"/>
      <c r="Y350" s="19" t="s">
        <v>339</v>
      </c>
    </row>
    <row r="351" spans="1:25">
      <c r="A351" s="13" t="s">
        <v>23186</v>
      </c>
      <c r="B351" s="14" t="s">
        <v>352</v>
      </c>
      <c r="C351" s="14" t="s">
        <v>23187</v>
      </c>
      <c r="D351" s="26" t="s">
        <v>9512</v>
      </c>
      <c r="E351" s="16" t="s">
        <v>284</v>
      </c>
      <c r="F351" s="16"/>
      <c r="G351" s="16" t="s">
        <v>285</v>
      </c>
      <c r="H351" s="16"/>
      <c r="I351" s="122"/>
      <c r="J351" s="123" t="s">
        <v>284</v>
      </c>
      <c r="K351" s="17" t="s">
        <v>284</v>
      </c>
      <c r="L351" s="17" t="s">
        <v>284</v>
      </c>
      <c r="M351" s="17" t="s">
        <v>284</v>
      </c>
      <c r="N351" s="17" t="s">
        <v>284</v>
      </c>
      <c r="O351" s="17" t="s">
        <v>284</v>
      </c>
      <c r="P351" s="17" t="s">
        <v>284</v>
      </c>
      <c r="Q351" s="17" t="s">
        <v>284</v>
      </c>
      <c r="R351" s="17" t="s">
        <v>284</v>
      </c>
      <c r="S351" s="93" t="s">
        <v>284</v>
      </c>
      <c r="T351" s="93" t="s">
        <v>284</v>
      </c>
      <c r="U351" s="17" t="s">
        <v>284</v>
      </c>
      <c r="V351" s="124" t="s">
        <v>284</v>
      </c>
      <c r="W351" s="66" t="s">
        <v>284</v>
      </c>
      <c r="X351" s="18" t="s">
        <v>339</v>
      </c>
      <c r="Y351" s="19" t="s">
        <v>340</v>
      </c>
    </row>
    <row r="352" spans="1:25">
      <c r="A352" s="13"/>
      <c r="B352" s="14"/>
      <c r="C352" s="14"/>
      <c r="D352" s="27" t="s">
        <v>23188</v>
      </c>
      <c r="E352" s="16"/>
      <c r="F352" s="16"/>
      <c r="G352" s="16"/>
      <c r="H352" s="16"/>
      <c r="I352" s="122"/>
      <c r="J352" s="123"/>
      <c r="K352" s="17"/>
      <c r="L352" s="17"/>
      <c r="M352" s="17"/>
      <c r="N352" s="17"/>
      <c r="O352" s="17"/>
      <c r="P352" s="17"/>
      <c r="Q352" s="17"/>
      <c r="R352" s="17"/>
      <c r="S352" s="93"/>
      <c r="T352" s="93"/>
      <c r="U352" s="17"/>
      <c r="V352" s="124"/>
      <c r="W352" s="66"/>
      <c r="X352" s="18"/>
      <c r="Y352" s="19"/>
    </row>
    <row r="353" spans="1:25">
      <c r="A353" s="13" t="s">
        <v>23189</v>
      </c>
      <c r="B353" s="14" t="s">
        <v>352</v>
      </c>
      <c r="C353" s="14" t="s">
        <v>23190</v>
      </c>
      <c r="D353" s="26" t="s">
        <v>23191</v>
      </c>
      <c r="E353" s="16" t="s">
        <v>284</v>
      </c>
      <c r="F353" s="16"/>
      <c r="G353" s="16" t="s">
        <v>285</v>
      </c>
      <c r="H353" s="16"/>
      <c r="I353" s="122"/>
      <c r="J353" s="123" t="s">
        <v>284</v>
      </c>
      <c r="K353" s="17" t="s">
        <v>284</v>
      </c>
      <c r="L353" s="17" t="s">
        <v>284</v>
      </c>
      <c r="M353" s="17" t="s">
        <v>284</v>
      </c>
      <c r="N353" s="17" t="s">
        <v>284</v>
      </c>
      <c r="O353" s="17" t="s">
        <v>284</v>
      </c>
      <c r="P353" s="17" t="s">
        <v>284</v>
      </c>
      <c r="Q353" s="17" t="s">
        <v>284</v>
      </c>
      <c r="R353" s="17" t="s">
        <v>284</v>
      </c>
      <c r="S353" s="93" t="s">
        <v>284</v>
      </c>
      <c r="T353" s="93" t="s">
        <v>284</v>
      </c>
      <c r="U353" s="17" t="s">
        <v>284</v>
      </c>
      <c r="V353" s="124" t="s">
        <v>284</v>
      </c>
      <c r="W353" s="66" t="s">
        <v>284</v>
      </c>
      <c r="X353" s="18"/>
      <c r="Y353" s="19" t="s">
        <v>339</v>
      </c>
    </row>
    <row r="354" spans="1:25">
      <c r="A354" s="13" t="s">
        <v>23192</v>
      </c>
      <c r="B354" s="14" t="s">
        <v>9529</v>
      </c>
      <c r="C354" s="14" t="s">
        <v>23193</v>
      </c>
      <c r="D354" s="26" t="s">
        <v>9512</v>
      </c>
      <c r="E354" s="16" t="s">
        <v>284</v>
      </c>
      <c r="F354" s="16"/>
      <c r="G354" s="16" t="s">
        <v>285</v>
      </c>
      <c r="H354" s="16"/>
      <c r="I354" s="122"/>
      <c r="J354" s="123" t="s">
        <v>284</v>
      </c>
      <c r="K354" s="17" t="s">
        <v>284</v>
      </c>
      <c r="L354" s="17" t="s">
        <v>284</v>
      </c>
      <c r="M354" s="17" t="s">
        <v>284</v>
      </c>
      <c r="N354" s="17" t="s">
        <v>284</v>
      </c>
      <c r="O354" s="17" t="s">
        <v>284</v>
      </c>
      <c r="P354" s="17" t="s">
        <v>284</v>
      </c>
      <c r="Q354" s="17" t="s">
        <v>284</v>
      </c>
      <c r="R354" s="17" t="s">
        <v>284</v>
      </c>
      <c r="S354" s="93" t="s">
        <v>284</v>
      </c>
      <c r="T354" s="93" t="s">
        <v>284</v>
      </c>
      <c r="U354" s="17" t="s">
        <v>284</v>
      </c>
      <c r="V354" s="124" t="s">
        <v>284</v>
      </c>
      <c r="W354" s="66" t="s">
        <v>284</v>
      </c>
      <c r="X354" s="18"/>
      <c r="Y354" s="19" t="s">
        <v>339</v>
      </c>
    </row>
    <row r="355" spans="1:25">
      <c r="A355" s="13" t="s">
        <v>23194</v>
      </c>
      <c r="B355" s="14"/>
      <c r="C355" s="14"/>
      <c r="D355" s="27" t="s">
        <v>20663</v>
      </c>
      <c r="E355" s="16" t="s">
        <v>284</v>
      </c>
      <c r="F355" s="16"/>
      <c r="G355" s="16"/>
      <c r="H355" s="16"/>
      <c r="I355" s="122"/>
      <c r="J355" s="123"/>
      <c r="K355" s="17"/>
      <c r="L355" s="17"/>
      <c r="M355" s="17"/>
      <c r="N355" s="17"/>
      <c r="O355" s="17"/>
      <c r="P355" s="17"/>
      <c r="Q355" s="17"/>
      <c r="R355" s="17"/>
      <c r="S355" s="93"/>
      <c r="T355" s="93"/>
      <c r="U355" s="17"/>
      <c r="V355" s="124"/>
      <c r="W355" s="66"/>
      <c r="X355" s="18"/>
      <c r="Y355" s="19"/>
    </row>
    <row r="356" spans="1:25">
      <c r="A356" s="13"/>
      <c r="B356" s="14" t="s">
        <v>336</v>
      </c>
      <c r="C356" s="14" t="s">
        <v>23195</v>
      </c>
      <c r="D356" s="27" t="s">
        <v>23196</v>
      </c>
      <c r="E356" s="16"/>
      <c r="F356" s="16"/>
      <c r="G356" s="16" t="s">
        <v>285</v>
      </c>
      <c r="H356" s="16"/>
      <c r="I356" s="122"/>
      <c r="J356" s="123" t="s">
        <v>284</v>
      </c>
      <c r="K356" s="17" t="s">
        <v>284</v>
      </c>
      <c r="L356" s="17" t="s">
        <v>284</v>
      </c>
      <c r="M356" s="17" t="s">
        <v>284</v>
      </c>
      <c r="N356" s="17" t="s">
        <v>284</v>
      </c>
      <c r="O356" s="17" t="s">
        <v>284</v>
      </c>
      <c r="P356" s="17" t="s">
        <v>284</v>
      </c>
      <c r="Q356" s="17" t="s">
        <v>284</v>
      </c>
      <c r="R356" s="17" t="s">
        <v>284</v>
      </c>
      <c r="S356" s="93" t="s">
        <v>284</v>
      </c>
      <c r="T356" s="93" t="s">
        <v>284</v>
      </c>
      <c r="U356" s="17" t="s">
        <v>284</v>
      </c>
      <c r="V356" s="124" t="s">
        <v>284</v>
      </c>
      <c r="W356" s="66" t="s">
        <v>284</v>
      </c>
      <c r="X356" s="18"/>
      <c r="Y356" s="19" t="s">
        <v>340</v>
      </c>
    </row>
    <row r="357" spans="1:25" ht="12" thickBot="1">
      <c r="A357" s="29"/>
      <c r="B357" s="30" t="s">
        <v>356</v>
      </c>
      <c r="C357" s="30" t="s">
        <v>23197</v>
      </c>
      <c r="D357" s="130" t="s">
        <v>9550</v>
      </c>
      <c r="E357" s="32"/>
      <c r="F357" s="32"/>
      <c r="G357" s="32" t="s">
        <v>285</v>
      </c>
      <c r="H357" s="32"/>
      <c r="I357" s="127"/>
      <c r="J357" s="128" t="s">
        <v>284</v>
      </c>
      <c r="K357" s="33" t="s">
        <v>284</v>
      </c>
      <c r="L357" s="33" t="s">
        <v>284</v>
      </c>
      <c r="M357" s="33" t="s">
        <v>284</v>
      </c>
      <c r="N357" s="33" t="s">
        <v>284</v>
      </c>
      <c r="O357" s="33" t="s">
        <v>284</v>
      </c>
      <c r="P357" s="33" t="s">
        <v>284</v>
      </c>
      <c r="Q357" s="33" t="s">
        <v>284</v>
      </c>
      <c r="R357" s="33" t="s">
        <v>284</v>
      </c>
      <c r="S357" s="97" t="s">
        <v>284</v>
      </c>
      <c r="T357" s="97" t="s">
        <v>284</v>
      </c>
      <c r="U357" s="33" t="s">
        <v>284</v>
      </c>
      <c r="V357" s="129" t="s">
        <v>284</v>
      </c>
      <c r="W357" s="70" t="s">
        <v>284</v>
      </c>
      <c r="X357" s="34"/>
      <c r="Y357" s="35" t="s">
        <v>340</v>
      </c>
    </row>
    <row r="358" spans="1:25" ht="48" customHeight="1">
      <c r="A358" s="20" t="s">
        <v>23198</v>
      </c>
      <c r="B358" s="21"/>
      <c r="C358" s="21"/>
      <c r="D358" s="21" t="s">
        <v>23199</v>
      </c>
      <c r="E358" s="23"/>
      <c r="F358" s="23"/>
      <c r="G358" s="23"/>
      <c r="H358" s="23"/>
      <c r="I358" s="119"/>
      <c r="J358" s="120"/>
      <c r="K358" s="59"/>
      <c r="L358" s="59"/>
      <c r="M358" s="59"/>
      <c r="N358" s="59"/>
      <c r="O358" s="59"/>
      <c r="P358" s="59"/>
      <c r="Q358" s="59"/>
      <c r="R358" s="59"/>
      <c r="S358" s="90"/>
      <c r="T358" s="90"/>
      <c r="U358" s="59"/>
      <c r="V358" s="121"/>
      <c r="W358" s="69"/>
      <c r="X358" s="24"/>
      <c r="Y358" s="25"/>
    </row>
    <row r="359" spans="1:25" ht="22.5">
      <c r="A359" s="13"/>
      <c r="B359" s="14"/>
      <c r="C359" s="14"/>
      <c r="D359" s="27" t="s">
        <v>23200</v>
      </c>
      <c r="E359" s="16"/>
      <c r="F359" s="16"/>
      <c r="G359" s="16"/>
      <c r="H359" s="16"/>
      <c r="I359" s="122"/>
      <c r="J359" s="123"/>
      <c r="K359" s="17"/>
      <c r="L359" s="17"/>
      <c r="M359" s="17"/>
      <c r="N359" s="17"/>
      <c r="O359" s="17"/>
      <c r="P359" s="17"/>
      <c r="Q359" s="17"/>
      <c r="R359" s="17"/>
      <c r="S359" s="93"/>
      <c r="T359" s="93"/>
      <c r="U359" s="17"/>
      <c r="V359" s="124"/>
      <c r="W359" s="66"/>
      <c r="X359" s="18"/>
      <c r="Y359" s="19"/>
    </row>
    <row r="360" spans="1:25">
      <c r="A360" s="13" t="s">
        <v>23201</v>
      </c>
      <c r="B360" s="14" t="s">
        <v>352</v>
      </c>
      <c r="C360" s="14" t="s">
        <v>23202</v>
      </c>
      <c r="D360" s="26" t="s">
        <v>23203</v>
      </c>
      <c r="E360" s="16" t="s">
        <v>284</v>
      </c>
      <c r="F360" s="16"/>
      <c r="G360" s="16" t="s">
        <v>285</v>
      </c>
      <c r="H360" s="16"/>
      <c r="I360" s="122"/>
      <c r="J360" s="123" t="s">
        <v>284</v>
      </c>
      <c r="K360" s="17" t="s">
        <v>284</v>
      </c>
      <c r="L360" s="17" t="s">
        <v>284</v>
      </c>
      <c r="M360" s="17" t="s">
        <v>284</v>
      </c>
      <c r="N360" s="17" t="s">
        <v>284</v>
      </c>
      <c r="O360" s="17" t="s">
        <v>284</v>
      </c>
      <c r="P360" s="17" t="s">
        <v>284</v>
      </c>
      <c r="Q360" s="17" t="s">
        <v>284</v>
      </c>
      <c r="R360" s="17" t="s">
        <v>284</v>
      </c>
      <c r="S360" s="93" t="s">
        <v>284</v>
      </c>
      <c r="T360" s="93" t="s">
        <v>284</v>
      </c>
      <c r="U360" s="17" t="s">
        <v>284</v>
      </c>
      <c r="V360" s="124" t="s">
        <v>284</v>
      </c>
      <c r="W360" s="66" t="s">
        <v>284</v>
      </c>
      <c r="X360" s="18" t="s">
        <v>339</v>
      </c>
      <c r="Y360" s="19" t="s">
        <v>340</v>
      </c>
    </row>
    <row r="361" spans="1:25">
      <c r="A361" s="13" t="s">
        <v>23204</v>
      </c>
      <c r="B361" s="14" t="s">
        <v>352</v>
      </c>
      <c r="C361" s="14" t="s">
        <v>23205</v>
      </c>
      <c r="D361" s="26" t="s">
        <v>23206</v>
      </c>
      <c r="E361" s="16" t="s">
        <v>284</v>
      </c>
      <c r="F361" s="16"/>
      <c r="G361" s="16" t="s">
        <v>285</v>
      </c>
      <c r="H361" s="16"/>
      <c r="I361" s="122"/>
      <c r="J361" s="123" t="s">
        <v>284</v>
      </c>
      <c r="K361" s="17" t="s">
        <v>284</v>
      </c>
      <c r="L361" s="17" t="s">
        <v>284</v>
      </c>
      <c r="M361" s="17" t="s">
        <v>284</v>
      </c>
      <c r="N361" s="17" t="s">
        <v>284</v>
      </c>
      <c r="O361" s="17" t="s">
        <v>284</v>
      </c>
      <c r="P361" s="17" t="s">
        <v>284</v>
      </c>
      <c r="Q361" s="17" t="s">
        <v>284</v>
      </c>
      <c r="R361" s="17" t="s">
        <v>284</v>
      </c>
      <c r="S361" s="93" t="s">
        <v>284</v>
      </c>
      <c r="T361" s="93" t="s">
        <v>284</v>
      </c>
      <c r="U361" s="17" t="s">
        <v>284</v>
      </c>
      <c r="V361" s="124" t="s">
        <v>284</v>
      </c>
      <c r="W361" s="66" t="s">
        <v>284</v>
      </c>
      <c r="X361" s="18" t="s">
        <v>339</v>
      </c>
      <c r="Y361" s="19" t="s">
        <v>340</v>
      </c>
    </row>
    <row r="362" spans="1:25" ht="22.5">
      <c r="A362" s="13" t="s">
        <v>23207</v>
      </c>
      <c r="B362" s="14"/>
      <c r="C362" s="14"/>
      <c r="D362" s="27" t="s">
        <v>23208</v>
      </c>
      <c r="E362" s="16" t="s">
        <v>284</v>
      </c>
      <c r="F362" s="16"/>
      <c r="G362" s="16"/>
      <c r="H362" s="16"/>
      <c r="I362" s="122"/>
      <c r="J362" s="123"/>
      <c r="K362" s="17"/>
      <c r="L362" s="17"/>
      <c r="M362" s="17"/>
      <c r="N362" s="17"/>
      <c r="O362" s="17"/>
      <c r="P362" s="17"/>
      <c r="Q362" s="17"/>
      <c r="R362" s="17"/>
      <c r="S362" s="93"/>
      <c r="T362" s="93"/>
      <c r="U362" s="17"/>
      <c r="V362" s="124"/>
      <c r="W362" s="66"/>
      <c r="X362" s="18"/>
      <c r="Y362" s="19"/>
    </row>
    <row r="363" spans="1:25">
      <c r="A363" s="13"/>
      <c r="B363" s="14" t="s">
        <v>336</v>
      </c>
      <c r="C363" s="14" t="s">
        <v>23209</v>
      </c>
      <c r="D363" s="27" t="s">
        <v>23210</v>
      </c>
      <c r="E363" s="16"/>
      <c r="F363" s="16"/>
      <c r="G363" s="16" t="s">
        <v>285</v>
      </c>
      <c r="H363" s="16"/>
      <c r="I363" s="122"/>
      <c r="J363" s="123" t="s">
        <v>284</v>
      </c>
      <c r="K363" s="17" t="s">
        <v>284</v>
      </c>
      <c r="L363" s="17" t="s">
        <v>284</v>
      </c>
      <c r="M363" s="17" t="s">
        <v>284</v>
      </c>
      <c r="N363" s="17" t="s">
        <v>284</v>
      </c>
      <c r="O363" s="17" t="s">
        <v>284</v>
      </c>
      <c r="P363" s="17" t="s">
        <v>284</v>
      </c>
      <c r="Q363" s="17" t="s">
        <v>284</v>
      </c>
      <c r="R363" s="17" t="s">
        <v>284</v>
      </c>
      <c r="S363" s="93" t="s">
        <v>284</v>
      </c>
      <c r="T363" s="93" t="s">
        <v>284</v>
      </c>
      <c r="U363" s="17" t="s">
        <v>284</v>
      </c>
      <c r="V363" s="124" t="s">
        <v>284</v>
      </c>
      <c r="W363" s="66" t="s">
        <v>284</v>
      </c>
      <c r="X363" s="18" t="s">
        <v>339</v>
      </c>
      <c r="Y363" s="19" t="s">
        <v>340</v>
      </c>
    </row>
    <row r="364" spans="1:25">
      <c r="A364" s="13"/>
      <c r="B364" s="14" t="s">
        <v>356</v>
      </c>
      <c r="C364" s="14" t="s">
        <v>23211</v>
      </c>
      <c r="D364" s="27" t="s">
        <v>9550</v>
      </c>
      <c r="E364" s="16"/>
      <c r="F364" s="16"/>
      <c r="G364" s="16" t="s">
        <v>285</v>
      </c>
      <c r="H364" s="16"/>
      <c r="I364" s="122"/>
      <c r="J364" s="123" t="s">
        <v>284</v>
      </c>
      <c r="K364" s="17" t="s">
        <v>284</v>
      </c>
      <c r="L364" s="17" t="s">
        <v>284</v>
      </c>
      <c r="M364" s="17" t="s">
        <v>284</v>
      </c>
      <c r="N364" s="17" t="s">
        <v>284</v>
      </c>
      <c r="O364" s="17" t="s">
        <v>284</v>
      </c>
      <c r="P364" s="17" t="s">
        <v>284</v>
      </c>
      <c r="Q364" s="17" t="s">
        <v>284</v>
      </c>
      <c r="R364" s="17" t="s">
        <v>284</v>
      </c>
      <c r="S364" s="93" t="s">
        <v>284</v>
      </c>
      <c r="T364" s="93" t="s">
        <v>284</v>
      </c>
      <c r="U364" s="17" t="s">
        <v>284</v>
      </c>
      <c r="V364" s="124" t="s">
        <v>284</v>
      </c>
      <c r="W364" s="66" t="s">
        <v>284</v>
      </c>
      <c r="X364" s="18" t="s">
        <v>339</v>
      </c>
      <c r="Y364" s="19" t="s">
        <v>340</v>
      </c>
    </row>
    <row r="365" spans="1:25" ht="33.75">
      <c r="A365" s="13" t="s">
        <v>23212</v>
      </c>
      <c r="B365" s="14" t="s">
        <v>352</v>
      </c>
      <c r="C365" s="14" t="s">
        <v>23213</v>
      </c>
      <c r="D365" s="27" t="s">
        <v>23214</v>
      </c>
      <c r="E365" s="16" t="s">
        <v>284</v>
      </c>
      <c r="F365" s="16"/>
      <c r="G365" s="16" t="s">
        <v>285</v>
      </c>
      <c r="H365" s="16"/>
      <c r="I365" s="122"/>
      <c r="J365" s="123" t="s">
        <v>284</v>
      </c>
      <c r="K365" s="17" t="s">
        <v>284</v>
      </c>
      <c r="L365" s="17" t="s">
        <v>284</v>
      </c>
      <c r="M365" s="17" t="s">
        <v>284</v>
      </c>
      <c r="N365" s="17" t="s">
        <v>284</v>
      </c>
      <c r="O365" s="17" t="s">
        <v>284</v>
      </c>
      <c r="P365" s="17" t="s">
        <v>284</v>
      </c>
      <c r="Q365" s="17" t="s">
        <v>284</v>
      </c>
      <c r="R365" s="17" t="s">
        <v>284</v>
      </c>
      <c r="S365" s="93" t="s">
        <v>284</v>
      </c>
      <c r="T365" s="93" t="s">
        <v>284</v>
      </c>
      <c r="U365" s="17" t="s">
        <v>284</v>
      </c>
      <c r="V365" s="124" t="s">
        <v>284</v>
      </c>
      <c r="W365" s="66" t="s">
        <v>284</v>
      </c>
      <c r="X365" s="18"/>
      <c r="Y365" s="19" t="s">
        <v>339</v>
      </c>
    </row>
    <row r="366" spans="1:25">
      <c r="A366" s="13" t="s">
        <v>23215</v>
      </c>
      <c r="B366" s="14" t="s">
        <v>352</v>
      </c>
      <c r="C366" s="14" t="s">
        <v>23216</v>
      </c>
      <c r="D366" s="27" t="s">
        <v>23217</v>
      </c>
      <c r="E366" s="16" t="s">
        <v>284</v>
      </c>
      <c r="F366" s="16"/>
      <c r="G366" s="16" t="s">
        <v>285</v>
      </c>
      <c r="H366" s="16"/>
      <c r="I366" s="122"/>
      <c r="J366" s="123" t="s">
        <v>284</v>
      </c>
      <c r="K366" s="17" t="s">
        <v>284</v>
      </c>
      <c r="L366" s="17" t="s">
        <v>284</v>
      </c>
      <c r="M366" s="17" t="s">
        <v>284</v>
      </c>
      <c r="N366" s="17" t="s">
        <v>284</v>
      </c>
      <c r="O366" s="17" t="s">
        <v>284</v>
      </c>
      <c r="P366" s="17" t="s">
        <v>284</v>
      </c>
      <c r="Q366" s="17" t="s">
        <v>284</v>
      </c>
      <c r="R366" s="17" t="s">
        <v>284</v>
      </c>
      <c r="S366" s="93" t="s">
        <v>284</v>
      </c>
      <c r="T366" s="93" t="s">
        <v>284</v>
      </c>
      <c r="U366" s="17" t="s">
        <v>284</v>
      </c>
      <c r="V366" s="124" t="s">
        <v>284</v>
      </c>
      <c r="W366" s="66" t="s">
        <v>284</v>
      </c>
      <c r="X366" s="18"/>
      <c r="Y366" s="19" t="s">
        <v>339</v>
      </c>
    </row>
    <row r="367" spans="1:25" ht="22.5">
      <c r="A367" s="13"/>
      <c r="B367" s="14"/>
      <c r="C367" s="14"/>
      <c r="D367" s="27" t="s">
        <v>23218</v>
      </c>
      <c r="E367" s="16"/>
      <c r="F367" s="16"/>
      <c r="G367" s="16"/>
      <c r="H367" s="16"/>
      <c r="I367" s="122"/>
      <c r="J367" s="123"/>
      <c r="K367" s="17"/>
      <c r="L367" s="17"/>
      <c r="M367" s="17"/>
      <c r="N367" s="17"/>
      <c r="O367" s="17"/>
      <c r="P367" s="17"/>
      <c r="Q367" s="17"/>
      <c r="R367" s="17"/>
      <c r="S367" s="93"/>
      <c r="T367" s="93"/>
      <c r="U367" s="17"/>
      <c r="V367" s="124"/>
      <c r="W367" s="66"/>
      <c r="X367" s="18"/>
      <c r="Y367" s="19"/>
    </row>
    <row r="368" spans="1:25">
      <c r="A368" s="13" t="s">
        <v>23219</v>
      </c>
      <c r="B368" s="14" t="s">
        <v>352</v>
      </c>
      <c r="C368" s="14" t="s">
        <v>23220</v>
      </c>
      <c r="D368" s="26" t="s">
        <v>23221</v>
      </c>
      <c r="E368" s="16" t="s">
        <v>284</v>
      </c>
      <c r="F368" s="16"/>
      <c r="G368" s="16" t="s">
        <v>285</v>
      </c>
      <c r="H368" s="16"/>
      <c r="I368" s="122"/>
      <c r="J368" s="123" t="s">
        <v>284</v>
      </c>
      <c r="K368" s="17" t="s">
        <v>284</v>
      </c>
      <c r="L368" s="17" t="s">
        <v>284</v>
      </c>
      <c r="M368" s="17" t="s">
        <v>284</v>
      </c>
      <c r="N368" s="17" t="s">
        <v>284</v>
      </c>
      <c r="O368" s="17" t="s">
        <v>284</v>
      </c>
      <c r="P368" s="17" t="s">
        <v>284</v>
      </c>
      <c r="Q368" s="17" t="s">
        <v>284</v>
      </c>
      <c r="R368" s="17" t="s">
        <v>284</v>
      </c>
      <c r="S368" s="93" t="s">
        <v>284</v>
      </c>
      <c r="T368" s="93" t="s">
        <v>284</v>
      </c>
      <c r="U368" s="17" t="s">
        <v>284</v>
      </c>
      <c r="V368" s="124" t="s">
        <v>284</v>
      </c>
      <c r="W368" s="66" t="s">
        <v>284</v>
      </c>
      <c r="X368" s="18"/>
      <c r="Y368" s="19" t="s">
        <v>339</v>
      </c>
    </row>
    <row r="369" spans="1:25">
      <c r="A369" s="13" t="s">
        <v>23222</v>
      </c>
      <c r="B369" s="14" t="s">
        <v>352</v>
      </c>
      <c r="C369" s="14" t="s">
        <v>23223</v>
      </c>
      <c r="D369" s="26" t="s">
        <v>9512</v>
      </c>
      <c r="E369" s="16" t="s">
        <v>284</v>
      </c>
      <c r="F369" s="16"/>
      <c r="G369" s="16" t="s">
        <v>285</v>
      </c>
      <c r="H369" s="16"/>
      <c r="I369" s="122"/>
      <c r="J369" s="123" t="s">
        <v>284</v>
      </c>
      <c r="K369" s="17" t="s">
        <v>284</v>
      </c>
      <c r="L369" s="17" t="s">
        <v>284</v>
      </c>
      <c r="M369" s="17" t="s">
        <v>284</v>
      </c>
      <c r="N369" s="17" t="s">
        <v>284</v>
      </c>
      <c r="O369" s="17" t="s">
        <v>284</v>
      </c>
      <c r="P369" s="17" t="s">
        <v>284</v>
      </c>
      <c r="Q369" s="17" t="s">
        <v>284</v>
      </c>
      <c r="R369" s="17" t="s">
        <v>284</v>
      </c>
      <c r="S369" s="93" t="s">
        <v>284</v>
      </c>
      <c r="T369" s="93" t="s">
        <v>284</v>
      </c>
      <c r="U369" s="17" t="s">
        <v>284</v>
      </c>
      <c r="V369" s="124" t="s">
        <v>284</v>
      </c>
      <c r="W369" s="66" t="s">
        <v>284</v>
      </c>
      <c r="X369" s="18"/>
      <c r="Y369" s="19" t="s">
        <v>339</v>
      </c>
    </row>
    <row r="370" spans="1:25">
      <c r="A370" s="13"/>
      <c r="B370" s="14"/>
      <c r="C370" s="14"/>
      <c r="D370" s="27" t="s">
        <v>23224</v>
      </c>
      <c r="E370" s="16"/>
      <c r="F370" s="16"/>
      <c r="G370" s="16"/>
      <c r="H370" s="16"/>
      <c r="I370" s="122"/>
      <c r="J370" s="123"/>
      <c r="K370" s="17"/>
      <c r="L370" s="17"/>
      <c r="M370" s="17"/>
      <c r="N370" s="17"/>
      <c r="O370" s="17"/>
      <c r="P370" s="17"/>
      <c r="Q370" s="17"/>
      <c r="R370" s="17"/>
      <c r="S370" s="93"/>
      <c r="T370" s="93"/>
      <c r="U370" s="17"/>
      <c r="V370" s="124"/>
      <c r="W370" s="66"/>
      <c r="X370" s="18"/>
      <c r="Y370" s="19"/>
    </row>
    <row r="371" spans="1:25">
      <c r="A371" s="13" t="s">
        <v>23225</v>
      </c>
      <c r="B371" s="14" t="s">
        <v>352</v>
      </c>
      <c r="C371" s="14" t="s">
        <v>23226</v>
      </c>
      <c r="D371" s="26" t="s">
        <v>23227</v>
      </c>
      <c r="E371" s="16" t="s">
        <v>284</v>
      </c>
      <c r="F371" s="16"/>
      <c r="G371" s="16" t="s">
        <v>285</v>
      </c>
      <c r="H371" s="16"/>
      <c r="I371" s="122"/>
      <c r="J371" s="123" t="s">
        <v>284</v>
      </c>
      <c r="K371" s="17" t="s">
        <v>284</v>
      </c>
      <c r="L371" s="17" t="s">
        <v>284</v>
      </c>
      <c r="M371" s="17" t="s">
        <v>284</v>
      </c>
      <c r="N371" s="17" t="s">
        <v>284</v>
      </c>
      <c r="O371" s="17" t="s">
        <v>284</v>
      </c>
      <c r="P371" s="17" t="s">
        <v>284</v>
      </c>
      <c r="Q371" s="17" t="s">
        <v>284</v>
      </c>
      <c r="R371" s="17" t="s">
        <v>284</v>
      </c>
      <c r="S371" s="93" t="s">
        <v>284</v>
      </c>
      <c r="T371" s="93" t="s">
        <v>284</v>
      </c>
      <c r="U371" s="17" t="s">
        <v>284</v>
      </c>
      <c r="V371" s="124" t="s">
        <v>284</v>
      </c>
      <c r="W371" s="66" t="s">
        <v>284</v>
      </c>
      <c r="X371" s="18" t="s">
        <v>339</v>
      </c>
      <c r="Y371" s="19" t="s">
        <v>340</v>
      </c>
    </row>
    <row r="372" spans="1:25">
      <c r="A372" s="13" t="s">
        <v>23228</v>
      </c>
      <c r="B372" s="14" t="s">
        <v>352</v>
      </c>
      <c r="C372" s="14" t="s">
        <v>23229</v>
      </c>
      <c r="D372" s="26" t="s">
        <v>20426</v>
      </c>
      <c r="E372" s="16" t="s">
        <v>284</v>
      </c>
      <c r="F372" s="16"/>
      <c r="G372" s="16" t="s">
        <v>285</v>
      </c>
      <c r="H372" s="16"/>
      <c r="I372" s="122"/>
      <c r="J372" s="123" t="s">
        <v>284</v>
      </c>
      <c r="K372" s="17" t="s">
        <v>284</v>
      </c>
      <c r="L372" s="17" t="s">
        <v>284</v>
      </c>
      <c r="M372" s="17" t="s">
        <v>284</v>
      </c>
      <c r="N372" s="17" t="s">
        <v>284</v>
      </c>
      <c r="O372" s="17" t="s">
        <v>284</v>
      </c>
      <c r="P372" s="17" t="s">
        <v>284</v>
      </c>
      <c r="Q372" s="17" t="s">
        <v>284</v>
      </c>
      <c r="R372" s="17" t="s">
        <v>284</v>
      </c>
      <c r="S372" s="93" t="s">
        <v>284</v>
      </c>
      <c r="T372" s="93" t="s">
        <v>284</v>
      </c>
      <c r="U372" s="17" t="s">
        <v>284</v>
      </c>
      <c r="V372" s="124" t="s">
        <v>284</v>
      </c>
      <c r="W372" s="66" t="s">
        <v>284</v>
      </c>
      <c r="X372" s="18" t="s">
        <v>339</v>
      </c>
      <c r="Y372" s="19" t="s">
        <v>340</v>
      </c>
    </row>
    <row r="373" spans="1:25">
      <c r="A373" s="13"/>
      <c r="B373" s="14"/>
      <c r="C373" s="14"/>
      <c r="D373" s="27" t="s">
        <v>23230</v>
      </c>
      <c r="E373" s="16"/>
      <c r="F373" s="16"/>
      <c r="G373" s="16"/>
      <c r="H373" s="16"/>
      <c r="I373" s="122"/>
      <c r="J373" s="123"/>
      <c r="K373" s="17"/>
      <c r="L373" s="17"/>
      <c r="M373" s="17"/>
      <c r="N373" s="17"/>
      <c r="O373" s="17"/>
      <c r="P373" s="17"/>
      <c r="Q373" s="17"/>
      <c r="R373" s="17"/>
      <c r="S373" s="93"/>
      <c r="T373" s="93"/>
      <c r="U373" s="17"/>
      <c r="V373" s="124"/>
      <c r="W373" s="66"/>
      <c r="X373" s="18"/>
      <c r="Y373" s="19"/>
    </row>
    <row r="374" spans="1:25">
      <c r="A374" s="13" t="s">
        <v>23231</v>
      </c>
      <c r="B374" s="14" t="s">
        <v>352</v>
      </c>
      <c r="C374" s="14" t="s">
        <v>23232</v>
      </c>
      <c r="D374" s="26" t="s">
        <v>23233</v>
      </c>
      <c r="E374" s="16" t="s">
        <v>284</v>
      </c>
      <c r="F374" s="16"/>
      <c r="G374" s="16" t="s">
        <v>285</v>
      </c>
      <c r="H374" s="16"/>
      <c r="I374" s="122"/>
      <c r="J374" s="123" t="s">
        <v>284</v>
      </c>
      <c r="K374" s="17" t="s">
        <v>284</v>
      </c>
      <c r="L374" s="17" t="s">
        <v>284</v>
      </c>
      <c r="M374" s="17" t="s">
        <v>284</v>
      </c>
      <c r="N374" s="17" t="s">
        <v>284</v>
      </c>
      <c r="O374" s="17" t="s">
        <v>284</v>
      </c>
      <c r="P374" s="17" t="s">
        <v>284</v>
      </c>
      <c r="Q374" s="17" t="s">
        <v>284</v>
      </c>
      <c r="R374" s="17" t="s">
        <v>284</v>
      </c>
      <c r="S374" s="93" t="s">
        <v>284</v>
      </c>
      <c r="T374" s="93" t="s">
        <v>284</v>
      </c>
      <c r="U374" s="17" t="s">
        <v>284</v>
      </c>
      <c r="V374" s="124" t="s">
        <v>284</v>
      </c>
      <c r="W374" s="66" t="s">
        <v>284</v>
      </c>
      <c r="X374" s="18"/>
      <c r="Y374" s="19" t="s">
        <v>340</v>
      </c>
    </row>
    <row r="375" spans="1:25" ht="12" thickBot="1">
      <c r="A375" s="29" t="s">
        <v>23234</v>
      </c>
      <c r="B375" s="30" t="s">
        <v>352</v>
      </c>
      <c r="C375" s="30" t="s">
        <v>23235</v>
      </c>
      <c r="D375" s="31" t="s">
        <v>20426</v>
      </c>
      <c r="E375" s="32" t="s">
        <v>284</v>
      </c>
      <c r="F375" s="32"/>
      <c r="G375" s="32" t="s">
        <v>285</v>
      </c>
      <c r="H375" s="32"/>
      <c r="I375" s="127"/>
      <c r="J375" s="128" t="s">
        <v>284</v>
      </c>
      <c r="K375" s="33" t="s">
        <v>284</v>
      </c>
      <c r="L375" s="33" t="s">
        <v>284</v>
      </c>
      <c r="M375" s="33" t="s">
        <v>284</v>
      </c>
      <c r="N375" s="33" t="s">
        <v>284</v>
      </c>
      <c r="O375" s="33" t="s">
        <v>284</v>
      </c>
      <c r="P375" s="33" t="s">
        <v>284</v>
      </c>
      <c r="Q375" s="33" t="s">
        <v>284</v>
      </c>
      <c r="R375" s="33" t="s">
        <v>284</v>
      </c>
      <c r="S375" s="97" t="s">
        <v>284</v>
      </c>
      <c r="T375" s="97" t="s">
        <v>284</v>
      </c>
      <c r="U375" s="33" t="s">
        <v>284</v>
      </c>
      <c r="V375" s="129" t="s">
        <v>284</v>
      </c>
      <c r="W375" s="70" t="s">
        <v>284</v>
      </c>
      <c r="X375" s="34"/>
      <c r="Y375" s="35" t="s">
        <v>340</v>
      </c>
    </row>
    <row r="376" spans="1:25" ht="45">
      <c r="A376" s="20" t="s">
        <v>23236</v>
      </c>
      <c r="B376" s="21"/>
      <c r="C376" s="21"/>
      <c r="D376" s="22" t="s">
        <v>23237</v>
      </c>
      <c r="E376" s="23"/>
      <c r="F376" s="23"/>
      <c r="G376" s="23"/>
      <c r="H376" s="23"/>
      <c r="I376" s="119"/>
      <c r="J376" s="120"/>
      <c r="K376" s="59"/>
      <c r="L376" s="59"/>
      <c r="M376" s="59"/>
      <c r="N376" s="59"/>
      <c r="O376" s="59"/>
      <c r="P376" s="59"/>
      <c r="Q376" s="59"/>
      <c r="R376" s="59"/>
      <c r="S376" s="90"/>
      <c r="T376" s="90"/>
      <c r="U376" s="59"/>
      <c r="V376" s="121"/>
      <c r="W376" s="69"/>
      <c r="X376" s="24"/>
      <c r="Y376" s="25"/>
    </row>
    <row r="377" spans="1:25">
      <c r="A377" s="13" t="s">
        <v>23238</v>
      </c>
      <c r="B377" s="14"/>
      <c r="C377" s="14"/>
      <c r="D377" s="27" t="s">
        <v>23239</v>
      </c>
      <c r="E377" s="16" t="s">
        <v>284</v>
      </c>
      <c r="F377" s="16"/>
      <c r="G377" s="16" t="s">
        <v>285</v>
      </c>
      <c r="H377" s="16"/>
      <c r="I377" s="122"/>
      <c r="J377" s="123"/>
      <c r="K377" s="17"/>
      <c r="L377" s="17"/>
      <c r="M377" s="17"/>
      <c r="N377" s="17"/>
      <c r="O377" s="17"/>
      <c r="P377" s="17"/>
      <c r="Q377" s="17"/>
      <c r="R377" s="17"/>
      <c r="S377" s="93"/>
      <c r="T377" s="93"/>
      <c r="U377" s="17"/>
      <c r="V377" s="124"/>
      <c r="W377" s="66"/>
      <c r="X377" s="18"/>
      <c r="Y377" s="19"/>
    </row>
    <row r="378" spans="1:25">
      <c r="A378" s="13"/>
      <c r="B378" s="14" t="s">
        <v>336</v>
      </c>
      <c r="C378" s="14" t="s">
        <v>23240</v>
      </c>
      <c r="D378" s="27" t="s">
        <v>23241</v>
      </c>
      <c r="E378" s="16"/>
      <c r="F378" s="16"/>
      <c r="G378" s="16"/>
      <c r="H378" s="16"/>
      <c r="I378" s="122"/>
      <c r="J378" s="123" t="s">
        <v>284</v>
      </c>
      <c r="K378" s="17" t="s">
        <v>284</v>
      </c>
      <c r="L378" s="17" t="s">
        <v>284</v>
      </c>
      <c r="M378" s="17" t="s">
        <v>284</v>
      </c>
      <c r="N378" s="17" t="s">
        <v>284</v>
      </c>
      <c r="O378" s="17" t="s">
        <v>284</v>
      </c>
      <c r="P378" s="17" t="s">
        <v>284</v>
      </c>
      <c r="Q378" s="17" t="s">
        <v>284</v>
      </c>
      <c r="R378" s="17" t="s">
        <v>284</v>
      </c>
      <c r="S378" s="93" t="s">
        <v>284</v>
      </c>
      <c r="T378" s="93" t="s">
        <v>284</v>
      </c>
      <c r="U378" s="17" t="s">
        <v>284</v>
      </c>
      <c r="V378" s="124" t="s">
        <v>284</v>
      </c>
      <c r="W378" s="66" t="s">
        <v>284</v>
      </c>
      <c r="X378" s="18"/>
      <c r="Y378" s="19" t="s">
        <v>339</v>
      </c>
    </row>
    <row r="379" spans="1:25">
      <c r="A379" s="13"/>
      <c r="B379" s="14" t="s">
        <v>356</v>
      </c>
      <c r="C379" s="14" t="s">
        <v>23242</v>
      </c>
      <c r="D379" s="27" t="s">
        <v>23243</v>
      </c>
      <c r="E379" s="16"/>
      <c r="F379" s="16"/>
      <c r="G379" s="16"/>
      <c r="H379" s="16"/>
      <c r="I379" s="122"/>
      <c r="J379" s="123" t="s">
        <v>284</v>
      </c>
      <c r="K379" s="17" t="s">
        <v>284</v>
      </c>
      <c r="L379" s="17" t="s">
        <v>284</v>
      </c>
      <c r="M379" s="17" t="s">
        <v>284</v>
      </c>
      <c r="N379" s="17" t="s">
        <v>284</v>
      </c>
      <c r="O379" s="17" t="s">
        <v>284</v>
      </c>
      <c r="P379" s="17" t="s">
        <v>284</v>
      </c>
      <c r="Q379" s="17" t="s">
        <v>284</v>
      </c>
      <c r="R379" s="17" t="s">
        <v>284</v>
      </c>
      <c r="S379" s="93" t="s">
        <v>284</v>
      </c>
      <c r="T379" s="93" t="s">
        <v>284</v>
      </c>
      <c r="U379" s="17" t="s">
        <v>284</v>
      </c>
      <c r="V379" s="124" t="s">
        <v>284</v>
      </c>
      <c r="W379" s="66" t="s">
        <v>284</v>
      </c>
      <c r="X379" s="18"/>
      <c r="Y379" s="19" t="s">
        <v>339</v>
      </c>
    </row>
    <row r="380" spans="1:25">
      <c r="A380" s="13"/>
      <c r="B380" s="14"/>
      <c r="C380" s="14"/>
      <c r="D380" s="27" t="s">
        <v>23244</v>
      </c>
      <c r="E380" s="16"/>
      <c r="F380" s="16"/>
      <c r="G380" s="16"/>
      <c r="H380" s="16"/>
      <c r="I380" s="122"/>
      <c r="J380" s="123"/>
      <c r="K380" s="17"/>
      <c r="L380" s="17"/>
      <c r="M380" s="17"/>
      <c r="N380" s="17"/>
      <c r="O380" s="17"/>
      <c r="P380" s="17"/>
      <c r="Q380" s="17"/>
      <c r="R380" s="17"/>
      <c r="S380" s="93"/>
      <c r="T380" s="93"/>
      <c r="U380" s="17"/>
      <c r="V380" s="124"/>
      <c r="W380" s="66"/>
      <c r="X380" s="18"/>
      <c r="Y380" s="19"/>
    </row>
    <row r="381" spans="1:25">
      <c r="A381" s="13" t="s">
        <v>23245</v>
      </c>
      <c r="B381" s="14"/>
      <c r="C381" s="14"/>
      <c r="D381" s="26" t="s">
        <v>23246</v>
      </c>
      <c r="E381" s="16" t="s">
        <v>284</v>
      </c>
      <c r="F381" s="16"/>
      <c r="G381" s="16" t="s">
        <v>285</v>
      </c>
      <c r="H381" s="16"/>
      <c r="I381" s="122"/>
      <c r="J381" s="123"/>
      <c r="K381" s="17"/>
      <c r="L381" s="17"/>
      <c r="M381" s="17"/>
      <c r="N381" s="17"/>
      <c r="O381" s="17"/>
      <c r="P381" s="17"/>
      <c r="Q381" s="17"/>
      <c r="R381" s="17"/>
      <c r="S381" s="93"/>
      <c r="T381" s="93"/>
      <c r="U381" s="17"/>
      <c r="V381" s="124"/>
      <c r="W381" s="66"/>
      <c r="X381" s="18"/>
      <c r="Y381" s="19"/>
    </row>
    <row r="382" spans="1:25">
      <c r="A382" s="13"/>
      <c r="B382" s="14" t="s">
        <v>336</v>
      </c>
      <c r="C382" s="14" t="s">
        <v>23247</v>
      </c>
      <c r="D382" s="26" t="s">
        <v>23248</v>
      </c>
      <c r="E382" s="16"/>
      <c r="F382" s="16"/>
      <c r="G382" s="16"/>
      <c r="H382" s="16"/>
      <c r="I382" s="122"/>
      <c r="J382" s="123" t="s">
        <v>284</v>
      </c>
      <c r="K382" s="17" t="s">
        <v>284</v>
      </c>
      <c r="L382" s="17" t="s">
        <v>284</v>
      </c>
      <c r="M382" s="17" t="s">
        <v>284</v>
      </c>
      <c r="N382" s="17" t="s">
        <v>284</v>
      </c>
      <c r="O382" s="17" t="s">
        <v>284</v>
      </c>
      <c r="P382" s="17" t="s">
        <v>284</v>
      </c>
      <c r="Q382" s="17" t="s">
        <v>284</v>
      </c>
      <c r="R382" s="17" t="s">
        <v>284</v>
      </c>
      <c r="S382" s="93" t="s">
        <v>284</v>
      </c>
      <c r="T382" s="93" t="s">
        <v>284</v>
      </c>
      <c r="U382" s="17" t="s">
        <v>284</v>
      </c>
      <c r="V382" s="124" t="s">
        <v>284</v>
      </c>
      <c r="W382" s="66" t="s">
        <v>284</v>
      </c>
      <c r="X382" s="18"/>
      <c r="Y382" s="19" t="s">
        <v>339</v>
      </c>
    </row>
    <row r="383" spans="1:25">
      <c r="A383" s="13"/>
      <c r="B383" s="14" t="s">
        <v>356</v>
      </c>
      <c r="C383" s="14" t="s">
        <v>23249</v>
      </c>
      <c r="D383" s="26" t="s">
        <v>20394</v>
      </c>
      <c r="E383" s="16"/>
      <c r="F383" s="16"/>
      <c r="G383" s="16"/>
      <c r="H383" s="16"/>
      <c r="I383" s="122"/>
      <c r="J383" s="123" t="s">
        <v>284</v>
      </c>
      <c r="K383" s="17" t="s">
        <v>284</v>
      </c>
      <c r="L383" s="17" t="s">
        <v>284</v>
      </c>
      <c r="M383" s="17" t="s">
        <v>284</v>
      </c>
      <c r="N383" s="17" t="s">
        <v>284</v>
      </c>
      <c r="O383" s="17" t="s">
        <v>284</v>
      </c>
      <c r="P383" s="17" t="s">
        <v>284</v>
      </c>
      <c r="Q383" s="17" t="s">
        <v>284</v>
      </c>
      <c r="R383" s="17" t="s">
        <v>284</v>
      </c>
      <c r="S383" s="93" t="s">
        <v>284</v>
      </c>
      <c r="T383" s="93" t="s">
        <v>284</v>
      </c>
      <c r="U383" s="17" t="s">
        <v>284</v>
      </c>
      <c r="V383" s="124" t="s">
        <v>284</v>
      </c>
      <c r="W383" s="66" t="s">
        <v>284</v>
      </c>
      <c r="X383" s="18"/>
      <c r="Y383" s="19" t="s">
        <v>339</v>
      </c>
    </row>
    <row r="384" spans="1:25">
      <c r="A384" s="13" t="s">
        <v>23250</v>
      </c>
      <c r="B384" s="14"/>
      <c r="C384" s="14"/>
      <c r="D384" s="26" t="s">
        <v>20426</v>
      </c>
      <c r="E384" s="16" t="s">
        <v>284</v>
      </c>
      <c r="F384" s="16"/>
      <c r="G384" s="16" t="s">
        <v>285</v>
      </c>
      <c r="H384" s="16"/>
      <c r="I384" s="122"/>
      <c r="J384" s="123"/>
      <c r="K384" s="17"/>
      <c r="L384" s="17"/>
      <c r="M384" s="17"/>
      <c r="N384" s="17"/>
      <c r="O384" s="17"/>
      <c r="P384" s="17"/>
      <c r="Q384" s="17"/>
      <c r="R384" s="17"/>
      <c r="S384" s="93"/>
      <c r="T384" s="93"/>
      <c r="U384" s="17"/>
      <c r="V384" s="124"/>
      <c r="W384" s="66"/>
      <c r="X384" s="18"/>
      <c r="Y384" s="19"/>
    </row>
    <row r="385" spans="1:25">
      <c r="A385" s="13"/>
      <c r="B385" s="14" t="s">
        <v>336</v>
      </c>
      <c r="C385" s="14" t="s">
        <v>23251</v>
      </c>
      <c r="D385" s="26" t="s">
        <v>23248</v>
      </c>
      <c r="E385" s="16"/>
      <c r="F385" s="16"/>
      <c r="G385" s="16"/>
      <c r="H385" s="16"/>
      <c r="I385" s="122"/>
      <c r="J385" s="123" t="s">
        <v>284</v>
      </c>
      <c r="K385" s="17" t="s">
        <v>284</v>
      </c>
      <c r="L385" s="17" t="s">
        <v>284</v>
      </c>
      <c r="M385" s="17" t="s">
        <v>284</v>
      </c>
      <c r="N385" s="17" t="s">
        <v>284</v>
      </c>
      <c r="O385" s="17" t="s">
        <v>284</v>
      </c>
      <c r="P385" s="17" t="s">
        <v>284</v>
      </c>
      <c r="Q385" s="17" t="s">
        <v>284</v>
      </c>
      <c r="R385" s="17" t="s">
        <v>284</v>
      </c>
      <c r="S385" s="93" t="s">
        <v>284</v>
      </c>
      <c r="T385" s="93" t="s">
        <v>284</v>
      </c>
      <c r="U385" s="17" t="s">
        <v>284</v>
      </c>
      <c r="V385" s="124" t="s">
        <v>284</v>
      </c>
      <c r="W385" s="66" t="s">
        <v>284</v>
      </c>
      <c r="X385" s="18"/>
      <c r="Y385" s="19" t="s">
        <v>339</v>
      </c>
    </row>
    <row r="386" spans="1:25">
      <c r="A386" s="13"/>
      <c r="B386" s="14" t="s">
        <v>356</v>
      </c>
      <c r="C386" s="14" t="s">
        <v>23252</v>
      </c>
      <c r="D386" s="26" t="s">
        <v>20394</v>
      </c>
      <c r="E386" s="16"/>
      <c r="F386" s="16"/>
      <c r="G386" s="16"/>
      <c r="H386" s="16"/>
      <c r="I386" s="122"/>
      <c r="J386" s="123" t="s">
        <v>284</v>
      </c>
      <c r="K386" s="17" t="s">
        <v>284</v>
      </c>
      <c r="L386" s="17" t="s">
        <v>284</v>
      </c>
      <c r="M386" s="17" t="s">
        <v>284</v>
      </c>
      <c r="N386" s="17" t="s">
        <v>284</v>
      </c>
      <c r="O386" s="17" t="s">
        <v>284</v>
      </c>
      <c r="P386" s="17" t="s">
        <v>284</v>
      </c>
      <c r="Q386" s="17" t="s">
        <v>284</v>
      </c>
      <c r="R386" s="17" t="s">
        <v>284</v>
      </c>
      <c r="S386" s="93" t="s">
        <v>284</v>
      </c>
      <c r="T386" s="93" t="s">
        <v>284</v>
      </c>
      <c r="U386" s="17" t="s">
        <v>284</v>
      </c>
      <c r="V386" s="124" t="s">
        <v>284</v>
      </c>
      <c r="W386" s="66" t="s">
        <v>284</v>
      </c>
      <c r="X386" s="18"/>
      <c r="Y386" s="19" t="s">
        <v>339</v>
      </c>
    </row>
    <row r="387" spans="1:25">
      <c r="A387" s="13" t="s">
        <v>23253</v>
      </c>
      <c r="B387" s="14" t="s">
        <v>352</v>
      </c>
      <c r="C387" s="14" t="s">
        <v>23254</v>
      </c>
      <c r="D387" s="27" t="s">
        <v>23255</v>
      </c>
      <c r="E387" s="16" t="s">
        <v>284</v>
      </c>
      <c r="F387" s="16"/>
      <c r="G387" s="16" t="s">
        <v>285</v>
      </c>
      <c r="H387" s="16"/>
      <c r="I387" s="122"/>
      <c r="J387" s="123" t="s">
        <v>284</v>
      </c>
      <c r="K387" s="17" t="s">
        <v>284</v>
      </c>
      <c r="L387" s="17" t="s">
        <v>284</v>
      </c>
      <c r="M387" s="17" t="s">
        <v>284</v>
      </c>
      <c r="N387" s="17" t="s">
        <v>284</v>
      </c>
      <c r="O387" s="17" t="s">
        <v>284</v>
      </c>
      <c r="P387" s="17" t="s">
        <v>284</v>
      </c>
      <c r="Q387" s="17" t="s">
        <v>284</v>
      </c>
      <c r="R387" s="17" t="s">
        <v>284</v>
      </c>
      <c r="S387" s="93" t="s">
        <v>284</v>
      </c>
      <c r="T387" s="93" t="s">
        <v>284</v>
      </c>
      <c r="U387" s="17" t="s">
        <v>284</v>
      </c>
      <c r="V387" s="124" t="s">
        <v>284</v>
      </c>
      <c r="W387" s="66" t="s">
        <v>284</v>
      </c>
      <c r="X387" s="18"/>
      <c r="Y387" s="19" t="s">
        <v>339</v>
      </c>
    </row>
    <row r="388" spans="1:25" ht="33.75">
      <c r="A388" s="13" t="s">
        <v>23256</v>
      </c>
      <c r="B388" s="14"/>
      <c r="C388" s="14"/>
      <c r="D388" s="27" t="s">
        <v>23257</v>
      </c>
      <c r="E388" s="16" t="s">
        <v>284</v>
      </c>
      <c r="F388" s="16"/>
      <c r="G388" s="16"/>
      <c r="H388" s="16"/>
      <c r="I388" s="122"/>
      <c r="J388" s="123"/>
      <c r="K388" s="17"/>
      <c r="L388" s="17"/>
      <c r="M388" s="17"/>
      <c r="N388" s="17"/>
      <c r="O388" s="17"/>
      <c r="P388" s="17"/>
      <c r="Q388" s="17"/>
      <c r="R388" s="17"/>
      <c r="S388" s="93"/>
      <c r="T388" s="93"/>
      <c r="U388" s="17"/>
      <c r="V388" s="124"/>
      <c r="W388" s="66"/>
      <c r="X388" s="18"/>
      <c r="Y388" s="19"/>
    </row>
    <row r="389" spans="1:25">
      <c r="A389" s="13"/>
      <c r="B389" s="14" t="s">
        <v>336</v>
      </c>
      <c r="C389" s="14" t="s">
        <v>23258</v>
      </c>
      <c r="D389" s="27" t="s">
        <v>23259</v>
      </c>
      <c r="E389" s="16"/>
      <c r="F389" s="16"/>
      <c r="G389" s="16" t="s">
        <v>285</v>
      </c>
      <c r="H389" s="16"/>
      <c r="I389" s="122"/>
      <c r="J389" s="123" t="s">
        <v>284</v>
      </c>
      <c r="K389" s="17" t="s">
        <v>284</v>
      </c>
      <c r="L389" s="17" t="s">
        <v>284</v>
      </c>
      <c r="M389" s="17" t="s">
        <v>284</v>
      </c>
      <c r="N389" s="17" t="s">
        <v>284</v>
      </c>
      <c r="O389" s="17" t="s">
        <v>284</v>
      </c>
      <c r="P389" s="17" t="s">
        <v>284</v>
      </c>
      <c r="Q389" s="17" t="s">
        <v>284</v>
      </c>
      <c r="R389" s="17" t="s">
        <v>284</v>
      </c>
      <c r="S389" s="93" t="s">
        <v>284</v>
      </c>
      <c r="T389" s="93" t="s">
        <v>284</v>
      </c>
      <c r="U389" s="17" t="s">
        <v>284</v>
      </c>
      <c r="V389" s="124" t="s">
        <v>284</v>
      </c>
      <c r="W389" s="66" t="s">
        <v>284</v>
      </c>
      <c r="X389" s="18"/>
      <c r="Y389" s="19" t="s">
        <v>339</v>
      </c>
    </row>
    <row r="390" spans="1:25" ht="22.5">
      <c r="A390" s="13"/>
      <c r="B390" s="14" t="s">
        <v>341</v>
      </c>
      <c r="C390" s="14" t="s">
        <v>23260</v>
      </c>
      <c r="D390" s="27" t="s">
        <v>23261</v>
      </c>
      <c r="E390" s="16"/>
      <c r="F390" s="16"/>
      <c r="G390" s="16" t="s">
        <v>285</v>
      </c>
      <c r="H390" s="16"/>
      <c r="I390" s="122"/>
      <c r="J390" s="123" t="s">
        <v>284</v>
      </c>
      <c r="K390" s="17" t="s">
        <v>284</v>
      </c>
      <c r="L390" s="17" t="s">
        <v>284</v>
      </c>
      <c r="M390" s="17" t="s">
        <v>284</v>
      </c>
      <c r="N390" s="17" t="s">
        <v>284</v>
      </c>
      <c r="O390" s="17" t="s">
        <v>284</v>
      </c>
      <c r="P390" s="17" t="s">
        <v>284</v>
      </c>
      <c r="Q390" s="17" t="s">
        <v>284</v>
      </c>
      <c r="R390" s="17" t="s">
        <v>284</v>
      </c>
      <c r="S390" s="93" t="s">
        <v>284</v>
      </c>
      <c r="T390" s="93" t="s">
        <v>284</v>
      </c>
      <c r="U390" s="17" t="s">
        <v>284</v>
      </c>
      <c r="V390" s="124" t="s">
        <v>284</v>
      </c>
      <c r="W390" s="66" t="s">
        <v>284</v>
      </c>
      <c r="X390" s="18"/>
      <c r="Y390" s="19" t="s">
        <v>339</v>
      </c>
    </row>
    <row r="391" spans="1:25">
      <c r="A391" s="13"/>
      <c r="B391" s="14" t="s">
        <v>356</v>
      </c>
      <c r="C391" s="14" t="s">
        <v>23262</v>
      </c>
      <c r="D391" s="27" t="s">
        <v>20394</v>
      </c>
      <c r="E391" s="16"/>
      <c r="F391" s="16"/>
      <c r="G391" s="16" t="s">
        <v>285</v>
      </c>
      <c r="H391" s="16"/>
      <c r="I391" s="122"/>
      <c r="J391" s="123" t="s">
        <v>284</v>
      </c>
      <c r="K391" s="17" t="s">
        <v>284</v>
      </c>
      <c r="L391" s="17" t="s">
        <v>284</v>
      </c>
      <c r="M391" s="17" t="s">
        <v>284</v>
      </c>
      <c r="N391" s="17" t="s">
        <v>284</v>
      </c>
      <c r="O391" s="17" t="s">
        <v>284</v>
      </c>
      <c r="P391" s="17" t="s">
        <v>284</v>
      </c>
      <c r="Q391" s="17" t="s">
        <v>284</v>
      </c>
      <c r="R391" s="17" t="s">
        <v>284</v>
      </c>
      <c r="S391" s="93" t="s">
        <v>284</v>
      </c>
      <c r="T391" s="93" t="s">
        <v>284</v>
      </c>
      <c r="U391" s="17" t="s">
        <v>284</v>
      </c>
      <c r="V391" s="124" t="s">
        <v>284</v>
      </c>
      <c r="W391" s="66" t="s">
        <v>284</v>
      </c>
      <c r="X391" s="18"/>
      <c r="Y391" s="19" t="s">
        <v>339</v>
      </c>
    </row>
    <row r="392" spans="1:25">
      <c r="A392" s="13" t="s">
        <v>23263</v>
      </c>
      <c r="B392" s="14" t="s">
        <v>352</v>
      </c>
      <c r="C392" s="14" t="s">
        <v>23264</v>
      </c>
      <c r="D392" s="44" t="s">
        <v>23265</v>
      </c>
      <c r="E392" s="16" t="s">
        <v>284</v>
      </c>
      <c r="F392" s="16"/>
      <c r="G392" s="16" t="s">
        <v>285</v>
      </c>
      <c r="H392" s="16"/>
      <c r="I392" s="122"/>
      <c r="J392" s="123" t="s">
        <v>284</v>
      </c>
      <c r="K392" s="17" t="s">
        <v>284</v>
      </c>
      <c r="L392" s="17" t="s">
        <v>284</v>
      </c>
      <c r="M392" s="17" t="s">
        <v>284</v>
      </c>
      <c r="N392" s="17" t="s">
        <v>284</v>
      </c>
      <c r="O392" s="17" t="s">
        <v>284</v>
      </c>
      <c r="P392" s="17" t="s">
        <v>284</v>
      </c>
      <c r="Q392" s="17" t="s">
        <v>284</v>
      </c>
      <c r="R392" s="17" t="s">
        <v>284</v>
      </c>
      <c r="S392" s="93" t="s">
        <v>284</v>
      </c>
      <c r="T392" s="93" t="s">
        <v>284</v>
      </c>
      <c r="U392" s="17" t="s">
        <v>284</v>
      </c>
      <c r="V392" s="124" t="s">
        <v>284</v>
      </c>
      <c r="W392" s="66" t="s">
        <v>284</v>
      </c>
      <c r="X392" s="18"/>
      <c r="Y392" s="19" t="s">
        <v>339</v>
      </c>
    </row>
    <row r="393" spans="1:25">
      <c r="A393" s="13" t="s">
        <v>23266</v>
      </c>
      <c r="B393" s="14"/>
      <c r="C393" s="14"/>
      <c r="D393" s="27" t="s">
        <v>23267</v>
      </c>
      <c r="E393" s="16" t="s">
        <v>284</v>
      </c>
      <c r="F393" s="16"/>
      <c r="G393" s="16" t="s">
        <v>285</v>
      </c>
      <c r="H393" s="16"/>
      <c r="I393" s="122"/>
      <c r="J393" s="123"/>
      <c r="K393" s="17"/>
      <c r="L393" s="17"/>
      <c r="M393" s="17"/>
      <c r="N393" s="17"/>
      <c r="O393" s="17"/>
      <c r="P393" s="17"/>
      <c r="Q393" s="17"/>
      <c r="R393" s="17"/>
      <c r="S393" s="93"/>
      <c r="T393" s="93"/>
      <c r="U393" s="17"/>
      <c r="V393" s="124"/>
      <c r="W393" s="66"/>
      <c r="X393" s="18"/>
      <c r="Y393" s="19"/>
    </row>
    <row r="394" spans="1:25">
      <c r="A394" s="13"/>
      <c r="B394" s="14" t="s">
        <v>336</v>
      </c>
      <c r="C394" s="14" t="s">
        <v>23268</v>
      </c>
      <c r="D394" s="27" t="s">
        <v>23269</v>
      </c>
      <c r="E394" s="16"/>
      <c r="F394" s="16"/>
      <c r="G394" s="16"/>
      <c r="H394" s="16"/>
      <c r="I394" s="122"/>
      <c r="J394" s="123" t="s">
        <v>284</v>
      </c>
      <c r="K394" s="17" t="s">
        <v>284</v>
      </c>
      <c r="L394" s="17" t="s">
        <v>284</v>
      </c>
      <c r="M394" s="17" t="s">
        <v>284</v>
      </c>
      <c r="N394" s="17" t="s">
        <v>284</v>
      </c>
      <c r="O394" s="17" t="s">
        <v>284</v>
      </c>
      <c r="P394" s="17" t="s">
        <v>284</v>
      </c>
      <c r="Q394" s="17" t="s">
        <v>284</v>
      </c>
      <c r="R394" s="17" t="s">
        <v>284</v>
      </c>
      <c r="S394" s="93" t="s">
        <v>284</v>
      </c>
      <c r="T394" s="93" t="s">
        <v>284</v>
      </c>
      <c r="U394" s="17" t="s">
        <v>284</v>
      </c>
      <c r="V394" s="124" t="s">
        <v>284</v>
      </c>
      <c r="W394" s="66" t="s">
        <v>284</v>
      </c>
      <c r="X394" s="18"/>
      <c r="Y394" s="19" t="s">
        <v>339</v>
      </c>
    </row>
    <row r="395" spans="1:25">
      <c r="A395" s="13"/>
      <c r="B395" s="14" t="s">
        <v>356</v>
      </c>
      <c r="C395" s="14" t="s">
        <v>23270</v>
      </c>
      <c r="D395" s="27" t="s">
        <v>20394</v>
      </c>
      <c r="E395" s="16"/>
      <c r="F395" s="16"/>
      <c r="G395" s="16"/>
      <c r="H395" s="16"/>
      <c r="I395" s="122"/>
      <c r="J395" s="123" t="s">
        <v>284</v>
      </c>
      <c r="K395" s="17" t="s">
        <v>284</v>
      </c>
      <c r="L395" s="17" t="s">
        <v>284</v>
      </c>
      <c r="M395" s="17" t="s">
        <v>284</v>
      </c>
      <c r="N395" s="17" t="s">
        <v>284</v>
      </c>
      <c r="O395" s="17" t="s">
        <v>284</v>
      </c>
      <c r="P395" s="17" t="s">
        <v>284</v>
      </c>
      <c r="Q395" s="17" t="s">
        <v>284</v>
      </c>
      <c r="R395" s="17" t="s">
        <v>284</v>
      </c>
      <c r="S395" s="93" t="s">
        <v>284</v>
      </c>
      <c r="T395" s="93" t="s">
        <v>284</v>
      </c>
      <c r="U395" s="17" t="s">
        <v>284</v>
      </c>
      <c r="V395" s="124" t="s">
        <v>284</v>
      </c>
      <c r="W395" s="66" t="s">
        <v>284</v>
      </c>
      <c r="X395" s="18"/>
      <c r="Y395" s="19" t="s">
        <v>339</v>
      </c>
    </row>
    <row r="396" spans="1:25" ht="12" thickBot="1">
      <c r="A396" s="29" t="s">
        <v>23271</v>
      </c>
      <c r="B396" s="30" t="s">
        <v>352</v>
      </c>
      <c r="C396" s="30" t="s">
        <v>23272</v>
      </c>
      <c r="D396" s="130" t="s">
        <v>23230</v>
      </c>
      <c r="E396" s="32" t="s">
        <v>284</v>
      </c>
      <c r="F396" s="32"/>
      <c r="G396" s="32" t="s">
        <v>285</v>
      </c>
      <c r="H396" s="32"/>
      <c r="I396" s="127"/>
      <c r="J396" s="128" t="s">
        <v>284</v>
      </c>
      <c r="K396" s="33" t="s">
        <v>284</v>
      </c>
      <c r="L396" s="33" t="s">
        <v>284</v>
      </c>
      <c r="M396" s="33" t="s">
        <v>284</v>
      </c>
      <c r="N396" s="33" t="s">
        <v>284</v>
      </c>
      <c r="O396" s="33" t="s">
        <v>284</v>
      </c>
      <c r="P396" s="33" t="s">
        <v>284</v>
      </c>
      <c r="Q396" s="33" t="s">
        <v>284</v>
      </c>
      <c r="R396" s="33" t="s">
        <v>284</v>
      </c>
      <c r="S396" s="97" t="s">
        <v>284</v>
      </c>
      <c r="T396" s="97" t="s">
        <v>284</v>
      </c>
      <c r="U396" s="33" t="s">
        <v>284</v>
      </c>
      <c r="V396" s="129" t="s">
        <v>284</v>
      </c>
      <c r="W396" s="70" t="s">
        <v>284</v>
      </c>
      <c r="X396" s="34"/>
      <c r="Y396" s="35" t="s">
        <v>340</v>
      </c>
    </row>
    <row r="397" spans="1:25">
      <c r="A397" s="20" t="s">
        <v>23273</v>
      </c>
      <c r="B397" s="21"/>
      <c r="C397" s="21"/>
      <c r="D397" s="22" t="s">
        <v>23274</v>
      </c>
      <c r="E397" s="23"/>
      <c r="F397" s="23"/>
      <c r="G397" s="23"/>
      <c r="H397" s="23"/>
      <c r="I397" s="119"/>
      <c r="J397" s="120"/>
      <c r="K397" s="59"/>
      <c r="L397" s="59"/>
      <c r="M397" s="59"/>
      <c r="N397" s="59"/>
      <c r="O397" s="59"/>
      <c r="P397" s="59"/>
      <c r="Q397" s="59"/>
      <c r="R397" s="59"/>
      <c r="S397" s="90"/>
      <c r="T397" s="90"/>
      <c r="U397" s="59"/>
      <c r="V397" s="121"/>
      <c r="W397" s="69"/>
      <c r="X397" s="24"/>
      <c r="Y397" s="25"/>
    </row>
    <row r="398" spans="1:25">
      <c r="A398" s="13"/>
      <c r="B398" s="14"/>
      <c r="C398" s="14"/>
      <c r="D398" s="27" t="s">
        <v>23274</v>
      </c>
      <c r="E398" s="16"/>
      <c r="F398" s="16"/>
      <c r="G398" s="16"/>
      <c r="H398" s="16"/>
      <c r="I398" s="122"/>
      <c r="J398" s="123"/>
      <c r="K398" s="17"/>
      <c r="L398" s="17"/>
      <c r="M398" s="17"/>
      <c r="N398" s="17"/>
      <c r="O398" s="17"/>
      <c r="P398" s="17"/>
      <c r="Q398" s="17"/>
      <c r="R398" s="17"/>
      <c r="S398" s="93"/>
      <c r="T398" s="93"/>
      <c r="U398" s="17"/>
      <c r="V398" s="124"/>
      <c r="W398" s="66"/>
      <c r="X398" s="18"/>
      <c r="Y398" s="19"/>
    </row>
    <row r="399" spans="1:25" ht="33.75">
      <c r="A399" s="13" t="s">
        <v>23275</v>
      </c>
      <c r="B399" s="14"/>
      <c r="C399" s="14"/>
      <c r="D399" s="26" t="s">
        <v>23276</v>
      </c>
      <c r="E399" s="16" t="s">
        <v>284</v>
      </c>
      <c r="F399" s="16"/>
      <c r="G399" s="16" t="s">
        <v>285</v>
      </c>
      <c r="H399" s="16"/>
      <c r="I399" s="122"/>
      <c r="J399" s="123"/>
      <c r="K399" s="17"/>
      <c r="L399" s="17"/>
      <c r="M399" s="17"/>
      <c r="N399" s="17"/>
      <c r="O399" s="17"/>
      <c r="P399" s="17"/>
      <c r="Q399" s="17"/>
      <c r="R399" s="17"/>
      <c r="S399" s="93"/>
      <c r="T399" s="93"/>
      <c r="U399" s="17"/>
      <c r="V399" s="124"/>
      <c r="W399" s="66"/>
      <c r="X399" s="18"/>
      <c r="Y399" s="19"/>
    </row>
    <row r="400" spans="1:25">
      <c r="A400" s="13"/>
      <c r="B400" s="14" t="s">
        <v>23277</v>
      </c>
      <c r="C400" s="14" t="s">
        <v>23278</v>
      </c>
      <c r="D400" s="26" t="s">
        <v>23279</v>
      </c>
      <c r="E400" s="16"/>
      <c r="F400" s="16"/>
      <c r="G400" s="16"/>
      <c r="H400" s="16"/>
      <c r="I400" s="122"/>
      <c r="J400" s="123" t="s">
        <v>284</v>
      </c>
      <c r="K400" s="17" t="s">
        <v>284</v>
      </c>
      <c r="L400" s="17" t="s">
        <v>284</v>
      </c>
      <c r="M400" s="17" t="s">
        <v>284</v>
      </c>
      <c r="N400" s="17" t="s">
        <v>284</v>
      </c>
      <c r="O400" s="17" t="s">
        <v>284</v>
      </c>
      <c r="P400" s="17" t="s">
        <v>284</v>
      </c>
      <c r="Q400" s="17" t="s">
        <v>284</v>
      </c>
      <c r="R400" s="17" t="s">
        <v>284</v>
      </c>
      <c r="S400" s="93" t="s">
        <v>284</v>
      </c>
      <c r="T400" s="93" t="s">
        <v>284</v>
      </c>
      <c r="U400" s="17" t="s">
        <v>284</v>
      </c>
      <c r="V400" s="124" t="s">
        <v>284</v>
      </c>
      <c r="W400" s="66" t="s">
        <v>284</v>
      </c>
      <c r="X400" s="18"/>
      <c r="Y400" s="19" t="s">
        <v>339</v>
      </c>
    </row>
    <row r="401" spans="1:25">
      <c r="A401" s="13"/>
      <c r="B401" s="14"/>
      <c r="C401" s="14"/>
      <c r="D401" s="26" t="s">
        <v>20394</v>
      </c>
      <c r="E401" s="16"/>
      <c r="F401" s="16"/>
      <c r="G401" s="16"/>
      <c r="H401" s="16"/>
      <c r="I401" s="122"/>
      <c r="J401" s="123"/>
      <c r="K401" s="17"/>
      <c r="L401" s="17"/>
      <c r="M401" s="17"/>
      <c r="N401" s="17"/>
      <c r="O401" s="17"/>
      <c r="P401" s="17"/>
      <c r="Q401" s="17"/>
      <c r="R401" s="17"/>
      <c r="S401" s="93"/>
      <c r="T401" s="93"/>
      <c r="U401" s="17"/>
      <c r="V401" s="124"/>
      <c r="W401" s="66"/>
      <c r="X401" s="18"/>
      <c r="Y401" s="19"/>
    </row>
    <row r="402" spans="1:25">
      <c r="A402" s="13"/>
      <c r="B402" s="14" t="s">
        <v>23280</v>
      </c>
      <c r="C402" s="14" t="s">
        <v>23281</v>
      </c>
      <c r="D402" s="26" t="s">
        <v>23282</v>
      </c>
      <c r="E402" s="16"/>
      <c r="F402" s="16"/>
      <c r="G402" s="16"/>
      <c r="H402" s="16"/>
      <c r="I402" s="122"/>
      <c r="J402" s="123" t="s">
        <v>284</v>
      </c>
      <c r="K402" s="17" t="s">
        <v>284</v>
      </c>
      <c r="L402" s="17" t="s">
        <v>284</v>
      </c>
      <c r="M402" s="17" t="s">
        <v>284</v>
      </c>
      <c r="N402" s="17" t="s">
        <v>284</v>
      </c>
      <c r="O402" s="17" t="s">
        <v>284</v>
      </c>
      <c r="P402" s="17" t="s">
        <v>284</v>
      </c>
      <c r="Q402" s="17" t="s">
        <v>284</v>
      </c>
      <c r="R402" s="17" t="s">
        <v>284</v>
      </c>
      <c r="S402" s="93" t="s">
        <v>284</v>
      </c>
      <c r="T402" s="93" t="s">
        <v>284</v>
      </c>
      <c r="U402" s="17" t="s">
        <v>284</v>
      </c>
      <c r="V402" s="124" t="s">
        <v>284</v>
      </c>
      <c r="W402" s="66" t="s">
        <v>284</v>
      </c>
      <c r="X402" s="18"/>
      <c r="Y402" s="19" t="s">
        <v>339</v>
      </c>
    </row>
    <row r="403" spans="1:25">
      <c r="A403" s="13"/>
      <c r="B403" s="14"/>
      <c r="C403" s="14"/>
      <c r="D403" s="26" t="s">
        <v>23283</v>
      </c>
      <c r="E403" s="16"/>
      <c r="F403" s="16"/>
      <c r="G403" s="16"/>
      <c r="H403" s="16"/>
      <c r="I403" s="122"/>
      <c r="J403" s="123"/>
      <c r="K403" s="17"/>
      <c r="L403" s="17"/>
      <c r="M403" s="17"/>
      <c r="N403" s="17"/>
      <c r="O403" s="17"/>
      <c r="P403" s="17"/>
      <c r="Q403" s="17"/>
      <c r="R403" s="17"/>
      <c r="S403" s="93"/>
      <c r="T403" s="93"/>
      <c r="U403" s="17"/>
      <c r="V403" s="124"/>
      <c r="W403" s="66"/>
      <c r="X403" s="18"/>
      <c r="Y403" s="19"/>
    </row>
    <row r="404" spans="1:25">
      <c r="A404" s="13"/>
      <c r="B404" s="14" t="s">
        <v>23284</v>
      </c>
      <c r="C404" s="14" t="s">
        <v>23285</v>
      </c>
      <c r="D404" s="26" t="s">
        <v>23286</v>
      </c>
      <c r="E404" s="16"/>
      <c r="F404" s="16"/>
      <c r="G404" s="16"/>
      <c r="H404" s="16"/>
      <c r="I404" s="122"/>
      <c r="J404" s="123" t="s">
        <v>284</v>
      </c>
      <c r="K404" s="17" t="s">
        <v>284</v>
      </c>
      <c r="L404" s="17" t="s">
        <v>284</v>
      </c>
      <c r="M404" s="17" t="s">
        <v>284</v>
      </c>
      <c r="N404" s="17" t="s">
        <v>284</v>
      </c>
      <c r="O404" s="17" t="s">
        <v>284</v>
      </c>
      <c r="P404" s="17" t="s">
        <v>284</v>
      </c>
      <c r="Q404" s="17" t="s">
        <v>284</v>
      </c>
      <c r="R404" s="17" t="s">
        <v>284</v>
      </c>
      <c r="S404" s="93" t="s">
        <v>284</v>
      </c>
      <c r="T404" s="93" t="s">
        <v>284</v>
      </c>
      <c r="U404" s="17" t="s">
        <v>284</v>
      </c>
      <c r="V404" s="124" t="s">
        <v>284</v>
      </c>
      <c r="W404" s="66" t="s">
        <v>284</v>
      </c>
      <c r="X404" s="18"/>
      <c r="Y404" s="19" t="s">
        <v>339</v>
      </c>
    </row>
    <row r="405" spans="1:25">
      <c r="A405" s="13"/>
      <c r="B405" s="14" t="s">
        <v>23287</v>
      </c>
      <c r="C405" s="14" t="s">
        <v>23288</v>
      </c>
      <c r="D405" s="26" t="s">
        <v>23289</v>
      </c>
      <c r="E405" s="16"/>
      <c r="F405" s="16"/>
      <c r="G405" s="16"/>
      <c r="H405" s="16"/>
      <c r="I405" s="122"/>
      <c r="J405" s="123" t="s">
        <v>284</v>
      </c>
      <c r="K405" s="17" t="s">
        <v>284</v>
      </c>
      <c r="L405" s="17" t="s">
        <v>284</v>
      </c>
      <c r="M405" s="17" t="s">
        <v>284</v>
      </c>
      <c r="N405" s="17" t="s">
        <v>284</v>
      </c>
      <c r="O405" s="17" t="s">
        <v>284</v>
      </c>
      <c r="P405" s="17" t="s">
        <v>284</v>
      </c>
      <c r="Q405" s="17" t="s">
        <v>284</v>
      </c>
      <c r="R405" s="17" t="s">
        <v>284</v>
      </c>
      <c r="S405" s="93" t="s">
        <v>284</v>
      </c>
      <c r="T405" s="93" t="s">
        <v>284</v>
      </c>
      <c r="U405" s="17" t="s">
        <v>284</v>
      </c>
      <c r="V405" s="124" t="s">
        <v>284</v>
      </c>
      <c r="W405" s="66" t="s">
        <v>284</v>
      </c>
      <c r="X405" s="18"/>
      <c r="Y405" s="19" t="s">
        <v>339</v>
      </c>
    </row>
    <row r="406" spans="1:25">
      <c r="A406" s="13"/>
      <c r="B406" s="14" t="s">
        <v>23290</v>
      </c>
      <c r="C406" s="14" t="s">
        <v>23291</v>
      </c>
      <c r="D406" s="26" t="s">
        <v>23292</v>
      </c>
      <c r="E406" s="16"/>
      <c r="F406" s="16"/>
      <c r="G406" s="16"/>
      <c r="H406" s="16"/>
      <c r="I406" s="122"/>
      <c r="J406" s="123" t="s">
        <v>284</v>
      </c>
      <c r="K406" s="17" t="s">
        <v>284</v>
      </c>
      <c r="L406" s="17" t="s">
        <v>284</v>
      </c>
      <c r="M406" s="17" t="s">
        <v>284</v>
      </c>
      <c r="N406" s="17" t="s">
        <v>284</v>
      </c>
      <c r="O406" s="17" t="s">
        <v>284</v>
      </c>
      <c r="P406" s="17" t="s">
        <v>284</v>
      </c>
      <c r="Q406" s="17" t="s">
        <v>284</v>
      </c>
      <c r="R406" s="17" t="s">
        <v>284</v>
      </c>
      <c r="S406" s="93" t="s">
        <v>284</v>
      </c>
      <c r="T406" s="93" t="s">
        <v>284</v>
      </c>
      <c r="U406" s="17" t="s">
        <v>284</v>
      </c>
      <c r="V406" s="124" t="s">
        <v>284</v>
      </c>
      <c r="W406" s="66" t="s">
        <v>284</v>
      </c>
      <c r="X406" s="18"/>
      <c r="Y406" s="19" t="s">
        <v>339</v>
      </c>
    </row>
    <row r="407" spans="1:25">
      <c r="A407" s="13"/>
      <c r="B407" s="14" t="s">
        <v>23293</v>
      </c>
      <c r="C407" s="14" t="s">
        <v>23294</v>
      </c>
      <c r="D407" s="26" t="s">
        <v>23295</v>
      </c>
      <c r="E407" s="16"/>
      <c r="F407" s="16"/>
      <c r="G407" s="16"/>
      <c r="H407" s="16"/>
      <c r="I407" s="122"/>
      <c r="J407" s="123" t="s">
        <v>284</v>
      </c>
      <c r="K407" s="17" t="s">
        <v>284</v>
      </c>
      <c r="L407" s="17" t="s">
        <v>284</v>
      </c>
      <c r="M407" s="17" t="s">
        <v>284</v>
      </c>
      <c r="N407" s="17" t="s">
        <v>284</v>
      </c>
      <c r="O407" s="17" t="s">
        <v>284</v>
      </c>
      <c r="P407" s="17" t="s">
        <v>284</v>
      </c>
      <c r="Q407" s="17" t="s">
        <v>284</v>
      </c>
      <c r="R407" s="17" t="s">
        <v>284</v>
      </c>
      <c r="S407" s="93" t="s">
        <v>284</v>
      </c>
      <c r="T407" s="93" t="s">
        <v>284</v>
      </c>
      <c r="U407" s="17" t="s">
        <v>284</v>
      </c>
      <c r="V407" s="124" t="s">
        <v>284</v>
      </c>
      <c r="W407" s="66" t="s">
        <v>284</v>
      </c>
      <c r="X407" s="18"/>
      <c r="Y407" s="19" t="s">
        <v>339</v>
      </c>
    </row>
    <row r="408" spans="1:25">
      <c r="A408" s="13" t="s">
        <v>23296</v>
      </c>
      <c r="B408" s="14"/>
      <c r="C408" s="14"/>
      <c r="D408" s="26" t="s">
        <v>23297</v>
      </c>
      <c r="E408" s="16" t="s">
        <v>284</v>
      </c>
      <c r="F408" s="16"/>
      <c r="G408" s="16" t="s">
        <v>285</v>
      </c>
      <c r="H408" s="16"/>
      <c r="I408" s="122"/>
      <c r="J408" s="123"/>
      <c r="K408" s="17"/>
      <c r="L408" s="17"/>
      <c r="M408" s="17"/>
      <c r="N408" s="17"/>
      <c r="O408" s="17"/>
      <c r="P408" s="17"/>
      <c r="Q408" s="17"/>
      <c r="R408" s="17"/>
      <c r="S408" s="93"/>
      <c r="T408" s="93"/>
      <c r="U408" s="17"/>
      <c r="V408" s="124"/>
      <c r="W408" s="66"/>
      <c r="X408" s="18"/>
      <c r="Y408" s="19"/>
    </row>
    <row r="409" spans="1:25">
      <c r="A409" s="13"/>
      <c r="B409" s="14"/>
      <c r="C409" s="14"/>
      <c r="D409" s="26" t="s">
        <v>23279</v>
      </c>
      <c r="E409" s="16"/>
      <c r="F409" s="16"/>
      <c r="G409" s="16"/>
      <c r="H409" s="16"/>
      <c r="I409" s="122"/>
      <c r="J409" s="123"/>
      <c r="K409" s="17"/>
      <c r="L409" s="17"/>
      <c r="M409" s="17"/>
      <c r="N409" s="17"/>
      <c r="O409" s="17"/>
      <c r="P409" s="17"/>
      <c r="Q409" s="17"/>
      <c r="R409" s="17"/>
      <c r="S409" s="93"/>
      <c r="T409" s="93"/>
      <c r="U409" s="17"/>
      <c r="V409" s="124"/>
      <c r="W409" s="66"/>
      <c r="X409" s="18"/>
      <c r="Y409" s="19"/>
    </row>
    <row r="410" spans="1:25" ht="33.75">
      <c r="A410" s="13"/>
      <c r="B410" s="14" t="s">
        <v>23298</v>
      </c>
      <c r="C410" s="14" t="s">
        <v>23299</v>
      </c>
      <c r="D410" s="26" t="s">
        <v>23300</v>
      </c>
      <c r="E410" s="16"/>
      <c r="F410" s="16"/>
      <c r="G410" s="16"/>
      <c r="H410" s="16"/>
      <c r="I410" s="122"/>
      <c r="J410" s="123" t="s">
        <v>284</v>
      </c>
      <c r="K410" s="17" t="s">
        <v>284</v>
      </c>
      <c r="L410" s="17" t="s">
        <v>284</v>
      </c>
      <c r="M410" s="17" t="s">
        <v>284</v>
      </c>
      <c r="N410" s="17" t="s">
        <v>284</v>
      </c>
      <c r="O410" s="17" t="s">
        <v>284</v>
      </c>
      <c r="P410" s="17" t="s">
        <v>284</v>
      </c>
      <c r="Q410" s="17" t="s">
        <v>284</v>
      </c>
      <c r="R410" s="17" t="s">
        <v>284</v>
      </c>
      <c r="S410" s="93" t="s">
        <v>284</v>
      </c>
      <c r="T410" s="93" t="s">
        <v>284</v>
      </c>
      <c r="U410" s="17" t="s">
        <v>284</v>
      </c>
      <c r="V410" s="124" t="s">
        <v>284</v>
      </c>
      <c r="W410" s="66" t="s">
        <v>284</v>
      </c>
      <c r="X410" s="18"/>
      <c r="Y410" s="19" t="s">
        <v>339</v>
      </c>
    </row>
    <row r="411" spans="1:25">
      <c r="A411" s="13"/>
      <c r="B411" s="14" t="s">
        <v>23301</v>
      </c>
      <c r="C411" s="14" t="s">
        <v>23302</v>
      </c>
      <c r="D411" s="26" t="s">
        <v>23283</v>
      </c>
      <c r="E411" s="16"/>
      <c r="F411" s="16"/>
      <c r="G411" s="16"/>
      <c r="H411" s="16"/>
      <c r="I411" s="122"/>
      <c r="J411" s="123" t="s">
        <v>284</v>
      </c>
      <c r="K411" s="17" t="s">
        <v>284</v>
      </c>
      <c r="L411" s="17" t="s">
        <v>284</v>
      </c>
      <c r="M411" s="17" t="s">
        <v>284</v>
      </c>
      <c r="N411" s="17" t="s">
        <v>284</v>
      </c>
      <c r="O411" s="17" t="s">
        <v>284</v>
      </c>
      <c r="P411" s="17" t="s">
        <v>284</v>
      </c>
      <c r="Q411" s="17" t="s">
        <v>284</v>
      </c>
      <c r="R411" s="17" t="s">
        <v>284</v>
      </c>
      <c r="S411" s="93" t="s">
        <v>284</v>
      </c>
      <c r="T411" s="93" t="s">
        <v>284</v>
      </c>
      <c r="U411" s="17" t="s">
        <v>284</v>
      </c>
      <c r="V411" s="124" t="s">
        <v>284</v>
      </c>
      <c r="W411" s="66" t="s">
        <v>284</v>
      </c>
      <c r="X411" s="18"/>
      <c r="Y411" s="19" t="s">
        <v>339</v>
      </c>
    </row>
    <row r="412" spans="1:25">
      <c r="A412" s="13"/>
      <c r="B412" s="14"/>
      <c r="C412" s="14"/>
      <c r="D412" s="26" t="s">
        <v>20394</v>
      </c>
      <c r="E412" s="16"/>
      <c r="F412" s="16"/>
      <c r="G412" s="16"/>
      <c r="H412" s="16"/>
      <c r="I412" s="122"/>
      <c r="J412" s="123"/>
      <c r="K412" s="17"/>
      <c r="L412" s="17"/>
      <c r="M412" s="17"/>
      <c r="N412" s="17"/>
      <c r="O412" s="17"/>
      <c r="P412" s="17"/>
      <c r="Q412" s="17"/>
      <c r="R412" s="17"/>
      <c r="S412" s="93"/>
      <c r="T412" s="93"/>
      <c r="U412" s="17"/>
      <c r="V412" s="124"/>
      <c r="W412" s="66"/>
      <c r="X412" s="18"/>
      <c r="Y412" s="19"/>
    </row>
    <row r="413" spans="1:25">
      <c r="A413" s="13"/>
      <c r="B413" s="14"/>
      <c r="C413" s="14"/>
      <c r="D413" s="26" t="s">
        <v>23303</v>
      </c>
      <c r="E413" s="16"/>
      <c r="F413" s="16"/>
      <c r="G413" s="16"/>
      <c r="H413" s="16"/>
      <c r="I413" s="122"/>
      <c r="J413" s="123"/>
      <c r="K413" s="17"/>
      <c r="L413" s="17"/>
      <c r="M413" s="17"/>
      <c r="N413" s="17"/>
      <c r="O413" s="17"/>
      <c r="P413" s="17"/>
      <c r="Q413" s="17"/>
      <c r="R413" s="17"/>
      <c r="S413" s="93"/>
      <c r="T413" s="93"/>
      <c r="U413" s="17"/>
      <c r="V413" s="124"/>
      <c r="W413" s="66"/>
      <c r="X413" s="18"/>
      <c r="Y413" s="19"/>
    </row>
    <row r="414" spans="1:25" ht="33.75">
      <c r="A414" s="13"/>
      <c r="B414" s="14" t="s">
        <v>23304</v>
      </c>
      <c r="C414" s="14" t="s">
        <v>23305</v>
      </c>
      <c r="D414" s="26" t="s">
        <v>23306</v>
      </c>
      <c r="E414" s="16"/>
      <c r="F414" s="16"/>
      <c r="G414" s="16"/>
      <c r="H414" s="16"/>
      <c r="I414" s="122"/>
      <c r="J414" s="123" t="s">
        <v>284</v>
      </c>
      <c r="K414" s="17" t="s">
        <v>284</v>
      </c>
      <c r="L414" s="17" t="s">
        <v>284</v>
      </c>
      <c r="M414" s="17" t="s">
        <v>284</v>
      </c>
      <c r="N414" s="17" t="s">
        <v>284</v>
      </c>
      <c r="O414" s="17" t="s">
        <v>284</v>
      </c>
      <c r="P414" s="17" t="s">
        <v>284</v>
      </c>
      <c r="Q414" s="17" t="s">
        <v>284</v>
      </c>
      <c r="R414" s="17" t="s">
        <v>284</v>
      </c>
      <c r="S414" s="93" t="s">
        <v>284</v>
      </c>
      <c r="T414" s="93" t="s">
        <v>284</v>
      </c>
      <c r="U414" s="17" t="s">
        <v>284</v>
      </c>
      <c r="V414" s="124" t="s">
        <v>284</v>
      </c>
      <c r="W414" s="66" t="s">
        <v>284</v>
      </c>
      <c r="X414" s="18"/>
      <c r="Y414" s="19" t="s">
        <v>339</v>
      </c>
    </row>
    <row r="415" spans="1:25">
      <c r="A415" s="13"/>
      <c r="B415" s="14" t="s">
        <v>23307</v>
      </c>
      <c r="C415" s="14" t="s">
        <v>23308</v>
      </c>
      <c r="D415" s="26" t="s">
        <v>23295</v>
      </c>
      <c r="E415" s="16"/>
      <c r="F415" s="16"/>
      <c r="G415" s="16"/>
      <c r="H415" s="16"/>
      <c r="I415" s="122"/>
      <c r="J415" s="123" t="s">
        <v>284</v>
      </c>
      <c r="K415" s="17" t="s">
        <v>284</v>
      </c>
      <c r="L415" s="17" t="s">
        <v>284</v>
      </c>
      <c r="M415" s="17" t="s">
        <v>284</v>
      </c>
      <c r="N415" s="17" t="s">
        <v>284</v>
      </c>
      <c r="O415" s="17" t="s">
        <v>284</v>
      </c>
      <c r="P415" s="17" t="s">
        <v>284</v>
      </c>
      <c r="Q415" s="17" t="s">
        <v>284</v>
      </c>
      <c r="R415" s="17" t="s">
        <v>284</v>
      </c>
      <c r="S415" s="93" t="s">
        <v>284</v>
      </c>
      <c r="T415" s="93" t="s">
        <v>284</v>
      </c>
      <c r="U415" s="17" t="s">
        <v>284</v>
      </c>
      <c r="V415" s="124" t="s">
        <v>284</v>
      </c>
      <c r="W415" s="66" t="s">
        <v>284</v>
      </c>
      <c r="X415" s="18"/>
      <c r="Y415" s="19" t="s">
        <v>339</v>
      </c>
    </row>
    <row r="416" spans="1:25">
      <c r="A416" s="13"/>
      <c r="B416" s="14"/>
      <c r="C416" s="14"/>
      <c r="D416" s="26" t="s">
        <v>23309</v>
      </c>
      <c r="E416" s="16"/>
      <c r="F416" s="16"/>
      <c r="G416" s="16"/>
      <c r="H416" s="16"/>
      <c r="I416" s="122"/>
      <c r="J416" s="123"/>
      <c r="K416" s="17"/>
      <c r="L416" s="17"/>
      <c r="M416" s="17"/>
      <c r="N416" s="17"/>
      <c r="O416" s="17"/>
      <c r="P416" s="17"/>
      <c r="Q416" s="17"/>
      <c r="R416" s="17"/>
      <c r="S416" s="93"/>
      <c r="T416" s="93"/>
      <c r="U416" s="17"/>
      <c r="V416" s="124"/>
      <c r="W416" s="66"/>
      <c r="X416" s="18"/>
      <c r="Y416" s="19"/>
    </row>
    <row r="417" spans="1:25">
      <c r="A417" s="13"/>
      <c r="B417" s="14" t="s">
        <v>23284</v>
      </c>
      <c r="C417" s="14" t="s">
        <v>23310</v>
      </c>
      <c r="D417" s="26" t="s">
        <v>23311</v>
      </c>
      <c r="E417" s="16"/>
      <c r="F417" s="16"/>
      <c r="G417" s="16"/>
      <c r="H417" s="16"/>
      <c r="I417" s="122"/>
      <c r="J417" s="123" t="s">
        <v>284</v>
      </c>
      <c r="K417" s="17" t="s">
        <v>284</v>
      </c>
      <c r="L417" s="17" t="s">
        <v>284</v>
      </c>
      <c r="M417" s="17" t="s">
        <v>284</v>
      </c>
      <c r="N417" s="17" t="s">
        <v>284</v>
      </c>
      <c r="O417" s="17" t="s">
        <v>284</v>
      </c>
      <c r="P417" s="17" t="s">
        <v>284</v>
      </c>
      <c r="Q417" s="17" t="s">
        <v>284</v>
      </c>
      <c r="R417" s="17" t="s">
        <v>284</v>
      </c>
      <c r="S417" s="93" t="s">
        <v>284</v>
      </c>
      <c r="T417" s="93" t="s">
        <v>284</v>
      </c>
      <c r="U417" s="17" t="s">
        <v>284</v>
      </c>
      <c r="V417" s="124" t="s">
        <v>284</v>
      </c>
      <c r="W417" s="66" t="s">
        <v>284</v>
      </c>
      <c r="X417" s="18"/>
      <c r="Y417" s="19" t="s">
        <v>339</v>
      </c>
    </row>
    <row r="418" spans="1:25">
      <c r="A418" s="13"/>
      <c r="B418" s="14" t="s">
        <v>23293</v>
      </c>
      <c r="C418" s="14" t="s">
        <v>23312</v>
      </c>
      <c r="D418" s="26" t="s">
        <v>23295</v>
      </c>
      <c r="E418" s="16"/>
      <c r="F418" s="16"/>
      <c r="G418" s="16"/>
      <c r="H418" s="16"/>
      <c r="I418" s="122"/>
      <c r="J418" s="123" t="s">
        <v>284</v>
      </c>
      <c r="K418" s="17" t="s">
        <v>284</v>
      </c>
      <c r="L418" s="17" t="s">
        <v>284</v>
      </c>
      <c r="M418" s="17" t="s">
        <v>284</v>
      </c>
      <c r="N418" s="17" t="s">
        <v>284</v>
      </c>
      <c r="O418" s="17" t="s">
        <v>284</v>
      </c>
      <c r="P418" s="17" t="s">
        <v>284</v>
      </c>
      <c r="Q418" s="17" t="s">
        <v>284</v>
      </c>
      <c r="R418" s="17" t="s">
        <v>284</v>
      </c>
      <c r="S418" s="93" t="s">
        <v>284</v>
      </c>
      <c r="T418" s="93" t="s">
        <v>284</v>
      </c>
      <c r="U418" s="17" t="s">
        <v>284</v>
      </c>
      <c r="V418" s="124" t="s">
        <v>284</v>
      </c>
      <c r="W418" s="66" t="s">
        <v>284</v>
      </c>
      <c r="X418" s="18"/>
      <c r="Y418" s="19" t="s">
        <v>339</v>
      </c>
    </row>
    <row r="419" spans="1:25">
      <c r="A419" s="13"/>
      <c r="B419" s="14" t="s">
        <v>23313</v>
      </c>
      <c r="C419" s="14" t="s">
        <v>23314</v>
      </c>
      <c r="D419" s="26" t="s">
        <v>23283</v>
      </c>
      <c r="E419" s="16"/>
      <c r="F419" s="16"/>
      <c r="G419" s="16"/>
      <c r="H419" s="16"/>
      <c r="I419" s="122"/>
      <c r="J419" s="123" t="s">
        <v>284</v>
      </c>
      <c r="K419" s="17" t="s">
        <v>284</v>
      </c>
      <c r="L419" s="17" t="s">
        <v>284</v>
      </c>
      <c r="M419" s="17" t="s">
        <v>284</v>
      </c>
      <c r="N419" s="17" t="s">
        <v>284</v>
      </c>
      <c r="O419" s="17" t="s">
        <v>284</v>
      </c>
      <c r="P419" s="17" t="s">
        <v>284</v>
      </c>
      <c r="Q419" s="17" t="s">
        <v>284</v>
      </c>
      <c r="R419" s="17" t="s">
        <v>284</v>
      </c>
      <c r="S419" s="93" t="s">
        <v>284</v>
      </c>
      <c r="T419" s="93" t="s">
        <v>284</v>
      </c>
      <c r="U419" s="17" t="s">
        <v>284</v>
      </c>
      <c r="V419" s="124" t="s">
        <v>284</v>
      </c>
      <c r="W419" s="66" t="s">
        <v>284</v>
      </c>
      <c r="X419" s="18"/>
      <c r="Y419" s="19" t="s">
        <v>339</v>
      </c>
    </row>
    <row r="420" spans="1:25">
      <c r="A420" s="13" t="s">
        <v>23315</v>
      </c>
      <c r="B420" s="14"/>
      <c r="C420" s="14"/>
      <c r="D420" s="26" t="s">
        <v>23316</v>
      </c>
      <c r="E420" s="16" t="s">
        <v>284</v>
      </c>
      <c r="F420" s="16"/>
      <c r="G420" s="16" t="s">
        <v>285</v>
      </c>
      <c r="H420" s="16"/>
      <c r="I420" s="122"/>
      <c r="J420" s="123"/>
      <c r="K420" s="17"/>
      <c r="L420" s="17"/>
      <c r="M420" s="17"/>
      <c r="N420" s="17"/>
      <c r="O420" s="17"/>
      <c r="P420" s="17"/>
      <c r="Q420" s="17"/>
      <c r="R420" s="17"/>
      <c r="S420" s="93"/>
      <c r="T420" s="93"/>
      <c r="U420" s="17"/>
      <c r="V420" s="124"/>
      <c r="W420" s="66"/>
      <c r="X420" s="18"/>
      <c r="Y420" s="19"/>
    </row>
    <row r="421" spans="1:25">
      <c r="A421" s="13"/>
      <c r="B421" s="14" t="s">
        <v>23277</v>
      </c>
      <c r="C421" s="14" t="s">
        <v>23317</v>
      </c>
      <c r="D421" s="26" t="s">
        <v>23279</v>
      </c>
      <c r="E421" s="16"/>
      <c r="F421" s="16"/>
      <c r="G421" s="16"/>
      <c r="H421" s="16"/>
      <c r="I421" s="122"/>
      <c r="J421" s="123" t="s">
        <v>284</v>
      </c>
      <c r="K421" s="17" t="s">
        <v>284</v>
      </c>
      <c r="L421" s="17" t="s">
        <v>284</v>
      </c>
      <c r="M421" s="17" t="s">
        <v>284</v>
      </c>
      <c r="N421" s="17" t="s">
        <v>284</v>
      </c>
      <c r="O421" s="17" t="s">
        <v>284</v>
      </c>
      <c r="P421" s="17" t="s">
        <v>284</v>
      </c>
      <c r="Q421" s="17" t="s">
        <v>284</v>
      </c>
      <c r="R421" s="17" t="s">
        <v>284</v>
      </c>
      <c r="S421" s="93" t="s">
        <v>284</v>
      </c>
      <c r="T421" s="93" t="s">
        <v>284</v>
      </c>
      <c r="U421" s="17" t="s">
        <v>284</v>
      </c>
      <c r="V421" s="124" t="s">
        <v>284</v>
      </c>
      <c r="W421" s="66" t="s">
        <v>284</v>
      </c>
      <c r="X421" s="18"/>
      <c r="Y421" s="19" t="s">
        <v>339</v>
      </c>
    </row>
    <row r="422" spans="1:25">
      <c r="A422" s="13"/>
      <c r="B422" s="14"/>
      <c r="C422" s="14"/>
      <c r="D422" s="26" t="s">
        <v>20394</v>
      </c>
      <c r="E422" s="16"/>
      <c r="F422" s="16"/>
      <c r="G422" s="16"/>
      <c r="H422" s="16"/>
      <c r="I422" s="122"/>
      <c r="J422" s="123"/>
      <c r="K422" s="17"/>
      <c r="L422" s="17"/>
      <c r="M422" s="17"/>
      <c r="N422" s="17"/>
      <c r="O422" s="17"/>
      <c r="P422" s="17"/>
      <c r="Q422" s="17"/>
      <c r="R422" s="17"/>
      <c r="S422" s="93"/>
      <c r="T422" s="93"/>
      <c r="U422" s="17"/>
      <c r="V422" s="124"/>
      <c r="W422" s="66"/>
      <c r="X422" s="18"/>
      <c r="Y422" s="19"/>
    </row>
    <row r="423" spans="1:25">
      <c r="A423" s="13"/>
      <c r="B423" s="14" t="s">
        <v>23318</v>
      </c>
      <c r="C423" s="14" t="s">
        <v>23319</v>
      </c>
      <c r="D423" s="26" t="s">
        <v>23282</v>
      </c>
      <c r="E423" s="16"/>
      <c r="F423" s="16"/>
      <c r="G423" s="16"/>
      <c r="H423" s="16"/>
      <c r="I423" s="122"/>
      <c r="J423" s="123" t="s">
        <v>284</v>
      </c>
      <c r="K423" s="17" t="s">
        <v>284</v>
      </c>
      <c r="L423" s="17" t="s">
        <v>284</v>
      </c>
      <c r="M423" s="17" t="s">
        <v>284</v>
      </c>
      <c r="N423" s="17" t="s">
        <v>284</v>
      </c>
      <c r="O423" s="17" t="s">
        <v>284</v>
      </c>
      <c r="P423" s="17" t="s">
        <v>284</v>
      </c>
      <c r="Q423" s="17" t="s">
        <v>284</v>
      </c>
      <c r="R423" s="17" t="s">
        <v>284</v>
      </c>
      <c r="S423" s="93" t="s">
        <v>284</v>
      </c>
      <c r="T423" s="93" t="s">
        <v>284</v>
      </c>
      <c r="U423" s="17" t="s">
        <v>284</v>
      </c>
      <c r="V423" s="124" t="s">
        <v>284</v>
      </c>
      <c r="W423" s="66" t="s">
        <v>284</v>
      </c>
      <c r="X423" s="18"/>
      <c r="Y423" s="19" t="s">
        <v>339</v>
      </c>
    </row>
    <row r="424" spans="1:25">
      <c r="A424" s="13"/>
      <c r="B424" s="14" t="s">
        <v>23320</v>
      </c>
      <c r="C424" s="14" t="s">
        <v>23321</v>
      </c>
      <c r="D424" s="26" t="s">
        <v>23283</v>
      </c>
      <c r="E424" s="16"/>
      <c r="F424" s="16"/>
      <c r="G424" s="16"/>
      <c r="H424" s="16"/>
      <c r="I424" s="122"/>
      <c r="J424" s="123" t="s">
        <v>284</v>
      </c>
      <c r="K424" s="17" t="s">
        <v>284</v>
      </c>
      <c r="L424" s="17" t="s">
        <v>284</v>
      </c>
      <c r="M424" s="17" t="s">
        <v>284</v>
      </c>
      <c r="N424" s="17" t="s">
        <v>284</v>
      </c>
      <c r="O424" s="17" t="s">
        <v>284</v>
      </c>
      <c r="P424" s="17" t="s">
        <v>284</v>
      </c>
      <c r="Q424" s="17" t="s">
        <v>284</v>
      </c>
      <c r="R424" s="17" t="s">
        <v>284</v>
      </c>
      <c r="S424" s="93" t="s">
        <v>284</v>
      </c>
      <c r="T424" s="93" t="s">
        <v>284</v>
      </c>
      <c r="U424" s="17" t="s">
        <v>284</v>
      </c>
      <c r="V424" s="124" t="s">
        <v>284</v>
      </c>
      <c r="W424" s="66" t="s">
        <v>284</v>
      </c>
      <c r="X424" s="18"/>
      <c r="Y424" s="19" t="s">
        <v>339</v>
      </c>
    </row>
    <row r="425" spans="1:25">
      <c r="A425" s="13" t="s">
        <v>23322</v>
      </c>
      <c r="B425" s="14"/>
      <c r="C425" s="14"/>
      <c r="D425" s="26" t="s">
        <v>20426</v>
      </c>
      <c r="E425" s="16" t="s">
        <v>284</v>
      </c>
      <c r="F425" s="16"/>
      <c r="G425" s="16" t="s">
        <v>285</v>
      </c>
      <c r="H425" s="16"/>
      <c r="I425" s="122"/>
      <c r="J425" s="123"/>
      <c r="K425" s="17"/>
      <c r="L425" s="17"/>
      <c r="M425" s="17"/>
      <c r="N425" s="17"/>
      <c r="O425" s="17"/>
      <c r="P425" s="17"/>
      <c r="Q425" s="17"/>
      <c r="R425" s="17"/>
      <c r="S425" s="93"/>
      <c r="T425" s="93"/>
      <c r="U425" s="17"/>
      <c r="V425" s="124"/>
      <c r="W425" s="66"/>
      <c r="X425" s="18"/>
      <c r="Y425" s="19"/>
    </row>
    <row r="426" spans="1:25">
      <c r="A426" s="13"/>
      <c r="B426" s="14" t="s">
        <v>23277</v>
      </c>
      <c r="C426" s="14" t="s">
        <v>23323</v>
      </c>
      <c r="D426" s="26" t="s">
        <v>23279</v>
      </c>
      <c r="E426" s="16"/>
      <c r="F426" s="16"/>
      <c r="G426" s="16"/>
      <c r="H426" s="16"/>
      <c r="I426" s="122"/>
      <c r="J426" s="123" t="s">
        <v>284</v>
      </c>
      <c r="K426" s="17" t="s">
        <v>284</v>
      </c>
      <c r="L426" s="17" t="s">
        <v>284</v>
      </c>
      <c r="M426" s="17" t="s">
        <v>284</v>
      </c>
      <c r="N426" s="17" t="s">
        <v>284</v>
      </c>
      <c r="O426" s="17" t="s">
        <v>284</v>
      </c>
      <c r="P426" s="17" t="s">
        <v>284</v>
      </c>
      <c r="Q426" s="17" t="s">
        <v>284</v>
      </c>
      <c r="R426" s="17" t="s">
        <v>284</v>
      </c>
      <c r="S426" s="93" t="s">
        <v>284</v>
      </c>
      <c r="T426" s="93" t="s">
        <v>284</v>
      </c>
      <c r="U426" s="17" t="s">
        <v>284</v>
      </c>
      <c r="V426" s="124" t="s">
        <v>284</v>
      </c>
      <c r="W426" s="66" t="s">
        <v>284</v>
      </c>
      <c r="X426" s="18"/>
      <c r="Y426" s="19" t="s">
        <v>339</v>
      </c>
    </row>
    <row r="427" spans="1:25">
      <c r="A427" s="13"/>
      <c r="B427" s="14"/>
      <c r="C427" s="14"/>
      <c r="D427" s="26" t="s">
        <v>20394</v>
      </c>
      <c r="E427" s="16"/>
      <c r="F427" s="16"/>
      <c r="G427" s="16"/>
      <c r="H427" s="16"/>
      <c r="I427" s="122"/>
      <c r="J427" s="123"/>
      <c r="K427" s="17"/>
      <c r="L427" s="17"/>
      <c r="M427" s="17"/>
      <c r="N427" s="17"/>
      <c r="O427" s="17"/>
      <c r="P427" s="17"/>
      <c r="Q427" s="17"/>
      <c r="R427" s="17"/>
      <c r="S427" s="93"/>
      <c r="T427" s="93"/>
      <c r="U427" s="17"/>
      <c r="V427" s="124"/>
      <c r="W427" s="66"/>
      <c r="X427" s="18"/>
      <c r="Y427" s="19"/>
    </row>
    <row r="428" spans="1:25">
      <c r="A428" s="13"/>
      <c r="B428" s="14" t="s">
        <v>23318</v>
      </c>
      <c r="C428" s="14" t="s">
        <v>23324</v>
      </c>
      <c r="D428" s="26" t="s">
        <v>23282</v>
      </c>
      <c r="E428" s="16"/>
      <c r="F428" s="16"/>
      <c r="G428" s="16"/>
      <c r="H428" s="16"/>
      <c r="I428" s="122"/>
      <c r="J428" s="123" t="s">
        <v>284</v>
      </c>
      <c r="K428" s="17" t="s">
        <v>284</v>
      </c>
      <c r="L428" s="17" t="s">
        <v>284</v>
      </c>
      <c r="M428" s="17" t="s">
        <v>284</v>
      </c>
      <c r="N428" s="17" t="s">
        <v>284</v>
      </c>
      <c r="O428" s="17" t="s">
        <v>284</v>
      </c>
      <c r="P428" s="17" t="s">
        <v>284</v>
      </c>
      <c r="Q428" s="17" t="s">
        <v>284</v>
      </c>
      <c r="R428" s="17" t="s">
        <v>284</v>
      </c>
      <c r="S428" s="93" t="s">
        <v>284</v>
      </c>
      <c r="T428" s="93" t="s">
        <v>284</v>
      </c>
      <c r="U428" s="17" t="s">
        <v>284</v>
      </c>
      <c r="V428" s="124" t="s">
        <v>284</v>
      </c>
      <c r="W428" s="66" t="s">
        <v>284</v>
      </c>
      <c r="X428" s="18"/>
      <c r="Y428" s="19" t="s">
        <v>339</v>
      </c>
    </row>
    <row r="429" spans="1:25">
      <c r="A429" s="13"/>
      <c r="B429" s="14" t="s">
        <v>23320</v>
      </c>
      <c r="C429" s="14" t="s">
        <v>23325</v>
      </c>
      <c r="D429" s="26" t="s">
        <v>23283</v>
      </c>
      <c r="E429" s="16"/>
      <c r="F429" s="16"/>
      <c r="G429" s="16"/>
      <c r="H429" s="16"/>
      <c r="I429" s="122"/>
      <c r="J429" s="123" t="s">
        <v>284</v>
      </c>
      <c r="K429" s="17" t="s">
        <v>284</v>
      </c>
      <c r="L429" s="17" t="s">
        <v>284</v>
      </c>
      <c r="M429" s="17" t="s">
        <v>284</v>
      </c>
      <c r="N429" s="17" t="s">
        <v>284</v>
      </c>
      <c r="O429" s="17" t="s">
        <v>284</v>
      </c>
      <c r="P429" s="17" t="s">
        <v>284</v>
      </c>
      <c r="Q429" s="17" t="s">
        <v>284</v>
      </c>
      <c r="R429" s="17" t="s">
        <v>284</v>
      </c>
      <c r="S429" s="93" t="s">
        <v>284</v>
      </c>
      <c r="T429" s="93" t="s">
        <v>284</v>
      </c>
      <c r="U429" s="17" t="s">
        <v>284</v>
      </c>
      <c r="V429" s="124" t="s">
        <v>284</v>
      </c>
      <c r="W429" s="66" t="s">
        <v>284</v>
      </c>
      <c r="X429" s="18"/>
      <c r="Y429" s="19" t="s">
        <v>339</v>
      </c>
    </row>
    <row r="430" spans="1:25" ht="12" thickBot="1">
      <c r="A430" s="29" t="s">
        <v>23326</v>
      </c>
      <c r="B430" s="30" t="s">
        <v>352</v>
      </c>
      <c r="C430" s="30" t="s">
        <v>23327</v>
      </c>
      <c r="D430" s="130" t="s">
        <v>23230</v>
      </c>
      <c r="E430" s="32" t="s">
        <v>284</v>
      </c>
      <c r="F430" s="32"/>
      <c r="G430" s="32" t="s">
        <v>285</v>
      </c>
      <c r="H430" s="32"/>
      <c r="I430" s="127"/>
      <c r="J430" s="128" t="s">
        <v>284</v>
      </c>
      <c r="K430" s="33" t="s">
        <v>284</v>
      </c>
      <c r="L430" s="33" t="s">
        <v>284</v>
      </c>
      <c r="M430" s="33" t="s">
        <v>284</v>
      </c>
      <c r="N430" s="33" t="s">
        <v>284</v>
      </c>
      <c r="O430" s="33" t="s">
        <v>284</v>
      </c>
      <c r="P430" s="33" t="s">
        <v>284</v>
      </c>
      <c r="Q430" s="33" t="s">
        <v>284</v>
      </c>
      <c r="R430" s="33" t="s">
        <v>284</v>
      </c>
      <c r="S430" s="97" t="s">
        <v>284</v>
      </c>
      <c r="T430" s="97" t="s">
        <v>284</v>
      </c>
      <c r="U430" s="33" t="s">
        <v>284</v>
      </c>
      <c r="V430" s="129" t="s">
        <v>284</v>
      </c>
      <c r="W430" s="70" t="s">
        <v>284</v>
      </c>
      <c r="X430" s="34"/>
      <c r="Y430" s="35" t="s">
        <v>340</v>
      </c>
    </row>
    <row r="431" spans="1:25" ht="22.5">
      <c r="A431" s="20" t="s">
        <v>23328</v>
      </c>
      <c r="B431" s="21"/>
      <c r="C431" s="21"/>
      <c r="D431" s="22" t="s">
        <v>23329</v>
      </c>
      <c r="E431" s="23"/>
      <c r="F431" s="23"/>
      <c r="G431" s="23"/>
      <c r="H431" s="23"/>
      <c r="I431" s="119"/>
      <c r="J431" s="120"/>
      <c r="K431" s="59"/>
      <c r="L431" s="59"/>
      <c r="M431" s="59"/>
      <c r="N431" s="59"/>
      <c r="O431" s="59"/>
      <c r="P431" s="59"/>
      <c r="Q431" s="59"/>
      <c r="R431" s="59"/>
      <c r="S431" s="90"/>
      <c r="T431" s="90"/>
      <c r="U431" s="59"/>
      <c r="V431" s="121"/>
      <c r="W431" s="69"/>
      <c r="X431" s="24"/>
      <c r="Y431" s="25"/>
    </row>
    <row r="432" spans="1:25">
      <c r="A432" s="13" t="s">
        <v>23330</v>
      </c>
      <c r="B432" s="14" t="s">
        <v>23331</v>
      </c>
      <c r="C432" s="14" t="s">
        <v>23332</v>
      </c>
      <c r="D432" s="27" t="s">
        <v>23333</v>
      </c>
      <c r="E432" s="16" t="s">
        <v>284</v>
      </c>
      <c r="F432" s="16"/>
      <c r="G432" s="16" t="s">
        <v>285</v>
      </c>
      <c r="H432" s="16"/>
      <c r="I432" s="122"/>
      <c r="J432" s="123" t="s">
        <v>284</v>
      </c>
      <c r="K432" s="17" t="s">
        <v>284</v>
      </c>
      <c r="L432" s="17" t="s">
        <v>284</v>
      </c>
      <c r="M432" s="17" t="s">
        <v>284</v>
      </c>
      <c r="N432" s="17" t="s">
        <v>284</v>
      </c>
      <c r="O432" s="17" t="s">
        <v>284</v>
      </c>
      <c r="P432" s="17" t="s">
        <v>284</v>
      </c>
      <c r="Q432" s="17" t="s">
        <v>284</v>
      </c>
      <c r="R432" s="17" t="s">
        <v>284</v>
      </c>
      <c r="S432" s="93" t="s">
        <v>284</v>
      </c>
      <c r="T432" s="93" t="s">
        <v>284</v>
      </c>
      <c r="U432" s="17" t="s">
        <v>284</v>
      </c>
      <c r="V432" s="124" t="s">
        <v>284</v>
      </c>
      <c r="W432" s="66" t="s">
        <v>284</v>
      </c>
      <c r="X432" s="18"/>
      <c r="Y432" s="19" t="s">
        <v>339</v>
      </c>
    </row>
    <row r="433" spans="1:25">
      <c r="A433" s="13" t="s">
        <v>23334</v>
      </c>
      <c r="B433" s="14"/>
      <c r="C433" s="14"/>
      <c r="D433" s="27" t="s">
        <v>23335</v>
      </c>
      <c r="E433" s="16" t="s">
        <v>284</v>
      </c>
      <c r="F433" s="16"/>
      <c r="G433" s="16" t="s">
        <v>285</v>
      </c>
      <c r="H433" s="16"/>
      <c r="I433" s="122"/>
      <c r="J433" s="123"/>
      <c r="K433" s="17"/>
      <c r="L433" s="17"/>
      <c r="M433" s="17"/>
      <c r="N433" s="17"/>
      <c r="O433" s="17"/>
      <c r="P433" s="17"/>
      <c r="Q433" s="17"/>
      <c r="R433" s="17"/>
      <c r="S433" s="93"/>
      <c r="T433" s="93"/>
      <c r="U433" s="17"/>
      <c r="V433" s="124"/>
      <c r="W433" s="66"/>
      <c r="X433" s="18"/>
      <c r="Y433" s="19"/>
    </row>
    <row r="434" spans="1:25">
      <c r="A434" s="13"/>
      <c r="B434" s="14" t="s">
        <v>336</v>
      </c>
      <c r="C434" s="14" t="s">
        <v>23336</v>
      </c>
      <c r="D434" s="27" t="s">
        <v>23337</v>
      </c>
      <c r="E434" s="16"/>
      <c r="F434" s="16"/>
      <c r="G434" s="16"/>
      <c r="H434" s="16"/>
      <c r="I434" s="122"/>
      <c r="J434" s="123" t="s">
        <v>284</v>
      </c>
      <c r="K434" s="17" t="s">
        <v>284</v>
      </c>
      <c r="L434" s="17" t="s">
        <v>284</v>
      </c>
      <c r="M434" s="17" t="s">
        <v>284</v>
      </c>
      <c r="N434" s="17" t="s">
        <v>284</v>
      </c>
      <c r="O434" s="17" t="s">
        <v>284</v>
      </c>
      <c r="P434" s="17" t="s">
        <v>284</v>
      </c>
      <c r="Q434" s="17" t="s">
        <v>284</v>
      </c>
      <c r="R434" s="17" t="s">
        <v>284</v>
      </c>
      <c r="S434" s="93" t="s">
        <v>284</v>
      </c>
      <c r="T434" s="93" t="s">
        <v>284</v>
      </c>
      <c r="U434" s="17" t="s">
        <v>284</v>
      </c>
      <c r="V434" s="124" t="s">
        <v>284</v>
      </c>
      <c r="W434" s="66" t="s">
        <v>284</v>
      </c>
      <c r="X434" s="18"/>
      <c r="Y434" s="19" t="s">
        <v>339</v>
      </c>
    </row>
    <row r="435" spans="1:25">
      <c r="A435" s="13"/>
      <c r="B435" s="14" t="s">
        <v>356</v>
      </c>
      <c r="C435" s="14" t="s">
        <v>23338</v>
      </c>
      <c r="D435" s="27" t="s">
        <v>20394</v>
      </c>
      <c r="E435" s="16"/>
      <c r="F435" s="16"/>
      <c r="G435" s="16"/>
      <c r="H435" s="16"/>
      <c r="I435" s="122"/>
      <c r="J435" s="123" t="s">
        <v>284</v>
      </c>
      <c r="K435" s="17" t="s">
        <v>284</v>
      </c>
      <c r="L435" s="17" t="s">
        <v>284</v>
      </c>
      <c r="M435" s="17" t="s">
        <v>284</v>
      </c>
      <c r="N435" s="17" t="s">
        <v>284</v>
      </c>
      <c r="O435" s="17" t="s">
        <v>284</v>
      </c>
      <c r="P435" s="17" t="s">
        <v>284</v>
      </c>
      <c r="Q435" s="17" t="s">
        <v>284</v>
      </c>
      <c r="R435" s="17" t="s">
        <v>284</v>
      </c>
      <c r="S435" s="93" t="s">
        <v>284</v>
      </c>
      <c r="T435" s="93" t="s">
        <v>284</v>
      </c>
      <c r="U435" s="17" t="s">
        <v>284</v>
      </c>
      <c r="V435" s="124" t="s">
        <v>284</v>
      </c>
      <c r="W435" s="66" t="s">
        <v>284</v>
      </c>
      <c r="X435" s="18"/>
      <c r="Y435" s="19" t="s">
        <v>339</v>
      </c>
    </row>
    <row r="436" spans="1:25" ht="22.5">
      <c r="A436" s="13" t="s">
        <v>23339</v>
      </c>
      <c r="B436" s="14" t="s">
        <v>352</v>
      </c>
      <c r="C436" s="14" t="s">
        <v>23340</v>
      </c>
      <c r="D436" s="27" t="s">
        <v>23341</v>
      </c>
      <c r="E436" s="16" t="s">
        <v>284</v>
      </c>
      <c r="F436" s="16"/>
      <c r="G436" s="16" t="s">
        <v>285</v>
      </c>
      <c r="H436" s="16"/>
      <c r="I436" s="122"/>
      <c r="J436" s="123" t="s">
        <v>284</v>
      </c>
      <c r="K436" s="17" t="s">
        <v>284</v>
      </c>
      <c r="L436" s="17" t="s">
        <v>284</v>
      </c>
      <c r="M436" s="17" t="s">
        <v>284</v>
      </c>
      <c r="N436" s="17" t="s">
        <v>284</v>
      </c>
      <c r="O436" s="17" t="s">
        <v>284</v>
      </c>
      <c r="P436" s="17" t="s">
        <v>284</v>
      </c>
      <c r="Q436" s="17" t="s">
        <v>284</v>
      </c>
      <c r="R436" s="17" t="s">
        <v>284</v>
      </c>
      <c r="S436" s="93" t="s">
        <v>284</v>
      </c>
      <c r="T436" s="93" t="s">
        <v>284</v>
      </c>
      <c r="U436" s="17" t="s">
        <v>284</v>
      </c>
      <c r="V436" s="124" t="s">
        <v>284</v>
      </c>
      <c r="W436" s="66" t="s">
        <v>284</v>
      </c>
      <c r="X436" s="18"/>
      <c r="Y436" s="19" t="s">
        <v>339</v>
      </c>
    </row>
    <row r="437" spans="1:25">
      <c r="A437" s="13" t="s">
        <v>23342</v>
      </c>
      <c r="B437" s="14" t="s">
        <v>23331</v>
      </c>
      <c r="C437" s="14" t="s">
        <v>23343</v>
      </c>
      <c r="D437" s="27" t="s">
        <v>23344</v>
      </c>
      <c r="E437" s="16" t="s">
        <v>284</v>
      </c>
      <c r="F437" s="16"/>
      <c r="G437" s="16" t="s">
        <v>285</v>
      </c>
      <c r="H437" s="16"/>
      <c r="I437" s="122"/>
      <c r="J437" s="123" t="s">
        <v>284</v>
      </c>
      <c r="K437" s="17" t="s">
        <v>284</v>
      </c>
      <c r="L437" s="17" t="s">
        <v>284</v>
      </c>
      <c r="M437" s="17" t="s">
        <v>284</v>
      </c>
      <c r="N437" s="17" t="s">
        <v>284</v>
      </c>
      <c r="O437" s="17" t="s">
        <v>284</v>
      </c>
      <c r="P437" s="17" t="s">
        <v>284</v>
      </c>
      <c r="Q437" s="17" t="s">
        <v>284</v>
      </c>
      <c r="R437" s="17" t="s">
        <v>284</v>
      </c>
      <c r="S437" s="93" t="s">
        <v>284</v>
      </c>
      <c r="T437" s="93" t="s">
        <v>284</v>
      </c>
      <c r="U437" s="17" t="s">
        <v>284</v>
      </c>
      <c r="V437" s="124" t="s">
        <v>284</v>
      </c>
      <c r="W437" s="66" t="s">
        <v>284</v>
      </c>
      <c r="X437" s="18"/>
      <c r="Y437" s="19" t="s">
        <v>339</v>
      </c>
    </row>
    <row r="438" spans="1:25" ht="12" thickBot="1">
      <c r="A438" s="29" t="s">
        <v>23345</v>
      </c>
      <c r="B438" s="30" t="s">
        <v>352</v>
      </c>
      <c r="C438" s="30" t="s">
        <v>23346</v>
      </c>
      <c r="D438" s="130" t="s">
        <v>23230</v>
      </c>
      <c r="E438" s="32" t="s">
        <v>284</v>
      </c>
      <c r="F438" s="32"/>
      <c r="G438" s="32" t="s">
        <v>285</v>
      </c>
      <c r="H438" s="32"/>
      <c r="I438" s="127"/>
      <c r="J438" s="128" t="s">
        <v>284</v>
      </c>
      <c r="K438" s="33" t="s">
        <v>284</v>
      </c>
      <c r="L438" s="33" t="s">
        <v>284</v>
      </c>
      <c r="M438" s="33" t="s">
        <v>284</v>
      </c>
      <c r="N438" s="33" t="s">
        <v>284</v>
      </c>
      <c r="O438" s="33" t="s">
        <v>284</v>
      </c>
      <c r="P438" s="33" t="s">
        <v>284</v>
      </c>
      <c r="Q438" s="33" t="s">
        <v>284</v>
      </c>
      <c r="R438" s="33" t="s">
        <v>284</v>
      </c>
      <c r="S438" s="97" t="s">
        <v>284</v>
      </c>
      <c r="T438" s="97" t="s">
        <v>284</v>
      </c>
      <c r="U438" s="33" t="s">
        <v>284</v>
      </c>
      <c r="V438" s="129" t="s">
        <v>284</v>
      </c>
      <c r="W438" s="70" t="s">
        <v>284</v>
      </c>
      <c r="X438" s="34"/>
      <c r="Y438" s="35" t="s">
        <v>340</v>
      </c>
    </row>
    <row r="439" spans="1:25" ht="56.25">
      <c r="A439" s="20" t="s">
        <v>23347</v>
      </c>
      <c r="B439" s="21"/>
      <c r="C439" s="21"/>
      <c r="D439" s="508" t="s">
        <v>23348</v>
      </c>
      <c r="E439" s="23"/>
      <c r="F439" s="23"/>
      <c r="G439" s="23"/>
      <c r="H439" s="23"/>
      <c r="I439" s="119"/>
      <c r="J439" s="120"/>
      <c r="K439" s="59"/>
      <c r="L439" s="59"/>
      <c r="M439" s="59"/>
      <c r="N439" s="59"/>
      <c r="O439" s="59"/>
      <c r="P439" s="59"/>
      <c r="Q439" s="59"/>
      <c r="R439" s="59"/>
      <c r="S439" s="90"/>
      <c r="T439" s="90"/>
      <c r="U439" s="59"/>
      <c r="V439" s="121"/>
      <c r="W439" s="69"/>
      <c r="X439" s="24"/>
      <c r="Y439" s="25"/>
    </row>
    <row r="440" spans="1:25">
      <c r="A440" s="13"/>
      <c r="B440" s="14"/>
      <c r="C440" s="14"/>
      <c r="D440" s="27" t="s">
        <v>23349</v>
      </c>
      <c r="E440" s="16"/>
      <c r="F440" s="16"/>
      <c r="G440" s="16"/>
      <c r="H440" s="16"/>
      <c r="I440" s="122"/>
      <c r="J440" s="123"/>
      <c r="K440" s="17"/>
      <c r="L440" s="17"/>
      <c r="M440" s="17"/>
      <c r="N440" s="17"/>
      <c r="O440" s="17"/>
      <c r="P440" s="17"/>
      <c r="Q440" s="17"/>
      <c r="R440" s="17"/>
      <c r="S440" s="93"/>
      <c r="T440" s="93"/>
      <c r="U440" s="17"/>
      <c r="V440" s="124"/>
      <c r="W440" s="66"/>
      <c r="X440" s="18"/>
      <c r="Y440" s="19"/>
    </row>
    <row r="441" spans="1:25">
      <c r="A441" s="13" t="s">
        <v>23350</v>
      </c>
      <c r="B441" s="14" t="s">
        <v>352</v>
      </c>
      <c r="C441" s="14" t="s">
        <v>23351</v>
      </c>
      <c r="D441" s="26" t="s">
        <v>23352</v>
      </c>
      <c r="E441" s="16" t="s">
        <v>7788</v>
      </c>
      <c r="F441" s="16"/>
      <c r="G441" s="16" t="s">
        <v>503</v>
      </c>
      <c r="H441" s="16" t="s">
        <v>284</v>
      </c>
      <c r="I441" s="122"/>
      <c r="J441" s="123" t="s">
        <v>284</v>
      </c>
      <c r="K441" s="17" t="s">
        <v>284</v>
      </c>
      <c r="L441" s="17" t="s">
        <v>284</v>
      </c>
      <c r="M441" s="17" t="s">
        <v>284</v>
      </c>
      <c r="N441" s="17" t="s">
        <v>284</v>
      </c>
      <c r="O441" s="17" t="s">
        <v>284</v>
      </c>
      <c r="P441" s="17" t="s">
        <v>284</v>
      </c>
      <c r="Q441" s="17" t="s">
        <v>284</v>
      </c>
      <c r="R441" s="17" t="s">
        <v>284</v>
      </c>
      <c r="S441" s="93" t="s">
        <v>284</v>
      </c>
      <c r="T441" s="93" t="s">
        <v>284</v>
      </c>
      <c r="U441" s="17" t="s">
        <v>284</v>
      </c>
      <c r="V441" s="124" t="s">
        <v>284</v>
      </c>
      <c r="W441" s="66" t="s">
        <v>284</v>
      </c>
      <c r="X441" s="18"/>
      <c r="Y441" s="19" t="s">
        <v>340</v>
      </c>
    </row>
    <row r="442" spans="1:25">
      <c r="A442" s="13" t="s">
        <v>23353</v>
      </c>
      <c r="B442" s="14" t="s">
        <v>352</v>
      </c>
      <c r="C442" s="14" t="s">
        <v>23354</v>
      </c>
      <c r="D442" s="26" t="s">
        <v>20426</v>
      </c>
      <c r="E442" s="16" t="s">
        <v>7788</v>
      </c>
      <c r="F442" s="16"/>
      <c r="G442" s="16" t="s">
        <v>503</v>
      </c>
      <c r="H442" s="16" t="s">
        <v>284</v>
      </c>
      <c r="I442" s="122"/>
      <c r="J442" s="123" t="s">
        <v>284</v>
      </c>
      <c r="K442" s="17" t="s">
        <v>284</v>
      </c>
      <c r="L442" s="17" t="s">
        <v>284</v>
      </c>
      <c r="M442" s="17" t="s">
        <v>284</v>
      </c>
      <c r="N442" s="17" t="s">
        <v>284</v>
      </c>
      <c r="O442" s="17" t="s">
        <v>284</v>
      </c>
      <c r="P442" s="17" t="s">
        <v>284</v>
      </c>
      <c r="Q442" s="17" t="s">
        <v>284</v>
      </c>
      <c r="R442" s="17" t="s">
        <v>284</v>
      </c>
      <c r="S442" s="93" t="s">
        <v>284</v>
      </c>
      <c r="T442" s="93" t="s">
        <v>284</v>
      </c>
      <c r="U442" s="17" t="s">
        <v>284</v>
      </c>
      <c r="V442" s="124" t="s">
        <v>284</v>
      </c>
      <c r="W442" s="66" t="s">
        <v>284</v>
      </c>
      <c r="X442" s="18"/>
      <c r="Y442" s="19" t="s">
        <v>340</v>
      </c>
    </row>
    <row r="443" spans="1:25">
      <c r="A443" s="13" t="s">
        <v>23355</v>
      </c>
      <c r="B443" s="14" t="s">
        <v>352</v>
      </c>
      <c r="C443" s="14" t="s">
        <v>23356</v>
      </c>
      <c r="D443" s="27" t="s">
        <v>23357</v>
      </c>
      <c r="E443" s="16" t="s">
        <v>284</v>
      </c>
      <c r="F443" s="16"/>
      <c r="G443" s="16" t="s">
        <v>504</v>
      </c>
      <c r="H443" s="16"/>
      <c r="I443" s="122"/>
      <c r="J443" s="123" t="s">
        <v>284</v>
      </c>
      <c r="K443" s="17" t="s">
        <v>284</v>
      </c>
      <c r="L443" s="17" t="s">
        <v>284</v>
      </c>
      <c r="M443" s="17" t="s">
        <v>284</v>
      </c>
      <c r="N443" s="17" t="s">
        <v>284</v>
      </c>
      <c r="O443" s="17" t="s">
        <v>284</v>
      </c>
      <c r="P443" s="17" t="s">
        <v>284</v>
      </c>
      <c r="Q443" s="17" t="s">
        <v>284</v>
      </c>
      <c r="R443" s="17" t="s">
        <v>284</v>
      </c>
      <c r="S443" s="93" t="s">
        <v>284</v>
      </c>
      <c r="T443" s="93" t="s">
        <v>284</v>
      </c>
      <c r="U443" s="17" t="s">
        <v>284</v>
      </c>
      <c r="V443" s="124" t="s">
        <v>284</v>
      </c>
      <c r="W443" s="66" t="s">
        <v>284</v>
      </c>
      <c r="X443" s="18"/>
      <c r="Y443" s="19" t="s">
        <v>340</v>
      </c>
    </row>
    <row r="444" spans="1:25" ht="22.5">
      <c r="A444" s="13" t="s">
        <v>23358</v>
      </c>
      <c r="B444" s="14"/>
      <c r="C444" s="14"/>
      <c r="D444" s="27" t="s">
        <v>23359</v>
      </c>
      <c r="E444" s="16" t="s">
        <v>284</v>
      </c>
      <c r="F444" s="16"/>
      <c r="G444" s="16"/>
      <c r="H444" s="16"/>
      <c r="I444" s="122"/>
      <c r="J444" s="123"/>
      <c r="K444" s="17"/>
      <c r="L444" s="17"/>
      <c r="M444" s="17"/>
      <c r="N444" s="17"/>
      <c r="O444" s="17"/>
      <c r="P444" s="17"/>
      <c r="Q444" s="17"/>
      <c r="R444" s="17"/>
      <c r="S444" s="93"/>
      <c r="T444" s="93"/>
      <c r="U444" s="17"/>
      <c r="V444" s="124"/>
      <c r="W444" s="66"/>
      <c r="X444" s="18"/>
      <c r="Y444" s="19"/>
    </row>
    <row r="445" spans="1:25">
      <c r="A445" s="13"/>
      <c r="B445" s="14" t="s">
        <v>336</v>
      </c>
      <c r="C445" s="14" t="s">
        <v>23360</v>
      </c>
      <c r="D445" s="26" t="s">
        <v>23361</v>
      </c>
      <c r="E445" s="16"/>
      <c r="F445" s="16"/>
      <c r="G445" s="16" t="s">
        <v>285</v>
      </c>
      <c r="H445" s="16"/>
      <c r="I445" s="122"/>
      <c r="J445" s="123" t="s">
        <v>284</v>
      </c>
      <c r="K445" s="17" t="s">
        <v>284</v>
      </c>
      <c r="L445" s="17" t="s">
        <v>284</v>
      </c>
      <c r="M445" s="17" t="s">
        <v>284</v>
      </c>
      <c r="N445" s="17" t="s">
        <v>284</v>
      </c>
      <c r="O445" s="17" t="s">
        <v>284</v>
      </c>
      <c r="P445" s="17" t="s">
        <v>284</v>
      </c>
      <c r="Q445" s="17" t="s">
        <v>284</v>
      </c>
      <c r="R445" s="17" t="s">
        <v>284</v>
      </c>
      <c r="S445" s="93" t="s">
        <v>284</v>
      </c>
      <c r="T445" s="93" t="s">
        <v>284</v>
      </c>
      <c r="U445" s="17" t="s">
        <v>284</v>
      </c>
      <c r="V445" s="124" t="s">
        <v>284</v>
      </c>
      <c r="W445" s="66" t="s">
        <v>284</v>
      </c>
      <c r="X445" s="18"/>
      <c r="Y445" s="19" t="s">
        <v>340</v>
      </c>
    </row>
    <row r="446" spans="1:25">
      <c r="A446" s="13"/>
      <c r="B446" s="14" t="s">
        <v>356</v>
      </c>
      <c r="C446" s="14" t="s">
        <v>23362</v>
      </c>
      <c r="D446" s="26" t="s">
        <v>23363</v>
      </c>
      <c r="E446" s="16"/>
      <c r="F446" s="16"/>
      <c r="G446" s="16" t="s">
        <v>504</v>
      </c>
      <c r="H446" s="16"/>
      <c r="I446" s="122"/>
      <c r="J446" s="123" t="s">
        <v>284</v>
      </c>
      <c r="K446" s="17" t="s">
        <v>284</v>
      </c>
      <c r="L446" s="17" t="s">
        <v>284</v>
      </c>
      <c r="M446" s="17" t="s">
        <v>284</v>
      </c>
      <c r="N446" s="17" t="s">
        <v>284</v>
      </c>
      <c r="O446" s="17" t="s">
        <v>284</v>
      </c>
      <c r="P446" s="17" t="s">
        <v>284</v>
      </c>
      <c r="Q446" s="17" t="s">
        <v>284</v>
      </c>
      <c r="R446" s="17" t="s">
        <v>284</v>
      </c>
      <c r="S446" s="93" t="s">
        <v>284</v>
      </c>
      <c r="T446" s="93" t="s">
        <v>284</v>
      </c>
      <c r="U446" s="17" t="s">
        <v>284</v>
      </c>
      <c r="V446" s="124" t="s">
        <v>284</v>
      </c>
      <c r="W446" s="66" t="s">
        <v>284</v>
      </c>
      <c r="X446" s="18"/>
      <c r="Y446" s="19" t="s">
        <v>340</v>
      </c>
    </row>
    <row r="447" spans="1:25">
      <c r="A447" s="13"/>
      <c r="B447" s="14"/>
      <c r="C447" s="14"/>
      <c r="D447" s="27" t="s">
        <v>23364</v>
      </c>
      <c r="E447" s="16"/>
      <c r="F447" s="16"/>
      <c r="G447" s="16"/>
      <c r="H447" s="16"/>
      <c r="I447" s="122"/>
      <c r="J447" s="123"/>
      <c r="K447" s="17"/>
      <c r="L447" s="17"/>
      <c r="M447" s="17"/>
      <c r="N447" s="17"/>
      <c r="O447" s="17"/>
      <c r="P447" s="17"/>
      <c r="Q447" s="17"/>
      <c r="R447" s="17"/>
      <c r="S447" s="93"/>
      <c r="T447" s="93"/>
      <c r="U447" s="17"/>
      <c r="V447" s="124"/>
      <c r="W447" s="66"/>
      <c r="X447" s="18"/>
      <c r="Y447" s="19"/>
    </row>
    <row r="448" spans="1:25">
      <c r="A448" s="13" t="s">
        <v>23365</v>
      </c>
      <c r="B448" s="14"/>
      <c r="C448" s="14"/>
      <c r="D448" s="26" t="s">
        <v>23366</v>
      </c>
      <c r="E448" s="16" t="s">
        <v>284</v>
      </c>
      <c r="F448" s="16"/>
      <c r="G448" s="16"/>
      <c r="H448" s="16"/>
      <c r="I448" s="122"/>
      <c r="J448" s="123"/>
      <c r="K448" s="17"/>
      <c r="L448" s="17"/>
      <c r="M448" s="17"/>
      <c r="N448" s="17"/>
      <c r="O448" s="17"/>
      <c r="P448" s="17"/>
      <c r="Q448" s="17"/>
      <c r="R448" s="17"/>
      <c r="S448" s="93"/>
      <c r="T448" s="93"/>
      <c r="U448" s="17"/>
      <c r="V448" s="124"/>
      <c r="W448" s="66"/>
      <c r="X448" s="18"/>
      <c r="Y448" s="19"/>
    </row>
    <row r="449" spans="1:25">
      <c r="A449" s="13"/>
      <c r="B449" s="14" t="s">
        <v>23277</v>
      </c>
      <c r="C449" s="14" t="s">
        <v>23367</v>
      </c>
      <c r="D449" s="26" t="s">
        <v>23368</v>
      </c>
      <c r="E449" s="16"/>
      <c r="F449" s="16"/>
      <c r="G449" s="16" t="s">
        <v>285</v>
      </c>
      <c r="H449" s="16"/>
      <c r="I449" s="122"/>
      <c r="J449" s="123" t="s">
        <v>284</v>
      </c>
      <c r="K449" s="17" t="s">
        <v>284</v>
      </c>
      <c r="L449" s="17" t="s">
        <v>284</v>
      </c>
      <c r="M449" s="17" t="s">
        <v>284</v>
      </c>
      <c r="N449" s="17" t="s">
        <v>284</v>
      </c>
      <c r="O449" s="17" t="s">
        <v>284</v>
      </c>
      <c r="P449" s="17" t="s">
        <v>284</v>
      </c>
      <c r="Q449" s="17" t="s">
        <v>284</v>
      </c>
      <c r="R449" s="17" t="s">
        <v>284</v>
      </c>
      <c r="S449" s="93" t="s">
        <v>284</v>
      </c>
      <c r="T449" s="93" t="s">
        <v>284</v>
      </c>
      <c r="U449" s="17" t="s">
        <v>284</v>
      </c>
      <c r="V449" s="124" t="s">
        <v>284</v>
      </c>
      <c r="W449" s="66" t="s">
        <v>284</v>
      </c>
      <c r="X449" s="18"/>
      <c r="Y449" s="19" t="s">
        <v>340</v>
      </c>
    </row>
    <row r="450" spans="1:25">
      <c r="A450" s="13"/>
      <c r="B450" s="14"/>
      <c r="C450" s="14"/>
      <c r="D450" s="26" t="s">
        <v>20394</v>
      </c>
      <c r="E450" s="16"/>
      <c r="F450" s="16"/>
      <c r="G450" s="16" t="s">
        <v>504</v>
      </c>
      <c r="H450" s="16"/>
      <c r="I450" s="122"/>
      <c r="J450" s="123"/>
      <c r="K450" s="17"/>
      <c r="L450" s="17"/>
      <c r="M450" s="17"/>
      <c r="N450" s="17"/>
      <c r="O450" s="17"/>
      <c r="P450" s="17"/>
      <c r="Q450" s="17"/>
      <c r="R450" s="17"/>
      <c r="S450" s="93"/>
      <c r="T450" s="93"/>
      <c r="U450" s="17"/>
      <c r="V450" s="124"/>
      <c r="W450" s="66"/>
      <c r="X450" s="18"/>
      <c r="Y450" s="19"/>
    </row>
    <row r="451" spans="1:25">
      <c r="A451" s="13"/>
      <c r="B451" s="14" t="s">
        <v>23318</v>
      </c>
      <c r="C451" s="14" t="s">
        <v>23369</v>
      </c>
      <c r="D451" s="26" t="s">
        <v>23370</v>
      </c>
      <c r="E451" s="16"/>
      <c r="F451" s="16"/>
      <c r="G451" s="16"/>
      <c r="H451" s="16"/>
      <c r="I451" s="122"/>
      <c r="J451" s="123" t="s">
        <v>284</v>
      </c>
      <c r="K451" s="17" t="s">
        <v>284</v>
      </c>
      <c r="L451" s="17" t="s">
        <v>284</v>
      </c>
      <c r="M451" s="17" t="s">
        <v>284</v>
      </c>
      <c r="N451" s="17" t="s">
        <v>284</v>
      </c>
      <c r="O451" s="17" t="s">
        <v>284</v>
      </c>
      <c r="P451" s="17" t="s">
        <v>284</v>
      </c>
      <c r="Q451" s="17" t="s">
        <v>284</v>
      </c>
      <c r="R451" s="17" t="s">
        <v>284</v>
      </c>
      <c r="S451" s="93" t="s">
        <v>284</v>
      </c>
      <c r="T451" s="93" t="s">
        <v>284</v>
      </c>
      <c r="U451" s="17" t="s">
        <v>284</v>
      </c>
      <c r="V451" s="124" t="s">
        <v>284</v>
      </c>
      <c r="W451" s="66" t="s">
        <v>284</v>
      </c>
      <c r="X451" s="18"/>
      <c r="Y451" s="19" t="s">
        <v>340</v>
      </c>
    </row>
    <row r="452" spans="1:25">
      <c r="A452" s="13"/>
      <c r="B452" s="14" t="s">
        <v>23320</v>
      </c>
      <c r="C452" s="14" t="s">
        <v>23371</v>
      </c>
      <c r="D452" s="26" t="s">
        <v>23283</v>
      </c>
      <c r="E452" s="16"/>
      <c r="F452" s="16"/>
      <c r="G452" s="16"/>
      <c r="H452" s="16"/>
      <c r="I452" s="122"/>
      <c r="J452" s="123" t="s">
        <v>284</v>
      </c>
      <c r="K452" s="17" t="s">
        <v>284</v>
      </c>
      <c r="L452" s="17" t="s">
        <v>284</v>
      </c>
      <c r="M452" s="17" t="s">
        <v>284</v>
      </c>
      <c r="N452" s="17" t="s">
        <v>284</v>
      </c>
      <c r="O452" s="17" t="s">
        <v>284</v>
      </c>
      <c r="P452" s="17" t="s">
        <v>284</v>
      </c>
      <c r="Q452" s="17" t="s">
        <v>284</v>
      </c>
      <c r="R452" s="17" t="s">
        <v>284</v>
      </c>
      <c r="S452" s="93" t="s">
        <v>284</v>
      </c>
      <c r="T452" s="93" t="s">
        <v>284</v>
      </c>
      <c r="U452" s="17" t="s">
        <v>284</v>
      </c>
      <c r="V452" s="124" t="s">
        <v>284</v>
      </c>
      <c r="W452" s="66" t="s">
        <v>284</v>
      </c>
      <c r="X452" s="18"/>
      <c r="Y452" s="19" t="s">
        <v>340</v>
      </c>
    </row>
    <row r="453" spans="1:25">
      <c r="A453" s="13" t="s">
        <v>23372</v>
      </c>
      <c r="B453" s="14"/>
      <c r="C453" s="14"/>
      <c r="D453" s="26" t="s">
        <v>20426</v>
      </c>
      <c r="E453" s="16" t="s">
        <v>284</v>
      </c>
      <c r="F453" s="16"/>
      <c r="G453" s="16"/>
      <c r="H453" s="16"/>
      <c r="I453" s="122"/>
      <c r="J453" s="123"/>
      <c r="K453" s="17"/>
      <c r="L453" s="17"/>
      <c r="M453" s="17"/>
      <c r="N453" s="17"/>
      <c r="O453" s="17"/>
      <c r="P453" s="17"/>
      <c r="Q453" s="17"/>
      <c r="R453" s="17"/>
      <c r="S453" s="93"/>
      <c r="T453" s="93"/>
      <c r="U453" s="17"/>
      <c r="V453" s="124"/>
      <c r="W453" s="66"/>
      <c r="X453" s="18"/>
      <c r="Y453" s="19"/>
    </row>
    <row r="454" spans="1:25" ht="22.5">
      <c r="A454" s="13"/>
      <c r="B454" s="14" t="s">
        <v>336</v>
      </c>
      <c r="C454" s="14" t="s">
        <v>23373</v>
      </c>
      <c r="D454" s="26" t="s">
        <v>23374</v>
      </c>
      <c r="E454" s="16"/>
      <c r="F454" s="16"/>
      <c r="G454" s="16" t="s">
        <v>285</v>
      </c>
      <c r="H454" s="16"/>
      <c r="I454" s="122"/>
      <c r="J454" s="123" t="s">
        <v>284</v>
      </c>
      <c r="K454" s="17" t="s">
        <v>284</v>
      </c>
      <c r="L454" s="17" t="s">
        <v>284</v>
      </c>
      <c r="M454" s="17" t="s">
        <v>284</v>
      </c>
      <c r="N454" s="17" t="s">
        <v>284</v>
      </c>
      <c r="O454" s="17" t="s">
        <v>284</v>
      </c>
      <c r="P454" s="17" t="s">
        <v>284</v>
      </c>
      <c r="Q454" s="17" t="s">
        <v>284</v>
      </c>
      <c r="R454" s="17" t="s">
        <v>284</v>
      </c>
      <c r="S454" s="93" t="s">
        <v>284</v>
      </c>
      <c r="T454" s="93" t="s">
        <v>284</v>
      </c>
      <c r="U454" s="17" t="s">
        <v>284</v>
      </c>
      <c r="V454" s="124" t="s">
        <v>284</v>
      </c>
      <c r="W454" s="66" t="s">
        <v>284</v>
      </c>
      <c r="X454" s="18"/>
      <c r="Y454" s="19" t="s">
        <v>340</v>
      </c>
    </row>
    <row r="455" spans="1:25">
      <c r="A455" s="13"/>
      <c r="B455" s="14"/>
      <c r="C455" s="14"/>
      <c r="D455" s="26" t="s">
        <v>20394</v>
      </c>
      <c r="E455" s="16"/>
      <c r="F455" s="16"/>
      <c r="G455" s="16" t="s">
        <v>504</v>
      </c>
      <c r="H455" s="16"/>
      <c r="I455" s="122"/>
      <c r="J455" s="123"/>
      <c r="K455" s="17"/>
      <c r="L455" s="17"/>
      <c r="M455" s="17"/>
      <c r="N455" s="17"/>
      <c r="O455" s="17"/>
      <c r="P455" s="17"/>
      <c r="Q455" s="17"/>
      <c r="R455" s="17"/>
      <c r="S455" s="93"/>
      <c r="T455" s="93"/>
      <c r="U455" s="17"/>
      <c r="V455" s="124"/>
      <c r="W455" s="66"/>
      <c r="X455" s="18"/>
      <c r="Y455" s="19"/>
    </row>
    <row r="456" spans="1:25">
      <c r="A456" s="13"/>
      <c r="B456" s="14" t="s">
        <v>23318</v>
      </c>
      <c r="C456" s="14" t="s">
        <v>23375</v>
      </c>
      <c r="D456" s="26" t="s">
        <v>23370</v>
      </c>
      <c r="E456" s="16"/>
      <c r="F456" s="16"/>
      <c r="G456" s="16"/>
      <c r="H456" s="16"/>
      <c r="I456" s="122"/>
      <c r="J456" s="123" t="s">
        <v>284</v>
      </c>
      <c r="K456" s="17" t="s">
        <v>284</v>
      </c>
      <c r="L456" s="17" t="s">
        <v>284</v>
      </c>
      <c r="M456" s="17" t="s">
        <v>284</v>
      </c>
      <c r="N456" s="17" t="s">
        <v>284</v>
      </c>
      <c r="O456" s="17" t="s">
        <v>284</v>
      </c>
      <c r="P456" s="17" t="s">
        <v>284</v>
      </c>
      <c r="Q456" s="17" t="s">
        <v>284</v>
      </c>
      <c r="R456" s="17" t="s">
        <v>284</v>
      </c>
      <c r="S456" s="93" t="s">
        <v>284</v>
      </c>
      <c r="T456" s="93" t="s">
        <v>284</v>
      </c>
      <c r="U456" s="17" t="s">
        <v>284</v>
      </c>
      <c r="V456" s="124" t="s">
        <v>284</v>
      </c>
      <c r="W456" s="66" t="s">
        <v>284</v>
      </c>
      <c r="X456" s="18"/>
      <c r="Y456" s="19" t="s">
        <v>340</v>
      </c>
    </row>
    <row r="457" spans="1:25">
      <c r="A457" s="13"/>
      <c r="B457" s="14" t="s">
        <v>23320</v>
      </c>
      <c r="C457" s="14" t="s">
        <v>23376</v>
      </c>
      <c r="D457" s="26" t="s">
        <v>23283</v>
      </c>
      <c r="E457" s="16"/>
      <c r="F457" s="16"/>
      <c r="G457" s="16"/>
      <c r="H457" s="16"/>
      <c r="I457" s="122"/>
      <c r="J457" s="123" t="s">
        <v>284</v>
      </c>
      <c r="K457" s="17" t="s">
        <v>284</v>
      </c>
      <c r="L457" s="17" t="s">
        <v>284</v>
      </c>
      <c r="M457" s="17" t="s">
        <v>284</v>
      </c>
      <c r="N457" s="17" t="s">
        <v>284</v>
      </c>
      <c r="O457" s="17" t="s">
        <v>284</v>
      </c>
      <c r="P457" s="17" t="s">
        <v>284</v>
      </c>
      <c r="Q457" s="17" t="s">
        <v>284</v>
      </c>
      <c r="R457" s="17" t="s">
        <v>284</v>
      </c>
      <c r="S457" s="93" t="s">
        <v>284</v>
      </c>
      <c r="T457" s="93" t="s">
        <v>284</v>
      </c>
      <c r="U457" s="17" t="s">
        <v>284</v>
      </c>
      <c r="V457" s="124" t="s">
        <v>284</v>
      </c>
      <c r="W457" s="66" t="s">
        <v>284</v>
      </c>
      <c r="X457" s="18"/>
      <c r="Y457" s="19" t="s">
        <v>340</v>
      </c>
    </row>
    <row r="458" spans="1:25">
      <c r="A458" s="13" t="s">
        <v>23377</v>
      </c>
      <c r="B458" s="14"/>
      <c r="C458" s="14"/>
      <c r="D458" s="27" t="s">
        <v>23378</v>
      </c>
      <c r="E458" s="16" t="s">
        <v>284</v>
      </c>
      <c r="F458" s="16"/>
      <c r="G458" s="16"/>
      <c r="H458" s="16"/>
      <c r="I458" s="122"/>
      <c r="J458" s="123"/>
      <c r="K458" s="17"/>
      <c r="L458" s="17"/>
      <c r="M458" s="17"/>
      <c r="N458" s="17"/>
      <c r="O458" s="17"/>
      <c r="P458" s="17"/>
      <c r="Q458" s="17"/>
      <c r="R458" s="17"/>
      <c r="S458" s="93"/>
      <c r="T458" s="93"/>
      <c r="U458" s="17"/>
      <c r="V458" s="124"/>
      <c r="W458" s="66"/>
      <c r="X458" s="18"/>
      <c r="Y458" s="19"/>
    </row>
    <row r="459" spans="1:25">
      <c r="A459" s="13"/>
      <c r="B459" s="14" t="s">
        <v>336</v>
      </c>
      <c r="C459" s="14" t="s">
        <v>23379</v>
      </c>
      <c r="D459" s="26" t="s">
        <v>23361</v>
      </c>
      <c r="E459" s="16"/>
      <c r="F459" s="16"/>
      <c r="G459" s="16" t="s">
        <v>285</v>
      </c>
      <c r="H459" s="16"/>
      <c r="I459" s="122"/>
      <c r="J459" s="123" t="s">
        <v>284</v>
      </c>
      <c r="K459" s="17" t="s">
        <v>284</v>
      </c>
      <c r="L459" s="17" t="s">
        <v>284</v>
      </c>
      <c r="M459" s="17" t="s">
        <v>284</v>
      </c>
      <c r="N459" s="17" t="s">
        <v>284</v>
      </c>
      <c r="O459" s="17" t="s">
        <v>284</v>
      </c>
      <c r="P459" s="17" t="s">
        <v>284</v>
      </c>
      <c r="Q459" s="17" t="s">
        <v>284</v>
      </c>
      <c r="R459" s="17" t="s">
        <v>284</v>
      </c>
      <c r="S459" s="93" t="s">
        <v>284</v>
      </c>
      <c r="T459" s="93" t="s">
        <v>284</v>
      </c>
      <c r="U459" s="17" t="s">
        <v>284</v>
      </c>
      <c r="V459" s="124" t="s">
        <v>284</v>
      </c>
      <c r="W459" s="66" t="s">
        <v>284</v>
      </c>
      <c r="X459" s="18"/>
      <c r="Y459" s="19" t="s">
        <v>340</v>
      </c>
    </row>
    <row r="460" spans="1:25">
      <c r="A460" s="13"/>
      <c r="B460" s="14" t="s">
        <v>356</v>
      </c>
      <c r="C460" s="14" t="s">
        <v>23380</v>
      </c>
      <c r="D460" s="26" t="s">
        <v>23363</v>
      </c>
      <c r="E460" s="16"/>
      <c r="F460" s="16"/>
      <c r="G460" s="16" t="s">
        <v>504</v>
      </c>
      <c r="H460" s="16"/>
      <c r="I460" s="122"/>
      <c r="J460" s="123" t="s">
        <v>284</v>
      </c>
      <c r="K460" s="17" t="s">
        <v>284</v>
      </c>
      <c r="L460" s="17" t="s">
        <v>284</v>
      </c>
      <c r="M460" s="17" t="s">
        <v>284</v>
      </c>
      <c r="N460" s="17" t="s">
        <v>284</v>
      </c>
      <c r="O460" s="17" t="s">
        <v>284</v>
      </c>
      <c r="P460" s="17" t="s">
        <v>284</v>
      </c>
      <c r="Q460" s="17" t="s">
        <v>284</v>
      </c>
      <c r="R460" s="17" t="s">
        <v>284</v>
      </c>
      <c r="S460" s="93" t="s">
        <v>284</v>
      </c>
      <c r="T460" s="93" t="s">
        <v>284</v>
      </c>
      <c r="U460" s="17" t="s">
        <v>284</v>
      </c>
      <c r="V460" s="124" t="s">
        <v>284</v>
      </c>
      <c r="W460" s="66" t="s">
        <v>284</v>
      </c>
      <c r="X460" s="18"/>
      <c r="Y460" s="19" t="s">
        <v>340</v>
      </c>
    </row>
    <row r="461" spans="1:25">
      <c r="A461" s="13" t="s">
        <v>23381</v>
      </c>
      <c r="B461" s="14"/>
      <c r="C461" s="14"/>
      <c r="D461" s="27" t="s">
        <v>23382</v>
      </c>
      <c r="E461" s="16" t="s">
        <v>284</v>
      </c>
      <c r="F461" s="16"/>
      <c r="G461" s="16" t="s">
        <v>285</v>
      </c>
      <c r="H461" s="16"/>
      <c r="I461" s="122"/>
      <c r="J461" s="123"/>
      <c r="K461" s="17"/>
      <c r="L461" s="17"/>
      <c r="M461" s="17"/>
      <c r="N461" s="17"/>
      <c r="O461" s="17"/>
      <c r="P461" s="17"/>
      <c r="Q461" s="17"/>
      <c r="R461" s="17"/>
      <c r="S461" s="93"/>
      <c r="T461" s="93"/>
      <c r="U461" s="17"/>
      <c r="V461" s="124"/>
      <c r="W461" s="66"/>
      <c r="X461" s="18"/>
      <c r="Y461" s="19"/>
    </row>
    <row r="462" spans="1:25">
      <c r="A462" s="13"/>
      <c r="B462" s="14" t="s">
        <v>336</v>
      </c>
      <c r="C462" s="14" t="s">
        <v>23383</v>
      </c>
      <c r="D462" s="27" t="s">
        <v>23384</v>
      </c>
      <c r="E462" s="16"/>
      <c r="F462" s="16"/>
      <c r="G462" s="16"/>
      <c r="H462" s="16"/>
      <c r="I462" s="122"/>
      <c r="J462" s="123" t="s">
        <v>284</v>
      </c>
      <c r="K462" s="17" t="s">
        <v>284</v>
      </c>
      <c r="L462" s="17" t="s">
        <v>284</v>
      </c>
      <c r="M462" s="17" t="s">
        <v>284</v>
      </c>
      <c r="N462" s="17" t="s">
        <v>284</v>
      </c>
      <c r="O462" s="17" t="s">
        <v>284</v>
      </c>
      <c r="P462" s="17" t="s">
        <v>284</v>
      </c>
      <c r="Q462" s="17" t="s">
        <v>284</v>
      </c>
      <c r="R462" s="17" t="s">
        <v>284</v>
      </c>
      <c r="S462" s="93" t="s">
        <v>284</v>
      </c>
      <c r="T462" s="93" t="s">
        <v>284</v>
      </c>
      <c r="U462" s="17" t="s">
        <v>284</v>
      </c>
      <c r="V462" s="124" t="s">
        <v>284</v>
      </c>
      <c r="W462" s="66" t="s">
        <v>284</v>
      </c>
      <c r="X462" s="18"/>
      <c r="Y462" s="19" t="s">
        <v>340</v>
      </c>
    </row>
    <row r="463" spans="1:25" ht="12" thickBot="1">
      <c r="A463" s="29"/>
      <c r="B463" s="30" t="s">
        <v>356</v>
      </c>
      <c r="C463" s="30" t="s">
        <v>23385</v>
      </c>
      <c r="D463" s="130" t="s">
        <v>21003</v>
      </c>
      <c r="E463" s="32"/>
      <c r="F463" s="32"/>
      <c r="G463" s="32"/>
      <c r="H463" s="32"/>
      <c r="I463" s="127"/>
      <c r="J463" s="128" t="s">
        <v>284</v>
      </c>
      <c r="K463" s="33" t="s">
        <v>284</v>
      </c>
      <c r="L463" s="33" t="s">
        <v>284</v>
      </c>
      <c r="M463" s="33" t="s">
        <v>284</v>
      </c>
      <c r="N463" s="33" t="s">
        <v>284</v>
      </c>
      <c r="O463" s="33" t="s">
        <v>284</v>
      </c>
      <c r="P463" s="33" t="s">
        <v>284</v>
      </c>
      <c r="Q463" s="33" t="s">
        <v>284</v>
      </c>
      <c r="R463" s="33" t="s">
        <v>284</v>
      </c>
      <c r="S463" s="97" t="s">
        <v>284</v>
      </c>
      <c r="T463" s="97" t="s">
        <v>284</v>
      </c>
      <c r="U463" s="33" t="s">
        <v>284</v>
      </c>
      <c r="V463" s="129" t="s">
        <v>284</v>
      </c>
      <c r="W463" s="70" t="s">
        <v>284</v>
      </c>
      <c r="X463" s="34"/>
      <c r="Y463" s="35" t="s">
        <v>340</v>
      </c>
    </row>
    <row r="464" spans="1:25" ht="33.75">
      <c r="A464" s="20" t="s">
        <v>23386</v>
      </c>
      <c r="B464" s="21"/>
      <c r="C464" s="21"/>
      <c r="D464" s="22" t="s">
        <v>23387</v>
      </c>
      <c r="E464" s="23"/>
      <c r="F464" s="23"/>
      <c r="G464" s="23"/>
      <c r="H464" s="23"/>
      <c r="I464" s="119"/>
      <c r="J464" s="120"/>
      <c r="K464" s="59"/>
      <c r="L464" s="59"/>
      <c r="M464" s="59"/>
      <c r="N464" s="59"/>
      <c r="O464" s="59"/>
      <c r="P464" s="59"/>
      <c r="Q464" s="59"/>
      <c r="R464" s="59"/>
      <c r="S464" s="90"/>
      <c r="T464" s="90"/>
      <c r="U464" s="59"/>
      <c r="V464" s="121"/>
      <c r="W464" s="69"/>
      <c r="X464" s="24"/>
      <c r="Y464" s="25"/>
    </row>
    <row r="465" spans="1:25">
      <c r="A465" s="13"/>
      <c r="B465" s="14"/>
      <c r="C465" s="14"/>
      <c r="D465" s="27" t="s">
        <v>23388</v>
      </c>
      <c r="E465" s="16"/>
      <c r="F465" s="16"/>
      <c r="G465" s="16"/>
      <c r="H465" s="16"/>
      <c r="I465" s="122"/>
      <c r="J465" s="123"/>
      <c r="K465" s="17"/>
      <c r="L465" s="17"/>
      <c r="M465" s="17"/>
      <c r="N465" s="17"/>
      <c r="O465" s="17"/>
      <c r="P465" s="17"/>
      <c r="Q465" s="17"/>
      <c r="R465" s="17"/>
      <c r="S465" s="93"/>
      <c r="T465" s="93"/>
      <c r="U465" s="17"/>
      <c r="V465" s="124"/>
      <c r="W465" s="66"/>
      <c r="X465" s="18"/>
      <c r="Y465" s="19"/>
    </row>
    <row r="466" spans="1:25">
      <c r="A466" s="13" t="s">
        <v>23389</v>
      </c>
      <c r="B466" s="14"/>
      <c r="C466" s="14"/>
      <c r="D466" s="26" t="s">
        <v>23390</v>
      </c>
      <c r="E466" s="16" t="s">
        <v>5625</v>
      </c>
      <c r="F466" s="16"/>
      <c r="G466" s="16" t="s">
        <v>7235</v>
      </c>
      <c r="H466" s="16" t="s">
        <v>284</v>
      </c>
      <c r="I466" s="122"/>
      <c r="J466" s="123"/>
      <c r="K466" s="17"/>
      <c r="L466" s="17"/>
      <c r="M466" s="17"/>
      <c r="N466" s="17"/>
      <c r="O466" s="17"/>
      <c r="P466" s="17"/>
      <c r="Q466" s="17"/>
      <c r="R466" s="17"/>
      <c r="S466" s="93"/>
      <c r="T466" s="93"/>
      <c r="U466" s="17"/>
      <c r="V466" s="124"/>
      <c r="W466" s="66"/>
      <c r="X466" s="18"/>
      <c r="Y466" s="19"/>
    </row>
    <row r="467" spans="1:25">
      <c r="A467" s="13"/>
      <c r="B467" s="14" t="s">
        <v>336</v>
      </c>
      <c r="C467" s="14" t="s">
        <v>23391</v>
      </c>
      <c r="D467" s="26" t="s">
        <v>23392</v>
      </c>
      <c r="E467" s="16"/>
      <c r="F467" s="16"/>
      <c r="G467" s="16"/>
      <c r="H467" s="16"/>
      <c r="I467" s="122"/>
      <c r="J467" s="123" t="s">
        <v>284</v>
      </c>
      <c r="K467" s="17" t="s">
        <v>284</v>
      </c>
      <c r="L467" s="17" t="s">
        <v>284</v>
      </c>
      <c r="M467" s="17" t="s">
        <v>284</v>
      </c>
      <c r="N467" s="17" t="s">
        <v>284</v>
      </c>
      <c r="O467" s="17" t="s">
        <v>284</v>
      </c>
      <c r="P467" s="17" t="s">
        <v>284</v>
      </c>
      <c r="Q467" s="17" t="s">
        <v>284</v>
      </c>
      <c r="R467" s="17" t="s">
        <v>284</v>
      </c>
      <c r="S467" s="93" t="s">
        <v>284</v>
      </c>
      <c r="T467" s="93" t="s">
        <v>284</v>
      </c>
      <c r="U467" s="17" t="s">
        <v>284</v>
      </c>
      <c r="V467" s="124" t="s">
        <v>284</v>
      </c>
      <c r="W467" s="66" t="s">
        <v>284</v>
      </c>
      <c r="X467" s="18"/>
      <c r="Y467" s="19" t="s">
        <v>340</v>
      </c>
    </row>
    <row r="468" spans="1:25">
      <c r="A468" s="13"/>
      <c r="B468" s="14" t="s">
        <v>356</v>
      </c>
      <c r="C468" s="14" t="s">
        <v>23393</v>
      </c>
      <c r="D468" s="26" t="s">
        <v>21003</v>
      </c>
      <c r="E468" s="16"/>
      <c r="F468" s="16"/>
      <c r="G468" s="16"/>
      <c r="H468" s="16"/>
      <c r="I468" s="122"/>
      <c r="J468" s="123" t="s">
        <v>284</v>
      </c>
      <c r="K468" s="17" t="s">
        <v>284</v>
      </c>
      <c r="L468" s="17" t="s">
        <v>284</v>
      </c>
      <c r="M468" s="17" t="s">
        <v>284</v>
      </c>
      <c r="N468" s="17" t="s">
        <v>284</v>
      </c>
      <c r="O468" s="17" t="s">
        <v>284</v>
      </c>
      <c r="P468" s="17" t="s">
        <v>284</v>
      </c>
      <c r="Q468" s="17" t="s">
        <v>284</v>
      </c>
      <c r="R468" s="17" t="s">
        <v>284</v>
      </c>
      <c r="S468" s="93" t="s">
        <v>284</v>
      </c>
      <c r="T468" s="93" t="s">
        <v>284</v>
      </c>
      <c r="U468" s="17" t="s">
        <v>284</v>
      </c>
      <c r="V468" s="124" t="s">
        <v>284</v>
      </c>
      <c r="W468" s="66" t="s">
        <v>284</v>
      </c>
      <c r="X468" s="18"/>
      <c r="Y468" s="19" t="s">
        <v>340</v>
      </c>
    </row>
    <row r="469" spans="1:25">
      <c r="A469" s="13" t="s">
        <v>23394</v>
      </c>
      <c r="B469" s="14" t="s">
        <v>352</v>
      </c>
      <c r="C469" s="14" t="s">
        <v>23395</v>
      </c>
      <c r="D469" s="26" t="s">
        <v>21020</v>
      </c>
      <c r="E469" s="16" t="s">
        <v>5625</v>
      </c>
      <c r="F469" s="16"/>
      <c r="G469" s="16" t="s">
        <v>7235</v>
      </c>
      <c r="H469" s="16" t="s">
        <v>284</v>
      </c>
      <c r="I469" s="122"/>
      <c r="J469" s="123" t="s">
        <v>284</v>
      </c>
      <c r="K469" s="17" t="s">
        <v>284</v>
      </c>
      <c r="L469" s="17" t="s">
        <v>284</v>
      </c>
      <c r="M469" s="17" t="s">
        <v>284</v>
      </c>
      <c r="N469" s="17" t="s">
        <v>284</v>
      </c>
      <c r="O469" s="17" t="s">
        <v>284</v>
      </c>
      <c r="P469" s="17" t="s">
        <v>284</v>
      </c>
      <c r="Q469" s="17" t="s">
        <v>284</v>
      </c>
      <c r="R469" s="17" t="s">
        <v>284</v>
      </c>
      <c r="S469" s="93" t="s">
        <v>284</v>
      </c>
      <c r="T469" s="93" t="s">
        <v>284</v>
      </c>
      <c r="U469" s="17" t="s">
        <v>284</v>
      </c>
      <c r="V469" s="124" t="s">
        <v>284</v>
      </c>
      <c r="W469" s="66" t="s">
        <v>284</v>
      </c>
      <c r="X469" s="18"/>
      <c r="Y469" s="19" t="s">
        <v>340</v>
      </c>
    </row>
    <row r="470" spans="1:25">
      <c r="A470" s="13" t="s">
        <v>23396</v>
      </c>
      <c r="B470" s="14" t="s">
        <v>352</v>
      </c>
      <c r="C470" s="14" t="s">
        <v>23397</v>
      </c>
      <c r="D470" s="27" t="s">
        <v>23398</v>
      </c>
      <c r="E470" s="16" t="s">
        <v>5625</v>
      </c>
      <c r="F470" s="16"/>
      <c r="G470" s="16" t="s">
        <v>7235</v>
      </c>
      <c r="H470" s="16" t="s">
        <v>284</v>
      </c>
      <c r="I470" s="122"/>
      <c r="J470" s="123" t="s">
        <v>284</v>
      </c>
      <c r="K470" s="17" t="s">
        <v>284</v>
      </c>
      <c r="L470" s="17" t="s">
        <v>284</v>
      </c>
      <c r="M470" s="17" t="s">
        <v>284</v>
      </c>
      <c r="N470" s="17" t="s">
        <v>284</v>
      </c>
      <c r="O470" s="17" t="s">
        <v>284</v>
      </c>
      <c r="P470" s="17" t="s">
        <v>284</v>
      </c>
      <c r="Q470" s="17" t="s">
        <v>284</v>
      </c>
      <c r="R470" s="17" t="s">
        <v>284</v>
      </c>
      <c r="S470" s="93" t="s">
        <v>284</v>
      </c>
      <c r="T470" s="93" t="s">
        <v>284</v>
      </c>
      <c r="U470" s="17" t="s">
        <v>284</v>
      </c>
      <c r="V470" s="124" t="s">
        <v>284</v>
      </c>
      <c r="W470" s="66" t="s">
        <v>284</v>
      </c>
      <c r="X470" s="18"/>
      <c r="Y470" s="19" t="s">
        <v>340</v>
      </c>
    </row>
    <row r="471" spans="1:25">
      <c r="A471" s="13" t="s">
        <v>23399</v>
      </c>
      <c r="B471" s="14"/>
      <c r="C471" s="14"/>
      <c r="D471" s="27" t="s">
        <v>21020</v>
      </c>
      <c r="E471" s="16"/>
      <c r="F471" s="16"/>
      <c r="G471" s="16"/>
      <c r="H471" s="16"/>
      <c r="I471" s="122"/>
      <c r="J471" s="123"/>
      <c r="K471" s="17"/>
      <c r="L471" s="17"/>
      <c r="M471" s="17"/>
      <c r="N471" s="17"/>
      <c r="O471" s="17"/>
      <c r="P471" s="17"/>
      <c r="Q471" s="17"/>
      <c r="R471" s="17"/>
      <c r="S471" s="93"/>
      <c r="T471" s="93"/>
      <c r="U471" s="17"/>
      <c r="V471" s="124"/>
      <c r="W471" s="66"/>
      <c r="X471" s="18"/>
      <c r="Y471" s="19"/>
    </row>
    <row r="472" spans="1:25">
      <c r="A472" s="13"/>
      <c r="B472" s="14" t="s">
        <v>336</v>
      </c>
      <c r="C472" s="14" t="s">
        <v>23400</v>
      </c>
      <c r="D472" s="26" t="s">
        <v>23401</v>
      </c>
      <c r="E472" s="16" t="s">
        <v>284</v>
      </c>
      <c r="F472" s="16"/>
      <c r="G472" s="16" t="s">
        <v>285</v>
      </c>
      <c r="H472" s="16"/>
      <c r="I472" s="122"/>
      <c r="J472" s="123" t="s">
        <v>284</v>
      </c>
      <c r="K472" s="17" t="s">
        <v>284</v>
      </c>
      <c r="L472" s="17" t="s">
        <v>284</v>
      </c>
      <c r="M472" s="17" t="s">
        <v>284</v>
      </c>
      <c r="N472" s="17" t="s">
        <v>284</v>
      </c>
      <c r="O472" s="17" t="s">
        <v>284</v>
      </c>
      <c r="P472" s="17" t="s">
        <v>284</v>
      </c>
      <c r="Q472" s="17" t="s">
        <v>284</v>
      </c>
      <c r="R472" s="17" t="s">
        <v>284</v>
      </c>
      <c r="S472" s="93" t="s">
        <v>284</v>
      </c>
      <c r="T472" s="93" t="s">
        <v>284</v>
      </c>
      <c r="U472" s="17" t="s">
        <v>284</v>
      </c>
      <c r="V472" s="124" t="s">
        <v>284</v>
      </c>
      <c r="W472" s="66" t="s">
        <v>284</v>
      </c>
      <c r="X472" s="18"/>
      <c r="Y472" s="19" t="s">
        <v>340</v>
      </c>
    </row>
    <row r="473" spans="1:25" ht="12" thickBot="1">
      <c r="A473" s="29"/>
      <c r="B473" s="30" t="s">
        <v>356</v>
      </c>
      <c r="C473" s="30" t="s">
        <v>23402</v>
      </c>
      <c r="D473" s="31" t="s">
        <v>23403</v>
      </c>
      <c r="E473" s="32" t="s">
        <v>5625</v>
      </c>
      <c r="F473" s="32"/>
      <c r="G473" s="32" t="s">
        <v>7235</v>
      </c>
      <c r="H473" s="32" t="s">
        <v>284</v>
      </c>
      <c r="I473" s="127"/>
      <c r="J473" s="128" t="s">
        <v>284</v>
      </c>
      <c r="K473" s="33" t="s">
        <v>284</v>
      </c>
      <c r="L473" s="33" t="s">
        <v>284</v>
      </c>
      <c r="M473" s="33" t="s">
        <v>284</v>
      </c>
      <c r="N473" s="33" t="s">
        <v>284</v>
      </c>
      <c r="O473" s="33" t="s">
        <v>284</v>
      </c>
      <c r="P473" s="33" t="s">
        <v>284</v>
      </c>
      <c r="Q473" s="33" t="s">
        <v>284</v>
      </c>
      <c r="R473" s="33" t="s">
        <v>284</v>
      </c>
      <c r="S473" s="97" t="s">
        <v>284</v>
      </c>
      <c r="T473" s="97" t="s">
        <v>284</v>
      </c>
      <c r="U473" s="33" t="s">
        <v>284</v>
      </c>
      <c r="V473" s="129" t="s">
        <v>284</v>
      </c>
      <c r="W473" s="70" t="s">
        <v>284</v>
      </c>
      <c r="X473" s="34"/>
      <c r="Y473" s="35" t="s">
        <v>340</v>
      </c>
    </row>
    <row r="474" spans="1:25">
      <c r="A474" s="20" t="s">
        <v>23404</v>
      </c>
      <c r="B474" s="21"/>
      <c r="C474" s="21"/>
      <c r="D474" s="22" t="s">
        <v>23405</v>
      </c>
      <c r="E474" s="23"/>
      <c r="F474" s="23"/>
      <c r="G474" s="23"/>
      <c r="H474" s="23"/>
      <c r="I474" s="119"/>
      <c r="J474" s="120"/>
      <c r="K474" s="59"/>
      <c r="L474" s="59"/>
      <c r="M474" s="59"/>
      <c r="N474" s="59"/>
      <c r="O474" s="59"/>
      <c r="P474" s="59"/>
      <c r="Q474" s="59"/>
      <c r="R474" s="59"/>
      <c r="S474" s="90"/>
      <c r="T474" s="90"/>
      <c r="U474" s="59"/>
      <c r="V474" s="121"/>
      <c r="W474" s="69"/>
      <c r="X474" s="24"/>
      <c r="Y474" s="25"/>
    </row>
    <row r="475" spans="1:25">
      <c r="A475" s="13" t="s">
        <v>23406</v>
      </c>
      <c r="B475" s="14" t="s">
        <v>352</v>
      </c>
      <c r="C475" s="14" t="s">
        <v>23407</v>
      </c>
      <c r="D475" s="27" t="s">
        <v>23408</v>
      </c>
      <c r="E475" s="16" t="s">
        <v>284</v>
      </c>
      <c r="F475" s="16"/>
      <c r="G475" s="16" t="s">
        <v>285</v>
      </c>
      <c r="H475" s="16"/>
      <c r="I475" s="122"/>
      <c r="J475" s="123" t="s">
        <v>284</v>
      </c>
      <c r="K475" s="17" t="s">
        <v>284</v>
      </c>
      <c r="L475" s="17" t="s">
        <v>284</v>
      </c>
      <c r="M475" s="17" t="s">
        <v>284</v>
      </c>
      <c r="N475" s="17" t="s">
        <v>284</v>
      </c>
      <c r="O475" s="17" t="s">
        <v>284</v>
      </c>
      <c r="P475" s="17" t="s">
        <v>284</v>
      </c>
      <c r="Q475" s="17" t="s">
        <v>284</v>
      </c>
      <c r="R475" s="17" t="s">
        <v>284</v>
      </c>
      <c r="S475" s="93" t="s">
        <v>284</v>
      </c>
      <c r="T475" s="93" t="s">
        <v>284</v>
      </c>
      <c r="U475" s="17" t="s">
        <v>284</v>
      </c>
      <c r="V475" s="124" t="s">
        <v>284</v>
      </c>
      <c r="W475" s="66" t="s">
        <v>284</v>
      </c>
      <c r="X475" s="18"/>
      <c r="Y475" s="19" t="s">
        <v>340</v>
      </c>
    </row>
    <row r="476" spans="1:25">
      <c r="A476" s="13" t="s">
        <v>23409</v>
      </c>
      <c r="B476" s="14" t="s">
        <v>352</v>
      </c>
      <c r="C476" s="14" t="s">
        <v>23410</v>
      </c>
      <c r="D476" s="27" t="s">
        <v>23411</v>
      </c>
      <c r="E476" s="16" t="s">
        <v>284</v>
      </c>
      <c r="F476" s="16"/>
      <c r="G476" s="16" t="s">
        <v>285</v>
      </c>
      <c r="H476" s="16"/>
      <c r="I476" s="122"/>
      <c r="J476" s="123" t="s">
        <v>284</v>
      </c>
      <c r="K476" s="17" t="s">
        <v>284</v>
      </c>
      <c r="L476" s="17" t="s">
        <v>284</v>
      </c>
      <c r="M476" s="17" t="s">
        <v>284</v>
      </c>
      <c r="N476" s="17" t="s">
        <v>284</v>
      </c>
      <c r="O476" s="17" t="s">
        <v>284</v>
      </c>
      <c r="P476" s="17" t="s">
        <v>284</v>
      </c>
      <c r="Q476" s="17" t="s">
        <v>284</v>
      </c>
      <c r="R476" s="17" t="s">
        <v>284</v>
      </c>
      <c r="S476" s="93" t="s">
        <v>284</v>
      </c>
      <c r="T476" s="93" t="s">
        <v>284</v>
      </c>
      <c r="U476" s="17" t="s">
        <v>284</v>
      </c>
      <c r="V476" s="124" t="s">
        <v>284</v>
      </c>
      <c r="W476" s="66" t="s">
        <v>284</v>
      </c>
      <c r="X476" s="18"/>
      <c r="Y476" s="19" t="s">
        <v>340</v>
      </c>
    </row>
    <row r="477" spans="1:25" ht="12" thickBot="1">
      <c r="A477" s="29" t="s">
        <v>23412</v>
      </c>
      <c r="B477" s="30" t="s">
        <v>352</v>
      </c>
      <c r="C477" s="30" t="s">
        <v>23413</v>
      </c>
      <c r="D477" s="130" t="s">
        <v>21020</v>
      </c>
      <c r="E477" s="32" t="s">
        <v>284</v>
      </c>
      <c r="F477" s="32"/>
      <c r="G477" s="32" t="s">
        <v>285</v>
      </c>
      <c r="H477" s="32"/>
      <c r="I477" s="127"/>
      <c r="J477" s="128" t="s">
        <v>284</v>
      </c>
      <c r="K477" s="33" t="s">
        <v>284</v>
      </c>
      <c r="L477" s="33" t="s">
        <v>284</v>
      </c>
      <c r="M477" s="33" t="s">
        <v>284</v>
      </c>
      <c r="N477" s="33" t="s">
        <v>284</v>
      </c>
      <c r="O477" s="33" t="s">
        <v>284</v>
      </c>
      <c r="P477" s="33" t="s">
        <v>284</v>
      </c>
      <c r="Q477" s="33" t="s">
        <v>284</v>
      </c>
      <c r="R477" s="33" t="s">
        <v>284</v>
      </c>
      <c r="S477" s="97" t="s">
        <v>284</v>
      </c>
      <c r="T477" s="97" t="s">
        <v>284</v>
      </c>
      <c r="U477" s="33" t="s">
        <v>284</v>
      </c>
      <c r="V477" s="129" t="s">
        <v>284</v>
      </c>
      <c r="W477" s="70" t="s">
        <v>284</v>
      </c>
      <c r="X477" s="34"/>
      <c r="Y477" s="35" t="s">
        <v>340</v>
      </c>
    </row>
    <row r="478" spans="1:25" ht="67.5">
      <c r="A478" s="20" t="s">
        <v>23414</v>
      </c>
      <c r="B478" s="21"/>
      <c r="C478" s="21"/>
      <c r="D478" s="508" t="s">
        <v>23415</v>
      </c>
      <c r="E478" s="23"/>
      <c r="F478" s="23"/>
      <c r="G478" s="23"/>
      <c r="H478" s="23"/>
      <c r="I478" s="119"/>
      <c r="J478" s="120"/>
      <c r="K478" s="59"/>
      <c r="L478" s="59"/>
      <c r="M478" s="59"/>
      <c r="N478" s="59"/>
      <c r="O478" s="59"/>
      <c r="P478" s="59"/>
      <c r="Q478" s="59"/>
      <c r="R478" s="59"/>
      <c r="S478" s="90"/>
      <c r="T478" s="90"/>
      <c r="U478" s="59"/>
      <c r="V478" s="121"/>
      <c r="W478" s="69"/>
      <c r="X478" s="24"/>
      <c r="Y478" s="25"/>
    </row>
    <row r="479" spans="1:25">
      <c r="A479" s="13" t="s">
        <v>23416</v>
      </c>
      <c r="B479" s="14" t="s">
        <v>352</v>
      </c>
      <c r="C479" s="14" t="s">
        <v>23417</v>
      </c>
      <c r="D479" s="27" t="s">
        <v>23418</v>
      </c>
      <c r="E479" s="16" t="s">
        <v>284</v>
      </c>
      <c r="F479" s="16"/>
      <c r="G479" s="16" t="s">
        <v>285</v>
      </c>
      <c r="H479" s="16"/>
      <c r="I479" s="122"/>
      <c r="J479" s="123" t="s">
        <v>284</v>
      </c>
      <c r="K479" s="17" t="s">
        <v>284</v>
      </c>
      <c r="L479" s="17" t="s">
        <v>284</v>
      </c>
      <c r="M479" s="17" t="s">
        <v>284</v>
      </c>
      <c r="N479" s="17" t="s">
        <v>284</v>
      </c>
      <c r="O479" s="17" t="s">
        <v>284</v>
      </c>
      <c r="P479" s="17" t="s">
        <v>284</v>
      </c>
      <c r="Q479" s="17" t="s">
        <v>284</v>
      </c>
      <c r="R479" s="17" t="s">
        <v>284</v>
      </c>
      <c r="S479" s="93" t="s">
        <v>284</v>
      </c>
      <c r="T479" s="93" t="s">
        <v>284</v>
      </c>
      <c r="U479" s="17" t="s">
        <v>284</v>
      </c>
      <c r="V479" s="124" t="s">
        <v>284</v>
      </c>
      <c r="W479" s="66" t="s">
        <v>284</v>
      </c>
      <c r="X479" s="18"/>
      <c r="Y479" s="19" t="s">
        <v>340</v>
      </c>
    </row>
    <row r="480" spans="1:25">
      <c r="A480" s="13" t="s">
        <v>23419</v>
      </c>
      <c r="B480" s="14" t="s">
        <v>352</v>
      </c>
      <c r="C480" s="14" t="s">
        <v>23420</v>
      </c>
      <c r="D480" s="27" t="s">
        <v>23421</v>
      </c>
      <c r="E480" s="16" t="s">
        <v>284</v>
      </c>
      <c r="F480" s="16"/>
      <c r="G480" s="16" t="s">
        <v>285</v>
      </c>
      <c r="H480" s="16"/>
      <c r="I480" s="122"/>
      <c r="J480" s="123" t="s">
        <v>284</v>
      </c>
      <c r="K480" s="17" t="s">
        <v>284</v>
      </c>
      <c r="L480" s="17" t="s">
        <v>284</v>
      </c>
      <c r="M480" s="17" t="s">
        <v>284</v>
      </c>
      <c r="N480" s="17" t="s">
        <v>284</v>
      </c>
      <c r="O480" s="17" t="s">
        <v>284</v>
      </c>
      <c r="P480" s="17" t="s">
        <v>284</v>
      </c>
      <c r="Q480" s="17" t="s">
        <v>284</v>
      </c>
      <c r="R480" s="17" t="s">
        <v>284</v>
      </c>
      <c r="S480" s="93" t="s">
        <v>284</v>
      </c>
      <c r="T480" s="93" t="s">
        <v>284</v>
      </c>
      <c r="U480" s="17" t="s">
        <v>284</v>
      </c>
      <c r="V480" s="124" t="s">
        <v>284</v>
      </c>
      <c r="W480" s="66" t="s">
        <v>284</v>
      </c>
      <c r="X480" s="18"/>
      <c r="Y480" s="19" t="s">
        <v>340</v>
      </c>
    </row>
    <row r="481" spans="1:25" ht="12" thickBot="1">
      <c r="A481" s="29" t="s">
        <v>23422</v>
      </c>
      <c r="B481" s="30" t="s">
        <v>352</v>
      </c>
      <c r="C481" s="30" t="s">
        <v>23423</v>
      </c>
      <c r="D481" s="130" t="s">
        <v>21020</v>
      </c>
      <c r="E481" s="32" t="s">
        <v>284</v>
      </c>
      <c r="F481" s="32"/>
      <c r="G481" s="32" t="s">
        <v>285</v>
      </c>
      <c r="H481" s="32"/>
      <c r="I481" s="127"/>
      <c r="J481" s="128" t="s">
        <v>284</v>
      </c>
      <c r="K481" s="33" t="s">
        <v>284</v>
      </c>
      <c r="L481" s="33" t="s">
        <v>284</v>
      </c>
      <c r="M481" s="33" t="s">
        <v>284</v>
      </c>
      <c r="N481" s="33" t="s">
        <v>284</v>
      </c>
      <c r="O481" s="33" t="s">
        <v>284</v>
      </c>
      <c r="P481" s="33" t="s">
        <v>284</v>
      </c>
      <c r="Q481" s="33" t="s">
        <v>284</v>
      </c>
      <c r="R481" s="33" t="s">
        <v>284</v>
      </c>
      <c r="S481" s="97" t="s">
        <v>284</v>
      </c>
      <c r="T481" s="97" t="s">
        <v>284</v>
      </c>
      <c r="U481" s="33" t="s">
        <v>284</v>
      </c>
      <c r="V481" s="129" t="s">
        <v>284</v>
      </c>
      <c r="W481" s="70" t="s">
        <v>284</v>
      </c>
      <c r="X481" s="34"/>
      <c r="Y481" s="35" t="s">
        <v>340</v>
      </c>
    </row>
    <row r="482" spans="1:25" ht="45">
      <c r="A482" s="20" t="s">
        <v>23424</v>
      </c>
      <c r="B482" s="21"/>
      <c r="C482" s="21"/>
      <c r="D482" s="22" t="s">
        <v>23425</v>
      </c>
      <c r="E482" s="23"/>
      <c r="F482" s="23"/>
      <c r="G482" s="23"/>
      <c r="H482" s="23"/>
      <c r="I482" s="119"/>
      <c r="J482" s="120"/>
      <c r="K482" s="59"/>
      <c r="L482" s="59"/>
      <c r="M482" s="59"/>
      <c r="N482" s="59"/>
      <c r="O482" s="59"/>
      <c r="P482" s="59"/>
      <c r="Q482" s="59"/>
      <c r="R482" s="59"/>
      <c r="S482" s="90"/>
      <c r="T482" s="90"/>
      <c r="U482" s="59"/>
      <c r="V482" s="121"/>
      <c r="W482" s="69"/>
      <c r="X482" s="24"/>
      <c r="Y482" s="25"/>
    </row>
    <row r="483" spans="1:25" ht="33.75">
      <c r="A483" s="13" t="s">
        <v>23426</v>
      </c>
      <c r="B483" s="14" t="s">
        <v>352</v>
      </c>
      <c r="C483" s="14" t="s">
        <v>23427</v>
      </c>
      <c r="D483" s="27" t="s">
        <v>23428</v>
      </c>
      <c r="E483" s="16" t="s">
        <v>284</v>
      </c>
      <c r="F483" s="16"/>
      <c r="G483" s="16" t="s">
        <v>285</v>
      </c>
      <c r="H483" s="16"/>
      <c r="I483" s="122"/>
      <c r="J483" s="123" t="s">
        <v>284</v>
      </c>
      <c r="K483" s="17" t="s">
        <v>284</v>
      </c>
      <c r="L483" s="17" t="s">
        <v>284</v>
      </c>
      <c r="M483" s="17" t="s">
        <v>284</v>
      </c>
      <c r="N483" s="17" t="s">
        <v>284</v>
      </c>
      <c r="O483" s="17" t="s">
        <v>284</v>
      </c>
      <c r="P483" s="17" t="s">
        <v>284</v>
      </c>
      <c r="Q483" s="17" t="s">
        <v>284</v>
      </c>
      <c r="R483" s="17" t="s">
        <v>284</v>
      </c>
      <c r="S483" s="93" t="s">
        <v>284</v>
      </c>
      <c r="T483" s="93" t="s">
        <v>284</v>
      </c>
      <c r="U483" s="17" t="s">
        <v>284</v>
      </c>
      <c r="V483" s="124" t="s">
        <v>284</v>
      </c>
      <c r="W483" s="66" t="s">
        <v>284</v>
      </c>
      <c r="X483" s="18"/>
      <c r="Y483" s="19" t="s">
        <v>340</v>
      </c>
    </row>
    <row r="484" spans="1:25" ht="12" thickBot="1">
      <c r="A484" s="46" t="s">
        <v>23429</v>
      </c>
      <c r="B484" s="47" t="s">
        <v>352</v>
      </c>
      <c r="C484" s="47" t="s">
        <v>23430</v>
      </c>
      <c r="D484" s="132" t="s">
        <v>21020</v>
      </c>
      <c r="E484" s="40" t="s">
        <v>284</v>
      </c>
      <c r="F484" s="40"/>
      <c r="G484" s="40" t="s">
        <v>285</v>
      </c>
      <c r="H484" s="40"/>
      <c r="I484" s="133"/>
      <c r="J484" s="134" t="s">
        <v>284</v>
      </c>
      <c r="K484" s="60" t="s">
        <v>284</v>
      </c>
      <c r="L484" s="60" t="s">
        <v>284</v>
      </c>
      <c r="M484" s="60" t="s">
        <v>284</v>
      </c>
      <c r="N484" s="60" t="s">
        <v>284</v>
      </c>
      <c r="O484" s="60" t="s">
        <v>284</v>
      </c>
      <c r="P484" s="60" t="s">
        <v>284</v>
      </c>
      <c r="Q484" s="60" t="s">
        <v>284</v>
      </c>
      <c r="R484" s="60" t="s">
        <v>284</v>
      </c>
      <c r="S484" s="107" t="s">
        <v>284</v>
      </c>
      <c r="T484" s="107" t="s">
        <v>284</v>
      </c>
      <c r="U484" s="60" t="s">
        <v>284</v>
      </c>
      <c r="V484" s="135" t="s">
        <v>284</v>
      </c>
      <c r="W484" s="72" t="s">
        <v>284</v>
      </c>
      <c r="X484" s="49"/>
      <c r="Y484" s="50" t="s">
        <v>340</v>
      </c>
    </row>
    <row r="485" spans="1:25" ht="12" thickTop="1"/>
  </sheetData>
  <mergeCells count="8">
    <mergeCell ref="A1:W1"/>
    <mergeCell ref="X1:Y1"/>
    <mergeCell ref="A2:Y2"/>
    <mergeCell ref="A3:B3"/>
    <mergeCell ref="D3:D4"/>
    <mergeCell ref="E3:I3"/>
    <mergeCell ref="J3:W3"/>
    <mergeCell ref="X3:Y3"/>
  </mergeCells>
  <phoneticPr fontId="2"/>
  <conditionalFormatting sqref="A5:U484 W5:Y484">
    <cfRule type="expression" dxfId="23" priority="2" stopIfTrue="1">
      <formula>MOD(ROW(),2)=0</formula>
    </cfRule>
  </conditionalFormatting>
  <conditionalFormatting sqref="V5:V484">
    <cfRule type="expression" dxfId="22" priority="1" stopIfTrue="1">
      <formula>MOD(ROW(),2)=0</formula>
    </cfRule>
  </conditionalFormatting>
  <printOptions horizontalCentered="1"/>
  <pageMargins left="0" right="0" top="0" bottom="0" header="0" footer="0"/>
  <pageSetup paperSize="9" scale="69" fitToHeight="18" orientation="landscape" horizontalDpi="300" verticalDpi="30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1"/>
  <sheetViews>
    <sheetView view="pageBreakPreview" zoomScale="85" zoomScaleNormal="100" zoomScaleSheetLayoutView="85" workbookViewId="0">
      <selection activeCell="E17" sqref="E17"/>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23431</v>
      </c>
      <c r="B1" s="595"/>
      <c r="C1" s="595"/>
      <c r="D1" s="595"/>
      <c r="E1" s="595"/>
      <c r="F1" s="595"/>
      <c r="G1" s="595"/>
      <c r="H1" s="595"/>
      <c r="I1" s="595"/>
      <c r="J1" s="595"/>
      <c r="K1" s="595"/>
      <c r="L1" s="595"/>
      <c r="M1" s="595"/>
      <c r="N1" s="595"/>
      <c r="O1" s="595"/>
      <c r="P1" s="595"/>
      <c r="Q1" s="595"/>
      <c r="R1" s="595"/>
      <c r="S1" s="595"/>
      <c r="T1" s="595"/>
      <c r="U1" s="595"/>
      <c r="V1" s="595"/>
      <c r="W1" s="595"/>
      <c r="X1" s="582" t="s">
        <v>1054</v>
      </c>
      <c r="Y1" s="582"/>
    </row>
    <row r="2" spans="1:25" s="1" customFormat="1" ht="30" customHeight="1" thickBot="1">
      <c r="A2" s="596" t="s">
        <v>23432</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78</v>
      </c>
      <c r="B3" s="586"/>
      <c r="C3" s="87"/>
      <c r="D3" s="587" t="s">
        <v>79</v>
      </c>
      <c r="E3" s="589" t="s">
        <v>80</v>
      </c>
      <c r="F3" s="590"/>
      <c r="G3" s="590"/>
      <c r="H3" s="590"/>
      <c r="I3" s="590"/>
      <c r="J3" s="591" t="s">
        <v>81</v>
      </c>
      <c r="K3" s="599"/>
      <c r="L3" s="599"/>
      <c r="M3" s="599"/>
      <c r="N3" s="599"/>
      <c r="O3" s="599"/>
      <c r="P3" s="599"/>
      <c r="Q3" s="599"/>
      <c r="R3" s="599"/>
      <c r="S3" s="599"/>
      <c r="T3" s="599"/>
      <c r="U3" s="599"/>
      <c r="V3" s="599"/>
      <c r="W3" s="600"/>
      <c r="X3" s="590" t="s">
        <v>82</v>
      </c>
      <c r="Y3" s="594"/>
    </row>
    <row r="4" spans="1:25" s="3" customFormat="1" ht="15" customHeight="1" thickBot="1">
      <c r="A4" s="8" t="s">
        <v>83</v>
      </c>
      <c r="B4" s="9"/>
      <c r="C4" s="88"/>
      <c r="D4" s="588"/>
      <c r="E4" s="9" t="s">
        <v>84</v>
      </c>
      <c r="F4" s="9" t="s">
        <v>85</v>
      </c>
      <c r="G4" s="9" t="s">
        <v>86</v>
      </c>
      <c r="H4" s="9" t="s">
        <v>87</v>
      </c>
      <c r="I4" s="11" t="s">
        <v>88</v>
      </c>
      <c r="J4" s="113" t="s">
        <v>1071</v>
      </c>
      <c r="K4" s="114" t="s">
        <v>1072</v>
      </c>
      <c r="L4" s="114" t="s">
        <v>1073</v>
      </c>
      <c r="M4" s="114" t="s">
        <v>225</v>
      </c>
      <c r="N4" s="114" t="s">
        <v>226</v>
      </c>
      <c r="O4" s="114" t="s">
        <v>224</v>
      </c>
      <c r="P4" s="114" t="s">
        <v>112</v>
      </c>
      <c r="Q4" s="114" t="s">
        <v>415</v>
      </c>
      <c r="R4" s="114" t="s">
        <v>1074</v>
      </c>
      <c r="S4" s="137" t="s">
        <v>15271</v>
      </c>
      <c r="T4" s="114" t="s">
        <v>422</v>
      </c>
      <c r="U4" s="114" t="s">
        <v>1076</v>
      </c>
      <c r="V4" s="116" t="s">
        <v>443</v>
      </c>
      <c r="W4" s="117" t="s">
        <v>1031</v>
      </c>
      <c r="X4" s="12" t="s">
        <v>89</v>
      </c>
      <c r="Y4" s="10" t="s">
        <v>90</v>
      </c>
    </row>
    <row r="5" spans="1:25" ht="22.5">
      <c r="A5" s="200" t="s">
        <v>23433</v>
      </c>
      <c r="B5" s="201"/>
      <c r="C5" s="201"/>
      <c r="D5" s="201" t="s">
        <v>23434</v>
      </c>
      <c r="E5" s="138"/>
      <c r="F5" s="138"/>
      <c r="G5" s="138"/>
      <c r="H5" s="138"/>
      <c r="I5" s="202"/>
      <c r="J5" s="203"/>
      <c r="K5" s="204"/>
      <c r="L5" s="204"/>
      <c r="M5" s="204"/>
      <c r="N5" s="204"/>
      <c r="O5" s="204"/>
      <c r="P5" s="204"/>
      <c r="Q5" s="204"/>
      <c r="R5" s="204"/>
      <c r="S5" s="325"/>
      <c r="T5" s="204"/>
      <c r="U5" s="204"/>
      <c r="V5" s="324"/>
      <c r="W5" s="400"/>
      <c r="X5" s="206"/>
      <c r="Y5" s="207"/>
    </row>
    <row r="6" spans="1:25">
      <c r="A6" s="218" t="s">
        <v>23435</v>
      </c>
      <c r="B6" s="148" t="s">
        <v>352</v>
      </c>
      <c r="C6" s="148" t="s">
        <v>23436</v>
      </c>
      <c r="D6" s="256" t="s">
        <v>23437</v>
      </c>
      <c r="E6" s="140" t="s">
        <v>284</v>
      </c>
      <c r="F6" s="140"/>
      <c r="G6" s="140" t="s">
        <v>285</v>
      </c>
      <c r="H6" s="140"/>
      <c r="I6" s="220"/>
      <c r="J6" s="221" t="s">
        <v>284</v>
      </c>
      <c r="K6" s="222" t="s">
        <v>284</v>
      </c>
      <c r="L6" s="222" t="s">
        <v>284</v>
      </c>
      <c r="M6" s="222" t="s">
        <v>284</v>
      </c>
      <c r="N6" s="222" t="s">
        <v>284</v>
      </c>
      <c r="O6" s="222" t="s">
        <v>284</v>
      </c>
      <c r="P6" s="222" t="s">
        <v>284</v>
      </c>
      <c r="Q6" s="222" t="s">
        <v>284</v>
      </c>
      <c r="R6" s="222" t="s">
        <v>284</v>
      </c>
      <c r="S6" s="328" t="s">
        <v>284</v>
      </c>
      <c r="T6" s="222" t="s">
        <v>284</v>
      </c>
      <c r="U6" s="222" t="s">
        <v>284</v>
      </c>
      <c r="V6" s="327" t="s">
        <v>284</v>
      </c>
      <c r="W6" s="401" t="s">
        <v>284</v>
      </c>
      <c r="X6" s="224" t="s">
        <v>339</v>
      </c>
      <c r="Y6" s="225" t="s">
        <v>340</v>
      </c>
    </row>
    <row r="7" spans="1:25" ht="12" thickBot="1">
      <c r="A7" s="226" t="s">
        <v>23438</v>
      </c>
      <c r="B7" s="227" t="s">
        <v>352</v>
      </c>
      <c r="C7" s="227" t="s">
        <v>23439</v>
      </c>
      <c r="D7" s="228" t="s">
        <v>23440</v>
      </c>
      <c r="E7" s="150" t="s">
        <v>284</v>
      </c>
      <c r="F7" s="150"/>
      <c r="G7" s="150" t="s">
        <v>285</v>
      </c>
      <c r="H7" s="150"/>
      <c r="I7" s="229"/>
      <c r="J7" s="230" t="s">
        <v>284</v>
      </c>
      <c r="K7" s="231" t="s">
        <v>284</v>
      </c>
      <c r="L7" s="231" t="s">
        <v>284</v>
      </c>
      <c r="M7" s="231" t="s">
        <v>284</v>
      </c>
      <c r="N7" s="231" t="s">
        <v>284</v>
      </c>
      <c r="O7" s="231" t="s">
        <v>284</v>
      </c>
      <c r="P7" s="231" t="s">
        <v>284</v>
      </c>
      <c r="Q7" s="231" t="s">
        <v>284</v>
      </c>
      <c r="R7" s="231" t="s">
        <v>284</v>
      </c>
      <c r="S7" s="379" t="s">
        <v>284</v>
      </c>
      <c r="T7" s="231" t="s">
        <v>284</v>
      </c>
      <c r="U7" s="231" t="s">
        <v>284</v>
      </c>
      <c r="V7" s="378" t="s">
        <v>284</v>
      </c>
      <c r="W7" s="420" t="s">
        <v>284</v>
      </c>
      <c r="X7" s="233" t="s">
        <v>339</v>
      </c>
      <c r="Y7" s="234" t="s">
        <v>340</v>
      </c>
    </row>
    <row r="8" spans="1:25">
      <c r="A8" s="235" t="s">
        <v>23441</v>
      </c>
      <c r="B8" s="236"/>
      <c r="C8" s="236"/>
      <c r="D8" s="257" t="s">
        <v>23442</v>
      </c>
      <c r="E8" s="151"/>
      <c r="F8" s="151"/>
      <c r="G8" s="151"/>
      <c r="H8" s="151"/>
      <c r="I8" s="237"/>
      <c r="J8" s="238"/>
      <c r="K8" s="239"/>
      <c r="L8" s="239"/>
      <c r="M8" s="239"/>
      <c r="N8" s="239"/>
      <c r="O8" s="239"/>
      <c r="P8" s="239"/>
      <c r="Q8" s="239"/>
      <c r="R8" s="239"/>
      <c r="S8" s="382"/>
      <c r="T8" s="239"/>
      <c r="U8" s="239"/>
      <c r="V8" s="381"/>
      <c r="W8" s="421"/>
      <c r="X8" s="241"/>
      <c r="Y8" s="242"/>
    </row>
    <row r="9" spans="1:25">
      <c r="A9" s="243" t="s">
        <v>23443</v>
      </c>
      <c r="B9" s="146" t="s">
        <v>352</v>
      </c>
      <c r="C9" s="146" t="s">
        <v>23444</v>
      </c>
      <c r="D9" s="254" t="s">
        <v>23445</v>
      </c>
      <c r="E9" s="142" t="s">
        <v>284</v>
      </c>
      <c r="F9" s="142"/>
      <c r="G9" s="142" t="s">
        <v>285</v>
      </c>
      <c r="H9" s="142"/>
      <c r="I9" s="245"/>
      <c r="J9" s="246" t="s">
        <v>284</v>
      </c>
      <c r="K9" s="247" t="s">
        <v>284</v>
      </c>
      <c r="L9" s="247" t="s">
        <v>284</v>
      </c>
      <c r="M9" s="247" t="s">
        <v>284</v>
      </c>
      <c r="N9" s="247" t="s">
        <v>284</v>
      </c>
      <c r="O9" s="247" t="s">
        <v>284</v>
      </c>
      <c r="P9" s="247" t="s">
        <v>284</v>
      </c>
      <c r="Q9" s="247" t="s">
        <v>284</v>
      </c>
      <c r="R9" s="247" t="s">
        <v>284</v>
      </c>
      <c r="S9" s="331" t="s">
        <v>284</v>
      </c>
      <c r="T9" s="247" t="s">
        <v>284</v>
      </c>
      <c r="U9" s="247" t="s">
        <v>284</v>
      </c>
      <c r="V9" s="330" t="s">
        <v>284</v>
      </c>
      <c r="W9" s="402" t="s">
        <v>284</v>
      </c>
      <c r="X9" s="249" t="s">
        <v>339</v>
      </c>
      <c r="Y9" s="250" t="s">
        <v>340</v>
      </c>
    </row>
    <row r="10" spans="1:25" ht="12" thickBot="1">
      <c r="A10" s="208" t="s">
        <v>23446</v>
      </c>
      <c r="B10" s="209" t="s">
        <v>352</v>
      </c>
      <c r="C10" s="209" t="s">
        <v>23447</v>
      </c>
      <c r="D10" s="255" t="s">
        <v>271</v>
      </c>
      <c r="E10" s="143" t="s">
        <v>284</v>
      </c>
      <c r="F10" s="143"/>
      <c r="G10" s="143" t="s">
        <v>285</v>
      </c>
      <c r="H10" s="143"/>
      <c r="I10" s="211"/>
      <c r="J10" s="212" t="s">
        <v>284</v>
      </c>
      <c r="K10" s="213" t="s">
        <v>284</v>
      </c>
      <c r="L10" s="213" t="s">
        <v>284</v>
      </c>
      <c r="M10" s="213" t="s">
        <v>284</v>
      </c>
      <c r="N10" s="213" t="s">
        <v>284</v>
      </c>
      <c r="O10" s="213" t="s">
        <v>284</v>
      </c>
      <c r="P10" s="213" t="s">
        <v>284</v>
      </c>
      <c r="Q10" s="213" t="s">
        <v>284</v>
      </c>
      <c r="R10" s="213" t="s">
        <v>284</v>
      </c>
      <c r="S10" s="336" t="s">
        <v>284</v>
      </c>
      <c r="T10" s="213" t="s">
        <v>284</v>
      </c>
      <c r="U10" s="213" t="s">
        <v>284</v>
      </c>
      <c r="V10" s="335" t="s">
        <v>284</v>
      </c>
      <c r="W10" s="426" t="s">
        <v>284</v>
      </c>
      <c r="X10" s="215" t="s">
        <v>339</v>
      </c>
      <c r="Y10" s="216" t="s">
        <v>340</v>
      </c>
    </row>
    <row r="11" spans="1:25" ht="22.5">
      <c r="A11" s="200" t="s">
        <v>23448</v>
      </c>
      <c r="B11" s="201"/>
      <c r="C11" s="201"/>
      <c r="D11" s="217" t="s">
        <v>23449</v>
      </c>
      <c r="E11" s="138"/>
      <c r="F11" s="138"/>
      <c r="G11" s="138"/>
      <c r="H11" s="138"/>
      <c r="I11" s="202"/>
      <c r="J11" s="203"/>
      <c r="K11" s="204"/>
      <c r="L11" s="204"/>
      <c r="M11" s="204"/>
      <c r="N11" s="204"/>
      <c r="O11" s="204"/>
      <c r="P11" s="204"/>
      <c r="Q11" s="204"/>
      <c r="R11" s="204"/>
      <c r="S11" s="325"/>
      <c r="T11" s="204"/>
      <c r="U11" s="204"/>
      <c r="V11" s="324"/>
      <c r="W11" s="400"/>
      <c r="X11" s="206"/>
      <c r="Y11" s="207"/>
    </row>
    <row r="12" spans="1:25">
      <c r="A12" s="218" t="s">
        <v>23450</v>
      </c>
      <c r="B12" s="148" t="s">
        <v>352</v>
      </c>
      <c r="C12" s="148" t="s">
        <v>23451</v>
      </c>
      <c r="D12" s="256" t="s">
        <v>23437</v>
      </c>
      <c r="E12" s="140" t="s">
        <v>284</v>
      </c>
      <c r="F12" s="140"/>
      <c r="G12" s="140" t="s">
        <v>285</v>
      </c>
      <c r="H12" s="140"/>
      <c r="I12" s="220"/>
      <c r="J12" s="221" t="s">
        <v>284</v>
      </c>
      <c r="K12" s="222" t="s">
        <v>284</v>
      </c>
      <c r="L12" s="222" t="s">
        <v>284</v>
      </c>
      <c r="M12" s="222" t="s">
        <v>284</v>
      </c>
      <c r="N12" s="222" t="s">
        <v>284</v>
      </c>
      <c r="O12" s="222" t="s">
        <v>284</v>
      </c>
      <c r="P12" s="222" t="s">
        <v>284</v>
      </c>
      <c r="Q12" s="222" t="s">
        <v>284</v>
      </c>
      <c r="R12" s="222" t="s">
        <v>284</v>
      </c>
      <c r="S12" s="328" t="s">
        <v>284</v>
      </c>
      <c r="T12" s="222" t="s">
        <v>284</v>
      </c>
      <c r="U12" s="222" t="s">
        <v>284</v>
      </c>
      <c r="V12" s="327" t="s">
        <v>284</v>
      </c>
      <c r="W12" s="401" t="s">
        <v>284</v>
      </c>
      <c r="X12" s="224" t="s">
        <v>339</v>
      </c>
      <c r="Y12" s="225" t="s">
        <v>340</v>
      </c>
    </row>
    <row r="13" spans="1:25" ht="12" thickBot="1">
      <c r="A13" s="226" t="s">
        <v>23452</v>
      </c>
      <c r="B13" s="227" t="s">
        <v>352</v>
      </c>
      <c r="C13" s="227" t="s">
        <v>23453</v>
      </c>
      <c r="D13" s="228" t="s">
        <v>271</v>
      </c>
      <c r="E13" s="150" t="s">
        <v>284</v>
      </c>
      <c r="F13" s="150"/>
      <c r="G13" s="150" t="s">
        <v>285</v>
      </c>
      <c r="H13" s="150"/>
      <c r="I13" s="229"/>
      <c r="J13" s="230" t="s">
        <v>284</v>
      </c>
      <c r="K13" s="231" t="s">
        <v>284</v>
      </c>
      <c r="L13" s="231" t="s">
        <v>284</v>
      </c>
      <c r="M13" s="231" t="s">
        <v>284</v>
      </c>
      <c r="N13" s="231" t="s">
        <v>284</v>
      </c>
      <c r="O13" s="231" t="s">
        <v>284</v>
      </c>
      <c r="P13" s="231" t="s">
        <v>284</v>
      </c>
      <c r="Q13" s="231" t="s">
        <v>284</v>
      </c>
      <c r="R13" s="231" t="s">
        <v>284</v>
      </c>
      <c r="S13" s="379" t="s">
        <v>284</v>
      </c>
      <c r="T13" s="231" t="s">
        <v>284</v>
      </c>
      <c r="U13" s="231" t="s">
        <v>284</v>
      </c>
      <c r="V13" s="378" t="s">
        <v>284</v>
      </c>
      <c r="W13" s="420" t="s">
        <v>284</v>
      </c>
      <c r="X13" s="233" t="s">
        <v>339</v>
      </c>
      <c r="Y13" s="234" t="s">
        <v>340</v>
      </c>
    </row>
    <row r="14" spans="1:25">
      <c r="A14" s="235" t="s">
        <v>23454</v>
      </c>
      <c r="B14" s="236"/>
      <c r="C14" s="236"/>
      <c r="D14" s="236"/>
      <c r="E14" s="151"/>
      <c r="F14" s="151"/>
      <c r="G14" s="151"/>
      <c r="H14" s="151"/>
      <c r="I14" s="237"/>
      <c r="J14" s="238"/>
      <c r="K14" s="239"/>
      <c r="L14" s="239"/>
      <c r="M14" s="239"/>
      <c r="N14" s="239"/>
      <c r="O14" s="239"/>
      <c r="P14" s="239"/>
      <c r="Q14" s="239"/>
      <c r="R14" s="239"/>
      <c r="S14" s="382"/>
      <c r="T14" s="239"/>
      <c r="U14" s="239"/>
      <c r="V14" s="381"/>
      <c r="W14" s="421"/>
      <c r="X14" s="241"/>
      <c r="Y14" s="242"/>
    </row>
    <row r="15" spans="1:25" ht="34.5" thickBot="1">
      <c r="A15" s="226" t="s">
        <v>23455</v>
      </c>
      <c r="B15" s="227" t="s">
        <v>352</v>
      </c>
      <c r="C15" s="227" t="s">
        <v>23456</v>
      </c>
      <c r="D15" s="252" t="s">
        <v>23457</v>
      </c>
      <c r="E15" s="150" t="s">
        <v>284</v>
      </c>
      <c r="F15" s="150"/>
      <c r="G15" s="150" t="s">
        <v>285</v>
      </c>
      <c r="H15" s="150"/>
      <c r="I15" s="229"/>
      <c r="J15" s="230" t="s">
        <v>284</v>
      </c>
      <c r="K15" s="231" t="s">
        <v>284</v>
      </c>
      <c r="L15" s="231" t="s">
        <v>284</v>
      </c>
      <c r="M15" s="231" t="s">
        <v>284</v>
      </c>
      <c r="N15" s="231" t="s">
        <v>284</v>
      </c>
      <c r="O15" s="231" t="s">
        <v>284</v>
      </c>
      <c r="P15" s="231" t="s">
        <v>284</v>
      </c>
      <c r="Q15" s="231" t="s">
        <v>284</v>
      </c>
      <c r="R15" s="231" t="s">
        <v>284</v>
      </c>
      <c r="S15" s="379" t="s">
        <v>284</v>
      </c>
      <c r="T15" s="231" t="s">
        <v>284</v>
      </c>
      <c r="U15" s="231" t="s">
        <v>284</v>
      </c>
      <c r="V15" s="378" t="s">
        <v>284</v>
      </c>
      <c r="W15" s="420" t="s">
        <v>284</v>
      </c>
      <c r="X15" s="233" t="s">
        <v>339</v>
      </c>
      <c r="Y15" s="234" t="s">
        <v>340</v>
      </c>
    </row>
    <row r="16" spans="1:25">
      <c r="A16" s="235" t="s">
        <v>23458</v>
      </c>
      <c r="B16" s="236"/>
      <c r="C16" s="236"/>
      <c r="D16" s="236"/>
      <c r="E16" s="151"/>
      <c r="F16" s="151"/>
      <c r="G16" s="151"/>
      <c r="H16" s="151"/>
      <c r="I16" s="237"/>
      <c r="J16" s="238"/>
      <c r="K16" s="239"/>
      <c r="L16" s="239"/>
      <c r="M16" s="239"/>
      <c r="N16" s="239"/>
      <c r="O16" s="239"/>
      <c r="P16" s="239"/>
      <c r="Q16" s="239"/>
      <c r="R16" s="239"/>
      <c r="S16" s="382"/>
      <c r="T16" s="239"/>
      <c r="U16" s="239"/>
      <c r="V16" s="381"/>
      <c r="W16" s="421"/>
      <c r="X16" s="241"/>
      <c r="Y16" s="242"/>
    </row>
    <row r="17" spans="1:25" ht="45.75" thickBot="1">
      <c r="A17" s="226" t="s">
        <v>23459</v>
      </c>
      <c r="B17" s="227" t="s">
        <v>352</v>
      </c>
      <c r="C17" s="227" t="s">
        <v>23460</v>
      </c>
      <c r="D17" s="252" t="s">
        <v>23461</v>
      </c>
      <c r="E17" s="150" t="s">
        <v>284</v>
      </c>
      <c r="F17" s="150"/>
      <c r="G17" s="150" t="s">
        <v>285</v>
      </c>
      <c r="H17" s="150"/>
      <c r="I17" s="229"/>
      <c r="J17" s="230" t="s">
        <v>284</v>
      </c>
      <c r="K17" s="231" t="s">
        <v>284</v>
      </c>
      <c r="L17" s="231" t="s">
        <v>284</v>
      </c>
      <c r="M17" s="231" t="s">
        <v>284</v>
      </c>
      <c r="N17" s="231" t="s">
        <v>284</v>
      </c>
      <c r="O17" s="231" t="s">
        <v>284</v>
      </c>
      <c r="P17" s="231" t="s">
        <v>284</v>
      </c>
      <c r="Q17" s="231" t="s">
        <v>284</v>
      </c>
      <c r="R17" s="231" t="s">
        <v>284</v>
      </c>
      <c r="S17" s="379" t="s">
        <v>284</v>
      </c>
      <c r="T17" s="231" t="s">
        <v>284</v>
      </c>
      <c r="U17" s="231" t="s">
        <v>284</v>
      </c>
      <c r="V17" s="378" t="s">
        <v>284</v>
      </c>
      <c r="W17" s="420" t="s">
        <v>284</v>
      </c>
      <c r="X17" s="233" t="s">
        <v>339</v>
      </c>
      <c r="Y17" s="234" t="s">
        <v>340</v>
      </c>
    </row>
    <row r="18" spans="1:25">
      <c r="A18" s="235" t="s">
        <v>23462</v>
      </c>
      <c r="B18" s="236"/>
      <c r="C18" s="236"/>
      <c r="D18" s="257" t="s">
        <v>23463</v>
      </c>
      <c r="E18" s="151"/>
      <c r="F18" s="151"/>
      <c r="G18" s="151"/>
      <c r="H18" s="151"/>
      <c r="I18" s="237"/>
      <c r="J18" s="238"/>
      <c r="K18" s="239"/>
      <c r="L18" s="239"/>
      <c r="M18" s="239"/>
      <c r="N18" s="239"/>
      <c r="O18" s="239"/>
      <c r="P18" s="239"/>
      <c r="Q18" s="239"/>
      <c r="R18" s="239"/>
      <c r="S18" s="382"/>
      <c r="T18" s="239"/>
      <c r="U18" s="239"/>
      <c r="V18" s="381"/>
      <c r="W18" s="421"/>
      <c r="X18" s="241"/>
      <c r="Y18" s="242"/>
    </row>
    <row r="19" spans="1:25">
      <c r="A19" s="243" t="s">
        <v>23464</v>
      </c>
      <c r="B19" s="146" t="s">
        <v>352</v>
      </c>
      <c r="C19" s="146" t="s">
        <v>23465</v>
      </c>
      <c r="D19" s="254" t="s">
        <v>23466</v>
      </c>
      <c r="E19" s="142" t="s">
        <v>284</v>
      </c>
      <c r="F19" s="142"/>
      <c r="G19" s="142" t="s">
        <v>285</v>
      </c>
      <c r="H19" s="142"/>
      <c r="I19" s="245"/>
      <c r="J19" s="246" t="s">
        <v>284</v>
      </c>
      <c r="K19" s="247" t="s">
        <v>284</v>
      </c>
      <c r="L19" s="247" t="s">
        <v>284</v>
      </c>
      <c r="M19" s="247" t="s">
        <v>284</v>
      </c>
      <c r="N19" s="247" t="s">
        <v>284</v>
      </c>
      <c r="O19" s="247" t="s">
        <v>284</v>
      </c>
      <c r="P19" s="247" t="s">
        <v>284</v>
      </c>
      <c r="Q19" s="247" t="s">
        <v>284</v>
      </c>
      <c r="R19" s="247" t="s">
        <v>284</v>
      </c>
      <c r="S19" s="331" t="s">
        <v>284</v>
      </c>
      <c r="T19" s="247" t="s">
        <v>284</v>
      </c>
      <c r="U19" s="247" t="s">
        <v>284</v>
      </c>
      <c r="V19" s="330" t="s">
        <v>284</v>
      </c>
      <c r="W19" s="402" t="s">
        <v>284</v>
      </c>
      <c r="X19" s="249" t="s">
        <v>339</v>
      </c>
      <c r="Y19" s="250" t="s">
        <v>340</v>
      </c>
    </row>
    <row r="20" spans="1:25" ht="22.5">
      <c r="A20" s="218" t="s">
        <v>23467</v>
      </c>
      <c r="B20" s="148" t="s">
        <v>352</v>
      </c>
      <c r="C20" s="148" t="s">
        <v>23468</v>
      </c>
      <c r="D20" s="256" t="s">
        <v>23469</v>
      </c>
      <c r="E20" s="140" t="s">
        <v>284</v>
      </c>
      <c r="F20" s="140"/>
      <c r="G20" s="140" t="s">
        <v>285</v>
      </c>
      <c r="H20" s="140"/>
      <c r="I20" s="220"/>
      <c r="J20" s="221" t="s">
        <v>284</v>
      </c>
      <c r="K20" s="222" t="s">
        <v>284</v>
      </c>
      <c r="L20" s="222" t="s">
        <v>284</v>
      </c>
      <c r="M20" s="222" t="s">
        <v>284</v>
      </c>
      <c r="N20" s="222" t="s">
        <v>284</v>
      </c>
      <c r="O20" s="222" t="s">
        <v>284</v>
      </c>
      <c r="P20" s="222" t="s">
        <v>284</v>
      </c>
      <c r="Q20" s="222" t="s">
        <v>284</v>
      </c>
      <c r="R20" s="222" t="s">
        <v>284</v>
      </c>
      <c r="S20" s="328" t="s">
        <v>284</v>
      </c>
      <c r="T20" s="222" t="s">
        <v>284</v>
      </c>
      <c r="U20" s="222" t="s">
        <v>284</v>
      </c>
      <c r="V20" s="327" t="s">
        <v>284</v>
      </c>
      <c r="W20" s="401" t="s">
        <v>284</v>
      </c>
      <c r="X20" s="224" t="s">
        <v>339</v>
      </c>
      <c r="Y20" s="225" t="s">
        <v>340</v>
      </c>
    </row>
    <row r="21" spans="1:25">
      <c r="A21" s="243"/>
      <c r="B21" s="146"/>
      <c r="C21" s="146"/>
      <c r="D21" s="254" t="s">
        <v>271</v>
      </c>
      <c r="E21" s="142"/>
      <c r="F21" s="142"/>
      <c r="G21" s="142"/>
      <c r="H21" s="142"/>
      <c r="I21" s="245"/>
      <c r="J21" s="246"/>
      <c r="K21" s="247"/>
      <c r="L21" s="247"/>
      <c r="M21" s="247"/>
      <c r="N21" s="247"/>
      <c r="O21" s="247"/>
      <c r="P21" s="247"/>
      <c r="Q21" s="247"/>
      <c r="R21" s="247"/>
      <c r="S21" s="331"/>
      <c r="T21" s="247"/>
      <c r="U21" s="247"/>
      <c r="V21" s="330"/>
      <c r="W21" s="402"/>
      <c r="X21" s="249"/>
      <c r="Y21" s="250"/>
    </row>
    <row r="22" spans="1:25">
      <c r="A22" s="218" t="s">
        <v>23470</v>
      </c>
      <c r="B22" s="148" t="s">
        <v>352</v>
      </c>
      <c r="C22" s="148" t="s">
        <v>23471</v>
      </c>
      <c r="D22" s="262" t="s">
        <v>23472</v>
      </c>
      <c r="E22" s="140" t="s">
        <v>284</v>
      </c>
      <c r="F22" s="140"/>
      <c r="G22" s="140" t="s">
        <v>285</v>
      </c>
      <c r="H22" s="140"/>
      <c r="I22" s="220"/>
      <c r="J22" s="221" t="s">
        <v>284</v>
      </c>
      <c r="K22" s="222" t="s">
        <v>284</v>
      </c>
      <c r="L22" s="222" t="s">
        <v>284</v>
      </c>
      <c r="M22" s="222" t="s">
        <v>284</v>
      </c>
      <c r="N22" s="222" t="s">
        <v>284</v>
      </c>
      <c r="O22" s="222" t="s">
        <v>284</v>
      </c>
      <c r="P22" s="222" t="s">
        <v>284</v>
      </c>
      <c r="Q22" s="222" t="s">
        <v>284</v>
      </c>
      <c r="R22" s="222" t="s">
        <v>284</v>
      </c>
      <c r="S22" s="328" t="s">
        <v>284</v>
      </c>
      <c r="T22" s="222" t="s">
        <v>284</v>
      </c>
      <c r="U22" s="222" t="s">
        <v>284</v>
      </c>
      <c r="V22" s="327" t="s">
        <v>284</v>
      </c>
      <c r="W22" s="401" t="s">
        <v>284</v>
      </c>
      <c r="X22" s="224" t="s">
        <v>339</v>
      </c>
      <c r="Y22" s="225" t="s">
        <v>340</v>
      </c>
    </row>
    <row r="23" spans="1:25">
      <c r="A23" s="243" t="s">
        <v>23473</v>
      </c>
      <c r="B23" s="146" t="s">
        <v>352</v>
      </c>
      <c r="C23" s="146" t="s">
        <v>23474</v>
      </c>
      <c r="D23" s="333" t="s">
        <v>23475</v>
      </c>
      <c r="E23" s="142" t="s">
        <v>284</v>
      </c>
      <c r="F23" s="142"/>
      <c r="G23" s="142" t="s">
        <v>285</v>
      </c>
      <c r="H23" s="142"/>
      <c r="I23" s="245"/>
      <c r="J23" s="246" t="s">
        <v>284</v>
      </c>
      <c r="K23" s="247" t="s">
        <v>284</v>
      </c>
      <c r="L23" s="247" t="s">
        <v>284</v>
      </c>
      <c r="M23" s="247" t="s">
        <v>284</v>
      </c>
      <c r="N23" s="247" t="s">
        <v>284</v>
      </c>
      <c r="O23" s="247" t="s">
        <v>284</v>
      </c>
      <c r="P23" s="247" t="s">
        <v>284</v>
      </c>
      <c r="Q23" s="247" t="s">
        <v>284</v>
      </c>
      <c r="R23" s="247" t="s">
        <v>284</v>
      </c>
      <c r="S23" s="331" t="s">
        <v>284</v>
      </c>
      <c r="T23" s="247" t="s">
        <v>284</v>
      </c>
      <c r="U23" s="247" t="s">
        <v>284</v>
      </c>
      <c r="V23" s="330" t="s">
        <v>284</v>
      </c>
      <c r="W23" s="402" t="s">
        <v>284</v>
      </c>
      <c r="X23" s="249" t="s">
        <v>339</v>
      </c>
      <c r="Y23" s="250" t="s">
        <v>340</v>
      </c>
    </row>
    <row r="24" spans="1:25" ht="12" thickBot="1">
      <c r="A24" s="208" t="s">
        <v>23476</v>
      </c>
      <c r="B24" s="209" t="s">
        <v>352</v>
      </c>
      <c r="C24" s="209" t="s">
        <v>23477</v>
      </c>
      <c r="D24" s="334" t="s">
        <v>271</v>
      </c>
      <c r="E24" s="143" t="s">
        <v>284</v>
      </c>
      <c r="F24" s="143"/>
      <c r="G24" s="143" t="s">
        <v>285</v>
      </c>
      <c r="H24" s="143"/>
      <c r="I24" s="211"/>
      <c r="J24" s="212" t="s">
        <v>284</v>
      </c>
      <c r="K24" s="213" t="s">
        <v>284</v>
      </c>
      <c r="L24" s="213" t="s">
        <v>284</v>
      </c>
      <c r="M24" s="213" t="s">
        <v>284</v>
      </c>
      <c r="N24" s="213" t="s">
        <v>284</v>
      </c>
      <c r="O24" s="213" t="s">
        <v>284</v>
      </c>
      <c r="P24" s="213" t="s">
        <v>284</v>
      </c>
      <c r="Q24" s="213" t="s">
        <v>284</v>
      </c>
      <c r="R24" s="213" t="s">
        <v>284</v>
      </c>
      <c r="S24" s="336" t="s">
        <v>284</v>
      </c>
      <c r="T24" s="213" t="s">
        <v>284</v>
      </c>
      <c r="U24" s="213" t="s">
        <v>284</v>
      </c>
      <c r="V24" s="335" t="s">
        <v>284</v>
      </c>
      <c r="W24" s="426" t="s">
        <v>284</v>
      </c>
      <c r="X24" s="215" t="s">
        <v>339</v>
      </c>
      <c r="Y24" s="216" t="s">
        <v>340</v>
      </c>
    </row>
    <row r="25" spans="1:25">
      <c r="A25" s="200" t="s">
        <v>23478</v>
      </c>
      <c r="B25" s="201"/>
      <c r="C25" s="201"/>
      <c r="D25" s="217" t="s">
        <v>23479</v>
      </c>
      <c r="E25" s="138"/>
      <c r="F25" s="138"/>
      <c r="G25" s="138"/>
      <c r="H25" s="138"/>
      <c r="I25" s="202"/>
      <c r="J25" s="203"/>
      <c r="K25" s="204"/>
      <c r="L25" s="204"/>
      <c r="M25" s="204"/>
      <c r="N25" s="204"/>
      <c r="O25" s="204"/>
      <c r="P25" s="204"/>
      <c r="Q25" s="204"/>
      <c r="R25" s="204"/>
      <c r="S25" s="325"/>
      <c r="T25" s="204"/>
      <c r="U25" s="204"/>
      <c r="V25" s="324"/>
      <c r="W25" s="400"/>
      <c r="X25" s="206"/>
      <c r="Y25" s="207"/>
    </row>
    <row r="26" spans="1:25">
      <c r="A26" s="218"/>
      <c r="B26" s="148"/>
      <c r="C26" s="148"/>
      <c r="D26" s="256" t="s">
        <v>23480</v>
      </c>
      <c r="E26" s="140"/>
      <c r="F26" s="140"/>
      <c r="G26" s="140"/>
      <c r="H26" s="140"/>
      <c r="I26" s="220"/>
      <c r="J26" s="221"/>
      <c r="K26" s="222"/>
      <c r="L26" s="222"/>
      <c r="M26" s="222"/>
      <c r="N26" s="222"/>
      <c r="O26" s="222"/>
      <c r="P26" s="222"/>
      <c r="Q26" s="222"/>
      <c r="R26" s="222"/>
      <c r="S26" s="328"/>
      <c r="T26" s="222"/>
      <c r="U26" s="222"/>
      <c r="V26" s="327"/>
      <c r="W26" s="401"/>
      <c r="X26" s="224"/>
      <c r="Y26" s="225"/>
    </row>
    <row r="27" spans="1:25">
      <c r="A27" s="243" t="s">
        <v>23481</v>
      </c>
      <c r="B27" s="146" t="s">
        <v>352</v>
      </c>
      <c r="C27" s="146" t="s">
        <v>23482</v>
      </c>
      <c r="D27" s="333" t="s">
        <v>23483</v>
      </c>
      <c r="E27" s="142" t="s">
        <v>284</v>
      </c>
      <c r="F27" s="142"/>
      <c r="G27" s="142" t="s">
        <v>285</v>
      </c>
      <c r="H27" s="142"/>
      <c r="I27" s="245"/>
      <c r="J27" s="246" t="s">
        <v>284</v>
      </c>
      <c r="K27" s="247" t="s">
        <v>284</v>
      </c>
      <c r="L27" s="247" t="s">
        <v>284</v>
      </c>
      <c r="M27" s="247" t="s">
        <v>284</v>
      </c>
      <c r="N27" s="247" t="s">
        <v>284</v>
      </c>
      <c r="O27" s="247" t="s">
        <v>284</v>
      </c>
      <c r="P27" s="247" t="s">
        <v>284</v>
      </c>
      <c r="Q27" s="247" t="s">
        <v>284</v>
      </c>
      <c r="R27" s="247" t="s">
        <v>284</v>
      </c>
      <c r="S27" s="331" t="s">
        <v>284</v>
      </c>
      <c r="T27" s="247" t="s">
        <v>284</v>
      </c>
      <c r="U27" s="247" t="s">
        <v>284</v>
      </c>
      <c r="V27" s="330" t="s">
        <v>284</v>
      </c>
      <c r="W27" s="402" t="s">
        <v>284</v>
      </c>
      <c r="X27" s="249"/>
      <c r="Y27" s="250" t="s">
        <v>340</v>
      </c>
    </row>
    <row r="28" spans="1:25">
      <c r="A28" s="218" t="s">
        <v>23484</v>
      </c>
      <c r="B28" s="148" t="s">
        <v>352</v>
      </c>
      <c r="C28" s="148" t="s">
        <v>23485</v>
      </c>
      <c r="D28" s="262" t="s">
        <v>23486</v>
      </c>
      <c r="E28" s="140" t="s">
        <v>284</v>
      </c>
      <c r="F28" s="140"/>
      <c r="G28" s="140" t="s">
        <v>285</v>
      </c>
      <c r="H28" s="140"/>
      <c r="I28" s="220"/>
      <c r="J28" s="221" t="s">
        <v>284</v>
      </c>
      <c r="K28" s="222" t="s">
        <v>284</v>
      </c>
      <c r="L28" s="222" t="s">
        <v>284</v>
      </c>
      <c r="M28" s="222" t="s">
        <v>284</v>
      </c>
      <c r="N28" s="222" t="s">
        <v>284</v>
      </c>
      <c r="O28" s="222" t="s">
        <v>284</v>
      </c>
      <c r="P28" s="222" t="s">
        <v>284</v>
      </c>
      <c r="Q28" s="222" t="s">
        <v>284</v>
      </c>
      <c r="R28" s="222" t="s">
        <v>284</v>
      </c>
      <c r="S28" s="328" t="s">
        <v>284</v>
      </c>
      <c r="T28" s="222" t="s">
        <v>284</v>
      </c>
      <c r="U28" s="222" t="s">
        <v>284</v>
      </c>
      <c r="V28" s="327" t="s">
        <v>284</v>
      </c>
      <c r="W28" s="401" t="s">
        <v>284</v>
      </c>
      <c r="X28" s="224"/>
      <c r="Y28" s="225" t="s">
        <v>340</v>
      </c>
    </row>
    <row r="29" spans="1:25">
      <c r="A29" s="243" t="s">
        <v>23487</v>
      </c>
      <c r="B29" s="146" t="s">
        <v>352</v>
      </c>
      <c r="C29" s="146" t="s">
        <v>23488</v>
      </c>
      <c r="D29" s="333" t="s">
        <v>23489</v>
      </c>
      <c r="E29" s="142" t="s">
        <v>284</v>
      </c>
      <c r="F29" s="142"/>
      <c r="G29" s="142" t="s">
        <v>285</v>
      </c>
      <c r="H29" s="142"/>
      <c r="I29" s="245"/>
      <c r="J29" s="246" t="s">
        <v>284</v>
      </c>
      <c r="K29" s="247" t="s">
        <v>284</v>
      </c>
      <c r="L29" s="247" t="s">
        <v>284</v>
      </c>
      <c r="M29" s="247" t="s">
        <v>284</v>
      </c>
      <c r="N29" s="247" t="s">
        <v>284</v>
      </c>
      <c r="O29" s="247" t="s">
        <v>284</v>
      </c>
      <c r="P29" s="247" t="s">
        <v>284</v>
      </c>
      <c r="Q29" s="247" t="s">
        <v>284</v>
      </c>
      <c r="R29" s="247" t="s">
        <v>284</v>
      </c>
      <c r="S29" s="331" t="s">
        <v>284</v>
      </c>
      <c r="T29" s="247" t="s">
        <v>284</v>
      </c>
      <c r="U29" s="247" t="s">
        <v>284</v>
      </c>
      <c r="V29" s="330" t="s">
        <v>284</v>
      </c>
      <c r="W29" s="402" t="s">
        <v>284</v>
      </c>
      <c r="X29" s="249"/>
      <c r="Y29" s="250" t="s">
        <v>340</v>
      </c>
    </row>
    <row r="30" spans="1:25">
      <c r="A30" s="218"/>
      <c r="B30" s="148"/>
      <c r="C30" s="148"/>
      <c r="D30" s="256" t="s">
        <v>23490</v>
      </c>
      <c r="E30" s="140"/>
      <c r="F30" s="140"/>
      <c r="G30" s="140"/>
      <c r="H30" s="140"/>
      <c r="I30" s="220"/>
      <c r="J30" s="221"/>
      <c r="K30" s="222"/>
      <c r="L30" s="222"/>
      <c r="M30" s="222"/>
      <c r="N30" s="222"/>
      <c r="O30" s="222"/>
      <c r="P30" s="222"/>
      <c r="Q30" s="222"/>
      <c r="R30" s="222"/>
      <c r="S30" s="328"/>
      <c r="T30" s="222"/>
      <c r="U30" s="222"/>
      <c r="V30" s="327"/>
      <c r="W30" s="401"/>
      <c r="X30" s="224"/>
      <c r="Y30" s="225"/>
    </row>
    <row r="31" spans="1:25">
      <c r="A31" s="243" t="s">
        <v>23491</v>
      </c>
      <c r="B31" s="146" t="s">
        <v>352</v>
      </c>
      <c r="C31" s="146" t="s">
        <v>23492</v>
      </c>
      <c r="D31" s="333" t="s">
        <v>23493</v>
      </c>
      <c r="E31" s="142" t="s">
        <v>284</v>
      </c>
      <c r="F31" s="142"/>
      <c r="G31" s="142" t="s">
        <v>285</v>
      </c>
      <c r="H31" s="142"/>
      <c r="I31" s="245"/>
      <c r="J31" s="246" t="s">
        <v>284</v>
      </c>
      <c r="K31" s="247" t="s">
        <v>284</v>
      </c>
      <c r="L31" s="247" t="s">
        <v>284</v>
      </c>
      <c r="M31" s="247" t="s">
        <v>284</v>
      </c>
      <c r="N31" s="247" t="s">
        <v>284</v>
      </c>
      <c r="O31" s="247" t="s">
        <v>284</v>
      </c>
      <c r="P31" s="247" t="s">
        <v>284</v>
      </c>
      <c r="Q31" s="247" t="s">
        <v>284</v>
      </c>
      <c r="R31" s="247" t="s">
        <v>284</v>
      </c>
      <c r="S31" s="331" t="s">
        <v>284</v>
      </c>
      <c r="T31" s="247" t="s">
        <v>284</v>
      </c>
      <c r="U31" s="247" t="s">
        <v>284</v>
      </c>
      <c r="V31" s="330" t="s">
        <v>284</v>
      </c>
      <c r="W31" s="402" t="s">
        <v>284</v>
      </c>
      <c r="X31" s="249"/>
      <c r="Y31" s="250" t="s">
        <v>340</v>
      </c>
    </row>
    <row r="32" spans="1:25">
      <c r="A32" s="218" t="s">
        <v>23494</v>
      </c>
      <c r="B32" s="148" t="s">
        <v>352</v>
      </c>
      <c r="C32" s="148" t="s">
        <v>23495</v>
      </c>
      <c r="D32" s="262" t="s">
        <v>271</v>
      </c>
      <c r="E32" s="140" t="s">
        <v>284</v>
      </c>
      <c r="F32" s="140"/>
      <c r="G32" s="140" t="s">
        <v>285</v>
      </c>
      <c r="H32" s="140"/>
      <c r="I32" s="220"/>
      <c r="J32" s="221" t="s">
        <v>284</v>
      </c>
      <c r="K32" s="222" t="s">
        <v>284</v>
      </c>
      <c r="L32" s="222" t="s">
        <v>284</v>
      </c>
      <c r="M32" s="222" t="s">
        <v>284</v>
      </c>
      <c r="N32" s="222" t="s">
        <v>284</v>
      </c>
      <c r="O32" s="222" t="s">
        <v>284</v>
      </c>
      <c r="P32" s="222" t="s">
        <v>284</v>
      </c>
      <c r="Q32" s="222" t="s">
        <v>284</v>
      </c>
      <c r="R32" s="222" t="s">
        <v>284</v>
      </c>
      <c r="S32" s="328" t="s">
        <v>284</v>
      </c>
      <c r="T32" s="222" t="s">
        <v>284</v>
      </c>
      <c r="U32" s="222" t="s">
        <v>284</v>
      </c>
      <c r="V32" s="327" t="s">
        <v>284</v>
      </c>
      <c r="W32" s="401" t="s">
        <v>284</v>
      </c>
      <c r="X32" s="224"/>
      <c r="Y32" s="225" t="s">
        <v>340</v>
      </c>
    </row>
    <row r="33" spans="1:25">
      <c r="A33" s="243" t="s">
        <v>23496</v>
      </c>
      <c r="B33" s="146" t="s">
        <v>352</v>
      </c>
      <c r="C33" s="146" t="s">
        <v>23497</v>
      </c>
      <c r="D33" s="254" t="s">
        <v>23498</v>
      </c>
      <c r="E33" s="142" t="s">
        <v>284</v>
      </c>
      <c r="F33" s="142"/>
      <c r="G33" s="142" t="s">
        <v>285</v>
      </c>
      <c r="H33" s="142"/>
      <c r="I33" s="245"/>
      <c r="J33" s="246" t="s">
        <v>284</v>
      </c>
      <c r="K33" s="247" t="s">
        <v>284</v>
      </c>
      <c r="L33" s="247" t="s">
        <v>284</v>
      </c>
      <c r="M33" s="247" t="s">
        <v>284</v>
      </c>
      <c r="N33" s="247" t="s">
        <v>284</v>
      </c>
      <c r="O33" s="247" t="s">
        <v>284</v>
      </c>
      <c r="P33" s="247" t="s">
        <v>284</v>
      </c>
      <c r="Q33" s="247" t="s">
        <v>284</v>
      </c>
      <c r="R33" s="247" t="s">
        <v>284</v>
      </c>
      <c r="S33" s="331" t="s">
        <v>284</v>
      </c>
      <c r="T33" s="247" t="s">
        <v>284</v>
      </c>
      <c r="U33" s="247" t="s">
        <v>284</v>
      </c>
      <c r="V33" s="330" t="s">
        <v>284</v>
      </c>
      <c r="W33" s="402" t="s">
        <v>284</v>
      </c>
      <c r="X33" s="249"/>
      <c r="Y33" s="250" t="s">
        <v>340</v>
      </c>
    </row>
    <row r="34" spans="1:25">
      <c r="A34" s="218"/>
      <c r="B34" s="148"/>
      <c r="C34" s="148"/>
      <c r="D34" s="256" t="s">
        <v>271</v>
      </c>
      <c r="E34" s="140"/>
      <c r="F34" s="140"/>
      <c r="G34" s="140"/>
      <c r="H34" s="140"/>
      <c r="I34" s="220"/>
      <c r="J34" s="221"/>
      <c r="K34" s="222"/>
      <c r="L34" s="222"/>
      <c r="M34" s="222"/>
      <c r="N34" s="222"/>
      <c r="O34" s="222"/>
      <c r="P34" s="222"/>
      <c r="Q34" s="222"/>
      <c r="R34" s="222"/>
      <c r="S34" s="328"/>
      <c r="T34" s="222"/>
      <c r="U34" s="222"/>
      <c r="V34" s="327"/>
      <c r="W34" s="401"/>
      <c r="X34" s="224"/>
      <c r="Y34" s="225"/>
    </row>
    <row r="35" spans="1:25">
      <c r="A35" s="243" t="s">
        <v>23499</v>
      </c>
      <c r="B35" s="146" t="s">
        <v>352</v>
      </c>
      <c r="C35" s="146" t="s">
        <v>23500</v>
      </c>
      <c r="D35" s="333" t="s">
        <v>23501</v>
      </c>
      <c r="E35" s="142" t="s">
        <v>284</v>
      </c>
      <c r="F35" s="142"/>
      <c r="G35" s="142" t="s">
        <v>285</v>
      </c>
      <c r="H35" s="142"/>
      <c r="I35" s="245"/>
      <c r="J35" s="246" t="s">
        <v>284</v>
      </c>
      <c r="K35" s="247" t="s">
        <v>284</v>
      </c>
      <c r="L35" s="247" t="s">
        <v>284</v>
      </c>
      <c r="M35" s="247" t="s">
        <v>284</v>
      </c>
      <c r="N35" s="247" t="s">
        <v>284</v>
      </c>
      <c r="O35" s="247" t="s">
        <v>284</v>
      </c>
      <c r="P35" s="247" t="s">
        <v>284</v>
      </c>
      <c r="Q35" s="247" t="s">
        <v>284</v>
      </c>
      <c r="R35" s="247" t="s">
        <v>284</v>
      </c>
      <c r="S35" s="331" t="s">
        <v>284</v>
      </c>
      <c r="T35" s="247" t="s">
        <v>284</v>
      </c>
      <c r="U35" s="247" t="s">
        <v>284</v>
      </c>
      <c r="V35" s="330" t="s">
        <v>284</v>
      </c>
      <c r="W35" s="402" t="s">
        <v>284</v>
      </c>
      <c r="X35" s="249"/>
      <c r="Y35" s="250" t="s">
        <v>340</v>
      </c>
    </row>
    <row r="36" spans="1:25" ht="12" thickBot="1">
      <c r="A36" s="208" t="s">
        <v>23502</v>
      </c>
      <c r="B36" s="209" t="s">
        <v>352</v>
      </c>
      <c r="C36" s="209" t="s">
        <v>23503</v>
      </c>
      <c r="D36" s="334" t="s">
        <v>271</v>
      </c>
      <c r="E36" s="143" t="s">
        <v>284</v>
      </c>
      <c r="F36" s="143"/>
      <c r="G36" s="143" t="s">
        <v>285</v>
      </c>
      <c r="H36" s="143"/>
      <c r="I36" s="211"/>
      <c r="J36" s="212" t="s">
        <v>284</v>
      </c>
      <c r="K36" s="213" t="s">
        <v>284</v>
      </c>
      <c r="L36" s="213" t="s">
        <v>284</v>
      </c>
      <c r="M36" s="213" t="s">
        <v>284</v>
      </c>
      <c r="N36" s="213" t="s">
        <v>284</v>
      </c>
      <c r="O36" s="213" t="s">
        <v>284</v>
      </c>
      <c r="P36" s="213" t="s">
        <v>284</v>
      </c>
      <c r="Q36" s="213" t="s">
        <v>284</v>
      </c>
      <c r="R36" s="213" t="s">
        <v>284</v>
      </c>
      <c r="S36" s="336" t="s">
        <v>284</v>
      </c>
      <c r="T36" s="213" t="s">
        <v>284</v>
      </c>
      <c r="U36" s="213" t="s">
        <v>284</v>
      </c>
      <c r="V36" s="335" t="s">
        <v>284</v>
      </c>
      <c r="W36" s="426" t="s">
        <v>284</v>
      </c>
      <c r="X36" s="215"/>
      <c r="Y36" s="216" t="s">
        <v>340</v>
      </c>
    </row>
    <row r="37" spans="1:25">
      <c r="A37" s="200" t="s">
        <v>23504</v>
      </c>
      <c r="B37" s="201"/>
      <c r="C37" s="201"/>
      <c r="D37" s="201"/>
      <c r="E37" s="138"/>
      <c r="F37" s="138"/>
      <c r="G37" s="138"/>
      <c r="H37" s="138"/>
      <c r="I37" s="202"/>
      <c r="J37" s="203"/>
      <c r="K37" s="204"/>
      <c r="L37" s="204"/>
      <c r="M37" s="204"/>
      <c r="N37" s="204"/>
      <c r="O37" s="204"/>
      <c r="P37" s="204"/>
      <c r="Q37" s="204"/>
      <c r="R37" s="204"/>
      <c r="S37" s="325"/>
      <c r="T37" s="204"/>
      <c r="U37" s="204"/>
      <c r="V37" s="324"/>
      <c r="W37" s="400"/>
      <c r="X37" s="206"/>
      <c r="Y37" s="207"/>
    </row>
    <row r="38" spans="1:25" ht="45.75" thickBot="1">
      <c r="A38" s="208" t="s">
        <v>23505</v>
      </c>
      <c r="B38" s="209" t="s">
        <v>352</v>
      </c>
      <c r="C38" s="209" t="s">
        <v>23506</v>
      </c>
      <c r="D38" s="885" t="s">
        <v>23507</v>
      </c>
      <c r="E38" s="143" t="s">
        <v>284</v>
      </c>
      <c r="F38" s="143"/>
      <c r="G38" s="143" t="s">
        <v>285</v>
      </c>
      <c r="H38" s="143"/>
      <c r="I38" s="211"/>
      <c r="J38" s="212" t="s">
        <v>284</v>
      </c>
      <c r="K38" s="213" t="s">
        <v>284</v>
      </c>
      <c r="L38" s="213" t="s">
        <v>284</v>
      </c>
      <c r="M38" s="213" t="s">
        <v>284</v>
      </c>
      <c r="N38" s="213" t="s">
        <v>284</v>
      </c>
      <c r="O38" s="213" t="s">
        <v>284</v>
      </c>
      <c r="P38" s="213" t="s">
        <v>284</v>
      </c>
      <c r="Q38" s="213" t="s">
        <v>284</v>
      </c>
      <c r="R38" s="213" t="s">
        <v>284</v>
      </c>
      <c r="S38" s="336" t="s">
        <v>284</v>
      </c>
      <c r="T38" s="213" t="s">
        <v>284</v>
      </c>
      <c r="U38" s="213" t="s">
        <v>284</v>
      </c>
      <c r="V38" s="335" t="s">
        <v>284</v>
      </c>
      <c r="W38" s="426" t="s">
        <v>284</v>
      </c>
      <c r="X38" s="215"/>
      <c r="Y38" s="216" t="s">
        <v>340</v>
      </c>
    </row>
    <row r="39" spans="1:25">
      <c r="A39" s="200" t="s">
        <v>23508</v>
      </c>
      <c r="B39" s="201"/>
      <c r="C39" s="201"/>
      <c r="D39" s="201"/>
      <c r="E39" s="138"/>
      <c r="F39" s="138"/>
      <c r="G39" s="138"/>
      <c r="H39" s="138"/>
      <c r="I39" s="202"/>
      <c r="J39" s="203"/>
      <c r="K39" s="204"/>
      <c r="L39" s="204"/>
      <c r="M39" s="204"/>
      <c r="N39" s="204"/>
      <c r="O39" s="204"/>
      <c r="P39" s="204"/>
      <c r="Q39" s="204"/>
      <c r="R39" s="204"/>
      <c r="S39" s="325"/>
      <c r="T39" s="204"/>
      <c r="U39" s="204"/>
      <c r="V39" s="324"/>
      <c r="W39" s="400"/>
      <c r="X39" s="206"/>
      <c r="Y39" s="207"/>
    </row>
    <row r="40" spans="1:25" ht="34.5" thickBot="1">
      <c r="A40" s="265" t="s">
        <v>23509</v>
      </c>
      <c r="B40" s="266" t="s">
        <v>352</v>
      </c>
      <c r="C40" s="266" t="s">
        <v>23510</v>
      </c>
      <c r="D40" s="675" t="s">
        <v>23511</v>
      </c>
      <c r="E40" s="268" t="s">
        <v>284</v>
      </c>
      <c r="F40" s="268"/>
      <c r="G40" s="268" t="s">
        <v>285</v>
      </c>
      <c r="H40" s="268"/>
      <c r="I40" s="269"/>
      <c r="J40" s="270" t="s">
        <v>284</v>
      </c>
      <c r="K40" s="271" t="s">
        <v>284</v>
      </c>
      <c r="L40" s="271" t="s">
        <v>284</v>
      </c>
      <c r="M40" s="271" t="s">
        <v>284</v>
      </c>
      <c r="N40" s="271" t="s">
        <v>284</v>
      </c>
      <c r="O40" s="271" t="s">
        <v>284</v>
      </c>
      <c r="P40" s="271" t="s">
        <v>284</v>
      </c>
      <c r="Q40" s="271" t="s">
        <v>284</v>
      </c>
      <c r="R40" s="271" t="s">
        <v>284</v>
      </c>
      <c r="S40" s="362" t="s">
        <v>284</v>
      </c>
      <c r="T40" s="271" t="s">
        <v>284</v>
      </c>
      <c r="U40" s="271" t="s">
        <v>284</v>
      </c>
      <c r="V40" s="361" t="s">
        <v>284</v>
      </c>
      <c r="W40" s="434" t="s">
        <v>284</v>
      </c>
      <c r="X40" s="273" t="s">
        <v>339</v>
      </c>
      <c r="Y40" s="274" t="s">
        <v>340</v>
      </c>
    </row>
    <row r="41" spans="1:25" ht="12" thickTop="1"/>
  </sheetData>
  <mergeCells count="8">
    <mergeCell ref="A1:W1"/>
    <mergeCell ref="X1:Y1"/>
    <mergeCell ref="A2:Y2"/>
    <mergeCell ref="A3:B3"/>
    <mergeCell ref="D3:D4"/>
    <mergeCell ref="E3:I3"/>
    <mergeCell ref="J3:W3"/>
    <mergeCell ref="X3:Y3"/>
  </mergeCells>
  <phoneticPr fontId="2"/>
  <printOptions horizontalCentered="1"/>
  <pageMargins left="0" right="0" top="0" bottom="0" header="0" footer="0"/>
  <pageSetup paperSize="9" scale="69" orientation="landscape" horizontalDpi="300"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Y128"/>
  <sheetViews>
    <sheetView view="pageBreakPreview" zoomScale="85" zoomScaleNormal="100" zoomScaleSheetLayoutView="85" workbookViewId="0">
      <selection activeCell="K19" sqref="K19"/>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23512</v>
      </c>
      <c r="B1" s="595"/>
      <c r="C1" s="595"/>
      <c r="D1" s="595"/>
      <c r="E1" s="595"/>
      <c r="F1" s="595"/>
      <c r="G1" s="595"/>
      <c r="H1" s="595"/>
      <c r="I1" s="595"/>
      <c r="J1" s="595"/>
      <c r="K1" s="595"/>
      <c r="L1" s="595"/>
      <c r="M1" s="595"/>
      <c r="N1" s="595"/>
      <c r="O1" s="595"/>
      <c r="P1" s="595"/>
      <c r="Q1" s="595"/>
      <c r="R1" s="595"/>
      <c r="S1" s="595"/>
      <c r="T1" s="595"/>
      <c r="U1" s="595"/>
      <c r="V1" s="595"/>
      <c r="W1" s="595"/>
      <c r="X1" s="582" t="s">
        <v>23513</v>
      </c>
      <c r="Y1" s="582"/>
    </row>
    <row r="2" spans="1:25" s="1" customFormat="1" ht="15" customHeight="1" thickBot="1">
      <c r="A2" s="596" t="s">
        <v>23514</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23515</v>
      </c>
      <c r="B3" s="586"/>
      <c r="C3" s="87"/>
      <c r="D3" s="587" t="s">
        <v>23516</v>
      </c>
      <c r="E3" s="589" t="s">
        <v>23517</v>
      </c>
      <c r="F3" s="590"/>
      <c r="G3" s="590"/>
      <c r="H3" s="590"/>
      <c r="I3" s="590"/>
      <c r="J3" s="591" t="s">
        <v>23518</v>
      </c>
      <c r="K3" s="599"/>
      <c r="L3" s="599"/>
      <c r="M3" s="599"/>
      <c r="N3" s="599"/>
      <c r="O3" s="599"/>
      <c r="P3" s="599"/>
      <c r="Q3" s="599"/>
      <c r="R3" s="599"/>
      <c r="S3" s="599"/>
      <c r="T3" s="599"/>
      <c r="U3" s="599"/>
      <c r="V3" s="599"/>
      <c r="W3" s="600"/>
      <c r="X3" s="590" t="s">
        <v>23519</v>
      </c>
      <c r="Y3" s="594"/>
    </row>
    <row r="4" spans="1:25" s="3" customFormat="1" ht="15" customHeight="1" thickBot="1">
      <c r="A4" s="8" t="s">
        <v>23520</v>
      </c>
      <c r="B4" s="9"/>
      <c r="C4" s="88"/>
      <c r="D4" s="588"/>
      <c r="E4" s="9" t="s">
        <v>23521</v>
      </c>
      <c r="F4" s="9" t="s">
        <v>23522</v>
      </c>
      <c r="G4" s="9" t="s">
        <v>23523</v>
      </c>
      <c r="H4" s="9" t="s">
        <v>23524</v>
      </c>
      <c r="I4" s="11" t="s">
        <v>23525</v>
      </c>
      <c r="J4" s="113" t="s">
        <v>23526</v>
      </c>
      <c r="K4" s="114" t="s">
        <v>23527</v>
      </c>
      <c r="L4" s="114" t="s">
        <v>23528</v>
      </c>
      <c r="M4" s="114" t="s">
        <v>225</v>
      </c>
      <c r="N4" s="114" t="s">
        <v>226</v>
      </c>
      <c r="O4" s="114" t="s">
        <v>224</v>
      </c>
      <c r="P4" s="114" t="s">
        <v>112</v>
      </c>
      <c r="Q4" s="114" t="s">
        <v>415</v>
      </c>
      <c r="R4" s="114" t="s">
        <v>23529</v>
      </c>
      <c r="S4" s="114" t="s">
        <v>23530</v>
      </c>
      <c r="T4" s="114" t="s">
        <v>422</v>
      </c>
      <c r="U4" s="114" t="s">
        <v>23531</v>
      </c>
      <c r="V4" s="116" t="s">
        <v>23532</v>
      </c>
      <c r="W4" s="117" t="s">
        <v>23533</v>
      </c>
      <c r="X4" s="12" t="s">
        <v>23534</v>
      </c>
      <c r="Y4" s="10" t="s">
        <v>23535</v>
      </c>
    </row>
    <row r="5" spans="1:25">
      <c r="A5" s="20" t="s">
        <v>23536</v>
      </c>
      <c r="B5" s="21"/>
      <c r="C5" s="21"/>
      <c r="D5" s="22" t="s">
        <v>23537</v>
      </c>
      <c r="E5" s="23"/>
      <c r="F5" s="23"/>
      <c r="G5" s="23"/>
      <c r="H5" s="23"/>
      <c r="I5" s="119"/>
      <c r="J5" s="120"/>
      <c r="K5" s="59"/>
      <c r="L5" s="59"/>
      <c r="M5" s="59"/>
      <c r="N5" s="59"/>
      <c r="O5" s="59"/>
      <c r="P5" s="59"/>
      <c r="Q5" s="59"/>
      <c r="R5" s="59"/>
      <c r="S5" s="90"/>
      <c r="T5" s="59"/>
      <c r="U5" s="59"/>
      <c r="V5" s="121"/>
      <c r="W5" s="69"/>
      <c r="X5" s="24"/>
      <c r="Y5" s="25"/>
    </row>
    <row r="6" spans="1:25">
      <c r="A6" s="13" t="s">
        <v>23538</v>
      </c>
      <c r="B6" s="14" t="s">
        <v>352</v>
      </c>
      <c r="C6" s="14" t="s">
        <v>23539</v>
      </c>
      <c r="D6" s="27" t="s">
        <v>23540</v>
      </c>
      <c r="E6" s="16" t="s">
        <v>284</v>
      </c>
      <c r="F6" s="16"/>
      <c r="G6" s="16" t="s">
        <v>285</v>
      </c>
      <c r="H6" s="16"/>
      <c r="I6" s="122"/>
      <c r="J6" s="123" t="s">
        <v>284</v>
      </c>
      <c r="K6" s="17" t="s">
        <v>284</v>
      </c>
      <c r="L6" s="17" t="s">
        <v>284</v>
      </c>
      <c r="M6" s="17" t="s">
        <v>284</v>
      </c>
      <c r="N6" s="17" t="s">
        <v>284</v>
      </c>
      <c r="O6" s="17" t="s">
        <v>284</v>
      </c>
      <c r="P6" s="17" t="s">
        <v>284</v>
      </c>
      <c r="Q6" s="17" t="s">
        <v>284</v>
      </c>
      <c r="R6" s="17" t="s">
        <v>284</v>
      </c>
      <c r="S6" s="93" t="s">
        <v>284</v>
      </c>
      <c r="T6" s="17" t="s">
        <v>284</v>
      </c>
      <c r="U6" s="17" t="s">
        <v>284</v>
      </c>
      <c r="V6" s="124" t="s">
        <v>284</v>
      </c>
      <c r="W6" s="66" t="s">
        <v>284</v>
      </c>
      <c r="X6" s="18" t="s">
        <v>339</v>
      </c>
      <c r="Y6" s="19" t="s">
        <v>340</v>
      </c>
    </row>
    <row r="7" spans="1:25">
      <c r="A7" s="13" t="s">
        <v>23541</v>
      </c>
      <c r="B7" s="14" t="s">
        <v>352</v>
      </c>
      <c r="C7" s="14" t="s">
        <v>23542</v>
      </c>
      <c r="D7" s="27" t="s">
        <v>23543</v>
      </c>
      <c r="E7" s="16" t="s">
        <v>284</v>
      </c>
      <c r="F7" s="16"/>
      <c r="G7" s="16" t="s">
        <v>285</v>
      </c>
      <c r="H7" s="16"/>
      <c r="I7" s="122"/>
      <c r="J7" s="123" t="s">
        <v>284</v>
      </c>
      <c r="K7" s="17" t="s">
        <v>284</v>
      </c>
      <c r="L7" s="17" t="s">
        <v>284</v>
      </c>
      <c r="M7" s="17" t="s">
        <v>284</v>
      </c>
      <c r="N7" s="17" t="s">
        <v>284</v>
      </c>
      <c r="O7" s="17" t="s">
        <v>284</v>
      </c>
      <c r="P7" s="17" t="s">
        <v>284</v>
      </c>
      <c r="Q7" s="17" t="s">
        <v>284</v>
      </c>
      <c r="R7" s="17" t="s">
        <v>284</v>
      </c>
      <c r="S7" s="93" t="s">
        <v>284</v>
      </c>
      <c r="T7" s="17" t="s">
        <v>284</v>
      </c>
      <c r="U7" s="17" t="s">
        <v>284</v>
      </c>
      <c r="V7" s="124" t="s">
        <v>284</v>
      </c>
      <c r="W7" s="66" t="s">
        <v>284</v>
      </c>
      <c r="X7" s="18" t="s">
        <v>339</v>
      </c>
      <c r="Y7" s="19" t="s">
        <v>340</v>
      </c>
    </row>
    <row r="8" spans="1:25">
      <c r="A8" s="13" t="s">
        <v>23544</v>
      </c>
      <c r="B8" s="14" t="s">
        <v>352</v>
      </c>
      <c r="C8" s="14" t="s">
        <v>23545</v>
      </c>
      <c r="D8" s="27" t="s">
        <v>23546</v>
      </c>
      <c r="E8" s="16" t="s">
        <v>284</v>
      </c>
      <c r="F8" s="16"/>
      <c r="G8" s="16" t="s">
        <v>285</v>
      </c>
      <c r="H8" s="16"/>
      <c r="I8" s="122"/>
      <c r="J8" s="123" t="s">
        <v>284</v>
      </c>
      <c r="K8" s="17" t="s">
        <v>284</v>
      </c>
      <c r="L8" s="17" t="s">
        <v>284</v>
      </c>
      <c r="M8" s="17" t="s">
        <v>284</v>
      </c>
      <c r="N8" s="17" t="s">
        <v>284</v>
      </c>
      <c r="O8" s="17" t="s">
        <v>284</v>
      </c>
      <c r="P8" s="17" t="s">
        <v>284</v>
      </c>
      <c r="Q8" s="17" t="s">
        <v>284</v>
      </c>
      <c r="R8" s="17" t="s">
        <v>284</v>
      </c>
      <c r="S8" s="93" t="s">
        <v>284</v>
      </c>
      <c r="T8" s="17" t="s">
        <v>284</v>
      </c>
      <c r="U8" s="17" t="s">
        <v>284</v>
      </c>
      <c r="V8" s="124" t="s">
        <v>284</v>
      </c>
      <c r="W8" s="66" t="s">
        <v>284</v>
      </c>
      <c r="X8" s="18" t="s">
        <v>339</v>
      </c>
      <c r="Y8" s="19" t="s">
        <v>340</v>
      </c>
    </row>
    <row r="9" spans="1:25">
      <c r="A9" s="13" t="s">
        <v>23547</v>
      </c>
      <c r="B9" s="14"/>
      <c r="C9" s="14"/>
      <c r="D9" s="27" t="s">
        <v>23548</v>
      </c>
      <c r="E9" s="16" t="s">
        <v>284</v>
      </c>
      <c r="F9" s="16"/>
      <c r="G9" s="16"/>
      <c r="H9" s="16"/>
      <c r="I9" s="122"/>
      <c r="J9" s="123"/>
      <c r="K9" s="17"/>
      <c r="L9" s="17"/>
      <c r="M9" s="17"/>
      <c r="N9" s="17"/>
      <c r="O9" s="17"/>
      <c r="P9" s="17"/>
      <c r="Q9" s="17"/>
      <c r="R9" s="17"/>
      <c r="S9" s="93"/>
      <c r="T9" s="17"/>
      <c r="U9" s="17"/>
      <c r="V9" s="124"/>
      <c r="W9" s="66"/>
      <c r="X9" s="18"/>
      <c r="Y9" s="19"/>
    </row>
    <row r="10" spans="1:25">
      <c r="A10" s="13"/>
      <c r="B10" s="14"/>
      <c r="C10" s="14"/>
      <c r="D10" s="27" t="s">
        <v>23549</v>
      </c>
      <c r="E10" s="16"/>
      <c r="F10" s="16"/>
      <c r="G10" s="16" t="s">
        <v>285</v>
      </c>
      <c r="H10" s="16"/>
      <c r="I10" s="122"/>
      <c r="J10" s="123"/>
      <c r="K10" s="17"/>
      <c r="L10" s="17"/>
      <c r="M10" s="17"/>
      <c r="N10" s="17"/>
      <c r="O10" s="17"/>
      <c r="P10" s="17"/>
      <c r="Q10" s="17"/>
      <c r="R10" s="17"/>
      <c r="S10" s="93"/>
      <c r="T10" s="17"/>
      <c r="U10" s="17"/>
      <c r="V10" s="124"/>
      <c r="W10" s="66"/>
      <c r="X10" s="18"/>
      <c r="Y10" s="19"/>
    </row>
    <row r="11" spans="1:25">
      <c r="A11" s="13"/>
      <c r="B11" s="14" t="s">
        <v>353</v>
      </c>
      <c r="C11" s="14" t="s">
        <v>23550</v>
      </c>
      <c r="D11" s="27" t="s">
        <v>23551</v>
      </c>
      <c r="E11" s="16"/>
      <c r="F11" s="16"/>
      <c r="G11" s="16"/>
      <c r="H11" s="16"/>
      <c r="I11" s="122"/>
      <c r="J11" s="123" t="s">
        <v>284</v>
      </c>
      <c r="K11" s="17" t="s">
        <v>284</v>
      </c>
      <c r="L11" s="17" t="s">
        <v>284</v>
      </c>
      <c r="M11" s="17" t="s">
        <v>284</v>
      </c>
      <c r="N11" s="17" t="s">
        <v>284</v>
      </c>
      <c r="O11" s="17" t="s">
        <v>284</v>
      </c>
      <c r="P11" s="17" t="s">
        <v>284</v>
      </c>
      <c r="Q11" s="17" t="s">
        <v>284</v>
      </c>
      <c r="R11" s="17" t="s">
        <v>284</v>
      </c>
      <c r="S11" s="93" t="s">
        <v>284</v>
      </c>
      <c r="T11" s="17" t="s">
        <v>284</v>
      </c>
      <c r="U11" s="17" t="s">
        <v>284</v>
      </c>
      <c r="V11" s="124" t="s">
        <v>284</v>
      </c>
      <c r="W11" s="66" t="s">
        <v>284</v>
      </c>
      <c r="X11" s="18" t="s">
        <v>339</v>
      </c>
      <c r="Y11" s="19" t="s">
        <v>340</v>
      </c>
    </row>
    <row r="12" spans="1:25">
      <c r="A12" s="13"/>
      <c r="B12" s="14" t="s">
        <v>355</v>
      </c>
      <c r="C12" s="14" t="s">
        <v>23552</v>
      </c>
      <c r="D12" s="27" t="s">
        <v>23553</v>
      </c>
      <c r="E12" s="16"/>
      <c r="F12" s="16"/>
      <c r="G12" s="16"/>
      <c r="H12" s="16"/>
      <c r="I12" s="122"/>
      <c r="J12" s="123" t="s">
        <v>284</v>
      </c>
      <c r="K12" s="17" t="s">
        <v>284</v>
      </c>
      <c r="L12" s="17" t="s">
        <v>284</v>
      </c>
      <c r="M12" s="17" t="s">
        <v>284</v>
      </c>
      <c r="N12" s="17" t="s">
        <v>284</v>
      </c>
      <c r="O12" s="17" t="s">
        <v>284</v>
      </c>
      <c r="P12" s="17" t="s">
        <v>284</v>
      </c>
      <c r="Q12" s="17" t="s">
        <v>284</v>
      </c>
      <c r="R12" s="17" t="s">
        <v>284</v>
      </c>
      <c r="S12" s="93" t="s">
        <v>284</v>
      </c>
      <c r="T12" s="17" t="s">
        <v>284</v>
      </c>
      <c r="U12" s="17" t="s">
        <v>284</v>
      </c>
      <c r="V12" s="124" t="s">
        <v>284</v>
      </c>
      <c r="W12" s="66" t="s">
        <v>284</v>
      </c>
      <c r="X12" s="18" t="s">
        <v>339</v>
      </c>
      <c r="Y12" s="19" t="s">
        <v>340</v>
      </c>
    </row>
    <row r="13" spans="1:25" ht="12" thickBot="1">
      <c r="A13" s="29"/>
      <c r="B13" s="30" t="s">
        <v>356</v>
      </c>
      <c r="C13" s="30" t="s">
        <v>23554</v>
      </c>
      <c r="D13" s="130" t="s">
        <v>23555</v>
      </c>
      <c r="E13" s="32"/>
      <c r="F13" s="32"/>
      <c r="G13" s="32" t="s">
        <v>285</v>
      </c>
      <c r="H13" s="32"/>
      <c r="I13" s="127"/>
      <c r="J13" s="128" t="s">
        <v>284</v>
      </c>
      <c r="K13" s="33" t="s">
        <v>284</v>
      </c>
      <c r="L13" s="33" t="s">
        <v>284</v>
      </c>
      <c r="M13" s="33" t="s">
        <v>284</v>
      </c>
      <c r="N13" s="33" t="s">
        <v>284</v>
      </c>
      <c r="O13" s="33" t="s">
        <v>284</v>
      </c>
      <c r="P13" s="33" t="s">
        <v>284</v>
      </c>
      <c r="Q13" s="33" t="s">
        <v>284</v>
      </c>
      <c r="R13" s="33" t="s">
        <v>284</v>
      </c>
      <c r="S13" s="97" t="s">
        <v>284</v>
      </c>
      <c r="T13" s="33" t="s">
        <v>284</v>
      </c>
      <c r="U13" s="33" t="s">
        <v>284</v>
      </c>
      <c r="V13" s="129" t="s">
        <v>284</v>
      </c>
      <c r="W13" s="70" t="s">
        <v>284</v>
      </c>
      <c r="X13" s="34" t="s">
        <v>339</v>
      </c>
      <c r="Y13" s="35" t="s">
        <v>340</v>
      </c>
    </row>
    <row r="14" spans="1:25" ht="22.5">
      <c r="A14" s="20" t="s">
        <v>23556</v>
      </c>
      <c r="B14" s="21"/>
      <c r="C14" s="21"/>
      <c r="D14" s="22" t="s">
        <v>23557</v>
      </c>
      <c r="E14" s="23"/>
      <c r="F14" s="23"/>
      <c r="G14" s="23"/>
      <c r="H14" s="23"/>
      <c r="I14" s="119"/>
      <c r="J14" s="120"/>
      <c r="K14" s="59"/>
      <c r="L14" s="59"/>
      <c r="M14" s="59"/>
      <c r="N14" s="59"/>
      <c r="O14" s="59"/>
      <c r="P14" s="59"/>
      <c r="Q14" s="59"/>
      <c r="R14" s="59"/>
      <c r="S14" s="90"/>
      <c r="T14" s="59"/>
      <c r="U14" s="59"/>
      <c r="V14" s="121"/>
      <c r="W14" s="69"/>
      <c r="X14" s="24"/>
      <c r="Y14" s="25"/>
    </row>
    <row r="15" spans="1:25" ht="22.5">
      <c r="A15" s="13" t="s">
        <v>23558</v>
      </c>
      <c r="B15" s="14" t="s">
        <v>352</v>
      </c>
      <c r="C15" s="14" t="s">
        <v>23559</v>
      </c>
      <c r="D15" s="27" t="s">
        <v>23560</v>
      </c>
      <c r="E15" s="16" t="s">
        <v>284</v>
      </c>
      <c r="F15" s="16"/>
      <c r="G15" s="16" t="s">
        <v>285</v>
      </c>
      <c r="H15" s="16"/>
      <c r="I15" s="122"/>
      <c r="J15" s="123" t="s">
        <v>284</v>
      </c>
      <c r="K15" s="17" t="s">
        <v>284</v>
      </c>
      <c r="L15" s="17" t="s">
        <v>284</v>
      </c>
      <c r="M15" s="17" t="s">
        <v>284</v>
      </c>
      <c r="N15" s="17" t="s">
        <v>284</v>
      </c>
      <c r="O15" s="17" t="s">
        <v>284</v>
      </c>
      <c r="P15" s="17" t="s">
        <v>284</v>
      </c>
      <c r="Q15" s="17" t="s">
        <v>284</v>
      </c>
      <c r="R15" s="17" t="s">
        <v>284</v>
      </c>
      <c r="S15" s="93" t="s">
        <v>284</v>
      </c>
      <c r="T15" s="17" t="s">
        <v>284</v>
      </c>
      <c r="U15" s="17" t="s">
        <v>284</v>
      </c>
      <c r="V15" s="124" t="s">
        <v>284</v>
      </c>
      <c r="W15" s="66" t="s">
        <v>284</v>
      </c>
      <c r="X15" s="18"/>
      <c r="Y15" s="19" t="s">
        <v>339</v>
      </c>
    </row>
    <row r="16" spans="1:25" ht="12" thickBot="1">
      <c r="A16" s="29" t="s">
        <v>23561</v>
      </c>
      <c r="B16" s="30" t="s">
        <v>352</v>
      </c>
      <c r="C16" s="30" t="s">
        <v>23562</v>
      </c>
      <c r="D16" s="130" t="s">
        <v>23548</v>
      </c>
      <c r="E16" s="32" t="s">
        <v>284</v>
      </c>
      <c r="F16" s="32"/>
      <c r="G16" s="32" t="s">
        <v>285</v>
      </c>
      <c r="H16" s="32"/>
      <c r="I16" s="127"/>
      <c r="J16" s="128" t="s">
        <v>284</v>
      </c>
      <c r="K16" s="33" t="s">
        <v>284</v>
      </c>
      <c r="L16" s="33" t="s">
        <v>284</v>
      </c>
      <c r="M16" s="33" t="s">
        <v>284</v>
      </c>
      <c r="N16" s="33" t="s">
        <v>284</v>
      </c>
      <c r="O16" s="33" t="s">
        <v>284</v>
      </c>
      <c r="P16" s="33" t="s">
        <v>284</v>
      </c>
      <c r="Q16" s="33" t="s">
        <v>284</v>
      </c>
      <c r="R16" s="33" t="s">
        <v>284</v>
      </c>
      <c r="S16" s="97" t="s">
        <v>284</v>
      </c>
      <c r="T16" s="33" t="s">
        <v>284</v>
      </c>
      <c r="U16" s="33" t="s">
        <v>284</v>
      </c>
      <c r="V16" s="129" t="s">
        <v>284</v>
      </c>
      <c r="W16" s="70" t="s">
        <v>284</v>
      </c>
      <c r="X16" s="34"/>
      <c r="Y16" s="35" t="s">
        <v>339</v>
      </c>
    </row>
    <row r="17" spans="1:25" ht="33.75">
      <c r="A17" s="20" t="s">
        <v>23563</v>
      </c>
      <c r="B17" s="21"/>
      <c r="C17" s="21"/>
      <c r="D17" s="22" t="s">
        <v>23564</v>
      </c>
      <c r="E17" s="23"/>
      <c r="F17" s="23"/>
      <c r="G17" s="23"/>
      <c r="H17" s="23"/>
      <c r="I17" s="119"/>
      <c r="J17" s="120"/>
      <c r="K17" s="59"/>
      <c r="L17" s="59"/>
      <c r="M17" s="59"/>
      <c r="N17" s="59"/>
      <c r="O17" s="59"/>
      <c r="P17" s="59"/>
      <c r="Q17" s="59"/>
      <c r="R17" s="59"/>
      <c r="S17" s="90"/>
      <c r="T17" s="59"/>
      <c r="U17" s="59"/>
      <c r="V17" s="121"/>
      <c r="W17" s="69"/>
      <c r="X17" s="24"/>
      <c r="Y17" s="25"/>
    </row>
    <row r="18" spans="1:25" ht="22.5">
      <c r="A18" s="13" t="s">
        <v>23565</v>
      </c>
      <c r="B18" s="14" t="s">
        <v>352</v>
      </c>
      <c r="C18" s="14" t="s">
        <v>23566</v>
      </c>
      <c r="D18" s="27" t="s">
        <v>23567</v>
      </c>
      <c r="E18" s="16" t="s">
        <v>284</v>
      </c>
      <c r="F18" s="16"/>
      <c r="G18" s="16" t="s">
        <v>285</v>
      </c>
      <c r="H18" s="16"/>
      <c r="I18" s="122"/>
      <c r="J18" s="123" t="s">
        <v>284</v>
      </c>
      <c r="K18" s="17" t="s">
        <v>284</v>
      </c>
      <c r="L18" s="17" t="s">
        <v>284</v>
      </c>
      <c r="M18" s="17" t="s">
        <v>284</v>
      </c>
      <c r="N18" s="17" t="s">
        <v>284</v>
      </c>
      <c r="O18" s="17" t="s">
        <v>284</v>
      </c>
      <c r="P18" s="17" t="s">
        <v>284</v>
      </c>
      <c r="Q18" s="17" t="s">
        <v>284</v>
      </c>
      <c r="R18" s="17" t="s">
        <v>284</v>
      </c>
      <c r="S18" s="93" t="s">
        <v>284</v>
      </c>
      <c r="T18" s="17" t="s">
        <v>284</v>
      </c>
      <c r="U18" s="17" t="s">
        <v>284</v>
      </c>
      <c r="V18" s="124" t="s">
        <v>284</v>
      </c>
      <c r="W18" s="66" t="s">
        <v>284</v>
      </c>
      <c r="X18" s="18"/>
      <c r="Y18" s="19" t="s">
        <v>339</v>
      </c>
    </row>
    <row r="19" spans="1:25" ht="22.5">
      <c r="A19" s="13"/>
      <c r="B19" s="14"/>
      <c r="C19" s="14"/>
      <c r="D19" s="27" t="s">
        <v>23568</v>
      </c>
      <c r="E19" s="16"/>
      <c r="F19" s="16"/>
      <c r="G19" s="16"/>
      <c r="H19" s="16"/>
      <c r="I19" s="122"/>
      <c r="J19" s="123"/>
      <c r="K19" s="17"/>
      <c r="L19" s="17"/>
      <c r="M19" s="17"/>
      <c r="N19" s="17"/>
      <c r="O19" s="17"/>
      <c r="P19" s="17"/>
      <c r="Q19" s="17"/>
      <c r="R19" s="17"/>
      <c r="S19" s="93"/>
      <c r="T19" s="17"/>
      <c r="U19" s="17"/>
      <c r="V19" s="124"/>
      <c r="W19" s="66"/>
      <c r="X19" s="18"/>
      <c r="Y19" s="19"/>
    </row>
    <row r="20" spans="1:25">
      <c r="A20" s="13" t="s">
        <v>23569</v>
      </c>
      <c r="B20" s="14" t="s">
        <v>352</v>
      </c>
      <c r="C20" s="14" t="s">
        <v>23570</v>
      </c>
      <c r="D20" s="26" t="s">
        <v>23571</v>
      </c>
      <c r="E20" s="16" t="s">
        <v>284</v>
      </c>
      <c r="F20" s="16"/>
      <c r="G20" s="16" t="s">
        <v>285</v>
      </c>
      <c r="H20" s="16"/>
      <c r="I20" s="122"/>
      <c r="J20" s="123" t="s">
        <v>284</v>
      </c>
      <c r="K20" s="17" t="s">
        <v>284</v>
      </c>
      <c r="L20" s="17" t="s">
        <v>284</v>
      </c>
      <c r="M20" s="17" t="s">
        <v>284</v>
      </c>
      <c r="N20" s="17" t="s">
        <v>284</v>
      </c>
      <c r="O20" s="17" t="s">
        <v>284</v>
      </c>
      <c r="P20" s="17" t="s">
        <v>284</v>
      </c>
      <c r="Q20" s="17" t="s">
        <v>284</v>
      </c>
      <c r="R20" s="17" t="s">
        <v>284</v>
      </c>
      <c r="S20" s="93" t="s">
        <v>284</v>
      </c>
      <c r="T20" s="17" t="s">
        <v>284</v>
      </c>
      <c r="U20" s="17" t="s">
        <v>284</v>
      </c>
      <c r="V20" s="124" t="s">
        <v>284</v>
      </c>
      <c r="W20" s="66" t="s">
        <v>284</v>
      </c>
      <c r="X20" s="18"/>
      <c r="Y20" s="19" t="s">
        <v>339</v>
      </c>
    </row>
    <row r="21" spans="1:25" ht="22.5">
      <c r="A21" s="13" t="s">
        <v>23572</v>
      </c>
      <c r="B21" s="14" t="s">
        <v>352</v>
      </c>
      <c r="C21" s="14" t="s">
        <v>23573</v>
      </c>
      <c r="D21" s="26" t="s">
        <v>23574</v>
      </c>
      <c r="E21" s="16" t="s">
        <v>284</v>
      </c>
      <c r="F21" s="16"/>
      <c r="G21" s="16" t="s">
        <v>285</v>
      </c>
      <c r="H21" s="16"/>
      <c r="I21" s="122"/>
      <c r="J21" s="123" t="s">
        <v>284</v>
      </c>
      <c r="K21" s="17" t="s">
        <v>284</v>
      </c>
      <c r="L21" s="17" t="s">
        <v>284</v>
      </c>
      <c r="M21" s="17" t="s">
        <v>284</v>
      </c>
      <c r="N21" s="17" t="s">
        <v>284</v>
      </c>
      <c r="O21" s="17" t="s">
        <v>284</v>
      </c>
      <c r="P21" s="17" t="s">
        <v>284</v>
      </c>
      <c r="Q21" s="17" t="s">
        <v>284</v>
      </c>
      <c r="R21" s="17" t="s">
        <v>284</v>
      </c>
      <c r="S21" s="93" t="s">
        <v>284</v>
      </c>
      <c r="T21" s="17" t="s">
        <v>284</v>
      </c>
      <c r="U21" s="17" t="s">
        <v>284</v>
      </c>
      <c r="V21" s="124" t="s">
        <v>284</v>
      </c>
      <c r="W21" s="66" t="s">
        <v>284</v>
      </c>
      <c r="X21" s="18"/>
      <c r="Y21" s="19" t="s">
        <v>339</v>
      </c>
    </row>
    <row r="22" spans="1:25" ht="22.5">
      <c r="A22" s="13" t="s">
        <v>23575</v>
      </c>
      <c r="B22" s="14" t="s">
        <v>352</v>
      </c>
      <c r="C22" s="14" t="s">
        <v>23576</v>
      </c>
      <c r="D22" s="26" t="s">
        <v>23577</v>
      </c>
      <c r="E22" s="16" t="s">
        <v>284</v>
      </c>
      <c r="F22" s="16"/>
      <c r="G22" s="16" t="s">
        <v>285</v>
      </c>
      <c r="H22" s="16"/>
      <c r="I22" s="122"/>
      <c r="J22" s="123" t="s">
        <v>284</v>
      </c>
      <c r="K22" s="17" t="s">
        <v>284</v>
      </c>
      <c r="L22" s="17" t="s">
        <v>284</v>
      </c>
      <c r="M22" s="17" t="s">
        <v>284</v>
      </c>
      <c r="N22" s="17" t="s">
        <v>284</v>
      </c>
      <c r="O22" s="17" t="s">
        <v>284</v>
      </c>
      <c r="P22" s="17" t="s">
        <v>284</v>
      </c>
      <c r="Q22" s="17" t="s">
        <v>284</v>
      </c>
      <c r="R22" s="17" t="s">
        <v>284</v>
      </c>
      <c r="S22" s="93" t="s">
        <v>284</v>
      </c>
      <c r="T22" s="17" t="s">
        <v>284</v>
      </c>
      <c r="U22" s="17" t="s">
        <v>284</v>
      </c>
      <c r="V22" s="124" t="s">
        <v>284</v>
      </c>
      <c r="W22" s="66" t="s">
        <v>284</v>
      </c>
      <c r="X22" s="18"/>
      <c r="Y22" s="19" t="s">
        <v>339</v>
      </c>
    </row>
    <row r="23" spans="1:25">
      <c r="A23" s="13" t="s">
        <v>23578</v>
      </c>
      <c r="B23" s="14" t="s">
        <v>352</v>
      </c>
      <c r="C23" s="14" t="s">
        <v>23579</v>
      </c>
      <c r="D23" s="26" t="s">
        <v>23580</v>
      </c>
      <c r="E23" s="16" t="s">
        <v>284</v>
      </c>
      <c r="F23" s="16"/>
      <c r="G23" s="16" t="s">
        <v>285</v>
      </c>
      <c r="H23" s="16"/>
      <c r="I23" s="122"/>
      <c r="J23" s="123" t="s">
        <v>284</v>
      </c>
      <c r="K23" s="17" t="s">
        <v>284</v>
      </c>
      <c r="L23" s="17" t="s">
        <v>284</v>
      </c>
      <c r="M23" s="17" t="s">
        <v>284</v>
      </c>
      <c r="N23" s="17" t="s">
        <v>284</v>
      </c>
      <c r="O23" s="17" t="s">
        <v>284</v>
      </c>
      <c r="P23" s="17" t="s">
        <v>284</v>
      </c>
      <c r="Q23" s="17" t="s">
        <v>284</v>
      </c>
      <c r="R23" s="17" t="s">
        <v>284</v>
      </c>
      <c r="S23" s="93" t="s">
        <v>284</v>
      </c>
      <c r="T23" s="17" t="s">
        <v>284</v>
      </c>
      <c r="U23" s="17" t="s">
        <v>284</v>
      </c>
      <c r="V23" s="124" t="s">
        <v>284</v>
      </c>
      <c r="W23" s="66" t="s">
        <v>284</v>
      </c>
      <c r="X23" s="18"/>
      <c r="Y23" s="19" t="s">
        <v>339</v>
      </c>
    </row>
    <row r="24" spans="1:25" ht="22.5">
      <c r="A24" s="13"/>
      <c r="B24" s="14"/>
      <c r="C24" s="14"/>
      <c r="D24" s="27" t="s">
        <v>23581</v>
      </c>
      <c r="E24" s="16"/>
      <c r="F24" s="16"/>
      <c r="G24" s="16"/>
      <c r="H24" s="16"/>
      <c r="I24" s="122"/>
      <c r="J24" s="123"/>
      <c r="K24" s="17"/>
      <c r="L24" s="17"/>
      <c r="M24" s="17"/>
      <c r="N24" s="17"/>
      <c r="O24" s="17"/>
      <c r="P24" s="17"/>
      <c r="Q24" s="17"/>
      <c r="R24" s="17"/>
      <c r="S24" s="93"/>
      <c r="T24" s="17"/>
      <c r="U24" s="17"/>
      <c r="V24" s="124"/>
      <c r="W24" s="66"/>
      <c r="X24" s="18"/>
      <c r="Y24" s="19"/>
    </row>
    <row r="25" spans="1:25">
      <c r="A25" s="13" t="s">
        <v>23582</v>
      </c>
      <c r="B25" s="14" t="s">
        <v>352</v>
      </c>
      <c r="C25" s="14" t="s">
        <v>23583</v>
      </c>
      <c r="D25" s="26" t="s">
        <v>23584</v>
      </c>
      <c r="E25" s="16" t="s">
        <v>284</v>
      </c>
      <c r="F25" s="16"/>
      <c r="G25" s="16" t="s">
        <v>285</v>
      </c>
      <c r="H25" s="16"/>
      <c r="I25" s="122"/>
      <c r="J25" s="123" t="s">
        <v>284</v>
      </c>
      <c r="K25" s="17" t="s">
        <v>284</v>
      </c>
      <c r="L25" s="17" t="s">
        <v>284</v>
      </c>
      <c r="M25" s="17" t="s">
        <v>284</v>
      </c>
      <c r="N25" s="17" t="s">
        <v>284</v>
      </c>
      <c r="O25" s="17" t="s">
        <v>284</v>
      </c>
      <c r="P25" s="17" t="s">
        <v>284</v>
      </c>
      <c r="Q25" s="17" t="s">
        <v>284</v>
      </c>
      <c r="R25" s="17" t="s">
        <v>284</v>
      </c>
      <c r="S25" s="93" t="s">
        <v>284</v>
      </c>
      <c r="T25" s="17" t="s">
        <v>284</v>
      </c>
      <c r="U25" s="17" t="s">
        <v>284</v>
      </c>
      <c r="V25" s="124" t="s">
        <v>284</v>
      </c>
      <c r="W25" s="66" t="s">
        <v>284</v>
      </c>
      <c r="X25" s="18"/>
      <c r="Y25" s="19" t="s">
        <v>339</v>
      </c>
    </row>
    <row r="26" spans="1:25" ht="22.5">
      <c r="A26" s="13" t="s">
        <v>23585</v>
      </c>
      <c r="B26" s="14" t="s">
        <v>352</v>
      </c>
      <c r="C26" s="14" t="s">
        <v>23586</v>
      </c>
      <c r="D26" s="26" t="s">
        <v>23587</v>
      </c>
      <c r="E26" s="16" t="s">
        <v>284</v>
      </c>
      <c r="F26" s="16"/>
      <c r="G26" s="16" t="s">
        <v>285</v>
      </c>
      <c r="H26" s="16"/>
      <c r="I26" s="122"/>
      <c r="J26" s="123" t="s">
        <v>284</v>
      </c>
      <c r="K26" s="17" t="s">
        <v>284</v>
      </c>
      <c r="L26" s="17" t="s">
        <v>284</v>
      </c>
      <c r="M26" s="17" t="s">
        <v>284</v>
      </c>
      <c r="N26" s="17" t="s">
        <v>284</v>
      </c>
      <c r="O26" s="17" t="s">
        <v>284</v>
      </c>
      <c r="P26" s="17" t="s">
        <v>284</v>
      </c>
      <c r="Q26" s="17" t="s">
        <v>284</v>
      </c>
      <c r="R26" s="17" t="s">
        <v>284</v>
      </c>
      <c r="S26" s="93" t="s">
        <v>284</v>
      </c>
      <c r="T26" s="17" t="s">
        <v>284</v>
      </c>
      <c r="U26" s="17" t="s">
        <v>284</v>
      </c>
      <c r="V26" s="124" t="s">
        <v>284</v>
      </c>
      <c r="W26" s="66" t="s">
        <v>284</v>
      </c>
      <c r="X26" s="18"/>
      <c r="Y26" s="19" t="s">
        <v>339</v>
      </c>
    </row>
    <row r="27" spans="1:25">
      <c r="A27" s="13" t="s">
        <v>23588</v>
      </c>
      <c r="B27" s="14" t="s">
        <v>352</v>
      </c>
      <c r="C27" s="14" t="s">
        <v>23589</v>
      </c>
      <c r="D27" s="26" t="s">
        <v>23590</v>
      </c>
      <c r="E27" s="16" t="s">
        <v>284</v>
      </c>
      <c r="F27" s="16"/>
      <c r="G27" s="16" t="s">
        <v>285</v>
      </c>
      <c r="H27" s="16"/>
      <c r="I27" s="122"/>
      <c r="J27" s="123" t="s">
        <v>284</v>
      </c>
      <c r="K27" s="17" t="s">
        <v>284</v>
      </c>
      <c r="L27" s="17" t="s">
        <v>284</v>
      </c>
      <c r="M27" s="17" t="s">
        <v>284</v>
      </c>
      <c r="N27" s="17" t="s">
        <v>284</v>
      </c>
      <c r="O27" s="17" t="s">
        <v>284</v>
      </c>
      <c r="P27" s="17" t="s">
        <v>284</v>
      </c>
      <c r="Q27" s="17" t="s">
        <v>284</v>
      </c>
      <c r="R27" s="17" t="s">
        <v>284</v>
      </c>
      <c r="S27" s="93" t="s">
        <v>284</v>
      </c>
      <c r="T27" s="17" t="s">
        <v>284</v>
      </c>
      <c r="U27" s="17" t="s">
        <v>284</v>
      </c>
      <c r="V27" s="124" t="s">
        <v>284</v>
      </c>
      <c r="W27" s="66" t="s">
        <v>284</v>
      </c>
      <c r="X27" s="18"/>
      <c r="Y27" s="19" t="s">
        <v>339</v>
      </c>
    </row>
    <row r="28" spans="1:25" ht="12" thickBot="1">
      <c r="A28" s="29" t="s">
        <v>23591</v>
      </c>
      <c r="B28" s="30" t="s">
        <v>352</v>
      </c>
      <c r="C28" s="30" t="s">
        <v>23592</v>
      </c>
      <c r="D28" s="130" t="s">
        <v>23548</v>
      </c>
      <c r="E28" s="32" t="s">
        <v>284</v>
      </c>
      <c r="F28" s="32"/>
      <c r="G28" s="32" t="s">
        <v>285</v>
      </c>
      <c r="H28" s="32"/>
      <c r="I28" s="127"/>
      <c r="J28" s="128" t="s">
        <v>284</v>
      </c>
      <c r="K28" s="33" t="s">
        <v>284</v>
      </c>
      <c r="L28" s="33" t="s">
        <v>284</v>
      </c>
      <c r="M28" s="33" t="s">
        <v>284</v>
      </c>
      <c r="N28" s="33" t="s">
        <v>284</v>
      </c>
      <c r="O28" s="33" t="s">
        <v>284</v>
      </c>
      <c r="P28" s="33" t="s">
        <v>284</v>
      </c>
      <c r="Q28" s="33" t="s">
        <v>284</v>
      </c>
      <c r="R28" s="33" t="s">
        <v>284</v>
      </c>
      <c r="S28" s="97" t="s">
        <v>284</v>
      </c>
      <c r="T28" s="33" t="s">
        <v>284</v>
      </c>
      <c r="U28" s="33" t="s">
        <v>284</v>
      </c>
      <c r="V28" s="129" t="s">
        <v>284</v>
      </c>
      <c r="W28" s="70" t="s">
        <v>284</v>
      </c>
      <c r="X28" s="34"/>
      <c r="Y28" s="35" t="s">
        <v>339</v>
      </c>
    </row>
    <row r="29" spans="1:25">
      <c r="A29" s="20" t="s">
        <v>23593</v>
      </c>
      <c r="B29" s="21"/>
      <c r="C29" s="21"/>
      <c r="D29" s="22" t="s">
        <v>23594</v>
      </c>
      <c r="E29" s="23"/>
      <c r="F29" s="23"/>
      <c r="G29" s="23"/>
      <c r="H29" s="23"/>
      <c r="I29" s="119"/>
      <c r="J29" s="120"/>
      <c r="K29" s="59"/>
      <c r="L29" s="59"/>
      <c r="M29" s="59"/>
      <c r="N29" s="59"/>
      <c r="O29" s="59"/>
      <c r="P29" s="59"/>
      <c r="Q29" s="59"/>
      <c r="R29" s="59"/>
      <c r="S29" s="90"/>
      <c r="T29" s="59"/>
      <c r="U29" s="59"/>
      <c r="V29" s="121"/>
      <c r="W29" s="69"/>
      <c r="X29" s="24"/>
      <c r="Y29" s="25"/>
    </row>
    <row r="30" spans="1:25">
      <c r="A30" s="13" t="s">
        <v>23595</v>
      </c>
      <c r="B30" s="14" t="s">
        <v>352</v>
      </c>
      <c r="C30" s="14" t="s">
        <v>23596</v>
      </c>
      <c r="D30" s="27" t="s">
        <v>23597</v>
      </c>
      <c r="E30" s="16" t="s">
        <v>284</v>
      </c>
      <c r="F30" s="16"/>
      <c r="G30" s="16" t="s">
        <v>285</v>
      </c>
      <c r="H30" s="16"/>
      <c r="I30" s="122"/>
      <c r="J30" s="123" t="s">
        <v>284</v>
      </c>
      <c r="K30" s="17" t="s">
        <v>284</v>
      </c>
      <c r="L30" s="17" t="s">
        <v>284</v>
      </c>
      <c r="M30" s="17" t="s">
        <v>284</v>
      </c>
      <c r="N30" s="17" t="s">
        <v>284</v>
      </c>
      <c r="O30" s="17" t="s">
        <v>284</v>
      </c>
      <c r="P30" s="17" t="s">
        <v>284</v>
      </c>
      <c r="Q30" s="17" t="s">
        <v>284</v>
      </c>
      <c r="R30" s="17" t="s">
        <v>284</v>
      </c>
      <c r="S30" s="93" t="s">
        <v>284</v>
      </c>
      <c r="T30" s="17" t="s">
        <v>284</v>
      </c>
      <c r="U30" s="17" t="s">
        <v>284</v>
      </c>
      <c r="V30" s="124" t="s">
        <v>284</v>
      </c>
      <c r="W30" s="66" t="s">
        <v>284</v>
      </c>
      <c r="X30" s="18"/>
      <c r="Y30" s="19" t="s">
        <v>339</v>
      </c>
    </row>
    <row r="31" spans="1:25" ht="22.5">
      <c r="A31" s="13"/>
      <c r="B31" s="14"/>
      <c r="C31" s="14"/>
      <c r="D31" s="27" t="s">
        <v>23598</v>
      </c>
      <c r="E31" s="16"/>
      <c r="F31" s="16"/>
      <c r="G31" s="16"/>
      <c r="H31" s="16"/>
      <c r="I31" s="122"/>
      <c r="J31" s="123"/>
      <c r="K31" s="17"/>
      <c r="L31" s="17"/>
      <c r="M31" s="17"/>
      <c r="N31" s="17"/>
      <c r="O31" s="17"/>
      <c r="P31" s="17"/>
      <c r="Q31" s="17"/>
      <c r="R31" s="17"/>
      <c r="S31" s="93"/>
      <c r="T31" s="17"/>
      <c r="U31" s="17"/>
      <c r="V31" s="124"/>
      <c r="W31" s="66"/>
      <c r="X31" s="18"/>
      <c r="Y31" s="19"/>
    </row>
    <row r="32" spans="1:25">
      <c r="A32" s="13" t="s">
        <v>23599</v>
      </c>
      <c r="B32" s="14" t="s">
        <v>23600</v>
      </c>
      <c r="C32" s="14" t="s">
        <v>23601</v>
      </c>
      <c r="D32" s="26" t="s">
        <v>23602</v>
      </c>
      <c r="E32" s="16" t="s">
        <v>284</v>
      </c>
      <c r="F32" s="16"/>
      <c r="G32" s="16" t="s">
        <v>285</v>
      </c>
      <c r="H32" s="16"/>
      <c r="I32" s="122"/>
      <c r="J32" s="123" t="s">
        <v>284</v>
      </c>
      <c r="K32" s="17" t="s">
        <v>284</v>
      </c>
      <c r="L32" s="17" t="s">
        <v>284</v>
      </c>
      <c r="M32" s="17" t="s">
        <v>284</v>
      </c>
      <c r="N32" s="17" t="s">
        <v>284</v>
      </c>
      <c r="O32" s="17" t="s">
        <v>284</v>
      </c>
      <c r="P32" s="17" t="s">
        <v>284</v>
      </c>
      <c r="Q32" s="17" t="s">
        <v>284</v>
      </c>
      <c r="R32" s="17" t="s">
        <v>284</v>
      </c>
      <c r="S32" s="93" t="s">
        <v>284</v>
      </c>
      <c r="T32" s="17" t="s">
        <v>284</v>
      </c>
      <c r="U32" s="17" t="s">
        <v>284</v>
      </c>
      <c r="V32" s="124" t="s">
        <v>284</v>
      </c>
      <c r="W32" s="66" t="s">
        <v>284</v>
      </c>
      <c r="X32" s="18"/>
      <c r="Y32" s="19" t="s">
        <v>339</v>
      </c>
    </row>
    <row r="33" spans="1:25">
      <c r="A33" s="13" t="s">
        <v>23603</v>
      </c>
      <c r="B33" s="14" t="s">
        <v>23600</v>
      </c>
      <c r="C33" s="14" t="s">
        <v>23604</v>
      </c>
      <c r="D33" s="26" t="s">
        <v>23605</v>
      </c>
      <c r="E33" s="16" t="s">
        <v>284</v>
      </c>
      <c r="F33" s="16"/>
      <c r="G33" s="16" t="s">
        <v>285</v>
      </c>
      <c r="H33" s="16"/>
      <c r="I33" s="122"/>
      <c r="J33" s="123" t="s">
        <v>284</v>
      </c>
      <c r="K33" s="17" t="s">
        <v>284</v>
      </c>
      <c r="L33" s="17" t="s">
        <v>284</v>
      </c>
      <c r="M33" s="17" t="s">
        <v>284</v>
      </c>
      <c r="N33" s="17" t="s">
        <v>284</v>
      </c>
      <c r="O33" s="17" t="s">
        <v>284</v>
      </c>
      <c r="P33" s="17" t="s">
        <v>284</v>
      </c>
      <c r="Q33" s="17" t="s">
        <v>284</v>
      </c>
      <c r="R33" s="17" t="s">
        <v>284</v>
      </c>
      <c r="S33" s="93" t="s">
        <v>284</v>
      </c>
      <c r="T33" s="17" t="s">
        <v>284</v>
      </c>
      <c r="U33" s="17" t="s">
        <v>284</v>
      </c>
      <c r="V33" s="124" t="s">
        <v>284</v>
      </c>
      <c r="W33" s="66" t="s">
        <v>284</v>
      </c>
      <c r="X33" s="18"/>
      <c r="Y33" s="19" t="s">
        <v>339</v>
      </c>
    </row>
    <row r="34" spans="1:25">
      <c r="A34" s="13" t="s">
        <v>23606</v>
      </c>
      <c r="B34" s="14" t="s">
        <v>352</v>
      </c>
      <c r="C34" s="14" t="s">
        <v>23607</v>
      </c>
      <c r="D34" s="26" t="s">
        <v>23608</v>
      </c>
      <c r="E34" s="16" t="s">
        <v>284</v>
      </c>
      <c r="F34" s="16"/>
      <c r="G34" s="16" t="s">
        <v>285</v>
      </c>
      <c r="H34" s="16"/>
      <c r="I34" s="122"/>
      <c r="J34" s="123" t="s">
        <v>284</v>
      </c>
      <c r="K34" s="17" t="s">
        <v>284</v>
      </c>
      <c r="L34" s="17" t="s">
        <v>284</v>
      </c>
      <c r="M34" s="17" t="s">
        <v>284</v>
      </c>
      <c r="N34" s="17" t="s">
        <v>284</v>
      </c>
      <c r="O34" s="17" t="s">
        <v>284</v>
      </c>
      <c r="P34" s="17" t="s">
        <v>284</v>
      </c>
      <c r="Q34" s="17" t="s">
        <v>284</v>
      </c>
      <c r="R34" s="17" t="s">
        <v>284</v>
      </c>
      <c r="S34" s="93" t="s">
        <v>284</v>
      </c>
      <c r="T34" s="17" t="s">
        <v>284</v>
      </c>
      <c r="U34" s="17" t="s">
        <v>284</v>
      </c>
      <c r="V34" s="124" t="s">
        <v>284</v>
      </c>
      <c r="W34" s="66" t="s">
        <v>284</v>
      </c>
      <c r="X34" s="18"/>
      <c r="Y34" s="19" t="s">
        <v>339</v>
      </c>
    </row>
    <row r="35" spans="1:25">
      <c r="A35" s="13"/>
      <c r="B35" s="14"/>
      <c r="C35" s="14"/>
      <c r="D35" s="27" t="s">
        <v>23609</v>
      </c>
      <c r="E35" s="16"/>
      <c r="F35" s="16"/>
      <c r="G35" s="16"/>
      <c r="H35" s="16"/>
      <c r="I35" s="122"/>
      <c r="J35" s="123"/>
      <c r="K35" s="17"/>
      <c r="L35" s="17"/>
      <c r="M35" s="17"/>
      <c r="N35" s="17"/>
      <c r="O35" s="17"/>
      <c r="P35" s="17"/>
      <c r="Q35" s="17"/>
      <c r="R35" s="17"/>
      <c r="S35" s="93"/>
      <c r="T35" s="17"/>
      <c r="U35" s="17"/>
      <c r="V35" s="124"/>
      <c r="W35" s="66"/>
      <c r="X35" s="18"/>
      <c r="Y35" s="19"/>
    </row>
    <row r="36" spans="1:25">
      <c r="A36" s="13" t="s">
        <v>23610</v>
      </c>
      <c r="B36" s="14" t="s">
        <v>352</v>
      </c>
      <c r="C36" s="14" t="s">
        <v>23611</v>
      </c>
      <c r="D36" s="26" t="s">
        <v>23602</v>
      </c>
      <c r="E36" s="16" t="s">
        <v>284</v>
      </c>
      <c r="F36" s="16"/>
      <c r="G36" s="16" t="s">
        <v>285</v>
      </c>
      <c r="H36" s="16"/>
      <c r="I36" s="122"/>
      <c r="J36" s="123" t="s">
        <v>284</v>
      </c>
      <c r="K36" s="17" t="s">
        <v>284</v>
      </c>
      <c r="L36" s="17" t="s">
        <v>284</v>
      </c>
      <c r="M36" s="17" t="s">
        <v>284</v>
      </c>
      <c r="N36" s="17" t="s">
        <v>284</v>
      </c>
      <c r="O36" s="17" t="s">
        <v>284</v>
      </c>
      <c r="P36" s="17" t="s">
        <v>284</v>
      </c>
      <c r="Q36" s="17" t="s">
        <v>284</v>
      </c>
      <c r="R36" s="17" t="s">
        <v>284</v>
      </c>
      <c r="S36" s="93" t="s">
        <v>284</v>
      </c>
      <c r="T36" s="17" t="s">
        <v>284</v>
      </c>
      <c r="U36" s="17" t="s">
        <v>284</v>
      </c>
      <c r="V36" s="124" t="s">
        <v>284</v>
      </c>
      <c r="W36" s="66" t="s">
        <v>284</v>
      </c>
      <c r="X36" s="18"/>
      <c r="Y36" s="19" t="s">
        <v>339</v>
      </c>
    </row>
    <row r="37" spans="1:25">
      <c r="A37" s="13" t="s">
        <v>23612</v>
      </c>
      <c r="B37" s="14" t="s">
        <v>352</v>
      </c>
      <c r="C37" s="14" t="s">
        <v>23613</v>
      </c>
      <c r="D37" s="26" t="s">
        <v>23614</v>
      </c>
      <c r="E37" s="16" t="s">
        <v>284</v>
      </c>
      <c r="F37" s="16"/>
      <c r="G37" s="16" t="s">
        <v>285</v>
      </c>
      <c r="H37" s="16"/>
      <c r="I37" s="122"/>
      <c r="J37" s="123" t="s">
        <v>284</v>
      </c>
      <c r="K37" s="17" t="s">
        <v>284</v>
      </c>
      <c r="L37" s="17" t="s">
        <v>284</v>
      </c>
      <c r="M37" s="17" t="s">
        <v>284</v>
      </c>
      <c r="N37" s="17" t="s">
        <v>284</v>
      </c>
      <c r="O37" s="17" t="s">
        <v>284</v>
      </c>
      <c r="P37" s="17" t="s">
        <v>284</v>
      </c>
      <c r="Q37" s="17" t="s">
        <v>284</v>
      </c>
      <c r="R37" s="17" t="s">
        <v>284</v>
      </c>
      <c r="S37" s="93" t="s">
        <v>284</v>
      </c>
      <c r="T37" s="17" t="s">
        <v>284</v>
      </c>
      <c r="U37" s="17" t="s">
        <v>284</v>
      </c>
      <c r="V37" s="124" t="s">
        <v>284</v>
      </c>
      <c r="W37" s="66" t="s">
        <v>284</v>
      </c>
      <c r="X37" s="18"/>
      <c r="Y37" s="19" t="s">
        <v>339</v>
      </c>
    </row>
    <row r="38" spans="1:25" ht="12" thickBot="1">
      <c r="A38" s="29" t="s">
        <v>23615</v>
      </c>
      <c r="B38" s="30" t="s">
        <v>352</v>
      </c>
      <c r="C38" s="30" t="s">
        <v>23616</v>
      </c>
      <c r="D38" s="130" t="s">
        <v>23548</v>
      </c>
      <c r="E38" s="32" t="s">
        <v>284</v>
      </c>
      <c r="F38" s="32"/>
      <c r="G38" s="32" t="s">
        <v>285</v>
      </c>
      <c r="H38" s="32"/>
      <c r="I38" s="127"/>
      <c r="J38" s="128" t="s">
        <v>284</v>
      </c>
      <c r="K38" s="33" t="s">
        <v>284</v>
      </c>
      <c r="L38" s="33" t="s">
        <v>284</v>
      </c>
      <c r="M38" s="33" t="s">
        <v>284</v>
      </c>
      <c r="N38" s="33" t="s">
        <v>284</v>
      </c>
      <c r="O38" s="33" t="s">
        <v>284</v>
      </c>
      <c r="P38" s="33" t="s">
        <v>284</v>
      </c>
      <c r="Q38" s="33" t="s">
        <v>284</v>
      </c>
      <c r="R38" s="33" t="s">
        <v>284</v>
      </c>
      <c r="S38" s="97" t="s">
        <v>284</v>
      </c>
      <c r="T38" s="33" t="s">
        <v>284</v>
      </c>
      <c r="U38" s="33" t="s">
        <v>284</v>
      </c>
      <c r="V38" s="129" t="s">
        <v>284</v>
      </c>
      <c r="W38" s="70" t="s">
        <v>284</v>
      </c>
      <c r="X38" s="34"/>
      <c r="Y38" s="35" t="s">
        <v>339</v>
      </c>
    </row>
    <row r="39" spans="1:25" ht="56.25">
      <c r="A39" s="20" t="s">
        <v>23617</v>
      </c>
      <c r="B39" s="21"/>
      <c r="C39" s="21"/>
      <c r="D39" s="508" t="s">
        <v>23618</v>
      </c>
      <c r="E39" s="23"/>
      <c r="F39" s="23"/>
      <c r="G39" s="23"/>
      <c r="H39" s="23"/>
      <c r="I39" s="119"/>
      <c r="J39" s="120"/>
      <c r="K39" s="59"/>
      <c r="L39" s="59"/>
      <c r="M39" s="59"/>
      <c r="N39" s="59"/>
      <c r="O39" s="59"/>
      <c r="P39" s="59"/>
      <c r="Q39" s="59"/>
      <c r="R39" s="59"/>
      <c r="S39" s="90"/>
      <c r="T39" s="59"/>
      <c r="U39" s="59"/>
      <c r="V39" s="121"/>
      <c r="W39" s="69"/>
      <c r="X39" s="24"/>
      <c r="Y39" s="25"/>
    </row>
    <row r="40" spans="1:25">
      <c r="A40" s="13" t="s">
        <v>23619</v>
      </c>
      <c r="B40" s="14" t="s">
        <v>352</v>
      </c>
      <c r="C40" s="14" t="s">
        <v>23620</v>
      </c>
      <c r="D40" s="27" t="s">
        <v>23621</v>
      </c>
      <c r="E40" s="16" t="s">
        <v>284</v>
      </c>
      <c r="F40" s="16"/>
      <c r="G40" s="16" t="s">
        <v>285</v>
      </c>
      <c r="H40" s="16"/>
      <c r="I40" s="122"/>
      <c r="J40" s="123" t="s">
        <v>284</v>
      </c>
      <c r="K40" s="17" t="s">
        <v>284</v>
      </c>
      <c r="L40" s="17" t="s">
        <v>284</v>
      </c>
      <c r="M40" s="17" t="s">
        <v>284</v>
      </c>
      <c r="N40" s="17" t="s">
        <v>284</v>
      </c>
      <c r="O40" s="17" t="s">
        <v>284</v>
      </c>
      <c r="P40" s="17" t="s">
        <v>284</v>
      </c>
      <c r="Q40" s="17" t="s">
        <v>284</v>
      </c>
      <c r="R40" s="17" t="s">
        <v>284</v>
      </c>
      <c r="S40" s="93" t="s">
        <v>284</v>
      </c>
      <c r="T40" s="17" t="s">
        <v>284</v>
      </c>
      <c r="U40" s="17" t="s">
        <v>284</v>
      </c>
      <c r="V40" s="124" t="s">
        <v>284</v>
      </c>
      <c r="W40" s="66" t="s">
        <v>284</v>
      </c>
      <c r="X40" s="18" t="s">
        <v>339</v>
      </c>
      <c r="Y40" s="19" t="s">
        <v>340</v>
      </c>
    </row>
    <row r="41" spans="1:25">
      <c r="A41" s="13" t="s">
        <v>23622</v>
      </c>
      <c r="B41" s="14" t="s">
        <v>352</v>
      </c>
      <c r="C41" s="14" t="s">
        <v>23623</v>
      </c>
      <c r="D41" s="27" t="s">
        <v>23624</v>
      </c>
      <c r="E41" s="16" t="s">
        <v>284</v>
      </c>
      <c r="F41" s="16"/>
      <c r="G41" s="16" t="s">
        <v>285</v>
      </c>
      <c r="H41" s="16"/>
      <c r="I41" s="122"/>
      <c r="J41" s="123" t="s">
        <v>284</v>
      </c>
      <c r="K41" s="17" t="s">
        <v>284</v>
      </c>
      <c r="L41" s="17" t="s">
        <v>284</v>
      </c>
      <c r="M41" s="17" t="s">
        <v>284</v>
      </c>
      <c r="N41" s="17" t="s">
        <v>284</v>
      </c>
      <c r="O41" s="17" t="s">
        <v>284</v>
      </c>
      <c r="P41" s="17" t="s">
        <v>284</v>
      </c>
      <c r="Q41" s="17" t="s">
        <v>284</v>
      </c>
      <c r="R41" s="17" t="s">
        <v>284</v>
      </c>
      <c r="S41" s="93" t="s">
        <v>284</v>
      </c>
      <c r="T41" s="17" t="s">
        <v>284</v>
      </c>
      <c r="U41" s="17" t="s">
        <v>284</v>
      </c>
      <c r="V41" s="124" t="s">
        <v>284</v>
      </c>
      <c r="W41" s="66" t="s">
        <v>284</v>
      </c>
      <c r="X41" s="18" t="s">
        <v>339</v>
      </c>
      <c r="Y41" s="19" t="s">
        <v>340</v>
      </c>
    </row>
    <row r="42" spans="1:25">
      <c r="A42" s="13" t="s">
        <v>23625</v>
      </c>
      <c r="B42" s="14" t="s">
        <v>352</v>
      </c>
      <c r="C42" s="14" t="s">
        <v>23626</v>
      </c>
      <c r="D42" s="27" t="s">
        <v>23627</v>
      </c>
      <c r="E42" s="16" t="s">
        <v>284</v>
      </c>
      <c r="F42" s="16"/>
      <c r="G42" s="16" t="s">
        <v>285</v>
      </c>
      <c r="H42" s="16"/>
      <c r="I42" s="122"/>
      <c r="J42" s="123" t="s">
        <v>284</v>
      </c>
      <c r="K42" s="17" t="s">
        <v>284</v>
      </c>
      <c r="L42" s="17" t="s">
        <v>284</v>
      </c>
      <c r="M42" s="17" t="s">
        <v>284</v>
      </c>
      <c r="N42" s="17" t="s">
        <v>284</v>
      </c>
      <c r="O42" s="17" t="s">
        <v>284</v>
      </c>
      <c r="P42" s="17" t="s">
        <v>284</v>
      </c>
      <c r="Q42" s="17" t="s">
        <v>284</v>
      </c>
      <c r="R42" s="17" t="s">
        <v>284</v>
      </c>
      <c r="S42" s="93" t="s">
        <v>284</v>
      </c>
      <c r="T42" s="17" t="s">
        <v>284</v>
      </c>
      <c r="U42" s="17" t="s">
        <v>284</v>
      </c>
      <c r="V42" s="124" t="s">
        <v>284</v>
      </c>
      <c r="W42" s="66" t="s">
        <v>284</v>
      </c>
      <c r="X42" s="18" t="s">
        <v>339</v>
      </c>
      <c r="Y42" s="19" t="s">
        <v>340</v>
      </c>
    </row>
    <row r="43" spans="1:25">
      <c r="A43" s="13" t="s">
        <v>23628</v>
      </c>
      <c r="B43" s="14" t="s">
        <v>352</v>
      </c>
      <c r="C43" s="14" t="s">
        <v>23629</v>
      </c>
      <c r="D43" s="27" t="s">
        <v>23630</v>
      </c>
      <c r="E43" s="16" t="s">
        <v>284</v>
      </c>
      <c r="F43" s="16"/>
      <c r="G43" s="16" t="s">
        <v>285</v>
      </c>
      <c r="H43" s="16"/>
      <c r="I43" s="122"/>
      <c r="J43" s="123" t="s">
        <v>284</v>
      </c>
      <c r="K43" s="17" t="s">
        <v>284</v>
      </c>
      <c r="L43" s="17" t="s">
        <v>284</v>
      </c>
      <c r="M43" s="17" t="s">
        <v>284</v>
      </c>
      <c r="N43" s="17" t="s">
        <v>284</v>
      </c>
      <c r="O43" s="17" t="s">
        <v>284</v>
      </c>
      <c r="P43" s="17" t="s">
        <v>284</v>
      </c>
      <c r="Q43" s="17" t="s">
        <v>284</v>
      </c>
      <c r="R43" s="17" t="s">
        <v>284</v>
      </c>
      <c r="S43" s="93" t="s">
        <v>284</v>
      </c>
      <c r="T43" s="17" t="s">
        <v>284</v>
      </c>
      <c r="U43" s="17" t="s">
        <v>284</v>
      </c>
      <c r="V43" s="124" t="s">
        <v>284</v>
      </c>
      <c r="W43" s="66" t="s">
        <v>284</v>
      </c>
      <c r="X43" s="18" t="s">
        <v>339</v>
      </c>
      <c r="Y43" s="19" t="s">
        <v>340</v>
      </c>
    </row>
    <row r="44" spans="1:25" ht="12" thickBot="1">
      <c r="A44" s="29" t="s">
        <v>23631</v>
      </c>
      <c r="B44" s="30" t="s">
        <v>352</v>
      </c>
      <c r="C44" s="30" t="s">
        <v>23632</v>
      </c>
      <c r="D44" s="130" t="s">
        <v>23548</v>
      </c>
      <c r="E44" s="32" t="s">
        <v>284</v>
      </c>
      <c r="F44" s="32"/>
      <c r="G44" s="32" t="s">
        <v>285</v>
      </c>
      <c r="H44" s="32"/>
      <c r="I44" s="127"/>
      <c r="J44" s="128" t="s">
        <v>284</v>
      </c>
      <c r="K44" s="33" t="s">
        <v>284</v>
      </c>
      <c r="L44" s="33" t="s">
        <v>284</v>
      </c>
      <c r="M44" s="33" t="s">
        <v>284</v>
      </c>
      <c r="N44" s="33" t="s">
        <v>284</v>
      </c>
      <c r="O44" s="33" t="s">
        <v>284</v>
      </c>
      <c r="P44" s="33" t="s">
        <v>284</v>
      </c>
      <c r="Q44" s="33" t="s">
        <v>284</v>
      </c>
      <c r="R44" s="33" t="s">
        <v>284</v>
      </c>
      <c r="S44" s="97" t="s">
        <v>284</v>
      </c>
      <c r="T44" s="33" t="s">
        <v>284</v>
      </c>
      <c r="U44" s="33" t="s">
        <v>284</v>
      </c>
      <c r="V44" s="129" t="s">
        <v>284</v>
      </c>
      <c r="W44" s="70" t="s">
        <v>284</v>
      </c>
      <c r="X44" s="34" t="s">
        <v>339</v>
      </c>
      <c r="Y44" s="35" t="s">
        <v>340</v>
      </c>
    </row>
    <row r="45" spans="1:25">
      <c r="A45" s="20" t="s">
        <v>23633</v>
      </c>
      <c r="B45" s="21"/>
      <c r="C45" s="21"/>
      <c r="D45" s="21"/>
      <c r="E45" s="23"/>
      <c r="F45" s="23"/>
      <c r="G45" s="23"/>
      <c r="H45" s="23"/>
      <c r="I45" s="119"/>
      <c r="J45" s="120"/>
      <c r="K45" s="59"/>
      <c r="L45" s="59"/>
      <c r="M45" s="59"/>
      <c r="N45" s="59"/>
      <c r="O45" s="59"/>
      <c r="P45" s="59"/>
      <c r="Q45" s="59"/>
      <c r="R45" s="59"/>
      <c r="S45" s="90"/>
      <c r="T45" s="59"/>
      <c r="U45" s="59"/>
      <c r="V45" s="121"/>
      <c r="W45" s="69"/>
      <c r="X45" s="24"/>
      <c r="Y45" s="25"/>
    </row>
    <row r="46" spans="1:25" ht="23.25" thickBot="1">
      <c r="A46" s="29" t="s">
        <v>23634</v>
      </c>
      <c r="B46" s="30" t="s">
        <v>352</v>
      </c>
      <c r="C46" s="30" t="s">
        <v>23635</v>
      </c>
      <c r="D46" s="152" t="s">
        <v>23636</v>
      </c>
      <c r="E46" s="32" t="s">
        <v>284</v>
      </c>
      <c r="F46" s="32"/>
      <c r="G46" s="32" t="s">
        <v>285</v>
      </c>
      <c r="H46" s="32"/>
      <c r="I46" s="127"/>
      <c r="J46" s="128" t="s">
        <v>284</v>
      </c>
      <c r="K46" s="33" t="s">
        <v>284</v>
      </c>
      <c r="L46" s="33" t="s">
        <v>284</v>
      </c>
      <c r="M46" s="33" t="s">
        <v>284</v>
      </c>
      <c r="N46" s="33" t="s">
        <v>284</v>
      </c>
      <c r="O46" s="33" t="s">
        <v>284</v>
      </c>
      <c r="P46" s="33" t="s">
        <v>284</v>
      </c>
      <c r="Q46" s="33" t="s">
        <v>284</v>
      </c>
      <c r="R46" s="33" t="s">
        <v>284</v>
      </c>
      <c r="S46" s="97" t="s">
        <v>284</v>
      </c>
      <c r="T46" s="33" t="s">
        <v>284</v>
      </c>
      <c r="U46" s="33" t="s">
        <v>284</v>
      </c>
      <c r="V46" s="129" t="s">
        <v>284</v>
      </c>
      <c r="W46" s="70" t="s">
        <v>284</v>
      </c>
      <c r="X46" s="34" t="s">
        <v>339</v>
      </c>
      <c r="Y46" s="35" t="s">
        <v>340</v>
      </c>
    </row>
    <row r="47" spans="1:25" ht="22.5">
      <c r="A47" s="20" t="s">
        <v>23637</v>
      </c>
      <c r="B47" s="21"/>
      <c r="C47" s="21"/>
      <c r="D47" s="22" t="s">
        <v>23638</v>
      </c>
      <c r="E47" s="23"/>
      <c r="F47" s="23"/>
      <c r="G47" s="23"/>
      <c r="H47" s="23"/>
      <c r="I47" s="119"/>
      <c r="J47" s="120"/>
      <c r="K47" s="59"/>
      <c r="L47" s="59"/>
      <c r="M47" s="59"/>
      <c r="N47" s="59"/>
      <c r="O47" s="59"/>
      <c r="P47" s="59"/>
      <c r="Q47" s="59"/>
      <c r="R47" s="59"/>
      <c r="S47" s="90"/>
      <c r="T47" s="59"/>
      <c r="U47" s="59"/>
      <c r="V47" s="121"/>
      <c r="W47" s="69"/>
      <c r="X47" s="24"/>
      <c r="Y47" s="25"/>
    </row>
    <row r="48" spans="1:25">
      <c r="A48" s="13" t="s">
        <v>23639</v>
      </c>
      <c r="B48" s="14" t="s">
        <v>352</v>
      </c>
      <c r="C48" s="14" t="s">
        <v>23640</v>
      </c>
      <c r="D48" s="27" t="s">
        <v>23641</v>
      </c>
      <c r="E48" s="16" t="s">
        <v>284</v>
      </c>
      <c r="F48" s="16"/>
      <c r="G48" s="16" t="s">
        <v>285</v>
      </c>
      <c r="H48" s="16"/>
      <c r="I48" s="122"/>
      <c r="J48" s="123" t="s">
        <v>284</v>
      </c>
      <c r="K48" s="17" t="s">
        <v>284</v>
      </c>
      <c r="L48" s="17" t="s">
        <v>284</v>
      </c>
      <c r="M48" s="17" t="s">
        <v>284</v>
      </c>
      <c r="N48" s="17" t="s">
        <v>284</v>
      </c>
      <c r="O48" s="17" t="s">
        <v>284</v>
      </c>
      <c r="P48" s="17" t="s">
        <v>284</v>
      </c>
      <c r="Q48" s="17" t="s">
        <v>284</v>
      </c>
      <c r="R48" s="17" t="s">
        <v>284</v>
      </c>
      <c r="S48" s="93" t="s">
        <v>284</v>
      </c>
      <c r="T48" s="17" t="s">
        <v>284</v>
      </c>
      <c r="U48" s="17" t="s">
        <v>284</v>
      </c>
      <c r="V48" s="124" t="s">
        <v>284</v>
      </c>
      <c r="W48" s="66" t="s">
        <v>284</v>
      </c>
      <c r="X48" s="18" t="s">
        <v>339</v>
      </c>
      <c r="Y48" s="19" t="s">
        <v>340</v>
      </c>
    </row>
    <row r="49" spans="1:25" ht="12" thickBot="1">
      <c r="A49" s="29" t="s">
        <v>23642</v>
      </c>
      <c r="B49" s="30" t="s">
        <v>352</v>
      </c>
      <c r="C49" s="30" t="s">
        <v>23643</v>
      </c>
      <c r="D49" s="130" t="s">
        <v>23548</v>
      </c>
      <c r="E49" s="32" t="s">
        <v>284</v>
      </c>
      <c r="F49" s="32"/>
      <c r="G49" s="32" t="s">
        <v>285</v>
      </c>
      <c r="H49" s="32"/>
      <c r="I49" s="127"/>
      <c r="J49" s="128" t="s">
        <v>284</v>
      </c>
      <c r="K49" s="33" t="s">
        <v>284</v>
      </c>
      <c r="L49" s="33" t="s">
        <v>284</v>
      </c>
      <c r="M49" s="33" t="s">
        <v>284</v>
      </c>
      <c r="N49" s="33" t="s">
        <v>284</v>
      </c>
      <c r="O49" s="33" t="s">
        <v>284</v>
      </c>
      <c r="P49" s="33" t="s">
        <v>284</v>
      </c>
      <c r="Q49" s="33" t="s">
        <v>284</v>
      </c>
      <c r="R49" s="33" t="s">
        <v>284</v>
      </c>
      <c r="S49" s="97" t="s">
        <v>284</v>
      </c>
      <c r="T49" s="33" t="s">
        <v>284</v>
      </c>
      <c r="U49" s="33" t="s">
        <v>284</v>
      </c>
      <c r="V49" s="129" t="s">
        <v>284</v>
      </c>
      <c r="W49" s="70" t="s">
        <v>284</v>
      </c>
      <c r="X49" s="34" t="s">
        <v>339</v>
      </c>
      <c r="Y49" s="35" t="s">
        <v>340</v>
      </c>
    </row>
    <row r="50" spans="1:25" ht="22.5">
      <c r="A50" s="20" t="s">
        <v>23644</v>
      </c>
      <c r="B50" s="21"/>
      <c r="C50" s="21"/>
      <c r="D50" s="22" t="s">
        <v>23645</v>
      </c>
      <c r="E50" s="23"/>
      <c r="F50" s="23"/>
      <c r="G50" s="23"/>
      <c r="H50" s="23"/>
      <c r="I50" s="119"/>
      <c r="J50" s="120"/>
      <c r="K50" s="59"/>
      <c r="L50" s="59"/>
      <c r="M50" s="59"/>
      <c r="N50" s="59"/>
      <c r="O50" s="59"/>
      <c r="P50" s="59"/>
      <c r="Q50" s="59"/>
      <c r="R50" s="59"/>
      <c r="S50" s="90"/>
      <c r="T50" s="59"/>
      <c r="U50" s="59"/>
      <c r="V50" s="121"/>
      <c r="W50" s="69"/>
      <c r="X50" s="24"/>
      <c r="Y50" s="25"/>
    </row>
    <row r="51" spans="1:25">
      <c r="A51" s="13" t="s">
        <v>23646</v>
      </c>
      <c r="B51" s="14" t="s">
        <v>352</v>
      </c>
      <c r="C51" s="14" t="s">
        <v>23647</v>
      </c>
      <c r="D51" s="27" t="s">
        <v>23648</v>
      </c>
      <c r="E51" s="16" t="s">
        <v>284</v>
      </c>
      <c r="F51" s="16"/>
      <c r="G51" s="16" t="s">
        <v>285</v>
      </c>
      <c r="H51" s="16"/>
      <c r="I51" s="122"/>
      <c r="J51" s="123" t="s">
        <v>284</v>
      </c>
      <c r="K51" s="17" t="s">
        <v>284</v>
      </c>
      <c r="L51" s="17" t="s">
        <v>284</v>
      </c>
      <c r="M51" s="17" t="s">
        <v>284</v>
      </c>
      <c r="N51" s="17" t="s">
        <v>284</v>
      </c>
      <c r="O51" s="17" t="s">
        <v>284</v>
      </c>
      <c r="P51" s="17" t="s">
        <v>284</v>
      </c>
      <c r="Q51" s="17" t="s">
        <v>284</v>
      </c>
      <c r="R51" s="17" t="s">
        <v>284</v>
      </c>
      <c r="S51" s="93" t="s">
        <v>284</v>
      </c>
      <c r="T51" s="17" t="s">
        <v>284</v>
      </c>
      <c r="U51" s="17" t="s">
        <v>284</v>
      </c>
      <c r="V51" s="124" t="s">
        <v>284</v>
      </c>
      <c r="W51" s="66" t="s">
        <v>284</v>
      </c>
      <c r="X51" s="18"/>
      <c r="Y51" s="19" t="s">
        <v>340</v>
      </c>
    </row>
    <row r="52" spans="1:25">
      <c r="A52" s="13"/>
      <c r="B52" s="14"/>
      <c r="C52" s="14"/>
      <c r="D52" s="27" t="s">
        <v>23649</v>
      </c>
      <c r="E52" s="16"/>
      <c r="F52" s="16"/>
      <c r="G52" s="16"/>
      <c r="H52" s="16"/>
      <c r="I52" s="122"/>
      <c r="J52" s="123"/>
      <c r="K52" s="17"/>
      <c r="L52" s="17"/>
      <c r="M52" s="17"/>
      <c r="N52" s="17"/>
      <c r="O52" s="17"/>
      <c r="P52" s="17"/>
      <c r="Q52" s="17"/>
      <c r="R52" s="17"/>
      <c r="S52" s="93"/>
      <c r="T52" s="17"/>
      <c r="U52" s="17"/>
      <c r="V52" s="124"/>
      <c r="W52" s="66"/>
      <c r="X52" s="18"/>
      <c r="Y52" s="19"/>
    </row>
    <row r="53" spans="1:25">
      <c r="A53" s="13" t="s">
        <v>23650</v>
      </c>
      <c r="B53" s="14" t="s">
        <v>352</v>
      </c>
      <c r="C53" s="14" t="s">
        <v>23651</v>
      </c>
      <c r="D53" s="26" t="s">
        <v>23652</v>
      </c>
      <c r="E53" s="16" t="s">
        <v>284</v>
      </c>
      <c r="F53" s="16"/>
      <c r="G53" s="16" t="s">
        <v>285</v>
      </c>
      <c r="H53" s="16"/>
      <c r="I53" s="122"/>
      <c r="J53" s="123" t="s">
        <v>284</v>
      </c>
      <c r="K53" s="17" t="s">
        <v>284</v>
      </c>
      <c r="L53" s="17" t="s">
        <v>284</v>
      </c>
      <c r="M53" s="17" t="s">
        <v>284</v>
      </c>
      <c r="N53" s="17" t="s">
        <v>284</v>
      </c>
      <c r="O53" s="17" t="s">
        <v>284</v>
      </c>
      <c r="P53" s="17" t="s">
        <v>284</v>
      </c>
      <c r="Q53" s="17" t="s">
        <v>284</v>
      </c>
      <c r="R53" s="17" t="s">
        <v>284</v>
      </c>
      <c r="S53" s="93" t="s">
        <v>284</v>
      </c>
      <c r="T53" s="17" t="s">
        <v>284</v>
      </c>
      <c r="U53" s="17" t="s">
        <v>284</v>
      </c>
      <c r="V53" s="124" t="s">
        <v>284</v>
      </c>
      <c r="W53" s="66" t="s">
        <v>284</v>
      </c>
      <c r="X53" s="18"/>
      <c r="Y53" s="19" t="s">
        <v>340</v>
      </c>
    </row>
    <row r="54" spans="1:25">
      <c r="A54" s="13" t="s">
        <v>23653</v>
      </c>
      <c r="B54" s="14" t="s">
        <v>352</v>
      </c>
      <c r="C54" s="14" t="s">
        <v>23654</v>
      </c>
      <c r="D54" s="26" t="s">
        <v>23548</v>
      </c>
      <c r="E54" s="16" t="s">
        <v>284</v>
      </c>
      <c r="F54" s="16"/>
      <c r="G54" s="16" t="s">
        <v>285</v>
      </c>
      <c r="H54" s="16"/>
      <c r="I54" s="122"/>
      <c r="J54" s="123" t="s">
        <v>284</v>
      </c>
      <c r="K54" s="17" t="s">
        <v>284</v>
      </c>
      <c r="L54" s="17" t="s">
        <v>284</v>
      </c>
      <c r="M54" s="17" t="s">
        <v>284</v>
      </c>
      <c r="N54" s="17" t="s">
        <v>284</v>
      </c>
      <c r="O54" s="17" t="s">
        <v>284</v>
      </c>
      <c r="P54" s="17" t="s">
        <v>284</v>
      </c>
      <c r="Q54" s="17" t="s">
        <v>284</v>
      </c>
      <c r="R54" s="17" t="s">
        <v>284</v>
      </c>
      <c r="S54" s="93" t="s">
        <v>284</v>
      </c>
      <c r="T54" s="17" t="s">
        <v>284</v>
      </c>
      <c r="U54" s="17" t="s">
        <v>284</v>
      </c>
      <c r="V54" s="124" t="s">
        <v>284</v>
      </c>
      <c r="W54" s="66" t="s">
        <v>284</v>
      </c>
      <c r="X54" s="18"/>
      <c r="Y54" s="19" t="s">
        <v>340</v>
      </c>
    </row>
    <row r="55" spans="1:25">
      <c r="A55" s="13" t="s">
        <v>23655</v>
      </c>
      <c r="B55" s="14"/>
      <c r="C55" s="14"/>
      <c r="D55" s="27" t="s">
        <v>23656</v>
      </c>
      <c r="E55" s="16" t="s">
        <v>284</v>
      </c>
      <c r="F55" s="16"/>
      <c r="G55" s="16"/>
      <c r="H55" s="16"/>
      <c r="I55" s="122"/>
      <c r="J55" s="123"/>
      <c r="K55" s="17"/>
      <c r="L55" s="17"/>
      <c r="M55" s="17"/>
      <c r="N55" s="17"/>
      <c r="O55" s="17"/>
      <c r="P55" s="17"/>
      <c r="Q55" s="17"/>
      <c r="R55" s="17"/>
      <c r="S55" s="93"/>
      <c r="T55" s="17"/>
      <c r="U55" s="17"/>
      <c r="V55" s="124"/>
      <c r="W55" s="66"/>
      <c r="X55" s="18"/>
      <c r="Y55" s="19"/>
    </row>
    <row r="56" spans="1:25">
      <c r="A56" s="13"/>
      <c r="B56" s="14" t="s">
        <v>23657</v>
      </c>
      <c r="C56" s="14" t="s">
        <v>23658</v>
      </c>
      <c r="D56" s="27" t="s">
        <v>23659</v>
      </c>
      <c r="E56" s="16"/>
      <c r="F56" s="16"/>
      <c r="G56" s="16" t="s">
        <v>285</v>
      </c>
      <c r="H56" s="16"/>
      <c r="I56" s="122"/>
      <c r="J56" s="123" t="s">
        <v>284</v>
      </c>
      <c r="K56" s="17" t="s">
        <v>284</v>
      </c>
      <c r="L56" s="17" t="s">
        <v>284</v>
      </c>
      <c r="M56" s="17" t="s">
        <v>284</v>
      </c>
      <c r="N56" s="17" t="s">
        <v>284</v>
      </c>
      <c r="O56" s="17" t="s">
        <v>284</v>
      </c>
      <c r="P56" s="17" t="s">
        <v>284</v>
      </c>
      <c r="Q56" s="17" t="s">
        <v>284</v>
      </c>
      <c r="R56" s="17" t="s">
        <v>284</v>
      </c>
      <c r="S56" s="93" t="s">
        <v>284</v>
      </c>
      <c r="T56" s="17" t="s">
        <v>284</v>
      </c>
      <c r="U56" s="17" t="s">
        <v>284</v>
      </c>
      <c r="V56" s="124" t="s">
        <v>284</v>
      </c>
      <c r="W56" s="66" t="s">
        <v>284</v>
      </c>
      <c r="X56" s="18"/>
      <c r="Y56" s="19" t="s">
        <v>340</v>
      </c>
    </row>
    <row r="57" spans="1:25">
      <c r="A57" s="13"/>
      <c r="B57" s="14" t="s">
        <v>23660</v>
      </c>
      <c r="C57" s="14" t="s">
        <v>23661</v>
      </c>
      <c r="D57" s="27" t="s">
        <v>23555</v>
      </c>
      <c r="E57" s="16"/>
      <c r="F57" s="16"/>
      <c r="G57" s="16" t="s">
        <v>285</v>
      </c>
      <c r="H57" s="16"/>
      <c r="I57" s="122"/>
      <c r="J57" s="123" t="s">
        <v>284</v>
      </c>
      <c r="K57" s="17" t="s">
        <v>284</v>
      </c>
      <c r="L57" s="17" t="s">
        <v>284</v>
      </c>
      <c r="M57" s="17" t="s">
        <v>284</v>
      </c>
      <c r="N57" s="17" t="s">
        <v>284</v>
      </c>
      <c r="O57" s="17" t="s">
        <v>284</v>
      </c>
      <c r="P57" s="17" t="s">
        <v>284</v>
      </c>
      <c r="Q57" s="17" t="s">
        <v>284</v>
      </c>
      <c r="R57" s="17" t="s">
        <v>284</v>
      </c>
      <c r="S57" s="93" t="s">
        <v>284</v>
      </c>
      <c r="T57" s="17" t="s">
        <v>284</v>
      </c>
      <c r="U57" s="17" t="s">
        <v>284</v>
      </c>
      <c r="V57" s="124" t="s">
        <v>284</v>
      </c>
      <c r="W57" s="66" t="s">
        <v>284</v>
      </c>
      <c r="X57" s="18"/>
      <c r="Y57" s="19" t="s">
        <v>340</v>
      </c>
    </row>
    <row r="58" spans="1:25">
      <c r="A58" s="13" t="s">
        <v>23662</v>
      </c>
      <c r="B58" s="14" t="s">
        <v>352</v>
      </c>
      <c r="C58" s="14" t="s">
        <v>23663</v>
      </c>
      <c r="D58" s="27" t="s">
        <v>23664</v>
      </c>
      <c r="E58" s="16" t="s">
        <v>284</v>
      </c>
      <c r="F58" s="16"/>
      <c r="G58" s="16" t="s">
        <v>285</v>
      </c>
      <c r="H58" s="16"/>
      <c r="I58" s="122"/>
      <c r="J58" s="123" t="s">
        <v>284</v>
      </c>
      <c r="K58" s="17" t="s">
        <v>284</v>
      </c>
      <c r="L58" s="17" t="s">
        <v>284</v>
      </c>
      <c r="M58" s="17" t="s">
        <v>284</v>
      </c>
      <c r="N58" s="17" t="s">
        <v>284</v>
      </c>
      <c r="O58" s="17" t="s">
        <v>284</v>
      </c>
      <c r="P58" s="17" t="s">
        <v>284</v>
      </c>
      <c r="Q58" s="17" t="s">
        <v>284</v>
      </c>
      <c r="R58" s="17" t="s">
        <v>284</v>
      </c>
      <c r="S58" s="93" t="s">
        <v>284</v>
      </c>
      <c r="T58" s="17" t="s">
        <v>284</v>
      </c>
      <c r="U58" s="17" t="s">
        <v>284</v>
      </c>
      <c r="V58" s="124" t="s">
        <v>284</v>
      </c>
      <c r="W58" s="66" t="s">
        <v>284</v>
      </c>
      <c r="X58" s="18"/>
      <c r="Y58" s="19" t="s">
        <v>340</v>
      </c>
    </row>
    <row r="59" spans="1:25" ht="22.5">
      <c r="A59" s="13" t="s">
        <v>23665</v>
      </c>
      <c r="B59" s="14"/>
      <c r="C59" s="14"/>
      <c r="D59" s="44" t="s">
        <v>23666</v>
      </c>
      <c r="E59" s="16" t="s">
        <v>284</v>
      </c>
      <c r="F59" s="16"/>
      <c r="G59" s="16"/>
      <c r="H59" s="16"/>
      <c r="I59" s="122"/>
      <c r="J59" s="123"/>
      <c r="K59" s="17"/>
      <c r="L59" s="17"/>
      <c r="M59" s="17"/>
      <c r="N59" s="17"/>
      <c r="O59" s="17"/>
      <c r="P59" s="17"/>
      <c r="Q59" s="17"/>
      <c r="R59" s="17"/>
      <c r="S59" s="93"/>
      <c r="T59" s="17"/>
      <c r="U59" s="17"/>
      <c r="V59" s="124"/>
      <c r="W59" s="66"/>
      <c r="X59" s="18"/>
      <c r="Y59" s="19"/>
    </row>
    <row r="60" spans="1:25">
      <c r="A60" s="13"/>
      <c r="B60" s="14" t="s">
        <v>23657</v>
      </c>
      <c r="C60" s="14" t="s">
        <v>23667</v>
      </c>
      <c r="D60" s="27" t="s">
        <v>23668</v>
      </c>
      <c r="E60" s="16"/>
      <c r="F60" s="16"/>
      <c r="G60" s="16" t="s">
        <v>285</v>
      </c>
      <c r="H60" s="16"/>
      <c r="I60" s="122"/>
      <c r="J60" s="123" t="s">
        <v>284</v>
      </c>
      <c r="K60" s="17" t="s">
        <v>284</v>
      </c>
      <c r="L60" s="17" t="s">
        <v>284</v>
      </c>
      <c r="M60" s="17" t="s">
        <v>284</v>
      </c>
      <c r="N60" s="17" t="s">
        <v>284</v>
      </c>
      <c r="O60" s="17" t="s">
        <v>284</v>
      </c>
      <c r="P60" s="17" t="s">
        <v>284</v>
      </c>
      <c r="Q60" s="17" t="s">
        <v>284</v>
      </c>
      <c r="R60" s="17" t="s">
        <v>284</v>
      </c>
      <c r="S60" s="93" t="s">
        <v>284</v>
      </c>
      <c r="T60" s="17" t="s">
        <v>284</v>
      </c>
      <c r="U60" s="17" t="s">
        <v>284</v>
      </c>
      <c r="V60" s="124" t="s">
        <v>284</v>
      </c>
      <c r="W60" s="66" t="s">
        <v>284</v>
      </c>
      <c r="X60" s="18"/>
      <c r="Y60" s="19" t="s">
        <v>340</v>
      </c>
    </row>
    <row r="61" spans="1:25">
      <c r="A61" s="13"/>
      <c r="B61" s="14" t="s">
        <v>23660</v>
      </c>
      <c r="C61" s="14" t="s">
        <v>23669</v>
      </c>
      <c r="D61" s="27" t="s">
        <v>23555</v>
      </c>
      <c r="E61" s="16"/>
      <c r="F61" s="16"/>
      <c r="G61" s="16" t="s">
        <v>285</v>
      </c>
      <c r="H61" s="16"/>
      <c r="I61" s="122"/>
      <c r="J61" s="123" t="s">
        <v>284</v>
      </c>
      <c r="K61" s="17" t="s">
        <v>284</v>
      </c>
      <c r="L61" s="17" t="s">
        <v>284</v>
      </c>
      <c r="M61" s="17" t="s">
        <v>284</v>
      </c>
      <c r="N61" s="17" t="s">
        <v>284</v>
      </c>
      <c r="O61" s="17" t="s">
        <v>284</v>
      </c>
      <c r="P61" s="17" t="s">
        <v>284</v>
      </c>
      <c r="Q61" s="17" t="s">
        <v>284</v>
      </c>
      <c r="R61" s="17" t="s">
        <v>284</v>
      </c>
      <c r="S61" s="93" t="s">
        <v>284</v>
      </c>
      <c r="T61" s="17" t="s">
        <v>284</v>
      </c>
      <c r="U61" s="17" t="s">
        <v>284</v>
      </c>
      <c r="V61" s="124" t="s">
        <v>284</v>
      </c>
      <c r="W61" s="66" t="s">
        <v>284</v>
      </c>
      <c r="X61" s="18"/>
      <c r="Y61" s="19" t="s">
        <v>340</v>
      </c>
    </row>
    <row r="62" spans="1:25">
      <c r="A62" s="13" t="s">
        <v>23670</v>
      </c>
      <c r="B62" s="14"/>
      <c r="C62" s="14"/>
      <c r="D62" s="27" t="s">
        <v>23671</v>
      </c>
      <c r="E62" s="16" t="s">
        <v>284</v>
      </c>
      <c r="F62" s="16"/>
      <c r="G62" s="16" t="s">
        <v>285</v>
      </c>
      <c r="H62" s="16"/>
      <c r="I62" s="122"/>
      <c r="J62" s="123"/>
      <c r="K62" s="17"/>
      <c r="L62" s="17"/>
      <c r="M62" s="17"/>
      <c r="N62" s="17"/>
      <c r="O62" s="17"/>
      <c r="P62" s="17"/>
      <c r="Q62" s="17"/>
      <c r="R62" s="17"/>
      <c r="S62" s="93"/>
      <c r="T62" s="17"/>
      <c r="U62" s="17"/>
      <c r="V62" s="124"/>
      <c r="W62" s="66"/>
      <c r="X62" s="18"/>
      <c r="Y62" s="19"/>
    </row>
    <row r="63" spans="1:25">
      <c r="A63" s="13"/>
      <c r="B63" s="14" t="s">
        <v>336</v>
      </c>
      <c r="C63" s="14" t="s">
        <v>23672</v>
      </c>
      <c r="D63" s="27" t="s">
        <v>23673</v>
      </c>
      <c r="E63" s="16"/>
      <c r="F63" s="16"/>
      <c r="G63" s="16"/>
      <c r="H63" s="16"/>
      <c r="I63" s="122"/>
      <c r="J63" s="123" t="s">
        <v>284</v>
      </c>
      <c r="K63" s="17" t="s">
        <v>284</v>
      </c>
      <c r="L63" s="17" t="s">
        <v>284</v>
      </c>
      <c r="M63" s="17" t="s">
        <v>284</v>
      </c>
      <c r="N63" s="17" t="s">
        <v>284</v>
      </c>
      <c r="O63" s="17" t="s">
        <v>284</v>
      </c>
      <c r="P63" s="17" t="s">
        <v>284</v>
      </c>
      <c r="Q63" s="17" t="s">
        <v>284</v>
      </c>
      <c r="R63" s="17" t="s">
        <v>284</v>
      </c>
      <c r="S63" s="93" t="s">
        <v>284</v>
      </c>
      <c r="T63" s="17" t="s">
        <v>284</v>
      </c>
      <c r="U63" s="17" t="s">
        <v>284</v>
      </c>
      <c r="V63" s="124" t="s">
        <v>284</v>
      </c>
      <c r="W63" s="66" t="s">
        <v>284</v>
      </c>
      <c r="X63" s="18"/>
      <c r="Y63" s="19" t="s">
        <v>340</v>
      </c>
    </row>
    <row r="64" spans="1:25">
      <c r="A64" s="13"/>
      <c r="B64" s="14" t="s">
        <v>356</v>
      </c>
      <c r="C64" s="14" t="s">
        <v>23674</v>
      </c>
      <c r="D64" s="27" t="s">
        <v>23555</v>
      </c>
      <c r="E64" s="16"/>
      <c r="F64" s="16"/>
      <c r="G64" s="16"/>
      <c r="H64" s="16"/>
      <c r="I64" s="122"/>
      <c r="J64" s="123" t="s">
        <v>284</v>
      </c>
      <c r="K64" s="17" t="s">
        <v>284</v>
      </c>
      <c r="L64" s="17" t="s">
        <v>284</v>
      </c>
      <c r="M64" s="17" t="s">
        <v>284</v>
      </c>
      <c r="N64" s="17" t="s">
        <v>284</v>
      </c>
      <c r="O64" s="17" t="s">
        <v>284</v>
      </c>
      <c r="P64" s="17" t="s">
        <v>284</v>
      </c>
      <c r="Q64" s="17" t="s">
        <v>284</v>
      </c>
      <c r="R64" s="17" t="s">
        <v>284</v>
      </c>
      <c r="S64" s="93" t="s">
        <v>284</v>
      </c>
      <c r="T64" s="17" t="s">
        <v>284</v>
      </c>
      <c r="U64" s="17" t="s">
        <v>284</v>
      </c>
      <c r="V64" s="124" t="s">
        <v>284</v>
      </c>
      <c r="W64" s="66" t="s">
        <v>284</v>
      </c>
      <c r="X64" s="18"/>
      <c r="Y64" s="19" t="s">
        <v>340</v>
      </c>
    </row>
    <row r="65" spans="1:25" ht="22.5">
      <c r="A65" s="13" t="s">
        <v>23675</v>
      </c>
      <c r="B65" s="14" t="s">
        <v>352</v>
      </c>
      <c r="C65" s="14" t="s">
        <v>23676</v>
      </c>
      <c r="D65" s="27" t="s">
        <v>23677</v>
      </c>
      <c r="E65" s="16" t="s">
        <v>284</v>
      </c>
      <c r="F65" s="16"/>
      <c r="G65" s="16" t="s">
        <v>285</v>
      </c>
      <c r="H65" s="16"/>
      <c r="I65" s="122"/>
      <c r="J65" s="123" t="s">
        <v>284</v>
      </c>
      <c r="K65" s="17" t="s">
        <v>284</v>
      </c>
      <c r="L65" s="17" t="s">
        <v>284</v>
      </c>
      <c r="M65" s="17" t="s">
        <v>284</v>
      </c>
      <c r="N65" s="17" t="s">
        <v>284</v>
      </c>
      <c r="O65" s="17" t="s">
        <v>284</v>
      </c>
      <c r="P65" s="17" t="s">
        <v>284</v>
      </c>
      <c r="Q65" s="17" t="s">
        <v>284</v>
      </c>
      <c r="R65" s="17" t="s">
        <v>284</v>
      </c>
      <c r="S65" s="93" t="s">
        <v>284</v>
      </c>
      <c r="T65" s="17" t="s">
        <v>284</v>
      </c>
      <c r="U65" s="17" t="s">
        <v>284</v>
      </c>
      <c r="V65" s="124" t="s">
        <v>284</v>
      </c>
      <c r="W65" s="66" t="s">
        <v>284</v>
      </c>
      <c r="X65" s="18"/>
      <c r="Y65" s="19" t="s">
        <v>340</v>
      </c>
    </row>
    <row r="66" spans="1:25">
      <c r="A66" s="13"/>
      <c r="B66" s="14"/>
      <c r="C66" s="14"/>
      <c r="D66" s="27" t="s">
        <v>23678</v>
      </c>
      <c r="E66" s="16"/>
      <c r="F66" s="16"/>
      <c r="G66" s="16"/>
      <c r="H66" s="16"/>
      <c r="I66" s="122"/>
      <c r="J66" s="123"/>
      <c r="K66" s="17"/>
      <c r="L66" s="17"/>
      <c r="M66" s="17"/>
      <c r="N66" s="17"/>
      <c r="O66" s="17"/>
      <c r="P66" s="17"/>
      <c r="Q66" s="17"/>
      <c r="R66" s="17"/>
      <c r="S66" s="93"/>
      <c r="T66" s="17"/>
      <c r="U66" s="17"/>
      <c r="V66" s="124"/>
      <c r="W66" s="66"/>
      <c r="X66" s="18"/>
      <c r="Y66" s="19"/>
    </row>
    <row r="67" spans="1:25">
      <c r="A67" s="13" t="s">
        <v>23679</v>
      </c>
      <c r="B67" s="14" t="s">
        <v>352</v>
      </c>
      <c r="C67" s="14" t="s">
        <v>23680</v>
      </c>
      <c r="D67" s="26" t="s">
        <v>23681</v>
      </c>
      <c r="E67" s="16" t="s">
        <v>284</v>
      </c>
      <c r="F67" s="16"/>
      <c r="G67" s="16" t="s">
        <v>285</v>
      </c>
      <c r="H67" s="16"/>
      <c r="I67" s="122"/>
      <c r="J67" s="123" t="s">
        <v>284</v>
      </c>
      <c r="K67" s="17" t="s">
        <v>284</v>
      </c>
      <c r="L67" s="17" t="s">
        <v>284</v>
      </c>
      <c r="M67" s="17" t="s">
        <v>284</v>
      </c>
      <c r="N67" s="17" t="s">
        <v>284</v>
      </c>
      <c r="O67" s="17" t="s">
        <v>284</v>
      </c>
      <c r="P67" s="17" t="s">
        <v>284</v>
      </c>
      <c r="Q67" s="17" t="s">
        <v>284</v>
      </c>
      <c r="R67" s="17" t="s">
        <v>284</v>
      </c>
      <c r="S67" s="93" t="s">
        <v>284</v>
      </c>
      <c r="T67" s="17" t="s">
        <v>284</v>
      </c>
      <c r="U67" s="17" t="s">
        <v>284</v>
      </c>
      <c r="V67" s="124" t="s">
        <v>284</v>
      </c>
      <c r="W67" s="66" t="s">
        <v>284</v>
      </c>
      <c r="X67" s="18"/>
      <c r="Y67" s="19" t="s">
        <v>340</v>
      </c>
    </row>
    <row r="68" spans="1:25">
      <c r="A68" s="13" t="s">
        <v>23682</v>
      </c>
      <c r="B68" s="14" t="s">
        <v>352</v>
      </c>
      <c r="C68" s="14" t="s">
        <v>23683</v>
      </c>
      <c r="D68" s="26" t="s">
        <v>23684</v>
      </c>
      <c r="E68" s="16" t="s">
        <v>284</v>
      </c>
      <c r="F68" s="16"/>
      <c r="G68" s="16" t="s">
        <v>285</v>
      </c>
      <c r="H68" s="16"/>
      <c r="I68" s="122"/>
      <c r="J68" s="123" t="s">
        <v>284</v>
      </c>
      <c r="K68" s="17" t="s">
        <v>284</v>
      </c>
      <c r="L68" s="17" t="s">
        <v>284</v>
      </c>
      <c r="M68" s="17" t="s">
        <v>284</v>
      </c>
      <c r="N68" s="17" t="s">
        <v>284</v>
      </c>
      <c r="O68" s="17" t="s">
        <v>284</v>
      </c>
      <c r="P68" s="17" t="s">
        <v>284</v>
      </c>
      <c r="Q68" s="17" t="s">
        <v>284</v>
      </c>
      <c r="R68" s="17" t="s">
        <v>284</v>
      </c>
      <c r="S68" s="93" t="s">
        <v>284</v>
      </c>
      <c r="T68" s="17" t="s">
        <v>284</v>
      </c>
      <c r="U68" s="17" t="s">
        <v>284</v>
      </c>
      <c r="V68" s="124" t="s">
        <v>284</v>
      </c>
      <c r="W68" s="66" t="s">
        <v>284</v>
      </c>
      <c r="X68" s="18"/>
      <c r="Y68" s="19" t="s">
        <v>340</v>
      </c>
    </row>
    <row r="69" spans="1:25">
      <c r="A69" s="13" t="s">
        <v>23685</v>
      </c>
      <c r="B69" s="14" t="s">
        <v>352</v>
      </c>
      <c r="C69" s="14" t="s">
        <v>23686</v>
      </c>
      <c r="D69" s="26" t="s">
        <v>23687</v>
      </c>
      <c r="E69" s="16" t="s">
        <v>284</v>
      </c>
      <c r="F69" s="16"/>
      <c r="G69" s="16" t="s">
        <v>285</v>
      </c>
      <c r="H69" s="16"/>
      <c r="I69" s="122"/>
      <c r="J69" s="123" t="s">
        <v>284</v>
      </c>
      <c r="K69" s="17" t="s">
        <v>284</v>
      </c>
      <c r="L69" s="17" t="s">
        <v>284</v>
      </c>
      <c r="M69" s="17" t="s">
        <v>284</v>
      </c>
      <c r="N69" s="17" t="s">
        <v>284</v>
      </c>
      <c r="O69" s="17" t="s">
        <v>284</v>
      </c>
      <c r="P69" s="17" t="s">
        <v>284</v>
      </c>
      <c r="Q69" s="17" t="s">
        <v>284</v>
      </c>
      <c r="R69" s="17" t="s">
        <v>284</v>
      </c>
      <c r="S69" s="93" t="s">
        <v>284</v>
      </c>
      <c r="T69" s="17" t="s">
        <v>284</v>
      </c>
      <c r="U69" s="17" t="s">
        <v>284</v>
      </c>
      <c r="V69" s="124" t="s">
        <v>284</v>
      </c>
      <c r="W69" s="66" t="s">
        <v>284</v>
      </c>
      <c r="X69" s="18"/>
      <c r="Y69" s="19" t="s">
        <v>340</v>
      </c>
    </row>
    <row r="70" spans="1:25" ht="22.5">
      <c r="A70" s="13" t="s">
        <v>23688</v>
      </c>
      <c r="B70" s="14" t="s">
        <v>352</v>
      </c>
      <c r="C70" s="14" t="s">
        <v>23689</v>
      </c>
      <c r="D70" s="26" t="s">
        <v>23690</v>
      </c>
      <c r="E70" s="16" t="s">
        <v>284</v>
      </c>
      <c r="F70" s="16"/>
      <c r="G70" s="16" t="s">
        <v>285</v>
      </c>
      <c r="H70" s="16"/>
      <c r="I70" s="122"/>
      <c r="J70" s="123" t="s">
        <v>284</v>
      </c>
      <c r="K70" s="17" t="s">
        <v>284</v>
      </c>
      <c r="L70" s="17" t="s">
        <v>284</v>
      </c>
      <c r="M70" s="17" t="s">
        <v>284</v>
      </c>
      <c r="N70" s="17" t="s">
        <v>284</v>
      </c>
      <c r="O70" s="17" t="s">
        <v>284</v>
      </c>
      <c r="P70" s="17" t="s">
        <v>284</v>
      </c>
      <c r="Q70" s="17" t="s">
        <v>284</v>
      </c>
      <c r="R70" s="17" t="s">
        <v>284</v>
      </c>
      <c r="S70" s="93" t="s">
        <v>284</v>
      </c>
      <c r="T70" s="17" t="s">
        <v>284</v>
      </c>
      <c r="U70" s="17" t="s">
        <v>284</v>
      </c>
      <c r="V70" s="124" t="s">
        <v>284</v>
      </c>
      <c r="W70" s="66" t="s">
        <v>284</v>
      </c>
      <c r="X70" s="18"/>
      <c r="Y70" s="19" t="s">
        <v>340</v>
      </c>
    </row>
    <row r="71" spans="1:25">
      <c r="A71" s="13" t="s">
        <v>23691</v>
      </c>
      <c r="B71" s="14" t="s">
        <v>23600</v>
      </c>
      <c r="C71" s="14" t="s">
        <v>23692</v>
      </c>
      <c r="D71" s="26" t="s">
        <v>23693</v>
      </c>
      <c r="E71" s="16" t="s">
        <v>284</v>
      </c>
      <c r="F71" s="16"/>
      <c r="G71" s="16" t="s">
        <v>285</v>
      </c>
      <c r="H71" s="16"/>
      <c r="I71" s="122"/>
      <c r="J71" s="123" t="s">
        <v>284</v>
      </c>
      <c r="K71" s="17" t="s">
        <v>284</v>
      </c>
      <c r="L71" s="17" t="s">
        <v>284</v>
      </c>
      <c r="M71" s="17" t="s">
        <v>284</v>
      </c>
      <c r="N71" s="17" t="s">
        <v>284</v>
      </c>
      <c r="O71" s="17" t="s">
        <v>284</v>
      </c>
      <c r="P71" s="17" t="s">
        <v>284</v>
      </c>
      <c r="Q71" s="17" t="s">
        <v>284</v>
      </c>
      <c r="R71" s="17" t="s">
        <v>284</v>
      </c>
      <c r="S71" s="93" t="s">
        <v>284</v>
      </c>
      <c r="T71" s="17" t="s">
        <v>284</v>
      </c>
      <c r="U71" s="17" t="s">
        <v>284</v>
      </c>
      <c r="V71" s="124" t="s">
        <v>284</v>
      </c>
      <c r="W71" s="66" t="s">
        <v>284</v>
      </c>
      <c r="X71" s="18"/>
      <c r="Y71" s="19" t="s">
        <v>340</v>
      </c>
    </row>
    <row r="72" spans="1:25">
      <c r="A72" s="13" t="s">
        <v>23694</v>
      </c>
      <c r="B72" s="14"/>
      <c r="C72" s="14"/>
      <c r="D72" s="26" t="s">
        <v>23548</v>
      </c>
      <c r="E72" s="16" t="s">
        <v>284</v>
      </c>
      <c r="F72" s="16"/>
      <c r="G72" s="16" t="s">
        <v>285</v>
      </c>
      <c r="H72" s="16"/>
      <c r="I72" s="122"/>
      <c r="J72" s="123"/>
      <c r="K72" s="17"/>
      <c r="L72" s="17"/>
      <c r="M72" s="17"/>
      <c r="N72" s="17"/>
      <c r="O72" s="17"/>
      <c r="P72" s="17"/>
      <c r="Q72" s="17"/>
      <c r="R72" s="17"/>
      <c r="S72" s="93"/>
      <c r="T72" s="17"/>
      <c r="U72" s="17"/>
      <c r="V72" s="124"/>
      <c r="W72" s="66"/>
      <c r="X72" s="18"/>
      <c r="Y72" s="19"/>
    </row>
    <row r="73" spans="1:25">
      <c r="A73" s="13"/>
      <c r="B73" s="14" t="s">
        <v>336</v>
      </c>
      <c r="C73" s="14" t="s">
        <v>23695</v>
      </c>
      <c r="D73" s="26" t="s">
        <v>23673</v>
      </c>
      <c r="E73" s="16"/>
      <c r="F73" s="16"/>
      <c r="G73" s="16"/>
      <c r="H73" s="16"/>
      <c r="I73" s="122"/>
      <c r="J73" s="123" t="s">
        <v>284</v>
      </c>
      <c r="K73" s="17" t="s">
        <v>284</v>
      </c>
      <c r="L73" s="17" t="s">
        <v>284</v>
      </c>
      <c r="M73" s="17" t="s">
        <v>284</v>
      </c>
      <c r="N73" s="17" t="s">
        <v>284</v>
      </c>
      <c r="O73" s="17" t="s">
        <v>284</v>
      </c>
      <c r="P73" s="17" t="s">
        <v>284</v>
      </c>
      <c r="Q73" s="17" t="s">
        <v>284</v>
      </c>
      <c r="R73" s="17" t="s">
        <v>284</v>
      </c>
      <c r="S73" s="93" t="s">
        <v>284</v>
      </c>
      <c r="T73" s="17" t="s">
        <v>284</v>
      </c>
      <c r="U73" s="17" t="s">
        <v>284</v>
      </c>
      <c r="V73" s="124" t="s">
        <v>284</v>
      </c>
      <c r="W73" s="66" t="s">
        <v>284</v>
      </c>
      <c r="X73" s="18"/>
      <c r="Y73" s="19" t="s">
        <v>340</v>
      </c>
    </row>
    <row r="74" spans="1:25" ht="12" thickBot="1">
      <c r="A74" s="29"/>
      <c r="B74" s="30" t="s">
        <v>356</v>
      </c>
      <c r="C74" s="30" t="s">
        <v>23696</v>
      </c>
      <c r="D74" s="31" t="s">
        <v>23555</v>
      </c>
      <c r="E74" s="32"/>
      <c r="F74" s="32"/>
      <c r="G74" s="32"/>
      <c r="H74" s="32"/>
      <c r="I74" s="127"/>
      <c r="J74" s="128" t="s">
        <v>284</v>
      </c>
      <c r="K74" s="33" t="s">
        <v>284</v>
      </c>
      <c r="L74" s="33" t="s">
        <v>284</v>
      </c>
      <c r="M74" s="33" t="s">
        <v>284</v>
      </c>
      <c r="N74" s="33" t="s">
        <v>284</v>
      </c>
      <c r="O74" s="33" t="s">
        <v>284</v>
      </c>
      <c r="P74" s="33" t="s">
        <v>284</v>
      </c>
      <c r="Q74" s="33" t="s">
        <v>284</v>
      </c>
      <c r="R74" s="33" t="s">
        <v>284</v>
      </c>
      <c r="S74" s="97" t="s">
        <v>284</v>
      </c>
      <c r="T74" s="33" t="s">
        <v>284</v>
      </c>
      <c r="U74" s="33" t="s">
        <v>284</v>
      </c>
      <c r="V74" s="129" t="s">
        <v>284</v>
      </c>
      <c r="W74" s="70" t="s">
        <v>284</v>
      </c>
      <c r="X74" s="34"/>
      <c r="Y74" s="35" t="s">
        <v>340</v>
      </c>
    </row>
    <row r="75" spans="1:25" ht="45">
      <c r="A75" s="20" t="s">
        <v>23697</v>
      </c>
      <c r="B75" s="21"/>
      <c r="C75" s="21"/>
      <c r="D75" s="508" t="s">
        <v>23698</v>
      </c>
      <c r="E75" s="23"/>
      <c r="F75" s="23"/>
      <c r="G75" s="23"/>
      <c r="H75" s="23"/>
      <c r="I75" s="119"/>
      <c r="J75" s="120"/>
      <c r="K75" s="59"/>
      <c r="L75" s="59"/>
      <c r="M75" s="59"/>
      <c r="N75" s="59"/>
      <c r="O75" s="59"/>
      <c r="P75" s="59"/>
      <c r="Q75" s="59"/>
      <c r="R75" s="59"/>
      <c r="S75" s="90"/>
      <c r="T75" s="59"/>
      <c r="U75" s="59"/>
      <c r="V75" s="121"/>
      <c r="W75" s="69"/>
      <c r="X75" s="24"/>
      <c r="Y75" s="25"/>
    </row>
    <row r="76" spans="1:25">
      <c r="A76" s="13"/>
      <c r="B76" s="14"/>
      <c r="C76" s="14"/>
      <c r="D76" s="27" t="s">
        <v>23699</v>
      </c>
      <c r="E76" s="16"/>
      <c r="F76" s="16"/>
      <c r="G76" s="16"/>
      <c r="H76" s="16"/>
      <c r="I76" s="122"/>
      <c r="J76" s="123"/>
      <c r="K76" s="17"/>
      <c r="L76" s="17"/>
      <c r="M76" s="17"/>
      <c r="N76" s="17"/>
      <c r="O76" s="17"/>
      <c r="P76" s="17"/>
      <c r="Q76" s="17"/>
      <c r="R76" s="17"/>
      <c r="S76" s="93"/>
      <c r="T76" s="17"/>
      <c r="U76" s="17"/>
      <c r="V76" s="124"/>
      <c r="W76" s="66"/>
      <c r="X76" s="18"/>
      <c r="Y76" s="19"/>
    </row>
    <row r="77" spans="1:25">
      <c r="A77" s="13" t="s">
        <v>23700</v>
      </c>
      <c r="B77" s="14" t="s">
        <v>352</v>
      </c>
      <c r="C77" s="14" t="s">
        <v>23701</v>
      </c>
      <c r="D77" s="26" t="s">
        <v>23702</v>
      </c>
      <c r="E77" s="16" t="s">
        <v>284</v>
      </c>
      <c r="F77" s="16"/>
      <c r="G77" s="16" t="s">
        <v>285</v>
      </c>
      <c r="H77" s="16"/>
      <c r="I77" s="122"/>
      <c r="J77" s="123" t="s">
        <v>284</v>
      </c>
      <c r="K77" s="17" t="s">
        <v>284</v>
      </c>
      <c r="L77" s="17" t="s">
        <v>284</v>
      </c>
      <c r="M77" s="17" t="s">
        <v>284</v>
      </c>
      <c r="N77" s="17" t="s">
        <v>284</v>
      </c>
      <c r="O77" s="17" t="s">
        <v>284</v>
      </c>
      <c r="P77" s="17" t="s">
        <v>284</v>
      </c>
      <c r="Q77" s="17" t="s">
        <v>284</v>
      </c>
      <c r="R77" s="17" t="s">
        <v>284</v>
      </c>
      <c r="S77" s="93" t="s">
        <v>284</v>
      </c>
      <c r="T77" s="17" t="s">
        <v>284</v>
      </c>
      <c r="U77" s="17" t="s">
        <v>284</v>
      </c>
      <c r="V77" s="124" t="s">
        <v>284</v>
      </c>
      <c r="W77" s="66" t="s">
        <v>284</v>
      </c>
      <c r="X77" s="18" t="s">
        <v>339</v>
      </c>
      <c r="Y77" s="19" t="s">
        <v>340</v>
      </c>
    </row>
    <row r="78" spans="1:25">
      <c r="A78" s="13" t="s">
        <v>23703</v>
      </c>
      <c r="B78" s="14" t="s">
        <v>352</v>
      </c>
      <c r="C78" s="14" t="s">
        <v>23704</v>
      </c>
      <c r="D78" s="26" t="s">
        <v>23548</v>
      </c>
      <c r="E78" s="16" t="s">
        <v>284</v>
      </c>
      <c r="F78" s="16"/>
      <c r="G78" s="16" t="s">
        <v>285</v>
      </c>
      <c r="H78" s="16"/>
      <c r="I78" s="122"/>
      <c r="J78" s="123" t="s">
        <v>284</v>
      </c>
      <c r="K78" s="17" t="s">
        <v>284</v>
      </c>
      <c r="L78" s="17" t="s">
        <v>284</v>
      </c>
      <c r="M78" s="17" t="s">
        <v>284</v>
      </c>
      <c r="N78" s="17" t="s">
        <v>284</v>
      </c>
      <c r="O78" s="17" t="s">
        <v>284</v>
      </c>
      <c r="P78" s="17" t="s">
        <v>284</v>
      </c>
      <c r="Q78" s="17" t="s">
        <v>284</v>
      </c>
      <c r="R78" s="17" t="s">
        <v>284</v>
      </c>
      <c r="S78" s="93" t="s">
        <v>284</v>
      </c>
      <c r="T78" s="17" t="s">
        <v>284</v>
      </c>
      <c r="U78" s="17" t="s">
        <v>284</v>
      </c>
      <c r="V78" s="124" t="s">
        <v>284</v>
      </c>
      <c r="W78" s="66" t="s">
        <v>284</v>
      </c>
      <c r="X78" s="18" t="s">
        <v>339</v>
      </c>
      <c r="Y78" s="19" t="s">
        <v>340</v>
      </c>
    </row>
    <row r="79" spans="1:25" ht="12" thickBot="1">
      <c r="A79" s="29" t="s">
        <v>23705</v>
      </c>
      <c r="B79" s="30" t="s">
        <v>352</v>
      </c>
      <c r="C79" s="30" t="s">
        <v>23706</v>
      </c>
      <c r="D79" s="130" t="s">
        <v>23707</v>
      </c>
      <c r="E79" s="32" t="s">
        <v>284</v>
      </c>
      <c r="F79" s="32"/>
      <c r="G79" s="32" t="s">
        <v>285</v>
      </c>
      <c r="H79" s="32"/>
      <c r="I79" s="127"/>
      <c r="J79" s="128" t="s">
        <v>284</v>
      </c>
      <c r="K79" s="33" t="s">
        <v>284</v>
      </c>
      <c r="L79" s="33" t="s">
        <v>284</v>
      </c>
      <c r="M79" s="33" t="s">
        <v>284</v>
      </c>
      <c r="N79" s="33" t="s">
        <v>284</v>
      </c>
      <c r="O79" s="33" t="s">
        <v>284</v>
      </c>
      <c r="P79" s="33" t="s">
        <v>284</v>
      </c>
      <c r="Q79" s="33" t="s">
        <v>284</v>
      </c>
      <c r="R79" s="33" t="s">
        <v>284</v>
      </c>
      <c r="S79" s="97" t="s">
        <v>284</v>
      </c>
      <c r="T79" s="33" t="s">
        <v>284</v>
      </c>
      <c r="U79" s="33" t="s">
        <v>284</v>
      </c>
      <c r="V79" s="129" t="s">
        <v>284</v>
      </c>
      <c r="W79" s="70" t="s">
        <v>284</v>
      </c>
      <c r="X79" s="34"/>
      <c r="Y79" s="35" t="s">
        <v>340</v>
      </c>
    </row>
    <row r="80" spans="1:25">
      <c r="A80" s="20" t="s">
        <v>23708</v>
      </c>
      <c r="B80" s="21"/>
      <c r="C80" s="21"/>
      <c r="D80" s="21"/>
      <c r="E80" s="23"/>
      <c r="F80" s="23"/>
      <c r="G80" s="23"/>
      <c r="H80" s="23"/>
      <c r="I80" s="119"/>
      <c r="J80" s="120"/>
      <c r="K80" s="59"/>
      <c r="L80" s="59"/>
      <c r="M80" s="59"/>
      <c r="N80" s="59"/>
      <c r="O80" s="59"/>
      <c r="P80" s="59"/>
      <c r="Q80" s="59"/>
      <c r="R80" s="59"/>
      <c r="S80" s="90"/>
      <c r="T80" s="59"/>
      <c r="U80" s="59"/>
      <c r="V80" s="121"/>
      <c r="W80" s="69"/>
      <c r="X80" s="24"/>
      <c r="Y80" s="25"/>
    </row>
    <row r="81" spans="1:25" ht="23.25" thickBot="1">
      <c r="A81" s="29" t="s">
        <v>23709</v>
      </c>
      <c r="B81" s="30" t="s">
        <v>352</v>
      </c>
      <c r="C81" s="30" t="s">
        <v>23710</v>
      </c>
      <c r="D81" s="152" t="s">
        <v>23711</v>
      </c>
      <c r="E81" s="32" t="s">
        <v>1429</v>
      </c>
      <c r="F81" s="32"/>
      <c r="G81" s="32" t="s">
        <v>371</v>
      </c>
      <c r="H81" s="32" t="s">
        <v>284</v>
      </c>
      <c r="I81" s="127"/>
      <c r="J81" s="128" t="s">
        <v>284</v>
      </c>
      <c r="K81" s="33" t="s">
        <v>284</v>
      </c>
      <c r="L81" s="33" t="s">
        <v>284</v>
      </c>
      <c r="M81" s="33" t="s">
        <v>284</v>
      </c>
      <c r="N81" s="33" t="s">
        <v>284</v>
      </c>
      <c r="O81" s="33" t="s">
        <v>284</v>
      </c>
      <c r="P81" s="33" t="s">
        <v>284</v>
      </c>
      <c r="Q81" s="33" t="s">
        <v>284</v>
      </c>
      <c r="R81" s="33" t="s">
        <v>284</v>
      </c>
      <c r="S81" s="97" t="s">
        <v>284</v>
      </c>
      <c r="T81" s="33" t="s">
        <v>284</v>
      </c>
      <c r="U81" s="33" t="s">
        <v>284</v>
      </c>
      <c r="V81" s="129" t="s">
        <v>284</v>
      </c>
      <c r="W81" s="70" t="s">
        <v>284</v>
      </c>
      <c r="X81" s="34" t="s">
        <v>339</v>
      </c>
      <c r="Y81" s="35" t="s">
        <v>340</v>
      </c>
    </row>
    <row r="82" spans="1:25" ht="22.5">
      <c r="A82" s="20" t="s">
        <v>23712</v>
      </c>
      <c r="B82" s="21"/>
      <c r="C82" s="21"/>
      <c r="D82" s="22" t="s">
        <v>23713</v>
      </c>
      <c r="E82" s="23"/>
      <c r="F82" s="23"/>
      <c r="G82" s="23"/>
      <c r="H82" s="23"/>
      <c r="I82" s="119"/>
      <c r="J82" s="120"/>
      <c r="K82" s="59"/>
      <c r="L82" s="59"/>
      <c r="M82" s="59"/>
      <c r="N82" s="59"/>
      <c r="O82" s="59"/>
      <c r="P82" s="59"/>
      <c r="Q82" s="59"/>
      <c r="R82" s="59"/>
      <c r="S82" s="90"/>
      <c r="T82" s="59"/>
      <c r="U82" s="59"/>
      <c r="V82" s="121"/>
      <c r="W82" s="69"/>
      <c r="X82" s="24"/>
      <c r="Y82" s="25"/>
    </row>
    <row r="83" spans="1:25" ht="22.5">
      <c r="A83" s="13" t="s">
        <v>23714</v>
      </c>
      <c r="B83" s="14" t="s">
        <v>352</v>
      </c>
      <c r="C83" s="14" t="s">
        <v>23715</v>
      </c>
      <c r="D83" s="27" t="s">
        <v>23716</v>
      </c>
      <c r="E83" s="16" t="s">
        <v>284</v>
      </c>
      <c r="F83" s="16"/>
      <c r="G83" s="16" t="s">
        <v>285</v>
      </c>
      <c r="H83" s="16"/>
      <c r="I83" s="122"/>
      <c r="J83" s="123" t="s">
        <v>284</v>
      </c>
      <c r="K83" s="17" t="s">
        <v>284</v>
      </c>
      <c r="L83" s="17" t="s">
        <v>284</v>
      </c>
      <c r="M83" s="17" t="s">
        <v>284</v>
      </c>
      <c r="N83" s="17" t="s">
        <v>284</v>
      </c>
      <c r="O83" s="17" t="s">
        <v>284</v>
      </c>
      <c r="P83" s="17" t="s">
        <v>284</v>
      </c>
      <c r="Q83" s="17" t="s">
        <v>284</v>
      </c>
      <c r="R83" s="17" t="s">
        <v>284</v>
      </c>
      <c r="S83" s="93" t="s">
        <v>284</v>
      </c>
      <c r="T83" s="17" t="s">
        <v>284</v>
      </c>
      <c r="U83" s="17" t="s">
        <v>284</v>
      </c>
      <c r="V83" s="124" t="s">
        <v>284</v>
      </c>
      <c r="W83" s="66" t="s">
        <v>284</v>
      </c>
      <c r="X83" s="18"/>
      <c r="Y83" s="19" t="s">
        <v>339</v>
      </c>
    </row>
    <row r="84" spans="1:25" ht="22.5">
      <c r="A84" s="13" t="s">
        <v>23717</v>
      </c>
      <c r="B84" s="14"/>
      <c r="C84" s="14"/>
      <c r="D84" s="27" t="s">
        <v>23718</v>
      </c>
      <c r="E84" s="16" t="s">
        <v>284</v>
      </c>
      <c r="F84" s="16"/>
      <c r="G84" s="16" t="s">
        <v>285</v>
      </c>
      <c r="H84" s="16"/>
      <c r="I84" s="122"/>
      <c r="J84" s="123"/>
      <c r="K84" s="17"/>
      <c r="L84" s="17"/>
      <c r="M84" s="17"/>
      <c r="N84" s="17"/>
      <c r="O84" s="17"/>
      <c r="P84" s="17"/>
      <c r="Q84" s="17"/>
      <c r="R84" s="17"/>
      <c r="S84" s="93"/>
      <c r="T84" s="17"/>
      <c r="U84" s="17"/>
      <c r="V84" s="124"/>
      <c r="W84" s="66"/>
      <c r="X84" s="18"/>
      <c r="Y84" s="19"/>
    </row>
    <row r="85" spans="1:25">
      <c r="A85" s="13"/>
      <c r="B85" s="14" t="s">
        <v>23657</v>
      </c>
      <c r="C85" s="14" t="s">
        <v>23719</v>
      </c>
      <c r="D85" s="27" t="s">
        <v>23720</v>
      </c>
      <c r="E85" s="16"/>
      <c r="F85" s="16"/>
      <c r="G85" s="16"/>
      <c r="H85" s="16"/>
      <c r="I85" s="122"/>
      <c r="J85" s="123" t="s">
        <v>284</v>
      </c>
      <c r="K85" s="17" t="s">
        <v>284</v>
      </c>
      <c r="L85" s="17" t="s">
        <v>284</v>
      </c>
      <c r="M85" s="17" t="s">
        <v>284</v>
      </c>
      <c r="N85" s="17" t="s">
        <v>284</v>
      </c>
      <c r="O85" s="17" t="s">
        <v>284</v>
      </c>
      <c r="P85" s="17" t="s">
        <v>284</v>
      </c>
      <c r="Q85" s="17" t="s">
        <v>284</v>
      </c>
      <c r="R85" s="17" t="s">
        <v>284</v>
      </c>
      <c r="S85" s="93" t="s">
        <v>284</v>
      </c>
      <c r="T85" s="17" t="s">
        <v>284</v>
      </c>
      <c r="U85" s="17" t="s">
        <v>284</v>
      </c>
      <c r="V85" s="124" t="s">
        <v>284</v>
      </c>
      <c r="W85" s="66" t="s">
        <v>284</v>
      </c>
      <c r="X85" s="18"/>
      <c r="Y85" s="19" t="s">
        <v>339</v>
      </c>
    </row>
    <row r="86" spans="1:25">
      <c r="A86" s="13"/>
      <c r="B86" s="14" t="s">
        <v>23660</v>
      </c>
      <c r="C86" s="14" t="s">
        <v>23721</v>
      </c>
      <c r="D86" s="27" t="s">
        <v>23555</v>
      </c>
      <c r="E86" s="16"/>
      <c r="F86" s="16"/>
      <c r="G86" s="16"/>
      <c r="H86" s="16"/>
      <c r="I86" s="122"/>
      <c r="J86" s="123" t="s">
        <v>284</v>
      </c>
      <c r="K86" s="17" t="s">
        <v>284</v>
      </c>
      <c r="L86" s="17" t="s">
        <v>284</v>
      </c>
      <c r="M86" s="17" t="s">
        <v>284</v>
      </c>
      <c r="N86" s="17" t="s">
        <v>284</v>
      </c>
      <c r="O86" s="17" t="s">
        <v>284</v>
      </c>
      <c r="P86" s="17" t="s">
        <v>284</v>
      </c>
      <c r="Q86" s="17" t="s">
        <v>284</v>
      </c>
      <c r="R86" s="17" t="s">
        <v>284</v>
      </c>
      <c r="S86" s="93" t="s">
        <v>284</v>
      </c>
      <c r="T86" s="17" t="s">
        <v>284</v>
      </c>
      <c r="U86" s="17" t="s">
        <v>284</v>
      </c>
      <c r="V86" s="124" t="s">
        <v>284</v>
      </c>
      <c r="W86" s="66" t="s">
        <v>284</v>
      </c>
      <c r="X86" s="18"/>
      <c r="Y86" s="19" t="s">
        <v>339</v>
      </c>
    </row>
    <row r="87" spans="1:25" ht="22.5">
      <c r="A87" s="13" t="s">
        <v>23722</v>
      </c>
      <c r="B87" s="14" t="s">
        <v>352</v>
      </c>
      <c r="C87" s="14" t="s">
        <v>23723</v>
      </c>
      <c r="D87" s="27" t="s">
        <v>23724</v>
      </c>
      <c r="E87" s="16" t="s">
        <v>284</v>
      </c>
      <c r="F87" s="16"/>
      <c r="G87" s="16" t="s">
        <v>285</v>
      </c>
      <c r="H87" s="16"/>
      <c r="I87" s="122"/>
      <c r="J87" s="123" t="s">
        <v>284</v>
      </c>
      <c r="K87" s="17" t="s">
        <v>284</v>
      </c>
      <c r="L87" s="17" t="s">
        <v>284</v>
      </c>
      <c r="M87" s="17" t="s">
        <v>284</v>
      </c>
      <c r="N87" s="17" t="s">
        <v>284</v>
      </c>
      <c r="O87" s="17" t="s">
        <v>284</v>
      </c>
      <c r="P87" s="17" t="s">
        <v>284</v>
      </c>
      <c r="Q87" s="17" t="s">
        <v>284</v>
      </c>
      <c r="R87" s="17" t="s">
        <v>284</v>
      </c>
      <c r="S87" s="93" t="s">
        <v>284</v>
      </c>
      <c r="T87" s="17" t="s">
        <v>284</v>
      </c>
      <c r="U87" s="17" t="s">
        <v>284</v>
      </c>
      <c r="V87" s="124" t="s">
        <v>284</v>
      </c>
      <c r="W87" s="66" t="s">
        <v>284</v>
      </c>
      <c r="X87" s="18"/>
      <c r="Y87" s="19" t="s">
        <v>339</v>
      </c>
    </row>
    <row r="88" spans="1:25" ht="22.5">
      <c r="A88" s="13" t="s">
        <v>23725</v>
      </c>
      <c r="B88" s="14" t="s">
        <v>352</v>
      </c>
      <c r="C88" s="14" t="s">
        <v>23726</v>
      </c>
      <c r="D88" s="27" t="s">
        <v>23727</v>
      </c>
      <c r="E88" s="16" t="s">
        <v>284</v>
      </c>
      <c r="F88" s="16"/>
      <c r="G88" s="16" t="s">
        <v>285</v>
      </c>
      <c r="H88" s="16"/>
      <c r="I88" s="122"/>
      <c r="J88" s="123" t="s">
        <v>284</v>
      </c>
      <c r="K88" s="17" t="s">
        <v>284</v>
      </c>
      <c r="L88" s="17" t="s">
        <v>284</v>
      </c>
      <c r="M88" s="17" t="s">
        <v>284</v>
      </c>
      <c r="N88" s="17" t="s">
        <v>284</v>
      </c>
      <c r="O88" s="17" t="s">
        <v>284</v>
      </c>
      <c r="P88" s="17" t="s">
        <v>284</v>
      </c>
      <c r="Q88" s="17" t="s">
        <v>284</v>
      </c>
      <c r="R88" s="17" t="s">
        <v>284</v>
      </c>
      <c r="S88" s="93" t="s">
        <v>284</v>
      </c>
      <c r="T88" s="17" t="s">
        <v>284</v>
      </c>
      <c r="U88" s="17" t="s">
        <v>284</v>
      </c>
      <c r="V88" s="124" t="s">
        <v>284</v>
      </c>
      <c r="W88" s="66" t="s">
        <v>284</v>
      </c>
      <c r="X88" s="18"/>
      <c r="Y88" s="19" t="s">
        <v>339</v>
      </c>
    </row>
    <row r="89" spans="1:25" ht="22.5">
      <c r="A89" s="13" t="s">
        <v>23728</v>
      </c>
      <c r="B89" s="14" t="s">
        <v>352</v>
      </c>
      <c r="C89" s="14" t="s">
        <v>23729</v>
      </c>
      <c r="D89" s="27" t="s">
        <v>23730</v>
      </c>
      <c r="E89" s="16" t="s">
        <v>284</v>
      </c>
      <c r="F89" s="16"/>
      <c r="G89" s="16" t="s">
        <v>285</v>
      </c>
      <c r="H89" s="16"/>
      <c r="I89" s="122"/>
      <c r="J89" s="123" t="s">
        <v>284</v>
      </c>
      <c r="K89" s="17" t="s">
        <v>284</v>
      </c>
      <c r="L89" s="17" t="s">
        <v>284</v>
      </c>
      <c r="M89" s="17" t="s">
        <v>284</v>
      </c>
      <c r="N89" s="17" t="s">
        <v>284</v>
      </c>
      <c r="O89" s="17" t="s">
        <v>284</v>
      </c>
      <c r="P89" s="17" t="s">
        <v>284</v>
      </c>
      <c r="Q89" s="17" t="s">
        <v>284</v>
      </c>
      <c r="R89" s="17" t="s">
        <v>284</v>
      </c>
      <c r="S89" s="93" t="s">
        <v>284</v>
      </c>
      <c r="T89" s="17" t="s">
        <v>284</v>
      </c>
      <c r="U89" s="17" t="s">
        <v>284</v>
      </c>
      <c r="V89" s="124" t="s">
        <v>284</v>
      </c>
      <c r="W89" s="66" t="s">
        <v>284</v>
      </c>
      <c r="X89" s="18"/>
      <c r="Y89" s="19" t="s">
        <v>339</v>
      </c>
    </row>
    <row r="90" spans="1:25" ht="12" thickBot="1">
      <c r="A90" s="29" t="s">
        <v>23731</v>
      </c>
      <c r="B90" s="30" t="s">
        <v>352</v>
      </c>
      <c r="C90" s="30" t="s">
        <v>23732</v>
      </c>
      <c r="D90" s="130" t="s">
        <v>23548</v>
      </c>
      <c r="E90" s="32" t="s">
        <v>284</v>
      </c>
      <c r="F90" s="32"/>
      <c r="G90" s="32" t="s">
        <v>285</v>
      </c>
      <c r="H90" s="32"/>
      <c r="I90" s="127"/>
      <c r="J90" s="128" t="s">
        <v>284</v>
      </c>
      <c r="K90" s="33" t="s">
        <v>284</v>
      </c>
      <c r="L90" s="33" t="s">
        <v>284</v>
      </c>
      <c r="M90" s="33" t="s">
        <v>284</v>
      </c>
      <c r="N90" s="33" t="s">
        <v>284</v>
      </c>
      <c r="O90" s="33" t="s">
        <v>284</v>
      </c>
      <c r="P90" s="33" t="s">
        <v>284</v>
      </c>
      <c r="Q90" s="33" t="s">
        <v>284</v>
      </c>
      <c r="R90" s="33" t="s">
        <v>284</v>
      </c>
      <c r="S90" s="97" t="s">
        <v>284</v>
      </c>
      <c r="T90" s="33" t="s">
        <v>284</v>
      </c>
      <c r="U90" s="33" t="s">
        <v>284</v>
      </c>
      <c r="V90" s="129" t="s">
        <v>284</v>
      </c>
      <c r="W90" s="70" t="s">
        <v>284</v>
      </c>
      <c r="X90" s="34"/>
      <c r="Y90" s="35" t="s">
        <v>339</v>
      </c>
    </row>
    <row r="91" spans="1:25">
      <c r="A91" s="20" t="s">
        <v>23733</v>
      </c>
      <c r="B91" s="21"/>
      <c r="C91" s="21"/>
      <c r="D91" s="21"/>
      <c r="E91" s="23"/>
      <c r="F91" s="23"/>
      <c r="G91" s="23"/>
      <c r="H91" s="23"/>
      <c r="I91" s="119"/>
      <c r="J91" s="120"/>
      <c r="K91" s="59"/>
      <c r="L91" s="59"/>
      <c r="M91" s="59"/>
      <c r="N91" s="59"/>
      <c r="O91" s="59"/>
      <c r="P91" s="59"/>
      <c r="Q91" s="59"/>
      <c r="R91" s="59"/>
      <c r="S91" s="90"/>
      <c r="T91" s="59"/>
      <c r="U91" s="59"/>
      <c r="V91" s="121"/>
      <c r="W91" s="69"/>
      <c r="X91" s="24"/>
      <c r="Y91" s="25"/>
    </row>
    <row r="92" spans="1:25">
      <c r="A92" s="13" t="s">
        <v>23734</v>
      </c>
      <c r="B92" s="14"/>
      <c r="C92" s="14"/>
      <c r="D92" s="186" t="s">
        <v>23735</v>
      </c>
      <c r="E92" s="16" t="s">
        <v>284</v>
      </c>
      <c r="F92" s="16"/>
      <c r="G92" s="16" t="s">
        <v>285</v>
      </c>
      <c r="H92" s="16"/>
      <c r="I92" s="122"/>
      <c r="J92" s="123"/>
      <c r="K92" s="17"/>
      <c r="L92" s="17"/>
      <c r="M92" s="17"/>
      <c r="N92" s="17"/>
      <c r="O92" s="17"/>
      <c r="P92" s="17"/>
      <c r="Q92" s="17"/>
      <c r="R92" s="17"/>
      <c r="S92" s="93"/>
      <c r="T92" s="17"/>
      <c r="U92" s="17"/>
      <c r="V92" s="124"/>
      <c r="W92" s="66"/>
      <c r="X92" s="18"/>
      <c r="Y92" s="19"/>
    </row>
    <row r="93" spans="1:25">
      <c r="A93" s="13"/>
      <c r="B93" s="14" t="s">
        <v>344</v>
      </c>
      <c r="C93" s="14" t="s">
        <v>23736</v>
      </c>
      <c r="D93" s="186" t="s">
        <v>23737</v>
      </c>
      <c r="E93" s="16"/>
      <c r="F93" s="16"/>
      <c r="G93" s="16"/>
      <c r="H93" s="16"/>
      <c r="I93" s="122"/>
      <c r="J93" s="123" t="s">
        <v>284</v>
      </c>
      <c r="K93" s="17" t="s">
        <v>284</v>
      </c>
      <c r="L93" s="17" t="s">
        <v>284</v>
      </c>
      <c r="M93" s="17" t="s">
        <v>284</v>
      </c>
      <c r="N93" s="17" t="s">
        <v>284</v>
      </c>
      <c r="O93" s="17" t="s">
        <v>284</v>
      </c>
      <c r="P93" s="17" t="s">
        <v>284</v>
      </c>
      <c r="Q93" s="17" t="s">
        <v>284</v>
      </c>
      <c r="R93" s="17" t="s">
        <v>284</v>
      </c>
      <c r="S93" s="93" t="s">
        <v>284</v>
      </c>
      <c r="T93" s="17" t="s">
        <v>284</v>
      </c>
      <c r="U93" s="17" t="s">
        <v>284</v>
      </c>
      <c r="V93" s="124" t="s">
        <v>284</v>
      </c>
      <c r="W93" s="66" t="s">
        <v>284</v>
      </c>
      <c r="X93" s="18"/>
      <c r="Y93" s="19" t="s">
        <v>339</v>
      </c>
    </row>
    <row r="94" spans="1:25">
      <c r="A94" s="13"/>
      <c r="B94" s="14"/>
      <c r="C94" s="14"/>
      <c r="D94" s="186" t="s">
        <v>23555</v>
      </c>
      <c r="E94" s="16"/>
      <c r="F94" s="16"/>
      <c r="G94" s="16"/>
      <c r="H94" s="16"/>
      <c r="I94" s="122"/>
      <c r="J94" s="123"/>
      <c r="K94" s="17"/>
      <c r="L94" s="17"/>
      <c r="M94" s="17"/>
      <c r="N94" s="17"/>
      <c r="O94" s="17"/>
      <c r="P94" s="17"/>
      <c r="Q94" s="17"/>
      <c r="R94" s="17"/>
      <c r="S94" s="93"/>
      <c r="T94" s="17"/>
      <c r="U94" s="17"/>
      <c r="V94" s="124"/>
      <c r="W94" s="66"/>
      <c r="X94" s="18"/>
      <c r="Y94" s="19"/>
    </row>
    <row r="95" spans="1:25">
      <c r="A95" s="13"/>
      <c r="B95" s="14"/>
      <c r="C95" s="14"/>
      <c r="D95" s="186" t="s">
        <v>23738</v>
      </c>
      <c r="E95" s="16"/>
      <c r="F95" s="16"/>
      <c r="G95" s="16"/>
      <c r="H95" s="16"/>
      <c r="I95" s="122"/>
      <c r="J95" s="123"/>
      <c r="K95" s="17"/>
      <c r="L95" s="17"/>
      <c r="M95" s="17"/>
      <c r="N95" s="17"/>
      <c r="O95" s="17"/>
      <c r="P95" s="17"/>
      <c r="Q95" s="17"/>
      <c r="R95" s="17"/>
      <c r="S95" s="93"/>
      <c r="T95" s="17"/>
      <c r="U95" s="17"/>
      <c r="V95" s="124"/>
      <c r="W95" s="66"/>
      <c r="X95" s="18"/>
      <c r="Y95" s="19"/>
    </row>
    <row r="96" spans="1:25">
      <c r="A96" s="13"/>
      <c r="B96" s="14" t="s">
        <v>1711</v>
      </c>
      <c r="C96" s="14" t="s">
        <v>23739</v>
      </c>
      <c r="D96" s="186" t="s">
        <v>23740</v>
      </c>
      <c r="E96" s="16"/>
      <c r="F96" s="16"/>
      <c r="G96" s="16"/>
      <c r="H96" s="16"/>
      <c r="I96" s="122"/>
      <c r="J96" s="123" t="s">
        <v>284</v>
      </c>
      <c r="K96" s="17" t="s">
        <v>284</v>
      </c>
      <c r="L96" s="17" t="s">
        <v>284</v>
      </c>
      <c r="M96" s="17" t="s">
        <v>284</v>
      </c>
      <c r="N96" s="17" t="s">
        <v>284</v>
      </c>
      <c r="O96" s="17" t="s">
        <v>284</v>
      </c>
      <c r="P96" s="17" t="s">
        <v>284</v>
      </c>
      <c r="Q96" s="17" t="s">
        <v>284</v>
      </c>
      <c r="R96" s="17" t="s">
        <v>284</v>
      </c>
      <c r="S96" s="93" t="s">
        <v>284</v>
      </c>
      <c r="T96" s="17" t="s">
        <v>284</v>
      </c>
      <c r="U96" s="17" t="s">
        <v>284</v>
      </c>
      <c r="V96" s="124" t="s">
        <v>284</v>
      </c>
      <c r="W96" s="66" t="s">
        <v>284</v>
      </c>
      <c r="X96" s="18"/>
      <c r="Y96" s="19" t="s">
        <v>339</v>
      </c>
    </row>
    <row r="97" spans="1:25">
      <c r="A97" s="13"/>
      <c r="B97" s="14"/>
      <c r="C97" s="14"/>
      <c r="D97" s="186" t="s">
        <v>23741</v>
      </c>
      <c r="E97" s="16"/>
      <c r="F97" s="16"/>
      <c r="G97" s="16"/>
      <c r="H97" s="16"/>
      <c r="I97" s="122"/>
      <c r="J97" s="123"/>
      <c r="K97" s="17"/>
      <c r="L97" s="17"/>
      <c r="M97" s="17"/>
      <c r="N97" s="17"/>
      <c r="O97" s="17"/>
      <c r="P97" s="17"/>
      <c r="Q97" s="17"/>
      <c r="R97" s="17"/>
      <c r="S97" s="93"/>
      <c r="T97" s="17"/>
      <c r="U97" s="17"/>
      <c r="V97" s="124"/>
      <c r="W97" s="66"/>
      <c r="X97" s="18"/>
      <c r="Y97" s="19"/>
    </row>
    <row r="98" spans="1:25" ht="22.5">
      <c r="A98" s="13"/>
      <c r="B98" s="14" t="s">
        <v>23742</v>
      </c>
      <c r="C98" s="14" t="s">
        <v>23743</v>
      </c>
      <c r="D98" s="186" t="s">
        <v>23744</v>
      </c>
      <c r="E98" s="16"/>
      <c r="F98" s="16"/>
      <c r="G98" s="16"/>
      <c r="H98" s="16"/>
      <c r="I98" s="122"/>
      <c r="J98" s="123" t="s">
        <v>284</v>
      </c>
      <c r="K98" s="17" t="s">
        <v>284</v>
      </c>
      <c r="L98" s="17" t="s">
        <v>284</v>
      </c>
      <c r="M98" s="17" t="s">
        <v>284</v>
      </c>
      <c r="N98" s="17" t="s">
        <v>284</v>
      </c>
      <c r="O98" s="17" t="s">
        <v>284</v>
      </c>
      <c r="P98" s="17" t="s">
        <v>284</v>
      </c>
      <c r="Q98" s="17" t="s">
        <v>284</v>
      </c>
      <c r="R98" s="17" t="s">
        <v>284</v>
      </c>
      <c r="S98" s="93" t="s">
        <v>284</v>
      </c>
      <c r="T98" s="17" t="s">
        <v>284</v>
      </c>
      <c r="U98" s="17" t="s">
        <v>284</v>
      </c>
      <c r="V98" s="124" t="s">
        <v>284</v>
      </c>
      <c r="W98" s="66" t="s">
        <v>284</v>
      </c>
      <c r="X98" s="18"/>
      <c r="Y98" s="19" t="s">
        <v>339</v>
      </c>
    </row>
    <row r="99" spans="1:25">
      <c r="A99" s="13"/>
      <c r="B99" s="14" t="s">
        <v>1836</v>
      </c>
      <c r="C99" s="14" t="s">
        <v>23745</v>
      </c>
      <c r="D99" s="186" t="s">
        <v>23746</v>
      </c>
      <c r="E99" s="16"/>
      <c r="F99" s="16"/>
      <c r="G99" s="16"/>
      <c r="H99" s="16"/>
      <c r="I99" s="122"/>
      <c r="J99" s="123" t="s">
        <v>284</v>
      </c>
      <c r="K99" s="17" t="s">
        <v>284</v>
      </c>
      <c r="L99" s="17" t="s">
        <v>284</v>
      </c>
      <c r="M99" s="17" t="s">
        <v>284</v>
      </c>
      <c r="N99" s="17" t="s">
        <v>284</v>
      </c>
      <c r="O99" s="17" t="s">
        <v>284</v>
      </c>
      <c r="P99" s="17" t="s">
        <v>284</v>
      </c>
      <c r="Q99" s="17" t="s">
        <v>284</v>
      </c>
      <c r="R99" s="17" t="s">
        <v>284</v>
      </c>
      <c r="S99" s="93" t="s">
        <v>284</v>
      </c>
      <c r="T99" s="17" t="s">
        <v>284</v>
      </c>
      <c r="U99" s="17" t="s">
        <v>284</v>
      </c>
      <c r="V99" s="124" t="s">
        <v>284</v>
      </c>
      <c r="W99" s="66" t="s">
        <v>284</v>
      </c>
      <c r="X99" s="18"/>
      <c r="Y99" s="19" t="s">
        <v>339</v>
      </c>
    </row>
    <row r="100" spans="1:25">
      <c r="A100" s="13"/>
      <c r="B100" s="14"/>
      <c r="C100" s="14"/>
      <c r="D100" s="186" t="s">
        <v>23747</v>
      </c>
      <c r="E100" s="16"/>
      <c r="F100" s="16"/>
      <c r="G100" s="16"/>
      <c r="H100" s="16"/>
      <c r="I100" s="122"/>
      <c r="J100" s="123"/>
      <c r="K100" s="17"/>
      <c r="L100" s="17"/>
      <c r="M100" s="17"/>
      <c r="N100" s="17"/>
      <c r="O100" s="17"/>
      <c r="P100" s="17"/>
      <c r="Q100" s="17"/>
      <c r="R100" s="17"/>
      <c r="S100" s="93"/>
      <c r="T100" s="17"/>
      <c r="U100" s="17"/>
      <c r="V100" s="124"/>
      <c r="W100" s="66"/>
      <c r="X100" s="18"/>
      <c r="Y100" s="19"/>
    </row>
    <row r="101" spans="1:25">
      <c r="A101" s="13"/>
      <c r="B101" s="14" t="s">
        <v>1780</v>
      </c>
      <c r="C101" s="14" t="s">
        <v>23748</v>
      </c>
      <c r="D101" s="186" t="s">
        <v>23749</v>
      </c>
      <c r="E101" s="16"/>
      <c r="F101" s="16"/>
      <c r="G101" s="16"/>
      <c r="H101" s="16"/>
      <c r="I101" s="122"/>
      <c r="J101" s="123" t="s">
        <v>284</v>
      </c>
      <c r="K101" s="17" t="s">
        <v>284</v>
      </c>
      <c r="L101" s="17" t="s">
        <v>284</v>
      </c>
      <c r="M101" s="17" t="s">
        <v>284</v>
      </c>
      <c r="N101" s="17" t="s">
        <v>284</v>
      </c>
      <c r="O101" s="17" t="s">
        <v>284</v>
      </c>
      <c r="P101" s="17" t="s">
        <v>284</v>
      </c>
      <c r="Q101" s="17" t="s">
        <v>284</v>
      </c>
      <c r="R101" s="17" t="s">
        <v>284</v>
      </c>
      <c r="S101" s="93" t="s">
        <v>284</v>
      </c>
      <c r="T101" s="17" t="s">
        <v>284</v>
      </c>
      <c r="U101" s="17" t="s">
        <v>284</v>
      </c>
      <c r="V101" s="124" t="s">
        <v>284</v>
      </c>
      <c r="W101" s="66" t="s">
        <v>284</v>
      </c>
      <c r="X101" s="18"/>
      <c r="Y101" s="19" t="s">
        <v>339</v>
      </c>
    </row>
    <row r="102" spans="1:25" ht="12" thickBot="1">
      <c r="A102" s="29"/>
      <c r="B102" s="30" t="s">
        <v>3174</v>
      </c>
      <c r="C102" s="30" t="s">
        <v>23750</v>
      </c>
      <c r="D102" s="152" t="s">
        <v>23741</v>
      </c>
      <c r="E102" s="32"/>
      <c r="F102" s="32"/>
      <c r="G102" s="32"/>
      <c r="H102" s="32"/>
      <c r="I102" s="127"/>
      <c r="J102" s="128" t="s">
        <v>284</v>
      </c>
      <c r="K102" s="33" t="s">
        <v>284</v>
      </c>
      <c r="L102" s="33" t="s">
        <v>284</v>
      </c>
      <c r="M102" s="33" t="s">
        <v>284</v>
      </c>
      <c r="N102" s="33" t="s">
        <v>284</v>
      </c>
      <c r="O102" s="33" t="s">
        <v>284</v>
      </c>
      <c r="P102" s="33" t="s">
        <v>284</v>
      </c>
      <c r="Q102" s="33" t="s">
        <v>284</v>
      </c>
      <c r="R102" s="33" t="s">
        <v>284</v>
      </c>
      <c r="S102" s="97" t="s">
        <v>284</v>
      </c>
      <c r="T102" s="33" t="s">
        <v>284</v>
      </c>
      <c r="U102" s="33" t="s">
        <v>284</v>
      </c>
      <c r="V102" s="129" t="s">
        <v>284</v>
      </c>
      <c r="W102" s="70" t="s">
        <v>284</v>
      </c>
      <c r="X102" s="34"/>
      <c r="Y102" s="35" t="s">
        <v>339</v>
      </c>
    </row>
    <row r="103" spans="1:25" ht="22.5">
      <c r="A103" s="20" t="s">
        <v>23751</v>
      </c>
      <c r="B103" s="21"/>
      <c r="C103" s="21"/>
      <c r="D103" s="22" t="s">
        <v>23752</v>
      </c>
      <c r="E103" s="23"/>
      <c r="F103" s="23"/>
      <c r="G103" s="23"/>
      <c r="H103" s="23"/>
      <c r="I103" s="119"/>
      <c r="J103" s="120"/>
      <c r="K103" s="59"/>
      <c r="L103" s="59"/>
      <c r="M103" s="59"/>
      <c r="N103" s="59"/>
      <c r="O103" s="59"/>
      <c r="P103" s="59"/>
      <c r="Q103" s="59"/>
      <c r="R103" s="59"/>
      <c r="S103" s="90"/>
      <c r="T103" s="59"/>
      <c r="U103" s="59"/>
      <c r="V103" s="121"/>
      <c r="W103" s="69"/>
      <c r="X103" s="24"/>
      <c r="Y103" s="25"/>
    </row>
    <row r="104" spans="1:25">
      <c r="A104" s="13" t="s">
        <v>23753</v>
      </c>
      <c r="B104" s="14" t="s">
        <v>352</v>
      </c>
      <c r="C104" s="14" t="s">
        <v>23754</v>
      </c>
      <c r="D104" s="27" t="s">
        <v>23755</v>
      </c>
      <c r="E104" s="16" t="s">
        <v>284</v>
      </c>
      <c r="F104" s="16"/>
      <c r="G104" s="16" t="s">
        <v>285</v>
      </c>
      <c r="H104" s="16"/>
      <c r="I104" s="122"/>
      <c r="J104" s="123" t="s">
        <v>284</v>
      </c>
      <c r="K104" s="17" t="s">
        <v>284</v>
      </c>
      <c r="L104" s="17" t="s">
        <v>284</v>
      </c>
      <c r="M104" s="17" t="s">
        <v>284</v>
      </c>
      <c r="N104" s="17" t="s">
        <v>284</v>
      </c>
      <c r="O104" s="17" t="s">
        <v>284</v>
      </c>
      <c r="P104" s="17" t="s">
        <v>284</v>
      </c>
      <c r="Q104" s="17" t="s">
        <v>284</v>
      </c>
      <c r="R104" s="17" t="s">
        <v>284</v>
      </c>
      <c r="S104" s="93" t="s">
        <v>284</v>
      </c>
      <c r="T104" s="17" t="s">
        <v>284</v>
      </c>
      <c r="U104" s="17" t="s">
        <v>284</v>
      </c>
      <c r="V104" s="124" t="s">
        <v>284</v>
      </c>
      <c r="W104" s="66" t="s">
        <v>284</v>
      </c>
      <c r="X104" s="18" t="s">
        <v>339</v>
      </c>
      <c r="Y104" s="19" t="s">
        <v>340</v>
      </c>
    </row>
    <row r="105" spans="1:25" ht="12" thickBot="1">
      <c r="A105" s="29" t="s">
        <v>23756</v>
      </c>
      <c r="B105" s="30" t="s">
        <v>352</v>
      </c>
      <c r="C105" s="30" t="s">
        <v>23757</v>
      </c>
      <c r="D105" s="130" t="s">
        <v>23548</v>
      </c>
      <c r="E105" s="32" t="s">
        <v>284</v>
      </c>
      <c r="F105" s="32"/>
      <c r="G105" s="32" t="s">
        <v>285</v>
      </c>
      <c r="H105" s="32"/>
      <c r="I105" s="127"/>
      <c r="J105" s="128" t="s">
        <v>284</v>
      </c>
      <c r="K105" s="33" t="s">
        <v>284</v>
      </c>
      <c r="L105" s="33" t="s">
        <v>284</v>
      </c>
      <c r="M105" s="33" t="s">
        <v>284</v>
      </c>
      <c r="N105" s="33" t="s">
        <v>284</v>
      </c>
      <c r="O105" s="33" t="s">
        <v>284</v>
      </c>
      <c r="P105" s="33" t="s">
        <v>284</v>
      </c>
      <c r="Q105" s="33" t="s">
        <v>284</v>
      </c>
      <c r="R105" s="33" t="s">
        <v>284</v>
      </c>
      <c r="S105" s="97" t="s">
        <v>284</v>
      </c>
      <c r="T105" s="33" t="s">
        <v>284</v>
      </c>
      <c r="U105" s="33" t="s">
        <v>284</v>
      </c>
      <c r="V105" s="129" t="s">
        <v>284</v>
      </c>
      <c r="W105" s="70" t="s">
        <v>284</v>
      </c>
      <c r="X105" s="34" t="s">
        <v>339</v>
      </c>
      <c r="Y105" s="35" t="s">
        <v>340</v>
      </c>
    </row>
    <row r="106" spans="1:25">
      <c r="A106" s="235" t="s">
        <v>23758</v>
      </c>
      <c r="B106" s="236"/>
      <c r="C106" s="236"/>
      <c r="D106" s="22" t="s">
        <v>23759</v>
      </c>
      <c r="E106" s="23"/>
      <c r="F106" s="23"/>
      <c r="G106" s="23"/>
      <c r="H106" s="23"/>
      <c r="I106" s="119"/>
      <c r="J106" s="120"/>
      <c r="K106" s="59"/>
      <c r="L106" s="59"/>
      <c r="M106" s="59"/>
      <c r="N106" s="59"/>
      <c r="O106" s="59"/>
      <c r="P106" s="59"/>
      <c r="Q106" s="59"/>
      <c r="R106" s="59"/>
      <c r="S106" s="59"/>
      <c r="T106" s="59"/>
      <c r="U106" s="59"/>
      <c r="V106" s="121"/>
      <c r="W106" s="69"/>
      <c r="X106" s="886"/>
      <c r="Y106" s="242"/>
    </row>
    <row r="107" spans="1:25">
      <c r="A107" s="243" t="s">
        <v>23760</v>
      </c>
      <c r="B107" s="146" t="s">
        <v>23600</v>
      </c>
      <c r="C107" s="146" t="s">
        <v>23761</v>
      </c>
      <c r="D107" s="27" t="s">
        <v>23762</v>
      </c>
      <c r="E107" s="16" t="s">
        <v>284</v>
      </c>
      <c r="F107" s="16"/>
      <c r="G107" s="16" t="s">
        <v>285</v>
      </c>
      <c r="H107" s="16"/>
      <c r="I107" s="122"/>
      <c r="J107" s="123" t="s">
        <v>284</v>
      </c>
      <c r="K107" s="17" t="s">
        <v>284</v>
      </c>
      <c r="L107" s="17" t="s">
        <v>284</v>
      </c>
      <c r="M107" s="17" t="s">
        <v>284</v>
      </c>
      <c r="N107" s="17" t="s">
        <v>284</v>
      </c>
      <c r="O107" s="17" t="s">
        <v>284</v>
      </c>
      <c r="P107" s="17" t="s">
        <v>284</v>
      </c>
      <c r="Q107" s="17" t="s">
        <v>284</v>
      </c>
      <c r="R107" s="17" t="s">
        <v>284</v>
      </c>
      <c r="S107" s="93" t="s">
        <v>284</v>
      </c>
      <c r="T107" s="17" t="s">
        <v>284</v>
      </c>
      <c r="U107" s="17" t="s">
        <v>284</v>
      </c>
      <c r="V107" s="124" t="s">
        <v>284</v>
      </c>
      <c r="W107" s="66" t="s">
        <v>284</v>
      </c>
      <c r="X107" s="887"/>
      <c r="Y107" s="250" t="s">
        <v>23763</v>
      </c>
    </row>
    <row r="108" spans="1:25">
      <c r="A108" s="218" t="s">
        <v>23764</v>
      </c>
      <c r="B108" s="148" t="s">
        <v>352</v>
      </c>
      <c r="C108" s="148" t="s">
        <v>23765</v>
      </c>
      <c r="D108" s="27" t="s">
        <v>23766</v>
      </c>
      <c r="E108" s="16" t="s">
        <v>284</v>
      </c>
      <c r="F108" s="16"/>
      <c r="G108" s="16" t="s">
        <v>285</v>
      </c>
      <c r="H108" s="16"/>
      <c r="I108" s="122"/>
      <c r="J108" s="123" t="s">
        <v>284</v>
      </c>
      <c r="K108" s="17" t="s">
        <v>284</v>
      </c>
      <c r="L108" s="17" t="s">
        <v>284</v>
      </c>
      <c r="M108" s="17" t="s">
        <v>284</v>
      </c>
      <c r="N108" s="17" t="s">
        <v>284</v>
      </c>
      <c r="O108" s="17" t="s">
        <v>284</v>
      </c>
      <c r="P108" s="17" t="s">
        <v>284</v>
      </c>
      <c r="Q108" s="17" t="s">
        <v>284</v>
      </c>
      <c r="R108" s="17" t="s">
        <v>284</v>
      </c>
      <c r="S108" s="93" t="s">
        <v>284</v>
      </c>
      <c r="T108" s="17" t="s">
        <v>284</v>
      </c>
      <c r="U108" s="17" t="s">
        <v>284</v>
      </c>
      <c r="V108" s="124" t="s">
        <v>284</v>
      </c>
      <c r="W108" s="66" t="s">
        <v>284</v>
      </c>
      <c r="X108" s="888"/>
      <c r="Y108" s="225" t="s">
        <v>340</v>
      </c>
    </row>
    <row r="109" spans="1:25">
      <c r="A109" s="243"/>
      <c r="B109" s="146"/>
      <c r="C109" s="146"/>
      <c r="D109" s="27" t="s">
        <v>23548</v>
      </c>
      <c r="E109" s="16"/>
      <c r="F109" s="16"/>
      <c r="G109" s="16"/>
      <c r="H109" s="16"/>
      <c r="I109" s="122"/>
      <c r="J109" s="123"/>
      <c r="K109" s="17"/>
      <c r="L109" s="17"/>
      <c r="M109" s="17"/>
      <c r="N109" s="17"/>
      <c r="O109" s="17"/>
      <c r="P109" s="17"/>
      <c r="Q109" s="17"/>
      <c r="R109" s="17"/>
      <c r="S109" s="93"/>
      <c r="T109" s="17"/>
      <c r="U109" s="17"/>
      <c r="V109" s="124"/>
      <c r="W109" s="66"/>
      <c r="X109" s="887"/>
      <c r="Y109" s="250"/>
    </row>
    <row r="110" spans="1:25">
      <c r="A110" s="218" t="s">
        <v>23767</v>
      </c>
      <c r="B110" s="148" t="s">
        <v>23600</v>
      </c>
      <c r="C110" s="148" t="s">
        <v>23768</v>
      </c>
      <c r="D110" s="26" t="s">
        <v>23769</v>
      </c>
      <c r="E110" s="16" t="s">
        <v>284</v>
      </c>
      <c r="F110" s="16"/>
      <c r="G110" s="16" t="s">
        <v>285</v>
      </c>
      <c r="H110" s="16"/>
      <c r="I110" s="122"/>
      <c r="J110" s="123" t="s">
        <v>284</v>
      </c>
      <c r="K110" s="17" t="s">
        <v>284</v>
      </c>
      <c r="L110" s="17" t="s">
        <v>284</v>
      </c>
      <c r="M110" s="17" t="s">
        <v>284</v>
      </c>
      <c r="N110" s="17" t="s">
        <v>284</v>
      </c>
      <c r="O110" s="17" t="s">
        <v>284</v>
      </c>
      <c r="P110" s="17" t="s">
        <v>284</v>
      </c>
      <c r="Q110" s="17" t="s">
        <v>284</v>
      </c>
      <c r="R110" s="17" t="s">
        <v>284</v>
      </c>
      <c r="S110" s="93" t="s">
        <v>284</v>
      </c>
      <c r="T110" s="17" t="s">
        <v>284</v>
      </c>
      <c r="U110" s="17" t="s">
        <v>284</v>
      </c>
      <c r="V110" s="124" t="s">
        <v>284</v>
      </c>
      <c r="W110" s="66" t="s">
        <v>284</v>
      </c>
      <c r="X110" s="888"/>
      <c r="Y110" s="225" t="s">
        <v>340</v>
      </c>
    </row>
    <row r="111" spans="1:25">
      <c r="A111" s="243" t="s">
        <v>23770</v>
      </c>
      <c r="B111" s="146" t="s">
        <v>23600</v>
      </c>
      <c r="C111" s="146" t="s">
        <v>23771</v>
      </c>
      <c r="D111" s="26" t="s">
        <v>23772</v>
      </c>
      <c r="E111" s="16" t="s">
        <v>284</v>
      </c>
      <c r="F111" s="16"/>
      <c r="G111" s="16" t="s">
        <v>285</v>
      </c>
      <c r="H111" s="16"/>
      <c r="I111" s="122"/>
      <c r="J111" s="123" t="s">
        <v>284</v>
      </c>
      <c r="K111" s="17" t="s">
        <v>284</v>
      </c>
      <c r="L111" s="17" t="s">
        <v>284</v>
      </c>
      <c r="M111" s="17" t="s">
        <v>284</v>
      </c>
      <c r="N111" s="17" t="s">
        <v>284</v>
      </c>
      <c r="O111" s="17" t="s">
        <v>284</v>
      </c>
      <c r="P111" s="17" t="s">
        <v>284</v>
      </c>
      <c r="Q111" s="17" t="s">
        <v>284</v>
      </c>
      <c r="R111" s="17" t="s">
        <v>284</v>
      </c>
      <c r="S111" s="93" t="s">
        <v>284</v>
      </c>
      <c r="T111" s="17" t="s">
        <v>284</v>
      </c>
      <c r="U111" s="17" t="s">
        <v>284</v>
      </c>
      <c r="V111" s="124" t="s">
        <v>284</v>
      </c>
      <c r="W111" s="66" t="s">
        <v>284</v>
      </c>
      <c r="X111" s="887" t="s">
        <v>339</v>
      </c>
      <c r="Y111" s="250" t="s">
        <v>340</v>
      </c>
    </row>
    <row r="112" spans="1:25" ht="22.5">
      <c r="A112" s="218" t="s">
        <v>23773</v>
      </c>
      <c r="B112" s="148" t="s">
        <v>352</v>
      </c>
      <c r="C112" s="148" t="s">
        <v>23774</v>
      </c>
      <c r="D112" s="26" t="s">
        <v>23775</v>
      </c>
      <c r="E112" s="16" t="s">
        <v>284</v>
      </c>
      <c r="F112" s="16"/>
      <c r="G112" s="16" t="s">
        <v>285</v>
      </c>
      <c r="H112" s="16"/>
      <c r="I112" s="122"/>
      <c r="J112" s="123" t="s">
        <v>284</v>
      </c>
      <c r="K112" s="17" t="s">
        <v>284</v>
      </c>
      <c r="L112" s="17" t="s">
        <v>284</v>
      </c>
      <c r="M112" s="17" t="s">
        <v>284</v>
      </c>
      <c r="N112" s="17" t="s">
        <v>284</v>
      </c>
      <c r="O112" s="17" t="s">
        <v>284</v>
      </c>
      <c r="P112" s="17" t="s">
        <v>284</v>
      </c>
      <c r="Q112" s="17" t="s">
        <v>284</v>
      </c>
      <c r="R112" s="17" t="s">
        <v>284</v>
      </c>
      <c r="S112" s="93" t="s">
        <v>284</v>
      </c>
      <c r="T112" s="17" t="s">
        <v>284</v>
      </c>
      <c r="U112" s="17" t="s">
        <v>284</v>
      </c>
      <c r="V112" s="124" t="s">
        <v>284</v>
      </c>
      <c r="W112" s="66" t="s">
        <v>284</v>
      </c>
      <c r="X112" s="888"/>
      <c r="Y112" s="225" t="s">
        <v>340</v>
      </c>
    </row>
    <row r="113" spans="1:25" ht="22.5">
      <c r="A113" s="243" t="s">
        <v>23776</v>
      </c>
      <c r="B113" s="146" t="s">
        <v>352</v>
      </c>
      <c r="C113" s="146" t="s">
        <v>23777</v>
      </c>
      <c r="D113" s="45" t="s">
        <v>23778</v>
      </c>
      <c r="E113" s="16" t="s">
        <v>284</v>
      </c>
      <c r="F113" s="16"/>
      <c r="G113" s="16" t="s">
        <v>285</v>
      </c>
      <c r="H113" s="16"/>
      <c r="I113" s="122"/>
      <c r="J113" s="123" t="s">
        <v>284</v>
      </c>
      <c r="K113" s="17" t="s">
        <v>284</v>
      </c>
      <c r="L113" s="17" t="s">
        <v>284</v>
      </c>
      <c r="M113" s="17" t="s">
        <v>284</v>
      </c>
      <c r="N113" s="17" t="s">
        <v>284</v>
      </c>
      <c r="O113" s="17" t="s">
        <v>284</v>
      </c>
      <c r="P113" s="17" t="s">
        <v>284</v>
      </c>
      <c r="Q113" s="17" t="s">
        <v>284</v>
      </c>
      <c r="R113" s="17" t="s">
        <v>284</v>
      </c>
      <c r="S113" s="93" t="s">
        <v>284</v>
      </c>
      <c r="T113" s="17" t="s">
        <v>284</v>
      </c>
      <c r="U113" s="17" t="s">
        <v>284</v>
      </c>
      <c r="V113" s="124" t="s">
        <v>284</v>
      </c>
      <c r="W113" s="66" t="s">
        <v>284</v>
      </c>
      <c r="X113" s="887"/>
      <c r="Y113" s="250" t="s">
        <v>340</v>
      </c>
    </row>
    <row r="114" spans="1:25">
      <c r="A114" s="218" t="s">
        <v>23779</v>
      </c>
      <c r="B114" s="148" t="s">
        <v>352</v>
      </c>
      <c r="C114" s="148" t="s">
        <v>23780</v>
      </c>
      <c r="D114" s="26" t="s">
        <v>23781</v>
      </c>
      <c r="E114" s="16" t="s">
        <v>284</v>
      </c>
      <c r="F114" s="16"/>
      <c r="G114" s="16" t="s">
        <v>285</v>
      </c>
      <c r="H114" s="16"/>
      <c r="I114" s="122"/>
      <c r="J114" s="123" t="s">
        <v>284</v>
      </c>
      <c r="K114" s="17" t="s">
        <v>284</v>
      </c>
      <c r="L114" s="17" t="s">
        <v>284</v>
      </c>
      <c r="M114" s="17" t="s">
        <v>284</v>
      </c>
      <c r="N114" s="17" t="s">
        <v>284</v>
      </c>
      <c r="O114" s="17" t="s">
        <v>284</v>
      </c>
      <c r="P114" s="17" t="s">
        <v>284</v>
      </c>
      <c r="Q114" s="17" t="s">
        <v>284</v>
      </c>
      <c r="R114" s="17" t="s">
        <v>284</v>
      </c>
      <c r="S114" s="93" t="s">
        <v>284</v>
      </c>
      <c r="T114" s="17" t="s">
        <v>284</v>
      </c>
      <c r="U114" s="17" t="s">
        <v>284</v>
      </c>
      <c r="V114" s="124" t="s">
        <v>284</v>
      </c>
      <c r="W114" s="66" t="s">
        <v>284</v>
      </c>
      <c r="X114" s="888"/>
      <c r="Y114" s="225" t="s">
        <v>339</v>
      </c>
    </row>
    <row r="115" spans="1:25">
      <c r="A115" s="243" t="s">
        <v>23782</v>
      </c>
      <c r="B115" s="146" t="s">
        <v>23600</v>
      </c>
      <c r="C115" s="146" t="s">
        <v>23783</v>
      </c>
      <c r="D115" s="26" t="s">
        <v>23784</v>
      </c>
      <c r="E115" s="16" t="s">
        <v>284</v>
      </c>
      <c r="F115" s="16"/>
      <c r="G115" s="16" t="s">
        <v>285</v>
      </c>
      <c r="H115" s="16"/>
      <c r="I115" s="122"/>
      <c r="J115" s="123" t="s">
        <v>284</v>
      </c>
      <c r="K115" s="17" t="s">
        <v>284</v>
      </c>
      <c r="L115" s="17" t="s">
        <v>284</v>
      </c>
      <c r="M115" s="17" t="s">
        <v>284</v>
      </c>
      <c r="N115" s="17" t="s">
        <v>284</v>
      </c>
      <c r="O115" s="17" t="s">
        <v>284</v>
      </c>
      <c r="P115" s="17" t="s">
        <v>284</v>
      </c>
      <c r="Q115" s="17" t="s">
        <v>284</v>
      </c>
      <c r="R115" s="17" t="s">
        <v>284</v>
      </c>
      <c r="S115" s="93" t="s">
        <v>284</v>
      </c>
      <c r="T115" s="17" t="s">
        <v>284</v>
      </c>
      <c r="U115" s="17" t="s">
        <v>284</v>
      </c>
      <c r="V115" s="124" t="s">
        <v>284</v>
      </c>
      <c r="W115" s="66" t="s">
        <v>284</v>
      </c>
      <c r="X115" s="887"/>
      <c r="Y115" s="250" t="s">
        <v>340</v>
      </c>
    </row>
    <row r="116" spans="1:25" ht="12" thickBot="1">
      <c r="A116" s="208" t="s">
        <v>23785</v>
      </c>
      <c r="B116" s="209" t="s">
        <v>352</v>
      </c>
      <c r="C116" s="209" t="s">
        <v>23786</v>
      </c>
      <c r="D116" s="31" t="s">
        <v>23548</v>
      </c>
      <c r="E116" s="32" t="s">
        <v>284</v>
      </c>
      <c r="F116" s="32"/>
      <c r="G116" s="32" t="s">
        <v>285</v>
      </c>
      <c r="H116" s="32"/>
      <c r="I116" s="127"/>
      <c r="J116" s="128" t="s">
        <v>284</v>
      </c>
      <c r="K116" s="33" t="s">
        <v>284</v>
      </c>
      <c r="L116" s="33" t="s">
        <v>284</v>
      </c>
      <c r="M116" s="33" t="s">
        <v>284</v>
      </c>
      <c r="N116" s="33" t="s">
        <v>284</v>
      </c>
      <c r="O116" s="33" t="s">
        <v>284</v>
      </c>
      <c r="P116" s="33" t="s">
        <v>284</v>
      </c>
      <c r="Q116" s="33" t="s">
        <v>284</v>
      </c>
      <c r="R116" s="33" t="s">
        <v>284</v>
      </c>
      <c r="S116" s="97" t="s">
        <v>284</v>
      </c>
      <c r="T116" s="33" t="s">
        <v>284</v>
      </c>
      <c r="U116" s="33" t="s">
        <v>284</v>
      </c>
      <c r="V116" s="129" t="s">
        <v>284</v>
      </c>
      <c r="W116" s="70" t="s">
        <v>284</v>
      </c>
      <c r="X116" s="889"/>
      <c r="Y116" s="216" t="s">
        <v>340</v>
      </c>
    </row>
    <row r="117" spans="1:25">
      <c r="A117" s="20" t="s">
        <v>23787</v>
      </c>
      <c r="B117" s="21"/>
      <c r="C117" s="21"/>
      <c r="D117" s="21"/>
      <c r="E117" s="23"/>
      <c r="F117" s="23"/>
      <c r="G117" s="23"/>
      <c r="H117" s="23"/>
      <c r="I117" s="119"/>
      <c r="J117" s="120"/>
      <c r="K117" s="59"/>
      <c r="L117" s="59"/>
      <c r="M117" s="59"/>
      <c r="N117" s="59"/>
      <c r="O117" s="59"/>
      <c r="P117" s="59"/>
      <c r="Q117" s="59"/>
      <c r="R117" s="59"/>
      <c r="S117" s="90"/>
      <c r="T117" s="59"/>
      <c r="U117" s="59"/>
      <c r="V117" s="121"/>
      <c r="W117" s="69"/>
      <c r="X117" s="24"/>
      <c r="Y117" s="25"/>
    </row>
    <row r="118" spans="1:25" ht="12" thickBot="1">
      <c r="A118" s="29" t="s">
        <v>23788</v>
      </c>
      <c r="B118" s="30" t="s">
        <v>352</v>
      </c>
      <c r="C118" s="30" t="s">
        <v>23789</v>
      </c>
      <c r="D118" s="152" t="s">
        <v>23790</v>
      </c>
      <c r="E118" s="32" t="s">
        <v>284</v>
      </c>
      <c r="F118" s="32"/>
      <c r="G118" s="32" t="s">
        <v>285</v>
      </c>
      <c r="H118" s="32"/>
      <c r="I118" s="127"/>
      <c r="J118" s="128" t="s">
        <v>284</v>
      </c>
      <c r="K118" s="33" t="s">
        <v>284</v>
      </c>
      <c r="L118" s="33" t="s">
        <v>284</v>
      </c>
      <c r="M118" s="33" t="s">
        <v>284</v>
      </c>
      <c r="N118" s="33" t="s">
        <v>284</v>
      </c>
      <c r="O118" s="33" t="s">
        <v>284</v>
      </c>
      <c r="P118" s="33" t="s">
        <v>284</v>
      </c>
      <c r="Q118" s="33" t="s">
        <v>284</v>
      </c>
      <c r="R118" s="33" t="s">
        <v>284</v>
      </c>
      <c r="S118" s="97" t="s">
        <v>284</v>
      </c>
      <c r="T118" s="33" t="s">
        <v>284</v>
      </c>
      <c r="U118" s="33" t="s">
        <v>284</v>
      </c>
      <c r="V118" s="129" t="s">
        <v>284</v>
      </c>
      <c r="W118" s="70" t="s">
        <v>284</v>
      </c>
      <c r="X118" s="34"/>
      <c r="Y118" s="35" t="s">
        <v>340</v>
      </c>
    </row>
    <row r="119" spans="1:25" ht="22.5">
      <c r="A119" s="20" t="s">
        <v>23791</v>
      </c>
      <c r="B119" s="21"/>
      <c r="C119" s="21"/>
      <c r="D119" s="22" t="s">
        <v>23792</v>
      </c>
      <c r="E119" s="23"/>
      <c r="F119" s="23"/>
      <c r="G119" s="23"/>
      <c r="H119" s="23"/>
      <c r="I119" s="119"/>
      <c r="J119" s="120"/>
      <c r="K119" s="59"/>
      <c r="L119" s="59"/>
      <c r="M119" s="59"/>
      <c r="N119" s="59"/>
      <c r="O119" s="59"/>
      <c r="P119" s="59"/>
      <c r="Q119" s="59"/>
      <c r="R119" s="59"/>
      <c r="S119" s="90"/>
      <c r="T119" s="59"/>
      <c r="U119" s="59"/>
      <c r="V119" s="121"/>
      <c r="W119" s="69"/>
      <c r="X119" s="24"/>
      <c r="Y119" s="25"/>
    </row>
    <row r="120" spans="1:25" ht="22.5">
      <c r="A120" s="13" t="s">
        <v>23793</v>
      </c>
      <c r="B120" s="14" t="s">
        <v>352</v>
      </c>
      <c r="C120" s="14" t="s">
        <v>23794</v>
      </c>
      <c r="D120" s="27" t="s">
        <v>23795</v>
      </c>
      <c r="E120" s="16" t="s">
        <v>284</v>
      </c>
      <c r="F120" s="16"/>
      <c r="G120" s="16" t="s">
        <v>285</v>
      </c>
      <c r="H120" s="16"/>
      <c r="I120" s="122"/>
      <c r="J120" s="123" t="s">
        <v>284</v>
      </c>
      <c r="K120" s="17" t="s">
        <v>284</v>
      </c>
      <c r="L120" s="17" t="s">
        <v>284</v>
      </c>
      <c r="M120" s="17" t="s">
        <v>284</v>
      </c>
      <c r="N120" s="17" t="s">
        <v>284</v>
      </c>
      <c r="O120" s="17" t="s">
        <v>284</v>
      </c>
      <c r="P120" s="17" t="s">
        <v>284</v>
      </c>
      <c r="Q120" s="17" t="s">
        <v>284</v>
      </c>
      <c r="R120" s="17" t="s">
        <v>284</v>
      </c>
      <c r="S120" s="93" t="s">
        <v>284</v>
      </c>
      <c r="T120" s="17" t="s">
        <v>284</v>
      </c>
      <c r="U120" s="17" t="s">
        <v>284</v>
      </c>
      <c r="V120" s="124" t="s">
        <v>284</v>
      </c>
      <c r="W120" s="66" t="s">
        <v>284</v>
      </c>
      <c r="X120" s="18"/>
      <c r="Y120" s="19" t="s">
        <v>339</v>
      </c>
    </row>
    <row r="121" spans="1:25" ht="22.5">
      <c r="A121" s="13" t="s">
        <v>23796</v>
      </c>
      <c r="B121" s="14" t="s">
        <v>352</v>
      </c>
      <c r="C121" s="14" t="s">
        <v>23797</v>
      </c>
      <c r="D121" s="27" t="s">
        <v>23798</v>
      </c>
      <c r="E121" s="16" t="s">
        <v>284</v>
      </c>
      <c r="F121" s="16"/>
      <c r="G121" s="16" t="s">
        <v>285</v>
      </c>
      <c r="H121" s="16"/>
      <c r="I121" s="122"/>
      <c r="J121" s="123" t="s">
        <v>284</v>
      </c>
      <c r="K121" s="17" t="s">
        <v>284</v>
      </c>
      <c r="L121" s="17" t="s">
        <v>284</v>
      </c>
      <c r="M121" s="17" t="s">
        <v>284</v>
      </c>
      <c r="N121" s="17" t="s">
        <v>284</v>
      </c>
      <c r="O121" s="17" t="s">
        <v>284</v>
      </c>
      <c r="P121" s="17" t="s">
        <v>284</v>
      </c>
      <c r="Q121" s="17" t="s">
        <v>284</v>
      </c>
      <c r="R121" s="17" t="s">
        <v>284</v>
      </c>
      <c r="S121" s="93" t="s">
        <v>284</v>
      </c>
      <c r="T121" s="17" t="s">
        <v>284</v>
      </c>
      <c r="U121" s="17" t="s">
        <v>284</v>
      </c>
      <c r="V121" s="124" t="s">
        <v>284</v>
      </c>
      <c r="W121" s="66" t="s">
        <v>284</v>
      </c>
      <c r="X121" s="18"/>
      <c r="Y121" s="19" t="s">
        <v>339</v>
      </c>
    </row>
    <row r="122" spans="1:25">
      <c r="A122" s="13"/>
      <c r="B122" s="14"/>
      <c r="C122" s="14"/>
      <c r="D122" s="27" t="s">
        <v>23799</v>
      </c>
      <c r="E122" s="16"/>
      <c r="F122" s="16"/>
      <c r="G122" s="16"/>
      <c r="H122" s="16"/>
      <c r="I122" s="122"/>
      <c r="J122" s="123"/>
      <c r="K122" s="17"/>
      <c r="L122" s="17"/>
      <c r="M122" s="17"/>
      <c r="N122" s="17"/>
      <c r="O122" s="17"/>
      <c r="P122" s="17"/>
      <c r="Q122" s="17"/>
      <c r="R122" s="17"/>
      <c r="S122" s="93"/>
      <c r="T122" s="17"/>
      <c r="U122" s="17"/>
      <c r="V122" s="124"/>
      <c r="W122" s="66"/>
      <c r="X122" s="18"/>
      <c r="Y122" s="19"/>
    </row>
    <row r="123" spans="1:25">
      <c r="A123" s="13" t="s">
        <v>23800</v>
      </c>
      <c r="B123" s="14" t="s">
        <v>352</v>
      </c>
      <c r="C123" s="14" t="s">
        <v>23801</v>
      </c>
      <c r="D123" s="26" t="s">
        <v>23802</v>
      </c>
      <c r="E123" s="16" t="s">
        <v>284</v>
      </c>
      <c r="F123" s="16"/>
      <c r="G123" s="16" t="s">
        <v>285</v>
      </c>
      <c r="H123" s="16"/>
      <c r="I123" s="122"/>
      <c r="J123" s="123" t="s">
        <v>284</v>
      </c>
      <c r="K123" s="17" t="s">
        <v>284</v>
      </c>
      <c r="L123" s="17" t="s">
        <v>284</v>
      </c>
      <c r="M123" s="17" t="s">
        <v>284</v>
      </c>
      <c r="N123" s="17" t="s">
        <v>284</v>
      </c>
      <c r="O123" s="17" t="s">
        <v>284</v>
      </c>
      <c r="P123" s="17" t="s">
        <v>284</v>
      </c>
      <c r="Q123" s="17" t="s">
        <v>284</v>
      </c>
      <c r="R123" s="17" t="s">
        <v>284</v>
      </c>
      <c r="S123" s="93" t="s">
        <v>284</v>
      </c>
      <c r="T123" s="17" t="s">
        <v>284</v>
      </c>
      <c r="U123" s="17" t="s">
        <v>284</v>
      </c>
      <c r="V123" s="124" t="s">
        <v>284</v>
      </c>
      <c r="W123" s="66" t="s">
        <v>284</v>
      </c>
      <c r="X123" s="18"/>
      <c r="Y123" s="19" t="s">
        <v>339</v>
      </c>
    </row>
    <row r="124" spans="1:25">
      <c r="A124" s="13" t="s">
        <v>23803</v>
      </c>
      <c r="B124" s="14" t="s">
        <v>352</v>
      </c>
      <c r="C124" s="14" t="s">
        <v>23804</v>
      </c>
      <c r="D124" s="26" t="s">
        <v>23548</v>
      </c>
      <c r="E124" s="16" t="s">
        <v>284</v>
      </c>
      <c r="F124" s="16"/>
      <c r="G124" s="16" t="s">
        <v>285</v>
      </c>
      <c r="H124" s="16"/>
      <c r="I124" s="122"/>
      <c r="J124" s="123" t="s">
        <v>284</v>
      </c>
      <c r="K124" s="17" t="s">
        <v>284</v>
      </c>
      <c r="L124" s="17" t="s">
        <v>284</v>
      </c>
      <c r="M124" s="17" t="s">
        <v>284</v>
      </c>
      <c r="N124" s="17" t="s">
        <v>284</v>
      </c>
      <c r="O124" s="17" t="s">
        <v>284</v>
      </c>
      <c r="P124" s="17" t="s">
        <v>284</v>
      </c>
      <c r="Q124" s="17" t="s">
        <v>284</v>
      </c>
      <c r="R124" s="17" t="s">
        <v>284</v>
      </c>
      <c r="S124" s="93" t="s">
        <v>284</v>
      </c>
      <c r="T124" s="17" t="s">
        <v>284</v>
      </c>
      <c r="U124" s="17" t="s">
        <v>284</v>
      </c>
      <c r="V124" s="124" t="s">
        <v>284</v>
      </c>
      <c r="W124" s="66" t="s">
        <v>284</v>
      </c>
      <c r="X124" s="18"/>
      <c r="Y124" s="19" t="s">
        <v>339</v>
      </c>
    </row>
    <row r="125" spans="1:25">
      <c r="A125" s="13" t="s">
        <v>23805</v>
      </c>
      <c r="B125" s="14" t="s">
        <v>352</v>
      </c>
      <c r="C125" s="14" t="s">
        <v>23806</v>
      </c>
      <c r="D125" s="27" t="s">
        <v>23807</v>
      </c>
      <c r="E125" s="16" t="s">
        <v>284</v>
      </c>
      <c r="F125" s="16"/>
      <c r="G125" s="16" t="s">
        <v>285</v>
      </c>
      <c r="H125" s="16"/>
      <c r="I125" s="122"/>
      <c r="J125" s="123" t="s">
        <v>284</v>
      </c>
      <c r="K125" s="17" t="s">
        <v>284</v>
      </c>
      <c r="L125" s="17" t="s">
        <v>284</v>
      </c>
      <c r="M125" s="17" t="s">
        <v>284</v>
      </c>
      <c r="N125" s="17" t="s">
        <v>284</v>
      </c>
      <c r="O125" s="17" t="s">
        <v>284</v>
      </c>
      <c r="P125" s="17" t="s">
        <v>284</v>
      </c>
      <c r="Q125" s="17" t="s">
        <v>284</v>
      </c>
      <c r="R125" s="17" t="s">
        <v>284</v>
      </c>
      <c r="S125" s="93" t="s">
        <v>284</v>
      </c>
      <c r="T125" s="17" t="s">
        <v>284</v>
      </c>
      <c r="U125" s="17" t="s">
        <v>284</v>
      </c>
      <c r="V125" s="124" t="s">
        <v>284</v>
      </c>
      <c r="W125" s="66" t="s">
        <v>284</v>
      </c>
      <c r="X125" s="18"/>
      <c r="Y125" s="19" t="s">
        <v>339</v>
      </c>
    </row>
    <row r="126" spans="1:25">
      <c r="A126" s="13" t="s">
        <v>23808</v>
      </c>
      <c r="B126" s="14" t="s">
        <v>352</v>
      </c>
      <c r="C126" s="14" t="s">
        <v>23809</v>
      </c>
      <c r="D126" s="27" t="s">
        <v>23810</v>
      </c>
      <c r="E126" s="16" t="s">
        <v>284</v>
      </c>
      <c r="F126" s="16"/>
      <c r="G126" s="16" t="s">
        <v>285</v>
      </c>
      <c r="H126" s="16"/>
      <c r="I126" s="122"/>
      <c r="J126" s="123" t="s">
        <v>284</v>
      </c>
      <c r="K126" s="17" t="s">
        <v>284</v>
      </c>
      <c r="L126" s="17" t="s">
        <v>284</v>
      </c>
      <c r="M126" s="17" t="s">
        <v>284</v>
      </c>
      <c r="N126" s="17" t="s">
        <v>284</v>
      </c>
      <c r="O126" s="17" t="s">
        <v>284</v>
      </c>
      <c r="P126" s="17" t="s">
        <v>284</v>
      </c>
      <c r="Q126" s="17" t="s">
        <v>284</v>
      </c>
      <c r="R126" s="17" t="s">
        <v>284</v>
      </c>
      <c r="S126" s="93" t="s">
        <v>284</v>
      </c>
      <c r="T126" s="17" t="s">
        <v>284</v>
      </c>
      <c r="U126" s="17" t="s">
        <v>284</v>
      </c>
      <c r="V126" s="124" t="s">
        <v>284</v>
      </c>
      <c r="W126" s="66" t="s">
        <v>284</v>
      </c>
      <c r="X126" s="18"/>
      <c r="Y126" s="19" t="s">
        <v>339</v>
      </c>
    </row>
    <row r="127" spans="1:25" ht="12" thickBot="1">
      <c r="A127" s="46" t="s">
        <v>23811</v>
      </c>
      <c r="B127" s="47" t="s">
        <v>352</v>
      </c>
      <c r="C127" s="47" t="s">
        <v>23812</v>
      </c>
      <c r="D127" s="132" t="s">
        <v>23707</v>
      </c>
      <c r="E127" s="40" t="s">
        <v>284</v>
      </c>
      <c r="F127" s="40"/>
      <c r="G127" s="40" t="s">
        <v>285</v>
      </c>
      <c r="H127" s="40"/>
      <c r="I127" s="133"/>
      <c r="J127" s="134" t="s">
        <v>284</v>
      </c>
      <c r="K127" s="60" t="s">
        <v>284</v>
      </c>
      <c r="L127" s="60" t="s">
        <v>284</v>
      </c>
      <c r="M127" s="60" t="s">
        <v>284</v>
      </c>
      <c r="N127" s="60" t="s">
        <v>284</v>
      </c>
      <c r="O127" s="60" t="s">
        <v>284</v>
      </c>
      <c r="P127" s="60" t="s">
        <v>284</v>
      </c>
      <c r="Q127" s="60" t="s">
        <v>284</v>
      </c>
      <c r="R127" s="60" t="s">
        <v>284</v>
      </c>
      <c r="S127" s="107" t="s">
        <v>284</v>
      </c>
      <c r="T127" s="60" t="s">
        <v>284</v>
      </c>
      <c r="U127" s="60" t="s">
        <v>284</v>
      </c>
      <c r="V127" s="135" t="s">
        <v>284</v>
      </c>
      <c r="W127" s="72" t="s">
        <v>284</v>
      </c>
      <c r="X127" s="49"/>
      <c r="Y127" s="50" t="s">
        <v>340</v>
      </c>
    </row>
    <row r="128" spans="1:25" ht="12" thickTop="1"/>
  </sheetData>
  <mergeCells count="8">
    <mergeCell ref="A1:W1"/>
    <mergeCell ref="X1:Y1"/>
    <mergeCell ref="A2:Y2"/>
    <mergeCell ref="A3:B3"/>
    <mergeCell ref="D3:D4"/>
    <mergeCell ref="E3:I3"/>
    <mergeCell ref="J3:W3"/>
    <mergeCell ref="X3:Y3"/>
  </mergeCells>
  <phoneticPr fontId="2"/>
  <conditionalFormatting sqref="A5:U127 X5:Y127">
    <cfRule type="expression" dxfId="21" priority="2" stopIfTrue="1">
      <formula>MOD(ROW(),2)=0</formula>
    </cfRule>
  </conditionalFormatting>
  <conditionalFormatting sqref="W5:W127">
    <cfRule type="expression" dxfId="20" priority="3" stopIfTrue="1">
      <formula>MOD(ROW(),2)=0</formula>
    </cfRule>
  </conditionalFormatting>
  <conditionalFormatting sqref="V5:V127">
    <cfRule type="expression" dxfId="19" priority="1" stopIfTrue="1">
      <formula>MOD(ROW(),2)=0</formula>
    </cfRule>
  </conditionalFormatting>
  <printOptions horizontalCentered="1"/>
  <pageMargins left="0" right="0" top="0" bottom="0" header="0" footer="0"/>
  <pageSetup paperSize="9" scale="69" fitToHeight="5" orientation="landscape" horizontalDpi="300" verticalDpi="3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Y30"/>
  <sheetViews>
    <sheetView view="pageBreakPreview" zoomScale="85" zoomScaleNormal="100" zoomScaleSheetLayoutView="85" workbookViewId="0">
      <selection activeCell="N14" sqref="N14"/>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23813</v>
      </c>
      <c r="B1" s="595"/>
      <c r="C1" s="595"/>
      <c r="D1" s="595"/>
      <c r="E1" s="595"/>
      <c r="F1" s="595"/>
      <c r="G1" s="595"/>
      <c r="H1" s="595"/>
      <c r="I1" s="595"/>
      <c r="J1" s="595"/>
      <c r="K1" s="595"/>
      <c r="L1" s="595"/>
      <c r="M1" s="595"/>
      <c r="N1" s="595"/>
      <c r="O1" s="595"/>
      <c r="P1" s="595"/>
      <c r="Q1" s="595"/>
      <c r="R1" s="595"/>
      <c r="S1" s="595"/>
      <c r="T1" s="595"/>
      <c r="U1" s="595"/>
      <c r="V1" s="595"/>
      <c r="W1" s="595"/>
      <c r="X1" s="582" t="s">
        <v>23814</v>
      </c>
      <c r="Y1" s="582"/>
    </row>
    <row r="2" spans="1:25" s="1" customFormat="1" ht="15" customHeight="1" thickBot="1">
      <c r="A2" s="596" t="s">
        <v>23815</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23816</v>
      </c>
      <c r="B3" s="586"/>
      <c r="C3" s="87"/>
      <c r="D3" s="587" t="s">
        <v>23817</v>
      </c>
      <c r="E3" s="589" t="s">
        <v>23818</v>
      </c>
      <c r="F3" s="590"/>
      <c r="G3" s="590"/>
      <c r="H3" s="590"/>
      <c r="I3" s="590"/>
      <c r="J3" s="591" t="s">
        <v>23819</v>
      </c>
      <c r="K3" s="599"/>
      <c r="L3" s="599"/>
      <c r="M3" s="599"/>
      <c r="N3" s="599"/>
      <c r="O3" s="599"/>
      <c r="P3" s="599"/>
      <c r="Q3" s="599"/>
      <c r="R3" s="599"/>
      <c r="S3" s="599"/>
      <c r="T3" s="599"/>
      <c r="U3" s="599"/>
      <c r="V3" s="599"/>
      <c r="W3" s="600"/>
      <c r="X3" s="590" t="s">
        <v>23820</v>
      </c>
      <c r="Y3" s="594"/>
    </row>
    <row r="4" spans="1:25" s="3" customFormat="1" ht="15" customHeight="1" thickBot="1">
      <c r="A4" s="8" t="s">
        <v>23821</v>
      </c>
      <c r="B4" s="9"/>
      <c r="C4" s="88"/>
      <c r="D4" s="588"/>
      <c r="E4" s="9" t="s">
        <v>23822</v>
      </c>
      <c r="F4" s="9" t="s">
        <v>23823</v>
      </c>
      <c r="G4" s="9" t="s">
        <v>23824</v>
      </c>
      <c r="H4" s="9" t="s">
        <v>23825</v>
      </c>
      <c r="I4" s="11" t="s">
        <v>23826</v>
      </c>
      <c r="J4" s="113" t="s">
        <v>23827</v>
      </c>
      <c r="K4" s="114" t="s">
        <v>23828</v>
      </c>
      <c r="L4" s="114" t="s">
        <v>23829</v>
      </c>
      <c r="M4" s="114" t="s">
        <v>225</v>
      </c>
      <c r="N4" s="114" t="s">
        <v>226</v>
      </c>
      <c r="O4" s="114" t="s">
        <v>224</v>
      </c>
      <c r="P4" s="114" t="s">
        <v>112</v>
      </c>
      <c r="Q4" s="114" t="s">
        <v>415</v>
      </c>
      <c r="R4" s="114" t="s">
        <v>23830</v>
      </c>
      <c r="S4" s="137" t="s">
        <v>23831</v>
      </c>
      <c r="T4" s="114" t="s">
        <v>422</v>
      </c>
      <c r="U4" s="114" t="s">
        <v>23832</v>
      </c>
      <c r="V4" s="116" t="s">
        <v>23833</v>
      </c>
      <c r="W4" s="117" t="s">
        <v>23834</v>
      </c>
      <c r="X4" s="12" t="s">
        <v>23835</v>
      </c>
      <c r="Y4" s="10" t="s">
        <v>23836</v>
      </c>
    </row>
    <row r="5" spans="1:25">
      <c r="A5" s="200" t="s">
        <v>23837</v>
      </c>
      <c r="B5" s="201"/>
      <c r="C5" s="201"/>
      <c r="D5" s="201"/>
      <c r="E5" s="138"/>
      <c r="F5" s="138"/>
      <c r="G5" s="138"/>
      <c r="H5" s="138"/>
      <c r="I5" s="202"/>
      <c r="J5" s="203"/>
      <c r="K5" s="204"/>
      <c r="L5" s="204"/>
      <c r="M5" s="204"/>
      <c r="N5" s="204"/>
      <c r="O5" s="204"/>
      <c r="P5" s="204"/>
      <c r="Q5" s="204"/>
      <c r="R5" s="204"/>
      <c r="S5" s="325"/>
      <c r="T5" s="204"/>
      <c r="U5" s="204"/>
      <c r="V5" s="324"/>
      <c r="W5" s="400"/>
      <c r="X5" s="206"/>
      <c r="Y5" s="207"/>
    </row>
    <row r="6" spans="1:25" ht="23.25" thickBot="1">
      <c r="A6" s="208" t="s">
        <v>23838</v>
      </c>
      <c r="B6" s="209" t="s">
        <v>23839</v>
      </c>
      <c r="C6" s="209" t="s">
        <v>23840</v>
      </c>
      <c r="D6" s="210" t="s">
        <v>23841</v>
      </c>
      <c r="E6" s="143" t="s">
        <v>23842</v>
      </c>
      <c r="F6" s="143"/>
      <c r="G6" s="143" t="s">
        <v>285</v>
      </c>
      <c r="H6" s="143"/>
      <c r="I6" s="211"/>
      <c r="J6" s="212" t="s">
        <v>284</v>
      </c>
      <c r="K6" s="213" t="s">
        <v>284</v>
      </c>
      <c r="L6" s="213" t="s">
        <v>284</v>
      </c>
      <c r="M6" s="213" t="s">
        <v>284</v>
      </c>
      <c r="N6" s="213" t="s">
        <v>284</v>
      </c>
      <c r="O6" s="213" t="s">
        <v>284</v>
      </c>
      <c r="P6" s="213" t="s">
        <v>284</v>
      </c>
      <c r="Q6" s="213" t="s">
        <v>284</v>
      </c>
      <c r="R6" s="213" t="s">
        <v>284</v>
      </c>
      <c r="S6" s="336" t="s">
        <v>284</v>
      </c>
      <c r="T6" s="213" t="s">
        <v>284</v>
      </c>
      <c r="U6" s="213" t="s">
        <v>284</v>
      </c>
      <c r="V6" s="335" t="s">
        <v>284</v>
      </c>
      <c r="W6" s="426" t="s">
        <v>284</v>
      </c>
      <c r="X6" s="215" t="s">
        <v>23843</v>
      </c>
      <c r="Y6" s="216" t="s">
        <v>23844</v>
      </c>
    </row>
    <row r="7" spans="1:25" ht="22.5">
      <c r="A7" s="200" t="s">
        <v>23845</v>
      </c>
      <c r="B7" s="201"/>
      <c r="C7" s="201"/>
      <c r="D7" s="217" t="s">
        <v>23846</v>
      </c>
      <c r="E7" s="138"/>
      <c r="F7" s="138"/>
      <c r="G7" s="138"/>
      <c r="H7" s="138"/>
      <c r="I7" s="202"/>
      <c r="J7" s="203"/>
      <c r="K7" s="204"/>
      <c r="L7" s="204"/>
      <c r="M7" s="204"/>
      <c r="N7" s="204"/>
      <c r="O7" s="204"/>
      <c r="P7" s="204"/>
      <c r="Q7" s="204"/>
      <c r="R7" s="204"/>
      <c r="S7" s="325"/>
      <c r="T7" s="204"/>
      <c r="U7" s="204"/>
      <c r="V7" s="324"/>
      <c r="W7" s="400"/>
      <c r="X7" s="206"/>
      <c r="Y7" s="207"/>
    </row>
    <row r="8" spans="1:25">
      <c r="A8" s="218"/>
      <c r="B8" s="148"/>
      <c r="C8" s="148"/>
      <c r="D8" s="256" t="s">
        <v>23847</v>
      </c>
      <c r="E8" s="140"/>
      <c r="F8" s="140"/>
      <c r="G8" s="140"/>
      <c r="H8" s="140"/>
      <c r="I8" s="220"/>
      <c r="J8" s="221"/>
      <c r="K8" s="222"/>
      <c r="L8" s="222"/>
      <c r="M8" s="222"/>
      <c r="N8" s="222"/>
      <c r="O8" s="222"/>
      <c r="P8" s="222"/>
      <c r="Q8" s="222"/>
      <c r="R8" s="222"/>
      <c r="S8" s="328"/>
      <c r="T8" s="222"/>
      <c r="U8" s="222"/>
      <c r="V8" s="327"/>
      <c r="W8" s="401"/>
      <c r="X8" s="224"/>
      <c r="Y8" s="225"/>
    </row>
    <row r="9" spans="1:25">
      <c r="A9" s="243" t="s">
        <v>23848</v>
      </c>
      <c r="B9" s="146" t="s">
        <v>352</v>
      </c>
      <c r="C9" s="146" t="s">
        <v>23849</v>
      </c>
      <c r="D9" s="333" t="s">
        <v>23850</v>
      </c>
      <c r="E9" s="142" t="s">
        <v>284</v>
      </c>
      <c r="F9" s="142"/>
      <c r="G9" s="142" t="s">
        <v>285</v>
      </c>
      <c r="H9" s="142"/>
      <c r="I9" s="245"/>
      <c r="J9" s="246" t="s">
        <v>284</v>
      </c>
      <c r="K9" s="247" t="s">
        <v>284</v>
      </c>
      <c r="L9" s="247" t="s">
        <v>284</v>
      </c>
      <c r="M9" s="247" t="s">
        <v>284</v>
      </c>
      <c r="N9" s="247" t="s">
        <v>284</v>
      </c>
      <c r="O9" s="247" t="s">
        <v>284</v>
      </c>
      <c r="P9" s="247" t="s">
        <v>284</v>
      </c>
      <c r="Q9" s="247" t="s">
        <v>284</v>
      </c>
      <c r="R9" s="247" t="s">
        <v>284</v>
      </c>
      <c r="S9" s="331" t="s">
        <v>284</v>
      </c>
      <c r="T9" s="247" t="s">
        <v>284</v>
      </c>
      <c r="U9" s="247" t="s">
        <v>284</v>
      </c>
      <c r="V9" s="330" t="s">
        <v>284</v>
      </c>
      <c r="W9" s="402" t="s">
        <v>284</v>
      </c>
      <c r="X9" s="249" t="s">
        <v>339</v>
      </c>
      <c r="Y9" s="250" t="s">
        <v>340</v>
      </c>
    </row>
    <row r="10" spans="1:25">
      <c r="A10" s="218" t="s">
        <v>23851</v>
      </c>
      <c r="B10" s="148" t="s">
        <v>352</v>
      </c>
      <c r="C10" s="148" t="s">
        <v>23852</v>
      </c>
      <c r="D10" s="262" t="s">
        <v>23853</v>
      </c>
      <c r="E10" s="140" t="s">
        <v>284</v>
      </c>
      <c r="F10" s="140"/>
      <c r="G10" s="140" t="s">
        <v>285</v>
      </c>
      <c r="H10" s="140"/>
      <c r="I10" s="220"/>
      <c r="J10" s="221" t="s">
        <v>284</v>
      </c>
      <c r="K10" s="222" t="s">
        <v>284</v>
      </c>
      <c r="L10" s="222" t="s">
        <v>284</v>
      </c>
      <c r="M10" s="222" t="s">
        <v>284</v>
      </c>
      <c r="N10" s="222" t="s">
        <v>284</v>
      </c>
      <c r="O10" s="222" t="s">
        <v>284</v>
      </c>
      <c r="P10" s="222" t="s">
        <v>284</v>
      </c>
      <c r="Q10" s="222" t="s">
        <v>284</v>
      </c>
      <c r="R10" s="222" t="s">
        <v>284</v>
      </c>
      <c r="S10" s="328" t="s">
        <v>284</v>
      </c>
      <c r="T10" s="222" t="s">
        <v>284</v>
      </c>
      <c r="U10" s="222" t="s">
        <v>284</v>
      </c>
      <c r="V10" s="327" t="s">
        <v>284</v>
      </c>
      <c r="W10" s="401" t="s">
        <v>284</v>
      </c>
      <c r="X10" s="224" t="s">
        <v>339</v>
      </c>
      <c r="Y10" s="225" t="s">
        <v>340</v>
      </c>
    </row>
    <row r="11" spans="1:25" ht="22.5">
      <c r="A11" s="243" t="s">
        <v>23854</v>
      </c>
      <c r="B11" s="146" t="s">
        <v>352</v>
      </c>
      <c r="C11" s="146" t="s">
        <v>23855</v>
      </c>
      <c r="D11" s="254" t="s">
        <v>23856</v>
      </c>
      <c r="E11" s="142" t="s">
        <v>284</v>
      </c>
      <c r="F11" s="142"/>
      <c r="G11" s="142" t="s">
        <v>285</v>
      </c>
      <c r="H11" s="142"/>
      <c r="I11" s="245"/>
      <c r="J11" s="246" t="s">
        <v>284</v>
      </c>
      <c r="K11" s="247" t="s">
        <v>284</v>
      </c>
      <c r="L11" s="247" t="s">
        <v>284</v>
      </c>
      <c r="M11" s="247" t="s">
        <v>284</v>
      </c>
      <c r="N11" s="247" t="s">
        <v>284</v>
      </c>
      <c r="O11" s="247" t="s">
        <v>284</v>
      </c>
      <c r="P11" s="247" t="s">
        <v>284</v>
      </c>
      <c r="Q11" s="247" t="s">
        <v>284</v>
      </c>
      <c r="R11" s="247" t="s">
        <v>284</v>
      </c>
      <c r="S11" s="331" t="s">
        <v>284</v>
      </c>
      <c r="T11" s="247" t="s">
        <v>284</v>
      </c>
      <c r="U11" s="247" t="s">
        <v>284</v>
      </c>
      <c r="V11" s="330" t="s">
        <v>284</v>
      </c>
      <c r="W11" s="402" t="s">
        <v>284</v>
      </c>
      <c r="X11" s="249" t="s">
        <v>339</v>
      </c>
      <c r="Y11" s="250" t="s">
        <v>340</v>
      </c>
    </row>
    <row r="12" spans="1:25" ht="22.5">
      <c r="A12" s="218" t="s">
        <v>23857</v>
      </c>
      <c r="B12" s="148" t="s">
        <v>352</v>
      </c>
      <c r="C12" s="148" t="s">
        <v>23858</v>
      </c>
      <c r="D12" s="256" t="s">
        <v>23859</v>
      </c>
      <c r="E12" s="140" t="s">
        <v>284</v>
      </c>
      <c r="F12" s="140"/>
      <c r="G12" s="140" t="s">
        <v>285</v>
      </c>
      <c r="H12" s="140"/>
      <c r="I12" s="220"/>
      <c r="J12" s="221" t="s">
        <v>284</v>
      </c>
      <c r="K12" s="222" t="s">
        <v>284</v>
      </c>
      <c r="L12" s="222" t="s">
        <v>284</v>
      </c>
      <c r="M12" s="222" t="s">
        <v>284</v>
      </c>
      <c r="N12" s="222" t="s">
        <v>284</v>
      </c>
      <c r="O12" s="222" t="s">
        <v>284</v>
      </c>
      <c r="P12" s="222" t="s">
        <v>284</v>
      </c>
      <c r="Q12" s="222" t="s">
        <v>284</v>
      </c>
      <c r="R12" s="222" t="s">
        <v>284</v>
      </c>
      <c r="S12" s="328" t="s">
        <v>284</v>
      </c>
      <c r="T12" s="222" t="s">
        <v>284</v>
      </c>
      <c r="U12" s="222" t="s">
        <v>284</v>
      </c>
      <c r="V12" s="327" t="s">
        <v>284</v>
      </c>
      <c r="W12" s="401" t="s">
        <v>284</v>
      </c>
      <c r="X12" s="224" t="s">
        <v>339</v>
      </c>
      <c r="Y12" s="225" t="s">
        <v>340</v>
      </c>
    </row>
    <row r="13" spans="1:25" ht="22.5">
      <c r="A13" s="243" t="s">
        <v>23860</v>
      </c>
      <c r="B13" s="146" t="s">
        <v>352</v>
      </c>
      <c r="C13" s="146" t="s">
        <v>23861</v>
      </c>
      <c r="D13" s="254" t="s">
        <v>23862</v>
      </c>
      <c r="E13" s="142" t="s">
        <v>284</v>
      </c>
      <c r="F13" s="142"/>
      <c r="G13" s="142" t="s">
        <v>285</v>
      </c>
      <c r="H13" s="142"/>
      <c r="I13" s="245"/>
      <c r="J13" s="246" t="s">
        <v>284</v>
      </c>
      <c r="K13" s="247" t="s">
        <v>284</v>
      </c>
      <c r="L13" s="247" t="s">
        <v>284</v>
      </c>
      <c r="M13" s="247" t="s">
        <v>284</v>
      </c>
      <c r="N13" s="247" t="s">
        <v>284</v>
      </c>
      <c r="O13" s="247" t="s">
        <v>284</v>
      </c>
      <c r="P13" s="247" t="s">
        <v>284</v>
      </c>
      <c r="Q13" s="247" t="s">
        <v>284</v>
      </c>
      <c r="R13" s="247" t="s">
        <v>284</v>
      </c>
      <c r="S13" s="331" t="s">
        <v>284</v>
      </c>
      <c r="T13" s="247" t="s">
        <v>284</v>
      </c>
      <c r="U13" s="247" t="s">
        <v>284</v>
      </c>
      <c r="V13" s="330" t="s">
        <v>284</v>
      </c>
      <c r="W13" s="402" t="s">
        <v>284</v>
      </c>
      <c r="X13" s="249" t="s">
        <v>339</v>
      </c>
      <c r="Y13" s="250" t="s">
        <v>340</v>
      </c>
    </row>
    <row r="14" spans="1:25" ht="23.25" thickBot="1">
      <c r="A14" s="208" t="s">
        <v>23863</v>
      </c>
      <c r="B14" s="209" t="s">
        <v>352</v>
      </c>
      <c r="C14" s="209" t="s">
        <v>23864</v>
      </c>
      <c r="D14" s="255" t="s">
        <v>23865</v>
      </c>
      <c r="E14" s="143" t="s">
        <v>284</v>
      </c>
      <c r="F14" s="143"/>
      <c r="G14" s="143" t="s">
        <v>285</v>
      </c>
      <c r="H14" s="143"/>
      <c r="I14" s="211"/>
      <c r="J14" s="212" t="s">
        <v>284</v>
      </c>
      <c r="K14" s="213" t="s">
        <v>284</v>
      </c>
      <c r="L14" s="213" t="s">
        <v>284</v>
      </c>
      <c r="M14" s="213" t="s">
        <v>284</v>
      </c>
      <c r="N14" s="213" t="s">
        <v>284</v>
      </c>
      <c r="O14" s="213" t="s">
        <v>284</v>
      </c>
      <c r="P14" s="213" t="s">
        <v>284</v>
      </c>
      <c r="Q14" s="213" t="s">
        <v>284</v>
      </c>
      <c r="R14" s="213" t="s">
        <v>284</v>
      </c>
      <c r="S14" s="336" t="s">
        <v>284</v>
      </c>
      <c r="T14" s="213" t="s">
        <v>284</v>
      </c>
      <c r="U14" s="213" t="s">
        <v>284</v>
      </c>
      <c r="V14" s="335" t="s">
        <v>284</v>
      </c>
      <c r="W14" s="426" t="s">
        <v>284</v>
      </c>
      <c r="X14" s="215" t="s">
        <v>339</v>
      </c>
      <c r="Y14" s="216" t="s">
        <v>340</v>
      </c>
    </row>
    <row r="15" spans="1:25">
      <c r="A15" s="200" t="s">
        <v>23866</v>
      </c>
      <c r="B15" s="201"/>
      <c r="C15" s="201"/>
      <c r="D15" s="217" t="s">
        <v>23867</v>
      </c>
      <c r="E15" s="138"/>
      <c r="F15" s="138"/>
      <c r="G15" s="138"/>
      <c r="H15" s="138"/>
      <c r="I15" s="202"/>
      <c r="J15" s="203"/>
      <c r="K15" s="204"/>
      <c r="L15" s="204"/>
      <c r="M15" s="204"/>
      <c r="N15" s="204"/>
      <c r="O15" s="204"/>
      <c r="P15" s="204"/>
      <c r="Q15" s="204"/>
      <c r="R15" s="204"/>
      <c r="S15" s="325"/>
      <c r="T15" s="204"/>
      <c r="U15" s="204"/>
      <c r="V15" s="324"/>
      <c r="W15" s="400"/>
      <c r="X15" s="206"/>
      <c r="Y15" s="207"/>
    </row>
    <row r="16" spans="1:25">
      <c r="A16" s="218" t="s">
        <v>23868</v>
      </c>
      <c r="B16" s="148"/>
      <c r="C16" s="148"/>
      <c r="D16" s="256" t="s">
        <v>23869</v>
      </c>
      <c r="E16" s="140" t="s">
        <v>284</v>
      </c>
      <c r="F16" s="140"/>
      <c r="G16" s="140"/>
      <c r="H16" s="140"/>
      <c r="I16" s="220"/>
      <c r="J16" s="221"/>
      <c r="K16" s="222"/>
      <c r="L16" s="222"/>
      <c r="M16" s="222"/>
      <c r="N16" s="222"/>
      <c r="O16" s="222"/>
      <c r="P16" s="222"/>
      <c r="Q16" s="222"/>
      <c r="R16" s="222"/>
      <c r="S16" s="328"/>
      <c r="T16" s="222"/>
      <c r="U16" s="222"/>
      <c r="V16" s="327"/>
      <c r="W16" s="401"/>
      <c r="X16" s="224"/>
      <c r="Y16" s="225"/>
    </row>
    <row r="17" spans="1:25">
      <c r="A17" s="243"/>
      <c r="B17" s="146" t="s">
        <v>336</v>
      </c>
      <c r="C17" s="146" t="s">
        <v>23870</v>
      </c>
      <c r="D17" s="254" t="s">
        <v>23871</v>
      </c>
      <c r="E17" s="142"/>
      <c r="F17" s="142"/>
      <c r="G17" s="142" t="s">
        <v>285</v>
      </c>
      <c r="H17" s="142"/>
      <c r="I17" s="245"/>
      <c r="J17" s="246" t="s">
        <v>284</v>
      </c>
      <c r="K17" s="247" t="s">
        <v>284</v>
      </c>
      <c r="L17" s="247" t="s">
        <v>284</v>
      </c>
      <c r="M17" s="247" t="s">
        <v>284</v>
      </c>
      <c r="N17" s="247" t="s">
        <v>284</v>
      </c>
      <c r="O17" s="247" t="s">
        <v>284</v>
      </c>
      <c r="P17" s="247" t="s">
        <v>284</v>
      </c>
      <c r="Q17" s="247" t="s">
        <v>284</v>
      </c>
      <c r="R17" s="247" t="s">
        <v>284</v>
      </c>
      <c r="S17" s="331" t="s">
        <v>284</v>
      </c>
      <c r="T17" s="247" t="s">
        <v>284</v>
      </c>
      <c r="U17" s="247" t="s">
        <v>284</v>
      </c>
      <c r="V17" s="330" t="s">
        <v>284</v>
      </c>
      <c r="W17" s="402" t="s">
        <v>284</v>
      </c>
      <c r="X17" s="249"/>
      <c r="Y17" s="250" t="s">
        <v>340</v>
      </c>
    </row>
    <row r="18" spans="1:25">
      <c r="A18" s="218"/>
      <c r="B18" s="148" t="s">
        <v>341</v>
      </c>
      <c r="C18" s="148" t="s">
        <v>23872</v>
      </c>
      <c r="D18" s="256" t="s">
        <v>23873</v>
      </c>
      <c r="E18" s="140"/>
      <c r="F18" s="140"/>
      <c r="G18" s="140" t="s">
        <v>285</v>
      </c>
      <c r="H18" s="140"/>
      <c r="I18" s="220"/>
      <c r="J18" s="221" t="s">
        <v>284</v>
      </c>
      <c r="K18" s="222" t="s">
        <v>284</v>
      </c>
      <c r="L18" s="222" t="s">
        <v>284</v>
      </c>
      <c r="M18" s="222" t="s">
        <v>284</v>
      </c>
      <c r="N18" s="222" t="s">
        <v>284</v>
      </c>
      <c r="O18" s="222" t="s">
        <v>284</v>
      </c>
      <c r="P18" s="222" t="s">
        <v>284</v>
      </c>
      <c r="Q18" s="222" t="s">
        <v>284</v>
      </c>
      <c r="R18" s="222" t="s">
        <v>284</v>
      </c>
      <c r="S18" s="328" t="s">
        <v>284</v>
      </c>
      <c r="T18" s="222" t="s">
        <v>284</v>
      </c>
      <c r="U18" s="222" t="s">
        <v>284</v>
      </c>
      <c r="V18" s="327" t="s">
        <v>284</v>
      </c>
      <c r="W18" s="401" t="s">
        <v>284</v>
      </c>
      <c r="X18" s="224"/>
      <c r="Y18" s="225" t="s">
        <v>340</v>
      </c>
    </row>
    <row r="19" spans="1:25">
      <c r="A19" s="243"/>
      <c r="B19" s="146" t="s">
        <v>356</v>
      </c>
      <c r="C19" s="146" t="s">
        <v>23874</v>
      </c>
      <c r="D19" s="254" t="s">
        <v>23875</v>
      </c>
      <c r="E19" s="142"/>
      <c r="F19" s="142"/>
      <c r="G19" s="142" t="s">
        <v>285</v>
      </c>
      <c r="H19" s="142"/>
      <c r="I19" s="245"/>
      <c r="J19" s="246" t="s">
        <v>284</v>
      </c>
      <c r="K19" s="247" t="s">
        <v>284</v>
      </c>
      <c r="L19" s="247" t="s">
        <v>284</v>
      </c>
      <c r="M19" s="247" t="s">
        <v>284</v>
      </c>
      <c r="N19" s="247" t="s">
        <v>284</v>
      </c>
      <c r="O19" s="247" t="s">
        <v>284</v>
      </c>
      <c r="P19" s="247" t="s">
        <v>284</v>
      </c>
      <c r="Q19" s="247" t="s">
        <v>284</v>
      </c>
      <c r="R19" s="247" t="s">
        <v>284</v>
      </c>
      <c r="S19" s="331" t="s">
        <v>284</v>
      </c>
      <c r="T19" s="247" t="s">
        <v>284</v>
      </c>
      <c r="U19" s="247" t="s">
        <v>284</v>
      </c>
      <c r="V19" s="330" t="s">
        <v>284</v>
      </c>
      <c r="W19" s="402" t="s">
        <v>284</v>
      </c>
      <c r="X19" s="249"/>
      <c r="Y19" s="250" t="s">
        <v>340</v>
      </c>
    </row>
    <row r="20" spans="1:25">
      <c r="A20" s="218" t="s">
        <v>23876</v>
      </c>
      <c r="B20" s="148" t="s">
        <v>352</v>
      </c>
      <c r="C20" s="148" t="s">
        <v>23877</v>
      </c>
      <c r="D20" s="256" t="s">
        <v>23878</v>
      </c>
      <c r="E20" s="140" t="s">
        <v>284</v>
      </c>
      <c r="F20" s="140"/>
      <c r="G20" s="140" t="s">
        <v>285</v>
      </c>
      <c r="H20" s="140"/>
      <c r="I20" s="220"/>
      <c r="J20" s="221" t="s">
        <v>284</v>
      </c>
      <c r="K20" s="222" t="s">
        <v>284</v>
      </c>
      <c r="L20" s="222" t="s">
        <v>284</v>
      </c>
      <c r="M20" s="222" t="s">
        <v>284</v>
      </c>
      <c r="N20" s="222" t="s">
        <v>284</v>
      </c>
      <c r="O20" s="222" t="s">
        <v>284</v>
      </c>
      <c r="P20" s="222" t="s">
        <v>284</v>
      </c>
      <c r="Q20" s="222" t="s">
        <v>284</v>
      </c>
      <c r="R20" s="222" t="s">
        <v>284</v>
      </c>
      <c r="S20" s="328" t="s">
        <v>284</v>
      </c>
      <c r="T20" s="222" t="s">
        <v>284</v>
      </c>
      <c r="U20" s="222" t="s">
        <v>284</v>
      </c>
      <c r="V20" s="327" t="s">
        <v>284</v>
      </c>
      <c r="W20" s="401" t="s">
        <v>284</v>
      </c>
      <c r="X20" s="224"/>
      <c r="Y20" s="225" t="s">
        <v>340</v>
      </c>
    </row>
    <row r="21" spans="1:25">
      <c r="A21" s="243" t="s">
        <v>23879</v>
      </c>
      <c r="B21" s="146" t="s">
        <v>352</v>
      </c>
      <c r="C21" s="146" t="s">
        <v>23880</v>
      </c>
      <c r="D21" s="254" t="s">
        <v>23881</v>
      </c>
      <c r="E21" s="142" t="s">
        <v>284</v>
      </c>
      <c r="F21" s="142"/>
      <c r="G21" s="142" t="s">
        <v>285</v>
      </c>
      <c r="H21" s="142"/>
      <c r="I21" s="245"/>
      <c r="J21" s="246" t="s">
        <v>284</v>
      </c>
      <c r="K21" s="247" t="s">
        <v>284</v>
      </c>
      <c r="L21" s="247" t="s">
        <v>284</v>
      </c>
      <c r="M21" s="247" t="s">
        <v>284</v>
      </c>
      <c r="N21" s="247" t="s">
        <v>284</v>
      </c>
      <c r="O21" s="247" t="s">
        <v>284</v>
      </c>
      <c r="P21" s="247" t="s">
        <v>284</v>
      </c>
      <c r="Q21" s="247" t="s">
        <v>284</v>
      </c>
      <c r="R21" s="247" t="s">
        <v>284</v>
      </c>
      <c r="S21" s="331" t="s">
        <v>284</v>
      </c>
      <c r="T21" s="247" t="s">
        <v>284</v>
      </c>
      <c r="U21" s="247" t="s">
        <v>284</v>
      </c>
      <c r="V21" s="330" t="s">
        <v>284</v>
      </c>
      <c r="W21" s="402" t="s">
        <v>284</v>
      </c>
      <c r="X21" s="249"/>
      <c r="Y21" s="250" t="s">
        <v>340</v>
      </c>
    </row>
    <row r="22" spans="1:25" ht="12" thickBot="1">
      <c r="A22" s="208" t="s">
        <v>23882</v>
      </c>
      <c r="B22" s="209" t="s">
        <v>352</v>
      </c>
      <c r="C22" s="209" t="s">
        <v>23883</v>
      </c>
      <c r="D22" s="255" t="s">
        <v>23884</v>
      </c>
      <c r="E22" s="143" t="s">
        <v>284</v>
      </c>
      <c r="F22" s="143"/>
      <c r="G22" s="143" t="s">
        <v>285</v>
      </c>
      <c r="H22" s="143"/>
      <c r="I22" s="211"/>
      <c r="J22" s="212" t="s">
        <v>284</v>
      </c>
      <c r="K22" s="213" t="s">
        <v>284</v>
      </c>
      <c r="L22" s="213" t="s">
        <v>284</v>
      </c>
      <c r="M22" s="213" t="s">
        <v>284</v>
      </c>
      <c r="N22" s="213" t="s">
        <v>284</v>
      </c>
      <c r="O22" s="213" t="s">
        <v>284</v>
      </c>
      <c r="P22" s="213" t="s">
        <v>284</v>
      </c>
      <c r="Q22" s="213" t="s">
        <v>284</v>
      </c>
      <c r="R22" s="213" t="s">
        <v>284</v>
      </c>
      <c r="S22" s="336" t="s">
        <v>284</v>
      </c>
      <c r="T22" s="213" t="s">
        <v>284</v>
      </c>
      <c r="U22" s="213" t="s">
        <v>284</v>
      </c>
      <c r="V22" s="335" t="s">
        <v>284</v>
      </c>
      <c r="W22" s="426" t="s">
        <v>284</v>
      </c>
      <c r="X22" s="215"/>
      <c r="Y22" s="216" t="s">
        <v>340</v>
      </c>
    </row>
    <row r="23" spans="1:25">
      <c r="A23" s="200" t="s">
        <v>23885</v>
      </c>
      <c r="B23" s="201"/>
      <c r="C23" s="201"/>
      <c r="D23" s="201"/>
      <c r="E23" s="138"/>
      <c r="F23" s="138"/>
      <c r="G23" s="138"/>
      <c r="H23" s="138"/>
      <c r="I23" s="202"/>
      <c r="J23" s="203"/>
      <c r="K23" s="204"/>
      <c r="L23" s="204"/>
      <c r="M23" s="204"/>
      <c r="N23" s="204"/>
      <c r="O23" s="204"/>
      <c r="P23" s="204"/>
      <c r="Q23" s="204"/>
      <c r="R23" s="204"/>
      <c r="S23" s="325"/>
      <c r="T23" s="204"/>
      <c r="U23" s="204"/>
      <c r="V23" s="324"/>
      <c r="W23" s="400"/>
      <c r="X23" s="206"/>
      <c r="Y23" s="207"/>
    </row>
    <row r="24" spans="1:25" ht="23.25" thickBot="1">
      <c r="A24" s="208" t="s">
        <v>23886</v>
      </c>
      <c r="B24" s="209" t="s">
        <v>352</v>
      </c>
      <c r="C24" s="209" t="s">
        <v>23887</v>
      </c>
      <c r="D24" s="210" t="s">
        <v>23888</v>
      </c>
      <c r="E24" s="143" t="s">
        <v>284</v>
      </c>
      <c r="F24" s="143"/>
      <c r="G24" s="143" t="s">
        <v>285</v>
      </c>
      <c r="H24" s="143"/>
      <c r="I24" s="211"/>
      <c r="J24" s="212" t="s">
        <v>284</v>
      </c>
      <c r="K24" s="213" t="s">
        <v>284</v>
      </c>
      <c r="L24" s="213" t="s">
        <v>284</v>
      </c>
      <c r="M24" s="213" t="s">
        <v>284</v>
      </c>
      <c r="N24" s="213" t="s">
        <v>284</v>
      </c>
      <c r="O24" s="213" t="s">
        <v>284</v>
      </c>
      <c r="P24" s="213" t="s">
        <v>284</v>
      </c>
      <c r="Q24" s="213" t="s">
        <v>284</v>
      </c>
      <c r="R24" s="213" t="s">
        <v>284</v>
      </c>
      <c r="S24" s="336" t="s">
        <v>284</v>
      </c>
      <c r="T24" s="213" t="s">
        <v>284</v>
      </c>
      <c r="U24" s="213" t="s">
        <v>284</v>
      </c>
      <c r="V24" s="335" t="s">
        <v>284</v>
      </c>
      <c r="W24" s="426" t="s">
        <v>284</v>
      </c>
      <c r="X24" s="215"/>
      <c r="Y24" s="216" t="s">
        <v>340</v>
      </c>
    </row>
    <row r="25" spans="1:25" ht="22.5">
      <c r="A25" s="200" t="s">
        <v>23889</v>
      </c>
      <c r="B25" s="201"/>
      <c r="C25" s="201"/>
      <c r="D25" s="217" t="s">
        <v>23890</v>
      </c>
      <c r="E25" s="138"/>
      <c r="F25" s="138"/>
      <c r="G25" s="138"/>
      <c r="H25" s="138"/>
      <c r="I25" s="202"/>
      <c r="J25" s="203"/>
      <c r="K25" s="204"/>
      <c r="L25" s="204"/>
      <c r="M25" s="204"/>
      <c r="N25" s="204"/>
      <c r="O25" s="204"/>
      <c r="P25" s="204"/>
      <c r="Q25" s="204"/>
      <c r="R25" s="204"/>
      <c r="S25" s="325"/>
      <c r="T25" s="204"/>
      <c r="U25" s="204"/>
      <c r="V25" s="324"/>
      <c r="W25" s="400"/>
      <c r="X25" s="206"/>
      <c r="Y25" s="207"/>
    </row>
    <row r="26" spans="1:25" ht="22.5">
      <c r="A26" s="218" t="s">
        <v>23891</v>
      </c>
      <c r="B26" s="148" t="s">
        <v>352</v>
      </c>
      <c r="C26" s="148" t="s">
        <v>23892</v>
      </c>
      <c r="D26" s="256" t="s">
        <v>23893</v>
      </c>
      <c r="E26" s="140" t="s">
        <v>284</v>
      </c>
      <c r="F26" s="140"/>
      <c r="G26" s="140" t="s">
        <v>285</v>
      </c>
      <c r="H26" s="140"/>
      <c r="I26" s="220"/>
      <c r="J26" s="221" t="s">
        <v>284</v>
      </c>
      <c r="K26" s="222" t="s">
        <v>284</v>
      </c>
      <c r="L26" s="222" t="s">
        <v>284</v>
      </c>
      <c r="M26" s="222" t="s">
        <v>284</v>
      </c>
      <c r="N26" s="222" t="s">
        <v>284</v>
      </c>
      <c r="O26" s="222" t="s">
        <v>284</v>
      </c>
      <c r="P26" s="222" t="s">
        <v>284</v>
      </c>
      <c r="Q26" s="222" t="s">
        <v>284</v>
      </c>
      <c r="R26" s="222" t="s">
        <v>284</v>
      </c>
      <c r="S26" s="328" t="s">
        <v>284</v>
      </c>
      <c r="T26" s="222" t="s">
        <v>284</v>
      </c>
      <c r="U26" s="222" t="s">
        <v>284</v>
      </c>
      <c r="V26" s="327" t="s">
        <v>284</v>
      </c>
      <c r="W26" s="401" t="s">
        <v>284</v>
      </c>
      <c r="X26" s="224"/>
      <c r="Y26" s="225" t="s">
        <v>340</v>
      </c>
    </row>
    <row r="27" spans="1:25">
      <c r="A27" s="243"/>
      <c r="B27" s="146"/>
      <c r="C27" s="146"/>
      <c r="D27" s="254" t="s">
        <v>23894</v>
      </c>
      <c r="E27" s="142"/>
      <c r="F27" s="142"/>
      <c r="G27" s="142"/>
      <c r="H27" s="142"/>
      <c r="I27" s="245"/>
      <c r="J27" s="246"/>
      <c r="K27" s="247"/>
      <c r="L27" s="247"/>
      <c r="M27" s="247"/>
      <c r="N27" s="247"/>
      <c r="O27" s="247"/>
      <c r="P27" s="247"/>
      <c r="Q27" s="247"/>
      <c r="R27" s="247"/>
      <c r="S27" s="331"/>
      <c r="T27" s="247"/>
      <c r="U27" s="247"/>
      <c r="V27" s="330"/>
      <c r="W27" s="402"/>
      <c r="X27" s="249"/>
      <c r="Y27" s="250"/>
    </row>
    <row r="28" spans="1:25">
      <c r="A28" s="218" t="s">
        <v>23895</v>
      </c>
      <c r="B28" s="148" t="s">
        <v>352</v>
      </c>
      <c r="C28" s="148" t="s">
        <v>23896</v>
      </c>
      <c r="D28" s="262" t="s">
        <v>23897</v>
      </c>
      <c r="E28" s="140" t="s">
        <v>284</v>
      </c>
      <c r="F28" s="140"/>
      <c r="G28" s="140" t="s">
        <v>285</v>
      </c>
      <c r="H28" s="140"/>
      <c r="I28" s="220"/>
      <c r="J28" s="221" t="s">
        <v>284</v>
      </c>
      <c r="K28" s="222" t="s">
        <v>284</v>
      </c>
      <c r="L28" s="222" t="s">
        <v>284</v>
      </c>
      <c r="M28" s="222" t="s">
        <v>284</v>
      </c>
      <c r="N28" s="222" t="s">
        <v>284</v>
      </c>
      <c r="O28" s="222" t="s">
        <v>284</v>
      </c>
      <c r="P28" s="222" t="s">
        <v>284</v>
      </c>
      <c r="Q28" s="222" t="s">
        <v>284</v>
      </c>
      <c r="R28" s="222" t="s">
        <v>284</v>
      </c>
      <c r="S28" s="328" t="s">
        <v>284</v>
      </c>
      <c r="T28" s="222" t="s">
        <v>284</v>
      </c>
      <c r="U28" s="222" t="s">
        <v>284</v>
      </c>
      <c r="V28" s="327" t="s">
        <v>284</v>
      </c>
      <c r="W28" s="401" t="s">
        <v>284</v>
      </c>
      <c r="X28" s="224"/>
      <c r="Y28" s="225" t="s">
        <v>340</v>
      </c>
    </row>
    <row r="29" spans="1:25" ht="12" thickBot="1">
      <c r="A29" s="343" t="s">
        <v>23898</v>
      </c>
      <c r="B29" s="344" t="s">
        <v>352</v>
      </c>
      <c r="C29" s="344" t="s">
        <v>23899</v>
      </c>
      <c r="D29" s="345" t="s">
        <v>23884</v>
      </c>
      <c r="E29" s="346" t="s">
        <v>284</v>
      </c>
      <c r="F29" s="346"/>
      <c r="G29" s="346" t="s">
        <v>285</v>
      </c>
      <c r="H29" s="346"/>
      <c r="I29" s="347"/>
      <c r="J29" s="348" t="s">
        <v>284</v>
      </c>
      <c r="K29" s="349" t="s">
        <v>284</v>
      </c>
      <c r="L29" s="349" t="s">
        <v>284</v>
      </c>
      <c r="M29" s="349" t="s">
        <v>284</v>
      </c>
      <c r="N29" s="349" t="s">
        <v>284</v>
      </c>
      <c r="O29" s="349" t="s">
        <v>284</v>
      </c>
      <c r="P29" s="349" t="s">
        <v>284</v>
      </c>
      <c r="Q29" s="349" t="s">
        <v>284</v>
      </c>
      <c r="R29" s="349" t="s">
        <v>284</v>
      </c>
      <c r="S29" s="351" t="s">
        <v>284</v>
      </c>
      <c r="T29" s="349" t="s">
        <v>284</v>
      </c>
      <c r="U29" s="349" t="s">
        <v>284</v>
      </c>
      <c r="V29" s="350" t="s">
        <v>284</v>
      </c>
      <c r="W29" s="620" t="s">
        <v>284</v>
      </c>
      <c r="X29" s="353"/>
      <c r="Y29" s="354" t="s">
        <v>340</v>
      </c>
    </row>
    <row r="30" spans="1:25" ht="12" thickTop="1"/>
  </sheetData>
  <mergeCells count="8">
    <mergeCell ref="A1:W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2" orientation="landscape" horizontalDpi="300" verticalDpi="3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Y34"/>
  <sheetViews>
    <sheetView view="pageBreakPreview" zoomScale="85" zoomScaleNormal="100" zoomScaleSheetLayoutView="85" workbookViewId="0">
      <selection activeCell="G29" sqref="G29"/>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23900</v>
      </c>
      <c r="B1" s="595"/>
      <c r="C1" s="595"/>
      <c r="D1" s="595"/>
      <c r="E1" s="595"/>
      <c r="F1" s="595"/>
      <c r="G1" s="595"/>
      <c r="H1" s="595"/>
      <c r="I1" s="595"/>
      <c r="J1" s="595"/>
      <c r="K1" s="595"/>
      <c r="L1" s="595"/>
      <c r="M1" s="595"/>
      <c r="N1" s="595"/>
      <c r="O1" s="595"/>
      <c r="P1" s="595"/>
      <c r="Q1" s="595"/>
      <c r="R1" s="595"/>
      <c r="S1" s="595"/>
      <c r="T1" s="595"/>
      <c r="U1" s="595"/>
      <c r="V1" s="595"/>
      <c r="W1" s="595"/>
      <c r="X1" s="582" t="s">
        <v>23901</v>
      </c>
      <c r="Y1" s="582"/>
    </row>
    <row r="2" spans="1:25" s="1" customFormat="1" ht="15" customHeight="1" thickBot="1">
      <c r="A2" s="596" t="s">
        <v>23902</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23903</v>
      </c>
      <c r="B3" s="586"/>
      <c r="C3" s="87"/>
      <c r="D3" s="587" t="s">
        <v>23904</v>
      </c>
      <c r="E3" s="589" t="s">
        <v>23905</v>
      </c>
      <c r="F3" s="590"/>
      <c r="G3" s="590"/>
      <c r="H3" s="590"/>
      <c r="I3" s="590"/>
      <c r="J3" s="591" t="s">
        <v>23906</v>
      </c>
      <c r="K3" s="599"/>
      <c r="L3" s="599"/>
      <c r="M3" s="599"/>
      <c r="N3" s="599"/>
      <c r="O3" s="599"/>
      <c r="P3" s="599"/>
      <c r="Q3" s="599"/>
      <c r="R3" s="599"/>
      <c r="S3" s="599"/>
      <c r="T3" s="599"/>
      <c r="U3" s="599"/>
      <c r="V3" s="599"/>
      <c r="W3" s="600"/>
      <c r="X3" s="590" t="s">
        <v>23907</v>
      </c>
      <c r="Y3" s="594"/>
    </row>
    <row r="4" spans="1:25" s="3" customFormat="1" ht="15" customHeight="1" thickBot="1">
      <c r="A4" s="8" t="s">
        <v>23908</v>
      </c>
      <c r="B4" s="9"/>
      <c r="C4" s="88"/>
      <c r="D4" s="588"/>
      <c r="E4" s="9" t="s">
        <v>23909</v>
      </c>
      <c r="F4" s="9" t="s">
        <v>23910</v>
      </c>
      <c r="G4" s="9" t="s">
        <v>23911</v>
      </c>
      <c r="H4" s="9" t="s">
        <v>23912</v>
      </c>
      <c r="I4" s="11" t="s">
        <v>23913</v>
      </c>
      <c r="J4" s="113" t="s">
        <v>23914</v>
      </c>
      <c r="K4" s="114" t="s">
        <v>23915</v>
      </c>
      <c r="L4" s="114" t="s">
        <v>23916</v>
      </c>
      <c r="M4" s="114" t="s">
        <v>225</v>
      </c>
      <c r="N4" s="114" t="s">
        <v>226</v>
      </c>
      <c r="O4" s="114" t="s">
        <v>224</v>
      </c>
      <c r="P4" s="114" t="s">
        <v>112</v>
      </c>
      <c r="Q4" s="114" t="s">
        <v>415</v>
      </c>
      <c r="R4" s="114" t="s">
        <v>23917</v>
      </c>
      <c r="S4" s="137" t="s">
        <v>23918</v>
      </c>
      <c r="T4" s="114" t="s">
        <v>422</v>
      </c>
      <c r="U4" s="114" t="s">
        <v>23919</v>
      </c>
      <c r="V4" s="116" t="s">
        <v>23920</v>
      </c>
      <c r="W4" s="117" t="s">
        <v>23921</v>
      </c>
      <c r="X4" s="12" t="s">
        <v>23922</v>
      </c>
      <c r="Y4" s="10" t="s">
        <v>23923</v>
      </c>
    </row>
    <row r="5" spans="1:25" ht="22.5">
      <c r="A5" s="200" t="s">
        <v>23924</v>
      </c>
      <c r="B5" s="201"/>
      <c r="C5" s="201"/>
      <c r="D5" s="217" t="s">
        <v>23925</v>
      </c>
      <c r="E5" s="138"/>
      <c r="F5" s="138"/>
      <c r="G5" s="138"/>
      <c r="H5" s="138"/>
      <c r="I5" s="202"/>
      <c r="J5" s="203"/>
      <c r="K5" s="204"/>
      <c r="L5" s="204"/>
      <c r="M5" s="204"/>
      <c r="N5" s="204"/>
      <c r="O5" s="204"/>
      <c r="P5" s="204"/>
      <c r="Q5" s="204"/>
      <c r="R5" s="204"/>
      <c r="S5" s="325"/>
      <c r="T5" s="204"/>
      <c r="U5" s="204"/>
      <c r="V5" s="324"/>
      <c r="W5" s="400"/>
      <c r="X5" s="206"/>
      <c r="Y5" s="207"/>
    </row>
    <row r="6" spans="1:25" ht="22.5">
      <c r="A6" s="218" t="s">
        <v>23926</v>
      </c>
      <c r="B6" s="148" t="s">
        <v>352</v>
      </c>
      <c r="C6" s="148" t="s">
        <v>23927</v>
      </c>
      <c r="D6" s="256" t="s">
        <v>23928</v>
      </c>
      <c r="E6" s="140" t="s">
        <v>284</v>
      </c>
      <c r="F6" s="140"/>
      <c r="G6" s="140" t="s">
        <v>285</v>
      </c>
      <c r="H6" s="140"/>
      <c r="I6" s="220"/>
      <c r="J6" s="221" t="s">
        <v>284</v>
      </c>
      <c r="K6" s="222" t="s">
        <v>284</v>
      </c>
      <c r="L6" s="222" t="s">
        <v>284</v>
      </c>
      <c r="M6" s="222" t="s">
        <v>284</v>
      </c>
      <c r="N6" s="222" t="s">
        <v>284</v>
      </c>
      <c r="O6" s="222" t="s">
        <v>284</v>
      </c>
      <c r="P6" s="222" t="s">
        <v>284</v>
      </c>
      <c r="Q6" s="222" t="s">
        <v>284</v>
      </c>
      <c r="R6" s="222" t="s">
        <v>284</v>
      </c>
      <c r="S6" s="328" t="s">
        <v>284</v>
      </c>
      <c r="T6" s="222" t="s">
        <v>284</v>
      </c>
      <c r="U6" s="222" t="s">
        <v>284</v>
      </c>
      <c r="V6" s="327" t="s">
        <v>284</v>
      </c>
      <c r="W6" s="401" t="s">
        <v>284</v>
      </c>
      <c r="X6" s="224" t="s">
        <v>339</v>
      </c>
      <c r="Y6" s="225" t="s">
        <v>23929</v>
      </c>
    </row>
    <row r="7" spans="1:25">
      <c r="A7" s="243" t="s">
        <v>23930</v>
      </c>
      <c r="B7" s="146" t="s">
        <v>352</v>
      </c>
      <c r="C7" s="146" t="s">
        <v>23931</v>
      </c>
      <c r="D7" s="254" t="s">
        <v>23932</v>
      </c>
      <c r="E7" s="142" t="s">
        <v>284</v>
      </c>
      <c r="F7" s="142"/>
      <c r="G7" s="142" t="s">
        <v>285</v>
      </c>
      <c r="H7" s="142"/>
      <c r="I7" s="245"/>
      <c r="J7" s="246" t="s">
        <v>284</v>
      </c>
      <c r="K7" s="247" t="s">
        <v>284</v>
      </c>
      <c r="L7" s="247" t="s">
        <v>284</v>
      </c>
      <c r="M7" s="247" t="s">
        <v>284</v>
      </c>
      <c r="N7" s="247" t="s">
        <v>284</v>
      </c>
      <c r="O7" s="247" t="s">
        <v>284</v>
      </c>
      <c r="P7" s="247" t="s">
        <v>284</v>
      </c>
      <c r="Q7" s="247" t="s">
        <v>284</v>
      </c>
      <c r="R7" s="247" t="s">
        <v>284</v>
      </c>
      <c r="S7" s="331" t="s">
        <v>284</v>
      </c>
      <c r="T7" s="247" t="s">
        <v>284</v>
      </c>
      <c r="U7" s="247" t="s">
        <v>284</v>
      </c>
      <c r="V7" s="330" t="s">
        <v>284</v>
      </c>
      <c r="W7" s="402" t="s">
        <v>284</v>
      </c>
      <c r="X7" s="249" t="s">
        <v>339</v>
      </c>
      <c r="Y7" s="250" t="s">
        <v>23929</v>
      </c>
    </row>
    <row r="8" spans="1:25">
      <c r="A8" s="218" t="s">
        <v>23933</v>
      </c>
      <c r="B8" s="148" t="s">
        <v>352</v>
      </c>
      <c r="C8" s="148" t="s">
        <v>23934</v>
      </c>
      <c r="D8" s="256" t="s">
        <v>23935</v>
      </c>
      <c r="E8" s="140" t="s">
        <v>284</v>
      </c>
      <c r="F8" s="140"/>
      <c r="G8" s="140" t="s">
        <v>285</v>
      </c>
      <c r="H8" s="140"/>
      <c r="I8" s="220"/>
      <c r="J8" s="221" t="s">
        <v>284</v>
      </c>
      <c r="K8" s="222" t="s">
        <v>284</v>
      </c>
      <c r="L8" s="222" t="s">
        <v>284</v>
      </c>
      <c r="M8" s="222" t="s">
        <v>284</v>
      </c>
      <c r="N8" s="222" t="s">
        <v>284</v>
      </c>
      <c r="O8" s="222" t="s">
        <v>284</v>
      </c>
      <c r="P8" s="222" t="s">
        <v>284</v>
      </c>
      <c r="Q8" s="222" t="s">
        <v>284</v>
      </c>
      <c r="R8" s="222" t="s">
        <v>284</v>
      </c>
      <c r="S8" s="328" t="s">
        <v>284</v>
      </c>
      <c r="T8" s="222" t="s">
        <v>284</v>
      </c>
      <c r="U8" s="222" t="s">
        <v>284</v>
      </c>
      <c r="V8" s="327" t="s">
        <v>284</v>
      </c>
      <c r="W8" s="401" t="s">
        <v>284</v>
      </c>
      <c r="X8" s="224" t="s">
        <v>339</v>
      </c>
      <c r="Y8" s="225" t="s">
        <v>23929</v>
      </c>
    </row>
    <row r="9" spans="1:25" ht="23.25" thickBot="1">
      <c r="A9" s="226" t="s">
        <v>23936</v>
      </c>
      <c r="B9" s="227" t="s">
        <v>352</v>
      </c>
      <c r="C9" s="227" t="s">
        <v>23937</v>
      </c>
      <c r="D9" s="228" t="s">
        <v>23938</v>
      </c>
      <c r="E9" s="150" t="s">
        <v>284</v>
      </c>
      <c r="F9" s="150"/>
      <c r="G9" s="150" t="s">
        <v>285</v>
      </c>
      <c r="H9" s="150"/>
      <c r="I9" s="229"/>
      <c r="J9" s="230" t="s">
        <v>284</v>
      </c>
      <c r="K9" s="231" t="s">
        <v>284</v>
      </c>
      <c r="L9" s="231" t="s">
        <v>284</v>
      </c>
      <c r="M9" s="231" t="s">
        <v>284</v>
      </c>
      <c r="N9" s="231" t="s">
        <v>284</v>
      </c>
      <c r="O9" s="231" t="s">
        <v>284</v>
      </c>
      <c r="P9" s="231" t="s">
        <v>284</v>
      </c>
      <c r="Q9" s="231" t="s">
        <v>284</v>
      </c>
      <c r="R9" s="231" t="s">
        <v>284</v>
      </c>
      <c r="S9" s="379" t="s">
        <v>284</v>
      </c>
      <c r="T9" s="231" t="s">
        <v>284</v>
      </c>
      <c r="U9" s="231" t="s">
        <v>284</v>
      </c>
      <c r="V9" s="378" t="s">
        <v>284</v>
      </c>
      <c r="W9" s="420" t="s">
        <v>284</v>
      </c>
      <c r="X9" s="233" t="s">
        <v>339</v>
      </c>
      <c r="Y9" s="234" t="s">
        <v>23929</v>
      </c>
    </row>
    <row r="10" spans="1:25">
      <c r="A10" s="235" t="s">
        <v>23939</v>
      </c>
      <c r="B10" s="236"/>
      <c r="C10" s="236"/>
      <c r="D10" s="236"/>
      <c r="E10" s="151"/>
      <c r="F10" s="151"/>
      <c r="G10" s="151"/>
      <c r="H10" s="151"/>
      <c r="I10" s="237"/>
      <c r="J10" s="238"/>
      <c r="K10" s="239"/>
      <c r="L10" s="239"/>
      <c r="M10" s="239"/>
      <c r="N10" s="239"/>
      <c r="O10" s="239"/>
      <c r="P10" s="239"/>
      <c r="Q10" s="239"/>
      <c r="R10" s="239"/>
      <c r="S10" s="382"/>
      <c r="T10" s="239"/>
      <c r="U10" s="239"/>
      <c r="V10" s="381"/>
      <c r="W10" s="421"/>
      <c r="X10" s="241"/>
      <c r="Y10" s="242"/>
    </row>
    <row r="11" spans="1:25" ht="23.25" thickBot="1">
      <c r="A11" s="226" t="s">
        <v>23940</v>
      </c>
      <c r="B11" s="227" t="s">
        <v>352</v>
      </c>
      <c r="C11" s="227" t="s">
        <v>23941</v>
      </c>
      <c r="D11" s="252" t="s">
        <v>23942</v>
      </c>
      <c r="E11" s="150" t="s">
        <v>284</v>
      </c>
      <c r="F11" s="150"/>
      <c r="G11" s="150" t="s">
        <v>285</v>
      </c>
      <c r="H11" s="150"/>
      <c r="I11" s="229"/>
      <c r="J11" s="230" t="s">
        <v>284</v>
      </c>
      <c r="K11" s="231" t="s">
        <v>284</v>
      </c>
      <c r="L11" s="231" t="s">
        <v>284</v>
      </c>
      <c r="M11" s="231" t="s">
        <v>284</v>
      </c>
      <c r="N11" s="231" t="s">
        <v>284</v>
      </c>
      <c r="O11" s="231" t="s">
        <v>284</v>
      </c>
      <c r="P11" s="231" t="s">
        <v>284</v>
      </c>
      <c r="Q11" s="231" t="s">
        <v>284</v>
      </c>
      <c r="R11" s="231" t="s">
        <v>284</v>
      </c>
      <c r="S11" s="379" t="s">
        <v>284</v>
      </c>
      <c r="T11" s="231" t="s">
        <v>284</v>
      </c>
      <c r="U11" s="231" t="s">
        <v>284</v>
      </c>
      <c r="V11" s="378" t="s">
        <v>284</v>
      </c>
      <c r="W11" s="420" t="s">
        <v>284</v>
      </c>
      <c r="X11" s="233" t="s">
        <v>339</v>
      </c>
      <c r="Y11" s="234" t="s">
        <v>23929</v>
      </c>
    </row>
    <row r="12" spans="1:25" ht="22.5">
      <c r="A12" s="235" t="s">
        <v>23943</v>
      </c>
      <c r="B12" s="236"/>
      <c r="C12" s="236"/>
      <c r="D12" s="257" t="s">
        <v>23944</v>
      </c>
      <c r="E12" s="151"/>
      <c r="F12" s="151"/>
      <c r="G12" s="151"/>
      <c r="H12" s="151"/>
      <c r="I12" s="237"/>
      <c r="J12" s="238"/>
      <c r="K12" s="239"/>
      <c r="L12" s="239"/>
      <c r="M12" s="239"/>
      <c r="N12" s="239"/>
      <c r="O12" s="239"/>
      <c r="P12" s="239"/>
      <c r="Q12" s="239"/>
      <c r="R12" s="239"/>
      <c r="S12" s="382"/>
      <c r="T12" s="239"/>
      <c r="U12" s="239"/>
      <c r="V12" s="381"/>
      <c r="W12" s="421"/>
      <c r="X12" s="241"/>
      <c r="Y12" s="242"/>
    </row>
    <row r="13" spans="1:25">
      <c r="A13" s="243" t="s">
        <v>23945</v>
      </c>
      <c r="B13" s="146" t="s">
        <v>352</v>
      </c>
      <c r="C13" s="146" t="s">
        <v>23946</v>
      </c>
      <c r="D13" s="254" t="s">
        <v>23947</v>
      </c>
      <c r="E13" s="142" t="s">
        <v>284</v>
      </c>
      <c r="F13" s="142"/>
      <c r="G13" s="142" t="s">
        <v>285</v>
      </c>
      <c r="H13" s="142"/>
      <c r="I13" s="245"/>
      <c r="J13" s="246" t="s">
        <v>284</v>
      </c>
      <c r="K13" s="247" t="s">
        <v>284</v>
      </c>
      <c r="L13" s="247" t="s">
        <v>284</v>
      </c>
      <c r="M13" s="247" t="s">
        <v>284</v>
      </c>
      <c r="N13" s="247" t="s">
        <v>284</v>
      </c>
      <c r="O13" s="247" t="s">
        <v>284</v>
      </c>
      <c r="P13" s="247" t="s">
        <v>284</v>
      </c>
      <c r="Q13" s="247" t="s">
        <v>284</v>
      </c>
      <c r="R13" s="247" t="s">
        <v>284</v>
      </c>
      <c r="S13" s="331" t="s">
        <v>284</v>
      </c>
      <c r="T13" s="247" t="s">
        <v>284</v>
      </c>
      <c r="U13" s="247" t="s">
        <v>284</v>
      </c>
      <c r="V13" s="330" t="s">
        <v>284</v>
      </c>
      <c r="W13" s="402" t="s">
        <v>284</v>
      </c>
      <c r="X13" s="249" t="s">
        <v>339</v>
      </c>
      <c r="Y13" s="250" t="s">
        <v>340</v>
      </c>
    </row>
    <row r="14" spans="1:25">
      <c r="A14" s="218"/>
      <c r="B14" s="148"/>
      <c r="C14" s="148"/>
      <c r="D14" s="256" t="s">
        <v>23948</v>
      </c>
      <c r="E14" s="140"/>
      <c r="F14" s="140"/>
      <c r="G14" s="140"/>
      <c r="H14" s="140"/>
      <c r="I14" s="220"/>
      <c r="J14" s="221"/>
      <c r="K14" s="222"/>
      <c r="L14" s="222"/>
      <c r="M14" s="222"/>
      <c r="N14" s="222"/>
      <c r="O14" s="222"/>
      <c r="P14" s="222"/>
      <c r="Q14" s="222"/>
      <c r="R14" s="222"/>
      <c r="S14" s="328"/>
      <c r="T14" s="222"/>
      <c r="U14" s="222"/>
      <c r="V14" s="327"/>
      <c r="W14" s="401"/>
      <c r="X14" s="224"/>
      <c r="Y14" s="225"/>
    </row>
    <row r="15" spans="1:25">
      <c r="A15" s="243" t="s">
        <v>23949</v>
      </c>
      <c r="B15" s="146" t="s">
        <v>352</v>
      </c>
      <c r="C15" s="146" t="s">
        <v>23950</v>
      </c>
      <c r="D15" s="333" t="s">
        <v>23951</v>
      </c>
      <c r="E15" s="142" t="s">
        <v>284</v>
      </c>
      <c r="F15" s="142"/>
      <c r="G15" s="142" t="s">
        <v>285</v>
      </c>
      <c r="H15" s="142"/>
      <c r="I15" s="245"/>
      <c r="J15" s="246" t="s">
        <v>284</v>
      </c>
      <c r="K15" s="247" t="s">
        <v>284</v>
      </c>
      <c r="L15" s="247" t="s">
        <v>284</v>
      </c>
      <c r="M15" s="247" t="s">
        <v>284</v>
      </c>
      <c r="N15" s="247" t="s">
        <v>284</v>
      </c>
      <c r="O15" s="247" t="s">
        <v>284</v>
      </c>
      <c r="P15" s="247" t="s">
        <v>284</v>
      </c>
      <c r="Q15" s="247" t="s">
        <v>284</v>
      </c>
      <c r="R15" s="247" t="s">
        <v>284</v>
      </c>
      <c r="S15" s="331" t="s">
        <v>284</v>
      </c>
      <c r="T15" s="247" t="s">
        <v>284</v>
      </c>
      <c r="U15" s="247" t="s">
        <v>284</v>
      </c>
      <c r="V15" s="330" t="s">
        <v>284</v>
      </c>
      <c r="W15" s="402" t="s">
        <v>284</v>
      </c>
      <c r="X15" s="249" t="s">
        <v>339</v>
      </c>
      <c r="Y15" s="250" t="s">
        <v>340</v>
      </c>
    </row>
    <row r="16" spans="1:25">
      <c r="A16" s="218" t="s">
        <v>23952</v>
      </c>
      <c r="B16" s="148" t="s">
        <v>352</v>
      </c>
      <c r="C16" s="148" t="s">
        <v>23953</v>
      </c>
      <c r="D16" s="262" t="s">
        <v>23954</v>
      </c>
      <c r="E16" s="140" t="s">
        <v>284</v>
      </c>
      <c r="F16" s="140"/>
      <c r="G16" s="140" t="s">
        <v>285</v>
      </c>
      <c r="H16" s="140"/>
      <c r="I16" s="220"/>
      <c r="J16" s="221" t="s">
        <v>284</v>
      </c>
      <c r="K16" s="222" t="s">
        <v>284</v>
      </c>
      <c r="L16" s="222" t="s">
        <v>284</v>
      </c>
      <c r="M16" s="222" t="s">
        <v>284</v>
      </c>
      <c r="N16" s="222" t="s">
        <v>284</v>
      </c>
      <c r="O16" s="222" t="s">
        <v>284</v>
      </c>
      <c r="P16" s="222" t="s">
        <v>284</v>
      </c>
      <c r="Q16" s="222" t="s">
        <v>284</v>
      </c>
      <c r="R16" s="222" t="s">
        <v>284</v>
      </c>
      <c r="S16" s="328" t="s">
        <v>284</v>
      </c>
      <c r="T16" s="222" t="s">
        <v>284</v>
      </c>
      <c r="U16" s="222" t="s">
        <v>284</v>
      </c>
      <c r="V16" s="327" t="s">
        <v>284</v>
      </c>
      <c r="W16" s="401" t="s">
        <v>284</v>
      </c>
      <c r="X16" s="224" t="s">
        <v>339</v>
      </c>
      <c r="Y16" s="225" t="s">
        <v>340</v>
      </c>
    </row>
    <row r="17" spans="1:25" ht="12" thickBot="1">
      <c r="A17" s="226" t="s">
        <v>23955</v>
      </c>
      <c r="B17" s="227" t="s">
        <v>352</v>
      </c>
      <c r="C17" s="227" t="s">
        <v>23956</v>
      </c>
      <c r="D17" s="471" t="s">
        <v>23948</v>
      </c>
      <c r="E17" s="150" t="s">
        <v>284</v>
      </c>
      <c r="F17" s="150"/>
      <c r="G17" s="150" t="s">
        <v>285</v>
      </c>
      <c r="H17" s="150"/>
      <c r="I17" s="229"/>
      <c r="J17" s="230" t="s">
        <v>284</v>
      </c>
      <c r="K17" s="231" t="s">
        <v>284</v>
      </c>
      <c r="L17" s="231" t="s">
        <v>284</v>
      </c>
      <c r="M17" s="231" t="s">
        <v>284</v>
      </c>
      <c r="N17" s="231" t="s">
        <v>284</v>
      </c>
      <c r="O17" s="231" t="s">
        <v>284</v>
      </c>
      <c r="P17" s="231" t="s">
        <v>284</v>
      </c>
      <c r="Q17" s="231" t="s">
        <v>284</v>
      </c>
      <c r="R17" s="231" t="s">
        <v>284</v>
      </c>
      <c r="S17" s="379" t="s">
        <v>284</v>
      </c>
      <c r="T17" s="231" t="s">
        <v>284</v>
      </c>
      <c r="U17" s="231" t="s">
        <v>284</v>
      </c>
      <c r="V17" s="378" t="s">
        <v>284</v>
      </c>
      <c r="W17" s="420" t="s">
        <v>284</v>
      </c>
      <c r="X17" s="233" t="s">
        <v>339</v>
      </c>
      <c r="Y17" s="234" t="s">
        <v>340</v>
      </c>
    </row>
    <row r="18" spans="1:25">
      <c r="A18" s="235" t="s">
        <v>23957</v>
      </c>
      <c r="B18" s="236"/>
      <c r="C18" s="236"/>
      <c r="D18" s="236"/>
      <c r="E18" s="151"/>
      <c r="F18" s="151"/>
      <c r="G18" s="151"/>
      <c r="H18" s="151"/>
      <c r="I18" s="237"/>
      <c r="J18" s="238"/>
      <c r="K18" s="239"/>
      <c r="L18" s="239"/>
      <c r="M18" s="239"/>
      <c r="N18" s="239"/>
      <c r="O18" s="239"/>
      <c r="P18" s="239"/>
      <c r="Q18" s="239"/>
      <c r="R18" s="239"/>
      <c r="S18" s="382"/>
      <c r="T18" s="239"/>
      <c r="U18" s="239"/>
      <c r="V18" s="381"/>
      <c r="W18" s="421"/>
      <c r="X18" s="241"/>
      <c r="Y18" s="242"/>
    </row>
    <row r="19" spans="1:25" ht="12" thickBot="1">
      <c r="A19" s="226" t="s">
        <v>23958</v>
      </c>
      <c r="B19" s="227" t="s">
        <v>352</v>
      </c>
      <c r="C19" s="227" t="s">
        <v>23959</v>
      </c>
      <c r="D19" s="252" t="s">
        <v>23960</v>
      </c>
      <c r="E19" s="150" t="s">
        <v>284</v>
      </c>
      <c r="F19" s="150"/>
      <c r="G19" s="150" t="s">
        <v>285</v>
      </c>
      <c r="H19" s="150"/>
      <c r="I19" s="229"/>
      <c r="J19" s="230" t="s">
        <v>284</v>
      </c>
      <c r="K19" s="231" t="s">
        <v>284</v>
      </c>
      <c r="L19" s="231" t="s">
        <v>284</v>
      </c>
      <c r="M19" s="231" t="s">
        <v>284</v>
      </c>
      <c r="N19" s="231" t="s">
        <v>284</v>
      </c>
      <c r="O19" s="231" t="s">
        <v>284</v>
      </c>
      <c r="P19" s="231" t="s">
        <v>284</v>
      </c>
      <c r="Q19" s="231" t="s">
        <v>284</v>
      </c>
      <c r="R19" s="231" t="s">
        <v>284</v>
      </c>
      <c r="S19" s="379" t="s">
        <v>284</v>
      </c>
      <c r="T19" s="231" t="s">
        <v>284</v>
      </c>
      <c r="U19" s="231" t="s">
        <v>284</v>
      </c>
      <c r="V19" s="378" t="s">
        <v>284</v>
      </c>
      <c r="W19" s="420" t="s">
        <v>284</v>
      </c>
      <c r="X19" s="233" t="s">
        <v>339</v>
      </c>
      <c r="Y19" s="234" t="s">
        <v>23929</v>
      </c>
    </row>
    <row r="20" spans="1:25" ht="33.75">
      <c r="A20" s="235" t="s">
        <v>23961</v>
      </c>
      <c r="B20" s="236"/>
      <c r="C20" s="236"/>
      <c r="D20" s="257" t="s">
        <v>23962</v>
      </c>
      <c r="E20" s="151"/>
      <c r="F20" s="151"/>
      <c r="G20" s="151"/>
      <c r="H20" s="151"/>
      <c r="I20" s="237"/>
      <c r="J20" s="238"/>
      <c r="K20" s="239"/>
      <c r="L20" s="239"/>
      <c r="M20" s="239"/>
      <c r="N20" s="239"/>
      <c r="O20" s="239"/>
      <c r="P20" s="239"/>
      <c r="Q20" s="239"/>
      <c r="R20" s="239"/>
      <c r="S20" s="382"/>
      <c r="T20" s="239"/>
      <c r="U20" s="239"/>
      <c r="V20" s="381"/>
      <c r="W20" s="421"/>
      <c r="X20" s="241"/>
      <c r="Y20" s="242"/>
    </row>
    <row r="21" spans="1:25">
      <c r="A21" s="243" t="s">
        <v>23963</v>
      </c>
      <c r="B21" s="146" t="s">
        <v>352</v>
      </c>
      <c r="C21" s="146" t="s">
        <v>23964</v>
      </c>
      <c r="D21" s="254" t="s">
        <v>23965</v>
      </c>
      <c r="E21" s="142" t="s">
        <v>284</v>
      </c>
      <c r="F21" s="142"/>
      <c r="G21" s="142" t="s">
        <v>285</v>
      </c>
      <c r="H21" s="142"/>
      <c r="I21" s="245"/>
      <c r="J21" s="246" t="s">
        <v>284</v>
      </c>
      <c r="K21" s="247" t="s">
        <v>284</v>
      </c>
      <c r="L21" s="247" t="s">
        <v>284</v>
      </c>
      <c r="M21" s="247" t="s">
        <v>284</v>
      </c>
      <c r="N21" s="247" t="s">
        <v>284</v>
      </c>
      <c r="O21" s="247" t="s">
        <v>284</v>
      </c>
      <c r="P21" s="247" t="s">
        <v>284</v>
      </c>
      <c r="Q21" s="247" t="s">
        <v>284</v>
      </c>
      <c r="R21" s="247" t="s">
        <v>284</v>
      </c>
      <c r="S21" s="331" t="s">
        <v>284</v>
      </c>
      <c r="T21" s="247" t="s">
        <v>284</v>
      </c>
      <c r="U21" s="247" t="s">
        <v>284</v>
      </c>
      <c r="V21" s="330" t="s">
        <v>284</v>
      </c>
      <c r="W21" s="402" t="s">
        <v>284</v>
      </c>
      <c r="X21" s="249" t="s">
        <v>339</v>
      </c>
      <c r="Y21" s="250" t="s">
        <v>2312</v>
      </c>
    </row>
    <row r="22" spans="1:25">
      <c r="A22" s="218" t="s">
        <v>23966</v>
      </c>
      <c r="B22" s="148" t="s">
        <v>352</v>
      </c>
      <c r="C22" s="148" t="s">
        <v>23967</v>
      </c>
      <c r="D22" s="256" t="s">
        <v>23968</v>
      </c>
      <c r="E22" s="140" t="s">
        <v>284</v>
      </c>
      <c r="F22" s="140"/>
      <c r="G22" s="140" t="s">
        <v>285</v>
      </c>
      <c r="H22" s="140"/>
      <c r="I22" s="220"/>
      <c r="J22" s="221" t="s">
        <v>284</v>
      </c>
      <c r="K22" s="222" t="s">
        <v>284</v>
      </c>
      <c r="L22" s="222" t="s">
        <v>284</v>
      </c>
      <c r="M22" s="222" t="s">
        <v>284</v>
      </c>
      <c r="N22" s="222" t="s">
        <v>284</v>
      </c>
      <c r="O22" s="222" t="s">
        <v>284</v>
      </c>
      <c r="P22" s="222" t="s">
        <v>284</v>
      </c>
      <c r="Q22" s="222" t="s">
        <v>284</v>
      </c>
      <c r="R22" s="222" t="s">
        <v>284</v>
      </c>
      <c r="S22" s="328" t="s">
        <v>284</v>
      </c>
      <c r="T22" s="222" t="s">
        <v>284</v>
      </c>
      <c r="U22" s="222" t="s">
        <v>284</v>
      </c>
      <c r="V22" s="327" t="s">
        <v>284</v>
      </c>
      <c r="W22" s="401" t="s">
        <v>284</v>
      </c>
      <c r="X22" s="224" t="s">
        <v>339</v>
      </c>
      <c r="Y22" s="225" t="s">
        <v>2312</v>
      </c>
    </row>
    <row r="23" spans="1:25" ht="12" thickBot="1">
      <c r="A23" s="226" t="s">
        <v>23969</v>
      </c>
      <c r="B23" s="227" t="s">
        <v>352</v>
      </c>
      <c r="C23" s="227" t="s">
        <v>23970</v>
      </c>
      <c r="D23" s="228" t="s">
        <v>23948</v>
      </c>
      <c r="E23" s="150" t="s">
        <v>284</v>
      </c>
      <c r="F23" s="150"/>
      <c r="G23" s="150" t="s">
        <v>285</v>
      </c>
      <c r="H23" s="150"/>
      <c r="I23" s="229"/>
      <c r="J23" s="230" t="s">
        <v>284</v>
      </c>
      <c r="K23" s="231" t="s">
        <v>284</v>
      </c>
      <c r="L23" s="231" t="s">
        <v>284</v>
      </c>
      <c r="M23" s="231" t="s">
        <v>284</v>
      </c>
      <c r="N23" s="231" t="s">
        <v>284</v>
      </c>
      <c r="O23" s="231" t="s">
        <v>284</v>
      </c>
      <c r="P23" s="231" t="s">
        <v>284</v>
      </c>
      <c r="Q23" s="231" t="s">
        <v>284</v>
      </c>
      <c r="R23" s="231" t="s">
        <v>284</v>
      </c>
      <c r="S23" s="379" t="s">
        <v>284</v>
      </c>
      <c r="T23" s="231" t="s">
        <v>284</v>
      </c>
      <c r="U23" s="231" t="s">
        <v>284</v>
      </c>
      <c r="V23" s="378" t="s">
        <v>284</v>
      </c>
      <c r="W23" s="420" t="s">
        <v>284</v>
      </c>
      <c r="X23" s="233" t="s">
        <v>339</v>
      </c>
      <c r="Y23" s="234" t="s">
        <v>2312</v>
      </c>
    </row>
    <row r="24" spans="1:25" ht="22.5">
      <c r="A24" s="235" t="s">
        <v>23971</v>
      </c>
      <c r="B24" s="236"/>
      <c r="C24" s="236"/>
      <c r="D24" s="257" t="s">
        <v>23972</v>
      </c>
      <c r="E24" s="151"/>
      <c r="F24" s="151"/>
      <c r="G24" s="151"/>
      <c r="H24" s="151"/>
      <c r="I24" s="237"/>
      <c r="J24" s="238"/>
      <c r="K24" s="239"/>
      <c r="L24" s="239"/>
      <c r="M24" s="239"/>
      <c r="N24" s="239"/>
      <c r="O24" s="239"/>
      <c r="P24" s="239"/>
      <c r="Q24" s="239"/>
      <c r="R24" s="239"/>
      <c r="S24" s="382"/>
      <c r="T24" s="239"/>
      <c r="U24" s="239"/>
      <c r="V24" s="381"/>
      <c r="W24" s="421"/>
      <c r="X24" s="241"/>
      <c r="Y24" s="242"/>
    </row>
    <row r="25" spans="1:25">
      <c r="A25" s="243" t="s">
        <v>23973</v>
      </c>
      <c r="B25" s="146" t="s">
        <v>352</v>
      </c>
      <c r="C25" s="146" t="s">
        <v>23974</v>
      </c>
      <c r="D25" s="254" t="s">
        <v>23975</v>
      </c>
      <c r="E25" s="142" t="s">
        <v>284</v>
      </c>
      <c r="F25" s="142"/>
      <c r="G25" s="142" t="s">
        <v>285</v>
      </c>
      <c r="H25" s="142"/>
      <c r="I25" s="245"/>
      <c r="J25" s="246" t="s">
        <v>284</v>
      </c>
      <c r="K25" s="247" t="s">
        <v>284</v>
      </c>
      <c r="L25" s="247" t="s">
        <v>284</v>
      </c>
      <c r="M25" s="247" t="s">
        <v>284</v>
      </c>
      <c r="N25" s="247" t="s">
        <v>284</v>
      </c>
      <c r="O25" s="247" t="s">
        <v>284</v>
      </c>
      <c r="P25" s="247" t="s">
        <v>284</v>
      </c>
      <c r="Q25" s="247" t="s">
        <v>284</v>
      </c>
      <c r="R25" s="247" t="s">
        <v>284</v>
      </c>
      <c r="S25" s="331" t="s">
        <v>284</v>
      </c>
      <c r="T25" s="247" t="s">
        <v>284</v>
      </c>
      <c r="U25" s="247" t="s">
        <v>284</v>
      </c>
      <c r="V25" s="330" t="s">
        <v>284</v>
      </c>
      <c r="W25" s="402" t="s">
        <v>284</v>
      </c>
      <c r="X25" s="249" t="s">
        <v>339</v>
      </c>
      <c r="Y25" s="250" t="s">
        <v>23976</v>
      </c>
    </row>
    <row r="26" spans="1:25">
      <c r="A26" s="218" t="s">
        <v>23977</v>
      </c>
      <c r="B26" s="148"/>
      <c r="C26" s="148"/>
      <c r="D26" s="256" t="s">
        <v>23948</v>
      </c>
      <c r="E26" s="140" t="s">
        <v>284</v>
      </c>
      <c r="F26" s="140"/>
      <c r="G26" s="140" t="s">
        <v>285</v>
      </c>
      <c r="H26" s="140"/>
      <c r="I26" s="220"/>
      <c r="J26" s="221"/>
      <c r="K26" s="222"/>
      <c r="L26" s="222"/>
      <c r="M26" s="222"/>
      <c r="N26" s="222"/>
      <c r="O26" s="222"/>
      <c r="P26" s="222"/>
      <c r="Q26" s="222"/>
      <c r="R26" s="222"/>
      <c r="S26" s="328"/>
      <c r="T26" s="222"/>
      <c r="U26" s="222"/>
      <c r="V26" s="327"/>
      <c r="W26" s="401"/>
      <c r="X26" s="224"/>
      <c r="Y26" s="225"/>
    </row>
    <row r="27" spans="1:25">
      <c r="A27" s="243"/>
      <c r="B27" s="146" t="s">
        <v>336</v>
      </c>
      <c r="C27" s="146" t="s">
        <v>23978</v>
      </c>
      <c r="D27" s="254" t="s">
        <v>23979</v>
      </c>
      <c r="E27" s="142"/>
      <c r="F27" s="142"/>
      <c r="G27" s="142"/>
      <c r="H27" s="142"/>
      <c r="I27" s="245"/>
      <c r="J27" s="246" t="s">
        <v>284</v>
      </c>
      <c r="K27" s="247" t="s">
        <v>284</v>
      </c>
      <c r="L27" s="247" t="s">
        <v>284</v>
      </c>
      <c r="M27" s="247" t="s">
        <v>284</v>
      </c>
      <c r="N27" s="247" t="s">
        <v>284</v>
      </c>
      <c r="O27" s="247" t="s">
        <v>284</v>
      </c>
      <c r="P27" s="247" t="s">
        <v>284</v>
      </c>
      <c r="Q27" s="247" t="s">
        <v>284</v>
      </c>
      <c r="R27" s="247" t="s">
        <v>284</v>
      </c>
      <c r="S27" s="331" t="s">
        <v>284</v>
      </c>
      <c r="T27" s="247" t="s">
        <v>284</v>
      </c>
      <c r="U27" s="247" t="s">
        <v>284</v>
      </c>
      <c r="V27" s="330" t="s">
        <v>284</v>
      </c>
      <c r="W27" s="402" t="s">
        <v>284</v>
      </c>
      <c r="X27" s="249" t="s">
        <v>339</v>
      </c>
      <c r="Y27" s="250" t="s">
        <v>340</v>
      </c>
    </row>
    <row r="28" spans="1:25" ht="12" thickBot="1">
      <c r="A28" s="208"/>
      <c r="B28" s="209" t="s">
        <v>356</v>
      </c>
      <c r="C28" s="209" t="s">
        <v>23980</v>
      </c>
      <c r="D28" s="255" t="s">
        <v>23981</v>
      </c>
      <c r="E28" s="143"/>
      <c r="F28" s="143"/>
      <c r="G28" s="143"/>
      <c r="H28" s="143"/>
      <c r="I28" s="211"/>
      <c r="J28" s="212" t="s">
        <v>284</v>
      </c>
      <c r="K28" s="213" t="s">
        <v>284</v>
      </c>
      <c r="L28" s="213" t="s">
        <v>284</v>
      </c>
      <c r="M28" s="213" t="s">
        <v>284</v>
      </c>
      <c r="N28" s="213" t="s">
        <v>284</v>
      </c>
      <c r="O28" s="213" t="s">
        <v>284</v>
      </c>
      <c r="P28" s="213" t="s">
        <v>284</v>
      </c>
      <c r="Q28" s="213" t="s">
        <v>284</v>
      </c>
      <c r="R28" s="213" t="s">
        <v>284</v>
      </c>
      <c r="S28" s="336" t="s">
        <v>284</v>
      </c>
      <c r="T28" s="213" t="s">
        <v>284</v>
      </c>
      <c r="U28" s="213" t="s">
        <v>284</v>
      </c>
      <c r="V28" s="335" t="s">
        <v>284</v>
      </c>
      <c r="W28" s="426" t="s">
        <v>284</v>
      </c>
      <c r="X28" s="215" t="s">
        <v>339</v>
      </c>
      <c r="Y28" s="216" t="s">
        <v>23929</v>
      </c>
    </row>
    <row r="29" spans="1:25" ht="22.5">
      <c r="A29" s="200" t="s">
        <v>23982</v>
      </c>
      <c r="B29" s="201"/>
      <c r="C29" s="201"/>
      <c r="D29" s="680" t="s">
        <v>23983</v>
      </c>
      <c r="E29" s="138"/>
      <c r="F29" s="138"/>
      <c r="G29" s="138"/>
      <c r="H29" s="138"/>
      <c r="I29" s="202"/>
      <c r="J29" s="203"/>
      <c r="K29" s="204"/>
      <c r="L29" s="204"/>
      <c r="M29" s="204"/>
      <c r="N29" s="204"/>
      <c r="O29" s="204"/>
      <c r="P29" s="204"/>
      <c r="Q29" s="204"/>
      <c r="R29" s="204"/>
      <c r="S29" s="325"/>
      <c r="T29" s="204"/>
      <c r="U29" s="204"/>
      <c r="V29" s="324"/>
      <c r="W29" s="400"/>
      <c r="X29" s="206"/>
      <c r="Y29" s="207"/>
    </row>
    <row r="30" spans="1:25">
      <c r="A30" s="218" t="s">
        <v>23984</v>
      </c>
      <c r="B30" s="148" t="s">
        <v>352</v>
      </c>
      <c r="C30" s="148" t="s">
        <v>23985</v>
      </c>
      <c r="D30" s="256" t="s">
        <v>23986</v>
      </c>
      <c r="E30" s="140" t="s">
        <v>284</v>
      </c>
      <c r="F30" s="140"/>
      <c r="G30" s="140" t="s">
        <v>285</v>
      </c>
      <c r="H30" s="140"/>
      <c r="I30" s="220"/>
      <c r="J30" s="221" t="s">
        <v>284</v>
      </c>
      <c r="K30" s="222" t="s">
        <v>284</v>
      </c>
      <c r="L30" s="222" t="s">
        <v>284</v>
      </c>
      <c r="M30" s="222" t="s">
        <v>284</v>
      </c>
      <c r="N30" s="222" t="s">
        <v>284</v>
      </c>
      <c r="O30" s="222" t="s">
        <v>284</v>
      </c>
      <c r="P30" s="222" t="s">
        <v>284</v>
      </c>
      <c r="Q30" s="222" t="s">
        <v>284</v>
      </c>
      <c r="R30" s="222" t="s">
        <v>284</v>
      </c>
      <c r="S30" s="328" t="s">
        <v>284</v>
      </c>
      <c r="T30" s="222" t="s">
        <v>284</v>
      </c>
      <c r="U30" s="222" t="s">
        <v>284</v>
      </c>
      <c r="V30" s="327" t="s">
        <v>284</v>
      </c>
      <c r="W30" s="401" t="s">
        <v>284</v>
      </c>
      <c r="X30" s="224" t="s">
        <v>339</v>
      </c>
      <c r="Y30" s="225" t="s">
        <v>2312</v>
      </c>
    </row>
    <row r="31" spans="1:25" ht="12" thickBot="1">
      <c r="A31" s="226" t="s">
        <v>23987</v>
      </c>
      <c r="B31" s="227" t="s">
        <v>352</v>
      </c>
      <c r="C31" s="227" t="s">
        <v>23988</v>
      </c>
      <c r="D31" s="228" t="s">
        <v>23948</v>
      </c>
      <c r="E31" s="150" t="s">
        <v>284</v>
      </c>
      <c r="F31" s="150"/>
      <c r="G31" s="150" t="s">
        <v>285</v>
      </c>
      <c r="H31" s="150"/>
      <c r="I31" s="229"/>
      <c r="J31" s="230" t="s">
        <v>284</v>
      </c>
      <c r="K31" s="231" t="s">
        <v>284</v>
      </c>
      <c r="L31" s="231" t="s">
        <v>284</v>
      </c>
      <c r="M31" s="231" t="s">
        <v>284</v>
      </c>
      <c r="N31" s="231" t="s">
        <v>284</v>
      </c>
      <c r="O31" s="231" t="s">
        <v>284</v>
      </c>
      <c r="P31" s="231" t="s">
        <v>284</v>
      </c>
      <c r="Q31" s="231" t="s">
        <v>284</v>
      </c>
      <c r="R31" s="231" t="s">
        <v>284</v>
      </c>
      <c r="S31" s="379" t="s">
        <v>284</v>
      </c>
      <c r="T31" s="231" t="s">
        <v>284</v>
      </c>
      <c r="U31" s="231" t="s">
        <v>284</v>
      </c>
      <c r="V31" s="378" t="s">
        <v>284</v>
      </c>
      <c r="W31" s="420" t="s">
        <v>284</v>
      </c>
      <c r="X31" s="233" t="s">
        <v>339</v>
      </c>
      <c r="Y31" s="234" t="s">
        <v>2312</v>
      </c>
    </row>
    <row r="32" spans="1:25">
      <c r="A32" s="235" t="s">
        <v>23989</v>
      </c>
      <c r="B32" s="236"/>
      <c r="C32" s="236"/>
      <c r="D32" s="236"/>
      <c r="E32" s="151"/>
      <c r="F32" s="151"/>
      <c r="G32" s="151"/>
      <c r="H32" s="151"/>
      <c r="I32" s="237"/>
      <c r="J32" s="238"/>
      <c r="K32" s="239"/>
      <c r="L32" s="239"/>
      <c r="M32" s="239"/>
      <c r="N32" s="239"/>
      <c r="O32" s="239"/>
      <c r="P32" s="239"/>
      <c r="Q32" s="239"/>
      <c r="R32" s="239"/>
      <c r="S32" s="382"/>
      <c r="T32" s="239"/>
      <c r="U32" s="239"/>
      <c r="V32" s="381"/>
      <c r="W32" s="421"/>
      <c r="X32" s="241"/>
      <c r="Y32" s="242"/>
    </row>
    <row r="33" spans="1:25" ht="12" thickBot="1">
      <c r="A33" s="343" t="s">
        <v>23990</v>
      </c>
      <c r="B33" s="344" t="s">
        <v>352</v>
      </c>
      <c r="C33" s="344" t="s">
        <v>23991</v>
      </c>
      <c r="D33" s="694" t="s">
        <v>23992</v>
      </c>
      <c r="E33" s="346" t="s">
        <v>284</v>
      </c>
      <c r="F33" s="346"/>
      <c r="G33" s="346" t="s">
        <v>285</v>
      </c>
      <c r="H33" s="346"/>
      <c r="I33" s="347"/>
      <c r="J33" s="348" t="s">
        <v>284</v>
      </c>
      <c r="K33" s="349" t="s">
        <v>284</v>
      </c>
      <c r="L33" s="349" t="s">
        <v>284</v>
      </c>
      <c r="M33" s="349" t="s">
        <v>284</v>
      </c>
      <c r="N33" s="349" t="s">
        <v>284</v>
      </c>
      <c r="O33" s="349" t="s">
        <v>284</v>
      </c>
      <c r="P33" s="349" t="s">
        <v>284</v>
      </c>
      <c r="Q33" s="349" t="s">
        <v>284</v>
      </c>
      <c r="R33" s="349" t="s">
        <v>284</v>
      </c>
      <c r="S33" s="351" t="s">
        <v>284</v>
      </c>
      <c r="T33" s="349" t="s">
        <v>284</v>
      </c>
      <c r="U33" s="349" t="s">
        <v>284</v>
      </c>
      <c r="V33" s="350" t="s">
        <v>284</v>
      </c>
      <c r="W33" s="620" t="s">
        <v>284</v>
      </c>
      <c r="X33" s="353" t="s">
        <v>339</v>
      </c>
      <c r="Y33" s="354" t="s">
        <v>23929</v>
      </c>
    </row>
    <row r="34" spans="1:25" ht="12" thickTop="1"/>
  </sheetData>
  <mergeCells count="8">
    <mergeCell ref="A1:W1"/>
    <mergeCell ref="X1:Y1"/>
    <mergeCell ref="A2:Y2"/>
    <mergeCell ref="A3:B3"/>
    <mergeCell ref="D3:D4"/>
    <mergeCell ref="E3:I3"/>
    <mergeCell ref="J3:W3"/>
    <mergeCell ref="X3:Y3"/>
  </mergeCells>
  <phoneticPr fontId="2"/>
  <printOptions horizontalCentered="1"/>
  <pageMargins left="0" right="0" top="0" bottom="0" header="0" footer="0"/>
  <pageSetup paperSize="12" scale="81" orientation="landscape"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Y289"/>
  <sheetViews>
    <sheetView view="pageBreakPreview" zoomScale="85" zoomScaleNormal="100" zoomScaleSheetLayoutView="85" workbookViewId="0">
      <selection activeCell="G22" sqref="G22"/>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30" customHeight="1">
      <c r="A1" s="580" t="s">
        <v>23993</v>
      </c>
      <c r="B1" s="595"/>
      <c r="C1" s="595"/>
      <c r="D1" s="595"/>
      <c r="E1" s="595"/>
      <c r="F1" s="595"/>
      <c r="G1" s="595"/>
      <c r="H1" s="595"/>
      <c r="I1" s="595"/>
      <c r="J1" s="595"/>
      <c r="K1" s="595"/>
      <c r="L1" s="595"/>
      <c r="M1" s="595"/>
      <c r="N1" s="595"/>
      <c r="O1" s="595"/>
      <c r="P1" s="595"/>
      <c r="Q1" s="595"/>
      <c r="R1" s="595"/>
      <c r="S1" s="595"/>
      <c r="T1" s="595"/>
      <c r="U1" s="595"/>
      <c r="V1" s="595"/>
      <c r="W1" s="595"/>
      <c r="X1" s="582" t="s">
        <v>9474</v>
      </c>
      <c r="Y1" s="582"/>
    </row>
    <row r="2" spans="1:25" s="1" customFormat="1" ht="15" customHeight="1" thickBot="1">
      <c r="A2" s="596" t="s">
        <v>23994</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9476</v>
      </c>
      <c r="B3" s="586"/>
      <c r="C3" s="87"/>
      <c r="D3" s="587" t="s">
        <v>9477</v>
      </c>
      <c r="E3" s="589" t="s">
        <v>9478</v>
      </c>
      <c r="F3" s="590"/>
      <c r="G3" s="590"/>
      <c r="H3" s="590"/>
      <c r="I3" s="590"/>
      <c r="J3" s="591" t="s">
        <v>9479</v>
      </c>
      <c r="K3" s="599"/>
      <c r="L3" s="599"/>
      <c r="M3" s="599"/>
      <c r="N3" s="599"/>
      <c r="O3" s="599"/>
      <c r="P3" s="599"/>
      <c r="Q3" s="599"/>
      <c r="R3" s="599"/>
      <c r="S3" s="599"/>
      <c r="T3" s="599"/>
      <c r="U3" s="599"/>
      <c r="V3" s="599"/>
      <c r="W3" s="600"/>
      <c r="X3" s="590" t="s">
        <v>9480</v>
      </c>
      <c r="Y3" s="594"/>
    </row>
    <row r="4" spans="1:25" s="3" customFormat="1" ht="15" customHeight="1" thickBot="1">
      <c r="A4" s="8" t="s">
        <v>9481</v>
      </c>
      <c r="B4" s="9"/>
      <c r="C4" s="88"/>
      <c r="D4" s="588"/>
      <c r="E4" s="9" t="s">
        <v>9482</v>
      </c>
      <c r="F4" s="9" t="s">
        <v>9483</v>
      </c>
      <c r="G4" s="9" t="s">
        <v>9484</v>
      </c>
      <c r="H4" s="9" t="s">
        <v>9485</v>
      </c>
      <c r="I4" s="11" t="s">
        <v>9486</v>
      </c>
      <c r="J4" s="113" t="s">
        <v>228</v>
      </c>
      <c r="K4" s="114" t="s">
        <v>229</v>
      </c>
      <c r="L4" s="114" t="s">
        <v>230</v>
      </c>
      <c r="M4" s="114" t="s">
        <v>225</v>
      </c>
      <c r="N4" s="114" t="s">
        <v>226</v>
      </c>
      <c r="O4" s="114" t="s">
        <v>224</v>
      </c>
      <c r="P4" s="114" t="s">
        <v>112</v>
      </c>
      <c r="Q4" s="114" t="s">
        <v>415</v>
      </c>
      <c r="R4" s="114" t="s">
        <v>231</v>
      </c>
      <c r="S4" s="137" t="s">
        <v>232</v>
      </c>
      <c r="T4" s="137" t="s">
        <v>422</v>
      </c>
      <c r="U4" s="114" t="s">
        <v>233</v>
      </c>
      <c r="V4" s="116" t="s">
        <v>9493</v>
      </c>
      <c r="W4" s="117" t="s">
        <v>9494</v>
      </c>
      <c r="X4" s="12" t="s">
        <v>9495</v>
      </c>
      <c r="Y4" s="10" t="s">
        <v>9496</v>
      </c>
    </row>
    <row r="5" spans="1:25" ht="56.25">
      <c r="A5" s="20" t="s">
        <v>23995</v>
      </c>
      <c r="B5" s="21"/>
      <c r="C5" s="21"/>
      <c r="D5" s="883" t="s">
        <v>23996</v>
      </c>
      <c r="E5" s="23"/>
      <c r="F5" s="23"/>
      <c r="G5" s="23"/>
      <c r="H5" s="23"/>
      <c r="I5" s="119"/>
      <c r="J5" s="120"/>
      <c r="K5" s="59"/>
      <c r="L5" s="59"/>
      <c r="M5" s="59"/>
      <c r="N5" s="59"/>
      <c r="O5" s="59"/>
      <c r="P5" s="59"/>
      <c r="Q5" s="59"/>
      <c r="R5" s="59"/>
      <c r="S5" s="90"/>
      <c r="T5" s="90"/>
      <c r="U5" s="59"/>
      <c r="V5" s="121"/>
      <c r="W5" s="69"/>
      <c r="X5" s="24"/>
      <c r="Y5" s="25"/>
    </row>
    <row r="6" spans="1:25">
      <c r="A6" s="13" t="s">
        <v>23997</v>
      </c>
      <c r="B6" s="14"/>
      <c r="C6" s="14"/>
      <c r="D6" s="27" t="s">
        <v>23998</v>
      </c>
      <c r="E6" s="16" t="s">
        <v>284</v>
      </c>
      <c r="F6" s="16"/>
      <c r="G6" s="16" t="s">
        <v>285</v>
      </c>
      <c r="H6" s="16"/>
      <c r="I6" s="122"/>
      <c r="J6" s="123"/>
      <c r="K6" s="17"/>
      <c r="L6" s="17"/>
      <c r="M6" s="17"/>
      <c r="N6" s="17"/>
      <c r="O6" s="17"/>
      <c r="P6" s="17"/>
      <c r="Q6" s="17"/>
      <c r="R6" s="17"/>
      <c r="S6" s="93"/>
      <c r="T6" s="93"/>
      <c r="U6" s="17"/>
      <c r="V6" s="124"/>
      <c r="W6" s="66"/>
      <c r="X6" s="18"/>
      <c r="Y6" s="19"/>
    </row>
    <row r="7" spans="1:25">
      <c r="A7" s="13"/>
      <c r="B7" s="14" t="s">
        <v>336</v>
      </c>
      <c r="C7" s="14" t="s">
        <v>23999</v>
      </c>
      <c r="D7" s="27" t="s">
        <v>24000</v>
      </c>
      <c r="E7" s="16"/>
      <c r="F7" s="16"/>
      <c r="G7" s="16"/>
      <c r="H7" s="16"/>
      <c r="I7" s="122"/>
      <c r="J7" s="123" t="s">
        <v>284</v>
      </c>
      <c r="K7" s="17" t="s">
        <v>284</v>
      </c>
      <c r="L7" s="17" t="s">
        <v>284</v>
      </c>
      <c r="M7" s="17" t="s">
        <v>284</v>
      </c>
      <c r="N7" s="17" t="s">
        <v>284</v>
      </c>
      <c r="O7" s="17" t="s">
        <v>284</v>
      </c>
      <c r="P7" s="17" t="s">
        <v>284</v>
      </c>
      <c r="Q7" s="17" t="s">
        <v>284</v>
      </c>
      <c r="R7" s="17" t="s">
        <v>284</v>
      </c>
      <c r="S7" s="93" t="s">
        <v>284</v>
      </c>
      <c r="T7" s="93" t="s">
        <v>284</v>
      </c>
      <c r="U7" s="17" t="s">
        <v>284</v>
      </c>
      <c r="V7" s="124" t="s">
        <v>284</v>
      </c>
      <c r="W7" s="66" t="s">
        <v>284</v>
      </c>
      <c r="X7" s="18"/>
      <c r="Y7" s="19" t="s">
        <v>340</v>
      </c>
    </row>
    <row r="8" spans="1:25">
      <c r="A8" s="13"/>
      <c r="B8" s="14" t="s">
        <v>356</v>
      </c>
      <c r="C8" s="14" t="s">
        <v>24001</v>
      </c>
      <c r="D8" s="27" t="s">
        <v>9550</v>
      </c>
      <c r="E8" s="16"/>
      <c r="F8" s="16"/>
      <c r="G8" s="16"/>
      <c r="H8" s="16"/>
      <c r="I8" s="122"/>
      <c r="J8" s="123" t="s">
        <v>284</v>
      </c>
      <c r="K8" s="17" t="s">
        <v>284</v>
      </c>
      <c r="L8" s="17" t="s">
        <v>284</v>
      </c>
      <c r="M8" s="17" t="s">
        <v>284</v>
      </c>
      <c r="N8" s="17" t="s">
        <v>284</v>
      </c>
      <c r="O8" s="17" t="s">
        <v>284</v>
      </c>
      <c r="P8" s="17" t="s">
        <v>284</v>
      </c>
      <c r="Q8" s="17" t="s">
        <v>284</v>
      </c>
      <c r="R8" s="17" t="s">
        <v>284</v>
      </c>
      <c r="S8" s="93" t="s">
        <v>284</v>
      </c>
      <c r="T8" s="93" t="s">
        <v>284</v>
      </c>
      <c r="U8" s="17" t="s">
        <v>284</v>
      </c>
      <c r="V8" s="124" t="s">
        <v>284</v>
      </c>
      <c r="W8" s="66" t="s">
        <v>284</v>
      </c>
      <c r="X8" s="18"/>
      <c r="Y8" s="19" t="s">
        <v>340</v>
      </c>
    </row>
    <row r="9" spans="1:25">
      <c r="A9" s="13" t="s">
        <v>24002</v>
      </c>
      <c r="B9" s="14" t="s">
        <v>352</v>
      </c>
      <c r="C9" s="14" t="s">
        <v>24003</v>
      </c>
      <c r="D9" s="27" t="s">
        <v>24004</v>
      </c>
      <c r="E9" s="16" t="s">
        <v>284</v>
      </c>
      <c r="F9" s="16"/>
      <c r="G9" s="16" t="s">
        <v>285</v>
      </c>
      <c r="H9" s="16"/>
      <c r="I9" s="122"/>
      <c r="J9" s="123" t="s">
        <v>284</v>
      </c>
      <c r="K9" s="17" t="s">
        <v>284</v>
      </c>
      <c r="L9" s="17" t="s">
        <v>284</v>
      </c>
      <c r="M9" s="17" t="s">
        <v>284</v>
      </c>
      <c r="N9" s="17" t="s">
        <v>284</v>
      </c>
      <c r="O9" s="17" t="s">
        <v>284</v>
      </c>
      <c r="P9" s="17" t="s">
        <v>284</v>
      </c>
      <c r="Q9" s="17" t="s">
        <v>284</v>
      </c>
      <c r="R9" s="17" t="s">
        <v>284</v>
      </c>
      <c r="S9" s="93" t="s">
        <v>284</v>
      </c>
      <c r="T9" s="93" t="s">
        <v>284</v>
      </c>
      <c r="U9" s="17" t="s">
        <v>284</v>
      </c>
      <c r="V9" s="124" t="s">
        <v>284</v>
      </c>
      <c r="W9" s="66" t="s">
        <v>284</v>
      </c>
      <c r="X9" s="18"/>
      <c r="Y9" s="19" t="s">
        <v>340</v>
      </c>
    </row>
    <row r="10" spans="1:25">
      <c r="A10" s="13" t="s">
        <v>24005</v>
      </c>
      <c r="B10" s="14" t="s">
        <v>352</v>
      </c>
      <c r="C10" s="14" t="s">
        <v>24006</v>
      </c>
      <c r="D10" s="27" t="s">
        <v>24007</v>
      </c>
      <c r="E10" s="16" t="s">
        <v>284</v>
      </c>
      <c r="F10" s="16"/>
      <c r="G10" s="16" t="s">
        <v>285</v>
      </c>
      <c r="H10" s="16"/>
      <c r="I10" s="122"/>
      <c r="J10" s="123" t="s">
        <v>284</v>
      </c>
      <c r="K10" s="17" t="s">
        <v>284</v>
      </c>
      <c r="L10" s="17" t="s">
        <v>284</v>
      </c>
      <c r="M10" s="17" t="s">
        <v>284</v>
      </c>
      <c r="N10" s="17" t="s">
        <v>284</v>
      </c>
      <c r="O10" s="17" t="s">
        <v>284</v>
      </c>
      <c r="P10" s="17" t="s">
        <v>284</v>
      </c>
      <c r="Q10" s="17" t="s">
        <v>284</v>
      </c>
      <c r="R10" s="17" t="s">
        <v>284</v>
      </c>
      <c r="S10" s="93" t="s">
        <v>284</v>
      </c>
      <c r="T10" s="93" t="s">
        <v>284</v>
      </c>
      <c r="U10" s="17" t="s">
        <v>284</v>
      </c>
      <c r="V10" s="124" t="s">
        <v>284</v>
      </c>
      <c r="W10" s="66" t="s">
        <v>284</v>
      </c>
      <c r="X10" s="18"/>
      <c r="Y10" s="19" t="s">
        <v>339</v>
      </c>
    </row>
    <row r="11" spans="1:25">
      <c r="A11" s="13" t="s">
        <v>24008</v>
      </c>
      <c r="B11" s="14" t="s">
        <v>352</v>
      </c>
      <c r="C11" s="14" t="s">
        <v>24009</v>
      </c>
      <c r="D11" s="27" t="s">
        <v>24010</v>
      </c>
      <c r="E11" s="16" t="s">
        <v>284</v>
      </c>
      <c r="F11" s="16"/>
      <c r="G11" s="16" t="s">
        <v>285</v>
      </c>
      <c r="H11" s="16"/>
      <c r="I11" s="122"/>
      <c r="J11" s="123" t="s">
        <v>284</v>
      </c>
      <c r="K11" s="17" t="s">
        <v>284</v>
      </c>
      <c r="L11" s="17" t="s">
        <v>284</v>
      </c>
      <c r="M11" s="17" t="s">
        <v>284</v>
      </c>
      <c r="N11" s="17" t="s">
        <v>284</v>
      </c>
      <c r="O11" s="17" t="s">
        <v>284</v>
      </c>
      <c r="P11" s="17" t="s">
        <v>284</v>
      </c>
      <c r="Q11" s="17" t="s">
        <v>284</v>
      </c>
      <c r="R11" s="17" t="s">
        <v>284</v>
      </c>
      <c r="S11" s="93" t="s">
        <v>284</v>
      </c>
      <c r="T11" s="93" t="s">
        <v>284</v>
      </c>
      <c r="U11" s="17" t="s">
        <v>284</v>
      </c>
      <c r="V11" s="124" t="s">
        <v>284</v>
      </c>
      <c r="W11" s="66" t="s">
        <v>284</v>
      </c>
      <c r="X11" s="18"/>
      <c r="Y11" s="19" t="s">
        <v>339</v>
      </c>
    </row>
    <row r="12" spans="1:25">
      <c r="A12" s="13" t="s">
        <v>24011</v>
      </c>
      <c r="B12" s="14" t="s">
        <v>352</v>
      </c>
      <c r="C12" s="14" t="s">
        <v>24012</v>
      </c>
      <c r="D12" s="27" t="s">
        <v>24013</v>
      </c>
      <c r="E12" s="16" t="s">
        <v>284</v>
      </c>
      <c r="F12" s="16"/>
      <c r="G12" s="16" t="s">
        <v>285</v>
      </c>
      <c r="H12" s="16"/>
      <c r="I12" s="122"/>
      <c r="J12" s="123" t="s">
        <v>284</v>
      </c>
      <c r="K12" s="17" t="s">
        <v>284</v>
      </c>
      <c r="L12" s="17" t="s">
        <v>284</v>
      </c>
      <c r="M12" s="17" t="s">
        <v>284</v>
      </c>
      <c r="N12" s="17" t="s">
        <v>284</v>
      </c>
      <c r="O12" s="17" t="s">
        <v>284</v>
      </c>
      <c r="P12" s="17" t="s">
        <v>284</v>
      </c>
      <c r="Q12" s="17" t="s">
        <v>284</v>
      </c>
      <c r="R12" s="17" t="s">
        <v>284</v>
      </c>
      <c r="S12" s="93" t="s">
        <v>284</v>
      </c>
      <c r="T12" s="93" t="s">
        <v>284</v>
      </c>
      <c r="U12" s="17" t="s">
        <v>284</v>
      </c>
      <c r="V12" s="124" t="s">
        <v>284</v>
      </c>
      <c r="W12" s="66" t="s">
        <v>284</v>
      </c>
      <c r="X12" s="18"/>
      <c r="Y12" s="19" t="s">
        <v>339</v>
      </c>
    </row>
    <row r="13" spans="1:25" ht="12" thickBot="1">
      <c r="A13" s="29" t="s">
        <v>24014</v>
      </c>
      <c r="B13" s="30" t="s">
        <v>352</v>
      </c>
      <c r="C13" s="30" t="s">
        <v>24015</v>
      </c>
      <c r="D13" s="130" t="s">
        <v>9512</v>
      </c>
      <c r="E13" s="32" t="s">
        <v>284</v>
      </c>
      <c r="F13" s="32"/>
      <c r="G13" s="32" t="s">
        <v>285</v>
      </c>
      <c r="H13" s="32"/>
      <c r="I13" s="127"/>
      <c r="J13" s="128" t="s">
        <v>284</v>
      </c>
      <c r="K13" s="33" t="s">
        <v>284</v>
      </c>
      <c r="L13" s="33" t="s">
        <v>284</v>
      </c>
      <c r="M13" s="33" t="s">
        <v>284</v>
      </c>
      <c r="N13" s="33" t="s">
        <v>284</v>
      </c>
      <c r="O13" s="33" t="s">
        <v>284</v>
      </c>
      <c r="P13" s="33" t="s">
        <v>284</v>
      </c>
      <c r="Q13" s="33" t="s">
        <v>284</v>
      </c>
      <c r="R13" s="33" t="s">
        <v>284</v>
      </c>
      <c r="S13" s="97" t="s">
        <v>284</v>
      </c>
      <c r="T13" s="97" t="s">
        <v>284</v>
      </c>
      <c r="U13" s="33" t="s">
        <v>284</v>
      </c>
      <c r="V13" s="129" t="s">
        <v>284</v>
      </c>
      <c r="W13" s="70" t="s">
        <v>284</v>
      </c>
      <c r="X13" s="34"/>
      <c r="Y13" s="35" t="s">
        <v>340</v>
      </c>
    </row>
    <row r="14" spans="1:25" ht="33.75">
      <c r="A14" s="20" t="s">
        <v>24016</v>
      </c>
      <c r="B14" s="21"/>
      <c r="C14" s="21"/>
      <c r="D14" s="22" t="s">
        <v>24017</v>
      </c>
      <c r="E14" s="23"/>
      <c r="F14" s="23"/>
      <c r="G14" s="23"/>
      <c r="H14" s="23"/>
      <c r="I14" s="119"/>
      <c r="J14" s="120"/>
      <c r="K14" s="59"/>
      <c r="L14" s="59"/>
      <c r="M14" s="59"/>
      <c r="N14" s="59"/>
      <c r="O14" s="59"/>
      <c r="P14" s="59"/>
      <c r="Q14" s="59"/>
      <c r="R14" s="59"/>
      <c r="S14" s="90"/>
      <c r="T14" s="90"/>
      <c r="U14" s="59"/>
      <c r="V14" s="121"/>
      <c r="W14" s="69"/>
      <c r="X14" s="24"/>
      <c r="Y14" s="25"/>
    </row>
    <row r="15" spans="1:25">
      <c r="A15" s="13"/>
      <c r="B15" s="14"/>
      <c r="C15" s="14"/>
      <c r="D15" s="27" t="s">
        <v>24018</v>
      </c>
      <c r="E15" s="16"/>
      <c r="F15" s="16"/>
      <c r="G15" s="16"/>
      <c r="H15" s="16"/>
      <c r="I15" s="122"/>
      <c r="J15" s="123"/>
      <c r="K15" s="17"/>
      <c r="L15" s="17"/>
      <c r="M15" s="17"/>
      <c r="N15" s="17"/>
      <c r="O15" s="17"/>
      <c r="P15" s="17"/>
      <c r="Q15" s="17"/>
      <c r="R15" s="17"/>
      <c r="S15" s="93"/>
      <c r="T15" s="93"/>
      <c r="U15" s="17"/>
      <c r="V15" s="124"/>
      <c r="W15" s="66"/>
      <c r="X15" s="18"/>
      <c r="Y15" s="19"/>
    </row>
    <row r="16" spans="1:25" ht="22.5" customHeight="1">
      <c r="A16" s="13" t="s">
        <v>24019</v>
      </c>
      <c r="B16" s="14"/>
      <c r="C16" s="14"/>
      <c r="D16" s="26" t="s">
        <v>24020</v>
      </c>
      <c r="E16" s="16" t="s">
        <v>284</v>
      </c>
      <c r="F16" s="16"/>
      <c r="G16" s="16" t="s">
        <v>285</v>
      </c>
      <c r="H16" s="16"/>
      <c r="I16" s="122"/>
      <c r="J16" s="123"/>
      <c r="K16" s="17"/>
      <c r="L16" s="17"/>
      <c r="M16" s="17"/>
      <c r="N16" s="17"/>
      <c r="O16" s="17"/>
      <c r="P16" s="17"/>
      <c r="Q16" s="17"/>
      <c r="R16" s="17"/>
      <c r="S16" s="93"/>
      <c r="T16" s="93"/>
      <c r="U16" s="17"/>
      <c r="V16" s="124"/>
      <c r="W16" s="66"/>
      <c r="X16" s="18"/>
      <c r="Y16" s="19"/>
    </row>
    <row r="17" spans="1:25">
      <c r="A17" s="13"/>
      <c r="B17" s="14" t="s">
        <v>336</v>
      </c>
      <c r="C17" s="14" t="s">
        <v>24021</v>
      </c>
      <c r="D17" s="26" t="s">
        <v>24022</v>
      </c>
      <c r="E17" s="16"/>
      <c r="F17" s="16"/>
      <c r="G17" s="16"/>
      <c r="H17" s="16"/>
      <c r="I17" s="122"/>
      <c r="J17" s="123" t="s">
        <v>284</v>
      </c>
      <c r="K17" s="17" t="s">
        <v>284</v>
      </c>
      <c r="L17" s="17" t="s">
        <v>284</v>
      </c>
      <c r="M17" s="17" t="s">
        <v>284</v>
      </c>
      <c r="N17" s="17" t="s">
        <v>284</v>
      </c>
      <c r="O17" s="17" t="s">
        <v>284</v>
      </c>
      <c r="P17" s="17" t="s">
        <v>284</v>
      </c>
      <c r="Q17" s="17" t="s">
        <v>284</v>
      </c>
      <c r="R17" s="17" t="s">
        <v>284</v>
      </c>
      <c r="S17" s="93" t="s">
        <v>284</v>
      </c>
      <c r="T17" s="93" t="s">
        <v>284</v>
      </c>
      <c r="U17" s="17" t="s">
        <v>284</v>
      </c>
      <c r="V17" s="124" t="s">
        <v>284</v>
      </c>
      <c r="W17" s="66" t="s">
        <v>284</v>
      </c>
      <c r="X17" s="18"/>
      <c r="Y17" s="19" t="s">
        <v>340</v>
      </c>
    </row>
    <row r="18" spans="1:25">
      <c r="A18" s="13"/>
      <c r="B18" s="14" t="s">
        <v>356</v>
      </c>
      <c r="C18" s="14" t="s">
        <v>24023</v>
      </c>
      <c r="D18" s="26" t="s">
        <v>9550</v>
      </c>
      <c r="E18" s="16"/>
      <c r="F18" s="16"/>
      <c r="G18" s="16"/>
      <c r="H18" s="16"/>
      <c r="I18" s="122"/>
      <c r="J18" s="123" t="s">
        <v>284</v>
      </c>
      <c r="K18" s="17" t="s">
        <v>284</v>
      </c>
      <c r="L18" s="17" t="s">
        <v>284</v>
      </c>
      <c r="M18" s="17" t="s">
        <v>284</v>
      </c>
      <c r="N18" s="17" t="s">
        <v>284</v>
      </c>
      <c r="O18" s="17" t="s">
        <v>284</v>
      </c>
      <c r="P18" s="17" t="s">
        <v>284</v>
      </c>
      <c r="Q18" s="17" t="s">
        <v>284</v>
      </c>
      <c r="R18" s="17" t="s">
        <v>284</v>
      </c>
      <c r="S18" s="93" t="s">
        <v>284</v>
      </c>
      <c r="T18" s="93" t="s">
        <v>284</v>
      </c>
      <c r="U18" s="17" t="s">
        <v>284</v>
      </c>
      <c r="V18" s="124" t="s">
        <v>284</v>
      </c>
      <c r="W18" s="66" t="s">
        <v>284</v>
      </c>
      <c r="X18" s="18"/>
      <c r="Y18" s="19" t="s">
        <v>340</v>
      </c>
    </row>
    <row r="19" spans="1:25">
      <c r="A19" s="13" t="s">
        <v>24024</v>
      </c>
      <c r="B19" s="14" t="s">
        <v>352</v>
      </c>
      <c r="C19" s="14" t="s">
        <v>24025</v>
      </c>
      <c r="D19" s="26" t="s">
        <v>9512</v>
      </c>
      <c r="E19" s="16" t="s">
        <v>284</v>
      </c>
      <c r="F19" s="16"/>
      <c r="G19" s="16" t="s">
        <v>285</v>
      </c>
      <c r="H19" s="16"/>
      <c r="I19" s="122"/>
      <c r="J19" s="123" t="s">
        <v>284</v>
      </c>
      <c r="K19" s="17" t="s">
        <v>284</v>
      </c>
      <c r="L19" s="17" t="s">
        <v>284</v>
      </c>
      <c r="M19" s="17" t="s">
        <v>284</v>
      </c>
      <c r="N19" s="17" t="s">
        <v>284</v>
      </c>
      <c r="O19" s="17" t="s">
        <v>284</v>
      </c>
      <c r="P19" s="17" t="s">
        <v>284</v>
      </c>
      <c r="Q19" s="17" t="s">
        <v>284</v>
      </c>
      <c r="R19" s="17" t="s">
        <v>284</v>
      </c>
      <c r="S19" s="93" t="s">
        <v>284</v>
      </c>
      <c r="T19" s="93" t="s">
        <v>284</v>
      </c>
      <c r="U19" s="17" t="s">
        <v>284</v>
      </c>
      <c r="V19" s="124" t="s">
        <v>284</v>
      </c>
      <c r="W19" s="66" t="s">
        <v>284</v>
      </c>
      <c r="X19" s="18"/>
      <c r="Y19" s="19" t="s">
        <v>340</v>
      </c>
    </row>
    <row r="20" spans="1:25">
      <c r="A20" s="13" t="s">
        <v>24026</v>
      </c>
      <c r="B20" s="14" t="s">
        <v>352</v>
      </c>
      <c r="C20" s="14" t="s">
        <v>24027</v>
      </c>
      <c r="D20" s="27" t="s">
        <v>24028</v>
      </c>
      <c r="E20" s="16" t="s">
        <v>284</v>
      </c>
      <c r="F20" s="16"/>
      <c r="G20" s="16" t="s">
        <v>285</v>
      </c>
      <c r="H20" s="16"/>
      <c r="I20" s="122"/>
      <c r="J20" s="123" t="s">
        <v>284</v>
      </c>
      <c r="K20" s="17" t="s">
        <v>284</v>
      </c>
      <c r="L20" s="17" t="s">
        <v>284</v>
      </c>
      <c r="M20" s="17" t="s">
        <v>284</v>
      </c>
      <c r="N20" s="17" t="s">
        <v>284</v>
      </c>
      <c r="O20" s="17" t="s">
        <v>284</v>
      </c>
      <c r="P20" s="17" t="s">
        <v>284</v>
      </c>
      <c r="Q20" s="17" t="s">
        <v>284</v>
      </c>
      <c r="R20" s="17" t="s">
        <v>284</v>
      </c>
      <c r="S20" s="93" t="s">
        <v>284</v>
      </c>
      <c r="T20" s="93" t="s">
        <v>284</v>
      </c>
      <c r="U20" s="17" t="s">
        <v>284</v>
      </c>
      <c r="V20" s="124" t="s">
        <v>284</v>
      </c>
      <c r="W20" s="66" t="s">
        <v>284</v>
      </c>
      <c r="X20" s="18"/>
      <c r="Y20" s="19" t="s">
        <v>340</v>
      </c>
    </row>
    <row r="21" spans="1:25" ht="12" thickBot="1">
      <c r="A21" s="29" t="s">
        <v>24029</v>
      </c>
      <c r="B21" s="30" t="s">
        <v>352</v>
      </c>
      <c r="C21" s="30" t="s">
        <v>24030</v>
      </c>
      <c r="D21" s="130" t="s">
        <v>9512</v>
      </c>
      <c r="E21" s="32" t="s">
        <v>284</v>
      </c>
      <c r="F21" s="32"/>
      <c r="G21" s="32" t="s">
        <v>285</v>
      </c>
      <c r="H21" s="32"/>
      <c r="I21" s="127"/>
      <c r="J21" s="128" t="s">
        <v>284</v>
      </c>
      <c r="K21" s="33" t="s">
        <v>284</v>
      </c>
      <c r="L21" s="33" t="s">
        <v>284</v>
      </c>
      <c r="M21" s="33" t="s">
        <v>284</v>
      </c>
      <c r="N21" s="33" t="s">
        <v>284</v>
      </c>
      <c r="O21" s="33" t="s">
        <v>284</v>
      </c>
      <c r="P21" s="33" t="s">
        <v>284</v>
      </c>
      <c r="Q21" s="33" t="s">
        <v>284</v>
      </c>
      <c r="R21" s="33" t="s">
        <v>284</v>
      </c>
      <c r="S21" s="97" t="s">
        <v>284</v>
      </c>
      <c r="T21" s="97" t="s">
        <v>284</v>
      </c>
      <c r="U21" s="33" t="s">
        <v>284</v>
      </c>
      <c r="V21" s="129" t="s">
        <v>284</v>
      </c>
      <c r="W21" s="70" t="s">
        <v>284</v>
      </c>
      <c r="X21" s="34"/>
      <c r="Y21" s="35" t="s">
        <v>340</v>
      </c>
    </row>
    <row r="22" spans="1:25" ht="22.5">
      <c r="A22" s="20" t="s">
        <v>24031</v>
      </c>
      <c r="B22" s="21"/>
      <c r="C22" s="21"/>
      <c r="D22" s="22" t="s">
        <v>24032</v>
      </c>
      <c r="E22" s="23"/>
      <c r="F22" s="23"/>
      <c r="G22" s="23"/>
      <c r="H22" s="23"/>
      <c r="I22" s="119"/>
      <c r="J22" s="120"/>
      <c r="K22" s="59"/>
      <c r="L22" s="59"/>
      <c r="M22" s="59"/>
      <c r="N22" s="59"/>
      <c r="O22" s="59"/>
      <c r="P22" s="59"/>
      <c r="Q22" s="59"/>
      <c r="R22" s="59"/>
      <c r="S22" s="90"/>
      <c r="T22" s="90"/>
      <c r="U22" s="59"/>
      <c r="V22" s="121"/>
      <c r="W22" s="69"/>
      <c r="X22" s="24"/>
      <c r="Y22" s="25"/>
    </row>
    <row r="23" spans="1:25">
      <c r="A23" s="13"/>
      <c r="B23" s="14"/>
      <c r="C23" s="14"/>
      <c r="D23" s="27" t="s">
        <v>24033</v>
      </c>
      <c r="E23" s="16"/>
      <c r="F23" s="16"/>
      <c r="G23" s="16"/>
      <c r="H23" s="16"/>
      <c r="I23" s="122"/>
      <c r="J23" s="123"/>
      <c r="K23" s="17"/>
      <c r="L23" s="17"/>
      <c r="M23" s="17"/>
      <c r="N23" s="17"/>
      <c r="O23" s="17"/>
      <c r="P23" s="17"/>
      <c r="Q23" s="17"/>
      <c r="R23" s="17"/>
      <c r="S23" s="93"/>
      <c r="T23" s="93"/>
      <c r="U23" s="17"/>
      <c r="V23" s="124"/>
      <c r="W23" s="66"/>
      <c r="X23" s="18"/>
      <c r="Y23" s="19"/>
    </row>
    <row r="24" spans="1:25">
      <c r="A24" s="13" t="s">
        <v>24034</v>
      </c>
      <c r="B24" s="14" t="s">
        <v>352</v>
      </c>
      <c r="C24" s="14" t="s">
        <v>24035</v>
      </c>
      <c r="D24" s="26" t="s">
        <v>24036</v>
      </c>
      <c r="E24" s="16" t="s">
        <v>358</v>
      </c>
      <c r="F24" s="16"/>
      <c r="G24" s="16" t="s">
        <v>7763</v>
      </c>
      <c r="H24" s="16" t="s">
        <v>284</v>
      </c>
      <c r="I24" s="122"/>
      <c r="J24" s="123" t="s">
        <v>284</v>
      </c>
      <c r="K24" s="17" t="s">
        <v>284</v>
      </c>
      <c r="L24" s="17" t="s">
        <v>284</v>
      </c>
      <c r="M24" s="17" t="s">
        <v>284</v>
      </c>
      <c r="N24" s="17" t="s">
        <v>284</v>
      </c>
      <c r="O24" s="17" t="s">
        <v>284</v>
      </c>
      <c r="P24" s="17" t="s">
        <v>284</v>
      </c>
      <c r="Q24" s="17" t="s">
        <v>284</v>
      </c>
      <c r="R24" s="17" t="s">
        <v>284</v>
      </c>
      <c r="S24" s="93" t="s">
        <v>284</v>
      </c>
      <c r="T24" s="93" t="s">
        <v>284</v>
      </c>
      <c r="U24" s="17" t="s">
        <v>284</v>
      </c>
      <c r="V24" s="124" t="s">
        <v>284</v>
      </c>
      <c r="W24" s="66" t="s">
        <v>284</v>
      </c>
      <c r="X24" s="18"/>
      <c r="Y24" s="19" t="s">
        <v>339</v>
      </c>
    </row>
    <row r="25" spans="1:25">
      <c r="A25" s="290" t="s">
        <v>24037</v>
      </c>
      <c r="B25" s="14"/>
      <c r="C25" s="14"/>
      <c r="D25" s="26" t="s">
        <v>24038</v>
      </c>
      <c r="E25" s="16"/>
      <c r="F25" s="16"/>
      <c r="G25" s="16"/>
      <c r="H25" s="16"/>
      <c r="I25" s="122"/>
      <c r="J25" s="123"/>
      <c r="K25" s="17"/>
      <c r="L25" s="17"/>
      <c r="M25" s="17"/>
      <c r="N25" s="17"/>
      <c r="O25" s="17"/>
      <c r="P25" s="17"/>
      <c r="Q25" s="17"/>
      <c r="R25" s="17"/>
      <c r="S25" s="93"/>
      <c r="T25" s="93"/>
      <c r="U25" s="17"/>
      <c r="V25" s="124"/>
      <c r="W25" s="66"/>
      <c r="X25" s="18"/>
      <c r="Y25" s="19"/>
    </row>
    <row r="26" spans="1:25">
      <c r="A26" s="290"/>
      <c r="B26" s="14" t="s">
        <v>336</v>
      </c>
      <c r="C26" s="14" t="s">
        <v>24039</v>
      </c>
      <c r="D26" s="28" t="s">
        <v>24040</v>
      </c>
      <c r="E26" s="16" t="s">
        <v>358</v>
      </c>
      <c r="F26" s="16"/>
      <c r="G26" s="16" t="s">
        <v>7763</v>
      </c>
      <c r="H26" s="16" t="s">
        <v>284</v>
      </c>
      <c r="I26" s="122"/>
      <c r="J26" s="123" t="s">
        <v>284</v>
      </c>
      <c r="K26" s="17" t="s">
        <v>284</v>
      </c>
      <c r="L26" s="17" t="s">
        <v>284</v>
      </c>
      <c r="M26" s="17" t="s">
        <v>284</v>
      </c>
      <c r="N26" s="17" t="s">
        <v>284</v>
      </c>
      <c r="O26" s="17" t="s">
        <v>284</v>
      </c>
      <c r="P26" s="17" t="s">
        <v>284</v>
      </c>
      <c r="Q26" s="17" t="s">
        <v>284</v>
      </c>
      <c r="R26" s="17" t="s">
        <v>284</v>
      </c>
      <c r="S26" s="93" t="s">
        <v>284</v>
      </c>
      <c r="T26" s="93" t="s">
        <v>284</v>
      </c>
      <c r="U26" s="17" t="s">
        <v>284</v>
      </c>
      <c r="V26" s="124" t="s">
        <v>284</v>
      </c>
      <c r="W26" s="66" t="s">
        <v>284</v>
      </c>
      <c r="X26" s="18"/>
      <c r="Y26" s="19" t="s">
        <v>339</v>
      </c>
    </row>
    <row r="27" spans="1:25">
      <c r="A27" s="290"/>
      <c r="B27" s="14" t="s">
        <v>341</v>
      </c>
      <c r="C27" s="14" t="s">
        <v>24041</v>
      </c>
      <c r="D27" s="28" t="s">
        <v>10076</v>
      </c>
      <c r="E27" s="16" t="s">
        <v>5625</v>
      </c>
      <c r="F27" s="16"/>
      <c r="G27" s="16" t="s">
        <v>7235</v>
      </c>
      <c r="H27" s="16" t="s">
        <v>284</v>
      </c>
      <c r="I27" s="122"/>
      <c r="J27" s="123" t="s">
        <v>284</v>
      </c>
      <c r="K27" s="17" t="s">
        <v>284</v>
      </c>
      <c r="L27" s="17" t="s">
        <v>284</v>
      </c>
      <c r="M27" s="17" t="s">
        <v>284</v>
      </c>
      <c r="N27" s="17" t="s">
        <v>284</v>
      </c>
      <c r="O27" s="17" t="s">
        <v>284</v>
      </c>
      <c r="P27" s="17" t="s">
        <v>284</v>
      </c>
      <c r="Q27" s="17" t="s">
        <v>284</v>
      </c>
      <c r="R27" s="17" t="s">
        <v>284</v>
      </c>
      <c r="S27" s="93" t="s">
        <v>284</v>
      </c>
      <c r="T27" s="93" t="s">
        <v>284</v>
      </c>
      <c r="U27" s="17" t="s">
        <v>284</v>
      </c>
      <c r="V27" s="124" t="s">
        <v>284</v>
      </c>
      <c r="W27" s="66" t="s">
        <v>284</v>
      </c>
      <c r="X27" s="18"/>
      <c r="Y27" s="19" t="s">
        <v>339</v>
      </c>
    </row>
    <row r="28" spans="1:25" ht="12" thickBot="1">
      <c r="A28" s="29" t="s">
        <v>24042</v>
      </c>
      <c r="B28" s="30" t="s">
        <v>352</v>
      </c>
      <c r="C28" s="30" t="s">
        <v>24043</v>
      </c>
      <c r="D28" s="130" t="s">
        <v>20663</v>
      </c>
      <c r="E28" s="32" t="s">
        <v>358</v>
      </c>
      <c r="F28" s="32"/>
      <c r="G28" s="32" t="s">
        <v>7763</v>
      </c>
      <c r="H28" s="32" t="s">
        <v>284</v>
      </c>
      <c r="I28" s="127"/>
      <c r="J28" s="128" t="s">
        <v>284</v>
      </c>
      <c r="K28" s="33" t="s">
        <v>284</v>
      </c>
      <c r="L28" s="33" t="s">
        <v>284</v>
      </c>
      <c r="M28" s="33" t="s">
        <v>284</v>
      </c>
      <c r="N28" s="33" t="s">
        <v>284</v>
      </c>
      <c r="O28" s="33" t="s">
        <v>284</v>
      </c>
      <c r="P28" s="33" t="s">
        <v>284</v>
      </c>
      <c r="Q28" s="33" t="s">
        <v>284</v>
      </c>
      <c r="R28" s="33" t="s">
        <v>284</v>
      </c>
      <c r="S28" s="97" t="s">
        <v>284</v>
      </c>
      <c r="T28" s="97" t="s">
        <v>284</v>
      </c>
      <c r="U28" s="33" t="s">
        <v>284</v>
      </c>
      <c r="V28" s="129" t="s">
        <v>284</v>
      </c>
      <c r="W28" s="70" t="s">
        <v>284</v>
      </c>
      <c r="X28" s="34"/>
      <c r="Y28" s="35" t="s">
        <v>340</v>
      </c>
    </row>
    <row r="29" spans="1:25">
      <c r="A29" s="20" t="s">
        <v>24044</v>
      </c>
      <c r="B29" s="21"/>
      <c r="C29" s="21"/>
      <c r="D29" s="22" t="s">
        <v>24045</v>
      </c>
      <c r="E29" s="23"/>
      <c r="F29" s="23"/>
      <c r="G29" s="23"/>
      <c r="H29" s="23"/>
      <c r="I29" s="119"/>
      <c r="J29" s="120"/>
      <c r="K29" s="59"/>
      <c r="L29" s="59"/>
      <c r="M29" s="59"/>
      <c r="N29" s="59"/>
      <c r="O29" s="59"/>
      <c r="P29" s="59"/>
      <c r="Q29" s="59"/>
      <c r="R29" s="59"/>
      <c r="S29" s="90"/>
      <c r="T29" s="90"/>
      <c r="U29" s="59"/>
      <c r="V29" s="121"/>
      <c r="W29" s="69"/>
      <c r="X29" s="24"/>
      <c r="Y29" s="25"/>
    </row>
    <row r="30" spans="1:25">
      <c r="A30" s="13" t="s">
        <v>24046</v>
      </c>
      <c r="B30" s="14" t="s">
        <v>352</v>
      </c>
      <c r="C30" s="14" t="s">
        <v>24047</v>
      </c>
      <c r="D30" s="27" t="s">
        <v>24048</v>
      </c>
      <c r="E30" s="16" t="s">
        <v>510</v>
      </c>
      <c r="F30" s="16"/>
      <c r="G30" s="16" t="s">
        <v>511</v>
      </c>
      <c r="H30" s="16" t="s">
        <v>284</v>
      </c>
      <c r="I30" s="122"/>
      <c r="J30" s="123" t="s">
        <v>284</v>
      </c>
      <c r="K30" s="17" t="s">
        <v>284</v>
      </c>
      <c r="L30" s="17" t="s">
        <v>284</v>
      </c>
      <c r="M30" s="17" t="s">
        <v>284</v>
      </c>
      <c r="N30" s="17" t="s">
        <v>284</v>
      </c>
      <c r="O30" s="17" t="s">
        <v>284</v>
      </c>
      <c r="P30" s="17" t="s">
        <v>284</v>
      </c>
      <c r="Q30" s="17" t="s">
        <v>284</v>
      </c>
      <c r="R30" s="17" t="s">
        <v>284</v>
      </c>
      <c r="S30" s="93" t="s">
        <v>284</v>
      </c>
      <c r="T30" s="93" t="s">
        <v>284</v>
      </c>
      <c r="U30" s="17" t="s">
        <v>284</v>
      </c>
      <c r="V30" s="124" t="s">
        <v>284</v>
      </c>
      <c r="W30" s="66" t="s">
        <v>284</v>
      </c>
      <c r="X30" s="18"/>
      <c r="Y30" s="19" t="s">
        <v>339</v>
      </c>
    </row>
    <row r="31" spans="1:25" ht="12" thickBot="1">
      <c r="A31" s="29" t="s">
        <v>24049</v>
      </c>
      <c r="B31" s="30" t="s">
        <v>352</v>
      </c>
      <c r="C31" s="30" t="s">
        <v>24050</v>
      </c>
      <c r="D31" s="130" t="s">
        <v>9512</v>
      </c>
      <c r="E31" s="32" t="s">
        <v>510</v>
      </c>
      <c r="F31" s="32"/>
      <c r="G31" s="32" t="s">
        <v>511</v>
      </c>
      <c r="H31" s="32" t="s">
        <v>284</v>
      </c>
      <c r="I31" s="127"/>
      <c r="J31" s="128" t="s">
        <v>284</v>
      </c>
      <c r="K31" s="33" t="s">
        <v>284</v>
      </c>
      <c r="L31" s="33" t="s">
        <v>284</v>
      </c>
      <c r="M31" s="33" t="s">
        <v>284</v>
      </c>
      <c r="N31" s="33" t="s">
        <v>284</v>
      </c>
      <c r="O31" s="33" t="s">
        <v>284</v>
      </c>
      <c r="P31" s="33" t="s">
        <v>284</v>
      </c>
      <c r="Q31" s="33" t="s">
        <v>284</v>
      </c>
      <c r="R31" s="33" t="s">
        <v>284</v>
      </c>
      <c r="S31" s="97" t="s">
        <v>284</v>
      </c>
      <c r="T31" s="97" t="s">
        <v>284</v>
      </c>
      <c r="U31" s="33" t="s">
        <v>284</v>
      </c>
      <c r="V31" s="129" t="s">
        <v>284</v>
      </c>
      <c r="W31" s="70" t="s">
        <v>284</v>
      </c>
      <c r="X31" s="34"/>
      <c r="Y31" s="35" t="s">
        <v>339</v>
      </c>
    </row>
    <row r="32" spans="1:25" ht="33.75">
      <c r="A32" s="20" t="s">
        <v>24051</v>
      </c>
      <c r="B32" s="21"/>
      <c r="C32" s="21"/>
      <c r="D32" s="22" t="s">
        <v>24052</v>
      </c>
      <c r="E32" s="23"/>
      <c r="F32" s="23"/>
      <c r="G32" s="23"/>
      <c r="H32" s="23"/>
      <c r="I32" s="119"/>
      <c r="J32" s="120"/>
      <c r="K32" s="59"/>
      <c r="L32" s="59"/>
      <c r="M32" s="59"/>
      <c r="N32" s="59"/>
      <c r="O32" s="59"/>
      <c r="P32" s="59"/>
      <c r="Q32" s="59"/>
      <c r="R32" s="59"/>
      <c r="S32" s="90"/>
      <c r="T32" s="90"/>
      <c r="U32" s="59"/>
      <c r="V32" s="121"/>
      <c r="W32" s="69"/>
      <c r="X32" s="24"/>
      <c r="Y32" s="25"/>
    </row>
    <row r="33" spans="1:25">
      <c r="A33" s="13" t="s">
        <v>24053</v>
      </c>
      <c r="B33" s="14" t="s">
        <v>352</v>
      </c>
      <c r="C33" s="14" t="s">
        <v>24054</v>
      </c>
      <c r="D33" s="27" t="s">
        <v>24055</v>
      </c>
      <c r="E33" s="16" t="s">
        <v>284</v>
      </c>
      <c r="F33" s="16"/>
      <c r="G33" s="16" t="s">
        <v>285</v>
      </c>
      <c r="H33" s="16"/>
      <c r="I33" s="122"/>
      <c r="J33" s="123" t="s">
        <v>284</v>
      </c>
      <c r="K33" s="17" t="s">
        <v>284</v>
      </c>
      <c r="L33" s="17" t="s">
        <v>284</v>
      </c>
      <c r="M33" s="17" t="s">
        <v>284</v>
      </c>
      <c r="N33" s="17" t="s">
        <v>284</v>
      </c>
      <c r="O33" s="17" t="s">
        <v>284</v>
      </c>
      <c r="P33" s="17" t="s">
        <v>284</v>
      </c>
      <c r="Q33" s="17" t="s">
        <v>284</v>
      </c>
      <c r="R33" s="17" t="s">
        <v>284</v>
      </c>
      <c r="S33" s="93" t="s">
        <v>284</v>
      </c>
      <c r="T33" s="93" t="s">
        <v>284</v>
      </c>
      <c r="U33" s="17" t="s">
        <v>284</v>
      </c>
      <c r="V33" s="124" t="s">
        <v>284</v>
      </c>
      <c r="W33" s="66" t="s">
        <v>284</v>
      </c>
      <c r="X33" s="18" t="s">
        <v>339</v>
      </c>
      <c r="Y33" s="19" t="s">
        <v>340</v>
      </c>
    </row>
    <row r="34" spans="1:25">
      <c r="A34" s="13" t="s">
        <v>24056</v>
      </c>
      <c r="B34" s="14" t="s">
        <v>352</v>
      </c>
      <c r="C34" s="14" t="s">
        <v>24057</v>
      </c>
      <c r="D34" s="27" t="s">
        <v>24058</v>
      </c>
      <c r="E34" s="16" t="s">
        <v>284</v>
      </c>
      <c r="F34" s="16"/>
      <c r="G34" s="16" t="s">
        <v>285</v>
      </c>
      <c r="H34" s="16"/>
      <c r="I34" s="122"/>
      <c r="J34" s="123" t="s">
        <v>284</v>
      </c>
      <c r="K34" s="17" t="s">
        <v>284</v>
      </c>
      <c r="L34" s="17" t="s">
        <v>284</v>
      </c>
      <c r="M34" s="17" t="s">
        <v>284</v>
      </c>
      <c r="N34" s="17" t="s">
        <v>284</v>
      </c>
      <c r="O34" s="17" t="s">
        <v>284</v>
      </c>
      <c r="P34" s="17" t="s">
        <v>284</v>
      </c>
      <c r="Q34" s="17" t="s">
        <v>284</v>
      </c>
      <c r="R34" s="17" t="s">
        <v>284</v>
      </c>
      <c r="S34" s="93" t="s">
        <v>284</v>
      </c>
      <c r="T34" s="93" t="s">
        <v>284</v>
      </c>
      <c r="U34" s="17" t="s">
        <v>284</v>
      </c>
      <c r="V34" s="124" t="s">
        <v>284</v>
      </c>
      <c r="W34" s="66" t="s">
        <v>284</v>
      </c>
      <c r="X34" s="18" t="s">
        <v>339</v>
      </c>
      <c r="Y34" s="19" t="s">
        <v>340</v>
      </c>
    </row>
    <row r="35" spans="1:25" ht="12" thickBot="1">
      <c r="A35" s="29" t="s">
        <v>24059</v>
      </c>
      <c r="B35" s="30" t="s">
        <v>352</v>
      </c>
      <c r="C35" s="30" t="s">
        <v>24060</v>
      </c>
      <c r="D35" s="130" t="s">
        <v>24061</v>
      </c>
      <c r="E35" s="32" t="s">
        <v>284</v>
      </c>
      <c r="F35" s="32"/>
      <c r="G35" s="32" t="s">
        <v>285</v>
      </c>
      <c r="H35" s="32"/>
      <c r="I35" s="127"/>
      <c r="J35" s="128" t="s">
        <v>284</v>
      </c>
      <c r="K35" s="33" t="s">
        <v>284</v>
      </c>
      <c r="L35" s="33" t="s">
        <v>284</v>
      </c>
      <c r="M35" s="33" t="s">
        <v>284</v>
      </c>
      <c r="N35" s="33" t="s">
        <v>284</v>
      </c>
      <c r="O35" s="33" t="s">
        <v>284</v>
      </c>
      <c r="P35" s="33" t="s">
        <v>284</v>
      </c>
      <c r="Q35" s="33" t="s">
        <v>284</v>
      </c>
      <c r="R35" s="33" t="s">
        <v>284</v>
      </c>
      <c r="S35" s="97" t="s">
        <v>284</v>
      </c>
      <c r="T35" s="97" t="s">
        <v>284</v>
      </c>
      <c r="U35" s="33" t="s">
        <v>284</v>
      </c>
      <c r="V35" s="129" t="s">
        <v>284</v>
      </c>
      <c r="W35" s="70" t="s">
        <v>284</v>
      </c>
      <c r="X35" s="34"/>
      <c r="Y35" s="35" t="s">
        <v>340</v>
      </c>
    </row>
    <row r="36" spans="1:25" ht="33.75">
      <c r="A36" s="20" t="s">
        <v>24062</v>
      </c>
      <c r="B36" s="21"/>
      <c r="C36" s="21"/>
      <c r="D36" s="22" t="s">
        <v>24063</v>
      </c>
      <c r="E36" s="23"/>
      <c r="F36" s="23"/>
      <c r="G36" s="23"/>
      <c r="H36" s="23"/>
      <c r="I36" s="119"/>
      <c r="J36" s="120"/>
      <c r="K36" s="59"/>
      <c r="L36" s="59"/>
      <c r="M36" s="59"/>
      <c r="N36" s="59"/>
      <c r="O36" s="59"/>
      <c r="P36" s="59"/>
      <c r="Q36" s="59"/>
      <c r="R36" s="59"/>
      <c r="S36" s="90"/>
      <c r="T36" s="90"/>
      <c r="U36" s="59"/>
      <c r="V36" s="121"/>
      <c r="W36" s="69"/>
      <c r="X36" s="24"/>
      <c r="Y36" s="25"/>
    </row>
    <row r="37" spans="1:25">
      <c r="A37" s="13" t="s">
        <v>24064</v>
      </c>
      <c r="B37" s="14" t="s">
        <v>352</v>
      </c>
      <c r="C37" s="14" t="s">
        <v>24065</v>
      </c>
      <c r="D37" s="27" t="s">
        <v>24066</v>
      </c>
      <c r="E37" s="16" t="s">
        <v>284</v>
      </c>
      <c r="F37" s="16"/>
      <c r="G37" s="16" t="s">
        <v>285</v>
      </c>
      <c r="H37" s="16"/>
      <c r="I37" s="122"/>
      <c r="J37" s="123" t="s">
        <v>284</v>
      </c>
      <c r="K37" s="17" t="s">
        <v>284</v>
      </c>
      <c r="L37" s="17" t="s">
        <v>284</v>
      </c>
      <c r="M37" s="17" t="s">
        <v>284</v>
      </c>
      <c r="N37" s="17" t="s">
        <v>284</v>
      </c>
      <c r="O37" s="17" t="s">
        <v>284</v>
      </c>
      <c r="P37" s="17" t="s">
        <v>284</v>
      </c>
      <c r="Q37" s="17" t="s">
        <v>284</v>
      </c>
      <c r="R37" s="17" t="s">
        <v>284</v>
      </c>
      <c r="S37" s="93" t="s">
        <v>284</v>
      </c>
      <c r="T37" s="93" t="s">
        <v>284</v>
      </c>
      <c r="U37" s="17" t="s">
        <v>284</v>
      </c>
      <c r="V37" s="124" t="s">
        <v>284</v>
      </c>
      <c r="W37" s="66" t="s">
        <v>284</v>
      </c>
      <c r="X37" s="18" t="s">
        <v>339</v>
      </c>
      <c r="Y37" s="19" t="s">
        <v>340</v>
      </c>
    </row>
    <row r="38" spans="1:25" ht="33.75">
      <c r="A38" s="290" t="s">
        <v>24067</v>
      </c>
      <c r="B38" s="14" t="s">
        <v>9529</v>
      </c>
      <c r="C38" s="14" t="s">
        <v>24068</v>
      </c>
      <c r="D38" s="27" t="s">
        <v>24069</v>
      </c>
      <c r="E38" s="16" t="s">
        <v>284</v>
      </c>
      <c r="F38" s="16"/>
      <c r="G38" s="16" t="s">
        <v>285</v>
      </c>
      <c r="H38" s="16"/>
      <c r="I38" s="122"/>
      <c r="J38" s="123" t="s">
        <v>284</v>
      </c>
      <c r="K38" s="17" t="s">
        <v>284</v>
      </c>
      <c r="L38" s="17" t="s">
        <v>284</v>
      </c>
      <c r="M38" s="17" t="s">
        <v>284</v>
      </c>
      <c r="N38" s="17" t="s">
        <v>284</v>
      </c>
      <c r="O38" s="17" t="s">
        <v>284</v>
      </c>
      <c r="P38" s="17" t="s">
        <v>284</v>
      </c>
      <c r="Q38" s="17" t="s">
        <v>284</v>
      </c>
      <c r="R38" s="17" t="s">
        <v>284</v>
      </c>
      <c r="S38" s="93" t="s">
        <v>284</v>
      </c>
      <c r="T38" s="93" t="s">
        <v>284</v>
      </c>
      <c r="U38" s="17" t="s">
        <v>284</v>
      </c>
      <c r="V38" s="124" t="s">
        <v>284</v>
      </c>
      <c r="W38" s="66" t="s">
        <v>284</v>
      </c>
      <c r="X38" s="18" t="s">
        <v>339</v>
      </c>
      <c r="Y38" s="19" t="s">
        <v>340</v>
      </c>
    </row>
    <row r="39" spans="1:25">
      <c r="A39" s="13" t="s">
        <v>24070</v>
      </c>
      <c r="B39" s="14" t="s">
        <v>352</v>
      </c>
      <c r="C39" s="14" t="s">
        <v>24071</v>
      </c>
      <c r="D39" s="27" t="s">
        <v>24072</v>
      </c>
      <c r="E39" s="16" t="s">
        <v>284</v>
      </c>
      <c r="F39" s="16"/>
      <c r="G39" s="16" t="s">
        <v>285</v>
      </c>
      <c r="H39" s="16"/>
      <c r="I39" s="122"/>
      <c r="J39" s="123" t="s">
        <v>284</v>
      </c>
      <c r="K39" s="17" t="s">
        <v>284</v>
      </c>
      <c r="L39" s="17" t="s">
        <v>284</v>
      </c>
      <c r="M39" s="17" t="s">
        <v>284</v>
      </c>
      <c r="N39" s="17" t="s">
        <v>284</v>
      </c>
      <c r="O39" s="17" t="s">
        <v>284</v>
      </c>
      <c r="P39" s="17" t="s">
        <v>284</v>
      </c>
      <c r="Q39" s="17" t="s">
        <v>284</v>
      </c>
      <c r="R39" s="17" t="s">
        <v>284</v>
      </c>
      <c r="S39" s="93" t="s">
        <v>284</v>
      </c>
      <c r="T39" s="93" t="s">
        <v>284</v>
      </c>
      <c r="U39" s="17" t="s">
        <v>284</v>
      </c>
      <c r="V39" s="124" t="s">
        <v>284</v>
      </c>
      <c r="W39" s="66" t="s">
        <v>284</v>
      </c>
      <c r="X39" s="18" t="s">
        <v>339</v>
      </c>
      <c r="Y39" s="19" t="s">
        <v>340</v>
      </c>
    </row>
    <row r="40" spans="1:25">
      <c r="A40" s="13"/>
      <c r="B40" s="14"/>
      <c r="C40" s="14"/>
      <c r="D40" s="27" t="s">
        <v>24073</v>
      </c>
      <c r="E40" s="16"/>
      <c r="F40" s="16"/>
      <c r="G40" s="16"/>
      <c r="H40" s="16"/>
      <c r="I40" s="122"/>
      <c r="J40" s="123"/>
      <c r="K40" s="17"/>
      <c r="L40" s="17"/>
      <c r="M40" s="17"/>
      <c r="N40" s="17"/>
      <c r="O40" s="17"/>
      <c r="P40" s="17"/>
      <c r="Q40" s="17"/>
      <c r="R40" s="17"/>
      <c r="S40" s="93"/>
      <c r="T40" s="93"/>
      <c r="U40" s="17"/>
      <c r="V40" s="124"/>
      <c r="W40" s="66"/>
      <c r="X40" s="18"/>
      <c r="Y40" s="19"/>
    </row>
    <row r="41" spans="1:25" ht="22.5">
      <c r="A41" s="13" t="s">
        <v>24074</v>
      </c>
      <c r="B41" s="14" t="s">
        <v>352</v>
      </c>
      <c r="C41" s="14" t="s">
        <v>24075</v>
      </c>
      <c r="D41" s="26" t="s">
        <v>24076</v>
      </c>
      <c r="E41" s="16" t="s">
        <v>284</v>
      </c>
      <c r="F41" s="16"/>
      <c r="G41" s="16" t="s">
        <v>285</v>
      </c>
      <c r="H41" s="16"/>
      <c r="I41" s="122"/>
      <c r="J41" s="123" t="s">
        <v>284</v>
      </c>
      <c r="K41" s="17" t="s">
        <v>284</v>
      </c>
      <c r="L41" s="17" t="s">
        <v>284</v>
      </c>
      <c r="M41" s="17" t="s">
        <v>284</v>
      </c>
      <c r="N41" s="17" t="s">
        <v>284</v>
      </c>
      <c r="O41" s="17" t="s">
        <v>284</v>
      </c>
      <c r="P41" s="17" t="s">
        <v>284</v>
      </c>
      <c r="Q41" s="17" t="s">
        <v>284</v>
      </c>
      <c r="R41" s="17" t="s">
        <v>284</v>
      </c>
      <c r="S41" s="93" t="s">
        <v>284</v>
      </c>
      <c r="T41" s="93" t="s">
        <v>284</v>
      </c>
      <c r="U41" s="17" t="s">
        <v>284</v>
      </c>
      <c r="V41" s="124" t="s">
        <v>284</v>
      </c>
      <c r="W41" s="66" t="s">
        <v>284</v>
      </c>
      <c r="X41" s="18" t="s">
        <v>339</v>
      </c>
      <c r="Y41" s="19" t="s">
        <v>340</v>
      </c>
    </row>
    <row r="42" spans="1:25">
      <c r="A42" s="13" t="s">
        <v>24077</v>
      </c>
      <c r="B42" s="14" t="s">
        <v>9529</v>
      </c>
      <c r="C42" s="14" t="s">
        <v>24078</v>
      </c>
      <c r="D42" s="26" t="s">
        <v>24079</v>
      </c>
      <c r="E42" s="16" t="s">
        <v>284</v>
      </c>
      <c r="F42" s="16"/>
      <c r="G42" s="16" t="s">
        <v>285</v>
      </c>
      <c r="H42" s="16"/>
      <c r="I42" s="122"/>
      <c r="J42" s="123" t="s">
        <v>284</v>
      </c>
      <c r="K42" s="17" t="s">
        <v>284</v>
      </c>
      <c r="L42" s="17" t="s">
        <v>284</v>
      </c>
      <c r="M42" s="17" t="s">
        <v>284</v>
      </c>
      <c r="N42" s="17" t="s">
        <v>284</v>
      </c>
      <c r="O42" s="17" t="s">
        <v>284</v>
      </c>
      <c r="P42" s="17" t="s">
        <v>284</v>
      </c>
      <c r="Q42" s="17" t="s">
        <v>284</v>
      </c>
      <c r="R42" s="17" t="s">
        <v>284</v>
      </c>
      <c r="S42" s="93" t="s">
        <v>284</v>
      </c>
      <c r="T42" s="93" t="s">
        <v>284</v>
      </c>
      <c r="U42" s="17" t="s">
        <v>284</v>
      </c>
      <c r="V42" s="124" t="s">
        <v>284</v>
      </c>
      <c r="W42" s="66" t="s">
        <v>284</v>
      </c>
      <c r="X42" s="18" t="s">
        <v>339</v>
      </c>
      <c r="Y42" s="19" t="s">
        <v>340</v>
      </c>
    </row>
    <row r="43" spans="1:25">
      <c r="A43" s="13" t="s">
        <v>24080</v>
      </c>
      <c r="B43" s="14"/>
      <c r="C43" s="14"/>
      <c r="D43" s="26" t="s">
        <v>24081</v>
      </c>
      <c r="E43" s="16" t="s">
        <v>284</v>
      </c>
      <c r="F43" s="16"/>
      <c r="G43" s="16" t="s">
        <v>285</v>
      </c>
      <c r="H43" s="16"/>
      <c r="I43" s="122"/>
      <c r="J43" s="123"/>
      <c r="K43" s="17"/>
      <c r="L43" s="17"/>
      <c r="M43" s="17"/>
      <c r="N43" s="17"/>
      <c r="O43" s="17"/>
      <c r="P43" s="17"/>
      <c r="Q43" s="17"/>
      <c r="R43" s="17"/>
      <c r="S43" s="93"/>
      <c r="T43" s="93"/>
      <c r="U43" s="17"/>
      <c r="V43" s="124"/>
      <c r="W43" s="66"/>
      <c r="X43" s="18"/>
      <c r="Y43" s="19"/>
    </row>
    <row r="44" spans="1:25">
      <c r="A44" s="13"/>
      <c r="B44" s="14" t="s">
        <v>344</v>
      </c>
      <c r="C44" s="14" t="s">
        <v>24082</v>
      </c>
      <c r="D44" s="26" t="s">
        <v>24083</v>
      </c>
      <c r="E44" s="16"/>
      <c r="F44" s="16"/>
      <c r="G44" s="16"/>
      <c r="H44" s="16"/>
      <c r="I44" s="122"/>
      <c r="J44" s="123" t="s">
        <v>284</v>
      </c>
      <c r="K44" s="17" t="s">
        <v>284</v>
      </c>
      <c r="L44" s="17" t="s">
        <v>284</v>
      </c>
      <c r="M44" s="17" t="s">
        <v>284</v>
      </c>
      <c r="N44" s="17" t="s">
        <v>284</v>
      </c>
      <c r="O44" s="17" t="s">
        <v>284</v>
      </c>
      <c r="P44" s="17" t="s">
        <v>284</v>
      </c>
      <c r="Q44" s="17" t="s">
        <v>284</v>
      </c>
      <c r="R44" s="17" t="s">
        <v>284</v>
      </c>
      <c r="S44" s="93" t="s">
        <v>284</v>
      </c>
      <c r="T44" s="93" t="s">
        <v>284</v>
      </c>
      <c r="U44" s="17" t="s">
        <v>284</v>
      </c>
      <c r="V44" s="124" t="s">
        <v>284</v>
      </c>
      <c r="W44" s="66" t="s">
        <v>284</v>
      </c>
      <c r="X44" s="18" t="s">
        <v>339</v>
      </c>
      <c r="Y44" s="19" t="s">
        <v>340</v>
      </c>
    </row>
    <row r="45" spans="1:25">
      <c r="A45" s="13"/>
      <c r="B45" s="14" t="s">
        <v>7878</v>
      </c>
      <c r="C45" s="14" t="s">
        <v>24084</v>
      </c>
      <c r="D45" s="26" t="s">
        <v>9550</v>
      </c>
      <c r="E45" s="16"/>
      <c r="F45" s="16"/>
      <c r="G45" s="16"/>
      <c r="H45" s="16"/>
      <c r="I45" s="122"/>
      <c r="J45" s="123" t="s">
        <v>284</v>
      </c>
      <c r="K45" s="17" t="s">
        <v>284</v>
      </c>
      <c r="L45" s="17" t="s">
        <v>284</v>
      </c>
      <c r="M45" s="17" t="s">
        <v>284</v>
      </c>
      <c r="N45" s="17" t="s">
        <v>284</v>
      </c>
      <c r="O45" s="17" t="s">
        <v>284</v>
      </c>
      <c r="P45" s="17" t="s">
        <v>284</v>
      </c>
      <c r="Q45" s="17" t="s">
        <v>284</v>
      </c>
      <c r="R45" s="17" t="s">
        <v>284</v>
      </c>
      <c r="S45" s="93" t="s">
        <v>284</v>
      </c>
      <c r="T45" s="93" t="s">
        <v>284</v>
      </c>
      <c r="U45" s="17" t="s">
        <v>284</v>
      </c>
      <c r="V45" s="124" t="s">
        <v>284</v>
      </c>
      <c r="W45" s="66" t="s">
        <v>284</v>
      </c>
      <c r="X45" s="18" t="s">
        <v>339</v>
      </c>
      <c r="Y45" s="19" t="s">
        <v>340</v>
      </c>
    </row>
    <row r="46" spans="1:25">
      <c r="A46" s="13" t="s">
        <v>24085</v>
      </c>
      <c r="B46" s="14" t="s">
        <v>352</v>
      </c>
      <c r="C46" s="14" t="s">
        <v>24086</v>
      </c>
      <c r="D46" s="26" t="s">
        <v>9512</v>
      </c>
      <c r="E46" s="16" t="s">
        <v>284</v>
      </c>
      <c r="F46" s="16"/>
      <c r="G46" s="16" t="s">
        <v>285</v>
      </c>
      <c r="H46" s="16"/>
      <c r="I46" s="122"/>
      <c r="J46" s="123" t="s">
        <v>284</v>
      </c>
      <c r="K46" s="17" t="s">
        <v>284</v>
      </c>
      <c r="L46" s="17" t="s">
        <v>284</v>
      </c>
      <c r="M46" s="17" t="s">
        <v>284</v>
      </c>
      <c r="N46" s="17" t="s">
        <v>284</v>
      </c>
      <c r="O46" s="17" t="s">
        <v>284</v>
      </c>
      <c r="P46" s="17" t="s">
        <v>284</v>
      </c>
      <c r="Q46" s="17" t="s">
        <v>284</v>
      </c>
      <c r="R46" s="17" t="s">
        <v>284</v>
      </c>
      <c r="S46" s="93" t="s">
        <v>284</v>
      </c>
      <c r="T46" s="93" t="s">
        <v>284</v>
      </c>
      <c r="U46" s="17" t="s">
        <v>284</v>
      </c>
      <c r="V46" s="124" t="s">
        <v>284</v>
      </c>
      <c r="W46" s="66" t="s">
        <v>284</v>
      </c>
      <c r="X46" s="18" t="s">
        <v>339</v>
      </c>
      <c r="Y46" s="19" t="s">
        <v>340</v>
      </c>
    </row>
    <row r="47" spans="1:25">
      <c r="A47" s="13"/>
      <c r="B47" s="14"/>
      <c r="C47" s="14"/>
      <c r="D47" s="27" t="s">
        <v>24087</v>
      </c>
      <c r="E47" s="16"/>
      <c r="F47" s="16"/>
      <c r="G47" s="16"/>
      <c r="H47" s="16"/>
      <c r="I47" s="122"/>
      <c r="J47" s="123"/>
      <c r="K47" s="17"/>
      <c r="L47" s="17"/>
      <c r="M47" s="17"/>
      <c r="N47" s="17"/>
      <c r="O47" s="17"/>
      <c r="P47" s="17"/>
      <c r="Q47" s="17"/>
      <c r="R47" s="17"/>
      <c r="S47" s="93"/>
      <c r="T47" s="93"/>
      <c r="U47" s="17"/>
      <c r="V47" s="124"/>
      <c r="W47" s="66"/>
      <c r="X47" s="18"/>
      <c r="Y47" s="19"/>
    </row>
    <row r="48" spans="1:25">
      <c r="A48" s="13" t="s">
        <v>24088</v>
      </c>
      <c r="B48" s="14" t="s">
        <v>352</v>
      </c>
      <c r="C48" s="14" t="s">
        <v>24089</v>
      </c>
      <c r="D48" s="26" t="s">
        <v>24090</v>
      </c>
      <c r="E48" s="16" t="s">
        <v>284</v>
      </c>
      <c r="F48" s="16"/>
      <c r="G48" s="16" t="s">
        <v>285</v>
      </c>
      <c r="H48" s="16"/>
      <c r="I48" s="122"/>
      <c r="J48" s="123" t="s">
        <v>284</v>
      </c>
      <c r="K48" s="17" t="s">
        <v>284</v>
      </c>
      <c r="L48" s="17" t="s">
        <v>284</v>
      </c>
      <c r="M48" s="17" t="s">
        <v>284</v>
      </c>
      <c r="N48" s="17" t="s">
        <v>284</v>
      </c>
      <c r="O48" s="17" t="s">
        <v>284</v>
      </c>
      <c r="P48" s="17" t="s">
        <v>284</v>
      </c>
      <c r="Q48" s="17" t="s">
        <v>284</v>
      </c>
      <c r="R48" s="17" t="s">
        <v>284</v>
      </c>
      <c r="S48" s="93" t="s">
        <v>284</v>
      </c>
      <c r="T48" s="93" t="s">
        <v>284</v>
      </c>
      <c r="U48" s="17" t="s">
        <v>284</v>
      </c>
      <c r="V48" s="124" t="s">
        <v>284</v>
      </c>
      <c r="W48" s="66" t="s">
        <v>284</v>
      </c>
      <c r="X48" s="18"/>
      <c r="Y48" s="19" t="s">
        <v>339</v>
      </c>
    </row>
    <row r="49" spans="1:25">
      <c r="A49" s="13" t="s">
        <v>24091</v>
      </c>
      <c r="B49" s="14" t="s">
        <v>352</v>
      </c>
      <c r="C49" s="14" t="s">
        <v>24092</v>
      </c>
      <c r="D49" s="26" t="s">
        <v>9512</v>
      </c>
      <c r="E49" s="16" t="s">
        <v>284</v>
      </c>
      <c r="F49" s="16"/>
      <c r="G49" s="16" t="s">
        <v>285</v>
      </c>
      <c r="H49" s="16"/>
      <c r="I49" s="122"/>
      <c r="J49" s="123" t="s">
        <v>284</v>
      </c>
      <c r="K49" s="17" t="s">
        <v>284</v>
      </c>
      <c r="L49" s="17" t="s">
        <v>284</v>
      </c>
      <c r="M49" s="17" t="s">
        <v>284</v>
      </c>
      <c r="N49" s="17" t="s">
        <v>284</v>
      </c>
      <c r="O49" s="17" t="s">
        <v>284</v>
      </c>
      <c r="P49" s="17" t="s">
        <v>284</v>
      </c>
      <c r="Q49" s="17" t="s">
        <v>284</v>
      </c>
      <c r="R49" s="17" t="s">
        <v>284</v>
      </c>
      <c r="S49" s="93" t="s">
        <v>284</v>
      </c>
      <c r="T49" s="93" t="s">
        <v>284</v>
      </c>
      <c r="U49" s="17" t="s">
        <v>284</v>
      </c>
      <c r="V49" s="124" t="s">
        <v>284</v>
      </c>
      <c r="W49" s="66" t="s">
        <v>284</v>
      </c>
      <c r="X49" s="18"/>
      <c r="Y49" s="19" t="s">
        <v>339</v>
      </c>
    </row>
    <row r="50" spans="1:25">
      <c r="A50" s="13"/>
      <c r="B50" s="14"/>
      <c r="C50" s="14"/>
      <c r="D50" s="27" t="s">
        <v>24093</v>
      </c>
      <c r="E50" s="16"/>
      <c r="F50" s="16"/>
      <c r="G50" s="16"/>
      <c r="H50" s="16"/>
      <c r="I50" s="122"/>
      <c r="J50" s="123"/>
      <c r="K50" s="17"/>
      <c r="L50" s="17"/>
      <c r="M50" s="17"/>
      <c r="N50" s="17"/>
      <c r="O50" s="17"/>
      <c r="P50" s="17"/>
      <c r="Q50" s="17"/>
      <c r="R50" s="17"/>
      <c r="S50" s="93"/>
      <c r="T50" s="93"/>
      <c r="U50" s="17"/>
      <c r="V50" s="124"/>
      <c r="W50" s="66"/>
      <c r="X50" s="18"/>
      <c r="Y50" s="19"/>
    </row>
    <row r="51" spans="1:25">
      <c r="A51" s="13" t="s">
        <v>24094</v>
      </c>
      <c r="B51" s="14" t="s">
        <v>352</v>
      </c>
      <c r="C51" s="14" t="s">
        <v>24095</v>
      </c>
      <c r="D51" s="26" t="s">
        <v>24096</v>
      </c>
      <c r="E51" s="16" t="s">
        <v>284</v>
      </c>
      <c r="F51" s="16"/>
      <c r="G51" s="16" t="s">
        <v>285</v>
      </c>
      <c r="H51" s="16"/>
      <c r="I51" s="122"/>
      <c r="J51" s="123" t="s">
        <v>284</v>
      </c>
      <c r="K51" s="17" t="s">
        <v>284</v>
      </c>
      <c r="L51" s="17" t="s">
        <v>284</v>
      </c>
      <c r="M51" s="17" t="s">
        <v>284</v>
      </c>
      <c r="N51" s="17" t="s">
        <v>284</v>
      </c>
      <c r="O51" s="17" t="s">
        <v>284</v>
      </c>
      <c r="P51" s="17" t="s">
        <v>284</v>
      </c>
      <c r="Q51" s="17" t="s">
        <v>284</v>
      </c>
      <c r="R51" s="17" t="s">
        <v>284</v>
      </c>
      <c r="S51" s="93" t="s">
        <v>284</v>
      </c>
      <c r="T51" s="93" t="s">
        <v>284</v>
      </c>
      <c r="U51" s="17" t="s">
        <v>284</v>
      </c>
      <c r="V51" s="124" t="s">
        <v>284</v>
      </c>
      <c r="W51" s="66" t="s">
        <v>284</v>
      </c>
      <c r="X51" s="18"/>
      <c r="Y51" s="19" t="s">
        <v>340</v>
      </c>
    </row>
    <row r="52" spans="1:25" ht="12" thickBot="1">
      <c r="A52" s="29" t="s">
        <v>24097</v>
      </c>
      <c r="B52" s="30" t="s">
        <v>352</v>
      </c>
      <c r="C52" s="30" t="s">
        <v>24098</v>
      </c>
      <c r="D52" s="31" t="s">
        <v>9512</v>
      </c>
      <c r="E52" s="32" t="s">
        <v>284</v>
      </c>
      <c r="F52" s="32"/>
      <c r="G52" s="32" t="s">
        <v>285</v>
      </c>
      <c r="H52" s="32"/>
      <c r="I52" s="127"/>
      <c r="J52" s="128" t="s">
        <v>284</v>
      </c>
      <c r="K52" s="33" t="s">
        <v>284</v>
      </c>
      <c r="L52" s="33" t="s">
        <v>284</v>
      </c>
      <c r="M52" s="33" t="s">
        <v>284</v>
      </c>
      <c r="N52" s="33" t="s">
        <v>284</v>
      </c>
      <c r="O52" s="33" t="s">
        <v>284</v>
      </c>
      <c r="P52" s="33" t="s">
        <v>284</v>
      </c>
      <c r="Q52" s="33" t="s">
        <v>284</v>
      </c>
      <c r="R52" s="33" t="s">
        <v>284</v>
      </c>
      <c r="S52" s="97" t="s">
        <v>284</v>
      </c>
      <c r="T52" s="97" t="s">
        <v>284</v>
      </c>
      <c r="U52" s="33" t="s">
        <v>284</v>
      </c>
      <c r="V52" s="129" t="s">
        <v>284</v>
      </c>
      <c r="W52" s="70" t="s">
        <v>284</v>
      </c>
      <c r="X52" s="34"/>
      <c r="Y52" s="35" t="s">
        <v>340</v>
      </c>
    </row>
    <row r="53" spans="1:25" ht="22.5">
      <c r="A53" s="20" t="s">
        <v>24099</v>
      </c>
      <c r="B53" s="21"/>
      <c r="C53" s="21"/>
      <c r="D53" s="22" t="s">
        <v>24100</v>
      </c>
      <c r="E53" s="23"/>
      <c r="F53" s="23"/>
      <c r="G53" s="23"/>
      <c r="H53" s="23"/>
      <c r="I53" s="119"/>
      <c r="J53" s="120"/>
      <c r="K53" s="59"/>
      <c r="L53" s="59"/>
      <c r="M53" s="59"/>
      <c r="N53" s="59"/>
      <c r="O53" s="59"/>
      <c r="P53" s="59"/>
      <c r="Q53" s="59"/>
      <c r="R53" s="59"/>
      <c r="S53" s="90"/>
      <c r="T53" s="90"/>
      <c r="U53" s="59"/>
      <c r="V53" s="121"/>
      <c r="W53" s="69"/>
      <c r="X53" s="24"/>
      <c r="Y53" s="25"/>
    </row>
    <row r="54" spans="1:25">
      <c r="A54" s="13" t="s">
        <v>24101</v>
      </c>
      <c r="B54" s="14" t="s">
        <v>9529</v>
      </c>
      <c r="C54" s="14" t="s">
        <v>24102</v>
      </c>
      <c r="D54" s="27" t="s">
        <v>24103</v>
      </c>
      <c r="E54" s="16" t="s">
        <v>284</v>
      </c>
      <c r="F54" s="16"/>
      <c r="G54" s="16" t="s">
        <v>285</v>
      </c>
      <c r="H54" s="16"/>
      <c r="I54" s="122"/>
      <c r="J54" s="123" t="s">
        <v>284</v>
      </c>
      <c r="K54" s="17" t="s">
        <v>284</v>
      </c>
      <c r="L54" s="17" t="s">
        <v>284</v>
      </c>
      <c r="M54" s="17" t="s">
        <v>284</v>
      </c>
      <c r="N54" s="17" t="s">
        <v>284</v>
      </c>
      <c r="O54" s="17" t="s">
        <v>284</v>
      </c>
      <c r="P54" s="17" t="s">
        <v>284</v>
      </c>
      <c r="Q54" s="17" t="s">
        <v>284</v>
      </c>
      <c r="R54" s="17" t="s">
        <v>284</v>
      </c>
      <c r="S54" s="93" t="s">
        <v>284</v>
      </c>
      <c r="T54" s="93" t="s">
        <v>284</v>
      </c>
      <c r="U54" s="17" t="s">
        <v>284</v>
      </c>
      <c r="V54" s="124" t="s">
        <v>284</v>
      </c>
      <c r="W54" s="66" t="s">
        <v>284</v>
      </c>
      <c r="X54" s="18" t="s">
        <v>339</v>
      </c>
      <c r="Y54" s="19" t="s">
        <v>340</v>
      </c>
    </row>
    <row r="55" spans="1:25">
      <c r="A55" s="13" t="s">
        <v>24104</v>
      </c>
      <c r="B55" s="14" t="s">
        <v>352</v>
      </c>
      <c r="C55" s="14" t="s">
        <v>24105</v>
      </c>
      <c r="D55" s="27" t="s">
        <v>22983</v>
      </c>
      <c r="E55" s="16" t="s">
        <v>284</v>
      </c>
      <c r="F55" s="16"/>
      <c r="G55" s="16" t="s">
        <v>285</v>
      </c>
      <c r="H55" s="16"/>
      <c r="I55" s="122"/>
      <c r="J55" s="123" t="s">
        <v>284</v>
      </c>
      <c r="K55" s="17" t="s">
        <v>284</v>
      </c>
      <c r="L55" s="17" t="s">
        <v>284</v>
      </c>
      <c r="M55" s="17" t="s">
        <v>284</v>
      </c>
      <c r="N55" s="17" t="s">
        <v>284</v>
      </c>
      <c r="O55" s="17" t="s">
        <v>284</v>
      </c>
      <c r="P55" s="17" t="s">
        <v>284</v>
      </c>
      <c r="Q55" s="17" t="s">
        <v>284</v>
      </c>
      <c r="R55" s="17" t="s">
        <v>284</v>
      </c>
      <c r="S55" s="93" t="s">
        <v>284</v>
      </c>
      <c r="T55" s="93" t="s">
        <v>284</v>
      </c>
      <c r="U55" s="17" t="s">
        <v>284</v>
      </c>
      <c r="V55" s="124" t="s">
        <v>284</v>
      </c>
      <c r="W55" s="66" t="s">
        <v>284</v>
      </c>
      <c r="X55" s="18" t="s">
        <v>339</v>
      </c>
      <c r="Y55" s="19" t="s">
        <v>340</v>
      </c>
    </row>
    <row r="56" spans="1:25">
      <c r="A56" s="13"/>
      <c r="B56" s="14"/>
      <c r="C56" s="14"/>
      <c r="D56" s="27" t="s">
        <v>24106</v>
      </c>
      <c r="E56" s="16"/>
      <c r="F56" s="16"/>
      <c r="G56" s="16"/>
      <c r="H56" s="16"/>
      <c r="I56" s="122"/>
      <c r="J56" s="123"/>
      <c r="K56" s="17"/>
      <c r="L56" s="17"/>
      <c r="M56" s="17"/>
      <c r="N56" s="17"/>
      <c r="O56" s="17"/>
      <c r="P56" s="17"/>
      <c r="Q56" s="17"/>
      <c r="R56" s="17"/>
      <c r="S56" s="93"/>
      <c r="T56" s="93"/>
      <c r="U56" s="17"/>
      <c r="V56" s="124"/>
      <c r="W56" s="66"/>
      <c r="X56" s="18"/>
      <c r="Y56" s="19"/>
    </row>
    <row r="57" spans="1:25">
      <c r="A57" s="13" t="s">
        <v>24107</v>
      </c>
      <c r="B57" s="14" t="s">
        <v>352</v>
      </c>
      <c r="C57" s="14" t="s">
        <v>24108</v>
      </c>
      <c r="D57" s="26" t="s">
        <v>24096</v>
      </c>
      <c r="E57" s="16" t="s">
        <v>284</v>
      </c>
      <c r="F57" s="16"/>
      <c r="G57" s="16" t="s">
        <v>285</v>
      </c>
      <c r="H57" s="16"/>
      <c r="I57" s="122"/>
      <c r="J57" s="123" t="s">
        <v>284</v>
      </c>
      <c r="K57" s="17" t="s">
        <v>284</v>
      </c>
      <c r="L57" s="17" t="s">
        <v>284</v>
      </c>
      <c r="M57" s="17" t="s">
        <v>284</v>
      </c>
      <c r="N57" s="17" t="s">
        <v>284</v>
      </c>
      <c r="O57" s="17" t="s">
        <v>284</v>
      </c>
      <c r="P57" s="17" t="s">
        <v>284</v>
      </c>
      <c r="Q57" s="17" t="s">
        <v>284</v>
      </c>
      <c r="R57" s="17" t="s">
        <v>284</v>
      </c>
      <c r="S57" s="93" t="s">
        <v>284</v>
      </c>
      <c r="T57" s="93" t="s">
        <v>284</v>
      </c>
      <c r="U57" s="17" t="s">
        <v>284</v>
      </c>
      <c r="V57" s="124" t="s">
        <v>284</v>
      </c>
      <c r="W57" s="66" t="s">
        <v>284</v>
      </c>
      <c r="X57" s="18"/>
      <c r="Y57" s="19" t="s">
        <v>340</v>
      </c>
    </row>
    <row r="58" spans="1:25" ht="12" thickBot="1">
      <c r="A58" s="29" t="s">
        <v>24109</v>
      </c>
      <c r="B58" s="30" t="s">
        <v>352</v>
      </c>
      <c r="C58" s="30" t="s">
        <v>24110</v>
      </c>
      <c r="D58" s="31" t="s">
        <v>24111</v>
      </c>
      <c r="E58" s="32" t="s">
        <v>284</v>
      </c>
      <c r="F58" s="32"/>
      <c r="G58" s="32" t="s">
        <v>285</v>
      </c>
      <c r="H58" s="32"/>
      <c r="I58" s="127"/>
      <c r="J58" s="128" t="s">
        <v>284</v>
      </c>
      <c r="K58" s="33" t="s">
        <v>284</v>
      </c>
      <c r="L58" s="33" t="s">
        <v>284</v>
      </c>
      <c r="M58" s="33" t="s">
        <v>284</v>
      </c>
      <c r="N58" s="33" t="s">
        <v>284</v>
      </c>
      <c r="O58" s="33" t="s">
        <v>284</v>
      </c>
      <c r="P58" s="33" t="s">
        <v>284</v>
      </c>
      <c r="Q58" s="33" t="s">
        <v>284</v>
      </c>
      <c r="R58" s="33" t="s">
        <v>284</v>
      </c>
      <c r="S58" s="97" t="s">
        <v>284</v>
      </c>
      <c r="T58" s="97" t="s">
        <v>284</v>
      </c>
      <c r="U58" s="33" t="s">
        <v>284</v>
      </c>
      <c r="V58" s="129" t="s">
        <v>284</v>
      </c>
      <c r="W58" s="70" t="s">
        <v>284</v>
      </c>
      <c r="X58" s="34"/>
      <c r="Y58" s="35" t="s">
        <v>340</v>
      </c>
    </row>
    <row r="59" spans="1:25" ht="22.5">
      <c r="A59" s="20" t="s">
        <v>24112</v>
      </c>
      <c r="B59" s="21"/>
      <c r="C59" s="21"/>
      <c r="D59" s="22" t="s">
        <v>24113</v>
      </c>
      <c r="E59" s="23"/>
      <c r="F59" s="23"/>
      <c r="G59" s="23"/>
      <c r="H59" s="23"/>
      <c r="I59" s="119"/>
      <c r="J59" s="120"/>
      <c r="K59" s="59"/>
      <c r="L59" s="59"/>
      <c r="M59" s="59"/>
      <c r="N59" s="59"/>
      <c r="O59" s="59"/>
      <c r="P59" s="59"/>
      <c r="Q59" s="59"/>
      <c r="R59" s="59"/>
      <c r="S59" s="90"/>
      <c r="T59" s="90"/>
      <c r="U59" s="59"/>
      <c r="V59" s="121"/>
      <c r="W59" s="69"/>
      <c r="X59" s="24"/>
      <c r="Y59" s="25"/>
    </row>
    <row r="60" spans="1:25">
      <c r="A60" s="13" t="s">
        <v>24114</v>
      </c>
      <c r="B60" s="14" t="s">
        <v>352</v>
      </c>
      <c r="C60" s="14" t="s">
        <v>24115</v>
      </c>
      <c r="D60" s="27" t="s">
        <v>24116</v>
      </c>
      <c r="E60" s="16" t="s">
        <v>284</v>
      </c>
      <c r="F60" s="16"/>
      <c r="G60" s="16" t="s">
        <v>285</v>
      </c>
      <c r="H60" s="16"/>
      <c r="I60" s="122"/>
      <c r="J60" s="123" t="s">
        <v>284</v>
      </c>
      <c r="K60" s="17" t="s">
        <v>284</v>
      </c>
      <c r="L60" s="17" t="s">
        <v>284</v>
      </c>
      <c r="M60" s="17" t="s">
        <v>284</v>
      </c>
      <c r="N60" s="17" t="s">
        <v>284</v>
      </c>
      <c r="O60" s="17" t="s">
        <v>284</v>
      </c>
      <c r="P60" s="17" t="s">
        <v>284</v>
      </c>
      <c r="Q60" s="17" t="s">
        <v>284</v>
      </c>
      <c r="R60" s="17" t="s">
        <v>284</v>
      </c>
      <c r="S60" s="93" t="s">
        <v>284</v>
      </c>
      <c r="T60" s="93" t="s">
        <v>284</v>
      </c>
      <c r="U60" s="17" t="s">
        <v>284</v>
      </c>
      <c r="V60" s="124" t="s">
        <v>284</v>
      </c>
      <c r="W60" s="66" t="s">
        <v>284</v>
      </c>
      <c r="X60" s="18" t="s">
        <v>339</v>
      </c>
      <c r="Y60" s="19" t="s">
        <v>340</v>
      </c>
    </row>
    <row r="61" spans="1:25">
      <c r="A61" s="13" t="s">
        <v>24117</v>
      </c>
      <c r="B61" s="14"/>
      <c r="C61" s="14"/>
      <c r="D61" s="27" t="s">
        <v>24106</v>
      </c>
      <c r="E61" s="16" t="s">
        <v>284</v>
      </c>
      <c r="F61" s="16"/>
      <c r="G61" s="16"/>
      <c r="H61" s="16"/>
      <c r="I61" s="122"/>
      <c r="J61" s="123"/>
      <c r="K61" s="17"/>
      <c r="L61" s="17"/>
      <c r="M61" s="17"/>
      <c r="N61" s="17"/>
      <c r="O61" s="17"/>
      <c r="P61" s="17"/>
      <c r="Q61" s="17"/>
      <c r="R61" s="17"/>
      <c r="S61" s="93"/>
      <c r="T61" s="93"/>
      <c r="U61" s="17"/>
      <c r="V61" s="124"/>
      <c r="W61" s="66"/>
      <c r="X61" s="18"/>
      <c r="Y61" s="19"/>
    </row>
    <row r="62" spans="1:25">
      <c r="A62" s="13"/>
      <c r="B62" s="14" t="s">
        <v>336</v>
      </c>
      <c r="C62" s="14" t="s">
        <v>24118</v>
      </c>
      <c r="D62" s="27" t="s">
        <v>24119</v>
      </c>
      <c r="E62" s="16"/>
      <c r="F62" s="16"/>
      <c r="G62" s="16" t="s">
        <v>285</v>
      </c>
      <c r="H62" s="16"/>
      <c r="I62" s="122"/>
      <c r="J62" s="123" t="s">
        <v>284</v>
      </c>
      <c r="K62" s="17" t="s">
        <v>284</v>
      </c>
      <c r="L62" s="17" t="s">
        <v>284</v>
      </c>
      <c r="M62" s="17" t="s">
        <v>284</v>
      </c>
      <c r="N62" s="17" t="s">
        <v>284</v>
      </c>
      <c r="O62" s="17" t="s">
        <v>284</v>
      </c>
      <c r="P62" s="17" t="s">
        <v>284</v>
      </c>
      <c r="Q62" s="17" t="s">
        <v>284</v>
      </c>
      <c r="R62" s="17" t="s">
        <v>284</v>
      </c>
      <c r="S62" s="93" t="s">
        <v>284</v>
      </c>
      <c r="T62" s="93" t="s">
        <v>284</v>
      </c>
      <c r="U62" s="17" t="s">
        <v>284</v>
      </c>
      <c r="V62" s="124" t="s">
        <v>284</v>
      </c>
      <c r="W62" s="66" t="s">
        <v>284</v>
      </c>
      <c r="X62" s="18"/>
      <c r="Y62" s="19" t="s">
        <v>340</v>
      </c>
    </row>
    <row r="63" spans="1:25" ht="12" thickBot="1">
      <c r="A63" s="29"/>
      <c r="B63" s="30" t="s">
        <v>356</v>
      </c>
      <c r="C63" s="30" t="s">
        <v>24120</v>
      </c>
      <c r="D63" s="130" t="s">
        <v>9550</v>
      </c>
      <c r="E63" s="32"/>
      <c r="F63" s="32"/>
      <c r="G63" s="32" t="s">
        <v>285</v>
      </c>
      <c r="H63" s="32"/>
      <c r="I63" s="127"/>
      <c r="J63" s="128" t="s">
        <v>284</v>
      </c>
      <c r="K63" s="33" t="s">
        <v>284</v>
      </c>
      <c r="L63" s="33" t="s">
        <v>284</v>
      </c>
      <c r="M63" s="33" t="s">
        <v>284</v>
      </c>
      <c r="N63" s="33" t="s">
        <v>284</v>
      </c>
      <c r="O63" s="33" t="s">
        <v>284</v>
      </c>
      <c r="P63" s="33" t="s">
        <v>284</v>
      </c>
      <c r="Q63" s="33" t="s">
        <v>284</v>
      </c>
      <c r="R63" s="33" t="s">
        <v>284</v>
      </c>
      <c r="S63" s="97" t="s">
        <v>284</v>
      </c>
      <c r="T63" s="97" t="s">
        <v>284</v>
      </c>
      <c r="U63" s="33" t="s">
        <v>284</v>
      </c>
      <c r="V63" s="129" t="s">
        <v>284</v>
      </c>
      <c r="W63" s="70" t="s">
        <v>284</v>
      </c>
      <c r="X63" s="34"/>
      <c r="Y63" s="35" t="s">
        <v>340</v>
      </c>
    </row>
    <row r="64" spans="1:25" ht="33.75">
      <c r="A64" s="20" t="s">
        <v>24121</v>
      </c>
      <c r="B64" s="21"/>
      <c r="C64" s="21"/>
      <c r="D64" s="22" t="s">
        <v>24122</v>
      </c>
      <c r="E64" s="23"/>
      <c r="F64" s="23"/>
      <c r="G64" s="23"/>
      <c r="H64" s="23"/>
      <c r="I64" s="119"/>
      <c r="J64" s="120"/>
      <c r="K64" s="59"/>
      <c r="L64" s="59"/>
      <c r="M64" s="59"/>
      <c r="N64" s="59"/>
      <c r="O64" s="59"/>
      <c r="P64" s="59"/>
      <c r="Q64" s="59"/>
      <c r="R64" s="59"/>
      <c r="S64" s="90"/>
      <c r="T64" s="90"/>
      <c r="U64" s="59"/>
      <c r="V64" s="121"/>
      <c r="W64" s="69"/>
      <c r="X64" s="24"/>
      <c r="Y64" s="25"/>
    </row>
    <row r="65" spans="1:25" ht="45">
      <c r="A65" s="13" t="s">
        <v>24123</v>
      </c>
      <c r="B65" s="14" t="s">
        <v>352</v>
      </c>
      <c r="C65" s="14" t="s">
        <v>24124</v>
      </c>
      <c r="D65" s="27" t="s">
        <v>24125</v>
      </c>
      <c r="E65" s="16" t="s">
        <v>284</v>
      </c>
      <c r="F65" s="16"/>
      <c r="G65" s="16" t="s">
        <v>285</v>
      </c>
      <c r="H65" s="16"/>
      <c r="I65" s="122"/>
      <c r="J65" s="123" t="s">
        <v>284</v>
      </c>
      <c r="K65" s="17" t="s">
        <v>284</v>
      </c>
      <c r="L65" s="17" t="s">
        <v>284</v>
      </c>
      <c r="M65" s="17" t="s">
        <v>284</v>
      </c>
      <c r="N65" s="17" t="s">
        <v>284</v>
      </c>
      <c r="O65" s="17" t="s">
        <v>284</v>
      </c>
      <c r="P65" s="17" t="s">
        <v>284</v>
      </c>
      <c r="Q65" s="17" t="s">
        <v>284</v>
      </c>
      <c r="R65" s="17" t="s">
        <v>284</v>
      </c>
      <c r="S65" s="93" t="s">
        <v>284</v>
      </c>
      <c r="T65" s="93" t="s">
        <v>284</v>
      </c>
      <c r="U65" s="17" t="s">
        <v>284</v>
      </c>
      <c r="V65" s="124" t="s">
        <v>284</v>
      </c>
      <c r="W65" s="66" t="s">
        <v>284</v>
      </c>
      <c r="X65" s="18"/>
      <c r="Y65" s="19" t="s">
        <v>339</v>
      </c>
    </row>
    <row r="66" spans="1:25" ht="22.5">
      <c r="A66" s="13" t="s">
        <v>24126</v>
      </c>
      <c r="B66" s="14" t="s">
        <v>352</v>
      </c>
      <c r="C66" s="14" t="s">
        <v>24127</v>
      </c>
      <c r="D66" s="27" t="s">
        <v>24128</v>
      </c>
      <c r="E66" s="16" t="s">
        <v>284</v>
      </c>
      <c r="F66" s="16"/>
      <c r="G66" s="16" t="s">
        <v>285</v>
      </c>
      <c r="H66" s="16"/>
      <c r="I66" s="122"/>
      <c r="J66" s="123" t="s">
        <v>284</v>
      </c>
      <c r="K66" s="17" t="s">
        <v>284</v>
      </c>
      <c r="L66" s="17" t="s">
        <v>284</v>
      </c>
      <c r="M66" s="17" t="s">
        <v>284</v>
      </c>
      <c r="N66" s="17" t="s">
        <v>284</v>
      </c>
      <c r="O66" s="17" t="s">
        <v>284</v>
      </c>
      <c r="P66" s="17" t="s">
        <v>284</v>
      </c>
      <c r="Q66" s="17" t="s">
        <v>284</v>
      </c>
      <c r="R66" s="17" t="s">
        <v>284</v>
      </c>
      <c r="S66" s="93" t="s">
        <v>284</v>
      </c>
      <c r="T66" s="93" t="s">
        <v>284</v>
      </c>
      <c r="U66" s="17" t="s">
        <v>284</v>
      </c>
      <c r="V66" s="124" t="s">
        <v>284</v>
      </c>
      <c r="W66" s="66" t="s">
        <v>284</v>
      </c>
      <c r="X66" s="18"/>
      <c r="Y66" s="19" t="s">
        <v>339</v>
      </c>
    </row>
    <row r="67" spans="1:25">
      <c r="A67" s="13" t="s">
        <v>24129</v>
      </c>
      <c r="B67" s="14" t="s">
        <v>352</v>
      </c>
      <c r="C67" s="14" t="s">
        <v>24130</v>
      </c>
      <c r="D67" s="27" t="s">
        <v>24131</v>
      </c>
      <c r="E67" s="16" t="s">
        <v>284</v>
      </c>
      <c r="F67" s="16"/>
      <c r="G67" s="16" t="s">
        <v>285</v>
      </c>
      <c r="H67" s="16"/>
      <c r="I67" s="122"/>
      <c r="J67" s="123" t="s">
        <v>284</v>
      </c>
      <c r="K67" s="17" t="s">
        <v>284</v>
      </c>
      <c r="L67" s="17" t="s">
        <v>284</v>
      </c>
      <c r="M67" s="17" t="s">
        <v>284</v>
      </c>
      <c r="N67" s="17" t="s">
        <v>284</v>
      </c>
      <c r="O67" s="17" t="s">
        <v>284</v>
      </c>
      <c r="P67" s="17" t="s">
        <v>284</v>
      </c>
      <c r="Q67" s="17" t="s">
        <v>284</v>
      </c>
      <c r="R67" s="17" t="s">
        <v>284</v>
      </c>
      <c r="S67" s="93" t="s">
        <v>284</v>
      </c>
      <c r="T67" s="93" t="s">
        <v>284</v>
      </c>
      <c r="U67" s="17" t="s">
        <v>284</v>
      </c>
      <c r="V67" s="124" t="s">
        <v>284</v>
      </c>
      <c r="W67" s="66" t="s">
        <v>284</v>
      </c>
      <c r="X67" s="18"/>
      <c r="Y67" s="19" t="s">
        <v>339</v>
      </c>
    </row>
    <row r="68" spans="1:25" ht="12" thickBot="1">
      <c r="A68" s="29" t="s">
        <v>24132</v>
      </c>
      <c r="B68" s="30" t="s">
        <v>352</v>
      </c>
      <c r="C68" s="30" t="s">
        <v>24133</v>
      </c>
      <c r="D68" s="130" t="s">
        <v>24106</v>
      </c>
      <c r="E68" s="32" t="s">
        <v>284</v>
      </c>
      <c r="F68" s="32"/>
      <c r="G68" s="32" t="s">
        <v>285</v>
      </c>
      <c r="H68" s="32"/>
      <c r="I68" s="127"/>
      <c r="J68" s="128" t="s">
        <v>284</v>
      </c>
      <c r="K68" s="33" t="s">
        <v>284</v>
      </c>
      <c r="L68" s="33" t="s">
        <v>284</v>
      </c>
      <c r="M68" s="33" t="s">
        <v>284</v>
      </c>
      <c r="N68" s="33" t="s">
        <v>284</v>
      </c>
      <c r="O68" s="33" t="s">
        <v>284</v>
      </c>
      <c r="P68" s="33" t="s">
        <v>284</v>
      </c>
      <c r="Q68" s="33" t="s">
        <v>284</v>
      </c>
      <c r="R68" s="33" t="s">
        <v>284</v>
      </c>
      <c r="S68" s="97" t="s">
        <v>284</v>
      </c>
      <c r="T68" s="97" t="s">
        <v>284</v>
      </c>
      <c r="U68" s="33" t="s">
        <v>284</v>
      </c>
      <c r="V68" s="129" t="s">
        <v>284</v>
      </c>
      <c r="W68" s="70" t="s">
        <v>284</v>
      </c>
      <c r="X68" s="34"/>
      <c r="Y68" s="35" t="s">
        <v>340</v>
      </c>
    </row>
    <row r="69" spans="1:25" ht="22.5">
      <c r="A69" s="20" t="s">
        <v>24134</v>
      </c>
      <c r="B69" s="21"/>
      <c r="C69" s="21"/>
      <c r="D69" s="22" t="s">
        <v>24135</v>
      </c>
      <c r="E69" s="23"/>
      <c r="F69" s="23"/>
      <c r="G69" s="23"/>
      <c r="H69" s="23"/>
      <c r="I69" s="119"/>
      <c r="J69" s="120"/>
      <c r="K69" s="59"/>
      <c r="L69" s="59"/>
      <c r="M69" s="59"/>
      <c r="N69" s="59"/>
      <c r="O69" s="59"/>
      <c r="P69" s="59"/>
      <c r="Q69" s="59"/>
      <c r="R69" s="59"/>
      <c r="S69" s="90"/>
      <c r="T69" s="90"/>
      <c r="U69" s="59"/>
      <c r="V69" s="121"/>
      <c r="W69" s="69"/>
      <c r="X69" s="24"/>
      <c r="Y69" s="25"/>
    </row>
    <row r="70" spans="1:25">
      <c r="A70" s="13" t="s">
        <v>24136</v>
      </c>
      <c r="B70" s="14" t="s">
        <v>352</v>
      </c>
      <c r="C70" s="14" t="s">
        <v>24137</v>
      </c>
      <c r="D70" s="27" t="s">
        <v>24138</v>
      </c>
      <c r="E70" s="16" t="s">
        <v>284</v>
      </c>
      <c r="F70" s="16"/>
      <c r="G70" s="16" t="s">
        <v>285</v>
      </c>
      <c r="H70" s="16"/>
      <c r="I70" s="122"/>
      <c r="J70" s="123" t="s">
        <v>284</v>
      </c>
      <c r="K70" s="17" t="s">
        <v>284</v>
      </c>
      <c r="L70" s="17" t="s">
        <v>284</v>
      </c>
      <c r="M70" s="17" t="s">
        <v>284</v>
      </c>
      <c r="N70" s="17" t="s">
        <v>284</v>
      </c>
      <c r="O70" s="17" t="s">
        <v>284</v>
      </c>
      <c r="P70" s="17" t="s">
        <v>284</v>
      </c>
      <c r="Q70" s="17" t="s">
        <v>284</v>
      </c>
      <c r="R70" s="17" t="s">
        <v>284</v>
      </c>
      <c r="S70" s="93" t="s">
        <v>284</v>
      </c>
      <c r="T70" s="93" t="s">
        <v>284</v>
      </c>
      <c r="U70" s="17" t="s">
        <v>284</v>
      </c>
      <c r="V70" s="124" t="s">
        <v>284</v>
      </c>
      <c r="W70" s="66" t="s">
        <v>284</v>
      </c>
      <c r="X70" s="18" t="s">
        <v>339</v>
      </c>
      <c r="Y70" s="19" t="s">
        <v>340</v>
      </c>
    </row>
    <row r="71" spans="1:25" ht="22.5">
      <c r="A71" s="13" t="s">
        <v>24139</v>
      </c>
      <c r="B71" s="14" t="s">
        <v>352</v>
      </c>
      <c r="C71" s="14" t="s">
        <v>24140</v>
      </c>
      <c r="D71" s="27" t="s">
        <v>24141</v>
      </c>
      <c r="E71" s="16" t="s">
        <v>284</v>
      </c>
      <c r="F71" s="16"/>
      <c r="G71" s="16" t="s">
        <v>285</v>
      </c>
      <c r="H71" s="16"/>
      <c r="I71" s="122"/>
      <c r="J71" s="123" t="s">
        <v>284</v>
      </c>
      <c r="K71" s="17" t="s">
        <v>284</v>
      </c>
      <c r="L71" s="17" t="s">
        <v>284</v>
      </c>
      <c r="M71" s="17" t="s">
        <v>284</v>
      </c>
      <c r="N71" s="17" t="s">
        <v>284</v>
      </c>
      <c r="O71" s="17" t="s">
        <v>284</v>
      </c>
      <c r="P71" s="17" t="s">
        <v>284</v>
      </c>
      <c r="Q71" s="17" t="s">
        <v>284</v>
      </c>
      <c r="R71" s="17" t="s">
        <v>284</v>
      </c>
      <c r="S71" s="93" t="s">
        <v>284</v>
      </c>
      <c r="T71" s="93" t="s">
        <v>284</v>
      </c>
      <c r="U71" s="17" t="s">
        <v>284</v>
      </c>
      <c r="V71" s="124" t="s">
        <v>284</v>
      </c>
      <c r="W71" s="66" t="s">
        <v>284</v>
      </c>
      <c r="X71" s="18" t="s">
        <v>339</v>
      </c>
      <c r="Y71" s="19" t="s">
        <v>340</v>
      </c>
    </row>
    <row r="72" spans="1:25">
      <c r="A72" s="13" t="s">
        <v>24142</v>
      </c>
      <c r="B72" s="14" t="s">
        <v>352</v>
      </c>
      <c r="C72" s="14" t="s">
        <v>24143</v>
      </c>
      <c r="D72" s="27" t="s">
        <v>24144</v>
      </c>
      <c r="E72" s="16" t="s">
        <v>284</v>
      </c>
      <c r="F72" s="16"/>
      <c r="G72" s="16" t="s">
        <v>285</v>
      </c>
      <c r="H72" s="16"/>
      <c r="I72" s="122"/>
      <c r="J72" s="123" t="s">
        <v>284</v>
      </c>
      <c r="K72" s="17" t="s">
        <v>284</v>
      </c>
      <c r="L72" s="17" t="s">
        <v>284</v>
      </c>
      <c r="M72" s="17" t="s">
        <v>284</v>
      </c>
      <c r="N72" s="17" t="s">
        <v>284</v>
      </c>
      <c r="O72" s="17" t="s">
        <v>284</v>
      </c>
      <c r="P72" s="17" t="s">
        <v>284</v>
      </c>
      <c r="Q72" s="17" t="s">
        <v>284</v>
      </c>
      <c r="R72" s="17" t="s">
        <v>284</v>
      </c>
      <c r="S72" s="93" t="s">
        <v>284</v>
      </c>
      <c r="T72" s="93" t="s">
        <v>284</v>
      </c>
      <c r="U72" s="17" t="s">
        <v>284</v>
      </c>
      <c r="V72" s="124" t="s">
        <v>284</v>
      </c>
      <c r="W72" s="66" t="s">
        <v>284</v>
      </c>
      <c r="X72" s="18" t="s">
        <v>339</v>
      </c>
      <c r="Y72" s="19" t="s">
        <v>340</v>
      </c>
    </row>
    <row r="73" spans="1:25" ht="12" thickBot="1">
      <c r="A73" s="29" t="s">
        <v>24145</v>
      </c>
      <c r="B73" s="30" t="s">
        <v>352</v>
      </c>
      <c r="C73" s="30" t="s">
        <v>24146</v>
      </c>
      <c r="D73" s="130" t="s">
        <v>24106</v>
      </c>
      <c r="E73" s="32" t="s">
        <v>284</v>
      </c>
      <c r="F73" s="32"/>
      <c r="G73" s="32" t="s">
        <v>285</v>
      </c>
      <c r="H73" s="32"/>
      <c r="I73" s="127"/>
      <c r="J73" s="128" t="s">
        <v>284</v>
      </c>
      <c r="K73" s="33" t="s">
        <v>284</v>
      </c>
      <c r="L73" s="33" t="s">
        <v>284</v>
      </c>
      <c r="M73" s="33" t="s">
        <v>284</v>
      </c>
      <c r="N73" s="33" t="s">
        <v>284</v>
      </c>
      <c r="O73" s="33" t="s">
        <v>284</v>
      </c>
      <c r="P73" s="33" t="s">
        <v>284</v>
      </c>
      <c r="Q73" s="33" t="s">
        <v>284</v>
      </c>
      <c r="R73" s="33" t="s">
        <v>284</v>
      </c>
      <c r="S73" s="97" t="s">
        <v>284</v>
      </c>
      <c r="T73" s="97" t="s">
        <v>284</v>
      </c>
      <c r="U73" s="33" t="s">
        <v>284</v>
      </c>
      <c r="V73" s="129" t="s">
        <v>284</v>
      </c>
      <c r="W73" s="70" t="s">
        <v>284</v>
      </c>
      <c r="X73" s="34"/>
      <c r="Y73" s="35" t="s">
        <v>340</v>
      </c>
    </row>
    <row r="74" spans="1:25">
      <c r="A74" s="20" t="s">
        <v>24147</v>
      </c>
      <c r="B74" s="21"/>
      <c r="C74" s="21"/>
      <c r="D74" s="22" t="s">
        <v>24148</v>
      </c>
      <c r="E74" s="23"/>
      <c r="F74" s="23"/>
      <c r="G74" s="23"/>
      <c r="H74" s="23"/>
      <c r="I74" s="119"/>
      <c r="J74" s="120"/>
      <c r="K74" s="59"/>
      <c r="L74" s="59"/>
      <c r="M74" s="59"/>
      <c r="N74" s="59"/>
      <c r="O74" s="59"/>
      <c r="P74" s="59"/>
      <c r="Q74" s="59"/>
      <c r="R74" s="59"/>
      <c r="S74" s="90"/>
      <c r="T74" s="90"/>
      <c r="U74" s="59"/>
      <c r="V74" s="121"/>
      <c r="W74" s="69"/>
      <c r="X74" s="24"/>
      <c r="Y74" s="25"/>
    </row>
    <row r="75" spans="1:25">
      <c r="A75" s="13" t="s">
        <v>24149</v>
      </c>
      <c r="B75" s="14" t="s">
        <v>352</v>
      </c>
      <c r="C75" s="14" t="s">
        <v>24150</v>
      </c>
      <c r="D75" s="44" t="s">
        <v>24151</v>
      </c>
      <c r="E75" s="16" t="s">
        <v>284</v>
      </c>
      <c r="F75" s="16"/>
      <c r="G75" s="16" t="s">
        <v>285</v>
      </c>
      <c r="H75" s="16"/>
      <c r="I75" s="122"/>
      <c r="J75" s="123" t="s">
        <v>284</v>
      </c>
      <c r="K75" s="17" t="s">
        <v>284</v>
      </c>
      <c r="L75" s="17" t="s">
        <v>284</v>
      </c>
      <c r="M75" s="17" t="s">
        <v>284</v>
      </c>
      <c r="N75" s="17" t="s">
        <v>284</v>
      </c>
      <c r="O75" s="17" t="s">
        <v>284</v>
      </c>
      <c r="P75" s="17" t="s">
        <v>284</v>
      </c>
      <c r="Q75" s="17" t="s">
        <v>284</v>
      </c>
      <c r="R75" s="17" t="s">
        <v>284</v>
      </c>
      <c r="S75" s="93" t="s">
        <v>284</v>
      </c>
      <c r="T75" s="93" t="s">
        <v>284</v>
      </c>
      <c r="U75" s="17" t="s">
        <v>284</v>
      </c>
      <c r="V75" s="124" t="s">
        <v>284</v>
      </c>
      <c r="W75" s="66" t="s">
        <v>284</v>
      </c>
      <c r="X75" s="18" t="s">
        <v>339</v>
      </c>
      <c r="Y75" s="19" t="s">
        <v>340</v>
      </c>
    </row>
    <row r="76" spans="1:25" ht="12" thickBot="1">
      <c r="A76" s="29" t="s">
        <v>24152</v>
      </c>
      <c r="B76" s="30" t="s">
        <v>352</v>
      </c>
      <c r="C76" s="30" t="s">
        <v>24153</v>
      </c>
      <c r="D76" s="130" t="s">
        <v>24106</v>
      </c>
      <c r="E76" s="32" t="s">
        <v>284</v>
      </c>
      <c r="F76" s="32"/>
      <c r="G76" s="32" t="s">
        <v>285</v>
      </c>
      <c r="H76" s="32"/>
      <c r="I76" s="127"/>
      <c r="J76" s="128" t="s">
        <v>284</v>
      </c>
      <c r="K76" s="33" t="s">
        <v>284</v>
      </c>
      <c r="L76" s="33" t="s">
        <v>284</v>
      </c>
      <c r="M76" s="33" t="s">
        <v>284</v>
      </c>
      <c r="N76" s="33" t="s">
        <v>284</v>
      </c>
      <c r="O76" s="33" t="s">
        <v>284</v>
      </c>
      <c r="P76" s="33" t="s">
        <v>284</v>
      </c>
      <c r="Q76" s="33" t="s">
        <v>284</v>
      </c>
      <c r="R76" s="33" t="s">
        <v>284</v>
      </c>
      <c r="S76" s="97" t="s">
        <v>284</v>
      </c>
      <c r="T76" s="97" t="s">
        <v>284</v>
      </c>
      <c r="U76" s="33" t="s">
        <v>284</v>
      </c>
      <c r="V76" s="129" t="s">
        <v>284</v>
      </c>
      <c r="W76" s="70" t="s">
        <v>284</v>
      </c>
      <c r="X76" s="34"/>
      <c r="Y76" s="35" t="s">
        <v>340</v>
      </c>
    </row>
    <row r="77" spans="1:25" ht="45">
      <c r="A77" s="20" t="s">
        <v>24154</v>
      </c>
      <c r="B77" s="21"/>
      <c r="C77" s="21"/>
      <c r="D77" s="21" t="s">
        <v>24155</v>
      </c>
      <c r="E77" s="23"/>
      <c r="F77" s="23"/>
      <c r="G77" s="23"/>
      <c r="H77" s="23"/>
      <c r="I77" s="119"/>
      <c r="J77" s="120"/>
      <c r="K77" s="59"/>
      <c r="L77" s="59"/>
      <c r="M77" s="59"/>
      <c r="N77" s="59"/>
      <c r="O77" s="59"/>
      <c r="P77" s="59"/>
      <c r="Q77" s="59"/>
      <c r="R77" s="59"/>
      <c r="S77" s="90"/>
      <c r="T77" s="90"/>
      <c r="U77" s="59"/>
      <c r="V77" s="121"/>
      <c r="W77" s="69"/>
      <c r="X77" s="24"/>
      <c r="Y77" s="25"/>
    </row>
    <row r="78" spans="1:25" ht="33.75">
      <c r="A78" s="13" t="s">
        <v>24156</v>
      </c>
      <c r="B78" s="14" t="s">
        <v>352</v>
      </c>
      <c r="C78" s="14" t="s">
        <v>24157</v>
      </c>
      <c r="D78" s="27" t="s">
        <v>24158</v>
      </c>
      <c r="E78" s="16" t="s">
        <v>284</v>
      </c>
      <c r="F78" s="16"/>
      <c r="G78" s="16" t="s">
        <v>285</v>
      </c>
      <c r="H78" s="16"/>
      <c r="I78" s="122"/>
      <c r="J78" s="123" t="s">
        <v>284</v>
      </c>
      <c r="K78" s="17" t="s">
        <v>284</v>
      </c>
      <c r="L78" s="17" t="s">
        <v>284</v>
      </c>
      <c r="M78" s="17" t="s">
        <v>284</v>
      </c>
      <c r="N78" s="17" t="s">
        <v>284</v>
      </c>
      <c r="O78" s="17" t="s">
        <v>284</v>
      </c>
      <c r="P78" s="17" t="s">
        <v>284</v>
      </c>
      <c r="Q78" s="17" t="s">
        <v>284</v>
      </c>
      <c r="R78" s="17" t="s">
        <v>284</v>
      </c>
      <c r="S78" s="93" t="s">
        <v>284</v>
      </c>
      <c r="T78" s="93" t="s">
        <v>284</v>
      </c>
      <c r="U78" s="17" t="s">
        <v>284</v>
      </c>
      <c r="V78" s="124" t="s">
        <v>284</v>
      </c>
      <c r="W78" s="66" t="s">
        <v>284</v>
      </c>
      <c r="X78" s="18" t="s">
        <v>339</v>
      </c>
      <c r="Y78" s="19" t="s">
        <v>340</v>
      </c>
    </row>
    <row r="79" spans="1:25">
      <c r="A79" s="13" t="s">
        <v>24159</v>
      </c>
      <c r="B79" s="14"/>
      <c r="C79" s="14"/>
      <c r="D79" s="27" t="s">
        <v>24160</v>
      </c>
      <c r="E79" s="16" t="s">
        <v>284</v>
      </c>
      <c r="F79" s="16"/>
      <c r="G79" s="16" t="s">
        <v>285</v>
      </c>
      <c r="H79" s="16"/>
      <c r="I79" s="122"/>
      <c r="J79" s="123"/>
      <c r="K79" s="17"/>
      <c r="L79" s="17"/>
      <c r="M79" s="17"/>
      <c r="N79" s="17"/>
      <c r="O79" s="17"/>
      <c r="P79" s="17"/>
      <c r="Q79" s="17"/>
      <c r="R79" s="17"/>
      <c r="S79" s="93"/>
      <c r="T79" s="93"/>
      <c r="U79" s="17"/>
      <c r="V79" s="124"/>
      <c r="W79" s="66"/>
      <c r="X79" s="18"/>
      <c r="Y79" s="19"/>
    </row>
    <row r="80" spans="1:25">
      <c r="A80" s="13"/>
      <c r="B80" s="14" t="s">
        <v>336</v>
      </c>
      <c r="C80" s="14" t="s">
        <v>24161</v>
      </c>
      <c r="D80" s="27" t="s">
        <v>24162</v>
      </c>
      <c r="E80" s="16"/>
      <c r="F80" s="16"/>
      <c r="G80" s="16"/>
      <c r="H80" s="16"/>
      <c r="I80" s="122"/>
      <c r="J80" s="123" t="s">
        <v>284</v>
      </c>
      <c r="K80" s="17" t="s">
        <v>284</v>
      </c>
      <c r="L80" s="17" t="s">
        <v>284</v>
      </c>
      <c r="M80" s="17" t="s">
        <v>284</v>
      </c>
      <c r="N80" s="17" t="s">
        <v>284</v>
      </c>
      <c r="O80" s="17" t="s">
        <v>284</v>
      </c>
      <c r="P80" s="17" t="s">
        <v>284</v>
      </c>
      <c r="Q80" s="17" t="s">
        <v>284</v>
      </c>
      <c r="R80" s="17" t="s">
        <v>284</v>
      </c>
      <c r="S80" s="93" t="s">
        <v>284</v>
      </c>
      <c r="T80" s="93" t="s">
        <v>284</v>
      </c>
      <c r="U80" s="17" t="s">
        <v>284</v>
      </c>
      <c r="V80" s="124" t="s">
        <v>284</v>
      </c>
      <c r="W80" s="66" t="s">
        <v>284</v>
      </c>
      <c r="X80" s="18" t="s">
        <v>339</v>
      </c>
      <c r="Y80" s="19" t="s">
        <v>340</v>
      </c>
    </row>
    <row r="81" spans="1:25">
      <c r="A81" s="13"/>
      <c r="B81" s="14" t="s">
        <v>356</v>
      </c>
      <c r="C81" s="14" t="s">
        <v>24163</v>
      </c>
      <c r="D81" s="27" t="s">
        <v>9550</v>
      </c>
      <c r="E81" s="16"/>
      <c r="F81" s="16"/>
      <c r="G81" s="16"/>
      <c r="H81" s="16"/>
      <c r="I81" s="122"/>
      <c r="J81" s="123" t="s">
        <v>284</v>
      </c>
      <c r="K81" s="17" t="s">
        <v>284</v>
      </c>
      <c r="L81" s="17" t="s">
        <v>284</v>
      </c>
      <c r="M81" s="17" t="s">
        <v>284</v>
      </c>
      <c r="N81" s="17" t="s">
        <v>284</v>
      </c>
      <c r="O81" s="17" t="s">
        <v>284</v>
      </c>
      <c r="P81" s="17" t="s">
        <v>284</v>
      </c>
      <c r="Q81" s="17" t="s">
        <v>284</v>
      </c>
      <c r="R81" s="17" t="s">
        <v>284</v>
      </c>
      <c r="S81" s="93" t="s">
        <v>284</v>
      </c>
      <c r="T81" s="93" t="s">
        <v>284</v>
      </c>
      <c r="U81" s="17" t="s">
        <v>284</v>
      </c>
      <c r="V81" s="124" t="s">
        <v>284</v>
      </c>
      <c r="W81" s="66" t="s">
        <v>284</v>
      </c>
      <c r="X81" s="18" t="s">
        <v>339</v>
      </c>
      <c r="Y81" s="19" t="s">
        <v>340</v>
      </c>
    </row>
    <row r="82" spans="1:25">
      <c r="A82" s="13" t="s">
        <v>24164</v>
      </c>
      <c r="B82" s="14" t="s">
        <v>352</v>
      </c>
      <c r="C82" s="14" t="s">
        <v>24165</v>
      </c>
      <c r="D82" s="27" t="s">
        <v>24166</v>
      </c>
      <c r="E82" s="16" t="s">
        <v>284</v>
      </c>
      <c r="F82" s="16"/>
      <c r="G82" s="16" t="s">
        <v>285</v>
      </c>
      <c r="H82" s="16"/>
      <c r="I82" s="122"/>
      <c r="J82" s="123" t="s">
        <v>284</v>
      </c>
      <c r="K82" s="17" t="s">
        <v>284</v>
      </c>
      <c r="L82" s="17" t="s">
        <v>284</v>
      </c>
      <c r="M82" s="17" t="s">
        <v>284</v>
      </c>
      <c r="N82" s="17" t="s">
        <v>284</v>
      </c>
      <c r="O82" s="17" t="s">
        <v>284</v>
      </c>
      <c r="P82" s="17" t="s">
        <v>284</v>
      </c>
      <c r="Q82" s="17" t="s">
        <v>284</v>
      </c>
      <c r="R82" s="17" t="s">
        <v>284</v>
      </c>
      <c r="S82" s="93" t="s">
        <v>284</v>
      </c>
      <c r="T82" s="93" t="s">
        <v>284</v>
      </c>
      <c r="U82" s="17" t="s">
        <v>284</v>
      </c>
      <c r="V82" s="124" t="s">
        <v>284</v>
      </c>
      <c r="W82" s="66" t="s">
        <v>284</v>
      </c>
      <c r="X82" s="18" t="s">
        <v>339</v>
      </c>
      <c r="Y82" s="19" t="s">
        <v>340</v>
      </c>
    </row>
    <row r="83" spans="1:25" ht="12" thickBot="1">
      <c r="A83" s="29" t="s">
        <v>24167</v>
      </c>
      <c r="B83" s="30" t="s">
        <v>352</v>
      </c>
      <c r="C83" s="30" t="s">
        <v>24168</v>
      </c>
      <c r="D83" s="130" t="s">
        <v>24106</v>
      </c>
      <c r="E83" s="32" t="s">
        <v>284</v>
      </c>
      <c r="F83" s="32"/>
      <c r="G83" s="32" t="s">
        <v>285</v>
      </c>
      <c r="H83" s="32"/>
      <c r="I83" s="127"/>
      <c r="J83" s="128" t="s">
        <v>284</v>
      </c>
      <c r="K83" s="33" t="s">
        <v>284</v>
      </c>
      <c r="L83" s="33" t="s">
        <v>284</v>
      </c>
      <c r="M83" s="33" t="s">
        <v>284</v>
      </c>
      <c r="N83" s="33" t="s">
        <v>284</v>
      </c>
      <c r="O83" s="33" t="s">
        <v>284</v>
      </c>
      <c r="P83" s="33" t="s">
        <v>284</v>
      </c>
      <c r="Q83" s="33" t="s">
        <v>284</v>
      </c>
      <c r="R83" s="33" t="s">
        <v>284</v>
      </c>
      <c r="S83" s="97" t="s">
        <v>284</v>
      </c>
      <c r="T83" s="97" t="s">
        <v>284</v>
      </c>
      <c r="U83" s="33" t="s">
        <v>284</v>
      </c>
      <c r="V83" s="129" t="s">
        <v>284</v>
      </c>
      <c r="W83" s="70" t="s">
        <v>284</v>
      </c>
      <c r="X83" s="34"/>
      <c r="Y83" s="35" t="s">
        <v>340</v>
      </c>
    </row>
    <row r="84" spans="1:25" ht="22.5">
      <c r="A84" s="20" t="s">
        <v>24169</v>
      </c>
      <c r="B84" s="21"/>
      <c r="C84" s="21"/>
      <c r="D84" s="22" t="s">
        <v>24170</v>
      </c>
      <c r="E84" s="23"/>
      <c r="F84" s="23"/>
      <c r="G84" s="23"/>
      <c r="H84" s="23"/>
      <c r="I84" s="119"/>
      <c r="J84" s="120"/>
      <c r="K84" s="59"/>
      <c r="L84" s="59"/>
      <c r="M84" s="59"/>
      <c r="N84" s="59"/>
      <c r="O84" s="59"/>
      <c r="P84" s="59"/>
      <c r="Q84" s="59"/>
      <c r="R84" s="59"/>
      <c r="S84" s="90"/>
      <c r="T84" s="90"/>
      <c r="U84" s="59"/>
      <c r="V84" s="121"/>
      <c r="W84" s="69"/>
      <c r="X84" s="24"/>
      <c r="Y84" s="25"/>
    </row>
    <row r="85" spans="1:25">
      <c r="A85" s="13" t="s">
        <v>24171</v>
      </c>
      <c r="B85" s="14" t="s">
        <v>352</v>
      </c>
      <c r="C85" s="14" t="s">
        <v>24172</v>
      </c>
      <c r="D85" s="44" t="s">
        <v>24173</v>
      </c>
      <c r="E85" s="16" t="s">
        <v>284</v>
      </c>
      <c r="F85" s="16"/>
      <c r="G85" s="16" t="s">
        <v>285</v>
      </c>
      <c r="H85" s="16"/>
      <c r="I85" s="122"/>
      <c r="J85" s="123" t="s">
        <v>284</v>
      </c>
      <c r="K85" s="17" t="s">
        <v>284</v>
      </c>
      <c r="L85" s="17" t="s">
        <v>284</v>
      </c>
      <c r="M85" s="17" t="s">
        <v>284</v>
      </c>
      <c r="N85" s="17" t="s">
        <v>284</v>
      </c>
      <c r="O85" s="17" t="s">
        <v>284</v>
      </c>
      <c r="P85" s="17" t="s">
        <v>284</v>
      </c>
      <c r="Q85" s="17" t="s">
        <v>284</v>
      </c>
      <c r="R85" s="17" t="s">
        <v>284</v>
      </c>
      <c r="S85" s="93" t="s">
        <v>284</v>
      </c>
      <c r="T85" s="93" t="s">
        <v>284</v>
      </c>
      <c r="U85" s="17" t="s">
        <v>284</v>
      </c>
      <c r="V85" s="124" t="s">
        <v>284</v>
      </c>
      <c r="W85" s="66" t="s">
        <v>284</v>
      </c>
      <c r="X85" s="18" t="s">
        <v>339</v>
      </c>
      <c r="Y85" s="19" t="s">
        <v>340</v>
      </c>
    </row>
    <row r="86" spans="1:25" ht="22.5">
      <c r="A86" s="13" t="s">
        <v>24174</v>
      </c>
      <c r="B86" s="14" t="s">
        <v>9529</v>
      </c>
      <c r="C86" s="14" t="s">
        <v>24175</v>
      </c>
      <c r="D86" s="27" t="s">
        <v>24176</v>
      </c>
      <c r="E86" s="16" t="s">
        <v>284</v>
      </c>
      <c r="F86" s="16"/>
      <c r="G86" s="16" t="s">
        <v>285</v>
      </c>
      <c r="H86" s="16"/>
      <c r="I86" s="122"/>
      <c r="J86" s="123" t="s">
        <v>284</v>
      </c>
      <c r="K86" s="17" t="s">
        <v>284</v>
      </c>
      <c r="L86" s="17" t="s">
        <v>284</v>
      </c>
      <c r="M86" s="17" t="s">
        <v>284</v>
      </c>
      <c r="N86" s="17" t="s">
        <v>284</v>
      </c>
      <c r="O86" s="17" t="s">
        <v>284</v>
      </c>
      <c r="P86" s="17" t="s">
        <v>284</v>
      </c>
      <c r="Q86" s="17" t="s">
        <v>284</v>
      </c>
      <c r="R86" s="17" t="s">
        <v>284</v>
      </c>
      <c r="S86" s="93" t="s">
        <v>284</v>
      </c>
      <c r="T86" s="93" t="s">
        <v>284</v>
      </c>
      <c r="U86" s="17" t="s">
        <v>284</v>
      </c>
      <c r="V86" s="124" t="s">
        <v>284</v>
      </c>
      <c r="W86" s="66" t="s">
        <v>284</v>
      </c>
      <c r="X86" s="18" t="s">
        <v>339</v>
      </c>
      <c r="Y86" s="19" t="s">
        <v>340</v>
      </c>
    </row>
    <row r="87" spans="1:25">
      <c r="A87" s="290" t="s">
        <v>24177</v>
      </c>
      <c r="B87" s="14" t="s">
        <v>9529</v>
      </c>
      <c r="C87" s="14" t="s">
        <v>24178</v>
      </c>
      <c r="D87" s="27" t="s">
        <v>24179</v>
      </c>
      <c r="E87" s="16" t="s">
        <v>284</v>
      </c>
      <c r="F87" s="16"/>
      <c r="G87" s="16" t="s">
        <v>285</v>
      </c>
      <c r="H87" s="16"/>
      <c r="I87" s="122"/>
      <c r="J87" s="123" t="s">
        <v>284</v>
      </c>
      <c r="K87" s="17" t="s">
        <v>284</v>
      </c>
      <c r="L87" s="17" t="s">
        <v>284</v>
      </c>
      <c r="M87" s="17" t="s">
        <v>284</v>
      </c>
      <c r="N87" s="17" t="s">
        <v>284</v>
      </c>
      <c r="O87" s="17" t="s">
        <v>284</v>
      </c>
      <c r="P87" s="17" t="s">
        <v>284</v>
      </c>
      <c r="Q87" s="17" t="s">
        <v>284</v>
      </c>
      <c r="R87" s="17" t="s">
        <v>284</v>
      </c>
      <c r="S87" s="93" t="s">
        <v>284</v>
      </c>
      <c r="T87" s="93" t="s">
        <v>284</v>
      </c>
      <c r="U87" s="17" t="s">
        <v>284</v>
      </c>
      <c r="V87" s="124" t="s">
        <v>284</v>
      </c>
      <c r="W87" s="66" t="s">
        <v>284</v>
      </c>
      <c r="X87" s="18" t="s">
        <v>339</v>
      </c>
      <c r="Y87" s="19" t="s">
        <v>340</v>
      </c>
    </row>
    <row r="88" spans="1:25" ht="12" thickBot="1">
      <c r="A88" s="29" t="s">
        <v>24180</v>
      </c>
      <c r="B88" s="30" t="s">
        <v>9529</v>
      </c>
      <c r="C88" s="30" t="s">
        <v>24181</v>
      </c>
      <c r="D88" s="130" t="s">
        <v>24106</v>
      </c>
      <c r="E88" s="32" t="s">
        <v>284</v>
      </c>
      <c r="F88" s="32"/>
      <c r="G88" s="32" t="s">
        <v>285</v>
      </c>
      <c r="H88" s="32"/>
      <c r="I88" s="127"/>
      <c r="J88" s="128" t="s">
        <v>284</v>
      </c>
      <c r="K88" s="33" t="s">
        <v>284</v>
      </c>
      <c r="L88" s="33" t="s">
        <v>284</v>
      </c>
      <c r="M88" s="33" t="s">
        <v>284</v>
      </c>
      <c r="N88" s="33" t="s">
        <v>284</v>
      </c>
      <c r="O88" s="33" t="s">
        <v>284</v>
      </c>
      <c r="P88" s="33" t="s">
        <v>284</v>
      </c>
      <c r="Q88" s="33" t="s">
        <v>284</v>
      </c>
      <c r="R88" s="33" t="s">
        <v>284</v>
      </c>
      <c r="S88" s="97" t="s">
        <v>284</v>
      </c>
      <c r="T88" s="97" t="s">
        <v>284</v>
      </c>
      <c r="U88" s="33" t="s">
        <v>284</v>
      </c>
      <c r="V88" s="129" t="s">
        <v>284</v>
      </c>
      <c r="W88" s="70" t="s">
        <v>284</v>
      </c>
      <c r="X88" s="34"/>
      <c r="Y88" s="35" t="s">
        <v>340</v>
      </c>
    </row>
    <row r="89" spans="1:25" ht="33.75">
      <c r="A89" s="20" t="s">
        <v>24182</v>
      </c>
      <c r="B89" s="21"/>
      <c r="C89" s="21"/>
      <c r="D89" s="22" t="s">
        <v>24183</v>
      </c>
      <c r="E89" s="23"/>
      <c r="F89" s="23"/>
      <c r="G89" s="23"/>
      <c r="H89" s="23"/>
      <c r="I89" s="119"/>
      <c r="J89" s="120"/>
      <c r="K89" s="59"/>
      <c r="L89" s="59"/>
      <c r="M89" s="59"/>
      <c r="N89" s="59"/>
      <c r="O89" s="59"/>
      <c r="P89" s="59"/>
      <c r="Q89" s="59"/>
      <c r="R89" s="59"/>
      <c r="S89" s="90"/>
      <c r="T89" s="90"/>
      <c r="U89" s="59"/>
      <c r="V89" s="121"/>
      <c r="W89" s="69"/>
      <c r="X89" s="24"/>
      <c r="Y89" s="25"/>
    </row>
    <row r="90" spans="1:25">
      <c r="A90" s="13" t="s">
        <v>24184</v>
      </c>
      <c r="B90" s="14" t="s">
        <v>352</v>
      </c>
      <c r="C90" s="14" t="s">
        <v>24185</v>
      </c>
      <c r="D90" s="27" t="s">
        <v>24186</v>
      </c>
      <c r="E90" s="16" t="s">
        <v>284</v>
      </c>
      <c r="F90" s="16"/>
      <c r="G90" s="16" t="s">
        <v>285</v>
      </c>
      <c r="H90" s="16"/>
      <c r="I90" s="122"/>
      <c r="J90" s="123" t="s">
        <v>284</v>
      </c>
      <c r="K90" s="17" t="s">
        <v>284</v>
      </c>
      <c r="L90" s="17" t="s">
        <v>284</v>
      </c>
      <c r="M90" s="17" t="s">
        <v>284</v>
      </c>
      <c r="N90" s="17" t="s">
        <v>284</v>
      </c>
      <c r="O90" s="17" t="s">
        <v>284</v>
      </c>
      <c r="P90" s="17" t="s">
        <v>284</v>
      </c>
      <c r="Q90" s="17" t="s">
        <v>284</v>
      </c>
      <c r="R90" s="17" t="s">
        <v>284</v>
      </c>
      <c r="S90" s="93" t="s">
        <v>284</v>
      </c>
      <c r="T90" s="93" t="s">
        <v>284</v>
      </c>
      <c r="U90" s="17" t="s">
        <v>284</v>
      </c>
      <c r="V90" s="124" t="s">
        <v>284</v>
      </c>
      <c r="W90" s="66" t="s">
        <v>284</v>
      </c>
      <c r="X90" s="18" t="s">
        <v>339</v>
      </c>
      <c r="Y90" s="19" t="s">
        <v>340</v>
      </c>
    </row>
    <row r="91" spans="1:25">
      <c r="A91" s="13" t="s">
        <v>24187</v>
      </c>
      <c r="B91" s="14" t="s">
        <v>352</v>
      </c>
      <c r="C91" s="14" t="s">
        <v>24188</v>
      </c>
      <c r="D91" s="27" t="s">
        <v>24189</v>
      </c>
      <c r="E91" s="16" t="s">
        <v>284</v>
      </c>
      <c r="F91" s="16"/>
      <c r="G91" s="16" t="s">
        <v>285</v>
      </c>
      <c r="H91" s="16"/>
      <c r="I91" s="122"/>
      <c r="J91" s="123" t="s">
        <v>284</v>
      </c>
      <c r="K91" s="17" t="s">
        <v>284</v>
      </c>
      <c r="L91" s="17" t="s">
        <v>284</v>
      </c>
      <c r="M91" s="17" t="s">
        <v>284</v>
      </c>
      <c r="N91" s="17" t="s">
        <v>284</v>
      </c>
      <c r="O91" s="17" t="s">
        <v>284</v>
      </c>
      <c r="P91" s="17" t="s">
        <v>284</v>
      </c>
      <c r="Q91" s="17" t="s">
        <v>284</v>
      </c>
      <c r="R91" s="17" t="s">
        <v>284</v>
      </c>
      <c r="S91" s="93" t="s">
        <v>284</v>
      </c>
      <c r="T91" s="93" t="s">
        <v>284</v>
      </c>
      <c r="U91" s="17" t="s">
        <v>284</v>
      </c>
      <c r="V91" s="124" t="s">
        <v>284</v>
      </c>
      <c r="W91" s="66" t="s">
        <v>284</v>
      </c>
      <c r="X91" s="18" t="s">
        <v>339</v>
      </c>
      <c r="Y91" s="19" t="s">
        <v>340</v>
      </c>
    </row>
    <row r="92" spans="1:25">
      <c r="A92" s="13" t="s">
        <v>24190</v>
      </c>
      <c r="B92" s="14" t="s">
        <v>352</v>
      </c>
      <c r="C92" s="14" t="s">
        <v>24191</v>
      </c>
      <c r="D92" s="27" t="s">
        <v>24192</v>
      </c>
      <c r="E92" s="16" t="s">
        <v>284</v>
      </c>
      <c r="F92" s="16"/>
      <c r="G92" s="16" t="s">
        <v>285</v>
      </c>
      <c r="H92" s="16"/>
      <c r="I92" s="122"/>
      <c r="J92" s="123" t="s">
        <v>284</v>
      </c>
      <c r="K92" s="17" t="s">
        <v>284</v>
      </c>
      <c r="L92" s="17" t="s">
        <v>284</v>
      </c>
      <c r="M92" s="17" t="s">
        <v>284</v>
      </c>
      <c r="N92" s="17" t="s">
        <v>284</v>
      </c>
      <c r="O92" s="17" t="s">
        <v>284</v>
      </c>
      <c r="P92" s="17" t="s">
        <v>284</v>
      </c>
      <c r="Q92" s="17" t="s">
        <v>284</v>
      </c>
      <c r="R92" s="17" t="s">
        <v>284</v>
      </c>
      <c r="S92" s="93" t="s">
        <v>284</v>
      </c>
      <c r="T92" s="93" t="s">
        <v>284</v>
      </c>
      <c r="U92" s="17" t="s">
        <v>284</v>
      </c>
      <c r="V92" s="124" t="s">
        <v>284</v>
      </c>
      <c r="W92" s="66" t="s">
        <v>284</v>
      </c>
      <c r="X92" s="18" t="s">
        <v>339</v>
      </c>
      <c r="Y92" s="19" t="s">
        <v>340</v>
      </c>
    </row>
    <row r="93" spans="1:25">
      <c r="A93" s="13" t="s">
        <v>24193</v>
      </c>
      <c r="B93" s="14" t="s">
        <v>352</v>
      </c>
      <c r="C93" s="14" t="s">
        <v>24194</v>
      </c>
      <c r="D93" s="27" t="s">
        <v>24195</v>
      </c>
      <c r="E93" s="16" t="s">
        <v>284</v>
      </c>
      <c r="F93" s="16"/>
      <c r="G93" s="16" t="s">
        <v>285</v>
      </c>
      <c r="H93" s="16"/>
      <c r="I93" s="122"/>
      <c r="J93" s="123" t="s">
        <v>284</v>
      </c>
      <c r="K93" s="17" t="s">
        <v>284</v>
      </c>
      <c r="L93" s="17" t="s">
        <v>284</v>
      </c>
      <c r="M93" s="17" t="s">
        <v>284</v>
      </c>
      <c r="N93" s="17" t="s">
        <v>284</v>
      </c>
      <c r="O93" s="17" t="s">
        <v>284</v>
      </c>
      <c r="P93" s="17" t="s">
        <v>284</v>
      </c>
      <c r="Q93" s="17" t="s">
        <v>284</v>
      </c>
      <c r="R93" s="17" t="s">
        <v>284</v>
      </c>
      <c r="S93" s="93" t="s">
        <v>284</v>
      </c>
      <c r="T93" s="93" t="s">
        <v>284</v>
      </c>
      <c r="U93" s="17" t="s">
        <v>284</v>
      </c>
      <c r="V93" s="124" t="s">
        <v>284</v>
      </c>
      <c r="W93" s="66" t="s">
        <v>284</v>
      </c>
      <c r="X93" s="18" t="s">
        <v>339</v>
      </c>
      <c r="Y93" s="19" t="s">
        <v>340</v>
      </c>
    </row>
    <row r="94" spans="1:25">
      <c r="A94" s="13" t="s">
        <v>24196</v>
      </c>
      <c r="B94" s="14" t="s">
        <v>9529</v>
      </c>
      <c r="C94" s="14" t="s">
        <v>24197</v>
      </c>
      <c r="D94" s="27" t="s">
        <v>24179</v>
      </c>
      <c r="E94" s="16" t="s">
        <v>284</v>
      </c>
      <c r="F94" s="16"/>
      <c r="G94" s="16" t="s">
        <v>285</v>
      </c>
      <c r="H94" s="16"/>
      <c r="I94" s="122"/>
      <c r="J94" s="123" t="s">
        <v>284</v>
      </c>
      <c r="K94" s="17" t="s">
        <v>284</v>
      </c>
      <c r="L94" s="17" t="s">
        <v>284</v>
      </c>
      <c r="M94" s="17" t="s">
        <v>284</v>
      </c>
      <c r="N94" s="17" t="s">
        <v>284</v>
      </c>
      <c r="O94" s="17" t="s">
        <v>284</v>
      </c>
      <c r="P94" s="17" t="s">
        <v>284</v>
      </c>
      <c r="Q94" s="17" t="s">
        <v>284</v>
      </c>
      <c r="R94" s="17" t="s">
        <v>284</v>
      </c>
      <c r="S94" s="93" t="s">
        <v>284</v>
      </c>
      <c r="T94" s="93" t="s">
        <v>284</v>
      </c>
      <c r="U94" s="17" t="s">
        <v>284</v>
      </c>
      <c r="V94" s="124" t="s">
        <v>284</v>
      </c>
      <c r="W94" s="66" t="s">
        <v>284</v>
      </c>
      <c r="X94" s="18" t="s">
        <v>339</v>
      </c>
      <c r="Y94" s="19" t="s">
        <v>340</v>
      </c>
    </row>
    <row r="95" spans="1:25">
      <c r="A95" s="13" t="s">
        <v>24198</v>
      </c>
      <c r="B95" s="14"/>
      <c r="C95" s="14"/>
      <c r="D95" s="27" t="s">
        <v>24106</v>
      </c>
      <c r="E95" s="16" t="s">
        <v>284</v>
      </c>
      <c r="F95" s="16"/>
      <c r="G95" s="16"/>
      <c r="H95" s="16"/>
      <c r="I95" s="122"/>
      <c r="J95" s="123"/>
      <c r="K95" s="17"/>
      <c r="L95" s="17"/>
      <c r="M95" s="17"/>
      <c r="N95" s="17"/>
      <c r="O95" s="17"/>
      <c r="P95" s="17"/>
      <c r="Q95" s="17"/>
      <c r="R95" s="17"/>
      <c r="S95" s="93"/>
      <c r="T95" s="93"/>
      <c r="U95" s="17"/>
      <c r="V95" s="124"/>
      <c r="W95" s="66"/>
      <c r="X95" s="18"/>
      <c r="Y95" s="19"/>
    </row>
    <row r="96" spans="1:25">
      <c r="A96" s="13"/>
      <c r="B96" s="14" t="s">
        <v>336</v>
      </c>
      <c r="C96" s="14" t="s">
        <v>24199</v>
      </c>
      <c r="D96" s="27" t="s">
        <v>24200</v>
      </c>
      <c r="E96" s="16"/>
      <c r="F96" s="16"/>
      <c r="G96" s="16" t="s">
        <v>285</v>
      </c>
      <c r="H96" s="16"/>
      <c r="I96" s="122"/>
      <c r="J96" s="123" t="s">
        <v>284</v>
      </c>
      <c r="K96" s="17" t="s">
        <v>284</v>
      </c>
      <c r="L96" s="17" t="s">
        <v>284</v>
      </c>
      <c r="M96" s="17" t="s">
        <v>284</v>
      </c>
      <c r="N96" s="17" t="s">
        <v>284</v>
      </c>
      <c r="O96" s="17" t="s">
        <v>284</v>
      </c>
      <c r="P96" s="17" t="s">
        <v>284</v>
      </c>
      <c r="Q96" s="17" t="s">
        <v>284</v>
      </c>
      <c r="R96" s="17" t="s">
        <v>284</v>
      </c>
      <c r="S96" s="93" t="s">
        <v>284</v>
      </c>
      <c r="T96" s="93" t="s">
        <v>284</v>
      </c>
      <c r="U96" s="17" t="s">
        <v>284</v>
      </c>
      <c r="V96" s="124" t="s">
        <v>284</v>
      </c>
      <c r="W96" s="66" t="s">
        <v>284</v>
      </c>
      <c r="X96" s="18"/>
      <c r="Y96" s="19" t="s">
        <v>340</v>
      </c>
    </row>
    <row r="97" spans="1:25" ht="12" thickBot="1">
      <c r="A97" s="29"/>
      <c r="B97" s="30" t="s">
        <v>356</v>
      </c>
      <c r="C97" s="30" t="s">
        <v>24201</v>
      </c>
      <c r="D97" s="130" t="s">
        <v>9550</v>
      </c>
      <c r="E97" s="32"/>
      <c r="F97" s="32"/>
      <c r="G97" s="32" t="s">
        <v>285</v>
      </c>
      <c r="H97" s="32"/>
      <c r="I97" s="127"/>
      <c r="J97" s="128" t="s">
        <v>284</v>
      </c>
      <c r="K97" s="33" t="s">
        <v>284</v>
      </c>
      <c r="L97" s="33" t="s">
        <v>284</v>
      </c>
      <c r="M97" s="33" t="s">
        <v>284</v>
      </c>
      <c r="N97" s="33" t="s">
        <v>284</v>
      </c>
      <c r="O97" s="33" t="s">
        <v>284</v>
      </c>
      <c r="P97" s="33" t="s">
        <v>284</v>
      </c>
      <c r="Q97" s="33" t="s">
        <v>284</v>
      </c>
      <c r="R97" s="33" t="s">
        <v>284</v>
      </c>
      <c r="S97" s="97" t="s">
        <v>284</v>
      </c>
      <c r="T97" s="97" t="s">
        <v>284</v>
      </c>
      <c r="U97" s="33" t="s">
        <v>284</v>
      </c>
      <c r="V97" s="129" t="s">
        <v>284</v>
      </c>
      <c r="W97" s="70" t="s">
        <v>284</v>
      </c>
      <c r="X97" s="34"/>
      <c r="Y97" s="35" t="s">
        <v>340</v>
      </c>
    </row>
    <row r="98" spans="1:25">
      <c r="A98" s="20" t="s">
        <v>24202</v>
      </c>
      <c r="B98" s="21"/>
      <c r="C98" s="21"/>
      <c r="D98" s="22"/>
      <c r="E98" s="23"/>
      <c r="F98" s="23"/>
      <c r="G98" s="23"/>
      <c r="H98" s="23"/>
      <c r="I98" s="119"/>
      <c r="J98" s="120"/>
      <c r="K98" s="59"/>
      <c r="L98" s="59"/>
      <c r="M98" s="59"/>
      <c r="N98" s="59"/>
      <c r="O98" s="59"/>
      <c r="P98" s="59"/>
      <c r="Q98" s="59"/>
      <c r="R98" s="59"/>
      <c r="S98" s="90"/>
      <c r="T98" s="90"/>
      <c r="U98" s="59"/>
      <c r="V98" s="121"/>
      <c r="W98" s="69"/>
      <c r="X98" s="24"/>
      <c r="Y98" s="25"/>
    </row>
    <row r="99" spans="1:25" ht="12" thickBot="1">
      <c r="A99" s="29" t="s">
        <v>24203</v>
      </c>
      <c r="B99" s="30" t="s">
        <v>9529</v>
      </c>
      <c r="C99" s="30" t="s">
        <v>24204</v>
      </c>
      <c r="D99" s="152" t="s">
        <v>24205</v>
      </c>
      <c r="E99" s="32" t="s">
        <v>284</v>
      </c>
      <c r="F99" s="32"/>
      <c r="G99" s="32" t="s">
        <v>285</v>
      </c>
      <c r="H99" s="32"/>
      <c r="I99" s="127"/>
      <c r="J99" s="128" t="s">
        <v>284</v>
      </c>
      <c r="K99" s="33" t="s">
        <v>284</v>
      </c>
      <c r="L99" s="33" t="s">
        <v>284</v>
      </c>
      <c r="M99" s="33" t="s">
        <v>284</v>
      </c>
      <c r="N99" s="33" t="s">
        <v>284</v>
      </c>
      <c r="O99" s="33" t="s">
        <v>284</v>
      </c>
      <c r="P99" s="33" t="s">
        <v>284</v>
      </c>
      <c r="Q99" s="33" t="s">
        <v>284</v>
      </c>
      <c r="R99" s="33" t="s">
        <v>284</v>
      </c>
      <c r="S99" s="97" t="s">
        <v>284</v>
      </c>
      <c r="T99" s="97" t="s">
        <v>284</v>
      </c>
      <c r="U99" s="33" t="s">
        <v>284</v>
      </c>
      <c r="V99" s="129" t="s">
        <v>284</v>
      </c>
      <c r="W99" s="70" t="s">
        <v>284</v>
      </c>
      <c r="X99" s="34"/>
      <c r="Y99" s="35" t="s">
        <v>340</v>
      </c>
    </row>
    <row r="100" spans="1:25" ht="56.25">
      <c r="A100" s="20" t="s">
        <v>24206</v>
      </c>
      <c r="B100" s="21"/>
      <c r="C100" s="21"/>
      <c r="D100" s="508" t="s">
        <v>24207</v>
      </c>
      <c r="E100" s="23"/>
      <c r="F100" s="23"/>
      <c r="G100" s="23"/>
      <c r="H100" s="23"/>
      <c r="I100" s="119"/>
      <c r="J100" s="120"/>
      <c r="K100" s="59"/>
      <c r="L100" s="59"/>
      <c r="M100" s="59"/>
      <c r="N100" s="59"/>
      <c r="O100" s="59"/>
      <c r="P100" s="59"/>
      <c r="Q100" s="59"/>
      <c r="R100" s="59"/>
      <c r="S100" s="90"/>
      <c r="T100" s="90"/>
      <c r="U100" s="59"/>
      <c r="V100" s="121"/>
      <c r="W100" s="69"/>
      <c r="X100" s="24"/>
      <c r="Y100" s="25"/>
    </row>
    <row r="101" spans="1:25">
      <c r="A101" s="13" t="s">
        <v>24208</v>
      </c>
      <c r="B101" s="14" t="s">
        <v>352</v>
      </c>
      <c r="C101" s="14" t="s">
        <v>24209</v>
      </c>
      <c r="D101" s="27" t="s">
        <v>24210</v>
      </c>
      <c r="E101" s="16" t="s">
        <v>284</v>
      </c>
      <c r="F101" s="16"/>
      <c r="G101" s="16" t="s">
        <v>285</v>
      </c>
      <c r="H101" s="16"/>
      <c r="I101" s="122"/>
      <c r="J101" s="123" t="s">
        <v>284</v>
      </c>
      <c r="K101" s="17" t="s">
        <v>284</v>
      </c>
      <c r="L101" s="17" t="s">
        <v>284</v>
      </c>
      <c r="M101" s="17" t="s">
        <v>284</v>
      </c>
      <c r="N101" s="17" t="s">
        <v>284</v>
      </c>
      <c r="O101" s="17" t="s">
        <v>284</v>
      </c>
      <c r="P101" s="17" t="s">
        <v>284</v>
      </c>
      <c r="Q101" s="17" t="s">
        <v>284</v>
      </c>
      <c r="R101" s="17" t="s">
        <v>284</v>
      </c>
      <c r="S101" s="93" t="s">
        <v>284</v>
      </c>
      <c r="T101" s="93" t="s">
        <v>284</v>
      </c>
      <c r="U101" s="17" t="s">
        <v>284</v>
      </c>
      <c r="V101" s="124" t="s">
        <v>284</v>
      </c>
      <c r="W101" s="66" t="s">
        <v>284</v>
      </c>
      <c r="X101" s="18" t="s">
        <v>339</v>
      </c>
      <c r="Y101" s="19" t="s">
        <v>340</v>
      </c>
    </row>
    <row r="102" spans="1:25" ht="22.5">
      <c r="A102" s="13" t="s">
        <v>24211</v>
      </c>
      <c r="B102" s="14" t="s">
        <v>352</v>
      </c>
      <c r="C102" s="14" t="s">
        <v>24212</v>
      </c>
      <c r="D102" s="44" t="s">
        <v>24213</v>
      </c>
      <c r="E102" s="16" t="s">
        <v>284</v>
      </c>
      <c r="F102" s="16"/>
      <c r="G102" s="16" t="s">
        <v>285</v>
      </c>
      <c r="H102" s="16"/>
      <c r="I102" s="122"/>
      <c r="J102" s="123" t="s">
        <v>284</v>
      </c>
      <c r="K102" s="17" t="s">
        <v>284</v>
      </c>
      <c r="L102" s="17" t="s">
        <v>284</v>
      </c>
      <c r="M102" s="17" t="s">
        <v>284</v>
      </c>
      <c r="N102" s="17" t="s">
        <v>284</v>
      </c>
      <c r="O102" s="17" t="s">
        <v>284</v>
      </c>
      <c r="P102" s="17" t="s">
        <v>284</v>
      </c>
      <c r="Q102" s="17" t="s">
        <v>284</v>
      </c>
      <c r="R102" s="17" t="s">
        <v>284</v>
      </c>
      <c r="S102" s="93" t="s">
        <v>284</v>
      </c>
      <c r="T102" s="93" t="s">
        <v>284</v>
      </c>
      <c r="U102" s="17" t="s">
        <v>284</v>
      </c>
      <c r="V102" s="124" t="s">
        <v>284</v>
      </c>
      <c r="W102" s="66" t="s">
        <v>284</v>
      </c>
      <c r="X102" s="18" t="s">
        <v>339</v>
      </c>
      <c r="Y102" s="19" t="s">
        <v>340</v>
      </c>
    </row>
    <row r="103" spans="1:25">
      <c r="A103" s="290" t="s">
        <v>24214</v>
      </c>
      <c r="B103" s="14"/>
      <c r="C103" s="14"/>
      <c r="D103" s="44" t="s">
        <v>24215</v>
      </c>
      <c r="E103" s="16" t="s">
        <v>284</v>
      </c>
      <c r="F103" s="16"/>
      <c r="G103" s="16"/>
      <c r="H103" s="16"/>
      <c r="I103" s="122"/>
      <c r="J103" s="123"/>
      <c r="K103" s="17"/>
      <c r="L103" s="17"/>
      <c r="M103" s="17"/>
      <c r="N103" s="17"/>
      <c r="O103" s="17"/>
      <c r="P103" s="17"/>
      <c r="Q103" s="17"/>
      <c r="R103" s="17"/>
      <c r="S103" s="93"/>
      <c r="T103" s="93"/>
      <c r="U103" s="17"/>
      <c r="V103" s="124"/>
      <c r="W103" s="66"/>
      <c r="X103" s="18"/>
      <c r="Y103" s="19"/>
    </row>
    <row r="104" spans="1:25">
      <c r="A104" s="290"/>
      <c r="B104" s="14" t="s">
        <v>336</v>
      </c>
      <c r="C104" s="14" t="s">
        <v>24216</v>
      </c>
      <c r="D104" s="27" t="s">
        <v>24217</v>
      </c>
      <c r="E104" s="16"/>
      <c r="F104" s="16"/>
      <c r="G104" s="16" t="s">
        <v>285</v>
      </c>
      <c r="H104" s="16"/>
      <c r="I104" s="122"/>
      <c r="J104" s="123" t="s">
        <v>284</v>
      </c>
      <c r="K104" s="17" t="s">
        <v>284</v>
      </c>
      <c r="L104" s="17" t="s">
        <v>284</v>
      </c>
      <c r="M104" s="17" t="s">
        <v>284</v>
      </c>
      <c r="N104" s="17" t="s">
        <v>284</v>
      </c>
      <c r="O104" s="17" t="s">
        <v>284</v>
      </c>
      <c r="P104" s="17" t="s">
        <v>284</v>
      </c>
      <c r="Q104" s="17" t="s">
        <v>284</v>
      </c>
      <c r="R104" s="17" t="s">
        <v>284</v>
      </c>
      <c r="S104" s="93" t="s">
        <v>284</v>
      </c>
      <c r="T104" s="93" t="s">
        <v>284</v>
      </c>
      <c r="U104" s="17" t="s">
        <v>284</v>
      </c>
      <c r="V104" s="124" t="s">
        <v>284</v>
      </c>
      <c r="W104" s="66" t="s">
        <v>284</v>
      </c>
      <c r="X104" s="18" t="s">
        <v>339</v>
      </c>
      <c r="Y104" s="19" t="s">
        <v>340</v>
      </c>
    </row>
    <row r="105" spans="1:25">
      <c r="A105" s="290"/>
      <c r="B105" s="14" t="s">
        <v>356</v>
      </c>
      <c r="C105" s="14" t="s">
        <v>24218</v>
      </c>
      <c r="D105" s="27" t="s">
        <v>9550</v>
      </c>
      <c r="E105" s="16"/>
      <c r="F105" s="16"/>
      <c r="G105" s="16" t="s">
        <v>285</v>
      </c>
      <c r="H105" s="16"/>
      <c r="I105" s="122"/>
      <c r="J105" s="123" t="s">
        <v>284</v>
      </c>
      <c r="K105" s="17" t="s">
        <v>284</v>
      </c>
      <c r="L105" s="17" t="s">
        <v>284</v>
      </c>
      <c r="M105" s="17" t="s">
        <v>284</v>
      </c>
      <c r="N105" s="17" t="s">
        <v>284</v>
      </c>
      <c r="O105" s="17" t="s">
        <v>284</v>
      </c>
      <c r="P105" s="17" t="s">
        <v>284</v>
      </c>
      <c r="Q105" s="17" t="s">
        <v>284</v>
      </c>
      <c r="R105" s="17" t="s">
        <v>284</v>
      </c>
      <c r="S105" s="93" t="s">
        <v>284</v>
      </c>
      <c r="T105" s="93" t="s">
        <v>284</v>
      </c>
      <c r="U105" s="17" t="s">
        <v>284</v>
      </c>
      <c r="V105" s="124" t="s">
        <v>284</v>
      </c>
      <c r="W105" s="66" t="s">
        <v>284</v>
      </c>
      <c r="X105" s="18" t="s">
        <v>339</v>
      </c>
      <c r="Y105" s="19" t="s">
        <v>340</v>
      </c>
    </row>
    <row r="106" spans="1:25">
      <c r="A106" s="13" t="s">
        <v>24219</v>
      </c>
      <c r="B106" s="14" t="s">
        <v>9529</v>
      </c>
      <c r="C106" s="14" t="s">
        <v>24220</v>
      </c>
      <c r="D106" s="27" t="s">
        <v>24058</v>
      </c>
      <c r="E106" s="16" t="s">
        <v>284</v>
      </c>
      <c r="F106" s="16"/>
      <c r="G106" s="16" t="s">
        <v>285</v>
      </c>
      <c r="H106" s="16"/>
      <c r="I106" s="122"/>
      <c r="J106" s="123" t="s">
        <v>284</v>
      </c>
      <c r="K106" s="17" t="s">
        <v>284</v>
      </c>
      <c r="L106" s="17" t="s">
        <v>284</v>
      </c>
      <c r="M106" s="17" t="s">
        <v>284</v>
      </c>
      <c r="N106" s="17" t="s">
        <v>284</v>
      </c>
      <c r="O106" s="17" t="s">
        <v>284</v>
      </c>
      <c r="P106" s="17" t="s">
        <v>284</v>
      </c>
      <c r="Q106" s="17" t="s">
        <v>284</v>
      </c>
      <c r="R106" s="17" t="s">
        <v>284</v>
      </c>
      <c r="S106" s="93" t="s">
        <v>284</v>
      </c>
      <c r="T106" s="93" t="s">
        <v>284</v>
      </c>
      <c r="U106" s="17" t="s">
        <v>284</v>
      </c>
      <c r="V106" s="124" t="s">
        <v>284</v>
      </c>
      <c r="W106" s="66" t="s">
        <v>284</v>
      </c>
      <c r="X106" s="18" t="s">
        <v>339</v>
      </c>
      <c r="Y106" s="19" t="s">
        <v>340</v>
      </c>
    </row>
    <row r="107" spans="1:25" ht="12" thickBot="1">
      <c r="A107" s="29" t="s">
        <v>24221</v>
      </c>
      <c r="B107" s="30" t="s">
        <v>9529</v>
      </c>
      <c r="C107" s="30" t="s">
        <v>24222</v>
      </c>
      <c r="D107" s="130" t="s">
        <v>24106</v>
      </c>
      <c r="E107" s="32" t="s">
        <v>284</v>
      </c>
      <c r="F107" s="32"/>
      <c r="G107" s="32" t="s">
        <v>285</v>
      </c>
      <c r="H107" s="32"/>
      <c r="I107" s="127"/>
      <c r="J107" s="128" t="s">
        <v>284</v>
      </c>
      <c r="K107" s="33" t="s">
        <v>284</v>
      </c>
      <c r="L107" s="33" t="s">
        <v>284</v>
      </c>
      <c r="M107" s="33" t="s">
        <v>284</v>
      </c>
      <c r="N107" s="33" t="s">
        <v>284</v>
      </c>
      <c r="O107" s="33" t="s">
        <v>284</v>
      </c>
      <c r="P107" s="33" t="s">
        <v>284</v>
      </c>
      <c r="Q107" s="33" t="s">
        <v>284</v>
      </c>
      <c r="R107" s="33" t="s">
        <v>284</v>
      </c>
      <c r="S107" s="97" t="s">
        <v>284</v>
      </c>
      <c r="T107" s="97" t="s">
        <v>284</v>
      </c>
      <c r="U107" s="33" t="s">
        <v>284</v>
      </c>
      <c r="V107" s="129" t="s">
        <v>284</v>
      </c>
      <c r="W107" s="70" t="s">
        <v>284</v>
      </c>
      <c r="X107" s="34"/>
      <c r="Y107" s="35" t="s">
        <v>340</v>
      </c>
    </row>
    <row r="108" spans="1:25" ht="33.75">
      <c r="A108" s="20" t="s">
        <v>24223</v>
      </c>
      <c r="B108" s="21"/>
      <c r="C108" s="21"/>
      <c r="D108" s="22" t="s">
        <v>24224</v>
      </c>
      <c r="E108" s="23"/>
      <c r="F108" s="23"/>
      <c r="G108" s="23"/>
      <c r="H108" s="23"/>
      <c r="I108" s="119"/>
      <c r="J108" s="120"/>
      <c r="K108" s="59"/>
      <c r="L108" s="59"/>
      <c r="M108" s="59"/>
      <c r="N108" s="59"/>
      <c r="O108" s="59"/>
      <c r="P108" s="59"/>
      <c r="Q108" s="59"/>
      <c r="R108" s="59"/>
      <c r="S108" s="90"/>
      <c r="T108" s="90"/>
      <c r="U108" s="59"/>
      <c r="V108" s="121"/>
      <c r="W108" s="69"/>
      <c r="X108" s="24"/>
      <c r="Y108" s="25"/>
    </row>
    <row r="109" spans="1:25" ht="22.5">
      <c r="A109" s="13"/>
      <c r="B109" s="14"/>
      <c r="C109" s="14"/>
      <c r="D109" s="27" t="s">
        <v>24225</v>
      </c>
      <c r="E109" s="16"/>
      <c r="F109" s="16"/>
      <c r="G109" s="16"/>
      <c r="H109" s="16"/>
      <c r="I109" s="122"/>
      <c r="J109" s="123"/>
      <c r="K109" s="17"/>
      <c r="L109" s="17"/>
      <c r="M109" s="17"/>
      <c r="N109" s="17"/>
      <c r="O109" s="17"/>
      <c r="P109" s="17"/>
      <c r="Q109" s="17"/>
      <c r="R109" s="17"/>
      <c r="S109" s="93"/>
      <c r="T109" s="93"/>
      <c r="U109" s="17"/>
      <c r="V109" s="124"/>
      <c r="W109" s="66"/>
      <c r="X109" s="18"/>
      <c r="Y109" s="19"/>
    </row>
    <row r="110" spans="1:25">
      <c r="A110" s="13" t="s">
        <v>24226</v>
      </c>
      <c r="B110" s="14" t="s">
        <v>352</v>
      </c>
      <c r="C110" s="14" t="s">
        <v>24227</v>
      </c>
      <c r="D110" s="26" t="s">
        <v>24228</v>
      </c>
      <c r="E110" s="16" t="s">
        <v>284</v>
      </c>
      <c r="F110" s="16"/>
      <c r="G110" s="16" t="s">
        <v>285</v>
      </c>
      <c r="H110" s="16"/>
      <c r="I110" s="122"/>
      <c r="J110" s="123" t="s">
        <v>284</v>
      </c>
      <c r="K110" s="17" t="s">
        <v>284</v>
      </c>
      <c r="L110" s="17" t="s">
        <v>284</v>
      </c>
      <c r="M110" s="17" t="s">
        <v>284</v>
      </c>
      <c r="N110" s="17" t="s">
        <v>284</v>
      </c>
      <c r="O110" s="17" t="s">
        <v>284</v>
      </c>
      <c r="P110" s="17" t="s">
        <v>284</v>
      </c>
      <c r="Q110" s="17" t="s">
        <v>284</v>
      </c>
      <c r="R110" s="17" t="s">
        <v>284</v>
      </c>
      <c r="S110" s="93" t="s">
        <v>284</v>
      </c>
      <c r="T110" s="93" t="s">
        <v>284</v>
      </c>
      <c r="U110" s="17" t="s">
        <v>284</v>
      </c>
      <c r="V110" s="124" t="s">
        <v>284</v>
      </c>
      <c r="W110" s="66" t="s">
        <v>284</v>
      </c>
      <c r="X110" s="18" t="s">
        <v>339</v>
      </c>
      <c r="Y110" s="19" t="s">
        <v>340</v>
      </c>
    </row>
    <row r="111" spans="1:25">
      <c r="A111" s="13" t="s">
        <v>24229</v>
      </c>
      <c r="B111" s="14" t="s">
        <v>352</v>
      </c>
      <c r="C111" s="14" t="s">
        <v>24230</v>
      </c>
      <c r="D111" s="26" t="s">
        <v>24231</v>
      </c>
      <c r="E111" s="16" t="s">
        <v>284</v>
      </c>
      <c r="F111" s="16"/>
      <c r="G111" s="16" t="s">
        <v>285</v>
      </c>
      <c r="H111" s="16"/>
      <c r="I111" s="122"/>
      <c r="J111" s="123" t="s">
        <v>284</v>
      </c>
      <c r="K111" s="17" t="s">
        <v>284</v>
      </c>
      <c r="L111" s="17" t="s">
        <v>284</v>
      </c>
      <c r="M111" s="17" t="s">
        <v>284</v>
      </c>
      <c r="N111" s="17" t="s">
        <v>284</v>
      </c>
      <c r="O111" s="17" t="s">
        <v>284</v>
      </c>
      <c r="P111" s="17" t="s">
        <v>284</v>
      </c>
      <c r="Q111" s="17" t="s">
        <v>284</v>
      </c>
      <c r="R111" s="17" t="s">
        <v>284</v>
      </c>
      <c r="S111" s="93" t="s">
        <v>284</v>
      </c>
      <c r="T111" s="93" t="s">
        <v>284</v>
      </c>
      <c r="U111" s="17" t="s">
        <v>284</v>
      </c>
      <c r="V111" s="124" t="s">
        <v>284</v>
      </c>
      <c r="W111" s="66" t="s">
        <v>284</v>
      </c>
      <c r="X111" s="18"/>
      <c r="Y111" s="19" t="s">
        <v>339</v>
      </c>
    </row>
    <row r="112" spans="1:25">
      <c r="A112" s="13" t="s">
        <v>24232</v>
      </c>
      <c r="B112" s="14"/>
      <c r="C112" s="14"/>
      <c r="D112" s="26" t="s">
        <v>24233</v>
      </c>
      <c r="E112" s="16" t="s">
        <v>284</v>
      </c>
      <c r="F112" s="16"/>
      <c r="G112" s="16"/>
      <c r="H112" s="16"/>
      <c r="I112" s="122"/>
      <c r="J112" s="123"/>
      <c r="K112" s="17"/>
      <c r="L112" s="17"/>
      <c r="M112" s="17"/>
      <c r="N112" s="17"/>
      <c r="O112" s="17"/>
      <c r="P112" s="17"/>
      <c r="Q112" s="17"/>
      <c r="R112" s="17"/>
      <c r="S112" s="93"/>
      <c r="T112" s="93"/>
      <c r="U112" s="17"/>
      <c r="V112" s="124"/>
      <c r="W112" s="66"/>
      <c r="X112" s="18"/>
      <c r="Y112" s="19"/>
    </row>
    <row r="113" spans="1:25">
      <c r="A113" s="13"/>
      <c r="B113" s="14" t="s">
        <v>336</v>
      </c>
      <c r="C113" s="14" t="s">
        <v>24234</v>
      </c>
      <c r="D113" s="26" t="s">
        <v>24235</v>
      </c>
      <c r="E113" s="16"/>
      <c r="F113" s="16"/>
      <c r="G113" s="16" t="s">
        <v>285</v>
      </c>
      <c r="H113" s="16"/>
      <c r="I113" s="122"/>
      <c r="J113" s="123" t="s">
        <v>284</v>
      </c>
      <c r="K113" s="17" t="s">
        <v>284</v>
      </c>
      <c r="L113" s="17" t="s">
        <v>284</v>
      </c>
      <c r="M113" s="17" t="s">
        <v>284</v>
      </c>
      <c r="N113" s="17" t="s">
        <v>284</v>
      </c>
      <c r="O113" s="17" t="s">
        <v>284</v>
      </c>
      <c r="P113" s="17" t="s">
        <v>284</v>
      </c>
      <c r="Q113" s="17" t="s">
        <v>284</v>
      </c>
      <c r="R113" s="17" t="s">
        <v>284</v>
      </c>
      <c r="S113" s="93" t="s">
        <v>284</v>
      </c>
      <c r="T113" s="93" t="s">
        <v>284</v>
      </c>
      <c r="U113" s="17" t="s">
        <v>284</v>
      </c>
      <c r="V113" s="124" t="s">
        <v>284</v>
      </c>
      <c r="W113" s="66" t="s">
        <v>284</v>
      </c>
      <c r="X113" s="18"/>
      <c r="Y113" s="19" t="s">
        <v>339</v>
      </c>
    </row>
    <row r="114" spans="1:25">
      <c r="A114" s="13"/>
      <c r="B114" s="14" t="s">
        <v>356</v>
      </c>
      <c r="C114" s="14" t="s">
        <v>24236</v>
      </c>
      <c r="D114" s="26" t="s">
        <v>9550</v>
      </c>
      <c r="E114" s="16"/>
      <c r="F114" s="16"/>
      <c r="G114" s="16" t="s">
        <v>285</v>
      </c>
      <c r="H114" s="16"/>
      <c r="I114" s="122"/>
      <c r="J114" s="123" t="s">
        <v>284</v>
      </c>
      <c r="K114" s="17" t="s">
        <v>284</v>
      </c>
      <c r="L114" s="17" t="s">
        <v>284</v>
      </c>
      <c r="M114" s="17" t="s">
        <v>284</v>
      </c>
      <c r="N114" s="17" t="s">
        <v>284</v>
      </c>
      <c r="O114" s="17" t="s">
        <v>284</v>
      </c>
      <c r="P114" s="17" t="s">
        <v>284</v>
      </c>
      <c r="Q114" s="17" t="s">
        <v>284</v>
      </c>
      <c r="R114" s="17" t="s">
        <v>284</v>
      </c>
      <c r="S114" s="93" t="s">
        <v>284</v>
      </c>
      <c r="T114" s="93" t="s">
        <v>284</v>
      </c>
      <c r="U114" s="17" t="s">
        <v>284</v>
      </c>
      <c r="V114" s="124" t="s">
        <v>284</v>
      </c>
      <c r="W114" s="66" t="s">
        <v>284</v>
      </c>
      <c r="X114" s="18"/>
      <c r="Y114" s="19" t="s">
        <v>339</v>
      </c>
    </row>
    <row r="115" spans="1:25">
      <c r="A115" s="290" t="s">
        <v>24237</v>
      </c>
      <c r="B115" s="14"/>
      <c r="C115" s="14"/>
      <c r="D115" s="26" t="s">
        <v>24238</v>
      </c>
      <c r="E115" s="16" t="s">
        <v>284</v>
      </c>
      <c r="F115" s="16"/>
      <c r="G115" s="16"/>
      <c r="H115" s="16"/>
      <c r="I115" s="122"/>
      <c r="J115" s="123"/>
      <c r="K115" s="17"/>
      <c r="L115" s="17"/>
      <c r="M115" s="17"/>
      <c r="N115" s="17"/>
      <c r="O115" s="17"/>
      <c r="P115" s="17"/>
      <c r="Q115" s="17"/>
      <c r="R115" s="17"/>
      <c r="S115" s="93"/>
      <c r="T115" s="93"/>
      <c r="U115" s="17"/>
      <c r="V115" s="124"/>
      <c r="W115" s="66"/>
      <c r="X115" s="18"/>
      <c r="Y115" s="19"/>
    </row>
    <row r="116" spans="1:25">
      <c r="A116" s="290"/>
      <c r="B116" s="14" t="s">
        <v>336</v>
      </c>
      <c r="C116" s="14" t="s">
        <v>24239</v>
      </c>
      <c r="D116" s="26" t="s">
        <v>24235</v>
      </c>
      <c r="E116" s="16"/>
      <c r="F116" s="16"/>
      <c r="G116" s="16" t="s">
        <v>285</v>
      </c>
      <c r="H116" s="16"/>
      <c r="I116" s="122"/>
      <c r="J116" s="123" t="s">
        <v>284</v>
      </c>
      <c r="K116" s="17" t="s">
        <v>284</v>
      </c>
      <c r="L116" s="17" t="s">
        <v>284</v>
      </c>
      <c r="M116" s="17" t="s">
        <v>284</v>
      </c>
      <c r="N116" s="17" t="s">
        <v>284</v>
      </c>
      <c r="O116" s="17" t="s">
        <v>284</v>
      </c>
      <c r="P116" s="17" t="s">
        <v>284</v>
      </c>
      <c r="Q116" s="17" t="s">
        <v>284</v>
      </c>
      <c r="R116" s="17" t="s">
        <v>284</v>
      </c>
      <c r="S116" s="93" t="s">
        <v>284</v>
      </c>
      <c r="T116" s="93" t="s">
        <v>284</v>
      </c>
      <c r="U116" s="17" t="s">
        <v>284</v>
      </c>
      <c r="V116" s="124" t="s">
        <v>284</v>
      </c>
      <c r="W116" s="66" t="s">
        <v>284</v>
      </c>
      <c r="X116" s="18"/>
      <c r="Y116" s="19" t="s">
        <v>339</v>
      </c>
    </row>
    <row r="117" spans="1:25">
      <c r="A117" s="290"/>
      <c r="B117" s="14" t="s">
        <v>356</v>
      </c>
      <c r="C117" s="14" t="s">
        <v>24240</v>
      </c>
      <c r="D117" s="26" t="s">
        <v>9550</v>
      </c>
      <c r="E117" s="16"/>
      <c r="F117" s="16"/>
      <c r="G117" s="16" t="s">
        <v>285</v>
      </c>
      <c r="H117" s="16"/>
      <c r="I117" s="122"/>
      <c r="J117" s="123" t="s">
        <v>284</v>
      </c>
      <c r="K117" s="17" t="s">
        <v>284</v>
      </c>
      <c r="L117" s="17" t="s">
        <v>284</v>
      </c>
      <c r="M117" s="17" t="s">
        <v>284</v>
      </c>
      <c r="N117" s="17" t="s">
        <v>284</v>
      </c>
      <c r="O117" s="17" t="s">
        <v>284</v>
      </c>
      <c r="P117" s="17" t="s">
        <v>284</v>
      </c>
      <c r="Q117" s="17" t="s">
        <v>284</v>
      </c>
      <c r="R117" s="17" t="s">
        <v>284</v>
      </c>
      <c r="S117" s="93" t="s">
        <v>284</v>
      </c>
      <c r="T117" s="93" t="s">
        <v>284</v>
      </c>
      <c r="U117" s="17" t="s">
        <v>284</v>
      </c>
      <c r="V117" s="124" t="s">
        <v>284</v>
      </c>
      <c r="W117" s="66" t="s">
        <v>284</v>
      </c>
      <c r="X117" s="18"/>
      <c r="Y117" s="19" t="s">
        <v>339</v>
      </c>
    </row>
    <row r="118" spans="1:25">
      <c r="A118" s="13" t="s">
        <v>24241</v>
      </c>
      <c r="B118" s="14"/>
      <c r="C118" s="14"/>
      <c r="D118" s="26" t="s">
        <v>9512</v>
      </c>
      <c r="E118" s="16" t="s">
        <v>284</v>
      </c>
      <c r="F118" s="16"/>
      <c r="G118" s="16"/>
      <c r="H118" s="16"/>
      <c r="I118" s="122"/>
      <c r="J118" s="123"/>
      <c r="K118" s="17"/>
      <c r="L118" s="17"/>
      <c r="M118" s="17"/>
      <c r="N118" s="17"/>
      <c r="O118" s="17"/>
      <c r="P118" s="17"/>
      <c r="Q118" s="17"/>
      <c r="R118" s="17"/>
      <c r="S118" s="93"/>
      <c r="T118" s="93"/>
      <c r="U118" s="17"/>
      <c r="V118" s="124"/>
      <c r="W118" s="66"/>
      <c r="X118" s="18"/>
      <c r="Y118" s="19"/>
    </row>
    <row r="119" spans="1:25">
      <c r="A119" s="13"/>
      <c r="B119" s="14" t="s">
        <v>336</v>
      </c>
      <c r="C119" s="14" t="s">
        <v>24242</v>
      </c>
      <c r="D119" s="26" t="s">
        <v>24243</v>
      </c>
      <c r="E119" s="16"/>
      <c r="F119" s="16"/>
      <c r="G119" s="16" t="s">
        <v>285</v>
      </c>
      <c r="H119" s="16"/>
      <c r="I119" s="122"/>
      <c r="J119" s="123" t="s">
        <v>284</v>
      </c>
      <c r="K119" s="17" t="s">
        <v>284</v>
      </c>
      <c r="L119" s="17" t="s">
        <v>284</v>
      </c>
      <c r="M119" s="17" t="s">
        <v>284</v>
      </c>
      <c r="N119" s="17" t="s">
        <v>284</v>
      </c>
      <c r="O119" s="17" t="s">
        <v>284</v>
      </c>
      <c r="P119" s="17" t="s">
        <v>284</v>
      </c>
      <c r="Q119" s="17" t="s">
        <v>284</v>
      </c>
      <c r="R119" s="17" t="s">
        <v>284</v>
      </c>
      <c r="S119" s="93" t="s">
        <v>284</v>
      </c>
      <c r="T119" s="93" t="s">
        <v>284</v>
      </c>
      <c r="U119" s="17" t="s">
        <v>284</v>
      </c>
      <c r="V119" s="124" t="s">
        <v>284</v>
      </c>
      <c r="W119" s="66" t="s">
        <v>284</v>
      </c>
      <c r="X119" s="18" t="s">
        <v>339</v>
      </c>
      <c r="Y119" s="19" t="s">
        <v>340</v>
      </c>
    </row>
    <row r="120" spans="1:25">
      <c r="A120" s="13"/>
      <c r="B120" s="14"/>
      <c r="C120" s="14"/>
      <c r="D120" s="26" t="s">
        <v>9550</v>
      </c>
      <c r="E120" s="16"/>
      <c r="F120" s="16"/>
      <c r="G120" s="16"/>
      <c r="H120" s="16"/>
      <c r="I120" s="122"/>
      <c r="J120" s="123"/>
      <c r="K120" s="17"/>
      <c r="L120" s="17"/>
      <c r="M120" s="17"/>
      <c r="N120" s="17"/>
      <c r="O120" s="17"/>
      <c r="P120" s="17"/>
      <c r="Q120" s="17"/>
      <c r="R120" s="17"/>
      <c r="S120" s="93"/>
      <c r="T120" s="93"/>
      <c r="U120" s="17"/>
      <c r="V120" s="124"/>
      <c r="W120" s="66"/>
      <c r="X120" s="18"/>
      <c r="Y120" s="19"/>
    </row>
    <row r="121" spans="1:25">
      <c r="A121" s="13"/>
      <c r="B121" s="14" t="s">
        <v>1459</v>
      </c>
      <c r="C121" s="14" t="s">
        <v>24244</v>
      </c>
      <c r="D121" s="26" t="s">
        <v>24245</v>
      </c>
      <c r="E121" s="16"/>
      <c r="F121" s="16"/>
      <c r="G121" s="16" t="s">
        <v>285</v>
      </c>
      <c r="H121" s="16"/>
      <c r="I121" s="122"/>
      <c r="J121" s="123" t="s">
        <v>284</v>
      </c>
      <c r="K121" s="17" t="s">
        <v>284</v>
      </c>
      <c r="L121" s="17" t="s">
        <v>284</v>
      </c>
      <c r="M121" s="17" t="s">
        <v>284</v>
      </c>
      <c r="N121" s="17" t="s">
        <v>284</v>
      </c>
      <c r="O121" s="17" t="s">
        <v>284</v>
      </c>
      <c r="P121" s="17" t="s">
        <v>284</v>
      </c>
      <c r="Q121" s="17" t="s">
        <v>284</v>
      </c>
      <c r="R121" s="17" t="s">
        <v>284</v>
      </c>
      <c r="S121" s="93" t="s">
        <v>284</v>
      </c>
      <c r="T121" s="93" t="s">
        <v>284</v>
      </c>
      <c r="U121" s="17" t="s">
        <v>284</v>
      </c>
      <c r="V121" s="124" t="s">
        <v>284</v>
      </c>
      <c r="W121" s="66" t="s">
        <v>284</v>
      </c>
      <c r="X121" s="18" t="s">
        <v>339</v>
      </c>
      <c r="Y121" s="19" t="s">
        <v>340</v>
      </c>
    </row>
    <row r="122" spans="1:25">
      <c r="A122" s="13"/>
      <c r="B122" s="14" t="s">
        <v>24246</v>
      </c>
      <c r="C122" s="14" t="s">
        <v>24247</v>
      </c>
      <c r="D122" s="26" t="s">
        <v>11448</v>
      </c>
      <c r="E122" s="16"/>
      <c r="F122" s="16"/>
      <c r="G122" s="16" t="s">
        <v>285</v>
      </c>
      <c r="H122" s="16"/>
      <c r="I122" s="122"/>
      <c r="J122" s="123" t="s">
        <v>284</v>
      </c>
      <c r="K122" s="17" t="s">
        <v>284</v>
      </c>
      <c r="L122" s="17" t="s">
        <v>284</v>
      </c>
      <c r="M122" s="17" t="s">
        <v>284</v>
      </c>
      <c r="N122" s="17" t="s">
        <v>284</v>
      </c>
      <c r="O122" s="17" t="s">
        <v>284</v>
      </c>
      <c r="P122" s="17" t="s">
        <v>284</v>
      </c>
      <c r="Q122" s="17" t="s">
        <v>284</v>
      </c>
      <c r="R122" s="17" t="s">
        <v>284</v>
      </c>
      <c r="S122" s="93" t="s">
        <v>284</v>
      </c>
      <c r="T122" s="93" t="s">
        <v>284</v>
      </c>
      <c r="U122" s="17" t="s">
        <v>284</v>
      </c>
      <c r="V122" s="124" t="s">
        <v>284</v>
      </c>
      <c r="W122" s="66" t="s">
        <v>284</v>
      </c>
      <c r="X122" s="18" t="s">
        <v>339</v>
      </c>
      <c r="Y122" s="19" t="s">
        <v>340</v>
      </c>
    </row>
    <row r="123" spans="1:25">
      <c r="A123" s="13" t="s">
        <v>24248</v>
      </c>
      <c r="B123" s="14" t="s">
        <v>352</v>
      </c>
      <c r="C123" s="14" t="s">
        <v>24249</v>
      </c>
      <c r="D123" s="27" t="s">
        <v>24250</v>
      </c>
      <c r="E123" s="16" t="s">
        <v>284</v>
      </c>
      <c r="F123" s="16"/>
      <c r="G123" s="16" t="s">
        <v>285</v>
      </c>
      <c r="H123" s="16"/>
      <c r="I123" s="122"/>
      <c r="J123" s="123" t="s">
        <v>284</v>
      </c>
      <c r="K123" s="17" t="s">
        <v>284</v>
      </c>
      <c r="L123" s="17" t="s">
        <v>284</v>
      </c>
      <c r="M123" s="17" t="s">
        <v>284</v>
      </c>
      <c r="N123" s="17" t="s">
        <v>284</v>
      </c>
      <c r="O123" s="17" t="s">
        <v>284</v>
      </c>
      <c r="P123" s="17" t="s">
        <v>284</v>
      </c>
      <c r="Q123" s="17" t="s">
        <v>284</v>
      </c>
      <c r="R123" s="17" t="s">
        <v>284</v>
      </c>
      <c r="S123" s="93" t="s">
        <v>284</v>
      </c>
      <c r="T123" s="93" t="s">
        <v>284</v>
      </c>
      <c r="U123" s="17" t="s">
        <v>284</v>
      </c>
      <c r="V123" s="124" t="s">
        <v>284</v>
      </c>
      <c r="W123" s="66" t="s">
        <v>284</v>
      </c>
      <c r="X123" s="18"/>
      <c r="Y123" s="19" t="s">
        <v>340</v>
      </c>
    </row>
    <row r="124" spans="1:25">
      <c r="A124" s="13"/>
      <c r="B124" s="14"/>
      <c r="C124" s="14"/>
      <c r="D124" s="27" t="s">
        <v>24251</v>
      </c>
      <c r="E124" s="16"/>
      <c r="F124" s="16"/>
      <c r="G124" s="16"/>
      <c r="H124" s="16"/>
      <c r="I124" s="122"/>
      <c r="J124" s="123"/>
      <c r="K124" s="17"/>
      <c r="L124" s="17"/>
      <c r="M124" s="17"/>
      <c r="N124" s="17"/>
      <c r="O124" s="17"/>
      <c r="P124" s="17"/>
      <c r="Q124" s="17"/>
      <c r="R124" s="17"/>
      <c r="S124" s="93"/>
      <c r="T124" s="93"/>
      <c r="U124" s="17"/>
      <c r="V124" s="124"/>
      <c r="W124" s="66"/>
      <c r="X124" s="18"/>
      <c r="Y124" s="19"/>
    </row>
    <row r="125" spans="1:25">
      <c r="A125" s="13" t="s">
        <v>24252</v>
      </c>
      <c r="B125" s="14"/>
      <c r="C125" s="14"/>
      <c r="D125" s="26" t="s">
        <v>24253</v>
      </c>
      <c r="E125" s="16" t="s">
        <v>284</v>
      </c>
      <c r="F125" s="16"/>
      <c r="G125" s="16"/>
      <c r="H125" s="16"/>
      <c r="I125" s="122"/>
      <c r="J125" s="123"/>
      <c r="K125" s="17"/>
      <c r="L125" s="17"/>
      <c r="M125" s="17"/>
      <c r="N125" s="17"/>
      <c r="O125" s="17"/>
      <c r="P125" s="17"/>
      <c r="Q125" s="17"/>
      <c r="R125" s="17"/>
      <c r="S125" s="93"/>
      <c r="T125" s="93"/>
      <c r="U125" s="17"/>
      <c r="V125" s="124"/>
      <c r="W125" s="66"/>
      <c r="X125" s="18"/>
      <c r="Y125" s="19"/>
    </row>
    <row r="126" spans="1:25">
      <c r="A126" s="13"/>
      <c r="B126" s="14" t="s">
        <v>336</v>
      </c>
      <c r="C126" s="14" t="s">
        <v>24254</v>
      </c>
      <c r="D126" s="26" t="s">
        <v>24255</v>
      </c>
      <c r="E126" s="16"/>
      <c r="F126" s="16"/>
      <c r="G126" s="16" t="s">
        <v>285</v>
      </c>
      <c r="H126" s="16"/>
      <c r="I126" s="122"/>
      <c r="J126" s="123" t="s">
        <v>284</v>
      </c>
      <c r="K126" s="17" t="s">
        <v>284</v>
      </c>
      <c r="L126" s="17" t="s">
        <v>284</v>
      </c>
      <c r="M126" s="17" t="s">
        <v>284</v>
      </c>
      <c r="N126" s="17" t="s">
        <v>284</v>
      </c>
      <c r="O126" s="17" t="s">
        <v>284</v>
      </c>
      <c r="P126" s="17" t="s">
        <v>284</v>
      </c>
      <c r="Q126" s="17" t="s">
        <v>284</v>
      </c>
      <c r="R126" s="17" t="s">
        <v>284</v>
      </c>
      <c r="S126" s="93" t="s">
        <v>284</v>
      </c>
      <c r="T126" s="93" t="s">
        <v>284</v>
      </c>
      <c r="U126" s="17" t="s">
        <v>284</v>
      </c>
      <c r="V126" s="124" t="s">
        <v>284</v>
      </c>
      <c r="W126" s="66" t="s">
        <v>284</v>
      </c>
      <c r="X126" s="18" t="s">
        <v>339</v>
      </c>
      <c r="Y126" s="19" t="s">
        <v>340</v>
      </c>
    </row>
    <row r="127" spans="1:25">
      <c r="A127" s="13"/>
      <c r="B127" s="14" t="s">
        <v>341</v>
      </c>
      <c r="C127" s="14" t="s">
        <v>24256</v>
      </c>
      <c r="D127" s="26" t="s">
        <v>9550</v>
      </c>
      <c r="E127" s="16"/>
      <c r="F127" s="16"/>
      <c r="G127" s="16" t="s">
        <v>285</v>
      </c>
      <c r="H127" s="16"/>
      <c r="I127" s="122"/>
      <c r="J127" s="123" t="s">
        <v>284</v>
      </c>
      <c r="K127" s="17" t="s">
        <v>284</v>
      </c>
      <c r="L127" s="17" t="s">
        <v>284</v>
      </c>
      <c r="M127" s="17" t="s">
        <v>284</v>
      </c>
      <c r="N127" s="17" t="s">
        <v>284</v>
      </c>
      <c r="O127" s="17" t="s">
        <v>284</v>
      </c>
      <c r="P127" s="17" t="s">
        <v>284</v>
      </c>
      <c r="Q127" s="17" t="s">
        <v>284</v>
      </c>
      <c r="R127" s="17" t="s">
        <v>284</v>
      </c>
      <c r="S127" s="93" t="s">
        <v>284</v>
      </c>
      <c r="T127" s="93" t="s">
        <v>284</v>
      </c>
      <c r="U127" s="17" t="s">
        <v>284</v>
      </c>
      <c r="V127" s="124" t="s">
        <v>284</v>
      </c>
      <c r="W127" s="66" t="s">
        <v>284</v>
      </c>
      <c r="X127" s="18" t="s">
        <v>339</v>
      </c>
      <c r="Y127" s="19" t="s">
        <v>340</v>
      </c>
    </row>
    <row r="128" spans="1:25">
      <c r="A128" s="13" t="s">
        <v>24257</v>
      </c>
      <c r="B128" s="14"/>
      <c r="C128" s="14"/>
      <c r="D128" s="26" t="s">
        <v>24258</v>
      </c>
      <c r="E128" s="16" t="s">
        <v>284</v>
      </c>
      <c r="F128" s="16"/>
      <c r="G128" s="16"/>
      <c r="H128" s="16"/>
      <c r="I128" s="122"/>
      <c r="J128" s="123"/>
      <c r="K128" s="17"/>
      <c r="L128" s="17"/>
      <c r="M128" s="17"/>
      <c r="N128" s="17"/>
      <c r="O128" s="17"/>
      <c r="P128" s="17"/>
      <c r="Q128" s="17"/>
      <c r="R128" s="17"/>
      <c r="S128" s="93"/>
      <c r="T128" s="93"/>
      <c r="U128" s="17"/>
      <c r="V128" s="124"/>
      <c r="W128" s="66"/>
      <c r="X128" s="18"/>
      <c r="Y128" s="19"/>
    </row>
    <row r="129" spans="1:25">
      <c r="A129" s="13"/>
      <c r="B129" s="14" t="s">
        <v>336</v>
      </c>
      <c r="C129" s="14" t="s">
        <v>24259</v>
      </c>
      <c r="D129" s="26" t="s">
        <v>24255</v>
      </c>
      <c r="E129" s="16"/>
      <c r="F129" s="16"/>
      <c r="G129" s="16" t="s">
        <v>285</v>
      </c>
      <c r="H129" s="16"/>
      <c r="I129" s="122"/>
      <c r="J129" s="123" t="s">
        <v>284</v>
      </c>
      <c r="K129" s="17" t="s">
        <v>284</v>
      </c>
      <c r="L129" s="17" t="s">
        <v>284</v>
      </c>
      <c r="M129" s="17" t="s">
        <v>284</v>
      </c>
      <c r="N129" s="17" t="s">
        <v>284</v>
      </c>
      <c r="O129" s="17" t="s">
        <v>284</v>
      </c>
      <c r="P129" s="17" t="s">
        <v>284</v>
      </c>
      <c r="Q129" s="17" t="s">
        <v>284</v>
      </c>
      <c r="R129" s="17" t="s">
        <v>284</v>
      </c>
      <c r="S129" s="93" t="s">
        <v>284</v>
      </c>
      <c r="T129" s="93" t="s">
        <v>284</v>
      </c>
      <c r="U129" s="17" t="s">
        <v>284</v>
      </c>
      <c r="V129" s="124" t="s">
        <v>284</v>
      </c>
      <c r="W129" s="66" t="s">
        <v>284</v>
      </c>
      <c r="X129" s="18"/>
      <c r="Y129" s="19" t="s">
        <v>340</v>
      </c>
    </row>
    <row r="130" spans="1:25">
      <c r="A130" s="13"/>
      <c r="B130" s="14" t="s">
        <v>341</v>
      </c>
      <c r="C130" s="14" t="s">
        <v>24260</v>
      </c>
      <c r="D130" s="26" t="s">
        <v>9550</v>
      </c>
      <c r="E130" s="16"/>
      <c r="F130" s="16"/>
      <c r="G130" s="16" t="s">
        <v>285</v>
      </c>
      <c r="H130" s="16"/>
      <c r="I130" s="122"/>
      <c r="J130" s="123" t="s">
        <v>284</v>
      </c>
      <c r="K130" s="17" t="s">
        <v>284</v>
      </c>
      <c r="L130" s="17" t="s">
        <v>284</v>
      </c>
      <c r="M130" s="17" t="s">
        <v>284</v>
      </c>
      <c r="N130" s="17" t="s">
        <v>284</v>
      </c>
      <c r="O130" s="17" t="s">
        <v>284</v>
      </c>
      <c r="P130" s="17" t="s">
        <v>284</v>
      </c>
      <c r="Q130" s="17" t="s">
        <v>284</v>
      </c>
      <c r="R130" s="17" t="s">
        <v>284</v>
      </c>
      <c r="S130" s="93" t="s">
        <v>284</v>
      </c>
      <c r="T130" s="93" t="s">
        <v>284</v>
      </c>
      <c r="U130" s="17" t="s">
        <v>284</v>
      </c>
      <c r="V130" s="124" t="s">
        <v>284</v>
      </c>
      <c r="W130" s="66" t="s">
        <v>284</v>
      </c>
      <c r="X130" s="18"/>
      <c r="Y130" s="19" t="s">
        <v>340</v>
      </c>
    </row>
    <row r="131" spans="1:25">
      <c r="A131" s="13" t="s">
        <v>24261</v>
      </c>
      <c r="B131" s="14"/>
      <c r="C131" s="14"/>
      <c r="D131" s="26" t="s">
        <v>9512</v>
      </c>
      <c r="E131" s="16" t="s">
        <v>284</v>
      </c>
      <c r="F131" s="16"/>
      <c r="G131" s="16"/>
      <c r="H131" s="16"/>
      <c r="I131" s="122"/>
      <c r="J131" s="123"/>
      <c r="K131" s="17"/>
      <c r="L131" s="17"/>
      <c r="M131" s="17"/>
      <c r="N131" s="17"/>
      <c r="O131" s="17"/>
      <c r="P131" s="17"/>
      <c r="Q131" s="17"/>
      <c r="R131" s="17"/>
      <c r="S131" s="93"/>
      <c r="T131" s="93"/>
      <c r="U131" s="17"/>
      <c r="V131" s="124"/>
      <c r="W131" s="66"/>
      <c r="X131" s="18"/>
      <c r="Y131" s="19"/>
    </row>
    <row r="132" spans="1:25">
      <c r="A132" s="13"/>
      <c r="B132" s="14" t="s">
        <v>336</v>
      </c>
      <c r="C132" s="14" t="s">
        <v>24262</v>
      </c>
      <c r="D132" s="26" t="s">
        <v>24255</v>
      </c>
      <c r="E132" s="16"/>
      <c r="F132" s="16"/>
      <c r="G132" s="16" t="s">
        <v>285</v>
      </c>
      <c r="H132" s="16"/>
      <c r="I132" s="122"/>
      <c r="J132" s="123" t="s">
        <v>284</v>
      </c>
      <c r="K132" s="17" t="s">
        <v>284</v>
      </c>
      <c r="L132" s="17" t="s">
        <v>284</v>
      </c>
      <c r="M132" s="17" t="s">
        <v>284</v>
      </c>
      <c r="N132" s="17" t="s">
        <v>284</v>
      </c>
      <c r="O132" s="17" t="s">
        <v>284</v>
      </c>
      <c r="P132" s="17" t="s">
        <v>284</v>
      </c>
      <c r="Q132" s="17" t="s">
        <v>284</v>
      </c>
      <c r="R132" s="17" t="s">
        <v>284</v>
      </c>
      <c r="S132" s="93" t="s">
        <v>284</v>
      </c>
      <c r="T132" s="93" t="s">
        <v>284</v>
      </c>
      <c r="U132" s="17" t="s">
        <v>284</v>
      </c>
      <c r="V132" s="124" t="s">
        <v>284</v>
      </c>
      <c r="W132" s="66" t="s">
        <v>284</v>
      </c>
      <c r="X132" s="18" t="s">
        <v>339</v>
      </c>
      <c r="Y132" s="19" t="s">
        <v>340</v>
      </c>
    </row>
    <row r="133" spans="1:25">
      <c r="A133" s="13"/>
      <c r="B133" s="14"/>
      <c r="C133" s="14"/>
      <c r="D133" s="26" t="s">
        <v>9550</v>
      </c>
      <c r="E133" s="16"/>
      <c r="F133" s="16"/>
      <c r="G133" s="16" t="s">
        <v>285</v>
      </c>
      <c r="H133" s="16"/>
      <c r="I133" s="122"/>
      <c r="J133" s="123"/>
      <c r="K133" s="17"/>
      <c r="L133" s="17"/>
      <c r="M133" s="17"/>
      <c r="N133" s="17"/>
      <c r="O133" s="17"/>
      <c r="P133" s="17"/>
      <c r="Q133" s="17"/>
      <c r="R133" s="17"/>
      <c r="S133" s="93"/>
      <c r="T133" s="93"/>
      <c r="U133" s="17"/>
      <c r="V133" s="124"/>
      <c r="W133" s="66"/>
      <c r="X133" s="18"/>
      <c r="Y133" s="19"/>
    </row>
    <row r="134" spans="1:25">
      <c r="A134" s="13"/>
      <c r="B134" s="14" t="s">
        <v>1347</v>
      </c>
      <c r="C134" s="14" t="s">
        <v>24263</v>
      </c>
      <c r="D134" s="26" t="s">
        <v>24264</v>
      </c>
      <c r="E134" s="16"/>
      <c r="F134" s="16"/>
      <c r="G134" s="16"/>
      <c r="H134" s="16"/>
      <c r="I134" s="122"/>
      <c r="J134" s="123" t="s">
        <v>284</v>
      </c>
      <c r="K134" s="17" t="s">
        <v>284</v>
      </c>
      <c r="L134" s="17" t="s">
        <v>284</v>
      </c>
      <c r="M134" s="17" t="s">
        <v>284</v>
      </c>
      <c r="N134" s="17" t="s">
        <v>284</v>
      </c>
      <c r="O134" s="17" t="s">
        <v>284</v>
      </c>
      <c r="P134" s="17" t="s">
        <v>284</v>
      </c>
      <c r="Q134" s="17" t="s">
        <v>284</v>
      </c>
      <c r="R134" s="17" t="s">
        <v>284</v>
      </c>
      <c r="S134" s="93" t="s">
        <v>284</v>
      </c>
      <c r="T134" s="93" t="s">
        <v>284</v>
      </c>
      <c r="U134" s="17" t="s">
        <v>284</v>
      </c>
      <c r="V134" s="124" t="s">
        <v>284</v>
      </c>
      <c r="W134" s="66" t="s">
        <v>284</v>
      </c>
      <c r="X134" s="18" t="s">
        <v>339</v>
      </c>
      <c r="Y134" s="19" t="s">
        <v>340</v>
      </c>
    </row>
    <row r="135" spans="1:25">
      <c r="A135" s="13"/>
      <c r="B135" s="14" t="s">
        <v>3011</v>
      </c>
      <c r="C135" s="14" t="s">
        <v>24265</v>
      </c>
      <c r="D135" s="26" t="s">
        <v>11448</v>
      </c>
      <c r="E135" s="16"/>
      <c r="F135" s="16"/>
      <c r="G135" s="16"/>
      <c r="H135" s="16"/>
      <c r="I135" s="122"/>
      <c r="J135" s="123" t="s">
        <v>284</v>
      </c>
      <c r="K135" s="17" t="s">
        <v>284</v>
      </c>
      <c r="L135" s="17" t="s">
        <v>284</v>
      </c>
      <c r="M135" s="17" t="s">
        <v>284</v>
      </c>
      <c r="N135" s="17" t="s">
        <v>284</v>
      </c>
      <c r="O135" s="17" t="s">
        <v>284</v>
      </c>
      <c r="P135" s="17" t="s">
        <v>284</v>
      </c>
      <c r="Q135" s="17" t="s">
        <v>284</v>
      </c>
      <c r="R135" s="17" t="s">
        <v>284</v>
      </c>
      <c r="S135" s="93" t="s">
        <v>284</v>
      </c>
      <c r="T135" s="93" t="s">
        <v>284</v>
      </c>
      <c r="U135" s="17" t="s">
        <v>284</v>
      </c>
      <c r="V135" s="124" t="s">
        <v>284</v>
      </c>
      <c r="W135" s="66" t="s">
        <v>284</v>
      </c>
      <c r="X135" s="18" t="s">
        <v>339</v>
      </c>
      <c r="Y135" s="19" t="s">
        <v>340</v>
      </c>
    </row>
    <row r="136" spans="1:25">
      <c r="A136" s="13"/>
      <c r="B136" s="14"/>
      <c r="C136" s="14"/>
      <c r="D136" s="27" t="s">
        <v>24266</v>
      </c>
      <c r="E136" s="16"/>
      <c r="F136" s="16"/>
      <c r="G136" s="16"/>
      <c r="H136" s="16"/>
      <c r="I136" s="122"/>
      <c r="J136" s="123"/>
      <c r="K136" s="17"/>
      <c r="L136" s="17"/>
      <c r="M136" s="17"/>
      <c r="N136" s="17"/>
      <c r="O136" s="17"/>
      <c r="P136" s="17"/>
      <c r="Q136" s="17"/>
      <c r="R136" s="17"/>
      <c r="S136" s="93"/>
      <c r="T136" s="93"/>
      <c r="U136" s="17"/>
      <c r="V136" s="124"/>
      <c r="W136" s="66"/>
      <c r="X136" s="18"/>
      <c r="Y136" s="19"/>
    </row>
    <row r="137" spans="1:25" ht="22.5">
      <c r="A137" s="13" t="s">
        <v>24267</v>
      </c>
      <c r="B137" s="14" t="s">
        <v>352</v>
      </c>
      <c r="C137" s="14" t="s">
        <v>24268</v>
      </c>
      <c r="D137" s="26" t="s">
        <v>24269</v>
      </c>
      <c r="E137" s="16" t="s">
        <v>284</v>
      </c>
      <c r="F137" s="16"/>
      <c r="G137" s="16" t="s">
        <v>285</v>
      </c>
      <c r="H137" s="16"/>
      <c r="I137" s="122"/>
      <c r="J137" s="123" t="s">
        <v>284</v>
      </c>
      <c r="K137" s="17" t="s">
        <v>284</v>
      </c>
      <c r="L137" s="17" t="s">
        <v>284</v>
      </c>
      <c r="M137" s="17" t="s">
        <v>284</v>
      </c>
      <c r="N137" s="17" t="s">
        <v>284</v>
      </c>
      <c r="O137" s="17" t="s">
        <v>284</v>
      </c>
      <c r="P137" s="17" t="s">
        <v>284</v>
      </c>
      <c r="Q137" s="17" t="s">
        <v>284</v>
      </c>
      <c r="R137" s="17" t="s">
        <v>284</v>
      </c>
      <c r="S137" s="93" t="s">
        <v>284</v>
      </c>
      <c r="T137" s="93" t="s">
        <v>284</v>
      </c>
      <c r="U137" s="17" t="s">
        <v>284</v>
      </c>
      <c r="V137" s="124" t="s">
        <v>284</v>
      </c>
      <c r="W137" s="66" t="s">
        <v>284</v>
      </c>
      <c r="X137" s="18"/>
      <c r="Y137" s="19" t="s">
        <v>340</v>
      </c>
    </row>
    <row r="138" spans="1:25">
      <c r="A138" s="13" t="s">
        <v>24270</v>
      </c>
      <c r="B138" s="14"/>
      <c r="C138" s="14"/>
      <c r="D138" s="26" t="s">
        <v>9512</v>
      </c>
      <c r="E138" s="16" t="s">
        <v>284</v>
      </c>
      <c r="F138" s="16"/>
      <c r="G138" s="16"/>
      <c r="H138" s="16"/>
      <c r="I138" s="122"/>
      <c r="J138" s="123"/>
      <c r="K138" s="17"/>
      <c r="L138" s="17"/>
      <c r="M138" s="17"/>
      <c r="N138" s="17"/>
      <c r="O138" s="17"/>
      <c r="P138" s="17"/>
      <c r="Q138" s="17"/>
      <c r="R138" s="17"/>
      <c r="S138" s="93"/>
      <c r="T138" s="93"/>
      <c r="U138" s="17"/>
      <c r="V138" s="124"/>
      <c r="W138" s="66"/>
      <c r="X138" s="18"/>
      <c r="Y138" s="19"/>
    </row>
    <row r="139" spans="1:25">
      <c r="A139" s="13"/>
      <c r="B139" s="14" t="s">
        <v>336</v>
      </c>
      <c r="C139" s="14" t="s">
        <v>24271</v>
      </c>
      <c r="D139" s="26" t="s">
        <v>24272</v>
      </c>
      <c r="E139" s="16"/>
      <c r="F139" s="16"/>
      <c r="G139" s="16" t="s">
        <v>285</v>
      </c>
      <c r="H139" s="16"/>
      <c r="I139" s="122"/>
      <c r="J139" s="123" t="s">
        <v>284</v>
      </c>
      <c r="K139" s="17" t="s">
        <v>284</v>
      </c>
      <c r="L139" s="17" t="s">
        <v>284</v>
      </c>
      <c r="M139" s="17" t="s">
        <v>284</v>
      </c>
      <c r="N139" s="17" t="s">
        <v>284</v>
      </c>
      <c r="O139" s="17" t="s">
        <v>284</v>
      </c>
      <c r="P139" s="17" t="s">
        <v>284</v>
      </c>
      <c r="Q139" s="17" t="s">
        <v>284</v>
      </c>
      <c r="R139" s="17" t="s">
        <v>284</v>
      </c>
      <c r="S139" s="93" t="s">
        <v>284</v>
      </c>
      <c r="T139" s="93" t="s">
        <v>284</v>
      </c>
      <c r="U139" s="17" t="s">
        <v>284</v>
      </c>
      <c r="V139" s="124" t="s">
        <v>284</v>
      </c>
      <c r="W139" s="66" t="s">
        <v>284</v>
      </c>
      <c r="X139" s="18" t="s">
        <v>339</v>
      </c>
      <c r="Y139" s="19" t="s">
        <v>340</v>
      </c>
    </row>
    <row r="140" spans="1:25" ht="22.5">
      <c r="A140" s="13"/>
      <c r="B140" s="14" t="s">
        <v>341</v>
      </c>
      <c r="C140" s="14" t="s">
        <v>24273</v>
      </c>
      <c r="D140" s="26" t="s">
        <v>24274</v>
      </c>
      <c r="E140" s="16"/>
      <c r="F140" s="16"/>
      <c r="G140" s="16" t="s">
        <v>285</v>
      </c>
      <c r="H140" s="16"/>
      <c r="I140" s="122"/>
      <c r="J140" s="123" t="s">
        <v>284</v>
      </c>
      <c r="K140" s="17" t="s">
        <v>284</v>
      </c>
      <c r="L140" s="17" t="s">
        <v>284</v>
      </c>
      <c r="M140" s="17" t="s">
        <v>284</v>
      </c>
      <c r="N140" s="17" t="s">
        <v>284</v>
      </c>
      <c r="O140" s="17" t="s">
        <v>284</v>
      </c>
      <c r="P140" s="17" t="s">
        <v>284</v>
      </c>
      <c r="Q140" s="17" t="s">
        <v>284</v>
      </c>
      <c r="R140" s="17" t="s">
        <v>284</v>
      </c>
      <c r="S140" s="93" t="s">
        <v>284</v>
      </c>
      <c r="T140" s="93" t="s">
        <v>284</v>
      </c>
      <c r="U140" s="17" t="s">
        <v>284</v>
      </c>
      <c r="V140" s="124" t="s">
        <v>284</v>
      </c>
      <c r="W140" s="66" t="s">
        <v>284</v>
      </c>
      <c r="X140" s="18" t="s">
        <v>339</v>
      </c>
      <c r="Y140" s="19" t="s">
        <v>340</v>
      </c>
    </row>
    <row r="141" spans="1:25">
      <c r="A141" s="13"/>
      <c r="B141" s="14" t="s">
        <v>356</v>
      </c>
      <c r="C141" s="14" t="s">
        <v>24275</v>
      </c>
      <c r="D141" s="26" t="s">
        <v>9550</v>
      </c>
      <c r="E141" s="16"/>
      <c r="F141" s="16"/>
      <c r="G141" s="16" t="s">
        <v>285</v>
      </c>
      <c r="H141" s="16"/>
      <c r="I141" s="122"/>
      <c r="J141" s="123" t="s">
        <v>284</v>
      </c>
      <c r="K141" s="17" t="s">
        <v>284</v>
      </c>
      <c r="L141" s="17" t="s">
        <v>284</v>
      </c>
      <c r="M141" s="17" t="s">
        <v>284</v>
      </c>
      <c r="N141" s="17" t="s">
        <v>284</v>
      </c>
      <c r="O141" s="17" t="s">
        <v>284</v>
      </c>
      <c r="P141" s="17" t="s">
        <v>284</v>
      </c>
      <c r="Q141" s="17" t="s">
        <v>284</v>
      </c>
      <c r="R141" s="17" t="s">
        <v>284</v>
      </c>
      <c r="S141" s="93" t="s">
        <v>284</v>
      </c>
      <c r="T141" s="93" t="s">
        <v>284</v>
      </c>
      <c r="U141" s="17" t="s">
        <v>284</v>
      </c>
      <c r="V141" s="124" t="s">
        <v>284</v>
      </c>
      <c r="W141" s="66" t="s">
        <v>284</v>
      </c>
      <c r="X141" s="18" t="s">
        <v>339</v>
      </c>
      <c r="Y141" s="19" t="s">
        <v>340</v>
      </c>
    </row>
    <row r="142" spans="1:25">
      <c r="A142" s="13" t="s">
        <v>24276</v>
      </c>
      <c r="B142" s="14"/>
      <c r="C142" s="14"/>
      <c r="D142" s="27" t="s">
        <v>24277</v>
      </c>
      <c r="E142" s="16" t="s">
        <v>284</v>
      </c>
      <c r="F142" s="16"/>
      <c r="G142" s="16" t="s">
        <v>285</v>
      </c>
      <c r="H142" s="16"/>
      <c r="I142" s="122"/>
      <c r="J142" s="123"/>
      <c r="K142" s="17"/>
      <c r="L142" s="17"/>
      <c r="M142" s="17"/>
      <c r="N142" s="17"/>
      <c r="O142" s="17"/>
      <c r="P142" s="17"/>
      <c r="Q142" s="17"/>
      <c r="R142" s="17"/>
      <c r="S142" s="93"/>
      <c r="T142" s="93"/>
      <c r="U142" s="17"/>
      <c r="V142" s="124"/>
      <c r="W142" s="66"/>
      <c r="X142" s="18"/>
      <c r="Y142" s="19"/>
    </row>
    <row r="143" spans="1:25" ht="22.5">
      <c r="A143" s="13"/>
      <c r="B143" s="14" t="s">
        <v>336</v>
      </c>
      <c r="C143" s="14" t="s">
        <v>24278</v>
      </c>
      <c r="D143" s="27" t="s">
        <v>24279</v>
      </c>
      <c r="E143" s="16"/>
      <c r="F143" s="16"/>
      <c r="G143" s="16"/>
      <c r="H143" s="16"/>
      <c r="I143" s="122"/>
      <c r="J143" s="123" t="s">
        <v>284</v>
      </c>
      <c r="K143" s="17" t="s">
        <v>284</v>
      </c>
      <c r="L143" s="17" t="s">
        <v>284</v>
      </c>
      <c r="M143" s="17" t="s">
        <v>284</v>
      </c>
      <c r="N143" s="17" t="s">
        <v>284</v>
      </c>
      <c r="O143" s="17" t="s">
        <v>284</v>
      </c>
      <c r="P143" s="17" t="s">
        <v>284</v>
      </c>
      <c r="Q143" s="17" t="s">
        <v>284</v>
      </c>
      <c r="R143" s="17" t="s">
        <v>284</v>
      </c>
      <c r="S143" s="93" t="s">
        <v>284</v>
      </c>
      <c r="T143" s="93" t="s">
        <v>284</v>
      </c>
      <c r="U143" s="17" t="s">
        <v>284</v>
      </c>
      <c r="V143" s="124" t="s">
        <v>284</v>
      </c>
      <c r="W143" s="66" t="s">
        <v>284</v>
      </c>
      <c r="X143" s="18"/>
      <c r="Y143" s="19" t="s">
        <v>340</v>
      </c>
    </row>
    <row r="144" spans="1:25">
      <c r="A144" s="13"/>
      <c r="B144" s="14" t="s">
        <v>356</v>
      </c>
      <c r="C144" s="14" t="s">
        <v>24280</v>
      </c>
      <c r="D144" s="27" t="s">
        <v>9550</v>
      </c>
      <c r="E144" s="16"/>
      <c r="F144" s="16"/>
      <c r="G144" s="16"/>
      <c r="H144" s="16"/>
      <c r="I144" s="122"/>
      <c r="J144" s="123" t="s">
        <v>284</v>
      </c>
      <c r="K144" s="17" t="s">
        <v>284</v>
      </c>
      <c r="L144" s="17" t="s">
        <v>284</v>
      </c>
      <c r="M144" s="17" t="s">
        <v>284</v>
      </c>
      <c r="N144" s="17" t="s">
        <v>284</v>
      </c>
      <c r="O144" s="17" t="s">
        <v>284</v>
      </c>
      <c r="P144" s="17" t="s">
        <v>284</v>
      </c>
      <c r="Q144" s="17" t="s">
        <v>284</v>
      </c>
      <c r="R144" s="17" t="s">
        <v>284</v>
      </c>
      <c r="S144" s="93" t="s">
        <v>284</v>
      </c>
      <c r="T144" s="93" t="s">
        <v>284</v>
      </c>
      <c r="U144" s="17" t="s">
        <v>284</v>
      </c>
      <c r="V144" s="124" t="s">
        <v>284</v>
      </c>
      <c r="W144" s="66" t="s">
        <v>284</v>
      </c>
      <c r="X144" s="18"/>
      <c r="Y144" s="19" t="s">
        <v>340</v>
      </c>
    </row>
    <row r="145" spans="1:25">
      <c r="A145" s="13" t="s">
        <v>24281</v>
      </c>
      <c r="B145" s="14"/>
      <c r="C145" s="14"/>
      <c r="D145" s="27" t="s">
        <v>24179</v>
      </c>
      <c r="E145" s="16" t="s">
        <v>284</v>
      </c>
      <c r="F145" s="16"/>
      <c r="G145" s="16"/>
      <c r="H145" s="16"/>
      <c r="I145" s="122"/>
      <c r="J145" s="123"/>
      <c r="K145" s="17"/>
      <c r="L145" s="17"/>
      <c r="M145" s="17"/>
      <c r="N145" s="17"/>
      <c r="O145" s="17"/>
      <c r="P145" s="17"/>
      <c r="Q145" s="17"/>
      <c r="R145" s="17"/>
      <c r="S145" s="93"/>
      <c r="T145" s="93"/>
      <c r="U145" s="17"/>
      <c r="V145" s="124"/>
      <c r="W145" s="66"/>
      <c r="X145" s="18"/>
      <c r="Y145" s="19"/>
    </row>
    <row r="146" spans="1:25" ht="45">
      <c r="A146" s="13"/>
      <c r="B146" s="14" t="s">
        <v>336</v>
      </c>
      <c r="C146" s="14" t="s">
        <v>24282</v>
      </c>
      <c r="D146" s="27" t="s">
        <v>24283</v>
      </c>
      <c r="E146" s="16"/>
      <c r="F146" s="16"/>
      <c r="G146" s="16" t="s">
        <v>285</v>
      </c>
      <c r="H146" s="16"/>
      <c r="I146" s="122"/>
      <c r="J146" s="123" t="s">
        <v>284</v>
      </c>
      <c r="K146" s="17" t="s">
        <v>284</v>
      </c>
      <c r="L146" s="17" t="s">
        <v>284</v>
      </c>
      <c r="M146" s="17" t="s">
        <v>284</v>
      </c>
      <c r="N146" s="17" t="s">
        <v>284</v>
      </c>
      <c r="O146" s="17" t="s">
        <v>284</v>
      </c>
      <c r="P146" s="17" t="s">
        <v>284</v>
      </c>
      <c r="Q146" s="17" t="s">
        <v>284</v>
      </c>
      <c r="R146" s="17" t="s">
        <v>284</v>
      </c>
      <c r="S146" s="93" t="s">
        <v>284</v>
      </c>
      <c r="T146" s="93" t="s">
        <v>284</v>
      </c>
      <c r="U146" s="17" t="s">
        <v>284</v>
      </c>
      <c r="V146" s="124" t="s">
        <v>284</v>
      </c>
      <c r="W146" s="66" t="s">
        <v>284</v>
      </c>
      <c r="X146" s="18" t="s">
        <v>339</v>
      </c>
      <c r="Y146" s="19" t="s">
        <v>340</v>
      </c>
    </row>
    <row r="147" spans="1:25">
      <c r="A147" s="13"/>
      <c r="B147" s="14"/>
      <c r="C147" s="14"/>
      <c r="D147" s="27" t="s">
        <v>9550</v>
      </c>
      <c r="E147" s="16"/>
      <c r="F147" s="16"/>
      <c r="G147" s="16" t="s">
        <v>285</v>
      </c>
      <c r="H147" s="16"/>
      <c r="I147" s="122"/>
      <c r="J147" s="123"/>
      <c r="K147" s="17"/>
      <c r="L147" s="17"/>
      <c r="M147" s="17"/>
      <c r="N147" s="17"/>
      <c r="O147" s="17"/>
      <c r="P147" s="17"/>
      <c r="Q147" s="17"/>
      <c r="R147" s="17"/>
      <c r="S147" s="93"/>
      <c r="T147" s="93"/>
      <c r="U147" s="17"/>
      <c r="V147" s="124"/>
      <c r="W147" s="66"/>
      <c r="X147" s="18"/>
      <c r="Y147" s="19"/>
    </row>
    <row r="148" spans="1:25">
      <c r="A148" s="13"/>
      <c r="B148" s="14"/>
      <c r="C148" s="14"/>
      <c r="D148" s="27" t="s">
        <v>24284</v>
      </c>
      <c r="E148" s="16"/>
      <c r="F148" s="16"/>
      <c r="G148" s="16"/>
      <c r="H148" s="16"/>
      <c r="I148" s="122"/>
      <c r="J148" s="123"/>
      <c r="K148" s="17"/>
      <c r="L148" s="17"/>
      <c r="M148" s="17"/>
      <c r="N148" s="17"/>
      <c r="O148" s="17"/>
      <c r="P148" s="17"/>
      <c r="Q148" s="17"/>
      <c r="R148" s="17"/>
      <c r="S148" s="93"/>
      <c r="T148" s="93"/>
      <c r="U148" s="17"/>
      <c r="V148" s="124"/>
      <c r="W148" s="66"/>
      <c r="X148" s="18"/>
      <c r="Y148" s="19"/>
    </row>
    <row r="149" spans="1:25">
      <c r="A149" s="13"/>
      <c r="B149" s="14"/>
      <c r="C149" s="14"/>
      <c r="D149" s="44" t="s">
        <v>24285</v>
      </c>
      <c r="E149" s="16"/>
      <c r="F149" s="16"/>
      <c r="G149" s="16"/>
      <c r="H149" s="16"/>
      <c r="I149" s="122"/>
      <c r="J149" s="123"/>
      <c r="K149" s="17"/>
      <c r="L149" s="17"/>
      <c r="M149" s="17"/>
      <c r="N149" s="17"/>
      <c r="O149" s="17"/>
      <c r="P149" s="17"/>
      <c r="Q149" s="17"/>
      <c r="R149" s="17"/>
      <c r="S149" s="93"/>
      <c r="T149" s="93"/>
      <c r="U149" s="17"/>
      <c r="V149" s="124"/>
      <c r="W149" s="66"/>
      <c r="X149" s="18"/>
      <c r="Y149" s="19"/>
    </row>
    <row r="150" spans="1:25" ht="22.5">
      <c r="A150" s="13"/>
      <c r="B150" s="14" t="s">
        <v>1347</v>
      </c>
      <c r="C150" s="14" t="s">
        <v>24286</v>
      </c>
      <c r="D150" s="27" t="s">
        <v>24287</v>
      </c>
      <c r="E150" s="16"/>
      <c r="F150" s="16"/>
      <c r="G150" s="16"/>
      <c r="H150" s="16"/>
      <c r="I150" s="122"/>
      <c r="J150" s="123" t="s">
        <v>284</v>
      </c>
      <c r="K150" s="17" t="s">
        <v>284</v>
      </c>
      <c r="L150" s="17" t="s">
        <v>284</v>
      </c>
      <c r="M150" s="17" t="s">
        <v>284</v>
      </c>
      <c r="N150" s="17" t="s">
        <v>284</v>
      </c>
      <c r="O150" s="17" t="s">
        <v>284</v>
      </c>
      <c r="P150" s="17" t="s">
        <v>284</v>
      </c>
      <c r="Q150" s="17" t="s">
        <v>284</v>
      </c>
      <c r="R150" s="17" t="s">
        <v>284</v>
      </c>
      <c r="S150" s="93" t="s">
        <v>284</v>
      </c>
      <c r="T150" s="93" t="s">
        <v>284</v>
      </c>
      <c r="U150" s="17" t="s">
        <v>284</v>
      </c>
      <c r="V150" s="124" t="s">
        <v>284</v>
      </c>
      <c r="W150" s="66" t="s">
        <v>284</v>
      </c>
      <c r="X150" s="18" t="s">
        <v>339</v>
      </c>
      <c r="Y150" s="19" t="s">
        <v>340</v>
      </c>
    </row>
    <row r="151" spans="1:25">
      <c r="A151" s="13"/>
      <c r="B151" s="14" t="s">
        <v>1353</v>
      </c>
      <c r="C151" s="14" t="s">
        <v>24288</v>
      </c>
      <c r="D151" s="27" t="s">
        <v>24289</v>
      </c>
      <c r="E151" s="16"/>
      <c r="F151" s="16"/>
      <c r="G151" s="16"/>
      <c r="H151" s="16"/>
      <c r="I151" s="122"/>
      <c r="J151" s="123" t="s">
        <v>284</v>
      </c>
      <c r="K151" s="17" t="s">
        <v>284</v>
      </c>
      <c r="L151" s="17" t="s">
        <v>284</v>
      </c>
      <c r="M151" s="17" t="s">
        <v>284</v>
      </c>
      <c r="N151" s="17" t="s">
        <v>284</v>
      </c>
      <c r="O151" s="17" t="s">
        <v>284</v>
      </c>
      <c r="P151" s="17" t="s">
        <v>284</v>
      </c>
      <c r="Q151" s="17" t="s">
        <v>284</v>
      </c>
      <c r="R151" s="17" t="s">
        <v>284</v>
      </c>
      <c r="S151" s="93" t="s">
        <v>284</v>
      </c>
      <c r="T151" s="93" t="s">
        <v>284</v>
      </c>
      <c r="U151" s="17" t="s">
        <v>284</v>
      </c>
      <c r="V151" s="124" t="s">
        <v>284</v>
      </c>
      <c r="W151" s="66" t="s">
        <v>284</v>
      </c>
      <c r="X151" s="18" t="s">
        <v>339</v>
      </c>
      <c r="Y151" s="19" t="s">
        <v>340</v>
      </c>
    </row>
    <row r="152" spans="1:25">
      <c r="A152" s="13"/>
      <c r="B152" s="14"/>
      <c r="C152" s="14"/>
      <c r="D152" s="27" t="s">
        <v>12472</v>
      </c>
      <c r="E152" s="16"/>
      <c r="F152" s="16"/>
      <c r="G152" s="16"/>
      <c r="H152" s="16"/>
      <c r="I152" s="122"/>
      <c r="J152" s="123"/>
      <c r="K152" s="17"/>
      <c r="L152" s="17"/>
      <c r="M152" s="17"/>
      <c r="N152" s="17"/>
      <c r="O152" s="17"/>
      <c r="P152" s="17"/>
      <c r="Q152" s="17"/>
      <c r="R152" s="17"/>
      <c r="S152" s="93"/>
      <c r="T152" s="93"/>
      <c r="U152" s="17"/>
      <c r="V152" s="124"/>
      <c r="W152" s="66"/>
      <c r="X152" s="18"/>
      <c r="Y152" s="19"/>
    </row>
    <row r="153" spans="1:25" ht="22.5">
      <c r="A153" s="13"/>
      <c r="B153" s="14" t="s">
        <v>1340</v>
      </c>
      <c r="C153" s="14" t="s">
        <v>24290</v>
      </c>
      <c r="D153" s="27" t="s">
        <v>24287</v>
      </c>
      <c r="E153" s="16"/>
      <c r="F153" s="16"/>
      <c r="G153" s="16"/>
      <c r="H153" s="16"/>
      <c r="I153" s="122"/>
      <c r="J153" s="123" t="s">
        <v>284</v>
      </c>
      <c r="K153" s="17" t="s">
        <v>284</v>
      </c>
      <c r="L153" s="17" t="s">
        <v>284</v>
      </c>
      <c r="M153" s="17" t="s">
        <v>284</v>
      </c>
      <c r="N153" s="17" t="s">
        <v>284</v>
      </c>
      <c r="O153" s="17" t="s">
        <v>284</v>
      </c>
      <c r="P153" s="17" t="s">
        <v>284</v>
      </c>
      <c r="Q153" s="17" t="s">
        <v>284</v>
      </c>
      <c r="R153" s="17" t="s">
        <v>284</v>
      </c>
      <c r="S153" s="93" t="s">
        <v>284</v>
      </c>
      <c r="T153" s="93" t="s">
        <v>284</v>
      </c>
      <c r="U153" s="17" t="s">
        <v>284</v>
      </c>
      <c r="V153" s="124" t="s">
        <v>284</v>
      </c>
      <c r="W153" s="66" t="s">
        <v>284</v>
      </c>
      <c r="X153" s="18" t="s">
        <v>339</v>
      </c>
      <c r="Y153" s="19" t="s">
        <v>340</v>
      </c>
    </row>
    <row r="154" spans="1:25">
      <c r="A154" s="13"/>
      <c r="B154" s="14" t="s">
        <v>9411</v>
      </c>
      <c r="C154" s="14" t="s">
        <v>24291</v>
      </c>
      <c r="D154" s="27" t="s">
        <v>24289</v>
      </c>
      <c r="E154" s="16"/>
      <c r="F154" s="16"/>
      <c r="G154" s="16"/>
      <c r="H154" s="16"/>
      <c r="I154" s="122"/>
      <c r="J154" s="123" t="s">
        <v>284</v>
      </c>
      <c r="K154" s="17" t="s">
        <v>284</v>
      </c>
      <c r="L154" s="17" t="s">
        <v>284</v>
      </c>
      <c r="M154" s="17" t="s">
        <v>284</v>
      </c>
      <c r="N154" s="17" t="s">
        <v>284</v>
      </c>
      <c r="O154" s="17" t="s">
        <v>284</v>
      </c>
      <c r="P154" s="17" t="s">
        <v>284</v>
      </c>
      <c r="Q154" s="17" t="s">
        <v>284</v>
      </c>
      <c r="R154" s="17" t="s">
        <v>284</v>
      </c>
      <c r="S154" s="93" t="s">
        <v>284</v>
      </c>
      <c r="T154" s="93" t="s">
        <v>284</v>
      </c>
      <c r="U154" s="17" t="s">
        <v>284</v>
      </c>
      <c r="V154" s="124" t="s">
        <v>284</v>
      </c>
      <c r="W154" s="66" t="s">
        <v>284</v>
      </c>
      <c r="X154" s="18" t="s">
        <v>339</v>
      </c>
      <c r="Y154" s="19" t="s">
        <v>340</v>
      </c>
    </row>
    <row r="155" spans="1:25" ht="12" thickBot="1">
      <c r="A155" s="29"/>
      <c r="B155" s="30" t="s">
        <v>3011</v>
      </c>
      <c r="C155" s="30" t="s">
        <v>24292</v>
      </c>
      <c r="D155" s="130" t="s">
        <v>11448</v>
      </c>
      <c r="E155" s="32"/>
      <c r="F155" s="32"/>
      <c r="G155" s="32"/>
      <c r="H155" s="32"/>
      <c r="I155" s="127"/>
      <c r="J155" s="128" t="s">
        <v>284</v>
      </c>
      <c r="K155" s="33" t="s">
        <v>284</v>
      </c>
      <c r="L155" s="33" t="s">
        <v>284</v>
      </c>
      <c r="M155" s="33" t="s">
        <v>284</v>
      </c>
      <c r="N155" s="33" t="s">
        <v>284</v>
      </c>
      <c r="O155" s="33" t="s">
        <v>284</v>
      </c>
      <c r="P155" s="33" t="s">
        <v>284</v>
      </c>
      <c r="Q155" s="33" t="s">
        <v>284</v>
      </c>
      <c r="R155" s="33" t="s">
        <v>284</v>
      </c>
      <c r="S155" s="97" t="s">
        <v>284</v>
      </c>
      <c r="T155" s="97" t="s">
        <v>284</v>
      </c>
      <c r="U155" s="33" t="s">
        <v>284</v>
      </c>
      <c r="V155" s="129" t="s">
        <v>284</v>
      </c>
      <c r="W155" s="70" t="s">
        <v>284</v>
      </c>
      <c r="X155" s="34" t="s">
        <v>339</v>
      </c>
      <c r="Y155" s="35" t="s">
        <v>340</v>
      </c>
    </row>
    <row r="156" spans="1:25" ht="45">
      <c r="A156" s="20" t="s">
        <v>24293</v>
      </c>
      <c r="B156" s="21"/>
      <c r="C156" s="21"/>
      <c r="D156" s="21" t="s">
        <v>24294</v>
      </c>
      <c r="E156" s="23"/>
      <c r="F156" s="23"/>
      <c r="G156" s="23"/>
      <c r="H156" s="23"/>
      <c r="I156" s="119"/>
      <c r="J156" s="120"/>
      <c r="K156" s="59"/>
      <c r="L156" s="59"/>
      <c r="M156" s="59"/>
      <c r="N156" s="59"/>
      <c r="O156" s="59"/>
      <c r="P156" s="59"/>
      <c r="Q156" s="59"/>
      <c r="R156" s="59"/>
      <c r="S156" s="90"/>
      <c r="T156" s="90"/>
      <c r="U156" s="59"/>
      <c r="V156" s="121"/>
      <c r="W156" s="69"/>
      <c r="X156" s="24"/>
      <c r="Y156" s="25"/>
    </row>
    <row r="157" spans="1:25" ht="22.5">
      <c r="A157" s="13" t="s">
        <v>24295</v>
      </c>
      <c r="B157" s="14" t="s">
        <v>352</v>
      </c>
      <c r="C157" s="14" t="s">
        <v>24296</v>
      </c>
      <c r="D157" s="27" t="s">
        <v>24297</v>
      </c>
      <c r="E157" s="16" t="s">
        <v>284</v>
      </c>
      <c r="F157" s="16"/>
      <c r="G157" s="16" t="s">
        <v>285</v>
      </c>
      <c r="H157" s="16"/>
      <c r="I157" s="122"/>
      <c r="J157" s="123" t="s">
        <v>284</v>
      </c>
      <c r="K157" s="17" t="s">
        <v>284</v>
      </c>
      <c r="L157" s="17" t="s">
        <v>284</v>
      </c>
      <c r="M157" s="17" t="s">
        <v>284</v>
      </c>
      <c r="N157" s="17" t="s">
        <v>284</v>
      </c>
      <c r="O157" s="17" t="s">
        <v>284</v>
      </c>
      <c r="P157" s="17" t="s">
        <v>284</v>
      </c>
      <c r="Q157" s="17" t="s">
        <v>284</v>
      </c>
      <c r="R157" s="17" t="s">
        <v>284</v>
      </c>
      <c r="S157" s="93" t="s">
        <v>284</v>
      </c>
      <c r="T157" s="93" t="s">
        <v>284</v>
      </c>
      <c r="U157" s="17" t="s">
        <v>284</v>
      </c>
      <c r="V157" s="124" t="s">
        <v>284</v>
      </c>
      <c r="W157" s="66" t="s">
        <v>284</v>
      </c>
      <c r="X157" s="18"/>
      <c r="Y157" s="19" t="s">
        <v>340</v>
      </c>
    </row>
    <row r="158" spans="1:25" ht="23.25" thickBot="1">
      <c r="A158" s="29" t="s">
        <v>24298</v>
      </c>
      <c r="B158" s="30" t="s">
        <v>352</v>
      </c>
      <c r="C158" s="30" t="s">
        <v>24299</v>
      </c>
      <c r="D158" s="130" t="s">
        <v>24300</v>
      </c>
      <c r="E158" s="32" t="s">
        <v>284</v>
      </c>
      <c r="F158" s="32"/>
      <c r="G158" s="32" t="s">
        <v>285</v>
      </c>
      <c r="H158" s="32"/>
      <c r="I158" s="127"/>
      <c r="J158" s="128" t="s">
        <v>284</v>
      </c>
      <c r="K158" s="33" t="s">
        <v>284</v>
      </c>
      <c r="L158" s="33" t="s">
        <v>284</v>
      </c>
      <c r="M158" s="33" t="s">
        <v>284</v>
      </c>
      <c r="N158" s="33" t="s">
        <v>284</v>
      </c>
      <c r="O158" s="33" t="s">
        <v>284</v>
      </c>
      <c r="P158" s="33" t="s">
        <v>284</v>
      </c>
      <c r="Q158" s="33" t="s">
        <v>284</v>
      </c>
      <c r="R158" s="33" t="s">
        <v>284</v>
      </c>
      <c r="S158" s="97" t="s">
        <v>284</v>
      </c>
      <c r="T158" s="97" t="s">
        <v>284</v>
      </c>
      <c r="U158" s="33" t="s">
        <v>284</v>
      </c>
      <c r="V158" s="129" t="s">
        <v>284</v>
      </c>
      <c r="W158" s="70" t="s">
        <v>284</v>
      </c>
      <c r="X158" s="34"/>
      <c r="Y158" s="35" t="s">
        <v>340</v>
      </c>
    </row>
    <row r="159" spans="1:25">
      <c r="A159" s="20" t="s">
        <v>24301</v>
      </c>
      <c r="B159" s="21"/>
      <c r="C159" s="21"/>
      <c r="D159" s="21"/>
      <c r="E159" s="23"/>
      <c r="F159" s="23"/>
      <c r="G159" s="23"/>
      <c r="H159" s="23"/>
      <c r="I159" s="119"/>
      <c r="J159" s="120"/>
      <c r="K159" s="59"/>
      <c r="L159" s="59"/>
      <c r="M159" s="59"/>
      <c r="N159" s="59"/>
      <c r="O159" s="59"/>
      <c r="P159" s="59"/>
      <c r="Q159" s="59"/>
      <c r="R159" s="59"/>
      <c r="S159" s="90"/>
      <c r="T159" s="90"/>
      <c r="U159" s="59"/>
      <c r="V159" s="121"/>
      <c r="W159" s="69"/>
      <c r="X159" s="24"/>
      <c r="Y159" s="25"/>
    </row>
    <row r="160" spans="1:25" ht="23.25" thickBot="1">
      <c r="A160" s="29" t="s">
        <v>24302</v>
      </c>
      <c r="B160" s="30" t="s">
        <v>352</v>
      </c>
      <c r="C160" s="30" t="s">
        <v>24303</v>
      </c>
      <c r="D160" s="152" t="s">
        <v>24304</v>
      </c>
      <c r="E160" s="32" t="s">
        <v>284</v>
      </c>
      <c r="F160" s="32"/>
      <c r="G160" s="32" t="s">
        <v>285</v>
      </c>
      <c r="H160" s="32"/>
      <c r="I160" s="127"/>
      <c r="J160" s="128" t="s">
        <v>284</v>
      </c>
      <c r="K160" s="33" t="s">
        <v>284</v>
      </c>
      <c r="L160" s="33" t="s">
        <v>284</v>
      </c>
      <c r="M160" s="33" t="s">
        <v>284</v>
      </c>
      <c r="N160" s="33" t="s">
        <v>284</v>
      </c>
      <c r="O160" s="33" t="s">
        <v>284</v>
      </c>
      <c r="P160" s="33" t="s">
        <v>284</v>
      </c>
      <c r="Q160" s="33" t="s">
        <v>284</v>
      </c>
      <c r="R160" s="33" t="s">
        <v>284</v>
      </c>
      <c r="S160" s="97" t="s">
        <v>284</v>
      </c>
      <c r="T160" s="97" t="s">
        <v>284</v>
      </c>
      <c r="U160" s="33" t="s">
        <v>284</v>
      </c>
      <c r="V160" s="129" t="s">
        <v>284</v>
      </c>
      <c r="W160" s="70" t="s">
        <v>284</v>
      </c>
      <c r="X160" s="34"/>
      <c r="Y160" s="35" t="s">
        <v>340</v>
      </c>
    </row>
    <row r="161" spans="1:25" ht="45">
      <c r="A161" s="20" t="s">
        <v>24305</v>
      </c>
      <c r="B161" s="21"/>
      <c r="C161" s="21"/>
      <c r="D161" s="508" t="s">
        <v>24306</v>
      </c>
      <c r="E161" s="23"/>
      <c r="F161" s="23"/>
      <c r="G161" s="23"/>
      <c r="H161" s="23"/>
      <c r="I161" s="119"/>
      <c r="J161" s="120"/>
      <c r="K161" s="59"/>
      <c r="L161" s="59"/>
      <c r="M161" s="59"/>
      <c r="N161" s="59"/>
      <c r="O161" s="59"/>
      <c r="P161" s="59"/>
      <c r="Q161" s="59"/>
      <c r="R161" s="59"/>
      <c r="S161" s="90"/>
      <c r="T161" s="90"/>
      <c r="U161" s="59"/>
      <c r="V161" s="121"/>
      <c r="W161" s="69"/>
      <c r="X161" s="24"/>
      <c r="Y161" s="25"/>
    </row>
    <row r="162" spans="1:25">
      <c r="A162" s="13" t="s">
        <v>24307</v>
      </c>
      <c r="B162" s="14" t="s">
        <v>352</v>
      </c>
      <c r="C162" s="14" t="s">
        <v>24308</v>
      </c>
      <c r="D162" s="27" t="s">
        <v>24309</v>
      </c>
      <c r="E162" s="16" t="s">
        <v>284</v>
      </c>
      <c r="F162" s="16"/>
      <c r="G162" s="16" t="s">
        <v>285</v>
      </c>
      <c r="H162" s="16"/>
      <c r="I162" s="122"/>
      <c r="J162" s="123" t="s">
        <v>284</v>
      </c>
      <c r="K162" s="17" t="s">
        <v>284</v>
      </c>
      <c r="L162" s="17" t="s">
        <v>284</v>
      </c>
      <c r="M162" s="17" t="s">
        <v>284</v>
      </c>
      <c r="N162" s="17" t="s">
        <v>284</v>
      </c>
      <c r="O162" s="17" t="s">
        <v>284</v>
      </c>
      <c r="P162" s="17" t="s">
        <v>284</v>
      </c>
      <c r="Q162" s="17" t="s">
        <v>284</v>
      </c>
      <c r="R162" s="17" t="s">
        <v>284</v>
      </c>
      <c r="S162" s="93" t="s">
        <v>284</v>
      </c>
      <c r="T162" s="93" t="s">
        <v>284</v>
      </c>
      <c r="U162" s="17" t="s">
        <v>284</v>
      </c>
      <c r="V162" s="124" t="s">
        <v>284</v>
      </c>
      <c r="W162" s="66" t="s">
        <v>284</v>
      </c>
      <c r="X162" s="18"/>
      <c r="Y162" s="19" t="s">
        <v>340</v>
      </c>
    </row>
    <row r="163" spans="1:25">
      <c r="A163" s="13"/>
      <c r="B163" s="14"/>
      <c r="C163" s="14"/>
      <c r="D163" s="27" t="s">
        <v>24310</v>
      </c>
      <c r="E163" s="16"/>
      <c r="F163" s="16"/>
      <c r="G163" s="16"/>
      <c r="H163" s="16"/>
      <c r="I163" s="122"/>
      <c r="J163" s="123"/>
      <c r="K163" s="17"/>
      <c r="L163" s="17"/>
      <c r="M163" s="17"/>
      <c r="N163" s="17"/>
      <c r="O163" s="17"/>
      <c r="P163" s="17"/>
      <c r="Q163" s="17"/>
      <c r="R163" s="17"/>
      <c r="S163" s="93"/>
      <c r="T163" s="93"/>
      <c r="U163" s="17"/>
      <c r="V163" s="124"/>
      <c r="W163" s="66"/>
      <c r="X163" s="18"/>
      <c r="Y163" s="19"/>
    </row>
    <row r="164" spans="1:25">
      <c r="A164" s="13" t="s">
        <v>24311</v>
      </c>
      <c r="B164" s="14"/>
      <c r="C164" s="14"/>
      <c r="D164" s="26" t="s">
        <v>24312</v>
      </c>
      <c r="E164" s="16" t="s">
        <v>284</v>
      </c>
      <c r="F164" s="16"/>
      <c r="G164" s="16" t="s">
        <v>285</v>
      </c>
      <c r="H164" s="16"/>
      <c r="I164" s="122"/>
      <c r="J164" s="123"/>
      <c r="K164" s="17"/>
      <c r="L164" s="17"/>
      <c r="M164" s="17"/>
      <c r="N164" s="17"/>
      <c r="O164" s="17"/>
      <c r="P164" s="17"/>
      <c r="Q164" s="17"/>
      <c r="R164" s="17"/>
      <c r="S164" s="93"/>
      <c r="T164" s="93"/>
      <c r="U164" s="17"/>
      <c r="V164" s="124"/>
      <c r="W164" s="66"/>
      <c r="X164" s="18"/>
      <c r="Y164" s="19"/>
    </row>
    <row r="165" spans="1:25">
      <c r="A165" s="13"/>
      <c r="B165" s="14" t="s">
        <v>10219</v>
      </c>
      <c r="C165" s="14" t="s">
        <v>24313</v>
      </c>
      <c r="D165" s="26" t="s">
        <v>24314</v>
      </c>
      <c r="E165" s="16"/>
      <c r="F165" s="16"/>
      <c r="G165" s="16"/>
      <c r="H165" s="16"/>
      <c r="I165" s="122"/>
      <c r="J165" s="123" t="s">
        <v>284</v>
      </c>
      <c r="K165" s="17" t="s">
        <v>284</v>
      </c>
      <c r="L165" s="17" t="s">
        <v>284</v>
      </c>
      <c r="M165" s="17" t="s">
        <v>284</v>
      </c>
      <c r="N165" s="17" t="s">
        <v>284</v>
      </c>
      <c r="O165" s="17" t="s">
        <v>284</v>
      </c>
      <c r="P165" s="17" t="s">
        <v>284</v>
      </c>
      <c r="Q165" s="17" t="s">
        <v>284</v>
      </c>
      <c r="R165" s="17" t="s">
        <v>284</v>
      </c>
      <c r="S165" s="93" t="s">
        <v>284</v>
      </c>
      <c r="T165" s="93" t="s">
        <v>284</v>
      </c>
      <c r="U165" s="17" t="s">
        <v>284</v>
      </c>
      <c r="V165" s="124" t="s">
        <v>284</v>
      </c>
      <c r="W165" s="66" t="s">
        <v>284</v>
      </c>
      <c r="X165" s="18" t="s">
        <v>339</v>
      </c>
      <c r="Y165" s="19" t="s">
        <v>340</v>
      </c>
    </row>
    <row r="166" spans="1:25">
      <c r="A166" s="13"/>
      <c r="B166" s="14" t="s">
        <v>18497</v>
      </c>
      <c r="C166" s="14" t="s">
        <v>24315</v>
      </c>
      <c r="D166" s="26" t="s">
        <v>9550</v>
      </c>
      <c r="E166" s="16"/>
      <c r="F166" s="16"/>
      <c r="G166" s="16"/>
      <c r="H166" s="16"/>
      <c r="I166" s="122"/>
      <c r="J166" s="123" t="s">
        <v>284</v>
      </c>
      <c r="K166" s="17" t="s">
        <v>284</v>
      </c>
      <c r="L166" s="17" t="s">
        <v>284</v>
      </c>
      <c r="M166" s="17" t="s">
        <v>284</v>
      </c>
      <c r="N166" s="17" t="s">
        <v>284</v>
      </c>
      <c r="O166" s="17" t="s">
        <v>284</v>
      </c>
      <c r="P166" s="17" t="s">
        <v>284</v>
      </c>
      <c r="Q166" s="17" t="s">
        <v>284</v>
      </c>
      <c r="R166" s="17" t="s">
        <v>284</v>
      </c>
      <c r="S166" s="93" t="s">
        <v>284</v>
      </c>
      <c r="T166" s="93" t="s">
        <v>284</v>
      </c>
      <c r="U166" s="17" t="s">
        <v>284</v>
      </c>
      <c r="V166" s="124" t="s">
        <v>284</v>
      </c>
      <c r="W166" s="66" t="s">
        <v>284</v>
      </c>
      <c r="X166" s="18" t="s">
        <v>339</v>
      </c>
      <c r="Y166" s="19" t="s">
        <v>340</v>
      </c>
    </row>
    <row r="167" spans="1:25">
      <c r="A167" s="13" t="s">
        <v>24316</v>
      </c>
      <c r="B167" s="14" t="s">
        <v>352</v>
      </c>
      <c r="C167" s="14" t="s">
        <v>24317</v>
      </c>
      <c r="D167" s="26" t="s">
        <v>9512</v>
      </c>
      <c r="E167" s="16" t="s">
        <v>284</v>
      </c>
      <c r="F167" s="16"/>
      <c r="G167" s="16" t="s">
        <v>285</v>
      </c>
      <c r="H167" s="16"/>
      <c r="I167" s="122"/>
      <c r="J167" s="123" t="s">
        <v>284</v>
      </c>
      <c r="K167" s="17" t="s">
        <v>284</v>
      </c>
      <c r="L167" s="17" t="s">
        <v>284</v>
      </c>
      <c r="M167" s="17" t="s">
        <v>284</v>
      </c>
      <c r="N167" s="17" t="s">
        <v>284</v>
      </c>
      <c r="O167" s="17" t="s">
        <v>284</v>
      </c>
      <c r="P167" s="17" t="s">
        <v>284</v>
      </c>
      <c r="Q167" s="17" t="s">
        <v>284</v>
      </c>
      <c r="R167" s="17" t="s">
        <v>284</v>
      </c>
      <c r="S167" s="93" t="s">
        <v>284</v>
      </c>
      <c r="T167" s="93" t="s">
        <v>284</v>
      </c>
      <c r="U167" s="17" t="s">
        <v>284</v>
      </c>
      <c r="V167" s="124" t="s">
        <v>284</v>
      </c>
      <c r="W167" s="66" t="s">
        <v>284</v>
      </c>
      <c r="X167" s="18"/>
      <c r="Y167" s="19" t="s">
        <v>340</v>
      </c>
    </row>
    <row r="168" spans="1:25">
      <c r="A168" s="13"/>
      <c r="B168" s="14"/>
      <c r="C168" s="14"/>
      <c r="D168" s="27" t="s">
        <v>24318</v>
      </c>
      <c r="E168" s="16"/>
      <c r="F168" s="16"/>
      <c r="G168" s="16"/>
      <c r="H168" s="16"/>
      <c r="I168" s="122"/>
      <c r="J168" s="123"/>
      <c r="K168" s="17"/>
      <c r="L168" s="17"/>
      <c r="M168" s="17"/>
      <c r="N168" s="17"/>
      <c r="O168" s="17"/>
      <c r="P168" s="17"/>
      <c r="Q168" s="17"/>
      <c r="R168" s="17"/>
      <c r="S168" s="93"/>
      <c r="T168" s="93"/>
      <c r="U168" s="17"/>
      <c r="V168" s="124"/>
      <c r="W168" s="66"/>
      <c r="X168" s="18"/>
      <c r="Y168" s="19"/>
    </row>
    <row r="169" spans="1:25">
      <c r="A169" s="13" t="s">
        <v>24319</v>
      </c>
      <c r="B169" s="14" t="s">
        <v>352</v>
      </c>
      <c r="C169" s="14" t="s">
        <v>24320</v>
      </c>
      <c r="D169" s="26" t="s">
        <v>24321</v>
      </c>
      <c r="E169" s="16" t="s">
        <v>284</v>
      </c>
      <c r="F169" s="16"/>
      <c r="G169" s="16" t="s">
        <v>285</v>
      </c>
      <c r="H169" s="16"/>
      <c r="I169" s="122"/>
      <c r="J169" s="123" t="s">
        <v>284</v>
      </c>
      <c r="K169" s="17" t="s">
        <v>284</v>
      </c>
      <c r="L169" s="17" t="s">
        <v>284</v>
      </c>
      <c r="M169" s="17" t="s">
        <v>284</v>
      </c>
      <c r="N169" s="17" t="s">
        <v>284</v>
      </c>
      <c r="O169" s="17" t="s">
        <v>284</v>
      </c>
      <c r="P169" s="17" t="s">
        <v>284</v>
      </c>
      <c r="Q169" s="17" t="s">
        <v>284</v>
      </c>
      <c r="R169" s="17" t="s">
        <v>284</v>
      </c>
      <c r="S169" s="93" t="s">
        <v>284</v>
      </c>
      <c r="T169" s="93" t="s">
        <v>284</v>
      </c>
      <c r="U169" s="17" t="s">
        <v>284</v>
      </c>
      <c r="V169" s="124" t="s">
        <v>284</v>
      </c>
      <c r="W169" s="66" t="s">
        <v>284</v>
      </c>
      <c r="X169" s="18"/>
      <c r="Y169" s="19" t="s">
        <v>340</v>
      </c>
    </row>
    <row r="170" spans="1:25">
      <c r="A170" s="13" t="s">
        <v>24322</v>
      </c>
      <c r="B170" s="14" t="s">
        <v>352</v>
      </c>
      <c r="C170" s="14" t="s">
        <v>24323</v>
      </c>
      <c r="D170" s="26" t="s">
        <v>9512</v>
      </c>
      <c r="E170" s="16" t="s">
        <v>284</v>
      </c>
      <c r="F170" s="16"/>
      <c r="G170" s="16" t="s">
        <v>285</v>
      </c>
      <c r="H170" s="16"/>
      <c r="I170" s="122"/>
      <c r="J170" s="123" t="s">
        <v>284</v>
      </c>
      <c r="K170" s="17" t="s">
        <v>284</v>
      </c>
      <c r="L170" s="17" t="s">
        <v>284</v>
      </c>
      <c r="M170" s="17" t="s">
        <v>284</v>
      </c>
      <c r="N170" s="17" t="s">
        <v>284</v>
      </c>
      <c r="O170" s="17" t="s">
        <v>284</v>
      </c>
      <c r="P170" s="17" t="s">
        <v>284</v>
      </c>
      <c r="Q170" s="17" t="s">
        <v>284</v>
      </c>
      <c r="R170" s="17" t="s">
        <v>284</v>
      </c>
      <c r="S170" s="93" t="s">
        <v>284</v>
      </c>
      <c r="T170" s="93" t="s">
        <v>284</v>
      </c>
      <c r="U170" s="17" t="s">
        <v>284</v>
      </c>
      <c r="V170" s="124" t="s">
        <v>284</v>
      </c>
      <c r="W170" s="66" t="s">
        <v>284</v>
      </c>
      <c r="X170" s="18"/>
      <c r="Y170" s="19" t="s">
        <v>340</v>
      </c>
    </row>
    <row r="171" spans="1:25">
      <c r="A171" s="13" t="s">
        <v>24324</v>
      </c>
      <c r="B171" s="14" t="s">
        <v>352</v>
      </c>
      <c r="C171" s="14" t="s">
        <v>24325</v>
      </c>
      <c r="D171" s="27" t="s">
        <v>24326</v>
      </c>
      <c r="E171" s="16" t="s">
        <v>284</v>
      </c>
      <c r="F171" s="16"/>
      <c r="G171" s="16" t="s">
        <v>285</v>
      </c>
      <c r="H171" s="16"/>
      <c r="I171" s="122"/>
      <c r="J171" s="123" t="s">
        <v>284</v>
      </c>
      <c r="K171" s="17" t="s">
        <v>284</v>
      </c>
      <c r="L171" s="17" t="s">
        <v>284</v>
      </c>
      <c r="M171" s="17" t="s">
        <v>284</v>
      </c>
      <c r="N171" s="17" t="s">
        <v>284</v>
      </c>
      <c r="O171" s="17" t="s">
        <v>284</v>
      </c>
      <c r="P171" s="17" t="s">
        <v>284</v>
      </c>
      <c r="Q171" s="17" t="s">
        <v>284</v>
      </c>
      <c r="R171" s="17" t="s">
        <v>284</v>
      </c>
      <c r="S171" s="93" t="s">
        <v>284</v>
      </c>
      <c r="T171" s="93" t="s">
        <v>284</v>
      </c>
      <c r="U171" s="17" t="s">
        <v>284</v>
      </c>
      <c r="V171" s="124" t="s">
        <v>284</v>
      </c>
      <c r="W171" s="66" t="s">
        <v>284</v>
      </c>
      <c r="X171" s="18" t="s">
        <v>339</v>
      </c>
      <c r="Y171" s="19" t="s">
        <v>340</v>
      </c>
    </row>
    <row r="172" spans="1:25" ht="22.5">
      <c r="A172" s="13" t="s">
        <v>24327</v>
      </c>
      <c r="B172" s="14" t="s">
        <v>352</v>
      </c>
      <c r="C172" s="14" t="s">
        <v>24328</v>
      </c>
      <c r="D172" s="27" t="s">
        <v>24329</v>
      </c>
      <c r="E172" s="16" t="s">
        <v>284</v>
      </c>
      <c r="F172" s="16"/>
      <c r="G172" s="16" t="s">
        <v>285</v>
      </c>
      <c r="H172" s="16"/>
      <c r="I172" s="122"/>
      <c r="J172" s="123" t="s">
        <v>284</v>
      </c>
      <c r="K172" s="17" t="s">
        <v>284</v>
      </c>
      <c r="L172" s="17" t="s">
        <v>284</v>
      </c>
      <c r="M172" s="17" t="s">
        <v>284</v>
      </c>
      <c r="N172" s="17" t="s">
        <v>284</v>
      </c>
      <c r="O172" s="17" t="s">
        <v>284</v>
      </c>
      <c r="P172" s="17" t="s">
        <v>284</v>
      </c>
      <c r="Q172" s="17" t="s">
        <v>284</v>
      </c>
      <c r="R172" s="17" t="s">
        <v>284</v>
      </c>
      <c r="S172" s="93" t="s">
        <v>284</v>
      </c>
      <c r="T172" s="93" t="s">
        <v>284</v>
      </c>
      <c r="U172" s="17" t="s">
        <v>284</v>
      </c>
      <c r="V172" s="124" t="s">
        <v>284</v>
      </c>
      <c r="W172" s="66" t="s">
        <v>284</v>
      </c>
      <c r="X172" s="18" t="s">
        <v>339</v>
      </c>
      <c r="Y172" s="19" t="s">
        <v>340</v>
      </c>
    </row>
    <row r="173" spans="1:25" ht="12" thickBot="1">
      <c r="A173" s="29" t="s">
        <v>24330</v>
      </c>
      <c r="B173" s="30" t="s">
        <v>352</v>
      </c>
      <c r="C173" s="30" t="s">
        <v>24331</v>
      </c>
      <c r="D173" s="130" t="s">
        <v>9512</v>
      </c>
      <c r="E173" s="32" t="s">
        <v>284</v>
      </c>
      <c r="F173" s="32"/>
      <c r="G173" s="32" t="s">
        <v>285</v>
      </c>
      <c r="H173" s="32"/>
      <c r="I173" s="127"/>
      <c r="J173" s="128" t="s">
        <v>284</v>
      </c>
      <c r="K173" s="33" t="s">
        <v>284</v>
      </c>
      <c r="L173" s="33" t="s">
        <v>284</v>
      </c>
      <c r="M173" s="33" t="s">
        <v>284</v>
      </c>
      <c r="N173" s="33" t="s">
        <v>284</v>
      </c>
      <c r="O173" s="33" t="s">
        <v>284</v>
      </c>
      <c r="P173" s="33" t="s">
        <v>284</v>
      </c>
      <c r="Q173" s="33" t="s">
        <v>284</v>
      </c>
      <c r="R173" s="33" t="s">
        <v>284</v>
      </c>
      <c r="S173" s="97" t="s">
        <v>284</v>
      </c>
      <c r="T173" s="97" t="s">
        <v>284</v>
      </c>
      <c r="U173" s="33" t="s">
        <v>284</v>
      </c>
      <c r="V173" s="129" t="s">
        <v>284</v>
      </c>
      <c r="W173" s="70" t="s">
        <v>284</v>
      </c>
      <c r="X173" s="34"/>
      <c r="Y173" s="35" t="s">
        <v>340</v>
      </c>
    </row>
    <row r="174" spans="1:25" ht="67.5">
      <c r="A174" s="20" t="s">
        <v>24332</v>
      </c>
      <c r="B174" s="21"/>
      <c r="C174" s="21"/>
      <c r="D174" s="883" t="s">
        <v>24333</v>
      </c>
      <c r="E174" s="23"/>
      <c r="F174" s="23"/>
      <c r="G174" s="23"/>
      <c r="H174" s="23"/>
      <c r="I174" s="119"/>
      <c r="J174" s="120"/>
      <c r="K174" s="59"/>
      <c r="L174" s="59"/>
      <c r="M174" s="59"/>
      <c r="N174" s="59"/>
      <c r="O174" s="59"/>
      <c r="P174" s="59"/>
      <c r="Q174" s="59"/>
      <c r="R174" s="59"/>
      <c r="S174" s="90"/>
      <c r="T174" s="90"/>
      <c r="U174" s="59"/>
      <c r="V174" s="121"/>
      <c r="W174" s="69"/>
      <c r="X174" s="24"/>
      <c r="Y174" s="25"/>
    </row>
    <row r="175" spans="1:25" ht="33.75">
      <c r="A175" s="13"/>
      <c r="B175" s="14"/>
      <c r="C175" s="14"/>
      <c r="D175" s="27" t="s">
        <v>24334</v>
      </c>
      <c r="E175" s="16"/>
      <c r="F175" s="16"/>
      <c r="G175" s="16"/>
      <c r="H175" s="16"/>
      <c r="I175" s="122"/>
      <c r="J175" s="123"/>
      <c r="K175" s="17"/>
      <c r="L175" s="17"/>
      <c r="M175" s="17"/>
      <c r="N175" s="17"/>
      <c r="O175" s="17"/>
      <c r="P175" s="17"/>
      <c r="Q175" s="17"/>
      <c r="R175" s="17"/>
      <c r="S175" s="93"/>
      <c r="T175" s="93"/>
      <c r="U175" s="17"/>
      <c r="V175" s="124"/>
      <c r="W175" s="66"/>
      <c r="X175" s="18"/>
      <c r="Y175" s="19"/>
    </row>
    <row r="176" spans="1:25">
      <c r="A176" s="13" t="s">
        <v>24335</v>
      </c>
      <c r="B176" s="14" t="s">
        <v>352</v>
      </c>
      <c r="C176" s="14" t="s">
        <v>24336</v>
      </c>
      <c r="D176" s="26" t="s">
        <v>24337</v>
      </c>
      <c r="E176" s="16" t="s">
        <v>284</v>
      </c>
      <c r="F176" s="16"/>
      <c r="G176" s="16" t="s">
        <v>285</v>
      </c>
      <c r="H176" s="16"/>
      <c r="I176" s="122"/>
      <c r="J176" s="123" t="s">
        <v>284</v>
      </c>
      <c r="K176" s="17" t="s">
        <v>284</v>
      </c>
      <c r="L176" s="17" t="s">
        <v>284</v>
      </c>
      <c r="M176" s="17" t="s">
        <v>284</v>
      </c>
      <c r="N176" s="17" t="s">
        <v>284</v>
      </c>
      <c r="O176" s="17" t="s">
        <v>284</v>
      </c>
      <c r="P176" s="17" t="s">
        <v>284</v>
      </c>
      <c r="Q176" s="17" t="s">
        <v>284</v>
      </c>
      <c r="R176" s="17" t="s">
        <v>284</v>
      </c>
      <c r="S176" s="93" t="s">
        <v>284</v>
      </c>
      <c r="T176" s="93" t="s">
        <v>284</v>
      </c>
      <c r="U176" s="17" t="s">
        <v>284</v>
      </c>
      <c r="V176" s="124" t="s">
        <v>284</v>
      </c>
      <c r="W176" s="66" t="s">
        <v>284</v>
      </c>
      <c r="X176" s="18"/>
      <c r="Y176" s="19" t="s">
        <v>339</v>
      </c>
    </row>
    <row r="177" spans="1:25">
      <c r="A177" s="13" t="s">
        <v>24338</v>
      </c>
      <c r="B177" s="14" t="s">
        <v>352</v>
      </c>
      <c r="C177" s="14" t="s">
        <v>24339</v>
      </c>
      <c r="D177" s="26" t="s">
        <v>24340</v>
      </c>
      <c r="E177" s="16" t="s">
        <v>284</v>
      </c>
      <c r="F177" s="16"/>
      <c r="G177" s="16" t="s">
        <v>285</v>
      </c>
      <c r="H177" s="16"/>
      <c r="I177" s="122"/>
      <c r="J177" s="123" t="s">
        <v>284</v>
      </c>
      <c r="K177" s="17" t="s">
        <v>284</v>
      </c>
      <c r="L177" s="17" t="s">
        <v>284</v>
      </c>
      <c r="M177" s="17" t="s">
        <v>284</v>
      </c>
      <c r="N177" s="17" t="s">
        <v>284</v>
      </c>
      <c r="O177" s="17" t="s">
        <v>284</v>
      </c>
      <c r="P177" s="17" t="s">
        <v>284</v>
      </c>
      <c r="Q177" s="17" t="s">
        <v>284</v>
      </c>
      <c r="R177" s="17" t="s">
        <v>284</v>
      </c>
      <c r="S177" s="93" t="s">
        <v>284</v>
      </c>
      <c r="T177" s="93" t="s">
        <v>284</v>
      </c>
      <c r="U177" s="17" t="s">
        <v>284</v>
      </c>
      <c r="V177" s="124" t="s">
        <v>284</v>
      </c>
      <c r="W177" s="66" t="s">
        <v>284</v>
      </c>
      <c r="X177" s="18"/>
      <c r="Y177" s="19" t="s">
        <v>339</v>
      </c>
    </row>
    <row r="178" spans="1:25">
      <c r="A178" s="13" t="s">
        <v>24341</v>
      </c>
      <c r="B178" s="14"/>
      <c r="C178" s="14"/>
      <c r="D178" s="26" t="s">
        <v>24342</v>
      </c>
      <c r="E178" s="16" t="s">
        <v>284</v>
      </c>
      <c r="F178" s="16"/>
      <c r="G178" s="16"/>
      <c r="H178" s="16"/>
      <c r="I178" s="122"/>
      <c r="J178" s="123"/>
      <c r="K178" s="17"/>
      <c r="L178" s="17"/>
      <c r="M178" s="17"/>
      <c r="N178" s="17"/>
      <c r="O178" s="17"/>
      <c r="P178" s="17"/>
      <c r="Q178" s="17"/>
      <c r="R178" s="17"/>
      <c r="S178" s="93"/>
      <c r="T178" s="93"/>
      <c r="U178" s="17"/>
      <c r="V178" s="124"/>
      <c r="W178" s="66"/>
      <c r="X178" s="18"/>
      <c r="Y178" s="19"/>
    </row>
    <row r="179" spans="1:25">
      <c r="A179" s="13"/>
      <c r="B179" s="14" t="s">
        <v>336</v>
      </c>
      <c r="C179" s="14" t="s">
        <v>24343</v>
      </c>
      <c r="D179" s="26" t="s">
        <v>24344</v>
      </c>
      <c r="E179" s="16"/>
      <c r="F179" s="16"/>
      <c r="G179" s="16" t="s">
        <v>285</v>
      </c>
      <c r="H179" s="16"/>
      <c r="I179" s="122"/>
      <c r="J179" s="123" t="s">
        <v>284</v>
      </c>
      <c r="K179" s="17" t="s">
        <v>284</v>
      </c>
      <c r="L179" s="17" t="s">
        <v>284</v>
      </c>
      <c r="M179" s="17" t="s">
        <v>284</v>
      </c>
      <c r="N179" s="17" t="s">
        <v>284</v>
      </c>
      <c r="O179" s="17" t="s">
        <v>284</v>
      </c>
      <c r="P179" s="17" t="s">
        <v>284</v>
      </c>
      <c r="Q179" s="17" t="s">
        <v>284</v>
      </c>
      <c r="R179" s="17" t="s">
        <v>284</v>
      </c>
      <c r="S179" s="93" t="s">
        <v>284</v>
      </c>
      <c r="T179" s="93" t="s">
        <v>284</v>
      </c>
      <c r="U179" s="17" t="s">
        <v>284</v>
      </c>
      <c r="V179" s="124" t="s">
        <v>284</v>
      </c>
      <c r="W179" s="66" t="s">
        <v>284</v>
      </c>
      <c r="X179" s="18"/>
      <c r="Y179" s="19" t="s">
        <v>339</v>
      </c>
    </row>
    <row r="180" spans="1:25">
      <c r="A180" s="13"/>
      <c r="B180" s="14" t="s">
        <v>356</v>
      </c>
      <c r="C180" s="14" t="s">
        <v>24345</v>
      </c>
      <c r="D180" s="26" t="s">
        <v>24235</v>
      </c>
      <c r="E180" s="16"/>
      <c r="F180" s="16"/>
      <c r="G180" s="16" t="s">
        <v>285</v>
      </c>
      <c r="H180" s="16"/>
      <c r="I180" s="122"/>
      <c r="J180" s="123" t="s">
        <v>284</v>
      </c>
      <c r="K180" s="17" t="s">
        <v>284</v>
      </c>
      <c r="L180" s="17" t="s">
        <v>284</v>
      </c>
      <c r="M180" s="17" t="s">
        <v>284</v>
      </c>
      <c r="N180" s="17" t="s">
        <v>284</v>
      </c>
      <c r="O180" s="17" t="s">
        <v>284</v>
      </c>
      <c r="P180" s="17" t="s">
        <v>284</v>
      </c>
      <c r="Q180" s="17" t="s">
        <v>284</v>
      </c>
      <c r="R180" s="17" t="s">
        <v>284</v>
      </c>
      <c r="S180" s="93" t="s">
        <v>284</v>
      </c>
      <c r="T180" s="93" t="s">
        <v>284</v>
      </c>
      <c r="U180" s="17" t="s">
        <v>284</v>
      </c>
      <c r="V180" s="124" t="s">
        <v>284</v>
      </c>
      <c r="W180" s="66" t="s">
        <v>284</v>
      </c>
      <c r="X180" s="18"/>
      <c r="Y180" s="19" t="s">
        <v>339</v>
      </c>
    </row>
    <row r="181" spans="1:25">
      <c r="A181" s="13" t="s">
        <v>24346</v>
      </c>
      <c r="B181" s="14" t="s">
        <v>352</v>
      </c>
      <c r="C181" s="14" t="s">
        <v>24347</v>
      </c>
      <c r="D181" s="26" t="s">
        <v>24348</v>
      </c>
      <c r="E181" s="16" t="s">
        <v>284</v>
      </c>
      <c r="F181" s="16"/>
      <c r="G181" s="16" t="s">
        <v>285</v>
      </c>
      <c r="H181" s="16"/>
      <c r="I181" s="122"/>
      <c r="J181" s="123" t="s">
        <v>284</v>
      </c>
      <c r="K181" s="17" t="s">
        <v>284</v>
      </c>
      <c r="L181" s="17" t="s">
        <v>284</v>
      </c>
      <c r="M181" s="17" t="s">
        <v>284</v>
      </c>
      <c r="N181" s="17" t="s">
        <v>284</v>
      </c>
      <c r="O181" s="17" t="s">
        <v>284</v>
      </c>
      <c r="P181" s="17" t="s">
        <v>284</v>
      </c>
      <c r="Q181" s="17" t="s">
        <v>284</v>
      </c>
      <c r="R181" s="17" t="s">
        <v>284</v>
      </c>
      <c r="S181" s="93" t="s">
        <v>284</v>
      </c>
      <c r="T181" s="93" t="s">
        <v>284</v>
      </c>
      <c r="U181" s="17" t="s">
        <v>284</v>
      </c>
      <c r="V181" s="124" t="s">
        <v>284</v>
      </c>
      <c r="W181" s="66" t="s">
        <v>284</v>
      </c>
      <c r="X181" s="18" t="s">
        <v>339</v>
      </c>
      <c r="Y181" s="19" t="s">
        <v>340</v>
      </c>
    </row>
    <row r="182" spans="1:25" ht="33.75">
      <c r="A182" s="13"/>
      <c r="B182" s="14"/>
      <c r="C182" s="14"/>
      <c r="D182" s="44" t="s">
        <v>24349</v>
      </c>
      <c r="E182" s="16"/>
      <c r="F182" s="16"/>
      <c r="G182" s="16"/>
      <c r="H182" s="16"/>
      <c r="I182" s="122"/>
      <c r="J182" s="123"/>
      <c r="K182" s="17"/>
      <c r="L182" s="17"/>
      <c r="M182" s="17"/>
      <c r="N182" s="17"/>
      <c r="O182" s="17"/>
      <c r="P182" s="17"/>
      <c r="Q182" s="17"/>
      <c r="R182" s="17"/>
      <c r="S182" s="93"/>
      <c r="T182" s="93"/>
      <c r="U182" s="17"/>
      <c r="V182" s="124"/>
      <c r="W182" s="66"/>
      <c r="X182" s="18"/>
      <c r="Y182" s="19"/>
    </row>
    <row r="183" spans="1:25">
      <c r="A183" s="13" t="s">
        <v>24350</v>
      </c>
      <c r="B183" s="14" t="s">
        <v>352</v>
      </c>
      <c r="C183" s="14" t="s">
        <v>24351</v>
      </c>
      <c r="D183" s="26" t="s">
        <v>24352</v>
      </c>
      <c r="E183" s="16" t="s">
        <v>284</v>
      </c>
      <c r="F183" s="16"/>
      <c r="G183" s="16" t="s">
        <v>285</v>
      </c>
      <c r="H183" s="16"/>
      <c r="I183" s="122"/>
      <c r="J183" s="123" t="s">
        <v>284</v>
      </c>
      <c r="K183" s="17" t="s">
        <v>284</v>
      </c>
      <c r="L183" s="17" t="s">
        <v>284</v>
      </c>
      <c r="M183" s="17" t="s">
        <v>284</v>
      </c>
      <c r="N183" s="17" t="s">
        <v>284</v>
      </c>
      <c r="O183" s="17" t="s">
        <v>284</v>
      </c>
      <c r="P183" s="17" t="s">
        <v>284</v>
      </c>
      <c r="Q183" s="17" t="s">
        <v>284</v>
      </c>
      <c r="R183" s="17" t="s">
        <v>284</v>
      </c>
      <c r="S183" s="93" t="s">
        <v>284</v>
      </c>
      <c r="T183" s="93" t="s">
        <v>284</v>
      </c>
      <c r="U183" s="17" t="s">
        <v>284</v>
      </c>
      <c r="V183" s="124" t="s">
        <v>284</v>
      </c>
      <c r="W183" s="66" t="s">
        <v>284</v>
      </c>
      <c r="X183" s="18" t="s">
        <v>339</v>
      </c>
      <c r="Y183" s="19" t="s">
        <v>340</v>
      </c>
    </row>
    <row r="184" spans="1:25">
      <c r="A184" s="13" t="s">
        <v>24353</v>
      </c>
      <c r="B184" s="14" t="s">
        <v>352</v>
      </c>
      <c r="C184" s="14" t="s">
        <v>24354</v>
      </c>
      <c r="D184" s="26" t="s">
        <v>24348</v>
      </c>
      <c r="E184" s="16" t="s">
        <v>284</v>
      </c>
      <c r="F184" s="16"/>
      <c r="G184" s="16" t="s">
        <v>285</v>
      </c>
      <c r="H184" s="16"/>
      <c r="I184" s="122"/>
      <c r="J184" s="123" t="s">
        <v>284</v>
      </c>
      <c r="K184" s="17" t="s">
        <v>284</v>
      </c>
      <c r="L184" s="17" t="s">
        <v>284</v>
      </c>
      <c r="M184" s="17" t="s">
        <v>284</v>
      </c>
      <c r="N184" s="17" t="s">
        <v>284</v>
      </c>
      <c r="O184" s="17" t="s">
        <v>284</v>
      </c>
      <c r="P184" s="17" t="s">
        <v>284</v>
      </c>
      <c r="Q184" s="17" t="s">
        <v>284</v>
      </c>
      <c r="R184" s="17" t="s">
        <v>284</v>
      </c>
      <c r="S184" s="93" t="s">
        <v>284</v>
      </c>
      <c r="T184" s="93" t="s">
        <v>284</v>
      </c>
      <c r="U184" s="17" t="s">
        <v>284</v>
      </c>
      <c r="V184" s="124" t="s">
        <v>284</v>
      </c>
      <c r="W184" s="66" t="s">
        <v>284</v>
      </c>
      <c r="X184" s="18" t="s">
        <v>339</v>
      </c>
      <c r="Y184" s="19" t="s">
        <v>340</v>
      </c>
    </row>
    <row r="185" spans="1:25">
      <c r="A185" s="13" t="s">
        <v>24355</v>
      </c>
      <c r="B185" s="14"/>
      <c r="C185" s="14"/>
      <c r="D185" s="27" t="s">
        <v>24356</v>
      </c>
      <c r="E185" s="16" t="s">
        <v>284</v>
      </c>
      <c r="F185" s="16"/>
      <c r="G185" s="16"/>
      <c r="H185" s="16"/>
      <c r="I185" s="122"/>
      <c r="J185" s="123"/>
      <c r="K185" s="17"/>
      <c r="L185" s="17"/>
      <c r="M185" s="17"/>
      <c r="N185" s="17"/>
      <c r="O185" s="17"/>
      <c r="P185" s="17"/>
      <c r="Q185" s="17"/>
      <c r="R185" s="17"/>
      <c r="S185" s="93"/>
      <c r="T185" s="93"/>
      <c r="U185" s="17"/>
      <c r="V185" s="124"/>
      <c r="W185" s="66"/>
      <c r="X185" s="18"/>
      <c r="Y185" s="19"/>
    </row>
    <row r="186" spans="1:25">
      <c r="A186" s="13"/>
      <c r="B186" s="14" t="s">
        <v>336</v>
      </c>
      <c r="C186" s="14" t="s">
        <v>24357</v>
      </c>
      <c r="D186" s="27" t="s">
        <v>24358</v>
      </c>
      <c r="E186" s="16"/>
      <c r="F186" s="16"/>
      <c r="G186" s="16" t="s">
        <v>285</v>
      </c>
      <c r="H186" s="16"/>
      <c r="I186" s="122"/>
      <c r="J186" s="123" t="s">
        <v>284</v>
      </c>
      <c r="K186" s="17" t="s">
        <v>284</v>
      </c>
      <c r="L186" s="17" t="s">
        <v>284</v>
      </c>
      <c r="M186" s="17" t="s">
        <v>284</v>
      </c>
      <c r="N186" s="17" t="s">
        <v>284</v>
      </c>
      <c r="O186" s="17" t="s">
        <v>284</v>
      </c>
      <c r="P186" s="17" t="s">
        <v>284</v>
      </c>
      <c r="Q186" s="17" t="s">
        <v>284</v>
      </c>
      <c r="R186" s="17" t="s">
        <v>284</v>
      </c>
      <c r="S186" s="93" t="s">
        <v>284</v>
      </c>
      <c r="T186" s="93" t="s">
        <v>284</v>
      </c>
      <c r="U186" s="17" t="s">
        <v>284</v>
      </c>
      <c r="V186" s="124" t="s">
        <v>284</v>
      </c>
      <c r="W186" s="66" t="s">
        <v>284</v>
      </c>
      <c r="X186" s="18" t="s">
        <v>339</v>
      </c>
      <c r="Y186" s="19" t="s">
        <v>340</v>
      </c>
    </row>
    <row r="187" spans="1:25">
      <c r="A187" s="13"/>
      <c r="B187" s="14" t="s">
        <v>356</v>
      </c>
      <c r="C187" s="14" t="s">
        <v>24359</v>
      </c>
      <c r="D187" s="27" t="s">
        <v>9550</v>
      </c>
      <c r="E187" s="16"/>
      <c r="F187" s="16"/>
      <c r="G187" s="16" t="s">
        <v>285</v>
      </c>
      <c r="H187" s="16"/>
      <c r="I187" s="122"/>
      <c r="J187" s="123" t="s">
        <v>284</v>
      </c>
      <c r="K187" s="17" t="s">
        <v>284</v>
      </c>
      <c r="L187" s="17" t="s">
        <v>284</v>
      </c>
      <c r="M187" s="17" t="s">
        <v>284</v>
      </c>
      <c r="N187" s="17" t="s">
        <v>284</v>
      </c>
      <c r="O187" s="17" t="s">
        <v>284</v>
      </c>
      <c r="P187" s="17" t="s">
        <v>284</v>
      </c>
      <c r="Q187" s="17" t="s">
        <v>284</v>
      </c>
      <c r="R187" s="17" t="s">
        <v>284</v>
      </c>
      <c r="S187" s="93" t="s">
        <v>284</v>
      </c>
      <c r="T187" s="93" t="s">
        <v>284</v>
      </c>
      <c r="U187" s="17" t="s">
        <v>284</v>
      </c>
      <c r="V187" s="124" t="s">
        <v>284</v>
      </c>
      <c r="W187" s="66" t="s">
        <v>284</v>
      </c>
      <c r="X187" s="18" t="s">
        <v>339</v>
      </c>
      <c r="Y187" s="19" t="s">
        <v>340</v>
      </c>
    </row>
    <row r="188" spans="1:25">
      <c r="A188" s="290" t="s">
        <v>24360</v>
      </c>
      <c r="B188" s="14"/>
      <c r="C188" s="14"/>
      <c r="D188" s="27" t="s">
        <v>24361</v>
      </c>
      <c r="E188" s="16" t="s">
        <v>284</v>
      </c>
      <c r="F188" s="16"/>
      <c r="G188" s="16"/>
      <c r="H188" s="16"/>
      <c r="I188" s="122"/>
      <c r="J188" s="123"/>
      <c r="K188" s="17"/>
      <c r="L188" s="17"/>
      <c r="M188" s="17"/>
      <c r="N188" s="17"/>
      <c r="O188" s="17"/>
      <c r="P188" s="17"/>
      <c r="Q188" s="17"/>
      <c r="R188" s="17"/>
      <c r="S188" s="93"/>
      <c r="T188" s="93"/>
      <c r="U188" s="17"/>
      <c r="V188" s="124"/>
      <c r="W188" s="66"/>
      <c r="X188" s="18"/>
      <c r="Y188" s="19"/>
    </row>
    <row r="189" spans="1:25" ht="22.5">
      <c r="A189" s="290"/>
      <c r="B189" s="14" t="s">
        <v>336</v>
      </c>
      <c r="C189" s="14" t="s">
        <v>24362</v>
      </c>
      <c r="D189" s="27" t="s">
        <v>24363</v>
      </c>
      <c r="E189" s="16"/>
      <c r="F189" s="16"/>
      <c r="G189" s="16" t="s">
        <v>285</v>
      </c>
      <c r="H189" s="16"/>
      <c r="I189" s="122"/>
      <c r="J189" s="123" t="s">
        <v>284</v>
      </c>
      <c r="K189" s="17" t="s">
        <v>284</v>
      </c>
      <c r="L189" s="17" t="s">
        <v>284</v>
      </c>
      <c r="M189" s="17" t="s">
        <v>284</v>
      </c>
      <c r="N189" s="17" t="s">
        <v>284</v>
      </c>
      <c r="O189" s="17" t="s">
        <v>284</v>
      </c>
      <c r="P189" s="17" t="s">
        <v>284</v>
      </c>
      <c r="Q189" s="17" t="s">
        <v>284</v>
      </c>
      <c r="R189" s="17" t="s">
        <v>284</v>
      </c>
      <c r="S189" s="93" t="s">
        <v>284</v>
      </c>
      <c r="T189" s="93" t="s">
        <v>284</v>
      </c>
      <c r="U189" s="17" t="s">
        <v>284</v>
      </c>
      <c r="V189" s="124" t="s">
        <v>284</v>
      </c>
      <c r="W189" s="66" t="s">
        <v>284</v>
      </c>
      <c r="X189" s="18"/>
      <c r="Y189" s="19" t="s">
        <v>340</v>
      </c>
    </row>
    <row r="190" spans="1:25">
      <c r="A190" s="290"/>
      <c r="B190" s="14"/>
      <c r="C190" s="14"/>
      <c r="D190" s="27" t="s">
        <v>9550</v>
      </c>
      <c r="E190" s="16"/>
      <c r="F190" s="16"/>
      <c r="G190" s="16"/>
      <c r="H190" s="16"/>
      <c r="I190" s="122"/>
      <c r="J190" s="123"/>
      <c r="K190" s="17"/>
      <c r="L190" s="17"/>
      <c r="M190" s="17"/>
      <c r="N190" s="17"/>
      <c r="O190" s="17"/>
      <c r="P190" s="17"/>
      <c r="Q190" s="17"/>
      <c r="R190" s="17"/>
      <c r="S190" s="93"/>
      <c r="T190" s="93"/>
      <c r="U190" s="17"/>
      <c r="V190" s="124"/>
      <c r="W190" s="66"/>
      <c r="X190" s="18"/>
      <c r="Y190" s="19"/>
    </row>
    <row r="191" spans="1:25">
      <c r="A191" s="290"/>
      <c r="B191" s="14" t="s">
        <v>1347</v>
      </c>
      <c r="C191" s="14" t="s">
        <v>24364</v>
      </c>
      <c r="D191" s="27" t="s">
        <v>24365</v>
      </c>
      <c r="E191" s="16"/>
      <c r="F191" s="16"/>
      <c r="G191" s="16" t="s">
        <v>285</v>
      </c>
      <c r="H191" s="16"/>
      <c r="I191" s="122"/>
      <c r="J191" s="123" t="s">
        <v>284</v>
      </c>
      <c r="K191" s="17" t="s">
        <v>284</v>
      </c>
      <c r="L191" s="17" t="s">
        <v>284</v>
      </c>
      <c r="M191" s="17" t="s">
        <v>284</v>
      </c>
      <c r="N191" s="17" t="s">
        <v>284</v>
      </c>
      <c r="O191" s="17" t="s">
        <v>284</v>
      </c>
      <c r="P191" s="17" t="s">
        <v>284</v>
      </c>
      <c r="Q191" s="17" t="s">
        <v>284</v>
      </c>
      <c r="R191" s="17" t="s">
        <v>284</v>
      </c>
      <c r="S191" s="93" t="s">
        <v>284</v>
      </c>
      <c r="T191" s="93" t="s">
        <v>284</v>
      </c>
      <c r="U191" s="17" t="s">
        <v>284</v>
      </c>
      <c r="V191" s="124" t="s">
        <v>284</v>
      </c>
      <c r="W191" s="66" t="s">
        <v>284</v>
      </c>
      <c r="X191" s="18"/>
      <c r="Y191" s="19" t="s">
        <v>340</v>
      </c>
    </row>
    <row r="192" spans="1:25" ht="12" thickBot="1">
      <c r="A192" s="301"/>
      <c r="B192" s="30" t="s">
        <v>3011</v>
      </c>
      <c r="C192" s="30" t="s">
        <v>24366</v>
      </c>
      <c r="D192" s="130" t="s">
        <v>11448</v>
      </c>
      <c r="E192" s="32"/>
      <c r="F192" s="32"/>
      <c r="G192" s="32" t="s">
        <v>285</v>
      </c>
      <c r="H192" s="32"/>
      <c r="I192" s="127"/>
      <c r="J192" s="128" t="s">
        <v>284</v>
      </c>
      <c r="K192" s="33" t="s">
        <v>284</v>
      </c>
      <c r="L192" s="33" t="s">
        <v>284</v>
      </c>
      <c r="M192" s="33" t="s">
        <v>284</v>
      </c>
      <c r="N192" s="33" t="s">
        <v>284</v>
      </c>
      <c r="O192" s="33" t="s">
        <v>284</v>
      </c>
      <c r="P192" s="33" t="s">
        <v>284</v>
      </c>
      <c r="Q192" s="33" t="s">
        <v>284</v>
      </c>
      <c r="R192" s="33" t="s">
        <v>284</v>
      </c>
      <c r="S192" s="97" t="s">
        <v>284</v>
      </c>
      <c r="T192" s="97" t="s">
        <v>284</v>
      </c>
      <c r="U192" s="33" t="s">
        <v>284</v>
      </c>
      <c r="V192" s="129" t="s">
        <v>284</v>
      </c>
      <c r="W192" s="70" t="s">
        <v>284</v>
      </c>
      <c r="X192" s="34"/>
      <c r="Y192" s="35" t="s">
        <v>340</v>
      </c>
    </row>
    <row r="193" spans="1:25">
      <c r="A193" s="20" t="s">
        <v>24367</v>
      </c>
      <c r="B193" s="21"/>
      <c r="C193" s="21"/>
      <c r="D193" s="21"/>
      <c r="E193" s="23"/>
      <c r="F193" s="23"/>
      <c r="G193" s="23"/>
      <c r="H193" s="23"/>
      <c r="I193" s="119"/>
      <c r="J193" s="120"/>
      <c r="K193" s="59"/>
      <c r="L193" s="59"/>
      <c r="M193" s="59"/>
      <c r="N193" s="59"/>
      <c r="O193" s="59"/>
      <c r="P193" s="59"/>
      <c r="Q193" s="59"/>
      <c r="R193" s="59"/>
      <c r="S193" s="90"/>
      <c r="T193" s="90"/>
      <c r="U193" s="59"/>
      <c r="V193" s="121"/>
      <c r="W193" s="69"/>
      <c r="X193" s="24"/>
      <c r="Y193" s="25"/>
    </row>
    <row r="194" spans="1:25" ht="34.5" thickBot="1">
      <c r="A194" s="29" t="s">
        <v>24368</v>
      </c>
      <c r="B194" s="30" t="s">
        <v>352</v>
      </c>
      <c r="C194" s="30" t="s">
        <v>24369</v>
      </c>
      <c r="D194" s="30" t="s">
        <v>24370</v>
      </c>
      <c r="E194" s="32" t="s">
        <v>284</v>
      </c>
      <c r="F194" s="32"/>
      <c r="G194" s="32" t="s">
        <v>285</v>
      </c>
      <c r="H194" s="32"/>
      <c r="I194" s="127"/>
      <c r="J194" s="128" t="s">
        <v>284</v>
      </c>
      <c r="K194" s="33" t="s">
        <v>284</v>
      </c>
      <c r="L194" s="33" t="s">
        <v>284</v>
      </c>
      <c r="M194" s="33" t="s">
        <v>284</v>
      </c>
      <c r="N194" s="33" t="s">
        <v>284</v>
      </c>
      <c r="O194" s="33" t="s">
        <v>284</v>
      </c>
      <c r="P194" s="33" t="s">
        <v>284</v>
      </c>
      <c r="Q194" s="33" t="s">
        <v>284</v>
      </c>
      <c r="R194" s="33" t="s">
        <v>284</v>
      </c>
      <c r="S194" s="97" t="s">
        <v>284</v>
      </c>
      <c r="T194" s="97" t="s">
        <v>284</v>
      </c>
      <c r="U194" s="33" t="s">
        <v>284</v>
      </c>
      <c r="V194" s="129" t="s">
        <v>284</v>
      </c>
      <c r="W194" s="70" t="s">
        <v>284</v>
      </c>
      <c r="X194" s="34"/>
      <c r="Y194" s="35" t="s">
        <v>340</v>
      </c>
    </row>
    <row r="195" spans="1:25" ht="33.75">
      <c r="A195" s="20" t="s">
        <v>24371</v>
      </c>
      <c r="B195" s="21"/>
      <c r="C195" s="21"/>
      <c r="D195" s="21" t="s">
        <v>24372</v>
      </c>
      <c r="E195" s="23"/>
      <c r="F195" s="23"/>
      <c r="G195" s="23"/>
      <c r="H195" s="23"/>
      <c r="I195" s="119"/>
      <c r="J195" s="120"/>
      <c r="K195" s="59"/>
      <c r="L195" s="59"/>
      <c r="M195" s="59"/>
      <c r="N195" s="59"/>
      <c r="O195" s="59"/>
      <c r="P195" s="59"/>
      <c r="Q195" s="59"/>
      <c r="R195" s="59"/>
      <c r="S195" s="90"/>
      <c r="T195" s="90"/>
      <c r="U195" s="59"/>
      <c r="V195" s="121"/>
      <c r="W195" s="69"/>
      <c r="X195" s="24"/>
      <c r="Y195" s="25"/>
    </row>
    <row r="196" spans="1:25">
      <c r="A196" s="13" t="s">
        <v>24373</v>
      </c>
      <c r="B196" s="14" t="s">
        <v>9529</v>
      </c>
      <c r="C196" s="14" t="s">
        <v>24374</v>
      </c>
      <c r="D196" s="27" t="s">
        <v>24375</v>
      </c>
      <c r="E196" s="16" t="s">
        <v>284</v>
      </c>
      <c r="F196" s="16"/>
      <c r="G196" s="16" t="s">
        <v>285</v>
      </c>
      <c r="H196" s="16"/>
      <c r="I196" s="122"/>
      <c r="J196" s="123" t="s">
        <v>284</v>
      </c>
      <c r="K196" s="17" t="s">
        <v>284</v>
      </c>
      <c r="L196" s="17" t="s">
        <v>284</v>
      </c>
      <c r="M196" s="17" t="s">
        <v>284</v>
      </c>
      <c r="N196" s="17" t="s">
        <v>284</v>
      </c>
      <c r="O196" s="17" t="s">
        <v>284</v>
      </c>
      <c r="P196" s="17" t="s">
        <v>284</v>
      </c>
      <c r="Q196" s="17" t="s">
        <v>284</v>
      </c>
      <c r="R196" s="17" t="s">
        <v>284</v>
      </c>
      <c r="S196" s="93" t="s">
        <v>284</v>
      </c>
      <c r="T196" s="93" t="s">
        <v>284</v>
      </c>
      <c r="U196" s="17" t="s">
        <v>284</v>
      </c>
      <c r="V196" s="124" t="s">
        <v>284</v>
      </c>
      <c r="W196" s="66" t="s">
        <v>284</v>
      </c>
      <c r="X196" s="18" t="s">
        <v>339</v>
      </c>
      <c r="Y196" s="19" t="s">
        <v>340</v>
      </c>
    </row>
    <row r="197" spans="1:25">
      <c r="A197" s="13" t="s">
        <v>24376</v>
      </c>
      <c r="B197" s="14" t="s">
        <v>9529</v>
      </c>
      <c r="C197" s="14" t="s">
        <v>24377</v>
      </c>
      <c r="D197" s="27" t="s">
        <v>24378</v>
      </c>
      <c r="E197" s="16" t="s">
        <v>284</v>
      </c>
      <c r="F197" s="16"/>
      <c r="G197" s="16" t="s">
        <v>285</v>
      </c>
      <c r="H197" s="16"/>
      <c r="I197" s="122"/>
      <c r="J197" s="123" t="s">
        <v>284</v>
      </c>
      <c r="K197" s="17" t="s">
        <v>284</v>
      </c>
      <c r="L197" s="17" t="s">
        <v>284</v>
      </c>
      <c r="M197" s="17" t="s">
        <v>284</v>
      </c>
      <c r="N197" s="17" t="s">
        <v>284</v>
      </c>
      <c r="O197" s="17" t="s">
        <v>284</v>
      </c>
      <c r="P197" s="17" t="s">
        <v>284</v>
      </c>
      <c r="Q197" s="17" t="s">
        <v>284</v>
      </c>
      <c r="R197" s="17" t="s">
        <v>284</v>
      </c>
      <c r="S197" s="93" t="s">
        <v>284</v>
      </c>
      <c r="T197" s="93" t="s">
        <v>284</v>
      </c>
      <c r="U197" s="17" t="s">
        <v>284</v>
      </c>
      <c r="V197" s="124" t="s">
        <v>284</v>
      </c>
      <c r="W197" s="66" t="s">
        <v>284</v>
      </c>
      <c r="X197" s="18" t="s">
        <v>339</v>
      </c>
      <c r="Y197" s="19" t="s">
        <v>340</v>
      </c>
    </row>
    <row r="198" spans="1:25" ht="12" thickBot="1">
      <c r="A198" s="29" t="s">
        <v>24379</v>
      </c>
      <c r="B198" s="30" t="s">
        <v>352</v>
      </c>
      <c r="C198" s="30" t="s">
        <v>24380</v>
      </c>
      <c r="D198" s="130" t="s">
        <v>24106</v>
      </c>
      <c r="E198" s="32" t="s">
        <v>284</v>
      </c>
      <c r="F198" s="32"/>
      <c r="G198" s="32" t="s">
        <v>285</v>
      </c>
      <c r="H198" s="32"/>
      <c r="I198" s="127"/>
      <c r="J198" s="128" t="s">
        <v>284</v>
      </c>
      <c r="K198" s="33" t="s">
        <v>284</v>
      </c>
      <c r="L198" s="33" t="s">
        <v>284</v>
      </c>
      <c r="M198" s="33" t="s">
        <v>284</v>
      </c>
      <c r="N198" s="33" t="s">
        <v>284</v>
      </c>
      <c r="O198" s="33" t="s">
        <v>284</v>
      </c>
      <c r="P198" s="33" t="s">
        <v>284</v>
      </c>
      <c r="Q198" s="33" t="s">
        <v>284</v>
      </c>
      <c r="R198" s="33" t="s">
        <v>284</v>
      </c>
      <c r="S198" s="97" t="s">
        <v>284</v>
      </c>
      <c r="T198" s="97" t="s">
        <v>284</v>
      </c>
      <c r="U198" s="33" t="s">
        <v>284</v>
      </c>
      <c r="V198" s="129" t="s">
        <v>284</v>
      </c>
      <c r="W198" s="70" t="s">
        <v>284</v>
      </c>
      <c r="X198" s="34"/>
      <c r="Y198" s="35" t="s">
        <v>340</v>
      </c>
    </row>
    <row r="199" spans="1:25" ht="33.75">
      <c r="A199" s="20" t="s">
        <v>24381</v>
      </c>
      <c r="B199" s="21"/>
      <c r="C199" s="21"/>
      <c r="D199" s="22" t="s">
        <v>24382</v>
      </c>
      <c r="E199" s="23"/>
      <c r="F199" s="23"/>
      <c r="G199" s="23"/>
      <c r="H199" s="23"/>
      <c r="I199" s="119"/>
      <c r="J199" s="120"/>
      <c r="K199" s="59"/>
      <c r="L199" s="59"/>
      <c r="M199" s="59"/>
      <c r="N199" s="59"/>
      <c r="O199" s="59"/>
      <c r="P199" s="59"/>
      <c r="Q199" s="59"/>
      <c r="R199" s="59"/>
      <c r="S199" s="90"/>
      <c r="T199" s="90"/>
      <c r="U199" s="59"/>
      <c r="V199" s="121"/>
      <c r="W199" s="69"/>
      <c r="X199" s="24"/>
      <c r="Y199" s="25"/>
    </row>
    <row r="200" spans="1:25" ht="22.5">
      <c r="A200" s="13"/>
      <c r="B200" s="14"/>
      <c r="C200" s="14"/>
      <c r="D200" s="27" t="s">
        <v>24383</v>
      </c>
      <c r="E200" s="16"/>
      <c r="F200" s="16"/>
      <c r="G200" s="16"/>
      <c r="H200" s="16"/>
      <c r="I200" s="122"/>
      <c r="J200" s="123"/>
      <c r="K200" s="17"/>
      <c r="L200" s="17"/>
      <c r="M200" s="17"/>
      <c r="N200" s="17"/>
      <c r="O200" s="17"/>
      <c r="P200" s="17"/>
      <c r="Q200" s="17"/>
      <c r="R200" s="17"/>
      <c r="S200" s="93"/>
      <c r="T200" s="93"/>
      <c r="U200" s="17"/>
      <c r="V200" s="124"/>
      <c r="W200" s="66"/>
      <c r="X200" s="18"/>
      <c r="Y200" s="19"/>
    </row>
    <row r="201" spans="1:25">
      <c r="A201" s="13" t="s">
        <v>24384</v>
      </c>
      <c r="B201" s="14" t="s">
        <v>352</v>
      </c>
      <c r="C201" s="14" t="s">
        <v>24385</v>
      </c>
      <c r="D201" s="26" t="s">
        <v>24386</v>
      </c>
      <c r="E201" s="16" t="s">
        <v>284</v>
      </c>
      <c r="F201" s="16"/>
      <c r="G201" s="16" t="s">
        <v>285</v>
      </c>
      <c r="H201" s="16"/>
      <c r="I201" s="122"/>
      <c r="J201" s="123" t="s">
        <v>284</v>
      </c>
      <c r="K201" s="17" t="s">
        <v>284</v>
      </c>
      <c r="L201" s="17" t="s">
        <v>284</v>
      </c>
      <c r="M201" s="17" t="s">
        <v>284</v>
      </c>
      <c r="N201" s="17" t="s">
        <v>284</v>
      </c>
      <c r="O201" s="17" t="s">
        <v>284</v>
      </c>
      <c r="P201" s="17" t="s">
        <v>284</v>
      </c>
      <c r="Q201" s="17" t="s">
        <v>284</v>
      </c>
      <c r="R201" s="17" t="s">
        <v>284</v>
      </c>
      <c r="S201" s="93" t="s">
        <v>284</v>
      </c>
      <c r="T201" s="93" t="s">
        <v>284</v>
      </c>
      <c r="U201" s="17" t="s">
        <v>284</v>
      </c>
      <c r="V201" s="124" t="s">
        <v>284</v>
      </c>
      <c r="W201" s="66" t="s">
        <v>284</v>
      </c>
      <c r="X201" s="18" t="s">
        <v>339</v>
      </c>
      <c r="Y201" s="19" t="s">
        <v>340</v>
      </c>
    </row>
    <row r="202" spans="1:25">
      <c r="A202" s="13" t="s">
        <v>24387</v>
      </c>
      <c r="B202" s="14"/>
      <c r="C202" s="14"/>
      <c r="D202" s="26" t="s">
        <v>9512</v>
      </c>
      <c r="E202" s="16" t="s">
        <v>284</v>
      </c>
      <c r="F202" s="16"/>
      <c r="G202" s="16"/>
      <c r="H202" s="16"/>
      <c r="I202" s="122"/>
      <c r="J202" s="123"/>
      <c r="K202" s="17"/>
      <c r="L202" s="17"/>
      <c r="M202" s="17"/>
      <c r="N202" s="17"/>
      <c r="O202" s="17"/>
      <c r="P202" s="17"/>
      <c r="Q202" s="17"/>
      <c r="R202" s="17"/>
      <c r="S202" s="93"/>
      <c r="T202" s="93"/>
      <c r="U202" s="17"/>
      <c r="V202" s="124"/>
      <c r="W202" s="66"/>
      <c r="X202" s="18"/>
      <c r="Y202" s="19"/>
    </row>
    <row r="203" spans="1:25">
      <c r="A203" s="13"/>
      <c r="B203" s="14" t="s">
        <v>336</v>
      </c>
      <c r="C203" s="14" t="s">
        <v>24388</v>
      </c>
      <c r="D203" s="26" t="s">
        <v>24217</v>
      </c>
      <c r="E203" s="16"/>
      <c r="F203" s="16"/>
      <c r="G203" s="16" t="s">
        <v>285</v>
      </c>
      <c r="H203" s="16"/>
      <c r="I203" s="122"/>
      <c r="J203" s="123" t="s">
        <v>284</v>
      </c>
      <c r="K203" s="17" t="s">
        <v>284</v>
      </c>
      <c r="L203" s="17" t="s">
        <v>284</v>
      </c>
      <c r="M203" s="17" t="s">
        <v>284</v>
      </c>
      <c r="N203" s="17" t="s">
        <v>284</v>
      </c>
      <c r="O203" s="17" t="s">
        <v>284</v>
      </c>
      <c r="P203" s="17" t="s">
        <v>284</v>
      </c>
      <c r="Q203" s="17" t="s">
        <v>284</v>
      </c>
      <c r="R203" s="17" t="s">
        <v>284</v>
      </c>
      <c r="S203" s="93" t="s">
        <v>284</v>
      </c>
      <c r="T203" s="93" t="s">
        <v>284</v>
      </c>
      <c r="U203" s="17" t="s">
        <v>284</v>
      </c>
      <c r="V203" s="124" t="s">
        <v>284</v>
      </c>
      <c r="W203" s="66" t="s">
        <v>284</v>
      </c>
      <c r="X203" s="18" t="s">
        <v>339</v>
      </c>
      <c r="Y203" s="19" t="s">
        <v>340</v>
      </c>
    </row>
    <row r="204" spans="1:25">
      <c r="A204" s="13"/>
      <c r="B204" s="14" t="s">
        <v>356</v>
      </c>
      <c r="C204" s="14" t="s">
        <v>24389</v>
      </c>
      <c r="D204" s="26" t="s">
        <v>9550</v>
      </c>
      <c r="E204" s="16"/>
      <c r="F204" s="16"/>
      <c r="G204" s="16" t="s">
        <v>285</v>
      </c>
      <c r="H204" s="16"/>
      <c r="I204" s="122"/>
      <c r="J204" s="123" t="s">
        <v>284</v>
      </c>
      <c r="K204" s="17" t="s">
        <v>284</v>
      </c>
      <c r="L204" s="17" t="s">
        <v>284</v>
      </c>
      <c r="M204" s="17" t="s">
        <v>284</v>
      </c>
      <c r="N204" s="17" t="s">
        <v>284</v>
      </c>
      <c r="O204" s="17" t="s">
        <v>284</v>
      </c>
      <c r="P204" s="17" t="s">
        <v>284</v>
      </c>
      <c r="Q204" s="17" t="s">
        <v>284</v>
      </c>
      <c r="R204" s="17" t="s">
        <v>284</v>
      </c>
      <c r="S204" s="93" t="s">
        <v>284</v>
      </c>
      <c r="T204" s="93" t="s">
        <v>284</v>
      </c>
      <c r="U204" s="17" t="s">
        <v>284</v>
      </c>
      <c r="V204" s="124" t="s">
        <v>284</v>
      </c>
      <c r="W204" s="66" t="s">
        <v>284</v>
      </c>
      <c r="X204" s="18" t="s">
        <v>339</v>
      </c>
      <c r="Y204" s="19" t="s">
        <v>340</v>
      </c>
    </row>
    <row r="205" spans="1:25">
      <c r="A205" s="13" t="s">
        <v>24390</v>
      </c>
      <c r="B205" s="14" t="s">
        <v>9529</v>
      </c>
      <c r="C205" s="14" t="s">
        <v>24391</v>
      </c>
      <c r="D205" s="27" t="s">
        <v>24058</v>
      </c>
      <c r="E205" s="16" t="s">
        <v>284</v>
      </c>
      <c r="F205" s="16"/>
      <c r="G205" s="16" t="s">
        <v>285</v>
      </c>
      <c r="H205" s="16"/>
      <c r="I205" s="122"/>
      <c r="J205" s="123" t="s">
        <v>284</v>
      </c>
      <c r="K205" s="17" t="s">
        <v>284</v>
      </c>
      <c r="L205" s="17" t="s">
        <v>284</v>
      </c>
      <c r="M205" s="17" t="s">
        <v>284</v>
      </c>
      <c r="N205" s="17" t="s">
        <v>284</v>
      </c>
      <c r="O205" s="17" t="s">
        <v>284</v>
      </c>
      <c r="P205" s="17" t="s">
        <v>284</v>
      </c>
      <c r="Q205" s="17" t="s">
        <v>284</v>
      </c>
      <c r="R205" s="17" t="s">
        <v>284</v>
      </c>
      <c r="S205" s="93" t="s">
        <v>284</v>
      </c>
      <c r="T205" s="93" t="s">
        <v>284</v>
      </c>
      <c r="U205" s="17" t="s">
        <v>284</v>
      </c>
      <c r="V205" s="124" t="s">
        <v>284</v>
      </c>
      <c r="W205" s="66" t="s">
        <v>284</v>
      </c>
      <c r="X205" s="18" t="s">
        <v>339</v>
      </c>
      <c r="Y205" s="19" t="s">
        <v>340</v>
      </c>
    </row>
    <row r="206" spans="1:25" ht="12" thickBot="1">
      <c r="A206" s="29" t="s">
        <v>24392</v>
      </c>
      <c r="B206" s="30" t="s">
        <v>352</v>
      </c>
      <c r="C206" s="30" t="s">
        <v>24393</v>
      </c>
      <c r="D206" s="130" t="s">
        <v>24106</v>
      </c>
      <c r="E206" s="32" t="s">
        <v>284</v>
      </c>
      <c r="F206" s="32"/>
      <c r="G206" s="32" t="s">
        <v>285</v>
      </c>
      <c r="H206" s="32"/>
      <c r="I206" s="127"/>
      <c r="J206" s="128" t="s">
        <v>284</v>
      </c>
      <c r="K206" s="33" t="s">
        <v>284</v>
      </c>
      <c r="L206" s="33" t="s">
        <v>284</v>
      </c>
      <c r="M206" s="33" t="s">
        <v>284</v>
      </c>
      <c r="N206" s="33" t="s">
        <v>284</v>
      </c>
      <c r="O206" s="33" t="s">
        <v>284</v>
      </c>
      <c r="P206" s="33" t="s">
        <v>284</v>
      </c>
      <c r="Q206" s="33" t="s">
        <v>284</v>
      </c>
      <c r="R206" s="33" t="s">
        <v>284</v>
      </c>
      <c r="S206" s="97" t="s">
        <v>284</v>
      </c>
      <c r="T206" s="97" t="s">
        <v>284</v>
      </c>
      <c r="U206" s="33" t="s">
        <v>284</v>
      </c>
      <c r="V206" s="129" t="s">
        <v>284</v>
      </c>
      <c r="W206" s="70" t="s">
        <v>284</v>
      </c>
      <c r="X206" s="34"/>
      <c r="Y206" s="35" t="s">
        <v>340</v>
      </c>
    </row>
    <row r="207" spans="1:25" ht="45">
      <c r="A207" s="20" t="s">
        <v>24394</v>
      </c>
      <c r="B207" s="21"/>
      <c r="C207" s="21"/>
      <c r="D207" s="508" t="s">
        <v>24395</v>
      </c>
      <c r="E207" s="23"/>
      <c r="F207" s="23"/>
      <c r="G207" s="23"/>
      <c r="H207" s="23"/>
      <c r="I207" s="119"/>
      <c r="J207" s="120"/>
      <c r="K207" s="59"/>
      <c r="L207" s="59"/>
      <c r="M207" s="59"/>
      <c r="N207" s="59"/>
      <c r="O207" s="59"/>
      <c r="P207" s="59"/>
      <c r="Q207" s="59"/>
      <c r="R207" s="59"/>
      <c r="S207" s="90"/>
      <c r="T207" s="90"/>
      <c r="U207" s="59"/>
      <c r="V207" s="121"/>
      <c r="W207" s="69"/>
      <c r="X207" s="24"/>
      <c r="Y207" s="25"/>
    </row>
    <row r="208" spans="1:25">
      <c r="A208" s="13" t="s">
        <v>24396</v>
      </c>
      <c r="B208" s="14" t="s">
        <v>9529</v>
      </c>
      <c r="C208" s="14" t="s">
        <v>24397</v>
      </c>
      <c r="D208" s="27" t="s">
        <v>24398</v>
      </c>
      <c r="E208" s="16" t="s">
        <v>284</v>
      </c>
      <c r="F208" s="16"/>
      <c r="G208" s="16" t="s">
        <v>285</v>
      </c>
      <c r="H208" s="16"/>
      <c r="I208" s="122"/>
      <c r="J208" s="123" t="s">
        <v>284</v>
      </c>
      <c r="K208" s="17" t="s">
        <v>284</v>
      </c>
      <c r="L208" s="17" t="s">
        <v>284</v>
      </c>
      <c r="M208" s="17" t="s">
        <v>284</v>
      </c>
      <c r="N208" s="17" t="s">
        <v>284</v>
      </c>
      <c r="O208" s="17" t="s">
        <v>284</v>
      </c>
      <c r="P208" s="17" t="s">
        <v>284</v>
      </c>
      <c r="Q208" s="17" t="s">
        <v>284</v>
      </c>
      <c r="R208" s="17" t="s">
        <v>284</v>
      </c>
      <c r="S208" s="93" t="s">
        <v>284</v>
      </c>
      <c r="T208" s="93" t="s">
        <v>284</v>
      </c>
      <c r="U208" s="17" t="s">
        <v>284</v>
      </c>
      <c r="V208" s="124" t="s">
        <v>284</v>
      </c>
      <c r="W208" s="66" t="s">
        <v>284</v>
      </c>
      <c r="X208" s="18" t="s">
        <v>339</v>
      </c>
      <c r="Y208" s="19" t="s">
        <v>340</v>
      </c>
    </row>
    <row r="209" spans="1:25">
      <c r="A209" s="13" t="s">
        <v>24399</v>
      </c>
      <c r="B209" s="14"/>
      <c r="C209" s="14"/>
      <c r="D209" s="27" t="s">
        <v>24400</v>
      </c>
      <c r="E209" s="16" t="s">
        <v>284</v>
      </c>
      <c r="F209" s="16"/>
      <c r="G209" s="16"/>
      <c r="H209" s="16"/>
      <c r="I209" s="122"/>
      <c r="J209" s="123"/>
      <c r="K209" s="17"/>
      <c r="L209" s="17"/>
      <c r="M209" s="17"/>
      <c r="N209" s="17"/>
      <c r="O209" s="17"/>
      <c r="P209" s="17"/>
      <c r="Q209" s="17"/>
      <c r="R209" s="17"/>
      <c r="S209" s="93"/>
      <c r="T209" s="93"/>
      <c r="U209" s="17"/>
      <c r="V209" s="124"/>
      <c r="W209" s="66"/>
      <c r="X209" s="18"/>
      <c r="Y209" s="19"/>
    </row>
    <row r="210" spans="1:25">
      <c r="A210" s="13"/>
      <c r="B210" s="14" t="s">
        <v>336</v>
      </c>
      <c r="C210" s="14" t="s">
        <v>24401</v>
      </c>
      <c r="D210" s="27" t="s">
        <v>24217</v>
      </c>
      <c r="E210" s="16"/>
      <c r="F210" s="16"/>
      <c r="G210" s="16" t="s">
        <v>285</v>
      </c>
      <c r="H210" s="16"/>
      <c r="I210" s="122"/>
      <c r="J210" s="123" t="s">
        <v>284</v>
      </c>
      <c r="K210" s="17" t="s">
        <v>284</v>
      </c>
      <c r="L210" s="17" t="s">
        <v>284</v>
      </c>
      <c r="M210" s="17" t="s">
        <v>284</v>
      </c>
      <c r="N210" s="17" t="s">
        <v>284</v>
      </c>
      <c r="O210" s="17" t="s">
        <v>284</v>
      </c>
      <c r="P210" s="17" t="s">
        <v>284</v>
      </c>
      <c r="Q210" s="17" t="s">
        <v>284</v>
      </c>
      <c r="R210" s="17" t="s">
        <v>284</v>
      </c>
      <c r="S210" s="93" t="s">
        <v>284</v>
      </c>
      <c r="T210" s="93" t="s">
        <v>284</v>
      </c>
      <c r="U210" s="17" t="s">
        <v>284</v>
      </c>
      <c r="V210" s="124" t="s">
        <v>284</v>
      </c>
      <c r="W210" s="66" t="s">
        <v>284</v>
      </c>
      <c r="X210" s="18" t="s">
        <v>339</v>
      </c>
      <c r="Y210" s="19" t="s">
        <v>340</v>
      </c>
    </row>
    <row r="211" spans="1:25">
      <c r="A211" s="13"/>
      <c r="B211" s="14" t="s">
        <v>356</v>
      </c>
      <c r="C211" s="14" t="s">
        <v>24402</v>
      </c>
      <c r="D211" s="27" t="s">
        <v>9550</v>
      </c>
      <c r="E211" s="16"/>
      <c r="F211" s="16"/>
      <c r="G211" s="16" t="s">
        <v>285</v>
      </c>
      <c r="H211" s="16"/>
      <c r="I211" s="122"/>
      <c r="J211" s="123" t="s">
        <v>284</v>
      </c>
      <c r="K211" s="17" t="s">
        <v>284</v>
      </c>
      <c r="L211" s="17" t="s">
        <v>284</v>
      </c>
      <c r="M211" s="17" t="s">
        <v>284</v>
      </c>
      <c r="N211" s="17" t="s">
        <v>284</v>
      </c>
      <c r="O211" s="17" t="s">
        <v>284</v>
      </c>
      <c r="P211" s="17" t="s">
        <v>284</v>
      </c>
      <c r="Q211" s="17" t="s">
        <v>284</v>
      </c>
      <c r="R211" s="17" t="s">
        <v>284</v>
      </c>
      <c r="S211" s="93" t="s">
        <v>284</v>
      </c>
      <c r="T211" s="93" t="s">
        <v>284</v>
      </c>
      <c r="U211" s="17" t="s">
        <v>284</v>
      </c>
      <c r="V211" s="124" t="s">
        <v>284</v>
      </c>
      <c r="W211" s="66" t="s">
        <v>284</v>
      </c>
      <c r="X211" s="18" t="s">
        <v>339</v>
      </c>
      <c r="Y211" s="19" t="s">
        <v>340</v>
      </c>
    </row>
    <row r="212" spans="1:25">
      <c r="A212" s="290" t="s">
        <v>24403</v>
      </c>
      <c r="B212" s="14" t="s">
        <v>9529</v>
      </c>
      <c r="C212" s="14" t="s">
        <v>24404</v>
      </c>
      <c r="D212" s="27" t="s">
        <v>24405</v>
      </c>
      <c r="E212" s="16" t="s">
        <v>284</v>
      </c>
      <c r="F212" s="16"/>
      <c r="G212" s="16" t="s">
        <v>285</v>
      </c>
      <c r="H212" s="16"/>
      <c r="I212" s="122"/>
      <c r="J212" s="123" t="s">
        <v>284</v>
      </c>
      <c r="K212" s="17" t="s">
        <v>284</v>
      </c>
      <c r="L212" s="17" t="s">
        <v>284</v>
      </c>
      <c r="M212" s="17" t="s">
        <v>284</v>
      </c>
      <c r="N212" s="17" t="s">
        <v>284</v>
      </c>
      <c r="O212" s="17" t="s">
        <v>284</v>
      </c>
      <c r="P212" s="17" t="s">
        <v>284</v>
      </c>
      <c r="Q212" s="17" t="s">
        <v>284</v>
      </c>
      <c r="R212" s="17" t="s">
        <v>284</v>
      </c>
      <c r="S212" s="93" t="s">
        <v>284</v>
      </c>
      <c r="T212" s="93" t="s">
        <v>284</v>
      </c>
      <c r="U212" s="17" t="s">
        <v>284</v>
      </c>
      <c r="V212" s="124" t="s">
        <v>284</v>
      </c>
      <c r="W212" s="66" t="s">
        <v>284</v>
      </c>
      <c r="X212" s="18" t="s">
        <v>339</v>
      </c>
      <c r="Y212" s="19" t="s">
        <v>340</v>
      </c>
    </row>
    <row r="213" spans="1:25" ht="12" thickBot="1">
      <c r="A213" s="29" t="s">
        <v>24406</v>
      </c>
      <c r="B213" s="30" t="s">
        <v>352</v>
      </c>
      <c r="C213" s="30" t="s">
        <v>24407</v>
      </c>
      <c r="D213" s="130" t="s">
        <v>24106</v>
      </c>
      <c r="E213" s="32" t="s">
        <v>284</v>
      </c>
      <c r="F213" s="32"/>
      <c r="G213" s="32" t="s">
        <v>285</v>
      </c>
      <c r="H213" s="32"/>
      <c r="I213" s="127"/>
      <c r="J213" s="128" t="s">
        <v>284</v>
      </c>
      <c r="K213" s="33" t="s">
        <v>284</v>
      </c>
      <c r="L213" s="33" t="s">
        <v>284</v>
      </c>
      <c r="M213" s="33" t="s">
        <v>284</v>
      </c>
      <c r="N213" s="33" t="s">
        <v>284</v>
      </c>
      <c r="O213" s="33" t="s">
        <v>284</v>
      </c>
      <c r="P213" s="33" t="s">
        <v>284</v>
      </c>
      <c r="Q213" s="33" t="s">
        <v>284</v>
      </c>
      <c r="R213" s="33" t="s">
        <v>284</v>
      </c>
      <c r="S213" s="97" t="s">
        <v>284</v>
      </c>
      <c r="T213" s="97" t="s">
        <v>284</v>
      </c>
      <c r="U213" s="33" t="s">
        <v>284</v>
      </c>
      <c r="V213" s="129" t="s">
        <v>284</v>
      </c>
      <c r="W213" s="70" t="s">
        <v>284</v>
      </c>
      <c r="X213" s="34"/>
      <c r="Y213" s="35" t="s">
        <v>340</v>
      </c>
    </row>
    <row r="214" spans="1:25" ht="67.5">
      <c r="A214" s="20" t="s">
        <v>24408</v>
      </c>
      <c r="B214" s="21"/>
      <c r="C214" s="21"/>
      <c r="D214" s="883" t="s">
        <v>24409</v>
      </c>
      <c r="E214" s="23"/>
      <c r="F214" s="23"/>
      <c r="G214" s="23"/>
      <c r="H214" s="23"/>
      <c r="I214" s="119"/>
      <c r="J214" s="120"/>
      <c r="K214" s="59"/>
      <c r="L214" s="59"/>
      <c r="M214" s="59"/>
      <c r="N214" s="59"/>
      <c r="O214" s="59"/>
      <c r="P214" s="59"/>
      <c r="Q214" s="59"/>
      <c r="R214" s="59"/>
      <c r="S214" s="90"/>
      <c r="T214" s="90"/>
      <c r="U214" s="59"/>
      <c r="V214" s="121"/>
      <c r="W214" s="69"/>
      <c r="X214" s="24"/>
      <c r="Y214" s="25"/>
    </row>
    <row r="215" spans="1:25">
      <c r="A215" s="13" t="s">
        <v>24410</v>
      </c>
      <c r="B215" s="14" t="s">
        <v>352</v>
      </c>
      <c r="C215" s="14" t="s">
        <v>24411</v>
      </c>
      <c r="D215" s="27" t="s">
        <v>24412</v>
      </c>
      <c r="E215" s="16" t="s">
        <v>284</v>
      </c>
      <c r="F215" s="16"/>
      <c r="G215" s="16" t="s">
        <v>285</v>
      </c>
      <c r="H215" s="16"/>
      <c r="I215" s="122"/>
      <c r="J215" s="123" t="s">
        <v>284</v>
      </c>
      <c r="K215" s="17" t="s">
        <v>284</v>
      </c>
      <c r="L215" s="17" t="s">
        <v>284</v>
      </c>
      <c r="M215" s="17" t="s">
        <v>284</v>
      </c>
      <c r="N215" s="17" t="s">
        <v>284</v>
      </c>
      <c r="O215" s="17" t="s">
        <v>284</v>
      </c>
      <c r="P215" s="17" t="s">
        <v>284</v>
      </c>
      <c r="Q215" s="17" t="s">
        <v>284</v>
      </c>
      <c r="R215" s="17" t="s">
        <v>284</v>
      </c>
      <c r="S215" s="93" t="s">
        <v>284</v>
      </c>
      <c r="T215" s="93" t="s">
        <v>284</v>
      </c>
      <c r="U215" s="17" t="s">
        <v>284</v>
      </c>
      <c r="V215" s="124" t="s">
        <v>284</v>
      </c>
      <c r="W215" s="66" t="s">
        <v>284</v>
      </c>
      <c r="X215" s="18" t="s">
        <v>339</v>
      </c>
      <c r="Y215" s="19" t="s">
        <v>340</v>
      </c>
    </row>
    <row r="216" spans="1:25">
      <c r="A216" s="13" t="s">
        <v>24413</v>
      </c>
      <c r="B216" s="14" t="s">
        <v>352</v>
      </c>
      <c r="C216" s="14" t="s">
        <v>24414</v>
      </c>
      <c r="D216" s="27" t="s">
        <v>24415</v>
      </c>
      <c r="E216" s="16" t="s">
        <v>284</v>
      </c>
      <c r="F216" s="16"/>
      <c r="G216" s="16" t="s">
        <v>285</v>
      </c>
      <c r="H216" s="16"/>
      <c r="I216" s="122"/>
      <c r="J216" s="123" t="s">
        <v>284</v>
      </c>
      <c r="K216" s="17" t="s">
        <v>284</v>
      </c>
      <c r="L216" s="17" t="s">
        <v>284</v>
      </c>
      <c r="M216" s="17" t="s">
        <v>284</v>
      </c>
      <c r="N216" s="17" t="s">
        <v>284</v>
      </c>
      <c r="O216" s="17" t="s">
        <v>284</v>
      </c>
      <c r="P216" s="17" t="s">
        <v>284</v>
      </c>
      <c r="Q216" s="17" t="s">
        <v>284</v>
      </c>
      <c r="R216" s="17" t="s">
        <v>284</v>
      </c>
      <c r="S216" s="93" t="s">
        <v>284</v>
      </c>
      <c r="T216" s="93" t="s">
        <v>284</v>
      </c>
      <c r="U216" s="17" t="s">
        <v>284</v>
      </c>
      <c r="V216" s="124" t="s">
        <v>284</v>
      </c>
      <c r="W216" s="66" t="s">
        <v>284</v>
      </c>
      <c r="X216" s="18" t="s">
        <v>339</v>
      </c>
      <c r="Y216" s="19" t="s">
        <v>340</v>
      </c>
    </row>
    <row r="217" spans="1:25" ht="22.5">
      <c r="A217" s="13" t="s">
        <v>24416</v>
      </c>
      <c r="B217" s="14" t="s">
        <v>9529</v>
      </c>
      <c r="C217" s="14" t="s">
        <v>24417</v>
      </c>
      <c r="D217" s="27" t="s">
        <v>24418</v>
      </c>
      <c r="E217" s="16" t="s">
        <v>284</v>
      </c>
      <c r="F217" s="16"/>
      <c r="G217" s="16" t="s">
        <v>285</v>
      </c>
      <c r="H217" s="16"/>
      <c r="I217" s="122"/>
      <c r="J217" s="123" t="s">
        <v>284</v>
      </c>
      <c r="K217" s="17" t="s">
        <v>284</v>
      </c>
      <c r="L217" s="17" t="s">
        <v>284</v>
      </c>
      <c r="M217" s="17" t="s">
        <v>284</v>
      </c>
      <c r="N217" s="17" t="s">
        <v>284</v>
      </c>
      <c r="O217" s="17" t="s">
        <v>284</v>
      </c>
      <c r="P217" s="17" t="s">
        <v>284</v>
      </c>
      <c r="Q217" s="17" t="s">
        <v>284</v>
      </c>
      <c r="R217" s="17" t="s">
        <v>284</v>
      </c>
      <c r="S217" s="93" t="s">
        <v>284</v>
      </c>
      <c r="T217" s="93" t="s">
        <v>284</v>
      </c>
      <c r="U217" s="17" t="s">
        <v>284</v>
      </c>
      <c r="V217" s="124" t="s">
        <v>284</v>
      </c>
      <c r="W217" s="66" t="s">
        <v>284</v>
      </c>
      <c r="X217" s="18" t="s">
        <v>339</v>
      </c>
      <c r="Y217" s="19" t="s">
        <v>340</v>
      </c>
    </row>
    <row r="218" spans="1:25" ht="22.5">
      <c r="A218" s="13" t="s">
        <v>24419</v>
      </c>
      <c r="B218" s="14" t="s">
        <v>352</v>
      </c>
      <c r="C218" s="14" t="s">
        <v>24420</v>
      </c>
      <c r="D218" s="27" t="s">
        <v>24421</v>
      </c>
      <c r="E218" s="16" t="s">
        <v>284</v>
      </c>
      <c r="F218" s="16"/>
      <c r="G218" s="16" t="s">
        <v>285</v>
      </c>
      <c r="H218" s="16"/>
      <c r="I218" s="122"/>
      <c r="J218" s="123" t="s">
        <v>284</v>
      </c>
      <c r="K218" s="17" t="s">
        <v>284</v>
      </c>
      <c r="L218" s="17" t="s">
        <v>284</v>
      </c>
      <c r="M218" s="17" t="s">
        <v>284</v>
      </c>
      <c r="N218" s="17" t="s">
        <v>284</v>
      </c>
      <c r="O218" s="17" t="s">
        <v>284</v>
      </c>
      <c r="P218" s="17" t="s">
        <v>284</v>
      </c>
      <c r="Q218" s="17" t="s">
        <v>284</v>
      </c>
      <c r="R218" s="17" t="s">
        <v>284</v>
      </c>
      <c r="S218" s="93" t="s">
        <v>284</v>
      </c>
      <c r="T218" s="93" t="s">
        <v>284</v>
      </c>
      <c r="U218" s="17" t="s">
        <v>284</v>
      </c>
      <c r="V218" s="124" t="s">
        <v>284</v>
      </c>
      <c r="W218" s="66" t="s">
        <v>284</v>
      </c>
      <c r="X218" s="18" t="s">
        <v>339</v>
      </c>
      <c r="Y218" s="19" t="s">
        <v>340</v>
      </c>
    </row>
    <row r="219" spans="1:25">
      <c r="A219" s="13" t="s">
        <v>24422</v>
      </c>
      <c r="B219" s="14"/>
      <c r="C219" s="14"/>
      <c r="D219" s="27" t="s">
        <v>24423</v>
      </c>
      <c r="E219" s="16" t="s">
        <v>284</v>
      </c>
      <c r="F219" s="16"/>
      <c r="G219" s="16"/>
      <c r="H219" s="16"/>
      <c r="I219" s="122"/>
      <c r="J219" s="123"/>
      <c r="K219" s="17"/>
      <c r="L219" s="17"/>
      <c r="M219" s="17"/>
      <c r="N219" s="17"/>
      <c r="O219" s="17"/>
      <c r="P219" s="17"/>
      <c r="Q219" s="17"/>
      <c r="R219" s="17"/>
      <c r="S219" s="93"/>
      <c r="T219" s="93"/>
      <c r="U219" s="17"/>
      <c r="V219" s="124"/>
      <c r="W219" s="66"/>
      <c r="X219" s="18"/>
      <c r="Y219" s="19"/>
    </row>
    <row r="220" spans="1:25">
      <c r="A220" s="13"/>
      <c r="B220" s="14"/>
      <c r="C220" s="14"/>
      <c r="D220" s="27" t="s">
        <v>24217</v>
      </c>
      <c r="E220" s="16"/>
      <c r="F220" s="16"/>
      <c r="G220" s="16" t="s">
        <v>285</v>
      </c>
      <c r="H220" s="16"/>
      <c r="I220" s="122"/>
      <c r="J220" s="123"/>
      <c r="K220" s="17"/>
      <c r="L220" s="17"/>
      <c r="M220" s="17"/>
      <c r="N220" s="17"/>
      <c r="O220" s="17"/>
      <c r="P220" s="17"/>
      <c r="Q220" s="17"/>
      <c r="R220" s="17"/>
      <c r="S220" s="93"/>
      <c r="T220" s="93"/>
      <c r="U220" s="17"/>
      <c r="V220" s="124"/>
      <c r="W220" s="66"/>
      <c r="X220" s="18"/>
      <c r="Y220" s="19"/>
    </row>
    <row r="221" spans="1:25">
      <c r="A221" s="13"/>
      <c r="B221" s="14" t="s">
        <v>353</v>
      </c>
      <c r="C221" s="14" t="s">
        <v>24424</v>
      </c>
      <c r="D221" s="27" t="s">
        <v>24425</v>
      </c>
      <c r="E221" s="16"/>
      <c r="F221" s="16"/>
      <c r="G221" s="16"/>
      <c r="H221" s="16"/>
      <c r="I221" s="122"/>
      <c r="J221" s="123" t="s">
        <v>284</v>
      </c>
      <c r="K221" s="17" t="s">
        <v>284</v>
      </c>
      <c r="L221" s="17" t="s">
        <v>284</v>
      </c>
      <c r="M221" s="17" t="s">
        <v>284</v>
      </c>
      <c r="N221" s="17" t="s">
        <v>284</v>
      </c>
      <c r="O221" s="17" t="s">
        <v>284</v>
      </c>
      <c r="P221" s="17" t="s">
        <v>284</v>
      </c>
      <c r="Q221" s="17" t="s">
        <v>284</v>
      </c>
      <c r="R221" s="17" t="s">
        <v>284</v>
      </c>
      <c r="S221" s="93" t="s">
        <v>284</v>
      </c>
      <c r="T221" s="93" t="s">
        <v>284</v>
      </c>
      <c r="U221" s="17" t="s">
        <v>284</v>
      </c>
      <c r="V221" s="124" t="s">
        <v>284</v>
      </c>
      <c r="W221" s="66" t="s">
        <v>284</v>
      </c>
      <c r="X221" s="18" t="s">
        <v>339</v>
      </c>
      <c r="Y221" s="19" t="s">
        <v>340</v>
      </c>
    </row>
    <row r="222" spans="1:25">
      <c r="A222" s="13"/>
      <c r="B222" s="14" t="s">
        <v>355</v>
      </c>
      <c r="C222" s="14" t="s">
        <v>24426</v>
      </c>
      <c r="D222" s="27" t="s">
        <v>11448</v>
      </c>
      <c r="E222" s="16"/>
      <c r="F222" s="16"/>
      <c r="G222" s="16"/>
      <c r="H222" s="16"/>
      <c r="I222" s="122"/>
      <c r="J222" s="123" t="s">
        <v>284</v>
      </c>
      <c r="K222" s="17" t="s">
        <v>284</v>
      </c>
      <c r="L222" s="17" t="s">
        <v>284</v>
      </c>
      <c r="M222" s="17" t="s">
        <v>284</v>
      </c>
      <c r="N222" s="17" t="s">
        <v>284</v>
      </c>
      <c r="O222" s="17" t="s">
        <v>284</v>
      </c>
      <c r="P222" s="17" t="s">
        <v>284</v>
      </c>
      <c r="Q222" s="17" t="s">
        <v>284</v>
      </c>
      <c r="R222" s="17" t="s">
        <v>284</v>
      </c>
      <c r="S222" s="93" t="s">
        <v>284</v>
      </c>
      <c r="T222" s="93" t="s">
        <v>284</v>
      </c>
      <c r="U222" s="17" t="s">
        <v>284</v>
      </c>
      <c r="V222" s="124" t="s">
        <v>284</v>
      </c>
      <c r="W222" s="66" t="s">
        <v>284</v>
      </c>
      <c r="X222" s="18" t="s">
        <v>339</v>
      </c>
      <c r="Y222" s="19" t="s">
        <v>340</v>
      </c>
    </row>
    <row r="223" spans="1:25">
      <c r="A223" s="13"/>
      <c r="B223" s="14" t="s">
        <v>356</v>
      </c>
      <c r="C223" s="14" t="s">
        <v>24427</v>
      </c>
      <c r="D223" s="27" t="s">
        <v>9550</v>
      </c>
      <c r="E223" s="16"/>
      <c r="F223" s="16"/>
      <c r="G223" s="16" t="s">
        <v>285</v>
      </c>
      <c r="H223" s="16"/>
      <c r="I223" s="122"/>
      <c r="J223" s="123" t="s">
        <v>284</v>
      </c>
      <c r="K223" s="17" t="s">
        <v>284</v>
      </c>
      <c r="L223" s="17" t="s">
        <v>284</v>
      </c>
      <c r="M223" s="17" t="s">
        <v>284</v>
      </c>
      <c r="N223" s="17" t="s">
        <v>284</v>
      </c>
      <c r="O223" s="17" t="s">
        <v>284</v>
      </c>
      <c r="P223" s="17" t="s">
        <v>284</v>
      </c>
      <c r="Q223" s="17" t="s">
        <v>284</v>
      </c>
      <c r="R223" s="17" t="s">
        <v>284</v>
      </c>
      <c r="S223" s="93" t="s">
        <v>284</v>
      </c>
      <c r="T223" s="93" t="s">
        <v>284</v>
      </c>
      <c r="U223" s="17" t="s">
        <v>284</v>
      </c>
      <c r="V223" s="124" t="s">
        <v>284</v>
      </c>
      <c r="W223" s="66" t="s">
        <v>284</v>
      </c>
      <c r="X223" s="18" t="s">
        <v>339</v>
      </c>
      <c r="Y223" s="19" t="s">
        <v>340</v>
      </c>
    </row>
    <row r="224" spans="1:25">
      <c r="A224" s="13" t="s">
        <v>24428</v>
      </c>
      <c r="B224" s="14"/>
      <c r="C224" s="14"/>
      <c r="D224" s="27" t="s">
        <v>24429</v>
      </c>
      <c r="E224" s="16" t="s">
        <v>284</v>
      </c>
      <c r="F224" s="16"/>
      <c r="G224" s="16" t="s">
        <v>285</v>
      </c>
      <c r="H224" s="16"/>
      <c r="I224" s="122"/>
      <c r="J224" s="123"/>
      <c r="K224" s="17"/>
      <c r="L224" s="17"/>
      <c r="M224" s="17"/>
      <c r="N224" s="17"/>
      <c r="O224" s="17"/>
      <c r="P224" s="17"/>
      <c r="Q224" s="17"/>
      <c r="R224" s="17"/>
      <c r="S224" s="93"/>
      <c r="T224" s="93"/>
      <c r="U224" s="17"/>
      <c r="V224" s="124"/>
      <c r="W224" s="66"/>
      <c r="X224" s="18"/>
      <c r="Y224" s="19"/>
    </row>
    <row r="225" spans="1:25">
      <c r="A225" s="13"/>
      <c r="B225" s="14" t="s">
        <v>336</v>
      </c>
      <c r="C225" s="14" t="s">
        <v>24430</v>
      </c>
      <c r="D225" s="27" t="s">
        <v>24431</v>
      </c>
      <c r="E225" s="16"/>
      <c r="F225" s="16"/>
      <c r="G225" s="16"/>
      <c r="H225" s="16"/>
      <c r="I225" s="122"/>
      <c r="J225" s="123" t="s">
        <v>284</v>
      </c>
      <c r="K225" s="17" t="s">
        <v>284</v>
      </c>
      <c r="L225" s="17" t="s">
        <v>284</v>
      </c>
      <c r="M225" s="17" t="s">
        <v>284</v>
      </c>
      <c r="N225" s="17" t="s">
        <v>284</v>
      </c>
      <c r="O225" s="17" t="s">
        <v>284</v>
      </c>
      <c r="P225" s="17" t="s">
        <v>284</v>
      </c>
      <c r="Q225" s="17" t="s">
        <v>284</v>
      </c>
      <c r="R225" s="17" t="s">
        <v>284</v>
      </c>
      <c r="S225" s="93" t="s">
        <v>284</v>
      </c>
      <c r="T225" s="93" t="s">
        <v>284</v>
      </c>
      <c r="U225" s="17" t="s">
        <v>284</v>
      </c>
      <c r="V225" s="124" t="s">
        <v>284</v>
      </c>
      <c r="W225" s="66" t="s">
        <v>284</v>
      </c>
      <c r="X225" s="18"/>
      <c r="Y225" s="19" t="s">
        <v>340</v>
      </c>
    </row>
    <row r="226" spans="1:25" ht="12" thickBot="1">
      <c r="A226" s="29"/>
      <c r="B226" s="30" t="s">
        <v>356</v>
      </c>
      <c r="C226" s="30" t="s">
        <v>24432</v>
      </c>
      <c r="D226" s="130" t="s">
        <v>9550</v>
      </c>
      <c r="E226" s="32"/>
      <c r="F226" s="32"/>
      <c r="G226" s="32"/>
      <c r="H226" s="32"/>
      <c r="I226" s="127"/>
      <c r="J226" s="128" t="s">
        <v>284</v>
      </c>
      <c r="K226" s="33" t="s">
        <v>284</v>
      </c>
      <c r="L226" s="33" t="s">
        <v>284</v>
      </c>
      <c r="M226" s="33" t="s">
        <v>284</v>
      </c>
      <c r="N226" s="33" t="s">
        <v>284</v>
      </c>
      <c r="O226" s="33" t="s">
        <v>284</v>
      </c>
      <c r="P226" s="33" t="s">
        <v>284</v>
      </c>
      <c r="Q226" s="33" t="s">
        <v>284</v>
      </c>
      <c r="R226" s="33" t="s">
        <v>284</v>
      </c>
      <c r="S226" s="97" t="s">
        <v>284</v>
      </c>
      <c r="T226" s="97" t="s">
        <v>284</v>
      </c>
      <c r="U226" s="33" t="s">
        <v>284</v>
      </c>
      <c r="V226" s="129" t="s">
        <v>284</v>
      </c>
      <c r="W226" s="70" t="s">
        <v>284</v>
      </c>
      <c r="X226" s="34"/>
      <c r="Y226" s="35" t="s">
        <v>340</v>
      </c>
    </row>
    <row r="227" spans="1:25" ht="22.5">
      <c r="A227" s="20" t="s">
        <v>24433</v>
      </c>
      <c r="B227" s="21"/>
      <c r="C227" s="21"/>
      <c r="D227" s="22" t="s">
        <v>24434</v>
      </c>
      <c r="E227" s="23"/>
      <c r="F227" s="23"/>
      <c r="G227" s="23"/>
      <c r="H227" s="23"/>
      <c r="I227" s="119"/>
      <c r="J227" s="120"/>
      <c r="K227" s="59"/>
      <c r="L227" s="59"/>
      <c r="M227" s="59"/>
      <c r="N227" s="59"/>
      <c r="O227" s="59"/>
      <c r="P227" s="59"/>
      <c r="Q227" s="59"/>
      <c r="R227" s="59"/>
      <c r="S227" s="90"/>
      <c r="T227" s="90"/>
      <c r="U227" s="59"/>
      <c r="V227" s="121"/>
      <c r="W227" s="69"/>
      <c r="X227" s="24"/>
      <c r="Y227" s="25"/>
    </row>
    <row r="228" spans="1:25">
      <c r="A228" s="13" t="s">
        <v>24435</v>
      </c>
      <c r="B228" s="14" t="s">
        <v>352</v>
      </c>
      <c r="C228" s="14" t="s">
        <v>24436</v>
      </c>
      <c r="D228" s="27" t="s">
        <v>24437</v>
      </c>
      <c r="E228" s="16" t="s">
        <v>284</v>
      </c>
      <c r="F228" s="16"/>
      <c r="G228" s="16" t="s">
        <v>285</v>
      </c>
      <c r="H228" s="16"/>
      <c r="I228" s="122"/>
      <c r="J228" s="123" t="s">
        <v>284</v>
      </c>
      <c r="K228" s="17" t="s">
        <v>284</v>
      </c>
      <c r="L228" s="17" t="s">
        <v>284</v>
      </c>
      <c r="M228" s="17" t="s">
        <v>284</v>
      </c>
      <c r="N228" s="17" t="s">
        <v>284</v>
      </c>
      <c r="O228" s="17" t="s">
        <v>284</v>
      </c>
      <c r="P228" s="17" t="s">
        <v>284</v>
      </c>
      <c r="Q228" s="17" t="s">
        <v>284</v>
      </c>
      <c r="R228" s="17" t="s">
        <v>284</v>
      </c>
      <c r="S228" s="93" t="s">
        <v>284</v>
      </c>
      <c r="T228" s="93" t="s">
        <v>284</v>
      </c>
      <c r="U228" s="17" t="s">
        <v>284</v>
      </c>
      <c r="V228" s="124" t="s">
        <v>284</v>
      </c>
      <c r="W228" s="66" t="s">
        <v>284</v>
      </c>
      <c r="X228" s="18" t="s">
        <v>339</v>
      </c>
      <c r="Y228" s="19" t="s">
        <v>340</v>
      </c>
    </row>
    <row r="229" spans="1:25">
      <c r="A229" s="13" t="s">
        <v>24438</v>
      </c>
      <c r="B229" s="14" t="s">
        <v>352</v>
      </c>
      <c r="C229" s="14" t="s">
        <v>24439</v>
      </c>
      <c r="D229" s="27" t="s">
        <v>24440</v>
      </c>
      <c r="E229" s="16" t="s">
        <v>284</v>
      </c>
      <c r="F229" s="16"/>
      <c r="G229" s="16" t="s">
        <v>285</v>
      </c>
      <c r="H229" s="16"/>
      <c r="I229" s="122"/>
      <c r="J229" s="123" t="s">
        <v>284</v>
      </c>
      <c r="K229" s="17" t="s">
        <v>284</v>
      </c>
      <c r="L229" s="17" t="s">
        <v>284</v>
      </c>
      <c r="M229" s="17" t="s">
        <v>284</v>
      </c>
      <c r="N229" s="17" t="s">
        <v>284</v>
      </c>
      <c r="O229" s="17" t="s">
        <v>284</v>
      </c>
      <c r="P229" s="17" t="s">
        <v>284</v>
      </c>
      <c r="Q229" s="17" t="s">
        <v>284</v>
      </c>
      <c r="R229" s="17" t="s">
        <v>284</v>
      </c>
      <c r="S229" s="93" t="s">
        <v>284</v>
      </c>
      <c r="T229" s="93" t="s">
        <v>284</v>
      </c>
      <c r="U229" s="17" t="s">
        <v>284</v>
      </c>
      <c r="V229" s="124" t="s">
        <v>284</v>
      </c>
      <c r="W229" s="66" t="s">
        <v>284</v>
      </c>
      <c r="X229" s="18" t="s">
        <v>339</v>
      </c>
      <c r="Y229" s="19" t="s">
        <v>340</v>
      </c>
    </row>
    <row r="230" spans="1:25">
      <c r="A230" s="13" t="s">
        <v>24441</v>
      </c>
      <c r="B230" s="14" t="s">
        <v>352</v>
      </c>
      <c r="C230" s="14" t="s">
        <v>24442</v>
      </c>
      <c r="D230" s="27" t="s">
        <v>24443</v>
      </c>
      <c r="E230" s="16" t="s">
        <v>284</v>
      </c>
      <c r="F230" s="16"/>
      <c r="G230" s="16" t="s">
        <v>285</v>
      </c>
      <c r="H230" s="16"/>
      <c r="I230" s="122"/>
      <c r="J230" s="123" t="s">
        <v>284</v>
      </c>
      <c r="K230" s="17" t="s">
        <v>284</v>
      </c>
      <c r="L230" s="17" t="s">
        <v>284</v>
      </c>
      <c r="M230" s="17" t="s">
        <v>284</v>
      </c>
      <c r="N230" s="17" t="s">
        <v>284</v>
      </c>
      <c r="O230" s="17" t="s">
        <v>284</v>
      </c>
      <c r="P230" s="17" t="s">
        <v>284</v>
      </c>
      <c r="Q230" s="17" t="s">
        <v>284</v>
      </c>
      <c r="R230" s="17" t="s">
        <v>284</v>
      </c>
      <c r="S230" s="93" t="s">
        <v>284</v>
      </c>
      <c r="T230" s="93" t="s">
        <v>284</v>
      </c>
      <c r="U230" s="17" t="s">
        <v>284</v>
      </c>
      <c r="V230" s="124" t="s">
        <v>284</v>
      </c>
      <c r="W230" s="66" t="s">
        <v>284</v>
      </c>
      <c r="X230" s="18" t="s">
        <v>339</v>
      </c>
      <c r="Y230" s="19" t="s">
        <v>340</v>
      </c>
    </row>
    <row r="231" spans="1:25" ht="12" thickBot="1">
      <c r="A231" s="29" t="s">
        <v>24444</v>
      </c>
      <c r="B231" s="30" t="s">
        <v>352</v>
      </c>
      <c r="C231" s="30" t="s">
        <v>24445</v>
      </c>
      <c r="D231" s="130" t="s">
        <v>24106</v>
      </c>
      <c r="E231" s="32" t="s">
        <v>284</v>
      </c>
      <c r="F231" s="32"/>
      <c r="G231" s="32" t="s">
        <v>285</v>
      </c>
      <c r="H231" s="32"/>
      <c r="I231" s="127"/>
      <c r="J231" s="128" t="s">
        <v>284</v>
      </c>
      <c r="K231" s="33" t="s">
        <v>284</v>
      </c>
      <c r="L231" s="33" t="s">
        <v>284</v>
      </c>
      <c r="M231" s="33" t="s">
        <v>284</v>
      </c>
      <c r="N231" s="33" t="s">
        <v>284</v>
      </c>
      <c r="O231" s="33" t="s">
        <v>284</v>
      </c>
      <c r="P231" s="33" t="s">
        <v>284</v>
      </c>
      <c r="Q231" s="33" t="s">
        <v>284</v>
      </c>
      <c r="R231" s="33" t="s">
        <v>284</v>
      </c>
      <c r="S231" s="97" t="s">
        <v>284</v>
      </c>
      <c r="T231" s="97" t="s">
        <v>284</v>
      </c>
      <c r="U231" s="33" t="s">
        <v>284</v>
      </c>
      <c r="V231" s="129" t="s">
        <v>284</v>
      </c>
      <c r="W231" s="70" t="s">
        <v>284</v>
      </c>
      <c r="X231" s="34"/>
      <c r="Y231" s="35" t="s">
        <v>340</v>
      </c>
    </row>
    <row r="232" spans="1:25" ht="33.75">
      <c r="A232" s="20" t="s">
        <v>24446</v>
      </c>
      <c r="B232" s="21"/>
      <c r="C232" s="21"/>
      <c r="D232" s="22" t="s">
        <v>24447</v>
      </c>
      <c r="E232" s="23"/>
      <c r="F232" s="23"/>
      <c r="G232" s="23"/>
      <c r="H232" s="23"/>
      <c r="I232" s="119"/>
      <c r="J232" s="120"/>
      <c r="K232" s="59"/>
      <c r="L232" s="59"/>
      <c r="M232" s="59"/>
      <c r="N232" s="59"/>
      <c r="O232" s="59"/>
      <c r="P232" s="59"/>
      <c r="Q232" s="59"/>
      <c r="R232" s="59"/>
      <c r="S232" s="90"/>
      <c r="T232" s="90"/>
      <c r="U232" s="59"/>
      <c r="V232" s="121"/>
      <c r="W232" s="69"/>
      <c r="X232" s="24"/>
      <c r="Y232" s="25"/>
    </row>
    <row r="233" spans="1:25" ht="22.5">
      <c r="A233" s="13" t="s">
        <v>24448</v>
      </c>
      <c r="B233" s="14" t="s">
        <v>9529</v>
      </c>
      <c r="C233" s="14" t="s">
        <v>24449</v>
      </c>
      <c r="D233" s="27" t="s">
        <v>24450</v>
      </c>
      <c r="E233" s="16" t="s">
        <v>284</v>
      </c>
      <c r="F233" s="16"/>
      <c r="G233" s="16" t="s">
        <v>285</v>
      </c>
      <c r="H233" s="16"/>
      <c r="I233" s="122"/>
      <c r="J233" s="123" t="s">
        <v>284</v>
      </c>
      <c r="K233" s="17" t="s">
        <v>284</v>
      </c>
      <c r="L233" s="17" t="s">
        <v>284</v>
      </c>
      <c r="M233" s="17" t="s">
        <v>284</v>
      </c>
      <c r="N233" s="17" t="s">
        <v>284</v>
      </c>
      <c r="O233" s="17" t="s">
        <v>284</v>
      </c>
      <c r="P233" s="17" t="s">
        <v>284</v>
      </c>
      <c r="Q233" s="17" t="s">
        <v>284</v>
      </c>
      <c r="R233" s="17" t="s">
        <v>284</v>
      </c>
      <c r="S233" s="93" t="s">
        <v>284</v>
      </c>
      <c r="T233" s="93" t="s">
        <v>284</v>
      </c>
      <c r="U233" s="17" t="s">
        <v>284</v>
      </c>
      <c r="V233" s="124" t="s">
        <v>284</v>
      </c>
      <c r="W233" s="66" t="s">
        <v>284</v>
      </c>
      <c r="X233" s="18" t="s">
        <v>339</v>
      </c>
      <c r="Y233" s="19" t="s">
        <v>340</v>
      </c>
    </row>
    <row r="234" spans="1:25">
      <c r="A234" s="13" t="s">
        <v>24451</v>
      </c>
      <c r="B234" s="14"/>
      <c r="C234" s="14"/>
      <c r="D234" s="27" t="s">
        <v>24452</v>
      </c>
      <c r="E234" s="16" t="s">
        <v>284</v>
      </c>
      <c r="F234" s="16"/>
      <c r="G234" s="16" t="s">
        <v>285</v>
      </c>
      <c r="H234" s="16"/>
      <c r="I234" s="122"/>
      <c r="J234" s="123"/>
      <c r="K234" s="17"/>
      <c r="L234" s="17"/>
      <c r="M234" s="17"/>
      <c r="N234" s="17"/>
      <c r="O234" s="17"/>
      <c r="P234" s="17"/>
      <c r="Q234" s="17"/>
      <c r="R234" s="17"/>
      <c r="S234" s="93"/>
      <c r="T234" s="93"/>
      <c r="U234" s="17"/>
      <c r="V234" s="124"/>
      <c r="W234" s="66"/>
      <c r="X234" s="18"/>
      <c r="Y234" s="19"/>
    </row>
    <row r="235" spans="1:25">
      <c r="A235" s="13"/>
      <c r="B235" s="14" t="s">
        <v>336</v>
      </c>
      <c r="C235" s="14" t="s">
        <v>24453</v>
      </c>
      <c r="D235" s="27" t="s">
        <v>24217</v>
      </c>
      <c r="E235" s="16"/>
      <c r="F235" s="16"/>
      <c r="G235" s="16"/>
      <c r="H235" s="16"/>
      <c r="I235" s="122"/>
      <c r="J235" s="123" t="s">
        <v>284</v>
      </c>
      <c r="K235" s="17" t="s">
        <v>284</v>
      </c>
      <c r="L235" s="17" t="s">
        <v>284</v>
      </c>
      <c r="M235" s="17" t="s">
        <v>284</v>
      </c>
      <c r="N235" s="17" t="s">
        <v>284</v>
      </c>
      <c r="O235" s="17" t="s">
        <v>284</v>
      </c>
      <c r="P235" s="17" t="s">
        <v>284</v>
      </c>
      <c r="Q235" s="17" t="s">
        <v>284</v>
      </c>
      <c r="R235" s="17" t="s">
        <v>284</v>
      </c>
      <c r="S235" s="93" t="s">
        <v>284</v>
      </c>
      <c r="T235" s="93" t="s">
        <v>284</v>
      </c>
      <c r="U235" s="17" t="s">
        <v>284</v>
      </c>
      <c r="V235" s="124" t="s">
        <v>284</v>
      </c>
      <c r="W235" s="66" t="s">
        <v>284</v>
      </c>
      <c r="X235" s="18" t="s">
        <v>339</v>
      </c>
      <c r="Y235" s="19" t="s">
        <v>340</v>
      </c>
    </row>
    <row r="236" spans="1:25">
      <c r="A236" s="13"/>
      <c r="B236" s="14" t="s">
        <v>356</v>
      </c>
      <c r="C236" s="14" t="s">
        <v>24454</v>
      </c>
      <c r="D236" s="27" t="s">
        <v>24455</v>
      </c>
      <c r="E236" s="16"/>
      <c r="F236" s="16"/>
      <c r="G236" s="16"/>
      <c r="H236" s="16"/>
      <c r="I236" s="122"/>
      <c r="J236" s="123" t="s">
        <v>284</v>
      </c>
      <c r="K236" s="17" t="s">
        <v>284</v>
      </c>
      <c r="L236" s="17" t="s">
        <v>284</v>
      </c>
      <c r="M236" s="17" t="s">
        <v>284</v>
      </c>
      <c r="N236" s="17" t="s">
        <v>284</v>
      </c>
      <c r="O236" s="17" t="s">
        <v>284</v>
      </c>
      <c r="P236" s="17" t="s">
        <v>284</v>
      </c>
      <c r="Q236" s="17" t="s">
        <v>284</v>
      </c>
      <c r="R236" s="17" t="s">
        <v>284</v>
      </c>
      <c r="S236" s="93" t="s">
        <v>284</v>
      </c>
      <c r="T236" s="93" t="s">
        <v>284</v>
      </c>
      <c r="U236" s="17" t="s">
        <v>284</v>
      </c>
      <c r="V236" s="124" t="s">
        <v>284</v>
      </c>
      <c r="W236" s="66" t="s">
        <v>284</v>
      </c>
      <c r="X236" s="18" t="s">
        <v>339</v>
      </c>
      <c r="Y236" s="19" t="s">
        <v>340</v>
      </c>
    </row>
    <row r="237" spans="1:25" ht="12" thickBot="1">
      <c r="A237" s="29" t="s">
        <v>24456</v>
      </c>
      <c r="B237" s="30" t="s">
        <v>352</v>
      </c>
      <c r="C237" s="30" t="s">
        <v>24457</v>
      </c>
      <c r="D237" s="130" t="s">
        <v>24106</v>
      </c>
      <c r="E237" s="32" t="s">
        <v>284</v>
      </c>
      <c r="F237" s="32"/>
      <c r="G237" s="32" t="s">
        <v>285</v>
      </c>
      <c r="H237" s="32"/>
      <c r="I237" s="127"/>
      <c r="J237" s="128" t="s">
        <v>284</v>
      </c>
      <c r="K237" s="33" t="s">
        <v>284</v>
      </c>
      <c r="L237" s="33" t="s">
        <v>284</v>
      </c>
      <c r="M237" s="33" t="s">
        <v>284</v>
      </c>
      <c r="N237" s="33" t="s">
        <v>284</v>
      </c>
      <c r="O237" s="33" t="s">
        <v>284</v>
      </c>
      <c r="P237" s="33" t="s">
        <v>284</v>
      </c>
      <c r="Q237" s="33" t="s">
        <v>284</v>
      </c>
      <c r="R237" s="33" t="s">
        <v>284</v>
      </c>
      <c r="S237" s="97" t="s">
        <v>284</v>
      </c>
      <c r="T237" s="97" t="s">
        <v>284</v>
      </c>
      <c r="U237" s="33" t="s">
        <v>284</v>
      </c>
      <c r="V237" s="129" t="s">
        <v>284</v>
      </c>
      <c r="W237" s="70" t="s">
        <v>284</v>
      </c>
      <c r="X237" s="34"/>
      <c r="Y237" s="35" t="s">
        <v>340</v>
      </c>
    </row>
    <row r="238" spans="1:25" ht="56.25">
      <c r="A238" s="20" t="s">
        <v>24458</v>
      </c>
      <c r="B238" s="21"/>
      <c r="C238" s="21"/>
      <c r="D238" s="508" t="s">
        <v>24459</v>
      </c>
      <c r="E238" s="23"/>
      <c r="F238" s="23"/>
      <c r="G238" s="23"/>
      <c r="H238" s="23"/>
      <c r="I238" s="119"/>
      <c r="J238" s="120"/>
      <c r="K238" s="59"/>
      <c r="L238" s="59"/>
      <c r="M238" s="59"/>
      <c r="N238" s="59"/>
      <c r="O238" s="59"/>
      <c r="P238" s="59"/>
      <c r="Q238" s="59"/>
      <c r="R238" s="59"/>
      <c r="S238" s="90"/>
      <c r="T238" s="90"/>
      <c r="U238" s="59"/>
      <c r="V238" s="121"/>
      <c r="W238" s="69"/>
      <c r="X238" s="24"/>
      <c r="Y238" s="25"/>
    </row>
    <row r="239" spans="1:25" ht="22.5">
      <c r="A239" s="13" t="s">
        <v>24460</v>
      </c>
      <c r="B239" s="14" t="s">
        <v>352</v>
      </c>
      <c r="C239" s="14" t="s">
        <v>24461</v>
      </c>
      <c r="D239" s="27" t="s">
        <v>24462</v>
      </c>
      <c r="E239" s="16" t="s">
        <v>284</v>
      </c>
      <c r="F239" s="16"/>
      <c r="G239" s="16" t="s">
        <v>285</v>
      </c>
      <c r="H239" s="16"/>
      <c r="I239" s="122"/>
      <c r="J239" s="123" t="s">
        <v>284</v>
      </c>
      <c r="K239" s="17" t="s">
        <v>284</v>
      </c>
      <c r="L239" s="17" t="s">
        <v>284</v>
      </c>
      <c r="M239" s="17" t="s">
        <v>284</v>
      </c>
      <c r="N239" s="17" t="s">
        <v>284</v>
      </c>
      <c r="O239" s="17" t="s">
        <v>284</v>
      </c>
      <c r="P239" s="17" t="s">
        <v>284</v>
      </c>
      <c r="Q239" s="17" t="s">
        <v>284</v>
      </c>
      <c r="R239" s="17" t="s">
        <v>284</v>
      </c>
      <c r="S239" s="93" t="s">
        <v>284</v>
      </c>
      <c r="T239" s="93" t="s">
        <v>284</v>
      </c>
      <c r="U239" s="17" t="s">
        <v>284</v>
      </c>
      <c r="V239" s="124" t="s">
        <v>284</v>
      </c>
      <c r="W239" s="66" t="s">
        <v>284</v>
      </c>
      <c r="X239" s="18" t="s">
        <v>339</v>
      </c>
      <c r="Y239" s="19" t="s">
        <v>340</v>
      </c>
    </row>
    <row r="240" spans="1:25">
      <c r="A240" s="13" t="s">
        <v>24463</v>
      </c>
      <c r="B240" s="14" t="s">
        <v>352</v>
      </c>
      <c r="C240" s="14" t="s">
        <v>24464</v>
      </c>
      <c r="D240" s="27" t="s">
        <v>24465</v>
      </c>
      <c r="E240" s="16" t="s">
        <v>284</v>
      </c>
      <c r="F240" s="16"/>
      <c r="G240" s="16" t="s">
        <v>285</v>
      </c>
      <c r="H240" s="16"/>
      <c r="I240" s="122"/>
      <c r="J240" s="123" t="s">
        <v>284</v>
      </c>
      <c r="K240" s="17" t="s">
        <v>284</v>
      </c>
      <c r="L240" s="17" t="s">
        <v>284</v>
      </c>
      <c r="M240" s="17" t="s">
        <v>284</v>
      </c>
      <c r="N240" s="17" t="s">
        <v>284</v>
      </c>
      <c r="O240" s="17" t="s">
        <v>284</v>
      </c>
      <c r="P240" s="17" t="s">
        <v>284</v>
      </c>
      <c r="Q240" s="17" t="s">
        <v>284</v>
      </c>
      <c r="R240" s="17" t="s">
        <v>284</v>
      </c>
      <c r="S240" s="93" t="s">
        <v>284</v>
      </c>
      <c r="T240" s="93" t="s">
        <v>284</v>
      </c>
      <c r="U240" s="17" t="s">
        <v>284</v>
      </c>
      <c r="V240" s="124" t="s">
        <v>284</v>
      </c>
      <c r="W240" s="66" t="s">
        <v>284</v>
      </c>
      <c r="X240" s="18" t="s">
        <v>339</v>
      </c>
      <c r="Y240" s="19" t="s">
        <v>340</v>
      </c>
    </row>
    <row r="241" spans="1:25" ht="22.5">
      <c r="A241" s="13"/>
      <c r="B241" s="14"/>
      <c r="C241" s="14"/>
      <c r="D241" s="27" t="s">
        <v>24466</v>
      </c>
      <c r="E241" s="16"/>
      <c r="F241" s="16"/>
      <c r="G241" s="16"/>
      <c r="H241" s="16"/>
      <c r="I241" s="122"/>
      <c r="J241" s="123"/>
      <c r="K241" s="17"/>
      <c r="L241" s="17"/>
      <c r="M241" s="17"/>
      <c r="N241" s="17"/>
      <c r="O241" s="17"/>
      <c r="P241" s="17"/>
      <c r="Q241" s="17"/>
      <c r="R241" s="17"/>
      <c r="S241" s="93"/>
      <c r="T241" s="93"/>
      <c r="U241" s="17"/>
      <c r="V241" s="124"/>
      <c r="W241" s="66"/>
      <c r="X241" s="18"/>
      <c r="Y241" s="19"/>
    </row>
    <row r="242" spans="1:25">
      <c r="A242" s="13" t="s">
        <v>24467</v>
      </c>
      <c r="B242" s="14" t="s">
        <v>352</v>
      </c>
      <c r="C242" s="14" t="s">
        <v>24468</v>
      </c>
      <c r="D242" s="26" t="s">
        <v>24469</v>
      </c>
      <c r="E242" s="16" t="s">
        <v>284</v>
      </c>
      <c r="F242" s="16"/>
      <c r="G242" s="16" t="s">
        <v>285</v>
      </c>
      <c r="H242" s="16"/>
      <c r="I242" s="122"/>
      <c r="J242" s="123" t="s">
        <v>284</v>
      </c>
      <c r="K242" s="17" t="s">
        <v>284</v>
      </c>
      <c r="L242" s="17" t="s">
        <v>284</v>
      </c>
      <c r="M242" s="17" t="s">
        <v>284</v>
      </c>
      <c r="N242" s="17" t="s">
        <v>284</v>
      </c>
      <c r="O242" s="17" t="s">
        <v>284</v>
      </c>
      <c r="P242" s="17" t="s">
        <v>284</v>
      </c>
      <c r="Q242" s="17" t="s">
        <v>284</v>
      </c>
      <c r="R242" s="17" t="s">
        <v>284</v>
      </c>
      <c r="S242" s="93" t="s">
        <v>284</v>
      </c>
      <c r="T242" s="93" t="s">
        <v>284</v>
      </c>
      <c r="U242" s="17" t="s">
        <v>284</v>
      </c>
      <c r="V242" s="124" t="s">
        <v>284</v>
      </c>
      <c r="W242" s="66" t="s">
        <v>284</v>
      </c>
      <c r="X242" s="18" t="s">
        <v>339</v>
      </c>
      <c r="Y242" s="19" t="s">
        <v>340</v>
      </c>
    </row>
    <row r="243" spans="1:25">
      <c r="A243" s="13" t="s">
        <v>24470</v>
      </c>
      <c r="B243" s="14" t="s">
        <v>9529</v>
      </c>
      <c r="C243" s="14" t="s">
        <v>24471</v>
      </c>
      <c r="D243" s="26" t="s">
        <v>24472</v>
      </c>
      <c r="E243" s="16" t="s">
        <v>284</v>
      </c>
      <c r="F243" s="16"/>
      <c r="G243" s="16" t="s">
        <v>285</v>
      </c>
      <c r="H243" s="16"/>
      <c r="I243" s="122"/>
      <c r="J243" s="123" t="s">
        <v>284</v>
      </c>
      <c r="K243" s="17" t="s">
        <v>284</v>
      </c>
      <c r="L243" s="17" t="s">
        <v>284</v>
      </c>
      <c r="M243" s="17" t="s">
        <v>284</v>
      </c>
      <c r="N243" s="17" t="s">
        <v>284</v>
      </c>
      <c r="O243" s="17" t="s">
        <v>284</v>
      </c>
      <c r="P243" s="17" t="s">
        <v>284</v>
      </c>
      <c r="Q243" s="17" t="s">
        <v>284</v>
      </c>
      <c r="R243" s="17" t="s">
        <v>284</v>
      </c>
      <c r="S243" s="93" t="s">
        <v>284</v>
      </c>
      <c r="T243" s="93" t="s">
        <v>284</v>
      </c>
      <c r="U243" s="17" t="s">
        <v>284</v>
      </c>
      <c r="V243" s="124" t="s">
        <v>284</v>
      </c>
      <c r="W243" s="66" t="s">
        <v>284</v>
      </c>
      <c r="X243" s="18" t="s">
        <v>339</v>
      </c>
      <c r="Y243" s="19" t="s">
        <v>340</v>
      </c>
    </row>
    <row r="244" spans="1:25">
      <c r="A244" s="13" t="s">
        <v>24473</v>
      </c>
      <c r="B244" s="14"/>
      <c r="C244" s="14"/>
      <c r="D244" s="26" t="s">
        <v>24474</v>
      </c>
      <c r="E244" s="16" t="s">
        <v>284</v>
      </c>
      <c r="F244" s="16"/>
      <c r="G244" s="16"/>
      <c r="H244" s="16"/>
      <c r="I244" s="122"/>
      <c r="J244" s="123"/>
      <c r="K244" s="17"/>
      <c r="L244" s="17"/>
      <c r="M244" s="17"/>
      <c r="N244" s="17"/>
      <c r="O244" s="17"/>
      <c r="P244" s="17"/>
      <c r="Q244" s="17"/>
      <c r="R244" s="17"/>
      <c r="S244" s="93"/>
      <c r="T244" s="93"/>
      <c r="U244" s="17"/>
      <c r="V244" s="124"/>
      <c r="W244" s="66"/>
      <c r="X244" s="18"/>
      <c r="Y244" s="19"/>
    </row>
    <row r="245" spans="1:25">
      <c r="A245" s="13"/>
      <c r="B245" s="14" t="s">
        <v>336</v>
      </c>
      <c r="C245" s="14" t="s">
        <v>24475</v>
      </c>
      <c r="D245" s="26" t="s">
        <v>24476</v>
      </c>
      <c r="E245" s="16"/>
      <c r="F245" s="16"/>
      <c r="G245" s="16" t="s">
        <v>285</v>
      </c>
      <c r="H245" s="16"/>
      <c r="I245" s="122"/>
      <c r="J245" s="123" t="s">
        <v>284</v>
      </c>
      <c r="K245" s="17" t="s">
        <v>284</v>
      </c>
      <c r="L245" s="17" t="s">
        <v>284</v>
      </c>
      <c r="M245" s="17" t="s">
        <v>284</v>
      </c>
      <c r="N245" s="17" t="s">
        <v>284</v>
      </c>
      <c r="O245" s="17" t="s">
        <v>284</v>
      </c>
      <c r="P245" s="17" t="s">
        <v>284</v>
      </c>
      <c r="Q245" s="17" t="s">
        <v>284</v>
      </c>
      <c r="R245" s="17" t="s">
        <v>284</v>
      </c>
      <c r="S245" s="93" t="s">
        <v>284</v>
      </c>
      <c r="T245" s="93" t="s">
        <v>284</v>
      </c>
      <c r="U245" s="17" t="s">
        <v>284</v>
      </c>
      <c r="V245" s="124" t="s">
        <v>284</v>
      </c>
      <c r="W245" s="66" t="s">
        <v>284</v>
      </c>
      <c r="X245" s="18" t="s">
        <v>339</v>
      </c>
      <c r="Y245" s="19" t="s">
        <v>340</v>
      </c>
    </row>
    <row r="246" spans="1:25">
      <c r="A246" s="13"/>
      <c r="B246" s="14" t="s">
        <v>356</v>
      </c>
      <c r="C246" s="14" t="s">
        <v>24477</v>
      </c>
      <c r="D246" s="26" t="s">
        <v>9550</v>
      </c>
      <c r="E246" s="16"/>
      <c r="F246" s="16"/>
      <c r="G246" s="16" t="s">
        <v>285</v>
      </c>
      <c r="H246" s="16"/>
      <c r="I246" s="122"/>
      <c r="J246" s="123" t="s">
        <v>284</v>
      </c>
      <c r="K246" s="17" t="s">
        <v>284</v>
      </c>
      <c r="L246" s="17" t="s">
        <v>284</v>
      </c>
      <c r="M246" s="17" t="s">
        <v>284</v>
      </c>
      <c r="N246" s="17" t="s">
        <v>284</v>
      </c>
      <c r="O246" s="17" t="s">
        <v>284</v>
      </c>
      <c r="P246" s="17" t="s">
        <v>284</v>
      </c>
      <c r="Q246" s="17" t="s">
        <v>284</v>
      </c>
      <c r="R246" s="17" t="s">
        <v>284</v>
      </c>
      <c r="S246" s="93" t="s">
        <v>284</v>
      </c>
      <c r="T246" s="93" t="s">
        <v>284</v>
      </c>
      <c r="U246" s="17" t="s">
        <v>284</v>
      </c>
      <c r="V246" s="124" t="s">
        <v>284</v>
      </c>
      <c r="W246" s="66" t="s">
        <v>284</v>
      </c>
      <c r="X246" s="18" t="s">
        <v>339</v>
      </c>
      <c r="Y246" s="19" t="s">
        <v>340</v>
      </c>
    </row>
    <row r="247" spans="1:25">
      <c r="A247" s="13" t="s">
        <v>24478</v>
      </c>
      <c r="B247" s="14" t="s">
        <v>9529</v>
      </c>
      <c r="C247" s="14" t="s">
        <v>24479</v>
      </c>
      <c r="D247" s="26" t="s">
        <v>24480</v>
      </c>
      <c r="E247" s="16" t="s">
        <v>284</v>
      </c>
      <c r="F247" s="16"/>
      <c r="G247" s="16" t="s">
        <v>285</v>
      </c>
      <c r="H247" s="16"/>
      <c r="I247" s="122"/>
      <c r="J247" s="123" t="s">
        <v>284</v>
      </c>
      <c r="K247" s="17" t="s">
        <v>284</v>
      </c>
      <c r="L247" s="17" t="s">
        <v>284</v>
      </c>
      <c r="M247" s="17" t="s">
        <v>284</v>
      </c>
      <c r="N247" s="17" t="s">
        <v>284</v>
      </c>
      <c r="O247" s="17" t="s">
        <v>284</v>
      </c>
      <c r="P247" s="17" t="s">
        <v>284</v>
      </c>
      <c r="Q247" s="17" t="s">
        <v>284</v>
      </c>
      <c r="R247" s="17" t="s">
        <v>284</v>
      </c>
      <c r="S247" s="93" t="s">
        <v>284</v>
      </c>
      <c r="T247" s="93" t="s">
        <v>284</v>
      </c>
      <c r="U247" s="17" t="s">
        <v>284</v>
      </c>
      <c r="V247" s="124" t="s">
        <v>284</v>
      </c>
      <c r="W247" s="66" t="s">
        <v>284</v>
      </c>
      <c r="X247" s="18" t="s">
        <v>339</v>
      </c>
      <c r="Y247" s="19" t="s">
        <v>340</v>
      </c>
    </row>
    <row r="248" spans="1:25" ht="33.75">
      <c r="A248" s="13" t="s">
        <v>24481</v>
      </c>
      <c r="B248" s="14" t="s">
        <v>352</v>
      </c>
      <c r="C248" s="14" t="s">
        <v>24482</v>
      </c>
      <c r="D248" s="27" t="s">
        <v>24483</v>
      </c>
      <c r="E248" s="16" t="s">
        <v>284</v>
      </c>
      <c r="F248" s="16"/>
      <c r="G248" s="16" t="s">
        <v>285</v>
      </c>
      <c r="H248" s="16"/>
      <c r="I248" s="122"/>
      <c r="J248" s="123" t="s">
        <v>284</v>
      </c>
      <c r="K248" s="17" t="s">
        <v>284</v>
      </c>
      <c r="L248" s="17" t="s">
        <v>284</v>
      </c>
      <c r="M248" s="17" t="s">
        <v>284</v>
      </c>
      <c r="N248" s="17" t="s">
        <v>284</v>
      </c>
      <c r="O248" s="17" t="s">
        <v>284</v>
      </c>
      <c r="P248" s="17" t="s">
        <v>284</v>
      </c>
      <c r="Q248" s="17" t="s">
        <v>284</v>
      </c>
      <c r="R248" s="17" t="s">
        <v>284</v>
      </c>
      <c r="S248" s="93" t="s">
        <v>284</v>
      </c>
      <c r="T248" s="93" t="s">
        <v>284</v>
      </c>
      <c r="U248" s="17" t="s">
        <v>284</v>
      </c>
      <c r="V248" s="124" t="s">
        <v>284</v>
      </c>
      <c r="W248" s="66" t="s">
        <v>284</v>
      </c>
      <c r="X248" s="18" t="s">
        <v>339</v>
      </c>
      <c r="Y248" s="19" t="s">
        <v>340</v>
      </c>
    </row>
    <row r="249" spans="1:25">
      <c r="A249" s="13"/>
      <c r="B249" s="14"/>
      <c r="C249" s="14"/>
      <c r="D249" s="27" t="s">
        <v>24423</v>
      </c>
      <c r="E249" s="16"/>
      <c r="F249" s="16"/>
      <c r="G249" s="16"/>
      <c r="H249" s="16"/>
      <c r="I249" s="122"/>
      <c r="J249" s="123"/>
      <c r="K249" s="17"/>
      <c r="L249" s="17"/>
      <c r="M249" s="17"/>
      <c r="N249" s="17"/>
      <c r="O249" s="17"/>
      <c r="P249" s="17"/>
      <c r="Q249" s="17"/>
      <c r="R249" s="17"/>
      <c r="S249" s="93"/>
      <c r="T249" s="93"/>
      <c r="U249" s="17"/>
      <c r="V249" s="124"/>
      <c r="W249" s="66"/>
      <c r="X249" s="18"/>
      <c r="Y249" s="19"/>
    </row>
    <row r="250" spans="1:25">
      <c r="A250" s="13" t="s">
        <v>24484</v>
      </c>
      <c r="B250" s="14" t="s">
        <v>352</v>
      </c>
      <c r="C250" s="14" t="s">
        <v>24485</v>
      </c>
      <c r="D250" s="26" t="s">
        <v>24486</v>
      </c>
      <c r="E250" s="16" t="s">
        <v>284</v>
      </c>
      <c r="F250" s="16"/>
      <c r="G250" s="16" t="s">
        <v>285</v>
      </c>
      <c r="H250" s="16"/>
      <c r="I250" s="122"/>
      <c r="J250" s="123" t="s">
        <v>284</v>
      </c>
      <c r="K250" s="17" t="s">
        <v>284</v>
      </c>
      <c r="L250" s="17" t="s">
        <v>284</v>
      </c>
      <c r="M250" s="17" t="s">
        <v>284</v>
      </c>
      <c r="N250" s="17" t="s">
        <v>284</v>
      </c>
      <c r="O250" s="17" t="s">
        <v>284</v>
      </c>
      <c r="P250" s="17" t="s">
        <v>284</v>
      </c>
      <c r="Q250" s="17" t="s">
        <v>284</v>
      </c>
      <c r="R250" s="17" t="s">
        <v>284</v>
      </c>
      <c r="S250" s="93" t="s">
        <v>284</v>
      </c>
      <c r="T250" s="93" t="s">
        <v>284</v>
      </c>
      <c r="U250" s="17" t="s">
        <v>284</v>
      </c>
      <c r="V250" s="124" t="s">
        <v>284</v>
      </c>
      <c r="W250" s="66" t="s">
        <v>284</v>
      </c>
      <c r="X250" s="18"/>
      <c r="Y250" s="19" t="s">
        <v>339</v>
      </c>
    </row>
    <row r="251" spans="1:25">
      <c r="A251" s="13" t="s">
        <v>24487</v>
      </c>
      <c r="B251" s="14" t="s">
        <v>352</v>
      </c>
      <c r="C251" s="14" t="s">
        <v>24488</v>
      </c>
      <c r="D251" s="26" t="s">
        <v>24480</v>
      </c>
      <c r="E251" s="16" t="s">
        <v>284</v>
      </c>
      <c r="F251" s="16"/>
      <c r="G251" s="16" t="s">
        <v>285</v>
      </c>
      <c r="H251" s="16"/>
      <c r="I251" s="122"/>
      <c r="J251" s="123" t="s">
        <v>284</v>
      </c>
      <c r="K251" s="17" t="s">
        <v>284</v>
      </c>
      <c r="L251" s="17" t="s">
        <v>284</v>
      </c>
      <c r="M251" s="17" t="s">
        <v>284</v>
      </c>
      <c r="N251" s="17" t="s">
        <v>284</v>
      </c>
      <c r="O251" s="17" t="s">
        <v>284</v>
      </c>
      <c r="P251" s="17" t="s">
        <v>284</v>
      </c>
      <c r="Q251" s="17" t="s">
        <v>284</v>
      </c>
      <c r="R251" s="17" t="s">
        <v>284</v>
      </c>
      <c r="S251" s="93" t="s">
        <v>284</v>
      </c>
      <c r="T251" s="93" t="s">
        <v>284</v>
      </c>
      <c r="U251" s="17" t="s">
        <v>284</v>
      </c>
      <c r="V251" s="124" t="s">
        <v>284</v>
      </c>
      <c r="W251" s="66" t="s">
        <v>284</v>
      </c>
      <c r="X251" s="18"/>
      <c r="Y251" s="19" t="s">
        <v>339</v>
      </c>
    </row>
    <row r="252" spans="1:25">
      <c r="A252" s="290" t="s">
        <v>24489</v>
      </c>
      <c r="B252" s="14"/>
      <c r="C252" s="14"/>
      <c r="D252" s="26" t="s">
        <v>9512</v>
      </c>
      <c r="E252" s="16" t="s">
        <v>284</v>
      </c>
      <c r="F252" s="16"/>
      <c r="G252" s="16" t="s">
        <v>285</v>
      </c>
      <c r="H252" s="16"/>
      <c r="I252" s="122"/>
      <c r="J252" s="123"/>
      <c r="K252" s="17"/>
      <c r="L252" s="17"/>
      <c r="M252" s="17"/>
      <c r="N252" s="17"/>
      <c r="O252" s="17"/>
      <c r="P252" s="17"/>
      <c r="Q252" s="17"/>
      <c r="R252" s="17"/>
      <c r="S252" s="93"/>
      <c r="T252" s="93"/>
      <c r="U252" s="17"/>
      <c r="V252" s="124"/>
      <c r="W252" s="66"/>
      <c r="X252" s="18"/>
      <c r="Y252" s="19"/>
    </row>
    <row r="253" spans="1:25" ht="22.5">
      <c r="A253" s="290"/>
      <c r="B253" s="14" t="s">
        <v>336</v>
      </c>
      <c r="C253" s="14" t="s">
        <v>24490</v>
      </c>
      <c r="D253" s="26" t="s">
        <v>24491</v>
      </c>
      <c r="E253" s="16"/>
      <c r="F253" s="16"/>
      <c r="G253" s="16"/>
      <c r="H253" s="16"/>
      <c r="I253" s="122"/>
      <c r="J253" s="123" t="s">
        <v>284</v>
      </c>
      <c r="K253" s="17" t="s">
        <v>284</v>
      </c>
      <c r="L253" s="17" t="s">
        <v>284</v>
      </c>
      <c r="M253" s="17" t="s">
        <v>284</v>
      </c>
      <c r="N253" s="17" t="s">
        <v>284</v>
      </c>
      <c r="O253" s="17" t="s">
        <v>284</v>
      </c>
      <c r="P253" s="17" t="s">
        <v>284</v>
      </c>
      <c r="Q253" s="17" t="s">
        <v>284</v>
      </c>
      <c r="R253" s="17" t="s">
        <v>284</v>
      </c>
      <c r="S253" s="93" t="s">
        <v>284</v>
      </c>
      <c r="T253" s="93" t="s">
        <v>284</v>
      </c>
      <c r="U253" s="17" t="s">
        <v>284</v>
      </c>
      <c r="V253" s="124" t="s">
        <v>284</v>
      </c>
      <c r="W253" s="66" t="s">
        <v>284</v>
      </c>
      <c r="X253" s="18" t="s">
        <v>339</v>
      </c>
      <c r="Y253" s="19" t="s">
        <v>340</v>
      </c>
    </row>
    <row r="254" spans="1:25">
      <c r="A254" s="290"/>
      <c r="B254" s="14"/>
      <c r="C254" s="14"/>
      <c r="D254" s="26" t="s">
        <v>9550</v>
      </c>
      <c r="E254" s="16"/>
      <c r="F254" s="16"/>
      <c r="G254" s="16"/>
      <c r="H254" s="16"/>
      <c r="I254" s="122"/>
      <c r="J254" s="123"/>
      <c r="K254" s="17"/>
      <c r="L254" s="17"/>
      <c r="M254" s="17"/>
      <c r="N254" s="17"/>
      <c r="O254" s="17"/>
      <c r="P254" s="17"/>
      <c r="Q254" s="17"/>
      <c r="R254" s="17"/>
      <c r="S254" s="93"/>
      <c r="T254" s="93"/>
      <c r="U254" s="17"/>
      <c r="V254" s="124"/>
      <c r="W254" s="66"/>
      <c r="X254" s="18"/>
      <c r="Y254" s="19"/>
    </row>
    <row r="255" spans="1:25">
      <c r="A255" s="290"/>
      <c r="B255" s="14" t="s">
        <v>1459</v>
      </c>
      <c r="C255" s="14" t="s">
        <v>24492</v>
      </c>
      <c r="D255" s="26" t="s">
        <v>24493</v>
      </c>
      <c r="E255" s="16"/>
      <c r="F255" s="16"/>
      <c r="G255" s="16"/>
      <c r="H255" s="16"/>
      <c r="I255" s="122"/>
      <c r="J255" s="123" t="s">
        <v>284</v>
      </c>
      <c r="K255" s="17" t="s">
        <v>284</v>
      </c>
      <c r="L255" s="17" t="s">
        <v>284</v>
      </c>
      <c r="M255" s="17" t="s">
        <v>284</v>
      </c>
      <c r="N255" s="17" t="s">
        <v>284</v>
      </c>
      <c r="O255" s="17" t="s">
        <v>284</v>
      </c>
      <c r="P255" s="17" t="s">
        <v>284</v>
      </c>
      <c r="Q255" s="17" t="s">
        <v>284</v>
      </c>
      <c r="R255" s="17" t="s">
        <v>284</v>
      </c>
      <c r="S255" s="93" t="s">
        <v>284</v>
      </c>
      <c r="T255" s="93" t="s">
        <v>284</v>
      </c>
      <c r="U255" s="17" t="s">
        <v>284</v>
      </c>
      <c r="V255" s="124" t="s">
        <v>284</v>
      </c>
      <c r="W255" s="66" t="s">
        <v>284</v>
      </c>
      <c r="X255" s="18" t="s">
        <v>339</v>
      </c>
      <c r="Y255" s="19" t="s">
        <v>340</v>
      </c>
    </row>
    <row r="256" spans="1:25">
      <c r="A256" s="290"/>
      <c r="B256" s="14" t="s">
        <v>1465</v>
      </c>
      <c r="C256" s="14" t="s">
        <v>24494</v>
      </c>
      <c r="D256" s="26" t="s">
        <v>11448</v>
      </c>
      <c r="E256" s="16"/>
      <c r="F256" s="16"/>
      <c r="G256" s="16"/>
      <c r="H256" s="16"/>
      <c r="I256" s="122"/>
      <c r="J256" s="123" t="s">
        <v>284</v>
      </c>
      <c r="K256" s="17" t="s">
        <v>284</v>
      </c>
      <c r="L256" s="17" t="s">
        <v>284</v>
      </c>
      <c r="M256" s="17" t="s">
        <v>284</v>
      </c>
      <c r="N256" s="17" t="s">
        <v>284</v>
      </c>
      <c r="O256" s="17" t="s">
        <v>284</v>
      </c>
      <c r="P256" s="17" t="s">
        <v>284</v>
      </c>
      <c r="Q256" s="17" t="s">
        <v>284</v>
      </c>
      <c r="R256" s="17" t="s">
        <v>284</v>
      </c>
      <c r="S256" s="93" t="s">
        <v>284</v>
      </c>
      <c r="T256" s="93" t="s">
        <v>284</v>
      </c>
      <c r="U256" s="17" t="s">
        <v>284</v>
      </c>
      <c r="V256" s="124" t="s">
        <v>284</v>
      </c>
      <c r="W256" s="66" t="s">
        <v>284</v>
      </c>
      <c r="X256" s="18" t="s">
        <v>339</v>
      </c>
      <c r="Y256" s="19" t="s">
        <v>340</v>
      </c>
    </row>
    <row r="257" spans="1:25" ht="12" thickBot="1">
      <c r="A257" s="29" t="s">
        <v>24495</v>
      </c>
      <c r="B257" s="30" t="s">
        <v>352</v>
      </c>
      <c r="C257" s="30" t="s">
        <v>24496</v>
      </c>
      <c r="D257" s="130" t="s">
        <v>24106</v>
      </c>
      <c r="E257" s="32" t="s">
        <v>284</v>
      </c>
      <c r="F257" s="32"/>
      <c r="G257" s="32" t="s">
        <v>285</v>
      </c>
      <c r="H257" s="32"/>
      <c r="I257" s="127"/>
      <c r="J257" s="128" t="s">
        <v>284</v>
      </c>
      <c r="K257" s="33" t="s">
        <v>284</v>
      </c>
      <c r="L257" s="33" t="s">
        <v>284</v>
      </c>
      <c r="M257" s="33" t="s">
        <v>284</v>
      </c>
      <c r="N257" s="33" t="s">
        <v>284</v>
      </c>
      <c r="O257" s="33" t="s">
        <v>284</v>
      </c>
      <c r="P257" s="33" t="s">
        <v>284</v>
      </c>
      <c r="Q257" s="33" t="s">
        <v>284</v>
      </c>
      <c r="R257" s="33" t="s">
        <v>284</v>
      </c>
      <c r="S257" s="97" t="s">
        <v>284</v>
      </c>
      <c r="T257" s="97" t="s">
        <v>284</v>
      </c>
      <c r="U257" s="33" t="s">
        <v>284</v>
      </c>
      <c r="V257" s="129" t="s">
        <v>284</v>
      </c>
      <c r="W257" s="70" t="s">
        <v>284</v>
      </c>
      <c r="X257" s="34"/>
      <c r="Y257" s="35" t="s">
        <v>340</v>
      </c>
    </row>
    <row r="258" spans="1:25" ht="22.5">
      <c r="A258" s="20" t="s">
        <v>24497</v>
      </c>
      <c r="B258" s="21"/>
      <c r="C258" s="21"/>
      <c r="D258" s="22" t="s">
        <v>24498</v>
      </c>
      <c r="E258" s="23"/>
      <c r="F258" s="23"/>
      <c r="G258" s="23"/>
      <c r="H258" s="23"/>
      <c r="I258" s="119"/>
      <c r="J258" s="120"/>
      <c r="K258" s="59"/>
      <c r="L258" s="59"/>
      <c r="M258" s="59"/>
      <c r="N258" s="59"/>
      <c r="O258" s="59"/>
      <c r="P258" s="59"/>
      <c r="Q258" s="59"/>
      <c r="R258" s="59"/>
      <c r="S258" s="90"/>
      <c r="T258" s="90"/>
      <c r="U258" s="59"/>
      <c r="V258" s="121"/>
      <c r="W258" s="69"/>
      <c r="X258" s="24"/>
      <c r="Y258" s="25"/>
    </row>
    <row r="259" spans="1:25">
      <c r="A259" s="13" t="s">
        <v>24499</v>
      </c>
      <c r="B259" s="14" t="s">
        <v>352</v>
      </c>
      <c r="C259" s="14" t="s">
        <v>24500</v>
      </c>
      <c r="D259" s="27" t="s">
        <v>24501</v>
      </c>
      <c r="E259" s="16" t="s">
        <v>284</v>
      </c>
      <c r="F259" s="16"/>
      <c r="G259" s="16" t="s">
        <v>285</v>
      </c>
      <c r="H259" s="16"/>
      <c r="I259" s="122"/>
      <c r="J259" s="123" t="s">
        <v>284</v>
      </c>
      <c r="K259" s="17" t="s">
        <v>284</v>
      </c>
      <c r="L259" s="17" t="s">
        <v>284</v>
      </c>
      <c r="M259" s="17" t="s">
        <v>284</v>
      </c>
      <c r="N259" s="17" t="s">
        <v>284</v>
      </c>
      <c r="O259" s="17" t="s">
        <v>284</v>
      </c>
      <c r="P259" s="17" t="s">
        <v>284</v>
      </c>
      <c r="Q259" s="17" t="s">
        <v>284</v>
      </c>
      <c r="R259" s="17" t="s">
        <v>284</v>
      </c>
      <c r="S259" s="93" t="s">
        <v>284</v>
      </c>
      <c r="T259" s="93" t="s">
        <v>284</v>
      </c>
      <c r="U259" s="17" t="s">
        <v>284</v>
      </c>
      <c r="V259" s="124" t="s">
        <v>284</v>
      </c>
      <c r="W259" s="66" t="s">
        <v>284</v>
      </c>
      <c r="X259" s="18" t="s">
        <v>339</v>
      </c>
      <c r="Y259" s="19" t="s">
        <v>340</v>
      </c>
    </row>
    <row r="260" spans="1:25">
      <c r="A260" s="13" t="s">
        <v>24502</v>
      </c>
      <c r="B260" s="14" t="s">
        <v>352</v>
      </c>
      <c r="C260" s="14" t="s">
        <v>24503</v>
      </c>
      <c r="D260" s="27" t="s">
        <v>24504</v>
      </c>
      <c r="E260" s="16" t="s">
        <v>284</v>
      </c>
      <c r="F260" s="16"/>
      <c r="G260" s="16" t="s">
        <v>285</v>
      </c>
      <c r="H260" s="16"/>
      <c r="I260" s="122"/>
      <c r="J260" s="123" t="s">
        <v>284</v>
      </c>
      <c r="K260" s="17" t="s">
        <v>284</v>
      </c>
      <c r="L260" s="17" t="s">
        <v>284</v>
      </c>
      <c r="M260" s="17" t="s">
        <v>284</v>
      </c>
      <c r="N260" s="17" t="s">
        <v>284</v>
      </c>
      <c r="O260" s="17" t="s">
        <v>284</v>
      </c>
      <c r="P260" s="17" t="s">
        <v>284</v>
      </c>
      <c r="Q260" s="17" t="s">
        <v>284</v>
      </c>
      <c r="R260" s="17" t="s">
        <v>284</v>
      </c>
      <c r="S260" s="93" t="s">
        <v>284</v>
      </c>
      <c r="T260" s="93" t="s">
        <v>284</v>
      </c>
      <c r="U260" s="17" t="s">
        <v>284</v>
      </c>
      <c r="V260" s="124" t="s">
        <v>284</v>
      </c>
      <c r="W260" s="66" t="s">
        <v>284</v>
      </c>
      <c r="X260" s="18" t="s">
        <v>339</v>
      </c>
      <c r="Y260" s="19" t="s">
        <v>340</v>
      </c>
    </row>
    <row r="261" spans="1:25">
      <c r="A261" s="13"/>
      <c r="B261" s="14"/>
      <c r="C261" s="14"/>
      <c r="D261" s="27" t="s">
        <v>24505</v>
      </c>
      <c r="E261" s="16"/>
      <c r="F261" s="16"/>
      <c r="G261" s="16"/>
      <c r="H261" s="16"/>
      <c r="I261" s="122"/>
      <c r="J261" s="123"/>
      <c r="K261" s="17"/>
      <c r="L261" s="17"/>
      <c r="M261" s="17"/>
      <c r="N261" s="17"/>
      <c r="O261" s="17"/>
      <c r="P261" s="17"/>
      <c r="Q261" s="17"/>
      <c r="R261" s="17"/>
      <c r="S261" s="93"/>
      <c r="T261" s="93"/>
      <c r="U261" s="17"/>
      <c r="V261" s="124"/>
      <c r="W261" s="66"/>
      <c r="X261" s="18"/>
      <c r="Y261" s="19"/>
    </row>
    <row r="262" spans="1:25" ht="33.75">
      <c r="A262" s="13" t="s">
        <v>24506</v>
      </c>
      <c r="B262" s="14" t="s">
        <v>352</v>
      </c>
      <c r="C262" s="14" t="s">
        <v>24507</v>
      </c>
      <c r="D262" s="26" t="s">
        <v>24508</v>
      </c>
      <c r="E262" s="16" t="s">
        <v>284</v>
      </c>
      <c r="F262" s="16"/>
      <c r="G262" s="16" t="s">
        <v>285</v>
      </c>
      <c r="H262" s="16"/>
      <c r="I262" s="122"/>
      <c r="J262" s="123" t="s">
        <v>284</v>
      </c>
      <c r="K262" s="17" t="s">
        <v>284</v>
      </c>
      <c r="L262" s="17" t="s">
        <v>284</v>
      </c>
      <c r="M262" s="17" t="s">
        <v>284</v>
      </c>
      <c r="N262" s="17" t="s">
        <v>284</v>
      </c>
      <c r="O262" s="17" t="s">
        <v>284</v>
      </c>
      <c r="P262" s="17" t="s">
        <v>284</v>
      </c>
      <c r="Q262" s="17" t="s">
        <v>284</v>
      </c>
      <c r="R262" s="17" t="s">
        <v>284</v>
      </c>
      <c r="S262" s="93" t="s">
        <v>284</v>
      </c>
      <c r="T262" s="93" t="s">
        <v>284</v>
      </c>
      <c r="U262" s="17" t="s">
        <v>284</v>
      </c>
      <c r="V262" s="124" t="s">
        <v>284</v>
      </c>
      <c r="W262" s="66" t="s">
        <v>284</v>
      </c>
      <c r="X262" s="18"/>
      <c r="Y262" s="19" t="s">
        <v>339</v>
      </c>
    </row>
    <row r="263" spans="1:25">
      <c r="A263" s="13" t="s">
        <v>24509</v>
      </c>
      <c r="B263" s="14"/>
      <c r="C263" s="14"/>
      <c r="D263" s="26" t="s">
        <v>9512</v>
      </c>
      <c r="E263" s="16" t="s">
        <v>284</v>
      </c>
      <c r="F263" s="16"/>
      <c r="G263" s="16"/>
      <c r="H263" s="16"/>
      <c r="I263" s="122"/>
      <c r="J263" s="123"/>
      <c r="K263" s="17"/>
      <c r="L263" s="17"/>
      <c r="M263" s="17"/>
      <c r="N263" s="17"/>
      <c r="O263" s="17"/>
      <c r="P263" s="17"/>
      <c r="Q263" s="17"/>
      <c r="R263" s="17"/>
      <c r="S263" s="93"/>
      <c r="T263" s="93"/>
      <c r="U263" s="17"/>
      <c r="V263" s="124"/>
      <c r="W263" s="66"/>
      <c r="X263" s="18"/>
      <c r="Y263" s="19"/>
    </row>
    <row r="264" spans="1:25">
      <c r="A264" s="13"/>
      <c r="B264" s="14" t="s">
        <v>10219</v>
      </c>
      <c r="C264" s="14" t="s">
        <v>24510</v>
      </c>
      <c r="D264" s="26" t="s">
        <v>24511</v>
      </c>
      <c r="E264" s="16"/>
      <c r="F264" s="16"/>
      <c r="G264" s="16" t="s">
        <v>285</v>
      </c>
      <c r="H264" s="16"/>
      <c r="I264" s="122"/>
      <c r="J264" s="123" t="s">
        <v>284</v>
      </c>
      <c r="K264" s="17" t="s">
        <v>284</v>
      </c>
      <c r="L264" s="17" t="s">
        <v>284</v>
      </c>
      <c r="M264" s="17" t="s">
        <v>284</v>
      </c>
      <c r="N264" s="17" t="s">
        <v>284</v>
      </c>
      <c r="O264" s="17" t="s">
        <v>284</v>
      </c>
      <c r="P264" s="17" t="s">
        <v>284</v>
      </c>
      <c r="Q264" s="17" t="s">
        <v>284</v>
      </c>
      <c r="R264" s="17" t="s">
        <v>284</v>
      </c>
      <c r="S264" s="93" t="s">
        <v>284</v>
      </c>
      <c r="T264" s="93" t="s">
        <v>284</v>
      </c>
      <c r="U264" s="17" t="s">
        <v>284</v>
      </c>
      <c r="V264" s="124" t="s">
        <v>284</v>
      </c>
      <c r="W264" s="66" t="s">
        <v>284</v>
      </c>
      <c r="X264" s="18" t="s">
        <v>339</v>
      </c>
      <c r="Y264" s="19" t="s">
        <v>340</v>
      </c>
    </row>
    <row r="265" spans="1:25">
      <c r="A265" s="13"/>
      <c r="B265" s="14" t="s">
        <v>18497</v>
      </c>
      <c r="C265" s="14" t="s">
        <v>24512</v>
      </c>
      <c r="D265" s="26" t="s">
        <v>9550</v>
      </c>
      <c r="E265" s="16"/>
      <c r="F265" s="16"/>
      <c r="G265" s="16" t="s">
        <v>285</v>
      </c>
      <c r="H265" s="16"/>
      <c r="I265" s="122"/>
      <c r="J265" s="123" t="s">
        <v>284</v>
      </c>
      <c r="K265" s="17" t="s">
        <v>284</v>
      </c>
      <c r="L265" s="17" t="s">
        <v>284</v>
      </c>
      <c r="M265" s="17" t="s">
        <v>284</v>
      </c>
      <c r="N265" s="17" t="s">
        <v>284</v>
      </c>
      <c r="O265" s="17" t="s">
        <v>284</v>
      </c>
      <c r="P265" s="17" t="s">
        <v>284</v>
      </c>
      <c r="Q265" s="17" t="s">
        <v>284</v>
      </c>
      <c r="R265" s="17" t="s">
        <v>284</v>
      </c>
      <c r="S265" s="93" t="s">
        <v>284</v>
      </c>
      <c r="T265" s="93" t="s">
        <v>284</v>
      </c>
      <c r="U265" s="17" t="s">
        <v>284</v>
      </c>
      <c r="V265" s="124" t="s">
        <v>284</v>
      </c>
      <c r="W265" s="66" t="s">
        <v>284</v>
      </c>
      <c r="X265" s="18"/>
      <c r="Y265" s="19" t="s">
        <v>339</v>
      </c>
    </row>
    <row r="266" spans="1:25">
      <c r="A266" s="13" t="s">
        <v>24513</v>
      </c>
      <c r="B266" s="14"/>
      <c r="C266" s="14"/>
      <c r="D266" s="27" t="s">
        <v>24514</v>
      </c>
      <c r="E266" s="16" t="s">
        <v>284</v>
      </c>
      <c r="F266" s="16"/>
      <c r="G266" s="16"/>
      <c r="H266" s="16"/>
      <c r="I266" s="122"/>
      <c r="J266" s="123"/>
      <c r="K266" s="17"/>
      <c r="L266" s="17"/>
      <c r="M266" s="17"/>
      <c r="N266" s="17"/>
      <c r="O266" s="17"/>
      <c r="P266" s="17"/>
      <c r="Q266" s="17"/>
      <c r="R266" s="17"/>
      <c r="S266" s="93"/>
      <c r="T266" s="93"/>
      <c r="U266" s="17"/>
      <c r="V266" s="124"/>
      <c r="W266" s="66"/>
      <c r="X266" s="18"/>
      <c r="Y266" s="19"/>
    </row>
    <row r="267" spans="1:25">
      <c r="A267" s="13"/>
      <c r="B267" s="14"/>
      <c r="C267" s="14"/>
      <c r="D267" s="27" t="s">
        <v>24217</v>
      </c>
      <c r="E267" s="16"/>
      <c r="F267" s="16"/>
      <c r="G267" s="16" t="s">
        <v>285</v>
      </c>
      <c r="H267" s="16"/>
      <c r="I267" s="122"/>
      <c r="J267" s="123"/>
      <c r="K267" s="17"/>
      <c r="L267" s="17"/>
      <c r="M267" s="17"/>
      <c r="N267" s="17"/>
      <c r="O267" s="17"/>
      <c r="P267" s="17"/>
      <c r="Q267" s="17"/>
      <c r="R267" s="17"/>
      <c r="S267" s="93"/>
      <c r="T267" s="93"/>
      <c r="U267" s="17"/>
      <c r="V267" s="124"/>
      <c r="W267" s="66"/>
      <c r="X267" s="18"/>
      <c r="Y267" s="19"/>
    </row>
    <row r="268" spans="1:25">
      <c r="A268" s="13"/>
      <c r="B268" s="14" t="s">
        <v>353</v>
      </c>
      <c r="C268" s="14" t="s">
        <v>24515</v>
      </c>
      <c r="D268" s="27" t="s">
        <v>24516</v>
      </c>
      <c r="E268" s="16"/>
      <c r="F268" s="16"/>
      <c r="G268" s="16"/>
      <c r="H268" s="16"/>
      <c r="I268" s="122"/>
      <c r="J268" s="123" t="s">
        <v>284</v>
      </c>
      <c r="K268" s="17" t="s">
        <v>284</v>
      </c>
      <c r="L268" s="17" t="s">
        <v>284</v>
      </c>
      <c r="M268" s="17" t="s">
        <v>284</v>
      </c>
      <c r="N268" s="17" t="s">
        <v>284</v>
      </c>
      <c r="O268" s="17" t="s">
        <v>284</v>
      </c>
      <c r="P268" s="17" t="s">
        <v>284</v>
      </c>
      <c r="Q268" s="17" t="s">
        <v>284</v>
      </c>
      <c r="R268" s="17" t="s">
        <v>284</v>
      </c>
      <c r="S268" s="93" t="s">
        <v>284</v>
      </c>
      <c r="T268" s="93" t="s">
        <v>284</v>
      </c>
      <c r="U268" s="17" t="s">
        <v>284</v>
      </c>
      <c r="V268" s="124" t="s">
        <v>284</v>
      </c>
      <c r="W268" s="66" t="s">
        <v>284</v>
      </c>
      <c r="X268" s="18" t="s">
        <v>339</v>
      </c>
      <c r="Y268" s="19" t="s">
        <v>340</v>
      </c>
    </row>
    <row r="269" spans="1:25">
      <c r="A269" s="13"/>
      <c r="B269" s="14" t="s">
        <v>354</v>
      </c>
      <c r="C269" s="14" t="s">
        <v>24517</v>
      </c>
      <c r="D269" s="27" t="s">
        <v>24518</v>
      </c>
      <c r="E269" s="16"/>
      <c r="F269" s="16"/>
      <c r="G269" s="16"/>
      <c r="H269" s="16"/>
      <c r="I269" s="122"/>
      <c r="J269" s="123" t="s">
        <v>284</v>
      </c>
      <c r="K269" s="17" t="s">
        <v>284</v>
      </c>
      <c r="L269" s="17" t="s">
        <v>284</v>
      </c>
      <c r="M269" s="17" t="s">
        <v>284</v>
      </c>
      <c r="N269" s="17" t="s">
        <v>284</v>
      </c>
      <c r="O269" s="17" t="s">
        <v>284</v>
      </c>
      <c r="P269" s="17" t="s">
        <v>284</v>
      </c>
      <c r="Q269" s="17" t="s">
        <v>284</v>
      </c>
      <c r="R269" s="17" t="s">
        <v>284</v>
      </c>
      <c r="S269" s="93" t="s">
        <v>284</v>
      </c>
      <c r="T269" s="93" t="s">
        <v>284</v>
      </c>
      <c r="U269" s="17" t="s">
        <v>284</v>
      </c>
      <c r="V269" s="124" t="s">
        <v>284</v>
      </c>
      <c r="W269" s="66" t="s">
        <v>284</v>
      </c>
      <c r="X269" s="18" t="s">
        <v>339</v>
      </c>
      <c r="Y269" s="19" t="s">
        <v>340</v>
      </c>
    </row>
    <row r="270" spans="1:25">
      <c r="A270" s="13"/>
      <c r="B270" s="14" t="s">
        <v>2342</v>
      </c>
      <c r="C270" s="14" t="s">
        <v>24519</v>
      </c>
      <c r="D270" s="27" t="s">
        <v>24520</v>
      </c>
      <c r="E270" s="16"/>
      <c r="F270" s="16"/>
      <c r="G270" s="16"/>
      <c r="H270" s="16"/>
      <c r="I270" s="122"/>
      <c r="J270" s="123" t="s">
        <v>284</v>
      </c>
      <c r="K270" s="17" t="s">
        <v>284</v>
      </c>
      <c r="L270" s="17" t="s">
        <v>284</v>
      </c>
      <c r="M270" s="17" t="s">
        <v>284</v>
      </c>
      <c r="N270" s="17" t="s">
        <v>284</v>
      </c>
      <c r="O270" s="17" t="s">
        <v>284</v>
      </c>
      <c r="P270" s="17" t="s">
        <v>284</v>
      </c>
      <c r="Q270" s="17" t="s">
        <v>284</v>
      </c>
      <c r="R270" s="17" t="s">
        <v>284</v>
      </c>
      <c r="S270" s="93" t="s">
        <v>284</v>
      </c>
      <c r="T270" s="93" t="s">
        <v>284</v>
      </c>
      <c r="U270" s="17" t="s">
        <v>284</v>
      </c>
      <c r="V270" s="124" t="s">
        <v>284</v>
      </c>
      <c r="W270" s="66" t="s">
        <v>284</v>
      </c>
      <c r="X270" s="18" t="s">
        <v>339</v>
      </c>
      <c r="Y270" s="19" t="s">
        <v>340</v>
      </c>
    </row>
    <row r="271" spans="1:25">
      <c r="A271" s="13"/>
      <c r="B271" s="14" t="s">
        <v>355</v>
      </c>
      <c r="C271" s="14" t="s">
        <v>24521</v>
      </c>
      <c r="D271" s="27" t="s">
        <v>11448</v>
      </c>
      <c r="E271" s="16"/>
      <c r="F271" s="16"/>
      <c r="G271" s="16"/>
      <c r="H271" s="16"/>
      <c r="I271" s="122"/>
      <c r="J271" s="123" t="s">
        <v>284</v>
      </c>
      <c r="K271" s="17" t="s">
        <v>284</v>
      </c>
      <c r="L271" s="17" t="s">
        <v>284</v>
      </c>
      <c r="M271" s="17" t="s">
        <v>284</v>
      </c>
      <c r="N271" s="17" t="s">
        <v>284</v>
      </c>
      <c r="O271" s="17" t="s">
        <v>284</v>
      </c>
      <c r="P271" s="17" t="s">
        <v>284</v>
      </c>
      <c r="Q271" s="17" t="s">
        <v>284</v>
      </c>
      <c r="R271" s="17" t="s">
        <v>284</v>
      </c>
      <c r="S271" s="93" t="s">
        <v>284</v>
      </c>
      <c r="T271" s="93" t="s">
        <v>284</v>
      </c>
      <c r="U271" s="17" t="s">
        <v>284</v>
      </c>
      <c r="V271" s="124" t="s">
        <v>284</v>
      </c>
      <c r="W271" s="66" t="s">
        <v>284</v>
      </c>
      <c r="X271" s="18" t="s">
        <v>339</v>
      </c>
      <c r="Y271" s="19" t="s">
        <v>340</v>
      </c>
    </row>
    <row r="272" spans="1:25">
      <c r="A272" s="13"/>
      <c r="B272" s="14" t="s">
        <v>356</v>
      </c>
      <c r="C272" s="14" t="s">
        <v>24522</v>
      </c>
      <c r="D272" s="27" t="s">
        <v>9550</v>
      </c>
      <c r="E272" s="16"/>
      <c r="F272" s="16"/>
      <c r="G272" s="16" t="s">
        <v>285</v>
      </c>
      <c r="H272" s="16"/>
      <c r="I272" s="122"/>
      <c r="J272" s="123" t="s">
        <v>284</v>
      </c>
      <c r="K272" s="17" t="s">
        <v>284</v>
      </c>
      <c r="L272" s="17" t="s">
        <v>284</v>
      </c>
      <c r="M272" s="17" t="s">
        <v>284</v>
      </c>
      <c r="N272" s="17" t="s">
        <v>284</v>
      </c>
      <c r="O272" s="17" t="s">
        <v>284</v>
      </c>
      <c r="P272" s="17" t="s">
        <v>284</v>
      </c>
      <c r="Q272" s="17" t="s">
        <v>284</v>
      </c>
      <c r="R272" s="17" t="s">
        <v>284</v>
      </c>
      <c r="S272" s="93" t="s">
        <v>284</v>
      </c>
      <c r="T272" s="93" t="s">
        <v>284</v>
      </c>
      <c r="U272" s="17" t="s">
        <v>284</v>
      </c>
      <c r="V272" s="124" t="s">
        <v>284</v>
      </c>
      <c r="W272" s="66" t="s">
        <v>284</v>
      </c>
      <c r="X272" s="18" t="s">
        <v>339</v>
      </c>
      <c r="Y272" s="19" t="s">
        <v>340</v>
      </c>
    </row>
    <row r="273" spans="1:25">
      <c r="A273" s="13" t="s">
        <v>24523</v>
      </c>
      <c r="B273" s="14"/>
      <c r="C273" s="14"/>
      <c r="D273" s="27" t="s">
        <v>24106</v>
      </c>
      <c r="E273" s="16" t="s">
        <v>284</v>
      </c>
      <c r="F273" s="16"/>
      <c r="G273" s="16" t="s">
        <v>285</v>
      </c>
      <c r="H273" s="16"/>
      <c r="I273" s="122"/>
      <c r="J273" s="123"/>
      <c r="K273" s="17"/>
      <c r="L273" s="17"/>
      <c r="M273" s="17"/>
      <c r="N273" s="17"/>
      <c r="O273" s="17"/>
      <c r="P273" s="17"/>
      <c r="Q273" s="17"/>
      <c r="R273" s="17"/>
      <c r="S273" s="93"/>
      <c r="T273" s="93"/>
      <c r="U273" s="17"/>
      <c r="V273" s="124"/>
      <c r="W273" s="66"/>
      <c r="X273" s="18"/>
      <c r="Y273" s="19"/>
    </row>
    <row r="274" spans="1:25">
      <c r="A274" s="13"/>
      <c r="B274" s="14" t="s">
        <v>336</v>
      </c>
      <c r="C274" s="14" t="s">
        <v>24524</v>
      </c>
      <c r="D274" s="27" t="s">
        <v>24525</v>
      </c>
      <c r="E274" s="16"/>
      <c r="F274" s="16"/>
      <c r="G274" s="16"/>
      <c r="H274" s="16"/>
      <c r="I274" s="122"/>
      <c r="J274" s="123" t="s">
        <v>284</v>
      </c>
      <c r="K274" s="17" t="s">
        <v>284</v>
      </c>
      <c r="L274" s="17" t="s">
        <v>284</v>
      </c>
      <c r="M274" s="17" t="s">
        <v>284</v>
      </c>
      <c r="N274" s="17" t="s">
        <v>284</v>
      </c>
      <c r="O274" s="17" t="s">
        <v>284</v>
      </c>
      <c r="P274" s="17" t="s">
        <v>284</v>
      </c>
      <c r="Q274" s="17" t="s">
        <v>284</v>
      </c>
      <c r="R274" s="17" t="s">
        <v>284</v>
      </c>
      <c r="S274" s="93" t="s">
        <v>284</v>
      </c>
      <c r="T274" s="93" t="s">
        <v>284</v>
      </c>
      <c r="U274" s="17" t="s">
        <v>284</v>
      </c>
      <c r="V274" s="124" t="s">
        <v>284</v>
      </c>
      <c r="W274" s="66" t="s">
        <v>284</v>
      </c>
      <c r="X274" s="18"/>
      <c r="Y274" s="19" t="s">
        <v>340</v>
      </c>
    </row>
    <row r="275" spans="1:25" ht="12" thickBot="1">
      <c r="A275" s="29"/>
      <c r="B275" s="30" t="s">
        <v>356</v>
      </c>
      <c r="C275" s="30" t="s">
        <v>24526</v>
      </c>
      <c r="D275" s="130" t="s">
        <v>9550</v>
      </c>
      <c r="E275" s="32"/>
      <c r="F275" s="32"/>
      <c r="G275" s="32"/>
      <c r="H275" s="32"/>
      <c r="I275" s="127"/>
      <c r="J275" s="128" t="s">
        <v>284</v>
      </c>
      <c r="K275" s="33" t="s">
        <v>284</v>
      </c>
      <c r="L275" s="33" t="s">
        <v>284</v>
      </c>
      <c r="M275" s="33" t="s">
        <v>284</v>
      </c>
      <c r="N275" s="33" t="s">
        <v>284</v>
      </c>
      <c r="O275" s="33" t="s">
        <v>284</v>
      </c>
      <c r="P275" s="33" t="s">
        <v>284</v>
      </c>
      <c r="Q275" s="33" t="s">
        <v>284</v>
      </c>
      <c r="R275" s="33" t="s">
        <v>284</v>
      </c>
      <c r="S275" s="97" t="s">
        <v>284</v>
      </c>
      <c r="T275" s="97" t="s">
        <v>284</v>
      </c>
      <c r="U275" s="33" t="s">
        <v>284</v>
      </c>
      <c r="V275" s="129" t="s">
        <v>284</v>
      </c>
      <c r="W275" s="70" t="s">
        <v>284</v>
      </c>
      <c r="X275" s="34"/>
      <c r="Y275" s="35" t="s">
        <v>340</v>
      </c>
    </row>
    <row r="276" spans="1:25">
      <c r="A276" s="20" t="s">
        <v>24527</v>
      </c>
      <c r="B276" s="21"/>
      <c r="C276" s="21"/>
      <c r="D276" s="21" t="s">
        <v>24528</v>
      </c>
      <c r="E276" s="23"/>
      <c r="F276" s="23"/>
      <c r="G276" s="23"/>
      <c r="H276" s="23"/>
      <c r="I276" s="119"/>
      <c r="J276" s="120"/>
      <c r="K276" s="59"/>
      <c r="L276" s="59"/>
      <c r="M276" s="59"/>
      <c r="N276" s="59"/>
      <c r="O276" s="59"/>
      <c r="P276" s="59"/>
      <c r="Q276" s="59"/>
      <c r="R276" s="59"/>
      <c r="S276" s="90"/>
      <c r="T276" s="90"/>
      <c r="U276" s="59"/>
      <c r="V276" s="121"/>
      <c r="W276" s="69"/>
      <c r="X276" s="24"/>
      <c r="Y276" s="25"/>
    </row>
    <row r="277" spans="1:25">
      <c r="A277" s="13" t="s">
        <v>24529</v>
      </c>
      <c r="B277" s="14"/>
      <c r="C277" s="14"/>
      <c r="D277" s="27" t="s">
        <v>24530</v>
      </c>
      <c r="E277" s="16" t="s">
        <v>284</v>
      </c>
      <c r="F277" s="16"/>
      <c r="G277" s="16" t="s">
        <v>285</v>
      </c>
      <c r="H277" s="16"/>
      <c r="I277" s="122"/>
      <c r="J277" s="123"/>
      <c r="K277" s="17"/>
      <c r="L277" s="17"/>
      <c r="M277" s="17"/>
      <c r="N277" s="17"/>
      <c r="O277" s="17"/>
      <c r="P277" s="17"/>
      <c r="Q277" s="17"/>
      <c r="R277" s="17"/>
      <c r="S277" s="93"/>
      <c r="T277" s="93"/>
      <c r="U277" s="17"/>
      <c r="V277" s="124"/>
      <c r="W277" s="66"/>
      <c r="X277" s="18"/>
      <c r="Y277" s="19"/>
    </row>
    <row r="278" spans="1:25">
      <c r="A278" s="13"/>
      <c r="B278" s="14" t="s">
        <v>336</v>
      </c>
      <c r="C278" s="14" t="s">
        <v>24531</v>
      </c>
      <c r="D278" s="27" t="s">
        <v>24217</v>
      </c>
      <c r="E278" s="16"/>
      <c r="F278" s="16"/>
      <c r="G278" s="16"/>
      <c r="H278" s="16"/>
      <c r="I278" s="122"/>
      <c r="J278" s="123" t="s">
        <v>284</v>
      </c>
      <c r="K278" s="17" t="s">
        <v>284</v>
      </c>
      <c r="L278" s="17" t="s">
        <v>284</v>
      </c>
      <c r="M278" s="17" t="s">
        <v>284</v>
      </c>
      <c r="N278" s="17" t="s">
        <v>284</v>
      </c>
      <c r="O278" s="17" t="s">
        <v>284</v>
      </c>
      <c r="P278" s="17" t="s">
        <v>284</v>
      </c>
      <c r="Q278" s="17" t="s">
        <v>284</v>
      </c>
      <c r="R278" s="17" t="s">
        <v>284</v>
      </c>
      <c r="S278" s="93" t="s">
        <v>284</v>
      </c>
      <c r="T278" s="93" t="s">
        <v>284</v>
      </c>
      <c r="U278" s="17" t="s">
        <v>284</v>
      </c>
      <c r="V278" s="124" t="s">
        <v>284</v>
      </c>
      <c r="W278" s="66" t="s">
        <v>284</v>
      </c>
      <c r="X278" s="18" t="s">
        <v>339</v>
      </c>
      <c r="Y278" s="19" t="s">
        <v>340</v>
      </c>
    </row>
    <row r="279" spans="1:25">
      <c r="A279" s="13"/>
      <c r="B279" s="14" t="s">
        <v>356</v>
      </c>
      <c r="C279" s="14" t="s">
        <v>24532</v>
      </c>
      <c r="D279" s="27" t="s">
        <v>9550</v>
      </c>
      <c r="E279" s="16"/>
      <c r="F279" s="16"/>
      <c r="G279" s="16"/>
      <c r="H279" s="16"/>
      <c r="I279" s="122"/>
      <c r="J279" s="123" t="s">
        <v>284</v>
      </c>
      <c r="K279" s="17" t="s">
        <v>284</v>
      </c>
      <c r="L279" s="17" t="s">
        <v>284</v>
      </c>
      <c r="M279" s="17" t="s">
        <v>284</v>
      </c>
      <c r="N279" s="17" t="s">
        <v>284</v>
      </c>
      <c r="O279" s="17" t="s">
        <v>284</v>
      </c>
      <c r="P279" s="17" t="s">
        <v>284</v>
      </c>
      <c r="Q279" s="17" t="s">
        <v>284</v>
      </c>
      <c r="R279" s="17" t="s">
        <v>284</v>
      </c>
      <c r="S279" s="93" t="s">
        <v>284</v>
      </c>
      <c r="T279" s="93" t="s">
        <v>284</v>
      </c>
      <c r="U279" s="17" t="s">
        <v>284</v>
      </c>
      <c r="V279" s="124" t="s">
        <v>284</v>
      </c>
      <c r="W279" s="66" t="s">
        <v>284</v>
      </c>
      <c r="X279" s="18" t="s">
        <v>339</v>
      </c>
      <c r="Y279" s="19" t="s">
        <v>340</v>
      </c>
    </row>
    <row r="280" spans="1:25">
      <c r="A280" s="13" t="s">
        <v>24533</v>
      </c>
      <c r="B280" s="14" t="s">
        <v>352</v>
      </c>
      <c r="C280" s="14" t="s">
        <v>24534</v>
      </c>
      <c r="D280" s="27" t="s">
        <v>24535</v>
      </c>
      <c r="E280" s="16" t="s">
        <v>284</v>
      </c>
      <c r="F280" s="16"/>
      <c r="G280" s="16" t="s">
        <v>285</v>
      </c>
      <c r="H280" s="16"/>
      <c r="I280" s="122"/>
      <c r="J280" s="123" t="s">
        <v>284</v>
      </c>
      <c r="K280" s="17" t="s">
        <v>284</v>
      </c>
      <c r="L280" s="17" t="s">
        <v>284</v>
      </c>
      <c r="M280" s="17" t="s">
        <v>284</v>
      </c>
      <c r="N280" s="17" t="s">
        <v>284</v>
      </c>
      <c r="O280" s="17" t="s">
        <v>284</v>
      </c>
      <c r="P280" s="17" t="s">
        <v>284</v>
      </c>
      <c r="Q280" s="17" t="s">
        <v>284</v>
      </c>
      <c r="R280" s="17" t="s">
        <v>284</v>
      </c>
      <c r="S280" s="93" t="s">
        <v>284</v>
      </c>
      <c r="T280" s="93" t="s">
        <v>284</v>
      </c>
      <c r="U280" s="17" t="s">
        <v>284</v>
      </c>
      <c r="V280" s="124" t="s">
        <v>284</v>
      </c>
      <c r="W280" s="66" t="s">
        <v>284</v>
      </c>
      <c r="X280" s="18" t="s">
        <v>339</v>
      </c>
      <c r="Y280" s="19" t="s">
        <v>340</v>
      </c>
    </row>
    <row r="281" spans="1:25">
      <c r="A281" s="13"/>
      <c r="B281" s="14"/>
      <c r="C281" s="14"/>
      <c r="D281" s="27" t="s">
        <v>24536</v>
      </c>
      <c r="E281" s="16"/>
      <c r="F281" s="16"/>
      <c r="G281" s="16"/>
      <c r="H281" s="16"/>
      <c r="I281" s="122"/>
      <c r="J281" s="123"/>
      <c r="K281" s="17"/>
      <c r="L281" s="17"/>
      <c r="M281" s="17"/>
      <c r="N281" s="17"/>
      <c r="O281" s="17"/>
      <c r="P281" s="17"/>
      <c r="Q281" s="17"/>
      <c r="R281" s="17"/>
      <c r="S281" s="93"/>
      <c r="T281" s="93"/>
      <c r="U281" s="17"/>
      <c r="V281" s="124"/>
      <c r="W281" s="66"/>
      <c r="X281" s="18"/>
      <c r="Y281" s="19"/>
    </row>
    <row r="282" spans="1:25">
      <c r="A282" s="13" t="s">
        <v>24537</v>
      </c>
      <c r="B282" s="14" t="s">
        <v>352</v>
      </c>
      <c r="C282" s="14" t="s">
        <v>24538</v>
      </c>
      <c r="D282" s="26" t="s">
        <v>24539</v>
      </c>
      <c r="E282" s="16" t="s">
        <v>284</v>
      </c>
      <c r="F282" s="16"/>
      <c r="G282" s="16" t="s">
        <v>285</v>
      </c>
      <c r="H282" s="16"/>
      <c r="I282" s="122"/>
      <c r="J282" s="123" t="s">
        <v>284</v>
      </c>
      <c r="K282" s="17" t="s">
        <v>284</v>
      </c>
      <c r="L282" s="17" t="s">
        <v>284</v>
      </c>
      <c r="M282" s="17" t="s">
        <v>284</v>
      </c>
      <c r="N282" s="17" t="s">
        <v>284</v>
      </c>
      <c r="O282" s="17" t="s">
        <v>284</v>
      </c>
      <c r="P282" s="17" t="s">
        <v>284</v>
      </c>
      <c r="Q282" s="17" t="s">
        <v>284</v>
      </c>
      <c r="R282" s="17" t="s">
        <v>284</v>
      </c>
      <c r="S282" s="93" t="s">
        <v>284</v>
      </c>
      <c r="T282" s="93" t="s">
        <v>284</v>
      </c>
      <c r="U282" s="17" t="s">
        <v>284</v>
      </c>
      <c r="V282" s="124" t="s">
        <v>284</v>
      </c>
      <c r="W282" s="66" t="s">
        <v>284</v>
      </c>
      <c r="X282" s="18" t="s">
        <v>339</v>
      </c>
      <c r="Y282" s="19" t="s">
        <v>340</v>
      </c>
    </row>
    <row r="283" spans="1:25">
      <c r="A283" s="13" t="s">
        <v>24540</v>
      </c>
      <c r="B283" s="14"/>
      <c r="C283" s="14"/>
      <c r="D283" s="26" t="s">
        <v>9512</v>
      </c>
      <c r="E283" s="16" t="s">
        <v>284</v>
      </c>
      <c r="F283" s="16"/>
      <c r="G283" s="16" t="s">
        <v>285</v>
      </c>
      <c r="H283" s="16"/>
      <c r="I283" s="122"/>
      <c r="J283" s="123"/>
      <c r="K283" s="17"/>
      <c r="L283" s="17"/>
      <c r="M283" s="17"/>
      <c r="N283" s="17"/>
      <c r="O283" s="17"/>
      <c r="P283" s="17"/>
      <c r="Q283" s="17"/>
      <c r="R283" s="17"/>
      <c r="S283" s="93"/>
      <c r="T283" s="93"/>
      <c r="U283" s="17"/>
      <c r="V283" s="124"/>
      <c r="W283" s="66"/>
      <c r="X283" s="18"/>
      <c r="Y283" s="19"/>
    </row>
    <row r="284" spans="1:25">
      <c r="A284" s="13"/>
      <c r="B284" s="14" t="s">
        <v>336</v>
      </c>
      <c r="C284" s="14" t="s">
        <v>24541</v>
      </c>
      <c r="D284" s="26" t="s">
        <v>24217</v>
      </c>
      <c r="E284" s="16"/>
      <c r="F284" s="16"/>
      <c r="G284" s="16"/>
      <c r="H284" s="16"/>
      <c r="I284" s="122"/>
      <c r="J284" s="123" t="s">
        <v>284</v>
      </c>
      <c r="K284" s="17" t="s">
        <v>284</v>
      </c>
      <c r="L284" s="17" t="s">
        <v>284</v>
      </c>
      <c r="M284" s="17" t="s">
        <v>284</v>
      </c>
      <c r="N284" s="17" t="s">
        <v>284</v>
      </c>
      <c r="O284" s="17" t="s">
        <v>284</v>
      </c>
      <c r="P284" s="17" t="s">
        <v>284</v>
      </c>
      <c r="Q284" s="17" t="s">
        <v>284</v>
      </c>
      <c r="R284" s="17" t="s">
        <v>284</v>
      </c>
      <c r="S284" s="93" t="s">
        <v>284</v>
      </c>
      <c r="T284" s="93" t="s">
        <v>284</v>
      </c>
      <c r="U284" s="17" t="s">
        <v>284</v>
      </c>
      <c r="V284" s="124" t="s">
        <v>284</v>
      </c>
      <c r="W284" s="66" t="s">
        <v>284</v>
      </c>
      <c r="X284" s="18" t="s">
        <v>339</v>
      </c>
      <c r="Y284" s="19" t="s">
        <v>340</v>
      </c>
    </row>
    <row r="285" spans="1:25">
      <c r="A285" s="13"/>
      <c r="B285" s="14" t="s">
        <v>356</v>
      </c>
      <c r="C285" s="14" t="s">
        <v>24542</v>
      </c>
      <c r="D285" s="26" t="s">
        <v>9550</v>
      </c>
      <c r="E285" s="16"/>
      <c r="F285" s="16"/>
      <c r="G285" s="16"/>
      <c r="H285" s="16"/>
      <c r="I285" s="122"/>
      <c r="J285" s="123" t="s">
        <v>284</v>
      </c>
      <c r="K285" s="17" t="s">
        <v>284</v>
      </c>
      <c r="L285" s="17" t="s">
        <v>284</v>
      </c>
      <c r="M285" s="17" t="s">
        <v>284</v>
      </c>
      <c r="N285" s="17" t="s">
        <v>284</v>
      </c>
      <c r="O285" s="17" t="s">
        <v>284</v>
      </c>
      <c r="P285" s="17" t="s">
        <v>284</v>
      </c>
      <c r="Q285" s="17" t="s">
        <v>284</v>
      </c>
      <c r="R285" s="17" t="s">
        <v>284</v>
      </c>
      <c r="S285" s="93" t="s">
        <v>284</v>
      </c>
      <c r="T285" s="93" t="s">
        <v>284</v>
      </c>
      <c r="U285" s="17" t="s">
        <v>284</v>
      </c>
      <c r="V285" s="124" t="s">
        <v>284</v>
      </c>
      <c r="W285" s="66" t="s">
        <v>284</v>
      </c>
      <c r="X285" s="18" t="s">
        <v>339</v>
      </c>
      <c r="Y285" s="19" t="s">
        <v>340</v>
      </c>
    </row>
    <row r="286" spans="1:25" ht="12" thickBot="1">
      <c r="A286" s="29" t="s">
        <v>24543</v>
      </c>
      <c r="B286" s="30" t="s">
        <v>352</v>
      </c>
      <c r="C286" s="30" t="s">
        <v>24544</v>
      </c>
      <c r="D286" s="130" t="s">
        <v>24106</v>
      </c>
      <c r="E286" s="32" t="s">
        <v>284</v>
      </c>
      <c r="F286" s="32"/>
      <c r="G286" s="32" t="s">
        <v>285</v>
      </c>
      <c r="H286" s="32"/>
      <c r="I286" s="127"/>
      <c r="J286" s="128" t="s">
        <v>284</v>
      </c>
      <c r="K286" s="33" t="s">
        <v>284</v>
      </c>
      <c r="L286" s="33" t="s">
        <v>284</v>
      </c>
      <c r="M286" s="33" t="s">
        <v>284</v>
      </c>
      <c r="N286" s="33" t="s">
        <v>284</v>
      </c>
      <c r="O286" s="33" t="s">
        <v>284</v>
      </c>
      <c r="P286" s="33" t="s">
        <v>284</v>
      </c>
      <c r="Q286" s="33" t="s">
        <v>284</v>
      </c>
      <c r="R286" s="33" t="s">
        <v>284</v>
      </c>
      <c r="S286" s="97" t="s">
        <v>284</v>
      </c>
      <c r="T286" s="97" t="s">
        <v>284</v>
      </c>
      <c r="U286" s="33" t="s">
        <v>284</v>
      </c>
      <c r="V286" s="129" t="s">
        <v>284</v>
      </c>
      <c r="W286" s="70" t="s">
        <v>284</v>
      </c>
      <c r="X286" s="34"/>
      <c r="Y286" s="35" t="s">
        <v>340</v>
      </c>
    </row>
    <row r="287" spans="1:25">
      <c r="A287" s="20" t="s">
        <v>24545</v>
      </c>
      <c r="B287" s="21"/>
      <c r="C287" s="21"/>
      <c r="D287" s="21"/>
      <c r="E287" s="23"/>
      <c r="F287" s="23"/>
      <c r="G287" s="23"/>
      <c r="H287" s="23"/>
      <c r="I287" s="119"/>
      <c r="J287" s="120"/>
      <c r="K287" s="59"/>
      <c r="L287" s="59"/>
      <c r="M287" s="59"/>
      <c r="N287" s="59"/>
      <c r="O287" s="59"/>
      <c r="P287" s="59"/>
      <c r="Q287" s="59"/>
      <c r="R287" s="59"/>
      <c r="S287" s="90"/>
      <c r="T287" s="90"/>
      <c r="U287" s="59"/>
      <c r="V287" s="121"/>
      <c r="W287" s="69"/>
      <c r="X287" s="24"/>
      <c r="Y287" s="25"/>
    </row>
    <row r="288" spans="1:25" ht="34.5" thickBot="1">
      <c r="A288" s="46" t="s">
        <v>24546</v>
      </c>
      <c r="B288" s="47" t="s">
        <v>352</v>
      </c>
      <c r="C288" s="47" t="s">
        <v>24547</v>
      </c>
      <c r="D288" s="47" t="s">
        <v>24548</v>
      </c>
      <c r="E288" s="40" t="s">
        <v>284</v>
      </c>
      <c r="F288" s="40"/>
      <c r="G288" s="40" t="s">
        <v>285</v>
      </c>
      <c r="H288" s="40"/>
      <c r="I288" s="133"/>
      <c r="J288" s="134" t="s">
        <v>284</v>
      </c>
      <c r="K288" s="60" t="s">
        <v>284</v>
      </c>
      <c r="L288" s="60" t="s">
        <v>284</v>
      </c>
      <c r="M288" s="60" t="s">
        <v>284</v>
      </c>
      <c r="N288" s="60" t="s">
        <v>284</v>
      </c>
      <c r="O288" s="60" t="s">
        <v>284</v>
      </c>
      <c r="P288" s="60" t="s">
        <v>284</v>
      </c>
      <c r="Q288" s="60" t="s">
        <v>284</v>
      </c>
      <c r="R288" s="60" t="s">
        <v>284</v>
      </c>
      <c r="S288" s="107" t="s">
        <v>284</v>
      </c>
      <c r="T288" s="107" t="s">
        <v>284</v>
      </c>
      <c r="U288" s="60" t="s">
        <v>284</v>
      </c>
      <c r="V288" s="135" t="s">
        <v>284</v>
      </c>
      <c r="W288" s="72" t="s">
        <v>284</v>
      </c>
      <c r="X288" s="49"/>
      <c r="Y288" s="50" t="s">
        <v>340</v>
      </c>
    </row>
    <row r="289" ht="12" thickTop="1"/>
  </sheetData>
  <mergeCells count="8">
    <mergeCell ref="A1:W1"/>
    <mergeCell ref="X1:Y1"/>
    <mergeCell ref="A2:Y2"/>
    <mergeCell ref="A3:B3"/>
    <mergeCell ref="D3:D4"/>
    <mergeCell ref="E3:I3"/>
    <mergeCell ref="J3:W3"/>
    <mergeCell ref="X3:Y3"/>
  </mergeCells>
  <phoneticPr fontId="2"/>
  <conditionalFormatting sqref="A5:U288 W5:Y288">
    <cfRule type="expression" dxfId="18" priority="2" stopIfTrue="1">
      <formula>MOD(ROW(),2)=0</formula>
    </cfRule>
  </conditionalFormatting>
  <conditionalFormatting sqref="V5:V288">
    <cfRule type="expression" dxfId="17" priority="1" stopIfTrue="1">
      <formula>MOD(ROW(),2)=0</formula>
    </cfRule>
  </conditionalFormatting>
  <printOptions horizontalCentered="1"/>
  <pageMargins left="0" right="0" top="0" bottom="0" header="0" footer="0"/>
  <pageSetup paperSize="9" scale="69" fitToHeight="8"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Y149"/>
  <sheetViews>
    <sheetView view="pageBreakPreview" zoomScale="80" zoomScaleNormal="100" zoomScaleSheetLayoutView="80" workbookViewId="0">
      <pane xSplit="4" ySplit="4" topLeftCell="E104" activePane="bottomRight" state="frozen"/>
      <selection pane="topRight" activeCell="D1" sqref="D1"/>
      <selection pane="bottomLeft" activeCell="A5" sqref="A5"/>
      <selection pane="bottomRight" activeCell="U20" sqref="U20"/>
    </sheetView>
  </sheetViews>
  <sheetFormatPr defaultRowHeight="11.25"/>
  <cols>
    <col min="1" max="1" width="6.625" style="4" customWidth="1"/>
    <col min="2" max="2" width="3.625" style="5" customWidth="1"/>
    <col min="3" max="3" width="8.875" style="5" hidden="1" customWidth="1"/>
    <col min="4" max="4" width="45.625" style="5" customWidth="1"/>
    <col min="5" max="9" width="7.625" style="6" customWidth="1"/>
    <col min="10" max="23" width="7.625" style="68"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7" customFormat="1" ht="15" customHeight="1">
      <c r="A1" s="580" t="s">
        <v>2240</v>
      </c>
      <c r="B1" s="595"/>
      <c r="C1" s="595"/>
      <c r="D1" s="595"/>
      <c r="E1" s="595"/>
      <c r="F1" s="595"/>
      <c r="G1" s="595"/>
      <c r="H1" s="595"/>
      <c r="I1" s="595"/>
      <c r="J1" s="595"/>
      <c r="K1" s="595"/>
      <c r="L1" s="595"/>
      <c r="M1" s="595"/>
      <c r="N1" s="595"/>
      <c r="O1" s="595"/>
      <c r="P1" s="595"/>
      <c r="Q1" s="595"/>
      <c r="R1" s="595"/>
      <c r="S1" s="595"/>
      <c r="T1" s="595"/>
      <c r="U1" s="595"/>
      <c r="V1" s="595"/>
      <c r="W1" s="595"/>
      <c r="X1" s="582" t="s">
        <v>1058</v>
      </c>
      <c r="Y1" s="582"/>
    </row>
    <row r="2" spans="1:25" s="7" customFormat="1" ht="15" customHeight="1" thickBot="1">
      <c r="A2" s="596" t="s">
        <v>3022</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1060</v>
      </c>
      <c r="B3" s="586"/>
      <c r="C3" s="87"/>
      <c r="D3" s="587" t="s">
        <v>1061</v>
      </c>
      <c r="E3" s="589" t="s">
        <v>1062</v>
      </c>
      <c r="F3" s="590"/>
      <c r="G3" s="590"/>
      <c r="H3" s="590"/>
      <c r="I3" s="590"/>
      <c r="J3" s="602" t="s">
        <v>1063</v>
      </c>
      <c r="K3" s="603"/>
      <c r="L3" s="603"/>
      <c r="M3" s="603"/>
      <c r="N3" s="603"/>
      <c r="O3" s="603"/>
      <c r="P3" s="603"/>
      <c r="Q3" s="603"/>
      <c r="R3" s="603"/>
      <c r="S3" s="603"/>
      <c r="T3" s="603"/>
      <c r="U3" s="603"/>
      <c r="V3" s="603"/>
      <c r="W3" s="604"/>
      <c r="X3" s="590" t="s">
        <v>1064</v>
      </c>
      <c r="Y3" s="594"/>
    </row>
    <row r="4" spans="1:25" s="3" customFormat="1" ht="15" customHeight="1" thickBot="1">
      <c r="A4" s="8" t="s">
        <v>1065</v>
      </c>
      <c r="B4" s="9"/>
      <c r="C4" s="88"/>
      <c r="D4" s="588"/>
      <c r="E4" s="9" t="s">
        <v>1066</v>
      </c>
      <c r="F4" s="9" t="s">
        <v>1067</v>
      </c>
      <c r="G4" s="9" t="s">
        <v>1272</v>
      </c>
      <c r="H4" s="9" t="s">
        <v>1273</v>
      </c>
      <c r="I4" s="11" t="s">
        <v>1274</v>
      </c>
      <c r="J4" s="299" t="s">
        <v>228</v>
      </c>
      <c r="K4" s="61" t="s">
        <v>229</v>
      </c>
      <c r="L4" s="61" t="s">
        <v>230</v>
      </c>
      <c r="M4" s="61" t="s">
        <v>225</v>
      </c>
      <c r="N4" s="61" t="s">
        <v>226</v>
      </c>
      <c r="O4" s="61" t="s">
        <v>224</v>
      </c>
      <c r="P4" s="61" t="s">
        <v>112</v>
      </c>
      <c r="Q4" s="61" t="s">
        <v>415</v>
      </c>
      <c r="R4" s="61" t="s">
        <v>231</v>
      </c>
      <c r="S4" s="61" t="s">
        <v>232</v>
      </c>
      <c r="T4" s="300" t="s">
        <v>422</v>
      </c>
      <c r="U4" s="61" t="s">
        <v>233</v>
      </c>
      <c r="V4" s="77" t="s">
        <v>1275</v>
      </c>
      <c r="W4" s="86" t="s">
        <v>1276</v>
      </c>
      <c r="X4" s="12" t="s">
        <v>1277</v>
      </c>
      <c r="Y4" s="10" t="s">
        <v>1278</v>
      </c>
    </row>
    <row r="5" spans="1:25" ht="22.5">
      <c r="A5" s="20" t="s">
        <v>3023</v>
      </c>
      <c r="B5" s="21"/>
      <c r="C5" s="21"/>
      <c r="D5" s="22" t="s">
        <v>3024</v>
      </c>
      <c r="E5" s="276"/>
      <c r="F5" s="23"/>
      <c r="G5" s="23"/>
      <c r="H5" s="23"/>
      <c r="I5" s="119"/>
      <c r="J5" s="120"/>
      <c r="K5" s="59"/>
      <c r="L5" s="59"/>
      <c r="M5" s="59"/>
      <c r="N5" s="59"/>
      <c r="O5" s="59"/>
      <c r="P5" s="59"/>
      <c r="Q5" s="59"/>
      <c r="R5" s="59"/>
      <c r="S5" s="59"/>
      <c r="T5" s="90"/>
      <c r="U5" s="90"/>
      <c r="V5" s="90"/>
      <c r="W5" s="171"/>
      <c r="X5" s="24"/>
      <c r="Y5" s="25"/>
    </row>
    <row r="6" spans="1:25">
      <c r="A6" s="13"/>
      <c r="B6" s="14"/>
      <c r="C6" s="14"/>
      <c r="D6" s="27" t="s">
        <v>3025</v>
      </c>
      <c r="E6" s="16"/>
      <c r="F6" s="16"/>
      <c r="G6" s="16"/>
      <c r="H6" s="16"/>
      <c r="I6" s="122"/>
      <c r="J6" s="123"/>
      <c r="K6" s="17"/>
      <c r="L6" s="17"/>
      <c r="M6" s="17"/>
      <c r="N6" s="17"/>
      <c r="O6" s="17"/>
      <c r="P6" s="17"/>
      <c r="Q6" s="17"/>
      <c r="R6" s="17"/>
      <c r="S6" s="17"/>
      <c r="T6" s="93"/>
      <c r="U6" s="93"/>
      <c r="V6" s="93"/>
      <c r="W6" s="172"/>
      <c r="X6" s="18"/>
      <c r="Y6" s="19"/>
    </row>
    <row r="7" spans="1:25">
      <c r="A7" s="13" t="s">
        <v>3026</v>
      </c>
      <c r="B7" s="14" t="s">
        <v>352</v>
      </c>
      <c r="C7" s="14" t="s">
        <v>3027</v>
      </c>
      <c r="D7" s="26" t="s">
        <v>3028</v>
      </c>
      <c r="E7" s="16" t="s">
        <v>284</v>
      </c>
      <c r="F7" s="16"/>
      <c r="G7" s="16" t="s">
        <v>285</v>
      </c>
      <c r="H7" s="16"/>
      <c r="I7" s="122"/>
      <c r="J7" s="123" t="s">
        <v>284</v>
      </c>
      <c r="K7" s="17" t="s">
        <v>284</v>
      </c>
      <c r="L7" s="17" t="s">
        <v>284</v>
      </c>
      <c r="M7" s="17" t="s">
        <v>284</v>
      </c>
      <c r="N7" s="17" t="s">
        <v>284</v>
      </c>
      <c r="O7" s="17" t="s">
        <v>284</v>
      </c>
      <c r="P7" s="17" t="s">
        <v>284</v>
      </c>
      <c r="Q7" s="17" t="s">
        <v>284</v>
      </c>
      <c r="R7" s="17" t="s">
        <v>284</v>
      </c>
      <c r="S7" s="17" t="s">
        <v>284</v>
      </c>
      <c r="T7" s="93" t="s">
        <v>284</v>
      </c>
      <c r="U7" s="93" t="s">
        <v>284</v>
      </c>
      <c r="V7" s="93" t="s">
        <v>284</v>
      </c>
      <c r="W7" s="172" t="s">
        <v>284</v>
      </c>
      <c r="X7" s="18"/>
      <c r="Y7" s="19" t="s">
        <v>340</v>
      </c>
    </row>
    <row r="8" spans="1:25">
      <c r="A8" s="13" t="s">
        <v>3029</v>
      </c>
      <c r="B8" s="14" t="s">
        <v>352</v>
      </c>
      <c r="C8" s="14" t="s">
        <v>3030</v>
      </c>
      <c r="D8" s="26" t="s">
        <v>3031</v>
      </c>
      <c r="E8" s="16" t="s">
        <v>284</v>
      </c>
      <c r="F8" s="16"/>
      <c r="G8" s="16" t="s">
        <v>285</v>
      </c>
      <c r="H8" s="16"/>
      <c r="I8" s="122"/>
      <c r="J8" s="123" t="s">
        <v>284</v>
      </c>
      <c r="K8" s="17" t="s">
        <v>284</v>
      </c>
      <c r="L8" s="17" t="s">
        <v>284</v>
      </c>
      <c r="M8" s="17" t="s">
        <v>284</v>
      </c>
      <c r="N8" s="17" t="s">
        <v>284</v>
      </c>
      <c r="O8" s="17" t="s">
        <v>284</v>
      </c>
      <c r="P8" s="17" t="s">
        <v>284</v>
      </c>
      <c r="Q8" s="17" t="s">
        <v>284</v>
      </c>
      <c r="R8" s="17" t="s">
        <v>284</v>
      </c>
      <c r="S8" s="17" t="s">
        <v>284</v>
      </c>
      <c r="T8" s="93" t="s">
        <v>284</v>
      </c>
      <c r="U8" s="93" t="s">
        <v>284</v>
      </c>
      <c r="V8" s="93" t="s">
        <v>284</v>
      </c>
      <c r="W8" s="172" t="s">
        <v>284</v>
      </c>
      <c r="X8" s="18"/>
      <c r="Y8" s="19" t="s">
        <v>340</v>
      </c>
    </row>
    <row r="9" spans="1:25">
      <c r="A9" s="13"/>
      <c r="B9" s="14"/>
      <c r="C9" s="14"/>
      <c r="D9" s="27" t="s">
        <v>3032</v>
      </c>
      <c r="E9" s="16"/>
      <c r="F9" s="16"/>
      <c r="G9" s="16"/>
      <c r="H9" s="16"/>
      <c r="I9" s="122"/>
      <c r="J9" s="123"/>
      <c r="K9" s="17"/>
      <c r="L9" s="17"/>
      <c r="M9" s="17"/>
      <c r="N9" s="17"/>
      <c r="O9" s="17"/>
      <c r="P9" s="17"/>
      <c r="Q9" s="17"/>
      <c r="R9" s="17"/>
      <c r="S9" s="17"/>
      <c r="T9" s="93"/>
      <c r="U9" s="93"/>
      <c r="V9" s="93"/>
      <c r="W9" s="172"/>
      <c r="X9" s="18"/>
      <c r="Y9" s="19"/>
    </row>
    <row r="10" spans="1:25">
      <c r="A10" s="13" t="s">
        <v>3033</v>
      </c>
      <c r="B10" s="14" t="s">
        <v>352</v>
      </c>
      <c r="C10" s="14" t="s">
        <v>3034</v>
      </c>
      <c r="D10" s="26" t="s">
        <v>3035</v>
      </c>
      <c r="E10" s="16" t="s">
        <v>1503</v>
      </c>
      <c r="F10" s="16"/>
      <c r="G10" s="16" t="s">
        <v>370</v>
      </c>
      <c r="H10" s="16" t="s">
        <v>350</v>
      </c>
      <c r="I10" s="122" t="s">
        <v>284</v>
      </c>
      <c r="J10" s="123"/>
      <c r="K10" s="17" t="s">
        <v>284</v>
      </c>
      <c r="L10" s="17" t="s">
        <v>1032</v>
      </c>
      <c r="M10" s="17"/>
      <c r="N10" s="17"/>
      <c r="O10" s="17"/>
      <c r="P10" s="17"/>
      <c r="Q10" s="17">
        <v>0.12</v>
      </c>
      <c r="R10" s="17" t="s">
        <v>284</v>
      </c>
      <c r="S10" s="17" t="s">
        <v>284</v>
      </c>
      <c r="T10" s="93">
        <v>5.6000000000000001E-2</v>
      </c>
      <c r="U10" s="93"/>
      <c r="V10" s="93">
        <v>1.7000000000000001E-2</v>
      </c>
      <c r="W10" s="172">
        <v>0.06</v>
      </c>
      <c r="X10" s="18"/>
      <c r="Y10" s="19" t="s">
        <v>340</v>
      </c>
    </row>
    <row r="11" spans="1:25">
      <c r="A11" s="13" t="s">
        <v>3036</v>
      </c>
      <c r="B11" s="14" t="s">
        <v>352</v>
      </c>
      <c r="C11" s="14" t="s">
        <v>3037</v>
      </c>
      <c r="D11" s="26" t="s">
        <v>3038</v>
      </c>
      <c r="E11" s="16" t="s">
        <v>1503</v>
      </c>
      <c r="F11" s="16"/>
      <c r="G11" s="16" t="s">
        <v>370</v>
      </c>
      <c r="H11" s="16" t="s">
        <v>350</v>
      </c>
      <c r="I11" s="122" t="s">
        <v>284</v>
      </c>
      <c r="J11" s="123"/>
      <c r="K11" s="17" t="s">
        <v>284</v>
      </c>
      <c r="L11" s="17" t="s">
        <v>1032</v>
      </c>
      <c r="M11" s="17"/>
      <c r="N11" s="17"/>
      <c r="O11" s="17"/>
      <c r="P11" s="17"/>
      <c r="Q11" s="17">
        <v>0.105</v>
      </c>
      <c r="R11" s="17" t="s">
        <v>284</v>
      </c>
      <c r="S11" s="17" t="s">
        <v>284</v>
      </c>
      <c r="T11" s="93">
        <v>5.6000000000000001E-2</v>
      </c>
      <c r="U11" s="93"/>
      <c r="V11" s="93">
        <v>1.7000000000000001E-2</v>
      </c>
      <c r="W11" s="172">
        <v>0.06</v>
      </c>
      <c r="X11" s="18"/>
      <c r="Y11" s="19" t="s">
        <v>340</v>
      </c>
    </row>
    <row r="12" spans="1:25">
      <c r="A12" s="13" t="s">
        <v>3039</v>
      </c>
      <c r="B12" s="14"/>
      <c r="C12" s="14"/>
      <c r="D12" s="27" t="s">
        <v>271</v>
      </c>
      <c r="E12" s="16"/>
      <c r="F12" s="16"/>
      <c r="G12" s="16"/>
      <c r="H12" s="16"/>
      <c r="I12" s="122"/>
      <c r="J12" s="123"/>
      <c r="K12" s="17"/>
      <c r="L12" s="17"/>
      <c r="M12" s="17"/>
      <c r="N12" s="17"/>
      <c r="O12" s="17"/>
      <c r="P12" s="17"/>
      <c r="Q12" s="17"/>
      <c r="R12" s="17"/>
      <c r="S12" s="17"/>
      <c r="T12" s="93"/>
      <c r="U12" s="93"/>
      <c r="V12" s="93"/>
      <c r="W12" s="172"/>
      <c r="X12" s="18"/>
      <c r="Y12" s="19"/>
    </row>
    <row r="13" spans="1:25">
      <c r="A13" s="13"/>
      <c r="B13" s="14" t="s">
        <v>344</v>
      </c>
      <c r="C13" s="14" t="s">
        <v>3040</v>
      </c>
      <c r="D13" s="45" t="s">
        <v>3041</v>
      </c>
      <c r="E13" s="16" t="s">
        <v>284</v>
      </c>
      <c r="F13" s="16"/>
      <c r="G13" s="16" t="s">
        <v>285</v>
      </c>
      <c r="H13" s="16"/>
      <c r="I13" s="122"/>
      <c r="J13" s="123" t="s">
        <v>284</v>
      </c>
      <c r="K13" s="17" t="s">
        <v>284</v>
      </c>
      <c r="L13" s="17" t="s">
        <v>284</v>
      </c>
      <c r="M13" s="17" t="s">
        <v>284</v>
      </c>
      <c r="N13" s="17" t="s">
        <v>284</v>
      </c>
      <c r="O13" s="17" t="s">
        <v>284</v>
      </c>
      <c r="P13" s="17" t="s">
        <v>284</v>
      </c>
      <c r="Q13" s="17" t="s">
        <v>284</v>
      </c>
      <c r="R13" s="17" t="s">
        <v>284</v>
      </c>
      <c r="S13" s="17" t="s">
        <v>284</v>
      </c>
      <c r="T13" s="93" t="s">
        <v>284</v>
      </c>
      <c r="U13" s="93" t="s">
        <v>284</v>
      </c>
      <c r="V13" s="93" t="s">
        <v>284</v>
      </c>
      <c r="W13" s="172" t="s">
        <v>284</v>
      </c>
      <c r="X13" s="18"/>
      <c r="Y13" s="19" t="s">
        <v>340</v>
      </c>
    </row>
    <row r="14" spans="1:25" ht="12" thickBot="1">
      <c r="A14" s="29"/>
      <c r="B14" s="30" t="s">
        <v>345</v>
      </c>
      <c r="C14" s="30" t="s">
        <v>3042</v>
      </c>
      <c r="D14" s="31" t="s">
        <v>3043</v>
      </c>
      <c r="E14" s="32" t="s">
        <v>1503</v>
      </c>
      <c r="F14" s="32"/>
      <c r="G14" s="32" t="s">
        <v>370</v>
      </c>
      <c r="H14" s="32" t="s">
        <v>284</v>
      </c>
      <c r="I14" s="127"/>
      <c r="J14" s="128" t="s">
        <v>284</v>
      </c>
      <c r="K14" s="33" t="s">
        <v>284</v>
      </c>
      <c r="L14" s="33" t="s">
        <v>284</v>
      </c>
      <c r="M14" s="33" t="s">
        <v>284</v>
      </c>
      <c r="N14" s="33" t="s">
        <v>284</v>
      </c>
      <c r="O14" s="33" t="s">
        <v>284</v>
      </c>
      <c r="P14" s="33" t="s">
        <v>284</v>
      </c>
      <c r="Q14" s="33" t="s">
        <v>284</v>
      </c>
      <c r="R14" s="33" t="s">
        <v>284</v>
      </c>
      <c r="S14" s="33" t="s">
        <v>284</v>
      </c>
      <c r="T14" s="97" t="s">
        <v>284</v>
      </c>
      <c r="U14" s="97" t="s">
        <v>284</v>
      </c>
      <c r="V14" s="97" t="s">
        <v>284</v>
      </c>
      <c r="W14" s="177" t="s">
        <v>284</v>
      </c>
      <c r="X14" s="34"/>
      <c r="Y14" s="35" t="s">
        <v>340</v>
      </c>
    </row>
    <row r="15" spans="1:25">
      <c r="A15" s="20" t="s">
        <v>3044</v>
      </c>
      <c r="B15" s="21"/>
      <c r="C15" s="21"/>
      <c r="D15" s="22" t="s">
        <v>3045</v>
      </c>
      <c r="E15" s="23"/>
      <c r="F15" s="23"/>
      <c r="G15" s="23"/>
      <c r="H15" s="23"/>
      <c r="I15" s="119"/>
      <c r="J15" s="120"/>
      <c r="K15" s="59"/>
      <c r="L15" s="59"/>
      <c r="M15" s="59"/>
      <c r="N15" s="59"/>
      <c r="O15" s="59"/>
      <c r="P15" s="59"/>
      <c r="Q15" s="59"/>
      <c r="R15" s="59"/>
      <c r="S15" s="59"/>
      <c r="T15" s="90"/>
      <c r="U15" s="90"/>
      <c r="V15" s="90"/>
      <c r="W15" s="171"/>
      <c r="X15" s="24"/>
      <c r="Y15" s="25"/>
    </row>
    <row r="16" spans="1:25" ht="22.5">
      <c r="A16" s="13" t="s">
        <v>3046</v>
      </c>
      <c r="B16" s="14" t="s">
        <v>352</v>
      </c>
      <c r="C16" s="14" t="s">
        <v>3047</v>
      </c>
      <c r="D16" s="27" t="s">
        <v>3048</v>
      </c>
      <c r="E16" s="16" t="s">
        <v>1503</v>
      </c>
      <c r="F16" s="16"/>
      <c r="G16" s="16" t="s">
        <v>2048</v>
      </c>
      <c r="H16" s="16"/>
      <c r="I16" s="19" t="s">
        <v>284</v>
      </c>
      <c r="J16" s="92">
        <v>7.400000000000001E-2</v>
      </c>
      <c r="K16" s="17"/>
      <c r="L16" s="17">
        <v>6.4000000000000001E-2</v>
      </c>
      <c r="M16" s="17">
        <v>3.1E-2</v>
      </c>
      <c r="N16" s="17">
        <v>7.400000000000001E-2</v>
      </c>
      <c r="O16" s="17">
        <v>8.5000000000000006E-2</v>
      </c>
      <c r="P16" s="17">
        <v>8.5000000000000006E-2</v>
      </c>
      <c r="Q16" s="17">
        <v>8.5000000000000006E-2</v>
      </c>
      <c r="R16" s="17">
        <v>8.5000000000000006E-2</v>
      </c>
      <c r="S16" s="93">
        <v>9.6000000000000002E-2</v>
      </c>
      <c r="T16" s="93">
        <v>9.6000000000000002E-2</v>
      </c>
      <c r="U16" s="93">
        <v>0.11700000000000001</v>
      </c>
      <c r="V16" s="93">
        <v>0.11700000000000001</v>
      </c>
      <c r="W16" s="172">
        <v>0.13900000000000001</v>
      </c>
      <c r="X16" s="18"/>
      <c r="Y16" s="19" t="s">
        <v>340</v>
      </c>
    </row>
    <row r="17" spans="1:25">
      <c r="A17" s="13" t="s">
        <v>3049</v>
      </c>
      <c r="B17" s="14"/>
      <c r="C17" s="14"/>
      <c r="D17" s="27" t="s">
        <v>3050</v>
      </c>
      <c r="E17" s="16"/>
      <c r="F17" s="16"/>
      <c r="G17" s="16"/>
      <c r="H17" s="16"/>
      <c r="I17" s="122"/>
      <c r="J17" s="123"/>
      <c r="K17" s="17"/>
      <c r="L17" s="17"/>
      <c r="M17" s="17"/>
      <c r="N17" s="17"/>
      <c r="O17" s="17"/>
      <c r="P17" s="17"/>
      <c r="Q17" s="17"/>
      <c r="R17" s="17"/>
      <c r="S17" s="17"/>
      <c r="T17" s="93"/>
      <c r="U17" s="93"/>
      <c r="V17" s="93"/>
      <c r="W17" s="172"/>
      <c r="X17" s="18"/>
      <c r="Y17" s="19"/>
    </row>
    <row r="18" spans="1:25">
      <c r="A18" s="13"/>
      <c r="B18" s="14" t="s">
        <v>344</v>
      </c>
      <c r="C18" s="14" t="s">
        <v>3051</v>
      </c>
      <c r="D18" s="26" t="s">
        <v>3052</v>
      </c>
      <c r="E18" s="16" t="s">
        <v>284</v>
      </c>
      <c r="F18" s="16"/>
      <c r="G18" s="16" t="s">
        <v>285</v>
      </c>
      <c r="H18" s="16"/>
      <c r="I18" s="122"/>
      <c r="J18" s="123" t="s">
        <v>284</v>
      </c>
      <c r="K18" s="17" t="s">
        <v>284</v>
      </c>
      <c r="L18" s="17" t="s">
        <v>284</v>
      </c>
      <c r="M18" s="17" t="s">
        <v>284</v>
      </c>
      <c r="N18" s="17" t="s">
        <v>284</v>
      </c>
      <c r="O18" s="17" t="s">
        <v>284</v>
      </c>
      <c r="P18" s="17" t="s">
        <v>284</v>
      </c>
      <c r="Q18" s="17" t="s">
        <v>284</v>
      </c>
      <c r="R18" s="17" t="s">
        <v>284</v>
      </c>
      <c r="S18" s="17" t="s">
        <v>284</v>
      </c>
      <c r="T18" s="93" t="s">
        <v>284</v>
      </c>
      <c r="U18" s="93" t="s">
        <v>284</v>
      </c>
      <c r="V18" s="93" t="s">
        <v>284</v>
      </c>
      <c r="W18" s="172" t="s">
        <v>284</v>
      </c>
      <c r="X18" s="18"/>
      <c r="Y18" s="19" t="s">
        <v>340</v>
      </c>
    </row>
    <row r="19" spans="1:25">
      <c r="A19" s="13"/>
      <c r="B19" s="14" t="s">
        <v>345</v>
      </c>
      <c r="C19" s="14" t="s">
        <v>3053</v>
      </c>
      <c r="D19" s="26" t="s">
        <v>2456</v>
      </c>
      <c r="E19" s="16" t="s">
        <v>1503</v>
      </c>
      <c r="F19" s="16"/>
      <c r="G19" s="16" t="s">
        <v>2048</v>
      </c>
      <c r="H19" s="16"/>
      <c r="I19" s="19" t="s">
        <v>284</v>
      </c>
      <c r="J19" s="123">
        <v>7.400000000000001E-2</v>
      </c>
      <c r="K19" s="17"/>
      <c r="L19" s="17">
        <v>6.4000000000000001E-2</v>
      </c>
      <c r="M19" s="17">
        <v>3.1E-2</v>
      </c>
      <c r="N19" s="17">
        <v>7.400000000000001E-2</v>
      </c>
      <c r="O19" s="17">
        <v>8.5000000000000006E-2</v>
      </c>
      <c r="P19" s="17">
        <v>8.5000000000000006E-2</v>
      </c>
      <c r="Q19" s="17">
        <v>8.5000000000000006E-2</v>
      </c>
      <c r="R19" s="17">
        <v>8.5000000000000006E-2</v>
      </c>
      <c r="S19" s="93">
        <v>9.6000000000000002E-2</v>
      </c>
      <c r="T19" s="93">
        <v>9.6000000000000002E-2</v>
      </c>
      <c r="U19" s="93">
        <v>0.11700000000000001</v>
      </c>
      <c r="V19" s="93">
        <v>0.11700000000000001</v>
      </c>
      <c r="W19" s="172">
        <v>0.13900000000000001</v>
      </c>
      <c r="X19" s="18"/>
      <c r="Y19" s="19" t="s">
        <v>340</v>
      </c>
    </row>
    <row r="20" spans="1:25" ht="22.5">
      <c r="A20" s="13" t="s">
        <v>3054</v>
      </c>
      <c r="B20" s="14"/>
      <c r="C20" s="14"/>
      <c r="D20" s="27" t="s">
        <v>3055</v>
      </c>
      <c r="E20" s="16" t="s">
        <v>1503</v>
      </c>
      <c r="F20" s="16"/>
      <c r="G20" s="16"/>
      <c r="H20" s="16"/>
      <c r="I20" s="122" t="s">
        <v>284</v>
      </c>
      <c r="J20" s="123"/>
      <c r="K20" s="17"/>
      <c r="L20" s="17"/>
      <c r="M20" s="17"/>
      <c r="N20" s="17"/>
      <c r="O20" s="17"/>
      <c r="P20" s="17"/>
      <c r="Q20" s="17"/>
      <c r="R20" s="17"/>
      <c r="S20" s="17"/>
      <c r="T20" s="93"/>
      <c r="U20" s="93"/>
      <c r="V20" s="93"/>
      <c r="W20" s="172"/>
      <c r="X20" s="18"/>
      <c r="Y20" s="19"/>
    </row>
    <row r="21" spans="1:25">
      <c r="A21" s="13"/>
      <c r="B21" s="14" t="s">
        <v>336</v>
      </c>
      <c r="C21" s="14" t="s">
        <v>3056</v>
      </c>
      <c r="D21" s="27" t="s">
        <v>3057</v>
      </c>
      <c r="E21" s="16"/>
      <c r="F21" s="16"/>
      <c r="G21" s="16" t="s">
        <v>370</v>
      </c>
      <c r="H21" s="16"/>
      <c r="I21" s="122"/>
      <c r="J21" s="123">
        <v>2.2000000000000002E-2</v>
      </c>
      <c r="K21" s="17"/>
      <c r="L21" s="17">
        <v>1.1000000000000001E-2</v>
      </c>
      <c r="M21" s="17">
        <v>2.1999999999999999E-2</v>
      </c>
      <c r="N21" s="17">
        <v>2.2000000000000002E-2</v>
      </c>
      <c r="O21" s="17">
        <v>3.3000000000000002E-2</v>
      </c>
      <c r="P21" s="17">
        <v>3.3000000000000002E-2</v>
      </c>
      <c r="Q21" s="17">
        <v>3.3000000000000002E-2</v>
      </c>
      <c r="R21" s="17">
        <v>3.3000000000000002E-2</v>
      </c>
      <c r="S21" s="93">
        <v>4.3999999999999997E-2</v>
      </c>
      <c r="T21" s="93">
        <v>4.3999999999999997E-2</v>
      </c>
      <c r="U21" s="93">
        <v>8.3000000000000004E-2</v>
      </c>
      <c r="V21" s="93">
        <v>6.5000000000000002E-2</v>
      </c>
      <c r="W21" s="172">
        <v>9.8000000000000004E-2</v>
      </c>
      <c r="X21" s="18"/>
      <c r="Y21" s="19" t="s">
        <v>340</v>
      </c>
    </row>
    <row r="22" spans="1:25">
      <c r="A22" s="13"/>
      <c r="B22" s="14" t="s">
        <v>356</v>
      </c>
      <c r="C22" s="14" t="s">
        <v>3058</v>
      </c>
      <c r="D22" s="27" t="s">
        <v>2355</v>
      </c>
      <c r="E22" s="16"/>
      <c r="F22" s="16"/>
      <c r="G22" s="16" t="s">
        <v>2048</v>
      </c>
      <c r="H22" s="16"/>
      <c r="I22" s="122"/>
      <c r="J22" s="123">
        <v>7.400000000000001E-2</v>
      </c>
      <c r="K22" s="17"/>
      <c r="L22" s="17">
        <v>6.4000000000000001E-2</v>
      </c>
      <c r="M22" s="17">
        <v>3.1E-2</v>
      </c>
      <c r="N22" s="17">
        <v>7.400000000000001E-2</v>
      </c>
      <c r="O22" s="17">
        <v>8.5000000000000006E-2</v>
      </c>
      <c r="P22" s="17">
        <v>8.5000000000000006E-2</v>
      </c>
      <c r="Q22" s="17">
        <v>8.5000000000000006E-2</v>
      </c>
      <c r="R22" s="17">
        <v>8.5000000000000006E-2</v>
      </c>
      <c r="S22" s="93">
        <v>9.6000000000000002E-2</v>
      </c>
      <c r="T22" s="93">
        <v>9.6000000000000002E-2</v>
      </c>
      <c r="U22" s="93">
        <v>0.11700000000000001</v>
      </c>
      <c r="V22" s="93">
        <v>0.11700000000000001</v>
      </c>
      <c r="W22" s="172">
        <v>0.13900000000000001</v>
      </c>
      <c r="X22" s="18"/>
      <c r="Y22" s="19" t="s">
        <v>340</v>
      </c>
    </row>
    <row r="23" spans="1:25">
      <c r="A23" s="13" t="s">
        <v>3059</v>
      </c>
      <c r="B23" s="14"/>
      <c r="C23" s="14"/>
      <c r="D23" s="27" t="s">
        <v>3060</v>
      </c>
      <c r="E23" s="16"/>
      <c r="F23" s="16"/>
      <c r="G23" s="16"/>
      <c r="H23" s="16"/>
      <c r="I23" s="122"/>
      <c r="J23" s="123"/>
      <c r="K23" s="17"/>
      <c r="L23" s="17"/>
      <c r="M23" s="17"/>
      <c r="N23" s="17"/>
      <c r="O23" s="17"/>
      <c r="P23" s="17"/>
      <c r="Q23" s="17"/>
      <c r="R23" s="17"/>
      <c r="S23" s="17"/>
      <c r="T23" s="93"/>
      <c r="U23" s="93"/>
      <c r="V23" s="93"/>
      <c r="W23" s="172"/>
      <c r="X23" s="18"/>
      <c r="Y23" s="19"/>
    </row>
    <row r="24" spans="1:25">
      <c r="A24" s="13"/>
      <c r="B24" s="14" t="s">
        <v>344</v>
      </c>
      <c r="C24" s="14" t="s">
        <v>3061</v>
      </c>
      <c r="D24" s="26" t="s">
        <v>3052</v>
      </c>
      <c r="E24" s="16" t="s">
        <v>284</v>
      </c>
      <c r="F24" s="16"/>
      <c r="G24" s="16" t="s">
        <v>285</v>
      </c>
      <c r="H24" s="16"/>
      <c r="I24" s="122"/>
      <c r="J24" s="123" t="s">
        <v>284</v>
      </c>
      <c r="K24" s="17" t="s">
        <v>284</v>
      </c>
      <c r="L24" s="17" t="s">
        <v>284</v>
      </c>
      <c r="M24" s="17" t="s">
        <v>284</v>
      </c>
      <c r="N24" s="17" t="s">
        <v>284</v>
      </c>
      <c r="O24" s="17" t="s">
        <v>284</v>
      </c>
      <c r="P24" s="17" t="s">
        <v>284</v>
      </c>
      <c r="Q24" s="17" t="s">
        <v>284</v>
      </c>
      <c r="R24" s="17" t="s">
        <v>284</v>
      </c>
      <c r="S24" s="17" t="s">
        <v>284</v>
      </c>
      <c r="T24" s="93" t="s">
        <v>284</v>
      </c>
      <c r="U24" s="93" t="s">
        <v>284</v>
      </c>
      <c r="V24" s="93" t="s">
        <v>284</v>
      </c>
      <c r="W24" s="172" t="s">
        <v>284</v>
      </c>
      <c r="X24" s="18"/>
      <c r="Y24" s="19" t="s">
        <v>340</v>
      </c>
    </row>
    <row r="25" spans="1:25">
      <c r="A25" s="13"/>
      <c r="B25" s="14"/>
      <c r="C25" s="14"/>
      <c r="D25" s="26" t="s">
        <v>2456</v>
      </c>
      <c r="E25" s="16"/>
      <c r="F25" s="16"/>
      <c r="G25" s="16"/>
      <c r="H25" s="16"/>
      <c r="I25" s="122"/>
      <c r="J25" s="123"/>
      <c r="K25" s="17"/>
      <c r="L25" s="17"/>
      <c r="M25" s="17"/>
      <c r="N25" s="17"/>
      <c r="O25" s="17"/>
      <c r="P25" s="17"/>
      <c r="Q25" s="17"/>
      <c r="R25" s="17"/>
      <c r="S25" s="17"/>
      <c r="T25" s="93"/>
      <c r="U25" s="93"/>
      <c r="V25" s="93"/>
      <c r="W25" s="172"/>
      <c r="X25" s="18"/>
      <c r="Y25" s="19"/>
    </row>
    <row r="26" spans="1:25">
      <c r="A26" s="13"/>
      <c r="B26" s="14" t="s">
        <v>349</v>
      </c>
      <c r="C26" s="14" t="s">
        <v>3062</v>
      </c>
      <c r="D26" s="28" t="s">
        <v>3063</v>
      </c>
      <c r="E26" s="16" t="s">
        <v>337</v>
      </c>
      <c r="F26" s="16"/>
      <c r="G26" s="16" t="s">
        <v>1511</v>
      </c>
      <c r="H26" s="16" t="s">
        <v>342</v>
      </c>
      <c r="I26" s="122" t="s">
        <v>284</v>
      </c>
      <c r="J26" s="123" t="s">
        <v>284</v>
      </c>
      <c r="K26" s="17"/>
      <c r="L26" s="17" t="s">
        <v>284</v>
      </c>
      <c r="M26" s="17" t="s">
        <v>284</v>
      </c>
      <c r="N26" s="17" t="s">
        <v>284</v>
      </c>
      <c r="O26" s="17" t="s">
        <v>284</v>
      </c>
      <c r="P26" s="17" t="s">
        <v>284</v>
      </c>
      <c r="Q26" s="17" t="s">
        <v>284</v>
      </c>
      <c r="R26" s="17" t="s">
        <v>284</v>
      </c>
      <c r="S26" s="17" t="s">
        <v>284</v>
      </c>
      <c r="T26" s="93" t="s">
        <v>284</v>
      </c>
      <c r="U26" s="93">
        <v>1.4E-2</v>
      </c>
      <c r="V26" s="93" t="s">
        <v>284</v>
      </c>
      <c r="W26" s="172" t="s">
        <v>284</v>
      </c>
      <c r="X26" s="18"/>
      <c r="Y26" s="19" t="s">
        <v>340</v>
      </c>
    </row>
    <row r="27" spans="1:25" ht="12" thickBot="1">
      <c r="A27" s="29"/>
      <c r="B27" s="30" t="s">
        <v>1516</v>
      </c>
      <c r="C27" s="30" t="s">
        <v>3064</v>
      </c>
      <c r="D27" s="64" t="s">
        <v>1106</v>
      </c>
      <c r="E27" s="32" t="s">
        <v>1503</v>
      </c>
      <c r="F27" s="32"/>
      <c r="G27" s="32" t="s">
        <v>2048</v>
      </c>
      <c r="H27" s="32"/>
      <c r="I27" s="127" t="s">
        <v>284</v>
      </c>
      <c r="J27" s="123">
        <v>7.400000000000001E-2</v>
      </c>
      <c r="K27" s="33"/>
      <c r="L27" s="17">
        <v>6.4000000000000001E-2</v>
      </c>
      <c r="M27" s="33">
        <v>3.1E-2</v>
      </c>
      <c r="N27" s="17">
        <v>7.400000000000001E-2</v>
      </c>
      <c r="O27" s="17">
        <v>8.5000000000000006E-2</v>
      </c>
      <c r="P27" s="17">
        <v>8.5000000000000006E-2</v>
      </c>
      <c r="Q27" s="17">
        <v>8.5000000000000006E-2</v>
      </c>
      <c r="R27" s="17">
        <v>8.5000000000000006E-2</v>
      </c>
      <c r="S27" s="93">
        <v>9.6000000000000002E-2</v>
      </c>
      <c r="T27" s="97">
        <v>9.6000000000000002E-2</v>
      </c>
      <c r="U27" s="97"/>
      <c r="V27" s="97">
        <v>0.11700000000000001</v>
      </c>
      <c r="W27" s="177">
        <v>0.13900000000000001</v>
      </c>
      <c r="X27" s="34"/>
      <c r="Y27" s="35" t="s">
        <v>340</v>
      </c>
    </row>
    <row r="28" spans="1:25">
      <c r="A28" s="20" t="s">
        <v>3065</v>
      </c>
      <c r="B28" s="21"/>
      <c r="C28" s="21"/>
      <c r="D28" s="21"/>
      <c r="E28" s="23"/>
      <c r="F28" s="23"/>
      <c r="G28" s="23"/>
      <c r="H28" s="23"/>
      <c r="I28" s="119"/>
      <c r="J28" s="120"/>
      <c r="K28" s="59"/>
      <c r="L28" s="59"/>
      <c r="M28" s="59"/>
      <c r="N28" s="59"/>
      <c r="O28" s="59"/>
      <c r="P28" s="59"/>
      <c r="Q28" s="59"/>
      <c r="R28" s="59"/>
      <c r="S28" s="59"/>
      <c r="T28" s="90"/>
      <c r="U28" s="90"/>
      <c r="V28" s="90"/>
      <c r="W28" s="171"/>
      <c r="X28" s="24"/>
      <c r="Y28" s="25"/>
    </row>
    <row r="29" spans="1:25" ht="12" thickBot="1">
      <c r="A29" s="29" t="s">
        <v>3066</v>
      </c>
      <c r="B29" s="30" t="s">
        <v>352</v>
      </c>
      <c r="C29" s="30" t="s">
        <v>3067</v>
      </c>
      <c r="D29" s="152" t="s">
        <v>3068</v>
      </c>
      <c r="E29" s="32" t="s">
        <v>1503</v>
      </c>
      <c r="F29" s="32"/>
      <c r="G29" s="32" t="s">
        <v>370</v>
      </c>
      <c r="H29" s="32" t="s">
        <v>359</v>
      </c>
      <c r="I29" s="127" t="s">
        <v>284</v>
      </c>
      <c r="J29" s="123">
        <v>2.2000000000000002E-2</v>
      </c>
      <c r="K29" s="33"/>
      <c r="L29" s="17">
        <v>5.0000000000000001E-3</v>
      </c>
      <c r="M29" s="33">
        <v>1.0999999999999999E-2</v>
      </c>
      <c r="N29" s="33">
        <v>1.1000000000000001E-2</v>
      </c>
      <c r="O29" s="33">
        <v>1.6E-2</v>
      </c>
      <c r="P29" s="33">
        <v>3.3000000000000002E-2</v>
      </c>
      <c r="Q29" s="33">
        <v>3.3000000000000002E-2</v>
      </c>
      <c r="R29" s="33">
        <v>1.6E-2</v>
      </c>
      <c r="S29" s="93">
        <v>4.3999999999999997E-2</v>
      </c>
      <c r="T29" s="97">
        <v>2.1999999999999999E-2</v>
      </c>
      <c r="U29" s="97">
        <v>3.3000000000000002E-2</v>
      </c>
      <c r="V29" s="97">
        <v>3.3000000000000002E-2</v>
      </c>
      <c r="W29" s="177">
        <v>9.8000000000000004E-2</v>
      </c>
      <c r="X29" s="34"/>
      <c r="Y29" s="35" t="s">
        <v>340</v>
      </c>
    </row>
    <row r="30" spans="1:25" ht="22.5">
      <c r="A30" s="20" t="s">
        <v>3069</v>
      </c>
      <c r="B30" s="21"/>
      <c r="C30" s="21"/>
      <c r="D30" s="22" t="s">
        <v>3070</v>
      </c>
      <c r="E30" s="23"/>
      <c r="F30" s="23"/>
      <c r="G30" s="23"/>
      <c r="H30" s="23"/>
      <c r="I30" s="119"/>
      <c r="J30" s="120"/>
      <c r="K30" s="59"/>
      <c r="L30" s="59"/>
      <c r="M30" s="59"/>
      <c r="N30" s="59"/>
      <c r="O30" s="59"/>
      <c r="P30" s="59"/>
      <c r="Q30" s="59"/>
      <c r="R30" s="59"/>
      <c r="S30" s="59"/>
      <c r="T30" s="90"/>
      <c r="U30" s="59"/>
      <c r="V30" s="121"/>
      <c r="W30" s="171"/>
      <c r="X30" s="24"/>
      <c r="Y30" s="25"/>
    </row>
    <row r="31" spans="1:25">
      <c r="A31" s="13"/>
      <c r="B31" s="14"/>
      <c r="C31" s="14"/>
      <c r="D31" s="27" t="s">
        <v>3071</v>
      </c>
      <c r="E31" s="16"/>
      <c r="F31" s="16"/>
      <c r="G31" s="16"/>
      <c r="H31" s="16"/>
      <c r="I31" s="122"/>
      <c r="J31" s="123"/>
      <c r="K31" s="17"/>
      <c r="L31" s="17"/>
      <c r="M31" s="17"/>
      <c r="N31" s="17"/>
      <c r="O31" s="17"/>
      <c r="P31" s="17"/>
      <c r="Q31" s="17"/>
      <c r="R31" s="17"/>
      <c r="S31" s="17"/>
      <c r="T31" s="93"/>
      <c r="U31" s="17"/>
      <c r="V31" s="124"/>
      <c r="W31" s="172"/>
      <c r="X31" s="18"/>
      <c r="Y31" s="19"/>
    </row>
    <row r="32" spans="1:25">
      <c r="A32" s="13" t="s">
        <v>3072</v>
      </c>
      <c r="B32" s="14"/>
      <c r="C32" s="14"/>
      <c r="D32" s="26" t="s">
        <v>3073</v>
      </c>
      <c r="E32" s="16"/>
      <c r="F32" s="16"/>
      <c r="G32" s="16"/>
      <c r="H32" s="16"/>
      <c r="I32" s="122"/>
      <c r="J32" s="123"/>
      <c r="K32" s="17"/>
      <c r="L32" s="17"/>
      <c r="M32" s="17"/>
      <c r="N32" s="17"/>
      <c r="O32" s="17"/>
      <c r="P32" s="17"/>
      <c r="Q32" s="17"/>
      <c r="R32" s="17"/>
      <c r="S32" s="17"/>
      <c r="T32" s="93"/>
      <c r="U32" s="17"/>
      <c r="V32" s="124"/>
      <c r="W32" s="172"/>
      <c r="X32" s="18"/>
      <c r="Y32" s="19"/>
    </row>
    <row r="33" spans="1:25">
      <c r="A33" s="13"/>
      <c r="B33" s="14" t="s">
        <v>344</v>
      </c>
      <c r="C33" s="14" t="s">
        <v>3074</v>
      </c>
      <c r="D33" s="28" t="s">
        <v>3075</v>
      </c>
      <c r="E33" s="16" t="s">
        <v>367</v>
      </c>
      <c r="F33" s="16"/>
      <c r="G33" s="16" t="s">
        <v>1511</v>
      </c>
      <c r="H33" s="16" t="s">
        <v>284</v>
      </c>
      <c r="I33" s="122"/>
      <c r="J33" s="123" t="s">
        <v>284</v>
      </c>
      <c r="K33" s="17"/>
      <c r="L33" s="17" t="s">
        <v>284</v>
      </c>
      <c r="M33" s="17" t="s">
        <v>284</v>
      </c>
      <c r="N33" s="17" t="s">
        <v>284</v>
      </c>
      <c r="O33" s="17" t="s">
        <v>284</v>
      </c>
      <c r="P33" s="17" t="s">
        <v>284</v>
      </c>
      <c r="Q33" s="17" t="s">
        <v>284</v>
      </c>
      <c r="R33" s="17" t="s">
        <v>284</v>
      </c>
      <c r="S33" s="17" t="s">
        <v>284</v>
      </c>
      <c r="T33" s="93" t="s">
        <v>284</v>
      </c>
      <c r="U33" s="17" t="s">
        <v>284</v>
      </c>
      <c r="V33" s="124" t="s">
        <v>284</v>
      </c>
      <c r="W33" s="172" t="s">
        <v>284</v>
      </c>
      <c r="X33" s="18"/>
      <c r="Y33" s="19" t="s">
        <v>340</v>
      </c>
    </row>
    <row r="34" spans="1:25">
      <c r="A34" s="13"/>
      <c r="B34" s="14" t="s">
        <v>345</v>
      </c>
      <c r="C34" s="14" t="s">
        <v>3076</v>
      </c>
      <c r="D34" s="28" t="s">
        <v>2456</v>
      </c>
      <c r="E34" s="16" t="s">
        <v>284</v>
      </c>
      <c r="F34" s="16"/>
      <c r="G34" s="16" t="s">
        <v>285</v>
      </c>
      <c r="H34" s="16"/>
      <c r="I34" s="122"/>
      <c r="J34" s="123" t="s">
        <v>284</v>
      </c>
      <c r="K34" s="17" t="s">
        <v>284</v>
      </c>
      <c r="L34" s="17" t="s">
        <v>284</v>
      </c>
      <c r="M34" s="17" t="s">
        <v>284</v>
      </c>
      <c r="N34" s="17" t="s">
        <v>284</v>
      </c>
      <c r="O34" s="17" t="s">
        <v>284</v>
      </c>
      <c r="P34" s="17" t="s">
        <v>284</v>
      </c>
      <c r="Q34" s="17" t="s">
        <v>284</v>
      </c>
      <c r="R34" s="17" t="s">
        <v>284</v>
      </c>
      <c r="S34" s="17" t="s">
        <v>284</v>
      </c>
      <c r="T34" s="93" t="s">
        <v>284</v>
      </c>
      <c r="U34" s="17" t="s">
        <v>284</v>
      </c>
      <c r="V34" s="124" t="s">
        <v>284</v>
      </c>
      <c r="W34" s="172" t="s">
        <v>284</v>
      </c>
      <c r="X34" s="18"/>
      <c r="Y34" s="19" t="s">
        <v>340</v>
      </c>
    </row>
    <row r="35" spans="1:25">
      <c r="A35" s="13" t="s">
        <v>3077</v>
      </c>
      <c r="B35" s="14"/>
      <c r="C35" s="14"/>
      <c r="D35" s="26" t="s">
        <v>3078</v>
      </c>
      <c r="E35" s="16"/>
      <c r="F35" s="16"/>
      <c r="G35" s="16"/>
      <c r="H35" s="16"/>
      <c r="I35" s="122"/>
      <c r="J35" s="123"/>
      <c r="K35" s="17"/>
      <c r="L35" s="17"/>
      <c r="M35" s="17"/>
      <c r="N35" s="17"/>
      <c r="O35" s="17"/>
      <c r="P35" s="17"/>
      <c r="Q35" s="17"/>
      <c r="R35" s="17"/>
      <c r="S35" s="17"/>
      <c r="T35" s="93"/>
      <c r="U35" s="17"/>
      <c r="V35" s="124"/>
      <c r="W35" s="172"/>
      <c r="X35" s="18"/>
      <c r="Y35" s="19"/>
    </row>
    <row r="36" spans="1:25">
      <c r="A36" s="13"/>
      <c r="B36" s="14" t="s">
        <v>344</v>
      </c>
      <c r="C36" s="14" t="s">
        <v>3079</v>
      </c>
      <c r="D36" s="28" t="s">
        <v>3075</v>
      </c>
      <c r="E36" s="16" t="s">
        <v>367</v>
      </c>
      <c r="F36" s="16"/>
      <c r="G36" s="16" t="s">
        <v>1511</v>
      </c>
      <c r="H36" s="16" t="s">
        <v>284</v>
      </c>
      <c r="I36" s="122"/>
      <c r="J36" s="123" t="s">
        <v>284</v>
      </c>
      <c r="K36" s="17"/>
      <c r="L36" s="17" t="s">
        <v>284</v>
      </c>
      <c r="M36" s="17" t="s">
        <v>284</v>
      </c>
      <c r="N36" s="17" t="s">
        <v>284</v>
      </c>
      <c r="O36" s="17" t="s">
        <v>284</v>
      </c>
      <c r="P36" s="17" t="s">
        <v>284</v>
      </c>
      <c r="Q36" s="17" t="s">
        <v>284</v>
      </c>
      <c r="R36" s="17" t="s">
        <v>284</v>
      </c>
      <c r="S36" s="17" t="s">
        <v>284</v>
      </c>
      <c r="T36" s="93" t="s">
        <v>284</v>
      </c>
      <c r="U36" s="17" t="s">
        <v>284</v>
      </c>
      <c r="V36" s="124" t="s">
        <v>284</v>
      </c>
      <c r="W36" s="172" t="s">
        <v>284</v>
      </c>
      <c r="X36" s="18"/>
      <c r="Y36" s="19" t="s">
        <v>340</v>
      </c>
    </row>
    <row r="37" spans="1:25">
      <c r="A37" s="13"/>
      <c r="B37" s="14" t="s">
        <v>345</v>
      </c>
      <c r="C37" s="14" t="s">
        <v>3080</v>
      </c>
      <c r="D37" s="28" t="s">
        <v>2456</v>
      </c>
      <c r="E37" s="16" t="s">
        <v>284</v>
      </c>
      <c r="F37" s="16"/>
      <c r="G37" s="16" t="s">
        <v>285</v>
      </c>
      <c r="H37" s="16"/>
      <c r="I37" s="122"/>
      <c r="J37" s="123" t="s">
        <v>284</v>
      </c>
      <c r="K37" s="17" t="s">
        <v>284</v>
      </c>
      <c r="L37" s="17" t="s">
        <v>284</v>
      </c>
      <c r="M37" s="17" t="s">
        <v>284</v>
      </c>
      <c r="N37" s="17" t="s">
        <v>284</v>
      </c>
      <c r="O37" s="17" t="s">
        <v>284</v>
      </c>
      <c r="P37" s="17" t="s">
        <v>284</v>
      </c>
      <c r="Q37" s="17" t="s">
        <v>284</v>
      </c>
      <c r="R37" s="17" t="s">
        <v>284</v>
      </c>
      <c r="S37" s="17" t="s">
        <v>284</v>
      </c>
      <c r="T37" s="93" t="s">
        <v>284</v>
      </c>
      <c r="U37" s="17" t="s">
        <v>284</v>
      </c>
      <c r="V37" s="124" t="s">
        <v>284</v>
      </c>
      <c r="W37" s="172" t="s">
        <v>284</v>
      </c>
      <c r="X37" s="18"/>
      <c r="Y37" s="19" t="s">
        <v>340</v>
      </c>
    </row>
    <row r="38" spans="1:25">
      <c r="A38" s="290"/>
      <c r="B38" s="14"/>
      <c r="C38" s="14"/>
      <c r="D38" s="27" t="s">
        <v>2435</v>
      </c>
      <c r="E38" s="16"/>
      <c r="F38" s="16"/>
      <c r="G38" s="16"/>
      <c r="H38" s="16"/>
      <c r="I38" s="122"/>
      <c r="J38" s="123"/>
      <c r="K38" s="17"/>
      <c r="L38" s="17"/>
      <c r="M38" s="17"/>
      <c r="N38" s="17"/>
      <c r="O38" s="17"/>
      <c r="P38" s="17"/>
      <c r="Q38" s="17"/>
      <c r="R38" s="17"/>
      <c r="S38" s="17"/>
      <c r="T38" s="93"/>
      <c r="U38" s="17"/>
      <c r="V38" s="124"/>
      <c r="W38" s="172"/>
      <c r="X38" s="18"/>
      <c r="Y38" s="19"/>
    </row>
    <row r="39" spans="1:25">
      <c r="A39" s="290" t="s">
        <v>3081</v>
      </c>
      <c r="B39" s="14"/>
      <c r="C39" s="14"/>
      <c r="D39" s="26" t="s">
        <v>3082</v>
      </c>
      <c r="E39" s="16"/>
      <c r="F39" s="16"/>
      <c r="G39" s="16"/>
      <c r="H39" s="16"/>
      <c r="I39" s="122"/>
      <c r="J39" s="123"/>
      <c r="K39" s="17"/>
      <c r="L39" s="17"/>
      <c r="M39" s="17"/>
      <c r="N39" s="17"/>
      <c r="O39" s="17"/>
      <c r="P39" s="17"/>
      <c r="Q39" s="17"/>
      <c r="R39" s="17"/>
      <c r="S39" s="17"/>
      <c r="T39" s="93"/>
      <c r="U39" s="17"/>
      <c r="V39" s="124"/>
      <c r="W39" s="172"/>
      <c r="X39" s="18"/>
      <c r="Y39" s="19"/>
    </row>
    <row r="40" spans="1:25">
      <c r="A40" s="290"/>
      <c r="B40" s="14" t="s">
        <v>400</v>
      </c>
      <c r="C40" s="14" t="s">
        <v>3083</v>
      </c>
      <c r="D40" s="28" t="s">
        <v>3075</v>
      </c>
      <c r="E40" s="16" t="s">
        <v>361</v>
      </c>
      <c r="F40" s="16"/>
      <c r="G40" s="16" t="s">
        <v>359</v>
      </c>
      <c r="H40" s="16" t="s">
        <v>284</v>
      </c>
      <c r="I40" s="122"/>
      <c r="J40" s="123" t="s">
        <v>284</v>
      </c>
      <c r="K40" s="17"/>
      <c r="L40" s="17" t="s">
        <v>284</v>
      </c>
      <c r="M40" s="17" t="s">
        <v>284</v>
      </c>
      <c r="N40" s="17" t="s">
        <v>284</v>
      </c>
      <c r="O40" s="17" t="s">
        <v>284</v>
      </c>
      <c r="P40" s="17" t="s">
        <v>284</v>
      </c>
      <c r="Q40" s="17" t="s">
        <v>284</v>
      </c>
      <c r="R40" s="17" t="s">
        <v>284</v>
      </c>
      <c r="S40" s="17" t="s">
        <v>284</v>
      </c>
      <c r="T40" s="93" t="s">
        <v>284</v>
      </c>
      <c r="U40" s="17" t="s">
        <v>284</v>
      </c>
      <c r="V40" s="124" t="s">
        <v>284</v>
      </c>
      <c r="W40" s="172" t="s">
        <v>284</v>
      </c>
      <c r="X40" s="18"/>
      <c r="Y40" s="19" t="s">
        <v>340</v>
      </c>
    </row>
    <row r="41" spans="1:25">
      <c r="A41" s="290"/>
      <c r="B41" s="14" t="s">
        <v>593</v>
      </c>
      <c r="C41" s="14" t="s">
        <v>3084</v>
      </c>
      <c r="D41" s="28" t="s">
        <v>2456</v>
      </c>
      <c r="E41" s="16" t="s">
        <v>284</v>
      </c>
      <c r="F41" s="16"/>
      <c r="G41" s="16" t="s">
        <v>285</v>
      </c>
      <c r="H41" s="16"/>
      <c r="I41" s="122"/>
      <c r="J41" s="123" t="s">
        <v>284</v>
      </c>
      <c r="K41" s="17" t="s">
        <v>284</v>
      </c>
      <c r="L41" s="17" t="s">
        <v>284</v>
      </c>
      <c r="M41" s="17" t="s">
        <v>284</v>
      </c>
      <c r="N41" s="17" t="s">
        <v>284</v>
      </c>
      <c r="O41" s="17" t="s">
        <v>284</v>
      </c>
      <c r="P41" s="17" t="s">
        <v>284</v>
      </c>
      <c r="Q41" s="17" t="s">
        <v>284</v>
      </c>
      <c r="R41" s="17" t="s">
        <v>284</v>
      </c>
      <c r="S41" s="17" t="s">
        <v>284</v>
      </c>
      <c r="T41" s="93" t="s">
        <v>284</v>
      </c>
      <c r="U41" s="17" t="s">
        <v>284</v>
      </c>
      <c r="V41" s="124" t="s">
        <v>284</v>
      </c>
      <c r="W41" s="172" t="s">
        <v>284</v>
      </c>
      <c r="X41" s="18"/>
      <c r="Y41" s="19" t="s">
        <v>340</v>
      </c>
    </row>
    <row r="42" spans="1:25">
      <c r="A42" s="290" t="s">
        <v>3085</v>
      </c>
      <c r="B42" s="14"/>
      <c r="C42" s="14"/>
      <c r="D42" s="26" t="s">
        <v>3078</v>
      </c>
      <c r="E42" s="16"/>
      <c r="F42" s="16"/>
      <c r="G42" s="16"/>
      <c r="H42" s="16"/>
      <c r="I42" s="122"/>
      <c r="J42" s="123"/>
      <c r="K42" s="17"/>
      <c r="L42" s="17"/>
      <c r="M42" s="17"/>
      <c r="N42" s="17"/>
      <c r="O42" s="17"/>
      <c r="P42" s="17"/>
      <c r="Q42" s="17"/>
      <c r="R42" s="17"/>
      <c r="S42" s="17"/>
      <c r="T42" s="93"/>
      <c r="U42" s="17"/>
      <c r="V42" s="124"/>
      <c r="W42" s="172"/>
      <c r="X42" s="18"/>
      <c r="Y42" s="19"/>
    </row>
    <row r="43" spans="1:25">
      <c r="A43" s="290"/>
      <c r="B43" s="14" t="s">
        <v>400</v>
      </c>
      <c r="C43" s="14" t="s">
        <v>3086</v>
      </c>
      <c r="D43" s="28" t="s">
        <v>3075</v>
      </c>
      <c r="E43" s="16" t="s">
        <v>361</v>
      </c>
      <c r="F43" s="16"/>
      <c r="G43" s="16" t="s">
        <v>359</v>
      </c>
      <c r="H43" s="16" t="s">
        <v>284</v>
      </c>
      <c r="I43" s="122"/>
      <c r="J43" s="123" t="s">
        <v>284</v>
      </c>
      <c r="K43" s="17"/>
      <c r="L43" s="17" t="s">
        <v>284</v>
      </c>
      <c r="M43" s="17" t="s">
        <v>284</v>
      </c>
      <c r="N43" s="17" t="s">
        <v>284</v>
      </c>
      <c r="O43" s="17" t="s">
        <v>284</v>
      </c>
      <c r="P43" s="17" t="s">
        <v>284</v>
      </c>
      <c r="Q43" s="17" t="s">
        <v>284</v>
      </c>
      <c r="R43" s="17" t="s">
        <v>284</v>
      </c>
      <c r="S43" s="17" t="s">
        <v>284</v>
      </c>
      <c r="T43" s="93" t="s">
        <v>284</v>
      </c>
      <c r="U43" s="17" t="s">
        <v>284</v>
      </c>
      <c r="V43" s="124" t="s">
        <v>284</v>
      </c>
      <c r="W43" s="172" t="s">
        <v>284</v>
      </c>
      <c r="X43" s="18"/>
      <c r="Y43" s="19" t="s">
        <v>340</v>
      </c>
    </row>
    <row r="44" spans="1:25" ht="12" thickBot="1">
      <c r="A44" s="301"/>
      <c r="B44" s="30" t="s">
        <v>593</v>
      </c>
      <c r="C44" s="14" t="s">
        <v>3087</v>
      </c>
      <c r="D44" s="28" t="s">
        <v>2456</v>
      </c>
      <c r="E44" s="16" t="s">
        <v>284</v>
      </c>
      <c r="F44" s="16"/>
      <c r="G44" s="16" t="s">
        <v>285</v>
      </c>
      <c r="H44" s="16"/>
      <c r="I44" s="122"/>
      <c r="J44" s="128" t="s">
        <v>284</v>
      </c>
      <c r="K44" s="17" t="s">
        <v>284</v>
      </c>
      <c r="L44" s="33" t="s">
        <v>284</v>
      </c>
      <c r="M44" s="33" t="s">
        <v>284</v>
      </c>
      <c r="N44" s="33" t="s">
        <v>284</v>
      </c>
      <c r="O44" s="33" t="s">
        <v>284</v>
      </c>
      <c r="P44" s="33" t="s">
        <v>284</v>
      </c>
      <c r="Q44" s="33" t="s">
        <v>284</v>
      </c>
      <c r="R44" s="33" t="s">
        <v>284</v>
      </c>
      <c r="S44" s="33" t="s">
        <v>284</v>
      </c>
      <c r="T44" s="97" t="s">
        <v>284</v>
      </c>
      <c r="U44" s="33" t="s">
        <v>284</v>
      </c>
      <c r="V44" s="129" t="s">
        <v>284</v>
      </c>
      <c r="W44" s="177" t="s">
        <v>284</v>
      </c>
      <c r="X44" s="18"/>
      <c r="Y44" s="35" t="s">
        <v>340</v>
      </c>
    </row>
    <row r="45" spans="1:25">
      <c r="A45" s="20" t="s">
        <v>3088</v>
      </c>
      <c r="B45" s="302"/>
      <c r="C45" s="302"/>
      <c r="D45" s="22" t="s">
        <v>3089</v>
      </c>
      <c r="E45" s="23"/>
      <c r="F45" s="23"/>
      <c r="G45" s="23"/>
      <c r="H45" s="23"/>
      <c r="I45" s="119"/>
      <c r="J45" s="120"/>
      <c r="K45" s="59"/>
      <c r="L45" s="59"/>
      <c r="M45" s="59"/>
      <c r="N45" s="59"/>
      <c r="O45" s="59"/>
      <c r="P45" s="59"/>
      <c r="Q45" s="59"/>
      <c r="R45" s="59"/>
      <c r="S45" s="59"/>
      <c r="T45" s="90"/>
      <c r="U45" s="59"/>
      <c r="V45" s="121"/>
      <c r="W45" s="171"/>
      <c r="X45" s="24"/>
      <c r="Y45" s="302"/>
    </row>
    <row r="46" spans="1:25">
      <c r="A46" s="13" t="s">
        <v>3090</v>
      </c>
      <c r="B46" s="14" t="s">
        <v>352</v>
      </c>
      <c r="C46" s="14" t="s">
        <v>3091</v>
      </c>
      <c r="D46" s="27" t="s">
        <v>3073</v>
      </c>
      <c r="E46" s="16" t="s">
        <v>284</v>
      </c>
      <c r="F46" s="16"/>
      <c r="G46" s="16" t="s">
        <v>285</v>
      </c>
      <c r="H46" s="16"/>
      <c r="I46" s="122"/>
      <c r="J46" s="123" t="s">
        <v>284</v>
      </c>
      <c r="K46" s="17" t="s">
        <v>284</v>
      </c>
      <c r="L46" s="17" t="s">
        <v>284</v>
      </c>
      <c r="M46" s="17" t="s">
        <v>284</v>
      </c>
      <c r="N46" s="17" t="s">
        <v>284</v>
      </c>
      <c r="O46" s="17" t="s">
        <v>284</v>
      </c>
      <c r="P46" s="17" t="s">
        <v>284</v>
      </c>
      <c r="Q46" s="17" t="s">
        <v>284</v>
      </c>
      <c r="R46" s="17" t="s">
        <v>284</v>
      </c>
      <c r="S46" s="17" t="s">
        <v>284</v>
      </c>
      <c r="T46" s="93" t="s">
        <v>284</v>
      </c>
      <c r="U46" s="17" t="s">
        <v>284</v>
      </c>
      <c r="V46" s="124" t="s">
        <v>284</v>
      </c>
      <c r="W46" s="172" t="s">
        <v>284</v>
      </c>
      <c r="X46" s="18"/>
      <c r="Y46" s="19" t="s">
        <v>340</v>
      </c>
    </row>
    <row r="47" spans="1:25" ht="12" thickBot="1">
      <c r="A47" s="29" t="s">
        <v>3092</v>
      </c>
      <c r="B47" s="30" t="s">
        <v>298</v>
      </c>
      <c r="C47" s="14" t="s">
        <v>3093</v>
      </c>
      <c r="D47" s="27" t="s">
        <v>3078</v>
      </c>
      <c r="E47" s="32" t="s">
        <v>284</v>
      </c>
      <c r="F47" s="32"/>
      <c r="G47" s="32" t="s">
        <v>285</v>
      </c>
      <c r="H47" s="32"/>
      <c r="I47" s="127"/>
      <c r="J47" s="123" t="s">
        <v>284</v>
      </c>
      <c r="K47" s="33" t="s">
        <v>284</v>
      </c>
      <c r="L47" s="17" t="s">
        <v>284</v>
      </c>
      <c r="M47" s="17" t="s">
        <v>284</v>
      </c>
      <c r="N47" s="17" t="s">
        <v>284</v>
      </c>
      <c r="O47" s="17" t="s">
        <v>284</v>
      </c>
      <c r="P47" s="17" t="s">
        <v>284</v>
      </c>
      <c r="Q47" s="17" t="s">
        <v>284</v>
      </c>
      <c r="R47" s="17" t="s">
        <v>284</v>
      </c>
      <c r="S47" s="17" t="s">
        <v>284</v>
      </c>
      <c r="T47" s="93" t="s">
        <v>284</v>
      </c>
      <c r="U47" s="17" t="s">
        <v>284</v>
      </c>
      <c r="V47" s="124" t="s">
        <v>284</v>
      </c>
      <c r="W47" s="172" t="s">
        <v>284</v>
      </c>
      <c r="X47" s="34"/>
      <c r="Y47" s="19" t="s">
        <v>340</v>
      </c>
    </row>
    <row r="48" spans="1:25">
      <c r="A48" s="20" t="s">
        <v>3094</v>
      </c>
      <c r="B48" s="21"/>
      <c r="C48" s="21"/>
      <c r="D48" s="22" t="s">
        <v>3095</v>
      </c>
      <c r="E48" s="23"/>
      <c r="F48" s="23"/>
      <c r="G48" s="23"/>
      <c r="H48" s="23"/>
      <c r="I48" s="119"/>
      <c r="J48" s="120"/>
      <c r="K48" s="59"/>
      <c r="L48" s="59"/>
      <c r="M48" s="59"/>
      <c r="N48" s="59"/>
      <c r="O48" s="59"/>
      <c r="P48" s="59"/>
      <c r="Q48" s="59"/>
      <c r="R48" s="59"/>
      <c r="S48" s="59"/>
      <c r="T48" s="90"/>
      <c r="U48" s="59"/>
      <c r="V48" s="121"/>
      <c r="W48" s="171"/>
      <c r="X48" s="24"/>
      <c r="Y48" s="25"/>
    </row>
    <row r="49" spans="1:25">
      <c r="A49" s="13"/>
      <c r="B49" s="14"/>
      <c r="C49" s="14"/>
      <c r="D49" s="27" t="s">
        <v>3073</v>
      </c>
      <c r="E49" s="16" t="s">
        <v>3096</v>
      </c>
      <c r="F49" s="16"/>
      <c r="G49" s="16"/>
      <c r="H49" s="16"/>
      <c r="I49" s="122"/>
      <c r="J49" s="188"/>
      <c r="K49" s="109"/>
      <c r="L49" s="109"/>
      <c r="M49" s="109"/>
      <c r="N49" s="109"/>
      <c r="O49" s="109"/>
      <c r="P49" s="109"/>
      <c r="Q49" s="17"/>
      <c r="R49" s="109"/>
      <c r="S49" s="109"/>
      <c r="T49" s="103"/>
      <c r="U49" s="109"/>
      <c r="V49" s="303"/>
      <c r="W49" s="178"/>
      <c r="X49" s="18"/>
      <c r="Y49" s="19"/>
    </row>
    <row r="50" spans="1:25">
      <c r="A50" s="13" t="s">
        <v>3097</v>
      </c>
      <c r="B50" s="14" t="s">
        <v>352</v>
      </c>
      <c r="C50" s="14" t="s">
        <v>3098</v>
      </c>
      <c r="D50" s="26" t="s">
        <v>3099</v>
      </c>
      <c r="E50" s="16" t="s">
        <v>284</v>
      </c>
      <c r="F50" s="16"/>
      <c r="G50" s="16" t="s">
        <v>285</v>
      </c>
      <c r="H50" s="16"/>
      <c r="I50" s="122"/>
      <c r="J50" s="123" t="s">
        <v>284</v>
      </c>
      <c r="K50" s="17" t="s">
        <v>284</v>
      </c>
      <c r="L50" s="17" t="s">
        <v>284</v>
      </c>
      <c r="M50" s="17" t="s">
        <v>284</v>
      </c>
      <c r="N50" s="17" t="s">
        <v>284</v>
      </c>
      <c r="O50" s="17" t="s">
        <v>284</v>
      </c>
      <c r="P50" s="17" t="s">
        <v>284</v>
      </c>
      <c r="Q50" s="17" t="s">
        <v>284</v>
      </c>
      <c r="R50" s="17" t="s">
        <v>284</v>
      </c>
      <c r="S50" s="17" t="s">
        <v>284</v>
      </c>
      <c r="T50" s="93" t="s">
        <v>284</v>
      </c>
      <c r="U50" s="17" t="s">
        <v>284</v>
      </c>
      <c r="V50" s="124" t="s">
        <v>284</v>
      </c>
      <c r="W50" s="172" t="s">
        <v>284</v>
      </c>
      <c r="X50" s="18"/>
      <c r="Y50" s="19" t="s">
        <v>340</v>
      </c>
    </row>
    <row r="51" spans="1:25">
      <c r="A51" s="13" t="s">
        <v>3100</v>
      </c>
      <c r="B51" s="14" t="s">
        <v>352</v>
      </c>
      <c r="C51" s="14" t="s">
        <v>3101</v>
      </c>
      <c r="D51" s="26" t="s">
        <v>271</v>
      </c>
      <c r="E51" s="16" t="s">
        <v>284</v>
      </c>
      <c r="F51" s="16"/>
      <c r="G51" s="16" t="s">
        <v>285</v>
      </c>
      <c r="H51" s="16"/>
      <c r="I51" s="122"/>
      <c r="J51" s="123" t="s">
        <v>284</v>
      </c>
      <c r="K51" s="17" t="s">
        <v>284</v>
      </c>
      <c r="L51" s="17" t="s">
        <v>284</v>
      </c>
      <c r="M51" s="17" t="s">
        <v>284</v>
      </c>
      <c r="N51" s="17" t="s">
        <v>284</v>
      </c>
      <c r="O51" s="17" t="s">
        <v>284</v>
      </c>
      <c r="P51" s="17" t="s">
        <v>284</v>
      </c>
      <c r="Q51" s="17" t="s">
        <v>284</v>
      </c>
      <c r="R51" s="17" t="s">
        <v>284</v>
      </c>
      <c r="S51" s="17" t="s">
        <v>284</v>
      </c>
      <c r="T51" s="93" t="s">
        <v>284</v>
      </c>
      <c r="U51" s="17" t="s">
        <v>284</v>
      </c>
      <c r="V51" s="124" t="s">
        <v>284</v>
      </c>
      <c r="W51" s="172" t="s">
        <v>284</v>
      </c>
      <c r="X51" s="18"/>
      <c r="Y51" s="19" t="s">
        <v>340</v>
      </c>
    </row>
    <row r="52" spans="1:25" ht="12" thickBot="1">
      <c r="A52" s="29" t="s">
        <v>3102</v>
      </c>
      <c r="B52" s="30" t="s">
        <v>352</v>
      </c>
      <c r="C52" s="30" t="s">
        <v>3103</v>
      </c>
      <c r="D52" s="130" t="s">
        <v>3078</v>
      </c>
      <c r="E52" s="32" t="s">
        <v>284</v>
      </c>
      <c r="F52" s="32"/>
      <c r="G52" s="32" t="s">
        <v>285</v>
      </c>
      <c r="H52" s="32"/>
      <c r="I52" s="127"/>
      <c r="J52" s="128" t="s">
        <v>284</v>
      </c>
      <c r="K52" s="33" t="s">
        <v>284</v>
      </c>
      <c r="L52" s="33" t="s">
        <v>284</v>
      </c>
      <c r="M52" s="33" t="s">
        <v>284</v>
      </c>
      <c r="N52" s="33" t="s">
        <v>284</v>
      </c>
      <c r="O52" s="33" t="s">
        <v>284</v>
      </c>
      <c r="P52" s="33" t="s">
        <v>284</v>
      </c>
      <c r="Q52" s="33" t="s">
        <v>284</v>
      </c>
      <c r="R52" s="33" t="s">
        <v>284</v>
      </c>
      <c r="S52" s="33" t="s">
        <v>284</v>
      </c>
      <c r="T52" s="97" t="s">
        <v>284</v>
      </c>
      <c r="U52" s="33" t="s">
        <v>284</v>
      </c>
      <c r="V52" s="129" t="s">
        <v>284</v>
      </c>
      <c r="W52" s="177" t="s">
        <v>284</v>
      </c>
      <c r="X52" s="34"/>
      <c r="Y52" s="35" t="s">
        <v>340</v>
      </c>
    </row>
    <row r="53" spans="1:25">
      <c r="A53" s="20" t="s">
        <v>3104</v>
      </c>
      <c r="B53" s="21"/>
      <c r="C53" s="14"/>
      <c r="D53" s="186" t="s">
        <v>3105</v>
      </c>
      <c r="E53" s="23"/>
      <c r="F53" s="23"/>
      <c r="G53" s="23"/>
      <c r="H53" s="23"/>
      <c r="I53" s="119"/>
      <c r="J53" s="120"/>
      <c r="K53" s="59"/>
      <c r="L53" s="59"/>
      <c r="M53" s="59"/>
      <c r="N53" s="59"/>
      <c r="O53" s="59"/>
      <c r="P53" s="59"/>
      <c r="Q53" s="59"/>
      <c r="R53" s="59"/>
      <c r="S53" s="59"/>
      <c r="T53" s="90"/>
      <c r="U53" s="59"/>
      <c r="V53" s="121"/>
      <c r="W53" s="171"/>
      <c r="X53" s="24"/>
      <c r="Y53" s="25"/>
    </row>
    <row r="54" spans="1:25">
      <c r="A54" s="13" t="s">
        <v>3106</v>
      </c>
      <c r="B54" s="14"/>
      <c r="C54" s="14"/>
      <c r="D54" s="27" t="s">
        <v>3073</v>
      </c>
      <c r="E54" s="16"/>
      <c r="F54" s="16"/>
      <c r="G54" s="16"/>
      <c r="H54" s="16"/>
      <c r="I54" s="122"/>
      <c r="J54" s="123"/>
      <c r="K54" s="17"/>
      <c r="L54" s="17"/>
      <c r="M54" s="17"/>
      <c r="N54" s="17"/>
      <c r="O54" s="17"/>
      <c r="P54" s="17"/>
      <c r="Q54" s="17"/>
      <c r="R54" s="17"/>
      <c r="S54" s="17"/>
      <c r="T54" s="93"/>
      <c r="U54" s="17"/>
      <c r="V54" s="124"/>
      <c r="W54" s="172"/>
      <c r="X54" s="18"/>
      <c r="Y54" s="19"/>
    </row>
    <row r="55" spans="1:25">
      <c r="A55" s="13"/>
      <c r="B55" s="14" t="s">
        <v>400</v>
      </c>
      <c r="C55" s="14" t="s">
        <v>3107</v>
      </c>
      <c r="D55" s="26" t="s">
        <v>3108</v>
      </c>
      <c r="E55" s="16" t="s">
        <v>367</v>
      </c>
      <c r="F55" s="16"/>
      <c r="G55" s="16" t="s">
        <v>2949</v>
      </c>
      <c r="H55" s="16" t="s">
        <v>284</v>
      </c>
      <c r="I55" s="122"/>
      <c r="J55" s="123" t="s">
        <v>284</v>
      </c>
      <c r="K55" s="17"/>
      <c r="L55" s="17" t="s">
        <v>284</v>
      </c>
      <c r="M55" s="17" t="s">
        <v>284</v>
      </c>
      <c r="N55" s="17" t="s">
        <v>284</v>
      </c>
      <c r="O55" s="17" t="s">
        <v>284</v>
      </c>
      <c r="P55" s="17" t="s">
        <v>284</v>
      </c>
      <c r="Q55" s="17" t="s">
        <v>284</v>
      </c>
      <c r="R55" s="17" t="s">
        <v>284</v>
      </c>
      <c r="S55" s="17" t="s">
        <v>284</v>
      </c>
      <c r="T55" s="93" t="s">
        <v>284</v>
      </c>
      <c r="U55" s="17" t="s">
        <v>284</v>
      </c>
      <c r="V55" s="124" t="s">
        <v>284</v>
      </c>
      <c r="W55" s="172" t="s">
        <v>284</v>
      </c>
      <c r="X55" s="18"/>
      <c r="Y55" s="19" t="s">
        <v>340</v>
      </c>
    </row>
    <row r="56" spans="1:25">
      <c r="A56" s="13"/>
      <c r="B56" s="14" t="s">
        <v>593</v>
      </c>
      <c r="C56" s="14" t="s">
        <v>3109</v>
      </c>
      <c r="D56" s="26" t="s">
        <v>2456</v>
      </c>
      <c r="E56" s="16" t="s">
        <v>284</v>
      </c>
      <c r="F56" s="16"/>
      <c r="G56" s="16" t="s">
        <v>285</v>
      </c>
      <c r="H56" s="16"/>
      <c r="I56" s="122"/>
      <c r="J56" s="123" t="s">
        <v>284</v>
      </c>
      <c r="K56" s="17" t="s">
        <v>284</v>
      </c>
      <c r="L56" s="17" t="s">
        <v>284</v>
      </c>
      <c r="M56" s="17" t="s">
        <v>284</v>
      </c>
      <c r="N56" s="17" t="s">
        <v>284</v>
      </c>
      <c r="O56" s="17" t="s">
        <v>284</v>
      </c>
      <c r="P56" s="17" t="s">
        <v>284</v>
      </c>
      <c r="Q56" s="17" t="s">
        <v>284</v>
      </c>
      <c r="R56" s="17" t="s">
        <v>284</v>
      </c>
      <c r="S56" s="17" t="s">
        <v>284</v>
      </c>
      <c r="T56" s="93" t="s">
        <v>284</v>
      </c>
      <c r="U56" s="17" t="s">
        <v>284</v>
      </c>
      <c r="V56" s="124" t="s">
        <v>284</v>
      </c>
      <c r="W56" s="172" t="s">
        <v>284</v>
      </c>
      <c r="X56" s="18"/>
      <c r="Y56" s="19" t="s">
        <v>340</v>
      </c>
    </row>
    <row r="57" spans="1:25">
      <c r="A57" s="13" t="s">
        <v>3110</v>
      </c>
      <c r="B57" s="14"/>
      <c r="C57" s="14"/>
      <c r="D57" s="27" t="s">
        <v>3078</v>
      </c>
      <c r="E57" s="16"/>
      <c r="F57" s="16"/>
      <c r="G57" s="16"/>
      <c r="H57" s="16"/>
      <c r="I57" s="122"/>
      <c r="J57" s="123"/>
      <c r="K57" s="17"/>
      <c r="L57" s="17"/>
      <c r="M57" s="17"/>
      <c r="N57" s="17"/>
      <c r="O57" s="17"/>
      <c r="P57" s="17"/>
      <c r="Q57" s="17"/>
      <c r="R57" s="17"/>
      <c r="S57" s="17"/>
      <c r="T57" s="93"/>
      <c r="U57" s="17"/>
      <c r="V57" s="124"/>
      <c r="W57" s="172"/>
      <c r="X57" s="18"/>
      <c r="Y57" s="19"/>
    </row>
    <row r="58" spans="1:25">
      <c r="A58" s="13"/>
      <c r="B58" s="14" t="s">
        <v>400</v>
      </c>
      <c r="C58" s="14" t="s">
        <v>3111</v>
      </c>
      <c r="D58" s="26" t="s">
        <v>3108</v>
      </c>
      <c r="E58" s="16" t="s">
        <v>367</v>
      </c>
      <c r="F58" s="16"/>
      <c r="G58" s="16" t="s">
        <v>2949</v>
      </c>
      <c r="H58" s="16" t="s">
        <v>284</v>
      </c>
      <c r="I58" s="122"/>
      <c r="J58" s="123" t="s">
        <v>284</v>
      </c>
      <c r="K58" s="17"/>
      <c r="L58" s="17" t="s">
        <v>284</v>
      </c>
      <c r="M58" s="17" t="s">
        <v>284</v>
      </c>
      <c r="N58" s="17" t="s">
        <v>284</v>
      </c>
      <c r="O58" s="17" t="s">
        <v>284</v>
      </c>
      <c r="P58" s="17" t="s">
        <v>284</v>
      </c>
      <c r="Q58" s="17" t="s">
        <v>284</v>
      </c>
      <c r="R58" s="17" t="s">
        <v>284</v>
      </c>
      <c r="S58" s="17" t="s">
        <v>284</v>
      </c>
      <c r="T58" s="93" t="s">
        <v>284</v>
      </c>
      <c r="U58" s="17" t="s">
        <v>284</v>
      </c>
      <c r="V58" s="124" t="s">
        <v>284</v>
      </c>
      <c r="W58" s="172" t="s">
        <v>284</v>
      </c>
      <c r="X58" s="18"/>
      <c r="Y58" s="19" t="s">
        <v>340</v>
      </c>
    </row>
    <row r="59" spans="1:25" ht="12" thickBot="1">
      <c r="A59" s="29"/>
      <c r="B59" s="30" t="s">
        <v>593</v>
      </c>
      <c r="C59" s="14" t="s">
        <v>3112</v>
      </c>
      <c r="D59" s="26" t="s">
        <v>2456</v>
      </c>
      <c r="E59" s="32" t="s">
        <v>284</v>
      </c>
      <c r="F59" s="32"/>
      <c r="G59" s="32" t="s">
        <v>285</v>
      </c>
      <c r="H59" s="32"/>
      <c r="I59" s="127"/>
      <c r="J59" s="128" t="s">
        <v>284</v>
      </c>
      <c r="K59" s="33" t="s">
        <v>284</v>
      </c>
      <c r="L59" s="33" t="s">
        <v>284</v>
      </c>
      <c r="M59" s="33" t="s">
        <v>284</v>
      </c>
      <c r="N59" s="33" t="s">
        <v>284</v>
      </c>
      <c r="O59" s="33" t="s">
        <v>284</v>
      </c>
      <c r="P59" s="33" t="s">
        <v>284</v>
      </c>
      <c r="Q59" s="33" t="s">
        <v>284</v>
      </c>
      <c r="R59" s="33" t="s">
        <v>284</v>
      </c>
      <c r="S59" s="33" t="s">
        <v>284</v>
      </c>
      <c r="T59" s="97" t="s">
        <v>284</v>
      </c>
      <c r="U59" s="33" t="s">
        <v>284</v>
      </c>
      <c r="V59" s="129" t="s">
        <v>284</v>
      </c>
      <c r="W59" s="177" t="s">
        <v>284</v>
      </c>
      <c r="X59" s="34"/>
      <c r="Y59" s="35" t="s">
        <v>340</v>
      </c>
    </row>
    <row r="60" spans="1:25">
      <c r="A60" s="20" t="s">
        <v>3113</v>
      </c>
      <c r="B60" s="21"/>
      <c r="C60" s="21"/>
      <c r="D60" s="22" t="s">
        <v>3114</v>
      </c>
      <c r="E60" s="23"/>
      <c r="F60" s="23"/>
      <c r="G60" s="23"/>
      <c r="H60" s="23"/>
      <c r="I60" s="119"/>
      <c r="J60" s="120"/>
      <c r="K60" s="59"/>
      <c r="L60" s="59"/>
      <c r="M60" s="59"/>
      <c r="N60" s="59"/>
      <c r="O60" s="59"/>
      <c r="P60" s="59"/>
      <c r="Q60" s="59"/>
      <c r="R60" s="59"/>
      <c r="S60" s="59"/>
      <c r="T60" s="90"/>
      <c r="U60" s="59"/>
      <c r="V60" s="121"/>
      <c r="W60" s="171"/>
      <c r="X60" s="24"/>
      <c r="Y60" s="25"/>
    </row>
    <row r="61" spans="1:25">
      <c r="A61" s="13"/>
      <c r="B61" s="14"/>
      <c r="C61" s="14"/>
      <c r="D61" s="27" t="s">
        <v>3115</v>
      </c>
      <c r="E61" s="16"/>
      <c r="F61" s="16"/>
      <c r="G61" s="16"/>
      <c r="H61" s="16"/>
      <c r="I61" s="122"/>
      <c r="J61" s="123"/>
      <c r="K61" s="17"/>
      <c r="L61" s="17"/>
      <c r="M61" s="17"/>
      <c r="N61" s="17"/>
      <c r="O61" s="17"/>
      <c r="P61" s="17"/>
      <c r="Q61" s="17"/>
      <c r="R61" s="17"/>
      <c r="S61" s="17"/>
      <c r="T61" s="93"/>
      <c r="U61" s="17"/>
      <c r="V61" s="124"/>
      <c r="W61" s="172"/>
      <c r="X61" s="18"/>
      <c r="Y61" s="19"/>
    </row>
    <row r="62" spans="1:25">
      <c r="A62" s="13" t="s">
        <v>3116</v>
      </c>
      <c r="B62" s="14"/>
      <c r="C62" s="14"/>
      <c r="D62" s="26" t="s">
        <v>3073</v>
      </c>
      <c r="E62" s="16"/>
      <c r="F62" s="16"/>
      <c r="G62" s="16"/>
      <c r="H62" s="16"/>
      <c r="I62" s="122"/>
      <c r="J62" s="123"/>
      <c r="K62" s="17"/>
      <c r="L62" s="17"/>
      <c r="M62" s="17"/>
      <c r="N62" s="17"/>
      <c r="O62" s="17"/>
      <c r="P62" s="17"/>
      <c r="Q62" s="17"/>
      <c r="R62" s="17"/>
      <c r="S62" s="17"/>
      <c r="T62" s="93"/>
      <c r="U62" s="17"/>
      <c r="V62" s="124"/>
      <c r="W62" s="172"/>
      <c r="X62" s="18"/>
      <c r="Y62" s="19"/>
    </row>
    <row r="63" spans="1:25">
      <c r="A63" s="13"/>
      <c r="B63" s="14" t="s">
        <v>400</v>
      </c>
      <c r="C63" s="14" t="s">
        <v>3117</v>
      </c>
      <c r="D63" s="28" t="s">
        <v>3108</v>
      </c>
      <c r="E63" s="16" t="s">
        <v>367</v>
      </c>
      <c r="F63" s="16"/>
      <c r="G63" s="16" t="s">
        <v>2949</v>
      </c>
      <c r="H63" s="16" t="s">
        <v>284</v>
      </c>
      <c r="I63" s="122"/>
      <c r="J63" s="123" t="s">
        <v>284</v>
      </c>
      <c r="K63" s="17"/>
      <c r="L63" s="17" t="s">
        <v>284</v>
      </c>
      <c r="M63" s="17" t="s">
        <v>284</v>
      </c>
      <c r="N63" s="17" t="s">
        <v>284</v>
      </c>
      <c r="O63" s="17" t="s">
        <v>284</v>
      </c>
      <c r="P63" s="17" t="s">
        <v>284</v>
      </c>
      <c r="Q63" s="17" t="s">
        <v>284</v>
      </c>
      <c r="R63" s="17" t="s">
        <v>284</v>
      </c>
      <c r="S63" s="17" t="s">
        <v>284</v>
      </c>
      <c r="T63" s="93" t="s">
        <v>284</v>
      </c>
      <c r="U63" s="17" t="s">
        <v>284</v>
      </c>
      <c r="V63" s="124" t="s">
        <v>284</v>
      </c>
      <c r="W63" s="172" t="s">
        <v>284</v>
      </c>
      <c r="X63" s="18"/>
      <c r="Y63" s="19" t="s">
        <v>340</v>
      </c>
    </row>
    <row r="64" spans="1:25">
      <c r="A64" s="13"/>
      <c r="B64" s="14" t="s">
        <v>593</v>
      </c>
      <c r="C64" s="14" t="s">
        <v>3118</v>
      </c>
      <c r="D64" s="28" t="s">
        <v>2456</v>
      </c>
      <c r="E64" s="16" t="s">
        <v>284</v>
      </c>
      <c r="F64" s="16"/>
      <c r="G64" s="16" t="s">
        <v>285</v>
      </c>
      <c r="H64" s="16"/>
      <c r="I64" s="122"/>
      <c r="J64" s="123" t="s">
        <v>284</v>
      </c>
      <c r="K64" s="17" t="s">
        <v>284</v>
      </c>
      <c r="L64" s="17" t="s">
        <v>284</v>
      </c>
      <c r="M64" s="17" t="s">
        <v>284</v>
      </c>
      <c r="N64" s="17" t="s">
        <v>284</v>
      </c>
      <c r="O64" s="17" t="s">
        <v>284</v>
      </c>
      <c r="P64" s="17" t="s">
        <v>284</v>
      </c>
      <c r="Q64" s="17" t="s">
        <v>284</v>
      </c>
      <c r="R64" s="17" t="s">
        <v>284</v>
      </c>
      <c r="S64" s="17" t="s">
        <v>284</v>
      </c>
      <c r="T64" s="93" t="s">
        <v>284</v>
      </c>
      <c r="U64" s="17" t="s">
        <v>284</v>
      </c>
      <c r="V64" s="124" t="s">
        <v>284</v>
      </c>
      <c r="W64" s="172" t="s">
        <v>284</v>
      </c>
      <c r="X64" s="18"/>
      <c r="Y64" s="19" t="s">
        <v>340</v>
      </c>
    </row>
    <row r="65" spans="1:25">
      <c r="A65" s="13" t="s">
        <v>3119</v>
      </c>
      <c r="B65" s="14"/>
      <c r="C65" s="14"/>
      <c r="D65" s="26" t="s">
        <v>3078</v>
      </c>
      <c r="E65" s="16"/>
      <c r="F65" s="16"/>
      <c r="G65" s="16"/>
      <c r="H65" s="16"/>
      <c r="I65" s="122"/>
      <c r="J65" s="123"/>
      <c r="K65" s="17"/>
      <c r="L65" s="17"/>
      <c r="M65" s="17"/>
      <c r="N65" s="17"/>
      <c r="O65" s="17"/>
      <c r="P65" s="17"/>
      <c r="Q65" s="17"/>
      <c r="R65" s="17"/>
      <c r="S65" s="17"/>
      <c r="T65" s="93"/>
      <c r="U65" s="17"/>
      <c r="V65" s="124"/>
      <c r="W65" s="172"/>
      <c r="X65" s="18"/>
      <c r="Y65" s="19"/>
    </row>
    <row r="66" spans="1:25">
      <c r="A66" s="13"/>
      <c r="B66" s="14" t="s">
        <v>400</v>
      </c>
      <c r="C66" s="14" t="s">
        <v>3120</v>
      </c>
      <c r="D66" s="28" t="s">
        <v>3108</v>
      </c>
      <c r="E66" s="16" t="s">
        <v>367</v>
      </c>
      <c r="F66" s="16"/>
      <c r="G66" s="16" t="s">
        <v>2949</v>
      </c>
      <c r="H66" s="16" t="s">
        <v>284</v>
      </c>
      <c r="I66" s="122"/>
      <c r="J66" s="123" t="s">
        <v>284</v>
      </c>
      <c r="K66" s="17"/>
      <c r="L66" s="17" t="s">
        <v>284</v>
      </c>
      <c r="M66" s="17" t="s">
        <v>284</v>
      </c>
      <c r="N66" s="17" t="s">
        <v>284</v>
      </c>
      <c r="O66" s="17" t="s">
        <v>284</v>
      </c>
      <c r="P66" s="17" t="s">
        <v>284</v>
      </c>
      <c r="Q66" s="17" t="s">
        <v>284</v>
      </c>
      <c r="R66" s="17" t="s">
        <v>284</v>
      </c>
      <c r="S66" s="17" t="s">
        <v>284</v>
      </c>
      <c r="T66" s="93" t="s">
        <v>284</v>
      </c>
      <c r="U66" s="17" t="s">
        <v>284</v>
      </c>
      <c r="V66" s="124" t="s">
        <v>284</v>
      </c>
      <c r="W66" s="172" t="s">
        <v>284</v>
      </c>
      <c r="X66" s="18"/>
      <c r="Y66" s="19" t="s">
        <v>340</v>
      </c>
    </row>
    <row r="67" spans="1:25">
      <c r="A67" s="13"/>
      <c r="B67" s="14" t="s">
        <v>593</v>
      </c>
      <c r="C67" s="14" t="s">
        <v>3121</v>
      </c>
      <c r="D67" s="28" t="s">
        <v>2456</v>
      </c>
      <c r="E67" s="16" t="s">
        <v>284</v>
      </c>
      <c r="F67" s="16"/>
      <c r="G67" s="16" t="s">
        <v>285</v>
      </c>
      <c r="H67" s="16"/>
      <c r="I67" s="122"/>
      <c r="J67" s="123" t="s">
        <v>284</v>
      </c>
      <c r="K67" s="17" t="s">
        <v>284</v>
      </c>
      <c r="L67" s="17" t="s">
        <v>284</v>
      </c>
      <c r="M67" s="17" t="s">
        <v>284</v>
      </c>
      <c r="N67" s="17" t="s">
        <v>284</v>
      </c>
      <c r="O67" s="17" t="s">
        <v>284</v>
      </c>
      <c r="P67" s="17" t="s">
        <v>284</v>
      </c>
      <c r="Q67" s="17" t="s">
        <v>284</v>
      </c>
      <c r="R67" s="17" t="s">
        <v>284</v>
      </c>
      <c r="S67" s="17" t="s">
        <v>284</v>
      </c>
      <c r="T67" s="93" t="s">
        <v>284</v>
      </c>
      <c r="U67" s="17" t="s">
        <v>284</v>
      </c>
      <c r="V67" s="124" t="s">
        <v>284</v>
      </c>
      <c r="W67" s="172" t="s">
        <v>284</v>
      </c>
      <c r="X67" s="18"/>
      <c r="Y67" s="19" t="s">
        <v>340</v>
      </c>
    </row>
    <row r="68" spans="1:25">
      <c r="A68" s="13"/>
      <c r="B68" s="14"/>
      <c r="C68" s="14"/>
      <c r="D68" s="27" t="s">
        <v>3122</v>
      </c>
      <c r="E68" s="16"/>
      <c r="F68" s="16"/>
      <c r="G68" s="16"/>
      <c r="H68" s="16"/>
      <c r="I68" s="122"/>
      <c r="J68" s="123"/>
      <c r="K68" s="17"/>
      <c r="L68" s="17"/>
      <c r="M68" s="17"/>
      <c r="N68" s="17"/>
      <c r="O68" s="17"/>
      <c r="P68" s="17"/>
      <c r="Q68" s="17"/>
      <c r="R68" s="17"/>
      <c r="S68" s="17"/>
      <c r="T68" s="93"/>
      <c r="U68" s="17"/>
      <c r="V68" s="124"/>
      <c r="W68" s="172"/>
      <c r="X68" s="18"/>
      <c r="Y68" s="19"/>
    </row>
    <row r="69" spans="1:25">
      <c r="A69" s="13" t="s">
        <v>3123</v>
      </c>
      <c r="B69" s="14"/>
      <c r="C69" s="14"/>
      <c r="D69" s="26" t="s">
        <v>3073</v>
      </c>
      <c r="E69" s="16"/>
      <c r="F69" s="16"/>
      <c r="G69" s="16"/>
      <c r="H69" s="16"/>
      <c r="I69" s="122"/>
      <c r="J69" s="123"/>
      <c r="K69" s="17"/>
      <c r="L69" s="17"/>
      <c r="M69" s="17"/>
      <c r="N69" s="17"/>
      <c r="O69" s="17"/>
      <c r="P69" s="17"/>
      <c r="Q69" s="17"/>
      <c r="R69" s="17"/>
      <c r="S69" s="17"/>
      <c r="T69" s="93"/>
      <c r="U69" s="17"/>
      <c r="V69" s="124"/>
      <c r="W69" s="172"/>
      <c r="X69" s="18"/>
      <c r="Y69" s="19"/>
    </row>
    <row r="70" spans="1:25">
      <c r="A70" s="13"/>
      <c r="B70" s="14" t="s">
        <v>400</v>
      </c>
      <c r="C70" s="14" t="s">
        <v>3124</v>
      </c>
      <c r="D70" s="28" t="s">
        <v>3108</v>
      </c>
      <c r="E70" s="16" t="s">
        <v>367</v>
      </c>
      <c r="F70" s="16"/>
      <c r="G70" s="16" t="s">
        <v>2949</v>
      </c>
      <c r="H70" s="16" t="s">
        <v>284</v>
      </c>
      <c r="I70" s="122"/>
      <c r="J70" s="123" t="s">
        <v>284</v>
      </c>
      <c r="K70" s="17"/>
      <c r="L70" s="17" t="s">
        <v>284</v>
      </c>
      <c r="M70" s="17" t="s">
        <v>284</v>
      </c>
      <c r="N70" s="17" t="s">
        <v>284</v>
      </c>
      <c r="O70" s="17" t="s">
        <v>284</v>
      </c>
      <c r="P70" s="17" t="s">
        <v>284</v>
      </c>
      <c r="Q70" s="17" t="s">
        <v>284</v>
      </c>
      <c r="R70" s="17" t="s">
        <v>284</v>
      </c>
      <c r="S70" s="17" t="s">
        <v>284</v>
      </c>
      <c r="T70" s="93" t="s">
        <v>284</v>
      </c>
      <c r="U70" s="17" t="s">
        <v>284</v>
      </c>
      <c r="V70" s="124" t="s">
        <v>284</v>
      </c>
      <c r="W70" s="172" t="s">
        <v>284</v>
      </c>
      <c r="X70" s="18"/>
      <c r="Y70" s="19" t="s">
        <v>340</v>
      </c>
    </row>
    <row r="71" spans="1:25">
      <c r="A71" s="13"/>
      <c r="B71" s="14" t="s">
        <v>593</v>
      </c>
      <c r="C71" s="14" t="s">
        <v>3125</v>
      </c>
      <c r="D71" s="28" t="s">
        <v>2456</v>
      </c>
      <c r="E71" s="16" t="s">
        <v>284</v>
      </c>
      <c r="F71" s="16"/>
      <c r="G71" s="16" t="s">
        <v>285</v>
      </c>
      <c r="H71" s="16"/>
      <c r="I71" s="122"/>
      <c r="J71" s="123" t="s">
        <v>284</v>
      </c>
      <c r="K71" s="17" t="s">
        <v>284</v>
      </c>
      <c r="L71" s="17" t="s">
        <v>284</v>
      </c>
      <c r="M71" s="17" t="s">
        <v>284</v>
      </c>
      <c r="N71" s="17" t="s">
        <v>284</v>
      </c>
      <c r="O71" s="17" t="s">
        <v>284</v>
      </c>
      <c r="P71" s="17" t="s">
        <v>284</v>
      </c>
      <c r="Q71" s="17" t="s">
        <v>284</v>
      </c>
      <c r="R71" s="17" t="s">
        <v>284</v>
      </c>
      <c r="S71" s="17" t="s">
        <v>284</v>
      </c>
      <c r="T71" s="93" t="s">
        <v>284</v>
      </c>
      <c r="U71" s="17" t="s">
        <v>284</v>
      </c>
      <c r="V71" s="124" t="s">
        <v>284</v>
      </c>
      <c r="W71" s="172" t="s">
        <v>284</v>
      </c>
      <c r="X71" s="18"/>
      <c r="Y71" s="19" t="s">
        <v>340</v>
      </c>
    </row>
    <row r="72" spans="1:25">
      <c r="A72" s="13" t="s">
        <v>3126</v>
      </c>
      <c r="B72" s="14"/>
      <c r="C72" s="14"/>
      <c r="D72" s="26" t="s">
        <v>3078</v>
      </c>
      <c r="E72" s="16"/>
      <c r="F72" s="16"/>
      <c r="G72" s="16"/>
      <c r="H72" s="16"/>
      <c r="I72" s="122"/>
      <c r="J72" s="123"/>
      <c r="K72" s="17"/>
      <c r="L72" s="17"/>
      <c r="M72" s="17"/>
      <c r="N72" s="17"/>
      <c r="O72" s="17"/>
      <c r="P72" s="17"/>
      <c r="Q72" s="17"/>
      <c r="R72" s="17"/>
      <c r="S72" s="17"/>
      <c r="T72" s="93"/>
      <c r="U72" s="17"/>
      <c r="V72" s="124"/>
      <c r="W72" s="172"/>
      <c r="X72" s="18"/>
      <c r="Y72" s="19"/>
    </row>
    <row r="73" spans="1:25">
      <c r="A73" s="13"/>
      <c r="B73" s="14" t="s">
        <v>400</v>
      </c>
      <c r="C73" s="14" t="s">
        <v>3127</v>
      </c>
      <c r="D73" s="28" t="s">
        <v>3108</v>
      </c>
      <c r="E73" s="16" t="s">
        <v>367</v>
      </c>
      <c r="F73" s="16"/>
      <c r="G73" s="16" t="s">
        <v>2949</v>
      </c>
      <c r="H73" s="16" t="s">
        <v>284</v>
      </c>
      <c r="I73" s="122"/>
      <c r="J73" s="123" t="s">
        <v>284</v>
      </c>
      <c r="K73" s="17"/>
      <c r="L73" s="17" t="s">
        <v>284</v>
      </c>
      <c r="M73" s="17" t="s">
        <v>284</v>
      </c>
      <c r="N73" s="17" t="s">
        <v>284</v>
      </c>
      <c r="O73" s="17" t="s">
        <v>284</v>
      </c>
      <c r="P73" s="17" t="s">
        <v>284</v>
      </c>
      <c r="Q73" s="17" t="s">
        <v>284</v>
      </c>
      <c r="R73" s="17" t="s">
        <v>284</v>
      </c>
      <c r="S73" s="17" t="s">
        <v>284</v>
      </c>
      <c r="T73" s="93" t="s">
        <v>284</v>
      </c>
      <c r="U73" s="17" t="s">
        <v>284</v>
      </c>
      <c r="V73" s="124" t="s">
        <v>284</v>
      </c>
      <c r="W73" s="172" t="s">
        <v>284</v>
      </c>
      <c r="X73" s="18"/>
      <c r="Y73" s="19" t="s">
        <v>340</v>
      </c>
    </row>
    <row r="74" spans="1:25">
      <c r="A74" s="13"/>
      <c r="B74" s="14" t="s">
        <v>593</v>
      </c>
      <c r="C74" s="14" t="s">
        <v>3128</v>
      </c>
      <c r="D74" s="28" t="s">
        <v>2456</v>
      </c>
      <c r="E74" s="16" t="s">
        <v>284</v>
      </c>
      <c r="F74" s="16"/>
      <c r="G74" s="16" t="s">
        <v>285</v>
      </c>
      <c r="H74" s="16"/>
      <c r="I74" s="122"/>
      <c r="J74" s="123" t="s">
        <v>284</v>
      </c>
      <c r="K74" s="17" t="s">
        <v>284</v>
      </c>
      <c r="L74" s="17" t="s">
        <v>284</v>
      </c>
      <c r="M74" s="17" t="s">
        <v>284</v>
      </c>
      <c r="N74" s="17" t="s">
        <v>284</v>
      </c>
      <c r="O74" s="17" t="s">
        <v>284</v>
      </c>
      <c r="P74" s="17" t="s">
        <v>284</v>
      </c>
      <c r="Q74" s="17" t="s">
        <v>284</v>
      </c>
      <c r="R74" s="17" t="s">
        <v>284</v>
      </c>
      <c r="S74" s="17" t="s">
        <v>284</v>
      </c>
      <c r="T74" s="93" t="s">
        <v>284</v>
      </c>
      <c r="U74" s="17" t="s">
        <v>284</v>
      </c>
      <c r="V74" s="124" t="s">
        <v>284</v>
      </c>
      <c r="W74" s="172" t="s">
        <v>284</v>
      </c>
      <c r="X74" s="18"/>
      <c r="Y74" s="19" t="s">
        <v>340</v>
      </c>
    </row>
    <row r="75" spans="1:25">
      <c r="A75" s="13"/>
      <c r="B75" s="14"/>
      <c r="C75" s="14"/>
      <c r="D75" s="27" t="s">
        <v>3129</v>
      </c>
      <c r="E75" s="16"/>
      <c r="F75" s="16"/>
      <c r="G75" s="16"/>
      <c r="H75" s="16"/>
      <c r="I75" s="122"/>
      <c r="J75" s="123"/>
      <c r="K75" s="17"/>
      <c r="L75" s="17"/>
      <c r="M75" s="17"/>
      <c r="N75" s="17"/>
      <c r="O75" s="17"/>
      <c r="P75" s="17"/>
      <c r="Q75" s="17"/>
      <c r="R75" s="17"/>
      <c r="S75" s="17"/>
      <c r="T75" s="93"/>
      <c r="U75" s="17"/>
      <c r="V75" s="124"/>
      <c r="W75" s="172"/>
      <c r="X75" s="18"/>
      <c r="Y75" s="19"/>
    </row>
    <row r="76" spans="1:25">
      <c r="A76" s="13" t="s">
        <v>3130</v>
      </c>
      <c r="B76" s="14"/>
      <c r="C76" s="14"/>
      <c r="D76" s="26" t="s">
        <v>3073</v>
      </c>
      <c r="E76" s="16"/>
      <c r="F76" s="16"/>
      <c r="G76" s="16"/>
      <c r="H76" s="16"/>
      <c r="I76" s="122"/>
      <c r="J76" s="123"/>
      <c r="K76" s="17"/>
      <c r="L76" s="17"/>
      <c r="M76" s="17"/>
      <c r="N76" s="17"/>
      <c r="O76" s="17"/>
      <c r="P76" s="17"/>
      <c r="Q76" s="17"/>
      <c r="R76" s="17"/>
      <c r="S76" s="17"/>
      <c r="T76" s="93"/>
      <c r="U76" s="17"/>
      <c r="V76" s="124"/>
      <c r="W76" s="172"/>
      <c r="X76" s="18"/>
      <c r="Y76" s="19"/>
    </row>
    <row r="77" spans="1:25">
      <c r="A77" s="13"/>
      <c r="B77" s="14" t="s">
        <v>400</v>
      </c>
      <c r="C77" s="14" t="s">
        <v>3131</v>
      </c>
      <c r="D77" s="28" t="s">
        <v>3108</v>
      </c>
      <c r="E77" s="16" t="s">
        <v>367</v>
      </c>
      <c r="F77" s="16"/>
      <c r="G77" s="16" t="s">
        <v>2949</v>
      </c>
      <c r="H77" s="16" t="s">
        <v>284</v>
      </c>
      <c r="I77" s="122"/>
      <c r="J77" s="123" t="s">
        <v>284</v>
      </c>
      <c r="K77" s="17"/>
      <c r="L77" s="17" t="s">
        <v>284</v>
      </c>
      <c r="M77" s="17" t="s">
        <v>284</v>
      </c>
      <c r="N77" s="17" t="s">
        <v>284</v>
      </c>
      <c r="O77" s="17" t="s">
        <v>284</v>
      </c>
      <c r="P77" s="17" t="s">
        <v>284</v>
      </c>
      <c r="Q77" s="17" t="s">
        <v>284</v>
      </c>
      <c r="R77" s="17" t="s">
        <v>284</v>
      </c>
      <c r="S77" s="17" t="s">
        <v>284</v>
      </c>
      <c r="T77" s="93" t="s">
        <v>284</v>
      </c>
      <c r="U77" s="17" t="s">
        <v>284</v>
      </c>
      <c r="V77" s="124" t="s">
        <v>284</v>
      </c>
      <c r="W77" s="172" t="s">
        <v>284</v>
      </c>
      <c r="X77" s="18"/>
      <c r="Y77" s="19" t="s">
        <v>340</v>
      </c>
    </row>
    <row r="78" spans="1:25">
      <c r="A78" s="13"/>
      <c r="B78" s="14" t="s">
        <v>593</v>
      </c>
      <c r="C78" s="14" t="s">
        <v>3132</v>
      </c>
      <c r="D78" s="28" t="s">
        <v>2456</v>
      </c>
      <c r="E78" s="16" t="s">
        <v>284</v>
      </c>
      <c r="F78" s="16"/>
      <c r="G78" s="16" t="s">
        <v>285</v>
      </c>
      <c r="H78" s="16"/>
      <c r="I78" s="122"/>
      <c r="J78" s="123" t="s">
        <v>284</v>
      </c>
      <c r="K78" s="17" t="s">
        <v>284</v>
      </c>
      <c r="L78" s="17" t="s">
        <v>284</v>
      </c>
      <c r="M78" s="17" t="s">
        <v>284</v>
      </c>
      <c r="N78" s="17" t="s">
        <v>284</v>
      </c>
      <c r="O78" s="17" t="s">
        <v>284</v>
      </c>
      <c r="P78" s="17" t="s">
        <v>284</v>
      </c>
      <c r="Q78" s="17" t="s">
        <v>284</v>
      </c>
      <c r="R78" s="17" t="s">
        <v>284</v>
      </c>
      <c r="S78" s="17" t="s">
        <v>284</v>
      </c>
      <c r="T78" s="93" t="s">
        <v>284</v>
      </c>
      <c r="U78" s="17" t="s">
        <v>284</v>
      </c>
      <c r="V78" s="124" t="s">
        <v>284</v>
      </c>
      <c r="W78" s="172" t="s">
        <v>284</v>
      </c>
      <c r="X78" s="18"/>
      <c r="Y78" s="19" t="s">
        <v>340</v>
      </c>
    </row>
    <row r="79" spans="1:25">
      <c r="A79" s="13" t="s">
        <v>3133</v>
      </c>
      <c r="B79" s="14"/>
      <c r="C79" s="14"/>
      <c r="D79" s="26" t="s">
        <v>3078</v>
      </c>
      <c r="E79" s="16"/>
      <c r="F79" s="16"/>
      <c r="G79" s="16"/>
      <c r="H79" s="16"/>
      <c r="I79" s="122"/>
      <c r="J79" s="123"/>
      <c r="K79" s="17"/>
      <c r="L79" s="17"/>
      <c r="M79" s="17"/>
      <c r="N79" s="17"/>
      <c r="O79" s="17"/>
      <c r="P79" s="17"/>
      <c r="Q79" s="17"/>
      <c r="R79" s="17"/>
      <c r="S79" s="17"/>
      <c r="T79" s="93"/>
      <c r="U79" s="17"/>
      <c r="V79" s="124"/>
      <c r="W79" s="172"/>
      <c r="X79" s="18"/>
      <c r="Y79" s="19"/>
    </row>
    <row r="80" spans="1:25">
      <c r="A80" s="13"/>
      <c r="B80" s="14" t="s">
        <v>400</v>
      </c>
      <c r="C80" s="14" t="s">
        <v>3134</v>
      </c>
      <c r="D80" s="28" t="s">
        <v>3108</v>
      </c>
      <c r="E80" s="16" t="s">
        <v>367</v>
      </c>
      <c r="F80" s="16"/>
      <c r="G80" s="16" t="s">
        <v>2949</v>
      </c>
      <c r="H80" s="16" t="s">
        <v>284</v>
      </c>
      <c r="I80" s="122"/>
      <c r="J80" s="123" t="s">
        <v>284</v>
      </c>
      <c r="K80" s="17"/>
      <c r="L80" s="17" t="s">
        <v>284</v>
      </c>
      <c r="M80" s="17" t="s">
        <v>284</v>
      </c>
      <c r="N80" s="17" t="s">
        <v>284</v>
      </c>
      <c r="O80" s="17" t="s">
        <v>284</v>
      </c>
      <c r="P80" s="17" t="s">
        <v>284</v>
      </c>
      <c r="Q80" s="17" t="s">
        <v>284</v>
      </c>
      <c r="R80" s="17" t="s">
        <v>284</v>
      </c>
      <c r="S80" s="17" t="s">
        <v>284</v>
      </c>
      <c r="T80" s="93" t="s">
        <v>284</v>
      </c>
      <c r="U80" s="17" t="s">
        <v>284</v>
      </c>
      <c r="V80" s="124" t="s">
        <v>284</v>
      </c>
      <c r="W80" s="172" t="s">
        <v>284</v>
      </c>
      <c r="X80" s="18"/>
      <c r="Y80" s="19" t="s">
        <v>340</v>
      </c>
    </row>
    <row r="81" spans="1:25" ht="12" thickBot="1">
      <c r="A81" s="13"/>
      <c r="B81" s="14" t="s">
        <v>593</v>
      </c>
      <c r="C81" s="14" t="s">
        <v>3135</v>
      </c>
      <c r="D81" s="28" t="s">
        <v>2456</v>
      </c>
      <c r="E81" s="16" t="s">
        <v>284</v>
      </c>
      <c r="F81" s="16"/>
      <c r="G81" s="16" t="s">
        <v>285</v>
      </c>
      <c r="H81" s="16"/>
      <c r="I81" s="122"/>
      <c r="J81" s="123" t="s">
        <v>284</v>
      </c>
      <c r="K81" s="17" t="s">
        <v>284</v>
      </c>
      <c r="L81" s="33" t="s">
        <v>284</v>
      </c>
      <c r="M81" s="33" t="s">
        <v>284</v>
      </c>
      <c r="N81" s="33" t="s">
        <v>284</v>
      </c>
      <c r="O81" s="33" t="s">
        <v>284</v>
      </c>
      <c r="P81" s="33" t="s">
        <v>284</v>
      </c>
      <c r="Q81" s="33" t="s">
        <v>284</v>
      </c>
      <c r="R81" s="33" t="s">
        <v>284</v>
      </c>
      <c r="S81" s="33" t="s">
        <v>284</v>
      </c>
      <c r="T81" s="97" t="s">
        <v>284</v>
      </c>
      <c r="U81" s="33" t="s">
        <v>284</v>
      </c>
      <c r="V81" s="124" t="s">
        <v>284</v>
      </c>
      <c r="W81" s="172" t="s">
        <v>284</v>
      </c>
      <c r="X81" s="18"/>
      <c r="Y81" s="19" t="s">
        <v>340</v>
      </c>
    </row>
    <row r="82" spans="1:25" ht="22.5">
      <c r="A82" s="20" t="s">
        <v>3136</v>
      </c>
      <c r="B82" s="304"/>
      <c r="C82" s="304"/>
      <c r="D82" s="22" t="s">
        <v>3137</v>
      </c>
      <c r="E82" s="23"/>
      <c r="F82" s="23"/>
      <c r="G82" s="23"/>
      <c r="H82" s="23"/>
      <c r="I82" s="119"/>
      <c r="J82" s="120"/>
      <c r="K82" s="59"/>
      <c r="L82" s="59"/>
      <c r="M82" s="59"/>
      <c r="N82" s="59"/>
      <c r="O82" s="59"/>
      <c r="P82" s="59"/>
      <c r="Q82" s="59"/>
      <c r="R82" s="59"/>
      <c r="S82" s="59"/>
      <c r="T82" s="90"/>
      <c r="U82" s="59"/>
      <c r="V82" s="121"/>
      <c r="W82" s="171"/>
      <c r="X82" s="24"/>
      <c r="Y82" s="305"/>
    </row>
    <row r="83" spans="1:25">
      <c r="A83" s="13"/>
      <c r="B83" s="14"/>
      <c r="C83" s="14"/>
      <c r="D83" s="27" t="s">
        <v>3138</v>
      </c>
      <c r="E83" s="16"/>
      <c r="F83" s="16"/>
      <c r="G83" s="16"/>
      <c r="H83" s="16"/>
      <c r="I83" s="122"/>
      <c r="J83" s="123"/>
      <c r="K83" s="17"/>
      <c r="L83" s="17"/>
      <c r="M83" s="17"/>
      <c r="N83" s="17"/>
      <c r="O83" s="17"/>
      <c r="P83" s="17"/>
      <c r="Q83" s="17"/>
      <c r="R83" s="17"/>
      <c r="S83" s="17"/>
      <c r="T83" s="93"/>
      <c r="U83" s="17"/>
      <c r="V83" s="124"/>
      <c r="W83" s="172"/>
      <c r="X83" s="18"/>
      <c r="Y83" s="19"/>
    </row>
    <row r="84" spans="1:25">
      <c r="A84" s="13" t="s">
        <v>3139</v>
      </c>
      <c r="B84" s="14"/>
      <c r="C84" s="14"/>
      <c r="D84" s="26" t="s">
        <v>3073</v>
      </c>
      <c r="E84" s="16"/>
      <c r="F84" s="16"/>
      <c r="G84" s="16"/>
      <c r="H84" s="16"/>
      <c r="I84" s="122"/>
      <c r="J84" s="123"/>
      <c r="K84" s="17"/>
      <c r="L84" s="17"/>
      <c r="M84" s="17"/>
      <c r="N84" s="17"/>
      <c r="O84" s="17"/>
      <c r="P84" s="17"/>
      <c r="Q84" s="17"/>
      <c r="R84" s="17"/>
      <c r="S84" s="17"/>
      <c r="T84" s="93"/>
      <c r="U84" s="17"/>
      <c r="V84" s="124"/>
      <c r="W84" s="172"/>
      <c r="X84" s="18"/>
      <c r="Y84" s="19"/>
    </row>
    <row r="85" spans="1:25">
      <c r="A85" s="13"/>
      <c r="B85" s="14" t="s">
        <v>400</v>
      </c>
      <c r="C85" s="14" t="s">
        <v>3140</v>
      </c>
      <c r="D85" s="28" t="s">
        <v>3108</v>
      </c>
      <c r="E85" s="16" t="s">
        <v>361</v>
      </c>
      <c r="F85" s="16"/>
      <c r="G85" s="16" t="s">
        <v>359</v>
      </c>
      <c r="H85" s="16" t="s">
        <v>284</v>
      </c>
      <c r="I85" s="122"/>
      <c r="J85" s="123" t="s">
        <v>284</v>
      </c>
      <c r="K85" s="17"/>
      <c r="L85" s="17" t="s">
        <v>284</v>
      </c>
      <c r="M85" s="17" t="s">
        <v>284</v>
      </c>
      <c r="N85" s="17" t="s">
        <v>284</v>
      </c>
      <c r="O85" s="17" t="s">
        <v>284</v>
      </c>
      <c r="P85" s="17" t="s">
        <v>284</v>
      </c>
      <c r="Q85" s="17" t="s">
        <v>284</v>
      </c>
      <c r="R85" s="17" t="s">
        <v>284</v>
      </c>
      <c r="S85" s="17" t="s">
        <v>284</v>
      </c>
      <c r="T85" s="93" t="s">
        <v>284</v>
      </c>
      <c r="U85" s="17" t="s">
        <v>284</v>
      </c>
      <c r="V85" s="124" t="s">
        <v>284</v>
      </c>
      <c r="W85" s="172" t="s">
        <v>284</v>
      </c>
      <c r="X85" s="18"/>
      <c r="Y85" s="19" t="s">
        <v>340</v>
      </c>
    </row>
    <row r="86" spans="1:25">
      <c r="A86" s="13"/>
      <c r="B86" s="14" t="s">
        <v>593</v>
      </c>
      <c r="C86" s="14" t="s">
        <v>3141</v>
      </c>
      <c r="D86" s="28" t="s">
        <v>2456</v>
      </c>
      <c r="E86" s="16" t="s">
        <v>284</v>
      </c>
      <c r="F86" s="16"/>
      <c r="G86" s="16" t="s">
        <v>285</v>
      </c>
      <c r="H86" s="16"/>
      <c r="I86" s="122"/>
      <c r="J86" s="123" t="s">
        <v>284</v>
      </c>
      <c r="K86" s="17" t="s">
        <v>284</v>
      </c>
      <c r="L86" s="17" t="s">
        <v>284</v>
      </c>
      <c r="M86" s="17" t="s">
        <v>284</v>
      </c>
      <c r="N86" s="17" t="s">
        <v>284</v>
      </c>
      <c r="O86" s="17" t="s">
        <v>284</v>
      </c>
      <c r="P86" s="17" t="s">
        <v>284</v>
      </c>
      <c r="Q86" s="17" t="s">
        <v>284</v>
      </c>
      <c r="R86" s="17" t="s">
        <v>284</v>
      </c>
      <c r="S86" s="17" t="s">
        <v>284</v>
      </c>
      <c r="T86" s="93" t="s">
        <v>284</v>
      </c>
      <c r="U86" s="17" t="s">
        <v>284</v>
      </c>
      <c r="V86" s="124" t="s">
        <v>284</v>
      </c>
      <c r="W86" s="172" t="s">
        <v>284</v>
      </c>
      <c r="X86" s="18"/>
      <c r="Y86" s="19" t="s">
        <v>340</v>
      </c>
    </row>
    <row r="87" spans="1:25">
      <c r="A87" s="13" t="s">
        <v>3142</v>
      </c>
      <c r="B87" s="14"/>
      <c r="C87" s="14"/>
      <c r="D87" s="26" t="s">
        <v>3078</v>
      </c>
      <c r="E87" s="16"/>
      <c r="F87" s="16"/>
      <c r="G87" s="16"/>
      <c r="H87" s="16"/>
      <c r="I87" s="122"/>
      <c r="J87" s="123"/>
      <c r="K87" s="17"/>
      <c r="L87" s="17"/>
      <c r="M87" s="17"/>
      <c r="N87" s="17"/>
      <c r="O87" s="17"/>
      <c r="P87" s="17"/>
      <c r="Q87" s="17"/>
      <c r="R87" s="17"/>
      <c r="S87" s="17"/>
      <c r="T87" s="93"/>
      <c r="U87" s="17"/>
      <c r="V87" s="124"/>
      <c r="W87" s="172"/>
      <c r="X87" s="18"/>
      <c r="Y87" s="19"/>
    </row>
    <row r="88" spans="1:25">
      <c r="A88" s="13"/>
      <c r="B88" s="14" t="s">
        <v>400</v>
      </c>
      <c r="C88" s="14" t="s">
        <v>3143</v>
      </c>
      <c r="D88" s="28" t="s">
        <v>3108</v>
      </c>
      <c r="E88" s="16" t="s">
        <v>361</v>
      </c>
      <c r="F88" s="16"/>
      <c r="G88" s="16" t="s">
        <v>359</v>
      </c>
      <c r="H88" s="16" t="s">
        <v>284</v>
      </c>
      <c r="I88" s="122"/>
      <c r="J88" s="123" t="s">
        <v>284</v>
      </c>
      <c r="K88" s="17"/>
      <c r="L88" s="17" t="s">
        <v>284</v>
      </c>
      <c r="M88" s="17" t="s">
        <v>284</v>
      </c>
      <c r="N88" s="17" t="s">
        <v>284</v>
      </c>
      <c r="O88" s="17" t="s">
        <v>284</v>
      </c>
      <c r="P88" s="17" t="s">
        <v>284</v>
      </c>
      <c r="Q88" s="17" t="s">
        <v>284</v>
      </c>
      <c r="R88" s="17" t="s">
        <v>284</v>
      </c>
      <c r="S88" s="17" t="s">
        <v>284</v>
      </c>
      <c r="T88" s="93" t="s">
        <v>284</v>
      </c>
      <c r="U88" s="17" t="s">
        <v>284</v>
      </c>
      <c r="V88" s="124" t="s">
        <v>284</v>
      </c>
      <c r="W88" s="172" t="s">
        <v>284</v>
      </c>
      <c r="X88" s="18"/>
      <c r="Y88" s="19" t="s">
        <v>340</v>
      </c>
    </row>
    <row r="89" spans="1:25">
      <c r="A89" s="13"/>
      <c r="B89" s="14" t="s">
        <v>593</v>
      </c>
      <c r="C89" s="14" t="s">
        <v>3144</v>
      </c>
      <c r="D89" s="28" t="s">
        <v>2456</v>
      </c>
      <c r="E89" s="16" t="s">
        <v>338</v>
      </c>
      <c r="F89" s="16"/>
      <c r="G89" s="16" t="s">
        <v>1511</v>
      </c>
      <c r="H89" s="16" t="s">
        <v>284</v>
      </c>
      <c r="I89" s="122"/>
      <c r="J89" s="123" t="s">
        <v>284</v>
      </c>
      <c r="K89" s="17"/>
      <c r="L89" s="17" t="s">
        <v>284</v>
      </c>
      <c r="M89" s="17" t="s">
        <v>284</v>
      </c>
      <c r="N89" s="17" t="s">
        <v>284</v>
      </c>
      <c r="O89" s="17" t="s">
        <v>284</v>
      </c>
      <c r="P89" s="17" t="s">
        <v>284</v>
      </c>
      <c r="Q89" s="17" t="s">
        <v>284</v>
      </c>
      <c r="R89" s="17" t="s">
        <v>284</v>
      </c>
      <c r="S89" s="17" t="s">
        <v>284</v>
      </c>
      <c r="T89" s="93" t="s">
        <v>284</v>
      </c>
      <c r="U89" s="17" t="s">
        <v>284</v>
      </c>
      <c r="V89" s="124" t="s">
        <v>284</v>
      </c>
      <c r="W89" s="172" t="s">
        <v>284</v>
      </c>
      <c r="X89" s="18"/>
      <c r="Y89" s="19" t="s">
        <v>340</v>
      </c>
    </row>
    <row r="90" spans="1:25">
      <c r="A90" s="13"/>
      <c r="B90" s="14"/>
      <c r="C90" s="14"/>
      <c r="D90" s="27" t="s">
        <v>3145</v>
      </c>
      <c r="E90" s="16"/>
      <c r="F90" s="16"/>
      <c r="G90" s="16"/>
      <c r="H90" s="16"/>
      <c r="I90" s="122"/>
      <c r="J90" s="123"/>
      <c r="K90" s="17"/>
      <c r="L90" s="17"/>
      <c r="M90" s="17"/>
      <c r="N90" s="17"/>
      <c r="O90" s="17"/>
      <c r="P90" s="17"/>
      <c r="Q90" s="17"/>
      <c r="R90" s="17"/>
      <c r="S90" s="17"/>
      <c r="T90" s="93"/>
      <c r="U90" s="17"/>
      <c r="V90" s="124"/>
      <c r="W90" s="172"/>
      <c r="X90" s="18"/>
      <c r="Y90" s="19"/>
    </row>
    <row r="91" spans="1:25">
      <c r="A91" s="13" t="s">
        <v>3146</v>
      </c>
      <c r="B91" s="14"/>
      <c r="C91" s="14"/>
      <c r="D91" s="26" t="s">
        <v>3073</v>
      </c>
      <c r="E91" s="16"/>
      <c r="F91" s="16"/>
      <c r="G91" s="16"/>
      <c r="H91" s="16"/>
      <c r="I91" s="122"/>
      <c r="J91" s="123"/>
      <c r="K91" s="17"/>
      <c r="L91" s="17"/>
      <c r="M91" s="17"/>
      <c r="N91" s="17"/>
      <c r="O91" s="17"/>
      <c r="P91" s="17"/>
      <c r="Q91" s="17"/>
      <c r="R91" s="17"/>
      <c r="S91" s="17"/>
      <c r="T91" s="93"/>
      <c r="U91" s="17"/>
      <c r="V91" s="124"/>
      <c r="W91" s="172"/>
      <c r="X91" s="18"/>
      <c r="Y91" s="19"/>
    </row>
    <row r="92" spans="1:25">
      <c r="A92" s="13"/>
      <c r="B92" s="14" t="s">
        <v>400</v>
      </c>
      <c r="C92" s="14" t="s">
        <v>3147</v>
      </c>
      <c r="D92" s="28" t="s">
        <v>3108</v>
      </c>
      <c r="E92" s="16" t="s">
        <v>361</v>
      </c>
      <c r="F92" s="16"/>
      <c r="G92" s="16" t="s">
        <v>359</v>
      </c>
      <c r="H92" s="16" t="s">
        <v>284</v>
      </c>
      <c r="I92" s="122"/>
      <c r="J92" s="123" t="s">
        <v>284</v>
      </c>
      <c r="K92" s="17"/>
      <c r="L92" s="17" t="s">
        <v>284</v>
      </c>
      <c r="M92" s="17" t="s">
        <v>284</v>
      </c>
      <c r="N92" s="17" t="s">
        <v>284</v>
      </c>
      <c r="O92" s="17" t="s">
        <v>284</v>
      </c>
      <c r="P92" s="17" t="s">
        <v>284</v>
      </c>
      <c r="Q92" s="17" t="s">
        <v>284</v>
      </c>
      <c r="R92" s="17" t="s">
        <v>284</v>
      </c>
      <c r="S92" s="17" t="s">
        <v>284</v>
      </c>
      <c r="T92" s="93" t="s">
        <v>284</v>
      </c>
      <c r="U92" s="17" t="s">
        <v>284</v>
      </c>
      <c r="V92" s="124" t="s">
        <v>284</v>
      </c>
      <c r="W92" s="172" t="s">
        <v>284</v>
      </c>
      <c r="X92" s="18"/>
      <c r="Y92" s="19" t="s">
        <v>340</v>
      </c>
    </row>
    <row r="93" spans="1:25">
      <c r="A93" s="13"/>
      <c r="B93" s="14" t="s">
        <v>593</v>
      </c>
      <c r="C93" s="14" t="s">
        <v>3148</v>
      </c>
      <c r="D93" s="28" t="s">
        <v>2456</v>
      </c>
      <c r="E93" s="16" t="s">
        <v>284</v>
      </c>
      <c r="F93" s="16"/>
      <c r="G93" s="16" t="s">
        <v>285</v>
      </c>
      <c r="H93" s="16"/>
      <c r="I93" s="122"/>
      <c r="J93" s="123" t="s">
        <v>284</v>
      </c>
      <c r="K93" s="17" t="s">
        <v>284</v>
      </c>
      <c r="L93" s="17" t="s">
        <v>284</v>
      </c>
      <c r="M93" s="17" t="s">
        <v>284</v>
      </c>
      <c r="N93" s="17" t="s">
        <v>284</v>
      </c>
      <c r="O93" s="17" t="s">
        <v>284</v>
      </c>
      <c r="P93" s="17" t="s">
        <v>284</v>
      </c>
      <c r="Q93" s="17" t="s">
        <v>284</v>
      </c>
      <c r="R93" s="17" t="s">
        <v>284</v>
      </c>
      <c r="S93" s="17" t="s">
        <v>284</v>
      </c>
      <c r="T93" s="93" t="s">
        <v>284</v>
      </c>
      <c r="U93" s="17" t="s">
        <v>284</v>
      </c>
      <c r="V93" s="124" t="s">
        <v>284</v>
      </c>
      <c r="W93" s="172" t="s">
        <v>284</v>
      </c>
      <c r="X93" s="18"/>
      <c r="Y93" s="19" t="s">
        <v>340</v>
      </c>
    </row>
    <row r="94" spans="1:25">
      <c r="A94" s="13" t="s">
        <v>3149</v>
      </c>
      <c r="B94" s="14"/>
      <c r="C94" s="14"/>
      <c r="D94" s="26" t="s">
        <v>3078</v>
      </c>
      <c r="E94" s="16"/>
      <c r="F94" s="16"/>
      <c r="G94" s="16"/>
      <c r="H94" s="16"/>
      <c r="I94" s="122"/>
      <c r="J94" s="123"/>
      <c r="K94" s="17"/>
      <c r="L94" s="17"/>
      <c r="M94" s="17"/>
      <c r="N94" s="17"/>
      <c r="O94" s="17"/>
      <c r="P94" s="17"/>
      <c r="Q94" s="17"/>
      <c r="R94" s="17"/>
      <c r="S94" s="17"/>
      <c r="T94" s="93"/>
      <c r="U94" s="17"/>
      <c r="V94" s="124"/>
      <c r="W94" s="172"/>
      <c r="X94" s="18"/>
      <c r="Y94" s="19"/>
    </row>
    <row r="95" spans="1:25">
      <c r="A95" s="13"/>
      <c r="B95" s="14" t="s">
        <v>400</v>
      </c>
      <c r="C95" s="14" t="s">
        <v>3150</v>
      </c>
      <c r="D95" s="28" t="s">
        <v>3108</v>
      </c>
      <c r="E95" s="16" t="s">
        <v>361</v>
      </c>
      <c r="F95" s="16"/>
      <c r="G95" s="16" t="s">
        <v>359</v>
      </c>
      <c r="H95" s="16" t="s">
        <v>284</v>
      </c>
      <c r="I95" s="122"/>
      <c r="J95" s="123" t="s">
        <v>284</v>
      </c>
      <c r="K95" s="17"/>
      <c r="L95" s="17" t="s">
        <v>284</v>
      </c>
      <c r="M95" s="17" t="s">
        <v>284</v>
      </c>
      <c r="N95" s="17" t="s">
        <v>284</v>
      </c>
      <c r="O95" s="17" t="s">
        <v>284</v>
      </c>
      <c r="P95" s="17" t="s">
        <v>284</v>
      </c>
      <c r="Q95" s="17" t="s">
        <v>284</v>
      </c>
      <c r="R95" s="17" t="s">
        <v>284</v>
      </c>
      <c r="S95" s="17" t="s">
        <v>284</v>
      </c>
      <c r="T95" s="93" t="s">
        <v>284</v>
      </c>
      <c r="U95" s="17" t="s">
        <v>284</v>
      </c>
      <c r="V95" s="124" t="s">
        <v>284</v>
      </c>
      <c r="W95" s="172" t="s">
        <v>284</v>
      </c>
      <c r="X95" s="18"/>
      <c r="Y95" s="19" t="s">
        <v>340</v>
      </c>
    </row>
    <row r="96" spans="1:25">
      <c r="A96" s="13"/>
      <c r="B96" s="14" t="s">
        <v>593</v>
      </c>
      <c r="C96" s="14" t="s">
        <v>3151</v>
      </c>
      <c r="D96" s="28" t="s">
        <v>2456</v>
      </c>
      <c r="E96" s="16" t="s">
        <v>338</v>
      </c>
      <c r="F96" s="16"/>
      <c r="G96" s="16" t="s">
        <v>1511</v>
      </c>
      <c r="H96" s="16" t="s">
        <v>284</v>
      </c>
      <c r="I96" s="122"/>
      <c r="J96" s="123" t="s">
        <v>284</v>
      </c>
      <c r="K96" s="17"/>
      <c r="L96" s="17" t="s">
        <v>284</v>
      </c>
      <c r="M96" s="17" t="s">
        <v>284</v>
      </c>
      <c r="N96" s="17" t="s">
        <v>284</v>
      </c>
      <c r="O96" s="17" t="s">
        <v>284</v>
      </c>
      <c r="P96" s="17" t="s">
        <v>284</v>
      </c>
      <c r="Q96" s="17" t="s">
        <v>284</v>
      </c>
      <c r="R96" s="17" t="s">
        <v>284</v>
      </c>
      <c r="S96" s="17" t="s">
        <v>284</v>
      </c>
      <c r="T96" s="93" t="s">
        <v>284</v>
      </c>
      <c r="U96" s="17" t="s">
        <v>284</v>
      </c>
      <c r="V96" s="124" t="s">
        <v>284</v>
      </c>
      <c r="W96" s="172" t="s">
        <v>284</v>
      </c>
      <c r="X96" s="18"/>
      <c r="Y96" s="19" t="s">
        <v>340</v>
      </c>
    </row>
    <row r="97" spans="1:25">
      <c r="A97" s="290"/>
      <c r="B97" s="14"/>
      <c r="C97" s="14"/>
      <c r="D97" s="27" t="s">
        <v>3152</v>
      </c>
      <c r="E97" s="16"/>
      <c r="F97" s="16"/>
      <c r="G97" s="16"/>
      <c r="H97" s="16"/>
      <c r="I97" s="122"/>
      <c r="J97" s="123"/>
      <c r="K97" s="17"/>
      <c r="L97" s="17"/>
      <c r="M97" s="17"/>
      <c r="N97" s="17"/>
      <c r="O97" s="17"/>
      <c r="P97" s="17"/>
      <c r="Q97" s="17"/>
      <c r="R97" s="17"/>
      <c r="S97" s="17"/>
      <c r="T97" s="93"/>
      <c r="U97" s="17"/>
      <c r="V97" s="124"/>
      <c r="W97" s="172"/>
      <c r="X97" s="18"/>
      <c r="Y97" s="19"/>
    </row>
    <row r="98" spans="1:25">
      <c r="A98" s="290" t="s">
        <v>3153</v>
      </c>
      <c r="B98" s="14"/>
      <c r="C98" s="14"/>
      <c r="D98" s="26" t="s">
        <v>3073</v>
      </c>
      <c r="E98" s="16"/>
      <c r="F98" s="16"/>
      <c r="G98" s="16"/>
      <c r="H98" s="16"/>
      <c r="I98" s="122"/>
      <c r="J98" s="123"/>
      <c r="K98" s="17"/>
      <c r="L98" s="17"/>
      <c r="M98" s="17"/>
      <c r="N98" s="17"/>
      <c r="O98" s="17"/>
      <c r="P98" s="17"/>
      <c r="Q98" s="17"/>
      <c r="R98" s="17"/>
      <c r="S98" s="17"/>
      <c r="T98" s="93"/>
      <c r="U98" s="17"/>
      <c r="V98" s="124"/>
      <c r="W98" s="172"/>
      <c r="X98" s="18"/>
      <c r="Y98" s="19"/>
    </row>
    <row r="99" spans="1:25">
      <c r="A99" s="290"/>
      <c r="B99" s="14" t="s">
        <v>400</v>
      </c>
      <c r="C99" s="14" t="s">
        <v>3154</v>
      </c>
      <c r="D99" s="28" t="s">
        <v>3108</v>
      </c>
      <c r="E99" s="16" t="s">
        <v>361</v>
      </c>
      <c r="F99" s="16"/>
      <c r="G99" s="16" t="s">
        <v>359</v>
      </c>
      <c r="H99" s="16" t="s">
        <v>284</v>
      </c>
      <c r="I99" s="122"/>
      <c r="J99" s="123" t="s">
        <v>284</v>
      </c>
      <c r="K99" s="17"/>
      <c r="L99" s="17" t="s">
        <v>284</v>
      </c>
      <c r="M99" s="17" t="s">
        <v>284</v>
      </c>
      <c r="N99" s="17" t="s">
        <v>284</v>
      </c>
      <c r="O99" s="17" t="s">
        <v>284</v>
      </c>
      <c r="P99" s="17" t="s">
        <v>284</v>
      </c>
      <c r="Q99" s="17" t="s">
        <v>284</v>
      </c>
      <c r="R99" s="17" t="s">
        <v>284</v>
      </c>
      <c r="S99" s="17" t="s">
        <v>284</v>
      </c>
      <c r="T99" s="93" t="s">
        <v>284</v>
      </c>
      <c r="U99" s="17" t="s">
        <v>284</v>
      </c>
      <c r="V99" s="124" t="s">
        <v>284</v>
      </c>
      <c r="W99" s="172" t="s">
        <v>284</v>
      </c>
      <c r="X99" s="18"/>
      <c r="Y99" s="19" t="s">
        <v>340</v>
      </c>
    </row>
    <row r="100" spans="1:25">
      <c r="A100" s="290"/>
      <c r="B100" s="14" t="s">
        <v>593</v>
      </c>
      <c r="C100" s="14" t="s">
        <v>3155</v>
      </c>
      <c r="D100" s="28" t="s">
        <v>2456</v>
      </c>
      <c r="E100" s="16" t="s">
        <v>284</v>
      </c>
      <c r="F100" s="16"/>
      <c r="G100" s="16" t="s">
        <v>285</v>
      </c>
      <c r="H100" s="16"/>
      <c r="I100" s="122"/>
      <c r="J100" s="123" t="s">
        <v>284</v>
      </c>
      <c r="K100" s="17" t="s">
        <v>284</v>
      </c>
      <c r="L100" s="17" t="s">
        <v>284</v>
      </c>
      <c r="M100" s="17" t="s">
        <v>284</v>
      </c>
      <c r="N100" s="17" t="s">
        <v>284</v>
      </c>
      <c r="O100" s="17" t="s">
        <v>284</v>
      </c>
      <c r="P100" s="17" t="s">
        <v>284</v>
      </c>
      <c r="Q100" s="17" t="s">
        <v>284</v>
      </c>
      <c r="R100" s="17" t="s">
        <v>284</v>
      </c>
      <c r="S100" s="17" t="s">
        <v>284</v>
      </c>
      <c r="T100" s="93" t="s">
        <v>284</v>
      </c>
      <c r="U100" s="17" t="s">
        <v>284</v>
      </c>
      <c r="V100" s="124" t="s">
        <v>284</v>
      </c>
      <c r="W100" s="172" t="s">
        <v>284</v>
      </c>
      <c r="X100" s="18"/>
      <c r="Y100" s="19" t="s">
        <v>340</v>
      </c>
    </row>
    <row r="101" spans="1:25">
      <c r="A101" s="290" t="s">
        <v>3156</v>
      </c>
      <c r="B101" s="14"/>
      <c r="C101" s="14"/>
      <c r="D101" s="26" t="s">
        <v>3078</v>
      </c>
      <c r="E101" s="16"/>
      <c r="F101" s="16"/>
      <c r="G101" s="16"/>
      <c r="H101" s="16"/>
      <c r="I101" s="122"/>
      <c r="J101" s="123"/>
      <c r="K101" s="17"/>
      <c r="L101" s="17"/>
      <c r="M101" s="17"/>
      <c r="N101" s="17"/>
      <c r="O101" s="17"/>
      <c r="P101" s="17"/>
      <c r="Q101" s="17"/>
      <c r="R101" s="17"/>
      <c r="S101" s="17"/>
      <c r="T101" s="93"/>
      <c r="U101" s="17"/>
      <c r="V101" s="124"/>
      <c r="W101" s="172"/>
      <c r="X101" s="18"/>
      <c r="Y101" s="19"/>
    </row>
    <row r="102" spans="1:25">
      <c r="A102" s="290"/>
      <c r="B102" s="14" t="s">
        <v>400</v>
      </c>
      <c r="C102" s="14" t="s">
        <v>3157</v>
      </c>
      <c r="D102" s="28" t="s">
        <v>3108</v>
      </c>
      <c r="E102" s="16" t="s">
        <v>361</v>
      </c>
      <c r="F102" s="16"/>
      <c r="G102" s="16" t="s">
        <v>359</v>
      </c>
      <c r="H102" s="16" t="s">
        <v>284</v>
      </c>
      <c r="I102" s="122"/>
      <c r="J102" s="123" t="s">
        <v>284</v>
      </c>
      <c r="K102" s="17"/>
      <c r="L102" s="17" t="s">
        <v>284</v>
      </c>
      <c r="M102" s="17" t="s">
        <v>284</v>
      </c>
      <c r="N102" s="17" t="s">
        <v>284</v>
      </c>
      <c r="O102" s="17" t="s">
        <v>284</v>
      </c>
      <c r="P102" s="17" t="s">
        <v>284</v>
      </c>
      <c r="Q102" s="17" t="s">
        <v>284</v>
      </c>
      <c r="R102" s="17" t="s">
        <v>284</v>
      </c>
      <c r="S102" s="17" t="s">
        <v>284</v>
      </c>
      <c r="T102" s="93" t="s">
        <v>284</v>
      </c>
      <c r="U102" s="17" t="s">
        <v>284</v>
      </c>
      <c r="V102" s="124" t="s">
        <v>284</v>
      </c>
      <c r="W102" s="172" t="s">
        <v>284</v>
      </c>
      <c r="X102" s="18"/>
      <c r="Y102" s="19" t="s">
        <v>340</v>
      </c>
    </row>
    <row r="103" spans="1:25" ht="12" thickBot="1">
      <c r="A103" s="13"/>
      <c r="B103" s="14" t="s">
        <v>593</v>
      </c>
      <c r="C103" s="14" t="s">
        <v>3158</v>
      </c>
      <c r="D103" s="28" t="s">
        <v>2456</v>
      </c>
      <c r="E103" s="16" t="s">
        <v>338</v>
      </c>
      <c r="F103" s="16"/>
      <c r="G103" s="16" t="s">
        <v>1511</v>
      </c>
      <c r="H103" s="16" t="s">
        <v>284</v>
      </c>
      <c r="I103" s="122"/>
      <c r="J103" s="123" t="s">
        <v>284</v>
      </c>
      <c r="K103" s="17"/>
      <c r="L103" s="17" t="s">
        <v>284</v>
      </c>
      <c r="M103" s="17" t="s">
        <v>284</v>
      </c>
      <c r="N103" s="17" t="s">
        <v>284</v>
      </c>
      <c r="O103" s="17" t="s">
        <v>284</v>
      </c>
      <c r="P103" s="17" t="s">
        <v>284</v>
      </c>
      <c r="Q103" s="17" t="s">
        <v>284</v>
      </c>
      <c r="R103" s="17" t="s">
        <v>284</v>
      </c>
      <c r="S103" s="17" t="s">
        <v>284</v>
      </c>
      <c r="T103" s="93" t="s">
        <v>284</v>
      </c>
      <c r="U103" s="17" t="s">
        <v>284</v>
      </c>
      <c r="V103" s="124" t="s">
        <v>284</v>
      </c>
      <c r="W103" s="172" t="s">
        <v>284</v>
      </c>
      <c r="X103" s="18"/>
      <c r="Y103" s="19" t="s">
        <v>340</v>
      </c>
    </row>
    <row r="104" spans="1:25" ht="22.5">
      <c r="A104" s="20" t="s">
        <v>3159</v>
      </c>
      <c r="B104" s="304"/>
      <c r="C104" s="304"/>
      <c r="D104" s="22" t="s">
        <v>3160</v>
      </c>
      <c r="E104" s="23"/>
      <c r="F104" s="23"/>
      <c r="G104" s="23"/>
      <c r="H104" s="23"/>
      <c r="I104" s="119"/>
      <c r="J104" s="120"/>
      <c r="K104" s="59"/>
      <c r="L104" s="59"/>
      <c r="M104" s="59"/>
      <c r="N104" s="59"/>
      <c r="O104" s="59"/>
      <c r="P104" s="59"/>
      <c r="Q104" s="59"/>
      <c r="R104" s="59"/>
      <c r="S104" s="59"/>
      <c r="T104" s="90"/>
      <c r="U104" s="59"/>
      <c r="V104" s="121"/>
      <c r="W104" s="171"/>
      <c r="X104" s="24"/>
      <c r="Y104" s="305"/>
    </row>
    <row r="105" spans="1:25">
      <c r="A105" s="13"/>
      <c r="B105" s="14"/>
      <c r="C105" s="14"/>
      <c r="D105" s="27" t="s">
        <v>3161</v>
      </c>
      <c r="E105" s="16"/>
      <c r="F105" s="16"/>
      <c r="G105" s="16"/>
      <c r="H105" s="16"/>
      <c r="I105" s="122"/>
      <c r="J105" s="123"/>
      <c r="K105" s="17"/>
      <c r="L105" s="17"/>
      <c r="M105" s="17"/>
      <c r="N105" s="17"/>
      <c r="O105" s="17"/>
      <c r="P105" s="17"/>
      <c r="Q105" s="17"/>
      <c r="R105" s="17"/>
      <c r="S105" s="17"/>
      <c r="T105" s="93"/>
      <c r="U105" s="17"/>
      <c r="V105" s="124"/>
      <c r="W105" s="172"/>
      <c r="X105" s="18"/>
      <c r="Y105" s="19"/>
    </row>
    <row r="106" spans="1:25">
      <c r="A106" s="13" t="s">
        <v>3162</v>
      </c>
      <c r="B106" s="14"/>
      <c r="C106" s="14"/>
      <c r="D106" s="26" t="s">
        <v>3073</v>
      </c>
      <c r="E106" s="16"/>
      <c r="F106" s="16"/>
      <c r="G106" s="16"/>
      <c r="H106" s="16"/>
      <c r="I106" s="122"/>
      <c r="J106" s="123"/>
      <c r="K106" s="17"/>
      <c r="L106" s="17"/>
      <c r="M106" s="17"/>
      <c r="N106" s="17"/>
      <c r="O106" s="17"/>
      <c r="P106" s="17"/>
      <c r="Q106" s="17"/>
      <c r="R106" s="17"/>
      <c r="S106" s="17"/>
      <c r="T106" s="93"/>
      <c r="U106" s="17"/>
      <c r="V106" s="124"/>
      <c r="W106" s="172"/>
      <c r="X106" s="18"/>
      <c r="Y106" s="19"/>
    </row>
    <row r="107" spans="1:25" ht="22.5">
      <c r="A107" s="13"/>
      <c r="B107" s="14" t="s">
        <v>400</v>
      </c>
      <c r="C107" s="14" t="s">
        <v>3163</v>
      </c>
      <c r="D107" s="28" t="s">
        <v>3164</v>
      </c>
      <c r="E107" s="16" t="s">
        <v>369</v>
      </c>
      <c r="F107" s="16"/>
      <c r="G107" s="16" t="s">
        <v>512</v>
      </c>
      <c r="H107" s="16"/>
      <c r="I107" s="122" t="s">
        <v>284</v>
      </c>
      <c r="J107" s="123" t="s">
        <v>284</v>
      </c>
      <c r="K107" s="17"/>
      <c r="L107" s="17" t="s">
        <v>284</v>
      </c>
      <c r="M107" s="17" t="s">
        <v>284</v>
      </c>
      <c r="N107" s="17" t="s">
        <v>284</v>
      </c>
      <c r="O107" s="17" t="s">
        <v>284</v>
      </c>
      <c r="P107" s="17" t="s">
        <v>284</v>
      </c>
      <c r="Q107" s="17" t="s">
        <v>284</v>
      </c>
      <c r="R107" s="17" t="s">
        <v>284</v>
      </c>
      <c r="S107" s="17">
        <v>3.3000000000000002E-2</v>
      </c>
      <c r="T107" s="93" t="s">
        <v>284</v>
      </c>
      <c r="U107" s="93">
        <v>4.9000000000000002E-2</v>
      </c>
      <c r="V107" s="93">
        <v>3.4000000000000002E-2</v>
      </c>
      <c r="W107" s="172" t="s">
        <v>284</v>
      </c>
      <c r="X107" s="18"/>
      <c r="Y107" s="19" t="s">
        <v>340</v>
      </c>
    </row>
    <row r="108" spans="1:25">
      <c r="A108" s="13"/>
      <c r="B108" s="14"/>
      <c r="C108" s="14"/>
      <c r="D108" s="28" t="s">
        <v>2456</v>
      </c>
      <c r="E108" s="16"/>
      <c r="F108" s="16"/>
      <c r="G108" s="16"/>
      <c r="H108" s="16"/>
      <c r="I108" s="122"/>
      <c r="J108" s="123"/>
      <c r="K108" s="17"/>
      <c r="L108" s="17"/>
      <c r="M108" s="17"/>
      <c r="N108" s="17"/>
      <c r="O108" s="17"/>
      <c r="P108" s="17"/>
      <c r="Q108" s="17"/>
      <c r="R108" s="17"/>
      <c r="S108" s="17"/>
      <c r="T108" s="93"/>
      <c r="U108" s="17"/>
      <c r="V108" s="124"/>
      <c r="W108" s="172"/>
      <c r="X108" s="18"/>
      <c r="Y108" s="19"/>
    </row>
    <row r="109" spans="1:25">
      <c r="A109" s="13"/>
      <c r="B109" s="14" t="s">
        <v>349</v>
      </c>
      <c r="C109" s="14" t="s">
        <v>3165</v>
      </c>
      <c r="D109" s="15" t="s">
        <v>3166</v>
      </c>
      <c r="E109" s="16" t="s">
        <v>350</v>
      </c>
      <c r="F109" s="16"/>
      <c r="G109" s="16" t="s">
        <v>337</v>
      </c>
      <c r="H109" s="16" t="s">
        <v>284</v>
      </c>
      <c r="I109" s="122"/>
      <c r="J109" s="123" t="s">
        <v>284</v>
      </c>
      <c r="K109" s="17"/>
      <c r="L109" s="17" t="s">
        <v>284</v>
      </c>
      <c r="M109" s="17" t="s">
        <v>284</v>
      </c>
      <c r="N109" s="17" t="s">
        <v>284</v>
      </c>
      <c r="O109" s="17" t="s">
        <v>284</v>
      </c>
      <c r="P109" s="17" t="s">
        <v>284</v>
      </c>
      <c r="Q109" s="17" t="s">
        <v>284</v>
      </c>
      <c r="R109" s="17" t="s">
        <v>284</v>
      </c>
      <c r="S109" s="17" t="s">
        <v>284</v>
      </c>
      <c r="T109" s="93" t="s">
        <v>284</v>
      </c>
      <c r="U109" s="17" t="s">
        <v>284</v>
      </c>
      <c r="V109" s="124" t="s">
        <v>284</v>
      </c>
      <c r="W109" s="172" t="s">
        <v>284</v>
      </c>
      <c r="X109" s="18"/>
      <c r="Y109" s="19" t="s">
        <v>340</v>
      </c>
    </row>
    <row r="110" spans="1:25">
      <c r="A110" s="13"/>
      <c r="B110" s="14"/>
      <c r="C110" s="14"/>
      <c r="D110" s="15" t="s">
        <v>1106</v>
      </c>
      <c r="E110" s="16"/>
      <c r="F110" s="16"/>
      <c r="G110" s="16" t="s">
        <v>342</v>
      </c>
      <c r="H110" s="16"/>
      <c r="I110" s="122"/>
      <c r="J110" s="123"/>
      <c r="K110" s="17"/>
      <c r="L110" s="17"/>
      <c r="M110" s="17"/>
      <c r="N110" s="17"/>
      <c r="O110" s="17"/>
      <c r="P110" s="17"/>
      <c r="Q110" s="17"/>
      <c r="R110" s="17"/>
      <c r="S110" s="17"/>
      <c r="T110" s="93"/>
      <c r="U110" s="17"/>
      <c r="V110" s="124"/>
      <c r="W110" s="172"/>
      <c r="X110" s="18"/>
      <c r="Y110" s="19"/>
    </row>
    <row r="111" spans="1:25">
      <c r="A111" s="13"/>
      <c r="B111" s="14" t="s">
        <v>3167</v>
      </c>
      <c r="C111" s="14" t="s">
        <v>3168</v>
      </c>
      <c r="D111" s="183" t="s">
        <v>3169</v>
      </c>
      <c r="E111" s="16" t="s">
        <v>2723</v>
      </c>
      <c r="F111" s="16"/>
      <c r="G111" s="16"/>
      <c r="H111" s="16"/>
      <c r="I111" s="122"/>
      <c r="J111" s="123" t="s">
        <v>284</v>
      </c>
      <c r="K111" s="17"/>
      <c r="L111" s="17" t="s">
        <v>284</v>
      </c>
      <c r="M111" s="17" t="s">
        <v>284</v>
      </c>
      <c r="N111" s="17" t="s">
        <v>284</v>
      </c>
      <c r="O111" s="17" t="s">
        <v>284</v>
      </c>
      <c r="P111" s="17" t="s">
        <v>284</v>
      </c>
      <c r="Q111" s="17" t="s">
        <v>284</v>
      </c>
      <c r="R111" s="17" t="s">
        <v>284</v>
      </c>
      <c r="S111" s="17" t="s">
        <v>284</v>
      </c>
      <c r="T111" s="93" t="s">
        <v>284</v>
      </c>
      <c r="U111" s="17" t="s">
        <v>284</v>
      </c>
      <c r="V111" s="124" t="s">
        <v>284</v>
      </c>
      <c r="W111" s="172" t="s">
        <v>284</v>
      </c>
      <c r="X111" s="18"/>
      <c r="Y111" s="19" t="s">
        <v>340</v>
      </c>
    </row>
    <row r="112" spans="1:25">
      <c r="A112" s="13"/>
      <c r="B112" s="14"/>
      <c r="C112" s="14"/>
      <c r="D112" s="183" t="s">
        <v>3170</v>
      </c>
      <c r="E112" s="16" t="s">
        <v>3171</v>
      </c>
      <c r="F112" s="16"/>
      <c r="G112" s="16"/>
      <c r="H112" s="16" t="s">
        <v>2723</v>
      </c>
      <c r="I112" s="122"/>
      <c r="J112" s="123"/>
      <c r="K112" s="17"/>
      <c r="L112" s="17"/>
      <c r="M112" s="17"/>
      <c r="N112" s="17"/>
      <c r="O112" s="17"/>
      <c r="P112" s="17"/>
      <c r="Q112" s="17"/>
      <c r="R112" s="17"/>
      <c r="S112" s="17"/>
      <c r="T112" s="93"/>
      <c r="U112" s="17"/>
      <c r="V112" s="124"/>
      <c r="W112" s="172"/>
      <c r="X112" s="18"/>
      <c r="Y112" s="19"/>
    </row>
    <row r="113" spans="1:25">
      <c r="A113" s="13"/>
      <c r="B113" s="14" t="s">
        <v>1780</v>
      </c>
      <c r="C113" s="14" t="s">
        <v>3172</v>
      </c>
      <c r="D113" s="155" t="s">
        <v>3173</v>
      </c>
      <c r="E113" s="16"/>
      <c r="F113" s="16"/>
      <c r="G113" s="16"/>
      <c r="H113" s="16"/>
      <c r="I113" s="122"/>
      <c r="J113" s="123" t="s">
        <v>284</v>
      </c>
      <c r="K113" s="17"/>
      <c r="L113" s="17" t="s">
        <v>284</v>
      </c>
      <c r="M113" s="17" t="s">
        <v>284</v>
      </c>
      <c r="N113" s="17" t="s">
        <v>284</v>
      </c>
      <c r="O113" s="17" t="s">
        <v>284</v>
      </c>
      <c r="P113" s="17" t="s">
        <v>284</v>
      </c>
      <c r="Q113" s="17" t="s">
        <v>284</v>
      </c>
      <c r="R113" s="17" t="s">
        <v>284</v>
      </c>
      <c r="S113" s="17" t="s">
        <v>284</v>
      </c>
      <c r="T113" s="93" t="s">
        <v>284</v>
      </c>
      <c r="U113" s="17" t="s">
        <v>284</v>
      </c>
      <c r="V113" s="124" t="s">
        <v>284</v>
      </c>
      <c r="W113" s="172" t="s">
        <v>284</v>
      </c>
      <c r="X113" s="18"/>
      <c r="Y113" s="19" t="s">
        <v>340</v>
      </c>
    </row>
    <row r="114" spans="1:25">
      <c r="A114" s="13"/>
      <c r="B114" s="14" t="s">
        <v>3174</v>
      </c>
      <c r="C114" s="14" t="s">
        <v>3175</v>
      </c>
      <c r="D114" s="155" t="s">
        <v>2607</v>
      </c>
      <c r="E114" s="16"/>
      <c r="F114" s="16"/>
      <c r="G114" s="16"/>
      <c r="H114" s="16"/>
      <c r="I114" s="122"/>
      <c r="J114" s="123" t="s">
        <v>284</v>
      </c>
      <c r="K114" s="17"/>
      <c r="L114" s="17" t="s">
        <v>284</v>
      </c>
      <c r="M114" s="17" t="s">
        <v>284</v>
      </c>
      <c r="N114" s="17" t="s">
        <v>284</v>
      </c>
      <c r="O114" s="17" t="s">
        <v>284</v>
      </c>
      <c r="P114" s="17" t="s">
        <v>284</v>
      </c>
      <c r="Q114" s="17" t="s">
        <v>284</v>
      </c>
      <c r="R114" s="17" t="s">
        <v>284</v>
      </c>
      <c r="S114" s="17" t="s">
        <v>284</v>
      </c>
      <c r="T114" s="93" t="s">
        <v>284</v>
      </c>
      <c r="U114" s="17" t="s">
        <v>284</v>
      </c>
      <c r="V114" s="124" t="s">
        <v>284</v>
      </c>
      <c r="W114" s="172" t="s">
        <v>284</v>
      </c>
      <c r="X114" s="18"/>
      <c r="Y114" s="19" t="s">
        <v>340</v>
      </c>
    </row>
    <row r="115" spans="1:25">
      <c r="A115" s="13" t="s">
        <v>3176</v>
      </c>
      <c r="B115" s="14"/>
      <c r="C115" s="14"/>
      <c r="D115" s="26" t="s">
        <v>3078</v>
      </c>
      <c r="E115" s="16"/>
      <c r="F115" s="16"/>
      <c r="G115" s="16"/>
      <c r="H115" s="16"/>
      <c r="I115" s="122"/>
      <c r="J115" s="123"/>
      <c r="K115" s="17"/>
      <c r="L115" s="17"/>
      <c r="M115" s="17"/>
      <c r="N115" s="17"/>
      <c r="O115" s="17"/>
      <c r="P115" s="17"/>
      <c r="Q115" s="17"/>
      <c r="R115" s="17"/>
      <c r="S115" s="17"/>
      <c r="T115" s="93"/>
      <c r="U115" s="17"/>
      <c r="V115" s="124"/>
      <c r="W115" s="172"/>
      <c r="X115" s="18"/>
      <c r="Y115" s="19"/>
    </row>
    <row r="116" spans="1:25" ht="22.5">
      <c r="A116" s="13"/>
      <c r="B116" s="14" t="s">
        <v>400</v>
      </c>
      <c r="C116" s="14" t="s">
        <v>3177</v>
      </c>
      <c r="D116" s="28" t="s">
        <v>3164</v>
      </c>
      <c r="E116" s="16" t="s">
        <v>369</v>
      </c>
      <c r="F116" s="16"/>
      <c r="G116" s="16" t="s">
        <v>512</v>
      </c>
      <c r="H116" s="16"/>
      <c r="I116" s="122" t="s">
        <v>284</v>
      </c>
      <c r="J116" s="123" t="s">
        <v>284</v>
      </c>
      <c r="K116" s="17"/>
      <c r="L116" s="17" t="s">
        <v>284</v>
      </c>
      <c r="M116" s="17" t="s">
        <v>284</v>
      </c>
      <c r="N116" s="17" t="s">
        <v>284</v>
      </c>
      <c r="O116" s="17" t="s">
        <v>284</v>
      </c>
      <c r="P116" s="17" t="s">
        <v>284</v>
      </c>
      <c r="Q116" s="17" t="s">
        <v>284</v>
      </c>
      <c r="R116" s="17" t="s">
        <v>284</v>
      </c>
      <c r="S116" s="17">
        <v>3.3000000000000002E-2</v>
      </c>
      <c r="T116" s="93" t="s">
        <v>284</v>
      </c>
      <c r="U116" s="93">
        <v>4.9000000000000002E-2</v>
      </c>
      <c r="V116" s="93">
        <v>3.4000000000000002E-2</v>
      </c>
      <c r="W116" s="172" t="s">
        <v>284</v>
      </c>
      <c r="X116" s="18"/>
      <c r="Y116" s="19" t="s">
        <v>340</v>
      </c>
    </row>
    <row r="117" spans="1:25">
      <c r="A117" s="13"/>
      <c r="B117" s="14"/>
      <c r="C117" s="14"/>
      <c r="D117" s="28" t="s">
        <v>2456</v>
      </c>
      <c r="E117" s="16"/>
      <c r="F117" s="16"/>
      <c r="G117" s="16"/>
      <c r="H117" s="16"/>
      <c r="I117" s="122"/>
      <c r="J117" s="123"/>
      <c r="K117" s="17"/>
      <c r="L117" s="17"/>
      <c r="M117" s="17"/>
      <c r="N117" s="17"/>
      <c r="O117" s="17"/>
      <c r="P117" s="17"/>
      <c r="Q117" s="17"/>
      <c r="R117" s="17"/>
      <c r="S117" s="17"/>
      <c r="T117" s="93"/>
      <c r="U117" s="17"/>
      <c r="V117" s="124"/>
      <c r="W117" s="172"/>
      <c r="X117" s="18"/>
      <c r="Y117" s="19"/>
    </row>
    <row r="118" spans="1:25">
      <c r="A118" s="13"/>
      <c r="B118" s="14" t="s">
        <v>349</v>
      </c>
      <c r="C118" s="14" t="s">
        <v>3178</v>
      </c>
      <c r="D118" s="15" t="s">
        <v>3166</v>
      </c>
      <c r="E118" s="16" t="s">
        <v>350</v>
      </c>
      <c r="F118" s="16"/>
      <c r="G118" s="16" t="s">
        <v>337</v>
      </c>
      <c r="H118" s="16" t="s">
        <v>284</v>
      </c>
      <c r="I118" s="122"/>
      <c r="J118" s="123" t="s">
        <v>284</v>
      </c>
      <c r="K118" s="17"/>
      <c r="L118" s="17" t="s">
        <v>284</v>
      </c>
      <c r="M118" s="17" t="s">
        <v>284</v>
      </c>
      <c r="N118" s="17" t="s">
        <v>284</v>
      </c>
      <c r="O118" s="17" t="s">
        <v>284</v>
      </c>
      <c r="P118" s="17" t="s">
        <v>284</v>
      </c>
      <c r="Q118" s="17" t="s">
        <v>284</v>
      </c>
      <c r="R118" s="17" t="s">
        <v>284</v>
      </c>
      <c r="S118" s="17" t="s">
        <v>284</v>
      </c>
      <c r="T118" s="93" t="s">
        <v>284</v>
      </c>
      <c r="U118" s="17" t="s">
        <v>284</v>
      </c>
      <c r="V118" s="124" t="s">
        <v>284</v>
      </c>
      <c r="W118" s="172" t="s">
        <v>284</v>
      </c>
      <c r="X118" s="18"/>
      <c r="Y118" s="19" t="s">
        <v>340</v>
      </c>
    </row>
    <row r="119" spans="1:25">
      <c r="A119" s="13"/>
      <c r="B119" s="14"/>
      <c r="C119" s="14"/>
      <c r="D119" s="15" t="s">
        <v>1106</v>
      </c>
      <c r="E119" s="16" t="s">
        <v>337</v>
      </c>
      <c r="F119" s="16"/>
      <c r="G119" s="16" t="s">
        <v>342</v>
      </c>
      <c r="H119" s="16" t="s">
        <v>284</v>
      </c>
      <c r="I119" s="122"/>
      <c r="J119" s="123"/>
      <c r="K119" s="17"/>
      <c r="L119" s="17"/>
      <c r="M119" s="17"/>
      <c r="N119" s="17"/>
      <c r="O119" s="17"/>
      <c r="P119" s="17"/>
      <c r="Q119" s="17"/>
      <c r="R119" s="17"/>
      <c r="S119" s="17"/>
      <c r="T119" s="93"/>
      <c r="U119" s="17"/>
      <c r="V119" s="124"/>
      <c r="W119" s="172"/>
      <c r="X119" s="18"/>
      <c r="Y119" s="19"/>
    </row>
    <row r="120" spans="1:25">
      <c r="A120" s="13"/>
      <c r="B120" s="14" t="s">
        <v>532</v>
      </c>
      <c r="C120" s="14" t="s">
        <v>3179</v>
      </c>
      <c r="D120" s="15" t="s">
        <v>3173</v>
      </c>
      <c r="E120" s="16"/>
      <c r="F120" s="16"/>
      <c r="G120" s="16"/>
      <c r="H120" s="16"/>
      <c r="I120" s="122"/>
      <c r="J120" s="123" t="s">
        <v>284</v>
      </c>
      <c r="K120" s="17"/>
      <c r="L120" s="17" t="s">
        <v>284</v>
      </c>
      <c r="M120" s="17" t="s">
        <v>284</v>
      </c>
      <c r="N120" s="17" t="s">
        <v>284</v>
      </c>
      <c r="O120" s="17" t="s">
        <v>284</v>
      </c>
      <c r="P120" s="17" t="s">
        <v>284</v>
      </c>
      <c r="Q120" s="17" t="s">
        <v>284</v>
      </c>
      <c r="R120" s="17" t="s">
        <v>284</v>
      </c>
      <c r="S120" s="17" t="s">
        <v>284</v>
      </c>
      <c r="T120" s="93" t="s">
        <v>284</v>
      </c>
      <c r="U120" s="17" t="s">
        <v>284</v>
      </c>
      <c r="V120" s="124" t="s">
        <v>284</v>
      </c>
      <c r="W120" s="172" t="s">
        <v>284</v>
      </c>
      <c r="X120" s="18"/>
      <c r="Y120" s="19" t="s">
        <v>340</v>
      </c>
    </row>
    <row r="121" spans="1:25">
      <c r="A121" s="13"/>
      <c r="B121" s="14" t="s">
        <v>2604</v>
      </c>
      <c r="C121" s="14" t="s">
        <v>3180</v>
      </c>
      <c r="D121" s="15" t="s">
        <v>2607</v>
      </c>
      <c r="E121" s="16"/>
      <c r="F121" s="16"/>
      <c r="G121" s="16"/>
      <c r="H121" s="16"/>
      <c r="I121" s="122"/>
      <c r="J121" s="123" t="s">
        <v>284</v>
      </c>
      <c r="K121" s="17"/>
      <c r="L121" s="17" t="s">
        <v>284</v>
      </c>
      <c r="M121" s="17" t="s">
        <v>284</v>
      </c>
      <c r="N121" s="17" t="s">
        <v>284</v>
      </c>
      <c r="O121" s="17" t="s">
        <v>284</v>
      </c>
      <c r="P121" s="17" t="s">
        <v>284</v>
      </c>
      <c r="Q121" s="17" t="s">
        <v>284</v>
      </c>
      <c r="R121" s="17" t="s">
        <v>284</v>
      </c>
      <c r="S121" s="17" t="s">
        <v>284</v>
      </c>
      <c r="T121" s="93" t="s">
        <v>284</v>
      </c>
      <c r="U121" s="17" t="s">
        <v>284</v>
      </c>
      <c r="V121" s="124" t="s">
        <v>284</v>
      </c>
      <c r="W121" s="172" t="s">
        <v>284</v>
      </c>
      <c r="X121" s="18"/>
      <c r="Y121" s="19" t="s">
        <v>340</v>
      </c>
    </row>
    <row r="122" spans="1:25">
      <c r="A122" s="290" t="s">
        <v>3181</v>
      </c>
      <c r="B122" s="14"/>
      <c r="C122" s="14"/>
      <c r="D122" s="27" t="s">
        <v>3182</v>
      </c>
      <c r="E122" s="16"/>
      <c r="F122" s="16"/>
      <c r="G122" s="16"/>
      <c r="H122" s="16"/>
      <c r="I122" s="122"/>
      <c r="J122" s="123"/>
      <c r="K122" s="17"/>
      <c r="L122" s="17"/>
      <c r="M122" s="17"/>
      <c r="N122" s="17"/>
      <c r="O122" s="17"/>
      <c r="P122" s="17"/>
      <c r="Q122" s="17"/>
      <c r="R122" s="17"/>
      <c r="S122" s="17"/>
      <c r="T122" s="93"/>
      <c r="U122" s="17"/>
      <c r="V122" s="124"/>
      <c r="W122" s="172"/>
      <c r="X122" s="18"/>
      <c r="Y122" s="19"/>
    </row>
    <row r="123" spans="1:25">
      <c r="A123" s="290"/>
      <c r="B123" s="14" t="s">
        <v>344</v>
      </c>
      <c r="C123" s="14" t="s">
        <v>3183</v>
      </c>
      <c r="D123" s="26" t="s">
        <v>3108</v>
      </c>
      <c r="E123" s="16" t="s">
        <v>367</v>
      </c>
      <c r="F123" s="16"/>
      <c r="G123" s="16" t="s">
        <v>2949</v>
      </c>
      <c r="H123" s="16" t="s">
        <v>284</v>
      </c>
      <c r="I123" s="122"/>
      <c r="J123" s="123" t="s">
        <v>284</v>
      </c>
      <c r="K123" s="17"/>
      <c r="L123" s="17" t="s">
        <v>284</v>
      </c>
      <c r="M123" s="17" t="s">
        <v>284</v>
      </c>
      <c r="N123" s="17" t="s">
        <v>284</v>
      </c>
      <c r="O123" s="17" t="s">
        <v>284</v>
      </c>
      <c r="P123" s="17" t="s">
        <v>284</v>
      </c>
      <c r="Q123" s="17" t="s">
        <v>284</v>
      </c>
      <c r="R123" s="17" t="s">
        <v>284</v>
      </c>
      <c r="S123" s="17" t="s">
        <v>284</v>
      </c>
      <c r="T123" s="93" t="s">
        <v>284</v>
      </c>
      <c r="U123" s="17" t="s">
        <v>284</v>
      </c>
      <c r="V123" s="124" t="s">
        <v>284</v>
      </c>
      <c r="W123" s="172" t="s">
        <v>284</v>
      </c>
      <c r="X123" s="18"/>
      <c r="Y123" s="19" t="s">
        <v>340</v>
      </c>
    </row>
    <row r="124" spans="1:25">
      <c r="A124" s="290"/>
      <c r="B124" s="14"/>
      <c r="C124" s="14"/>
      <c r="D124" s="26" t="s">
        <v>2456</v>
      </c>
      <c r="E124" s="16" t="s">
        <v>284</v>
      </c>
      <c r="F124" s="16"/>
      <c r="G124" s="16"/>
      <c r="H124" s="16"/>
      <c r="I124" s="122"/>
      <c r="J124" s="123"/>
      <c r="K124" s="17"/>
      <c r="L124" s="17"/>
      <c r="M124" s="17"/>
      <c r="N124" s="17"/>
      <c r="O124" s="17"/>
      <c r="P124" s="17"/>
      <c r="Q124" s="17"/>
      <c r="R124" s="17"/>
      <c r="S124" s="17"/>
      <c r="T124" s="93"/>
      <c r="U124" s="17"/>
      <c r="V124" s="124"/>
      <c r="W124" s="172"/>
      <c r="X124" s="18"/>
      <c r="Y124" s="19"/>
    </row>
    <row r="125" spans="1:25">
      <c r="A125" s="290"/>
      <c r="B125" s="14" t="s">
        <v>349</v>
      </c>
      <c r="C125" s="14" t="s">
        <v>3184</v>
      </c>
      <c r="D125" s="26" t="s">
        <v>3185</v>
      </c>
      <c r="E125" s="16"/>
      <c r="F125" s="16"/>
      <c r="G125" s="16" t="s">
        <v>285</v>
      </c>
      <c r="H125" s="16"/>
      <c r="I125" s="122"/>
      <c r="J125" s="123" t="s">
        <v>284</v>
      </c>
      <c r="K125" s="17" t="s">
        <v>284</v>
      </c>
      <c r="L125" s="17" t="s">
        <v>284</v>
      </c>
      <c r="M125" s="17" t="s">
        <v>284</v>
      </c>
      <c r="N125" s="17" t="s">
        <v>284</v>
      </c>
      <c r="O125" s="17" t="s">
        <v>284</v>
      </c>
      <c r="P125" s="17" t="s">
        <v>284</v>
      </c>
      <c r="Q125" s="17" t="s">
        <v>284</v>
      </c>
      <c r="R125" s="17" t="s">
        <v>284</v>
      </c>
      <c r="S125" s="17" t="s">
        <v>284</v>
      </c>
      <c r="T125" s="93" t="s">
        <v>284</v>
      </c>
      <c r="U125" s="17" t="s">
        <v>284</v>
      </c>
      <c r="V125" s="124" t="s">
        <v>284</v>
      </c>
      <c r="W125" s="172" t="s">
        <v>284</v>
      </c>
      <c r="X125" s="18"/>
      <c r="Y125" s="19" t="s">
        <v>340</v>
      </c>
    </row>
    <row r="126" spans="1:25">
      <c r="A126" s="290"/>
      <c r="B126" s="14" t="s">
        <v>1516</v>
      </c>
      <c r="C126" s="14" t="s">
        <v>3186</v>
      </c>
      <c r="D126" s="26" t="s">
        <v>3187</v>
      </c>
      <c r="E126" s="16"/>
      <c r="F126" s="16"/>
      <c r="G126" s="16" t="s">
        <v>285</v>
      </c>
      <c r="H126" s="16"/>
      <c r="I126" s="122"/>
      <c r="J126" s="123" t="s">
        <v>284</v>
      </c>
      <c r="K126" s="17" t="s">
        <v>284</v>
      </c>
      <c r="L126" s="17" t="s">
        <v>284</v>
      </c>
      <c r="M126" s="17" t="s">
        <v>284</v>
      </c>
      <c r="N126" s="17" t="s">
        <v>284</v>
      </c>
      <c r="O126" s="17" t="s">
        <v>284</v>
      </c>
      <c r="P126" s="17" t="s">
        <v>284</v>
      </c>
      <c r="Q126" s="17" t="s">
        <v>284</v>
      </c>
      <c r="R126" s="17" t="s">
        <v>284</v>
      </c>
      <c r="S126" s="17" t="s">
        <v>284</v>
      </c>
      <c r="T126" s="93" t="s">
        <v>284</v>
      </c>
      <c r="U126" s="17" t="s">
        <v>284</v>
      </c>
      <c r="V126" s="124" t="s">
        <v>284</v>
      </c>
      <c r="W126" s="172" t="s">
        <v>284</v>
      </c>
      <c r="X126" s="18"/>
      <c r="Y126" s="19" t="s">
        <v>340</v>
      </c>
    </row>
    <row r="127" spans="1:25">
      <c r="A127" s="13" t="s">
        <v>3188</v>
      </c>
      <c r="B127" s="14"/>
      <c r="C127" s="14"/>
      <c r="D127" s="27" t="s">
        <v>3189</v>
      </c>
      <c r="E127" s="16"/>
      <c r="F127" s="16"/>
      <c r="G127" s="16"/>
      <c r="H127" s="16"/>
      <c r="I127" s="122"/>
      <c r="J127" s="123"/>
      <c r="K127" s="17"/>
      <c r="L127" s="17"/>
      <c r="M127" s="17"/>
      <c r="N127" s="17"/>
      <c r="O127" s="17"/>
      <c r="P127" s="17"/>
      <c r="Q127" s="17"/>
      <c r="R127" s="17"/>
      <c r="S127" s="17"/>
      <c r="T127" s="93"/>
      <c r="U127" s="17"/>
      <c r="V127" s="124"/>
      <c r="W127" s="172"/>
      <c r="X127" s="18"/>
      <c r="Y127" s="19"/>
    </row>
    <row r="128" spans="1:25">
      <c r="A128" s="13"/>
      <c r="B128" s="14" t="s">
        <v>344</v>
      </c>
      <c r="C128" s="14" t="s">
        <v>3190</v>
      </c>
      <c r="D128" s="26" t="s">
        <v>3108</v>
      </c>
      <c r="E128" s="16" t="s">
        <v>367</v>
      </c>
      <c r="F128" s="16"/>
      <c r="G128" s="16" t="s">
        <v>2949</v>
      </c>
      <c r="H128" s="16" t="s">
        <v>284</v>
      </c>
      <c r="I128" s="122"/>
      <c r="J128" s="123" t="s">
        <v>284</v>
      </c>
      <c r="K128" s="17"/>
      <c r="L128" s="17" t="s">
        <v>284</v>
      </c>
      <c r="M128" s="17" t="s">
        <v>284</v>
      </c>
      <c r="N128" s="17" t="s">
        <v>284</v>
      </c>
      <c r="O128" s="17" t="s">
        <v>284</v>
      </c>
      <c r="P128" s="17" t="s">
        <v>284</v>
      </c>
      <c r="Q128" s="17" t="s">
        <v>284</v>
      </c>
      <c r="R128" s="17" t="s">
        <v>284</v>
      </c>
      <c r="S128" s="17" t="s">
        <v>284</v>
      </c>
      <c r="T128" s="93" t="s">
        <v>284</v>
      </c>
      <c r="U128" s="17" t="s">
        <v>284</v>
      </c>
      <c r="V128" s="124" t="s">
        <v>284</v>
      </c>
      <c r="W128" s="172" t="s">
        <v>284</v>
      </c>
      <c r="X128" s="18"/>
      <c r="Y128" s="19" t="s">
        <v>340</v>
      </c>
    </row>
    <row r="129" spans="1:25">
      <c r="A129" s="13"/>
      <c r="B129" s="14"/>
      <c r="C129" s="14"/>
      <c r="D129" s="26" t="s">
        <v>2456</v>
      </c>
      <c r="E129" s="16" t="s">
        <v>284</v>
      </c>
      <c r="F129" s="16"/>
      <c r="G129" s="16"/>
      <c r="H129" s="16"/>
      <c r="I129" s="122"/>
      <c r="J129" s="123"/>
      <c r="K129" s="17"/>
      <c r="L129" s="17"/>
      <c r="M129" s="17"/>
      <c r="N129" s="17"/>
      <c r="O129" s="17"/>
      <c r="P129" s="17"/>
      <c r="Q129" s="17"/>
      <c r="R129" s="17"/>
      <c r="S129" s="17"/>
      <c r="T129" s="93"/>
      <c r="U129" s="17"/>
      <c r="V129" s="124"/>
      <c r="W129" s="172"/>
      <c r="X129" s="18"/>
      <c r="Y129" s="19"/>
    </row>
    <row r="130" spans="1:25">
      <c r="A130" s="13"/>
      <c r="B130" s="14" t="s">
        <v>349</v>
      </c>
      <c r="C130" s="14" t="s">
        <v>3191</v>
      </c>
      <c r="D130" s="26" t="s">
        <v>3185</v>
      </c>
      <c r="E130" s="16"/>
      <c r="F130" s="16"/>
      <c r="G130" s="16" t="s">
        <v>285</v>
      </c>
      <c r="H130" s="16"/>
      <c r="I130" s="122"/>
      <c r="J130" s="123" t="s">
        <v>284</v>
      </c>
      <c r="K130" s="17" t="s">
        <v>284</v>
      </c>
      <c r="L130" s="17" t="s">
        <v>284</v>
      </c>
      <c r="M130" s="17" t="s">
        <v>284</v>
      </c>
      <c r="N130" s="17" t="s">
        <v>284</v>
      </c>
      <c r="O130" s="17" t="s">
        <v>284</v>
      </c>
      <c r="P130" s="17" t="s">
        <v>284</v>
      </c>
      <c r="Q130" s="17" t="s">
        <v>284</v>
      </c>
      <c r="R130" s="17" t="s">
        <v>284</v>
      </c>
      <c r="S130" s="17" t="s">
        <v>284</v>
      </c>
      <c r="T130" s="93" t="s">
        <v>284</v>
      </c>
      <c r="U130" s="17" t="s">
        <v>284</v>
      </c>
      <c r="V130" s="124" t="s">
        <v>284</v>
      </c>
      <c r="W130" s="172" t="s">
        <v>284</v>
      </c>
      <c r="X130" s="18"/>
      <c r="Y130" s="19" t="s">
        <v>340</v>
      </c>
    </row>
    <row r="131" spans="1:25">
      <c r="A131" s="13"/>
      <c r="B131" s="14" t="s">
        <v>1516</v>
      </c>
      <c r="C131" s="14" t="s">
        <v>3192</v>
      </c>
      <c r="D131" s="26" t="s">
        <v>3187</v>
      </c>
      <c r="E131" s="16"/>
      <c r="F131" s="16"/>
      <c r="G131" s="16" t="s">
        <v>285</v>
      </c>
      <c r="H131" s="16"/>
      <c r="I131" s="122"/>
      <c r="J131" s="123" t="s">
        <v>284</v>
      </c>
      <c r="K131" s="17" t="s">
        <v>284</v>
      </c>
      <c r="L131" s="17" t="s">
        <v>284</v>
      </c>
      <c r="M131" s="17" t="s">
        <v>284</v>
      </c>
      <c r="N131" s="17" t="s">
        <v>284</v>
      </c>
      <c r="O131" s="17" t="s">
        <v>284</v>
      </c>
      <c r="P131" s="17" t="s">
        <v>284</v>
      </c>
      <c r="Q131" s="17" t="s">
        <v>284</v>
      </c>
      <c r="R131" s="17" t="s">
        <v>284</v>
      </c>
      <c r="S131" s="17" t="s">
        <v>284</v>
      </c>
      <c r="T131" s="93" t="s">
        <v>284</v>
      </c>
      <c r="U131" s="17" t="s">
        <v>284</v>
      </c>
      <c r="V131" s="124" t="s">
        <v>284</v>
      </c>
      <c r="W131" s="172" t="s">
        <v>284</v>
      </c>
      <c r="X131" s="18"/>
      <c r="Y131" s="19" t="s">
        <v>340</v>
      </c>
    </row>
    <row r="132" spans="1:25">
      <c r="A132" s="13"/>
      <c r="B132" s="14"/>
      <c r="C132" s="14"/>
      <c r="D132" s="27" t="s">
        <v>3193</v>
      </c>
      <c r="E132" s="16"/>
      <c r="F132" s="16"/>
      <c r="G132" s="16"/>
      <c r="H132" s="16"/>
      <c r="I132" s="122"/>
      <c r="J132" s="123"/>
      <c r="K132" s="17"/>
      <c r="L132" s="17"/>
      <c r="M132" s="17"/>
      <c r="N132" s="17"/>
      <c r="O132" s="17"/>
      <c r="P132" s="17"/>
      <c r="Q132" s="17"/>
      <c r="R132" s="17"/>
      <c r="S132" s="17"/>
      <c r="T132" s="93"/>
      <c r="U132" s="17"/>
      <c r="V132" s="124"/>
      <c r="W132" s="172"/>
      <c r="X132" s="18"/>
      <c r="Y132" s="19"/>
    </row>
    <row r="133" spans="1:25">
      <c r="A133" s="13" t="s">
        <v>3194</v>
      </c>
      <c r="B133" s="14"/>
      <c r="C133" s="14"/>
      <c r="D133" s="45" t="s">
        <v>3195</v>
      </c>
      <c r="E133" s="16"/>
      <c r="F133" s="16"/>
      <c r="G133" s="16"/>
      <c r="H133" s="16"/>
      <c r="I133" s="122"/>
      <c r="J133" s="123"/>
      <c r="K133" s="17"/>
      <c r="L133" s="17"/>
      <c r="M133" s="17"/>
      <c r="N133" s="17"/>
      <c r="O133" s="17"/>
      <c r="P133" s="17"/>
      <c r="Q133" s="17"/>
      <c r="R133" s="17"/>
      <c r="S133" s="17"/>
      <c r="T133" s="93"/>
      <c r="U133" s="17"/>
      <c r="V133" s="124"/>
      <c r="W133" s="172"/>
      <c r="X133" s="18"/>
      <c r="Y133" s="19"/>
    </row>
    <row r="134" spans="1:25">
      <c r="A134" s="13"/>
      <c r="B134" s="14" t="s">
        <v>3196</v>
      </c>
      <c r="C134" s="14" t="s">
        <v>3197</v>
      </c>
      <c r="D134" s="28" t="s">
        <v>3198</v>
      </c>
      <c r="E134" s="16" t="s">
        <v>370</v>
      </c>
      <c r="F134" s="16"/>
      <c r="G134" s="16" t="s">
        <v>508</v>
      </c>
      <c r="H134" s="16" t="s">
        <v>2949</v>
      </c>
      <c r="I134" s="122" t="s">
        <v>284</v>
      </c>
      <c r="J134" s="123" t="s">
        <v>284</v>
      </c>
      <c r="K134" s="17"/>
      <c r="L134" s="17" t="s">
        <v>284</v>
      </c>
      <c r="M134" s="17" t="s">
        <v>284</v>
      </c>
      <c r="N134" s="17" t="s">
        <v>284</v>
      </c>
      <c r="O134" s="17" t="s">
        <v>284</v>
      </c>
      <c r="P134" s="17" t="s">
        <v>284</v>
      </c>
      <c r="Q134" s="17" t="s">
        <v>284</v>
      </c>
      <c r="R134" s="17" t="s">
        <v>284</v>
      </c>
      <c r="S134" s="17">
        <v>2.5999999999999999E-2</v>
      </c>
      <c r="T134" s="93">
        <v>5.0000000000000001E-3</v>
      </c>
      <c r="U134" s="93">
        <v>0.02</v>
      </c>
      <c r="V134" s="93">
        <v>1.4E-2</v>
      </c>
      <c r="W134" s="172">
        <v>5.3999999999999999E-2</v>
      </c>
      <c r="X134" s="18"/>
      <c r="Y134" s="19" t="s">
        <v>340</v>
      </c>
    </row>
    <row r="135" spans="1:25">
      <c r="A135" s="13"/>
      <c r="B135" s="14"/>
      <c r="C135" s="14"/>
      <c r="D135" s="306" t="s">
        <v>2456</v>
      </c>
      <c r="E135" s="16"/>
      <c r="F135" s="16"/>
      <c r="G135" s="16"/>
      <c r="H135" s="16"/>
      <c r="I135" s="122"/>
      <c r="J135" s="123"/>
      <c r="K135" s="17"/>
      <c r="L135" s="17"/>
      <c r="M135" s="17"/>
      <c r="N135" s="17"/>
      <c r="O135" s="17"/>
      <c r="P135" s="17"/>
      <c r="Q135" s="17"/>
      <c r="R135" s="17"/>
      <c r="S135" s="17"/>
      <c r="T135" s="93"/>
      <c r="U135" s="17"/>
      <c r="V135" s="124"/>
      <c r="W135" s="172"/>
      <c r="X135" s="18"/>
      <c r="Y135" s="19"/>
    </row>
    <row r="136" spans="1:25">
      <c r="A136" s="13"/>
      <c r="B136" s="14" t="s">
        <v>591</v>
      </c>
      <c r="C136" s="14" t="s">
        <v>3199</v>
      </c>
      <c r="D136" s="15" t="s">
        <v>3166</v>
      </c>
      <c r="E136" s="16" t="s">
        <v>367</v>
      </c>
      <c r="F136" s="16"/>
      <c r="G136" s="16" t="s">
        <v>2949</v>
      </c>
      <c r="H136" s="16" t="s">
        <v>284</v>
      </c>
      <c r="I136" s="122"/>
      <c r="J136" s="123" t="s">
        <v>284</v>
      </c>
      <c r="K136" s="17"/>
      <c r="L136" s="17" t="s">
        <v>284</v>
      </c>
      <c r="M136" s="17" t="s">
        <v>284</v>
      </c>
      <c r="N136" s="17" t="s">
        <v>284</v>
      </c>
      <c r="O136" s="17" t="s">
        <v>284</v>
      </c>
      <c r="P136" s="17" t="s">
        <v>284</v>
      </c>
      <c r="Q136" s="17" t="s">
        <v>284</v>
      </c>
      <c r="R136" s="17" t="s">
        <v>284</v>
      </c>
      <c r="S136" s="17" t="s">
        <v>284</v>
      </c>
      <c r="T136" s="93" t="s">
        <v>284</v>
      </c>
      <c r="U136" s="17" t="s">
        <v>284</v>
      </c>
      <c r="V136" s="124" t="s">
        <v>284</v>
      </c>
      <c r="W136" s="172" t="s">
        <v>284</v>
      </c>
      <c r="X136" s="18"/>
      <c r="Y136" s="19" t="s">
        <v>340</v>
      </c>
    </row>
    <row r="137" spans="1:25">
      <c r="A137" s="13"/>
      <c r="B137" s="14" t="s">
        <v>2915</v>
      </c>
      <c r="C137" s="14" t="s">
        <v>3200</v>
      </c>
      <c r="D137" s="15" t="s">
        <v>1106</v>
      </c>
      <c r="E137" s="16" t="s">
        <v>284</v>
      </c>
      <c r="F137" s="16"/>
      <c r="G137" s="16" t="s">
        <v>285</v>
      </c>
      <c r="H137" s="16"/>
      <c r="I137" s="122"/>
      <c r="J137" s="123" t="s">
        <v>284</v>
      </c>
      <c r="K137" s="17" t="s">
        <v>284</v>
      </c>
      <c r="L137" s="17" t="s">
        <v>284</v>
      </c>
      <c r="M137" s="17" t="s">
        <v>284</v>
      </c>
      <c r="N137" s="17" t="s">
        <v>284</v>
      </c>
      <c r="O137" s="17" t="s">
        <v>284</v>
      </c>
      <c r="P137" s="17" t="s">
        <v>284</v>
      </c>
      <c r="Q137" s="17" t="s">
        <v>284</v>
      </c>
      <c r="R137" s="17" t="s">
        <v>284</v>
      </c>
      <c r="S137" s="17" t="s">
        <v>284</v>
      </c>
      <c r="T137" s="93" t="s">
        <v>284</v>
      </c>
      <c r="U137" s="17" t="s">
        <v>284</v>
      </c>
      <c r="V137" s="124" t="s">
        <v>284</v>
      </c>
      <c r="W137" s="172" t="s">
        <v>284</v>
      </c>
      <c r="X137" s="18"/>
      <c r="Y137" s="19" t="s">
        <v>340</v>
      </c>
    </row>
    <row r="138" spans="1:25">
      <c r="A138" s="13" t="s">
        <v>3201</v>
      </c>
      <c r="B138" s="14"/>
      <c r="C138" s="14"/>
      <c r="D138" s="26" t="s">
        <v>271</v>
      </c>
      <c r="E138" s="16"/>
      <c r="F138" s="16"/>
      <c r="G138" s="16"/>
      <c r="H138" s="16"/>
      <c r="I138" s="122"/>
      <c r="J138" s="123"/>
      <c r="K138" s="17"/>
      <c r="L138" s="17"/>
      <c r="M138" s="17"/>
      <c r="N138" s="17"/>
      <c r="O138" s="17"/>
      <c r="P138" s="17"/>
      <c r="Q138" s="17"/>
      <c r="R138" s="17"/>
      <c r="S138" s="17"/>
      <c r="T138" s="93"/>
      <c r="U138" s="17"/>
      <c r="V138" s="124"/>
      <c r="W138" s="172"/>
      <c r="X138" s="18"/>
      <c r="Y138" s="19"/>
    </row>
    <row r="139" spans="1:25">
      <c r="A139" s="13"/>
      <c r="B139" s="14"/>
      <c r="C139" s="14"/>
      <c r="D139" s="28" t="s">
        <v>3108</v>
      </c>
      <c r="E139" s="16" t="s">
        <v>367</v>
      </c>
      <c r="F139" s="16"/>
      <c r="G139" s="16"/>
      <c r="H139" s="16" t="s">
        <v>3202</v>
      </c>
      <c r="I139" s="122"/>
      <c r="J139" s="123"/>
      <c r="K139" s="17"/>
      <c r="L139" s="17"/>
      <c r="M139" s="17"/>
      <c r="N139" s="17"/>
      <c r="O139" s="17"/>
      <c r="P139" s="17"/>
      <c r="Q139" s="17"/>
      <c r="R139" s="17"/>
      <c r="S139" s="17"/>
      <c r="T139" s="93"/>
      <c r="U139" s="17"/>
      <c r="V139" s="124"/>
      <c r="W139" s="172"/>
      <c r="X139" s="18"/>
      <c r="Y139" s="19"/>
    </row>
    <row r="140" spans="1:25">
      <c r="A140" s="13"/>
      <c r="B140" s="287" t="s">
        <v>3203</v>
      </c>
      <c r="C140" s="287" t="s">
        <v>3204</v>
      </c>
      <c r="D140" s="28" t="s">
        <v>3205</v>
      </c>
      <c r="E140" s="307"/>
      <c r="F140" s="307"/>
      <c r="G140" s="16" t="s">
        <v>2949</v>
      </c>
      <c r="H140" s="16"/>
      <c r="I140" s="308"/>
      <c r="J140" s="123" t="s">
        <v>284</v>
      </c>
      <c r="K140" s="109"/>
      <c r="L140" s="17" t="s">
        <v>284</v>
      </c>
      <c r="M140" s="17" t="s">
        <v>284</v>
      </c>
      <c r="N140" s="17" t="s">
        <v>284</v>
      </c>
      <c r="O140" s="17" t="s">
        <v>284</v>
      </c>
      <c r="P140" s="17" t="s">
        <v>284</v>
      </c>
      <c r="Q140" s="17" t="s">
        <v>284</v>
      </c>
      <c r="R140" s="17" t="s">
        <v>284</v>
      </c>
      <c r="S140" s="17" t="s">
        <v>284</v>
      </c>
      <c r="T140" s="93" t="s">
        <v>284</v>
      </c>
      <c r="U140" s="17" t="s">
        <v>284</v>
      </c>
      <c r="V140" s="124" t="s">
        <v>284</v>
      </c>
      <c r="W140" s="172" t="s">
        <v>284</v>
      </c>
      <c r="X140" s="309"/>
      <c r="Y140" s="19" t="s">
        <v>340</v>
      </c>
    </row>
    <row r="141" spans="1:25">
      <c r="A141" s="13"/>
      <c r="B141" s="14" t="s">
        <v>3206</v>
      </c>
      <c r="C141" s="14" t="s">
        <v>3207</v>
      </c>
      <c r="D141" s="28" t="s">
        <v>2355</v>
      </c>
      <c r="E141" s="16"/>
      <c r="F141" s="16"/>
      <c r="G141" s="16" t="s">
        <v>2949</v>
      </c>
      <c r="H141" s="16"/>
      <c r="I141" s="122"/>
      <c r="J141" s="123" t="s">
        <v>284</v>
      </c>
      <c r="K141" s="17" t="s">
        <v>284</v>
      </c>
      <c r="L141" s="17" t="s">
        <v>284</v>
      </c>
      <c r="M141" s="17" t="s">
        <v>284</v>
      </c>
      <c r="N141" s="17" t="s">
        <v>284</v>
      </c>
      <c r="O141" s="17" t="s">
        <v>284</v>
      </c>
      <c r="P141" s="17" t="s">
        <v>284</v>
      </c>
      <c r="Q141" s="17" t="s">
        <v>284</v>
      </c>
      <c r="R141" s="17" t="s">
        <v>284</v>
      </c>
      <c r="S141" s="17" t="s">
        <v>284</v>
      </c>
      <c r="T141" s="93" t="s">
        <v>284</v>
      </c>
      <c r="U141" s="17" t="s">
        <v>284</v>
      </c>
      <c r="V141" s="124" t="s">
        <v>284</v>
      </c>
      <c r="W141" s="172" t="s">
        <v>284</v>
      </c>
      <c r="X141" s="18"/>
      <c r="Y141" s="19" t="s">
        <v>340</v>
      </c>
    </row>
    <row r="142" spans="1:25">
      <c r="A142" s="13"/>
      <c r="B142" s="14"/>
      <c r="C142" s="14"/>
      <c r="D142" s="306" t="s">
        <v>2456</v>
      </c>
      <c r="E142" s="16" t="s">
        <v>284</v>
      </c>
      <c r="F142" s="16"/>
      <c r="G142" s="16"/>
      <c r="H142" s="16"/>
      <c r="I142" s="122"/>
      <c r="J142" s="123"/>
      <c r="K142" s="17"/>
      <c r="L142" s="17"/>
      <c r="M142" s="17"/>
      <c r="N142" s="17"/>
      <c r="O142" s="17"/>
      <c r="P142" s="17"/>
      <c r="Q142" s="17"/>
      <c r="R142" s="17"/>
      <c r="S142" s="17"/>
      <c r="T142" s="93"/>
      <c r="U142" s="17"/>
      <c r="V142" s="124"/>
      <c r="W142" s="172"/>
      <c r="X142" s="18"/>
      <c r="Y142" s="19"/>
    </row>
    <row r="143" spans="1:25">
      <c r="A143" s="13"/>
      <c r="B143" s="14"/>
      <c r="C143" s="14"/>
      <c r="D143" s="28" t="s">
        <v>3205</v>
      </c>
      <c r="E143" s="16"/>
      <c r="F143" s="16"/>
      <c r="G143" s="16"/>
      <c r="H143" s="16"/>
      <c r="I143" s="122"/>
      <c r="J143" s="123"/>
      <c r="K143" s="17"/>
      <c r="L143" s="17"/>
      <c r="M143" s="17"/>
      <c r="N143" s="17"/>
      <c r="O143" s="17"/>
      <c r="P143" s="17"/>
      <c r="Q143" s="17"/>
      <c r="R143" s="17"/>
      <c r="S143" s="17"/>
      <c r="T143" s="93"/>
      <c r="U143" s="17"/>
      <c r="V143" s="124"/>
      <c r="W143" s="172"/>
      <c r="X143" s="18"/>
      <c r="Y143" s="19"/>
    </row>
    <row r="144" spans="1:25">
      <c r="A144" s="13"/>
      <c r="B144" s="14" t="s">
        <v>3208</v>
      </c>
      <c r="C144" s="14" t="s">
        <v>3209</v>
      </c>
      <c r="D144" s="28" t="s">
        <v>3210</v>
      </c>
      <c r="E144" s="16"/>
      <c r="F144" s="16"/>
      <c r="G144" s="16" t="s">
        <v>285</v>
      </c>
      <c r="H144" s="16"/>
      <c r="I144" s="122"/>
      <c r="J144" s="123" t="s">
        <v>284</v>
      </c>
      <c r="K144" s="17" t="s">
        <v>284</v>
      </c>
      <c r="L144" s="17" t="s">
        <v>284</v>
      </c>
      <c r="M144" s="17" t="s">
        <v>284</v>
      </c>
      <c r="N144" s="17" t="s">
        <v>284</v>
      </c>
      <c r="O144" s="17" t="s">
        <v>284</v>
      </c>
      <c r="P144" s="17" t="s">
        <v>284</v>
      </c>
      <c r="Q144" s="17" t="s">
        <v>284</v>
      </c>
      <c r="R144" s="17" t="s">
        <v>284</v>
      </c>
      <c r="S144" s="17" t="s">
        <v>284</v>
      </c>
      <c r="T144" s="93" t="s">
        <v>284</v>
      </c>
      <c r="U144" s="17" t="s">
        <v>284</v>
      </c>
      <c r="V144" s="124" t="s">
        <v>284</v>
      </c>
      <c r="W144" s="172" t="s">
        <v>284</v>
      </c>
      <c r="X144" s="18"/>
      <c r="Y144" s="19" t="s">
        <v>340</v>
      </c>
    </row>
    <row r="145" spans="1:25">
      <c r="A145" s="13"/>
      <c r="B145" s="14" t="s">
        <v>3211</v>
      </c>
      <c r="C145" s="14" t="s">
        <v>3212</v>
      </c>
      <c r="D145" s="28" t="s">
        <v>3213</v>
      </c>
      <c r="E145" s="16"/>
      <c r="F145" s="16"/>
      <c r="G145" s="16" t="s">
        <v>285</v>
      </c>
      <c r="H145" s="16"/>
      <c r="I145" s="122"/>
      <c r="J145" s="123" t="s">
        <v>284</v>
      </c>
      <c r="K145" s="17" t="s">
        <v>284</v>
      </c>
      <c r="L145" s="17" t="s">
        <v>284</v>
      </c>
      <c r="M145" s="17" t="s">
        <v>284</v>
      </c>
      <c r="N145" s="17" t="s">
        <v>284</v>
      </c>
      <c r="O145" s="17" t="s">
        <v>284</v>
      </c>
      <c r="P145" s="17" t="s">
        <v>284</v>
      </c>
      <c r="Q145" s="17" t="s">
        <v>284</v>
      </c>
      <c r="R145" s="17" t="s">
        <v>284</v>
      </c>
      <c r="S145" s="17" t="s">
        <v>284</v>
      </c>
      <c r="T145" s="93" t="s">
        <v>284</v>
      </c>
      <c r="U145" s="17" t="s">
        <v>284</v>
      </c>
      <c r="V145" s="124" t="s">
        <v>284</v>
      </c>
      <c r="W145" s="172" t="s">
        <v>284</v>
      </c>
      <c r="X145" s="18"/>
      <c r="Y145" s="19" t="s">
        <v>340</v>
      </c>
    </row>
    <row r="146" spans="1:25">
      <c r="A146" s="13"/>
      <c r="B146" s="14"/>
      <c r="C146" s="14"/>
      <c r="D146" s="28" t="s">
        <v>2355</v>
      </c>
      <c r="E146" s="16"/>
      <c r="F146" s="16"/>
      <c r="G146" s="16"/>
      <c r="H146" s="16"/>
      <c r="I146" s="122"/>
      <c r="J146" s="123"/>
      <c r="K146" s="17"/>
      <c r="L146" s="17"/>
      <c r="M146" s="17"/>
      <c r="N146" s="17"/>
      <c r="O146" s="17"/>
      <c r="P146" s="17"/>
      <c r="Q146" s="17"/>
      <c r="R146" s="17"/>
      <c r="S146" s="17"/>
      <c r="T146" s="93"/>
      <c r="U146" s="17"/>
      <c r="V146" s="124"/>
      <c r="W146" s="172"/>
      <c r="X146" s="18"/>
      <c r="Y146" s="19"/>
    </row>
    <row r="147" spans="1:25">
      <c r="A147" s="13"/>
      <c r="B147" s="14" t="s">
        <v>3214</v>
      </c>
      <c r="C147" s="14" t="s">
        <v>3215</v>
      </c>
      <c r="D147" s="28" t="s">
        <v>3210</v>
      </c>
      <c r="E147" s="16"/>
      <c r="F147" s="16"/>
      <c r="G147" s="16" t="s">
        <v>285</v>
      </c>
      <c r="H147" s="16"/>
      <c r="I147" s="122"/>
      <c r="J147" s="123" t="s">
        <v>284</v>
      </c>
      <c r="K147" s="17" t="s">
        <v>284</v>
      </c>
      <c r="L147" s="17" t="s">
        <v>284</v>
      </c>
      <c r="M147" s="17" t="s">
        <v>284</v>
      </c>
      <c r="N147" s="17" t="s">
        <v>284</v>
      </c>
      <c r="O147" s="17" t="s">
        <v>284</v>
      </c>
      <c r="P147" s="17" t="s">
        <v>284</v>
      </c>
      <c r="Q147" s="17" t="s">
        <v>284</v>
      </c>
      <c r="R147" s="17" t="s">
        <v>284</v>
      </c>
      <c r="S147" s="17" t="s">
        <v>284</v>
      </c>
      <c r="T147" s="93" t="s">
        <v>284</v>
      </c>
      <c r="U147" s="17" t="s">
        <v>284</v>
      </c>
      <c r="V147" s="124" t="s">
        <v>284</v>
      </c>
      <c r="W147" s="172" t="s">
        <v>284</v>
      </c>
      <c r="X147" s="18"/>
      <c r="Y147" s="19" t="s">
        <v>340</v>
      </c>
    </row>
    <row r="148" spans="1:25" ht="12" thickBot="1">
      <c r="A148" s="46"/>
      <c r="B148" s="47" t="s">
        <v>3216</v>
      </c>
      <c r="C148" s="47" t="s">
        <v>3217</v>
      </c>
      <c r="D148" s="48" t="s">
        <v>3213</v>
      </c>
      <c r="E148" s="40"/>
      <c r="F148" s="40"/>
      <c r="G148" s="40" t="s">
        <v>285</v>
      </c>
      <c r="H148" s="40"/>
      <c r="I148" s="133"/>
      <c r="J148" s="134" t="s">
        <v>284</v>
      </c>
      <c r="K148" s="60" t="s">
        <v>284</v>
      </c>
      <c r="L148" s="60" t="s">
        <v>284</v>
      </c>
      <c r="M148" s="60" t="s">
        <v>284</v>
      </c>
      <c r="N148" s="60" t="s">
        <v>284</v>
      </c>
      <c r="O148" s="60" t="s">
        <v>284</v>
      </c>
      <c r="P148" s="60" t="s">
        <v>284</v>
      </c>
      <c r="Q148" s="60" t="s">
        <v>284</v>
      </c>
      <c r="R148" s="60" t="s">
        <v>284</v>
      </c>
      <c r="S148" s="60" t="s">
        <v>284</v>
      </c>
      <c r="T148" s="107" t="s">
        <v>284</v>
      </c>
      <c r="U148" s="60" t="s">
        <v>284</v>
      </c>
      <c r="V148" s="135" t="s">
        <v>284</v>
      </c>
      <c r="W148" s="195" t="s">
        <v>284</v>
      </c>
      <c r="X148" s="49"/>
      <c r="Y148" s="50" t="s">
        <v>340</v>
      </c>
    </row>
    <row r="149" spans="1:25" ht="12" thickTop="1"/>
  </sheetData>
  <mergeCells count="8">
    <mergeCell ref="A1:W1"/>
    <mergeCell ref="X1:Y1"/>
    <mergeCell ref="A2:Y2"/>
    <mergeCell ref="A3:B3"/>
    <mergeCell ref="D3:D4"/>
    <mergeCell ref="E3:I3"/>
    <mergeCell ref="J3:W3"/>
    <mergeCell ref="X3:Y3"/>
  </mergeCells>
  <phoneticPr fontId="2"/>
  <conditionalFormatting sqref="A5:I148 X5:Y148 K5:K9 K12:K15 K17:K18 K20 K23:K26 K28 K30:K106 K108:K115 K117:K133 K135:K148">
    <cfRule type="expression" dxfId="636" priority="37" stopIfTrue="1">
      <formula>MOD(ROW(),2)=0</formula>
    </cfRule>
  </conditionalFormatting>
  <conditionalFormatting sqref="W5:W9 W12:W15 W17:W18 W20 W23:W26 W28 W30:W106 W108:W115 W117:W133 W135:W148">
    <cfRule type="expression" dxfId="635" priority="36" stopIfTrue="1">
      <formula>MOD(ROW(),2)=0</formula>
    </cfRule>
  </conditionalFormatting>
  <conditionalFormatting sqref="U5:U9 U12:U15 U17:U18 U20 U23:U26 U28 U30:U106 U108:U115 U117:U133 U135:U148">
    <cfRule type="expression" dxfId="634" priority="35" stopIfTrue="1">
      <formula>MOD(ROW(),2)=0</formula>
    </cfRule>
  </conditionalFormatting>
  <conditionalFormatting sqref="M5:M9 M12:M15 M17:M18 M20 M23:M26 M28 M30:M106 M108:M115 M117:M133 M135:M148">
    <cfRule type="expression" dxfId="633" priority="34" stopIfTrue="1">
      <formula>MOD(ROW(),2)=0</formula>
    </cfRule>
  </conditionalFormatting>
  <conditionalFormatting sqref="J5:J9 J12:J15 J17:J18 J20 J23:J26 J28 J30:J106 J108:J115 J117:J133 J135:J148">
    <cfRule type="expression" dxfId="632" priority="33" stopIfTrue="1">
      <formula>MOD(ROW(),2)=0</formula>
    </cfRule>
  </conditionalFormatting>
  <conditionalFormatting sqref="L5:L9 L12:L15 L17:L18 L20 L23:L26 L28 L30:L106 L108:L115 L117:L133 L135:L148">
    <cfRule type="expression" dxfId="631" priority="32" stopIfTrue="1">
      <formula>MOD(ROW(),2)=0</formula>
    </cfRule>
  </conditionalFormatting>
  <conditionalFormatting sqref="N5:N9 N12:N15 N17:N18 N20 N23:N26 N28 N30:N106 N108:N115 N117:N133 N135:N148">
    <cfRule type="expression" dxfId="630" priority="31" stopIfTrue="1">
      <formula>MOD(ROW(),2)=0</formula>
    </cfRule>
  </conditionalFormatting>
  <conditionalFormatting sqref="O5:O9 O12:O15 O17:O18 O20 O23:O26 O28 O30:O106 O108:O115 O117:O133 O135:O148">
    <cfRule type="expression" dxfId="629" priority="30" stopIfTrue="1">
      <formula>MOD(ROW(),2)=0</formula>
    </cfRule>
  </conditionalFormatting>
  <conditionalFormatting sqref="P5:P9 P12:P15 P17:P18 P20 P23:P26 P28 P30:P106 P108:P115 P117:P133 P135:P148">
    <cfRule type="expression" dxfId="628" priority="29" stopIfTrue="1">
      <formula>MOD(ROW(),2)=0</formula>
    </cfRule>
  </conditionalFormatting>
  <conditionalFormatting sqref="Q5:Q9 Q12:Q15 Q17:Q18 Q20 Q23:Q26 Q28 Q30:Q106 Q108:Q115 Q117:Q133 Q135:Q148">
    <cfRule type="expression" dxfId="627" priority="28" stopIfTrue="1">
      <formula>MOD(ROW(),2)=0</formula>
    </cfRule>
  </conditionalFormatting>
  <conditionalFormatting sqref="R5:R9 R12:R15 R17:R18 R20 R23:R26 R28 R30:R106">
    <cfRule type="expression" dxfId="626" priority="27" stopIfTrue="1">
      <formula>MOD(ROW(),2)=0</formula>
    </cfRule>
  </conditionalFormatting>
  <conditionalFormatting sqref="R108:R115 R117:R133 R135:R148">
    <cfRule type="expression" dxfId="625" priority="26" stopIfTrue="1">
      <formula>MOD(ROW(),2)=0</formula>
    </cfRule>
  </conditionalFormatting>
  <conditionalFormatting sqref="S5:S9 S12:S15 S17:S18 S20 S23:S26 S28 S30:S106 S108:S115 S117:S133 S135:S148">
    <cfRule type="expression" dxfId="624" priority="25" stopIfTrue="1">
      <formula>MOD(ROW(),2)=0</formula>
    </cfRule>
  </conditionalFormatting>
  <conditionalFormatting sqref="T5:T9 T12:T15 T17:T18 T20 T23:T26 T28 T30:T106 T108:T115 T117:T133 T135:T148">
    <cfRule type="expression" dxfId="623" priority="24" stopIfTrue="1">
      <formula>MOD(ROW(),2)=0</formula>
    </cfRule>
  </conditionalFormatting>
  <conditionalFormatting sqref="J10:U10 W10">
    <cfRule type="expression" dxfId="622" priority="23" stopIfTrue="1">
      <formula>MOD(ROW(),2)=0</formula>
    </cfRule>
  </conditionalFormatting>
  <conditionalFormatting sqref="J11:U11 W11">
    <cfRule type="expression" dxfId="621" priority="22" stopIfTrue="1">
      <formula>MOD(ROW(),2)=0</formula>
    </cfRule>
  </conditionalFormatting>
  <conditionalFormatting sqref="J16:U16 W16">
    <cfRule type="expression" dxfId="620" priority="21" stopIfTrue="1">
      <formula>MOD(ROW(),2)=0</formula>
    </cfRule>
  </conditionalFormatting>
  <conditionalFormatting sqref="J19:U19 W19">
    <cfRule type="expression" dxfId="619" priority="20" stopIfTrue="1">
      <formula>MOD(ROW(),2)=0</formula>
    </cfRule>
  </conditionalFormatting>
  <conditionalFormatting sqref="J21:U21 W21">
    <cfRule type="expression" dxfId="618" priority="19" stopIfTrue="1">
      <formula>MOD(ROW(),2)=0</formula>
    </cfRule>
  </conditionalFormatting>
  <conditionalFormatting sqref="J22:U22 W22">
    <cfRule type="expression" dxfId="617" priority="18" stopIfTrue="1">
      <formula>MOD(ROW(),2)=0</formula>
    </cfRule>
  </conditionalFormatting>
  <conditionalFormatting sqref="J27:U27 W27">
    <cfRule type="expression" dxfId="616" priority="17" stopIfTrue="1">
      <formula>MOD(ROW(),2)=0</formula>
    </cfRule>
  </conditionalFormatting>
  <conditionalFormatting sqref="J29:U29 W29">
    <cfRule type="expression" dxfId="615" priority="16" stopIfTrue="1">
      <formula>MOD(ROW(),2)=0</formula>
    </cfRule>
  </conditionalFormatting>
  <conditionalFormatting sqref="J107:U107 W107">
    <cfRule type="expression" dxfId="614" priority="15" stopIfTrue="1">
      <formula>MOD(ROW(),2)=0</formula>
    </cfRule>
  </conditionalFormatting>
  <conditionalFormatting sqref="J116:U116 W116">
    <cfRule type="expression" dxfId="613" priority="14" stopIfTrue="1">
      <formula>MOD(ROW(),2)=0</formula>
    </cfRule>
  </conditionalFormatting>
  <conditionalFormatting sqref="J134:U134 W134">
    <cfRule type="expression" dxfId="612" priority="13" stopIfTrue="1">
      <formula>MOD(ROW(),2)=0</formula>
    </cfRule>
  </conditionalFormatting>
  <conditionalFormatting sqref="V5:V9 V12:V15 V17:V18 V20 V23:V26 V28 V30:V106 V108:V115 V117:V133 V135:V148">
    <cfRule type="expression" dxfId="611" priority="12" stopIfTrue="1">
      <formula>MOD(ROW(),2)=0</formula>
    </cfRule>
  </conditionalFormatting>
  <conditionalFormatting sqref="V10">
    <cfRule type="expression" dxfId="610" priority="11" stopIfTrue="1">
      <formula>MOD(ROW(),2)=0</formula>
    </cfRule>
  </conditionalFormatting>
  <conditionalFormatting sqref="V11">
    <cfRule type="expression" dxfId="609" priority="10" stopIfTrue="1">
      <formula>MOD(ROW(),2)=0</formula>
    </cfRule>
  </conditionalFormatting>
  <conditionalFormatting sqref="V16">
    <cfRule type="expression" dxfId="608" priority="9" stopIfTrue="1">
      <formula>MOD(ROW(),2)=0</formula>
    </cfRule>
  </conditionalFormatting>
  <conditionalFormatting sqref="V19">
    <cfRule type="expression" dxfId="607" priority="8" stopIfTrue="1">
      <formula>MOD(ROW(),2)=0</formula>
    </cfRule>
  </conditionalFormatting>
  <conditionalFormatting sqref="V21">
    <cfRule type="expression" dxfId="606" priority="7" stopIfTrue="1">
      <formula>MOD(ROW(),2)=0</formula>
    </cfRule>
  </conditionalFormatting>
  <conditionalFormatting sqref="V22">
    <cfRule type="expression" dxfId="605" priority="6" stopIfTrue="1">
      <formula>MOD(ROW(),2)=0</formula>
    </cfRule>
  </conditionalFormatting>
  <conditionalFormatting sqref="V27">
    <cfRule type="expression" dxfId="604" priority="5" stopIfTrue="1">
      <formula>MOD(ROW(),2)=0</formula>
    </cfRule>
  </conditionalFormatting>
  <conditionalFormatting sqref="V29">
    <cfRule type="expression" dxfId="603" priority="4" stopIfTrue="1">
      <formula>MOD(ROW(),2)=0</formula>
    </cfRule>
  </conditionalFormatting>
  <conditionalFormatting sqref="V107">
    <cfRule type="expression" dxfId="602" priority="3" stopIfTrue="1">
      <formula>MOD(ROW(),2)=0</formula>
    </cfRule>
  </conditionalFormatting>
  <conditionalFormatting sqref="V116">
    <cfRule type="expression" dxfId="601" priority="2" stopIfTrue="1">
      <formula>MOD(ROW(),2)=0</formula>
    </cfRule>
  </conditionalFormatting>
  <conditionalFormatting sqref="V134">
    <cfRule type="expression" dxfId="600" priority="1" stopIfTrue="1">
      <formula>MOD(ROW(),2)=0</formula>
    </cfRule>
  </conditionalFormatting>
  <printOptions horizontalCentered="1"/>
  <pageMargins left="0" right="0" top="0" bottom="0" header="0" footer="0"/>
  <pageSetup paperSize="9" scale="66" fitToHeight="5" orientation="landscape" horizontalDpi="300" verticalDpi="300" r:id="rId1"/>
  <headerFooter alignWithMargins="0"/>
  <rowBreaks count="1" manualBreakCount="1">
    <brk id="50" max="24"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Y91"/>
  <sheetViews>
    <sheetView view="pageBreakPreview" zoomScale="85" zoomScaleNormal="100" zoomScaleSheetLayoutView="85" workbookViewId="0">
      <pane xSplit="4" ySplit="4" topLeftCell="I5" activePane="bottomRight" state="frozen"/>
      <selection pane="topRight" activeCell="D1" sqref="D1"/>
      <selection pane="bottomLeft" activeCell="A5" sqref="A5"/>
      <selection pane="bottomRight" activeCell="D13" sqref="D13"/>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30" customHeight="1">
      <c r="A1" s="580" t="s">
        <v>24549</v>
      </c>
      <c r="B1" s="595"/>
      <c r="C1" s="595"/>
      <c r="D1" s="595"/>
      <c r="E1" s="595"/>
      <c r="F1" s="595"/>
      <c r="G1" s="595"/>
      <c r="H1" s="595"/>
      <c r="I1" s="595"/>
      <c r="J1" s="595"/>
      <c r="K1" s="595"/>
      <c r="L1" s="595"/>
      <c r="M1" s="595"/>
      <c r="N1" s="595"/>
      <c r="O1" s="595"/>
      <c r="P1" s="595"/>
      <c r="Q1" s="595"/>
      <c r="R1" s="595"/>
      <c r="S1" s="595"/>
      <c r="T1" s="595"/>
      <c r="U1" s="595"/>
      <c r="V1" s="595"/>
      <c r="W1" s="595"/>
      <c r="X1" s="582" t="s">
        <v>24550</v>
      </c>
      <c r="Y1" s="582"/>
    </row>
    <row r="2" spans="1:25" s="1" customFormat="1" ht="15" customHeight="1" thickBot="1">
      <c r="A2" s="596" t="s">
        <v>24551</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24552</v>
      </c>
      <c r="B3" s="586"/>
      <c r="C3" s="87"/>
      <c r="D3" s="587" t="s">
        <v>24553</v>
      </c>
      <c r="E3" s="589" t="s">
        <v>24554</v>
      </c>
      <c r="F3" s="590"/>
      <c r="G3" s="590"/>
      <c r="H3" s="590"/>
      <c r="I3" s="590"/>
      <c r="J3" s="591" t="s">
        <v>24555</v>
      </c>
      <c r="K3" s="599"/>
      <c r="L3" s="599"/>
      <c r="M3" s="599"/>
      <c r="N3" s="599"/>
      <c r="O3" s="599"/>
      <c r="P3" s="599"/>
      <c r="Q3" s="599"/>
      <c r="R3" s="599"/>
      <c r="S3" s="599"/>
      <c r="T3" s="599"/>
      <c r="U3" s="599"/>
      <c r="V3" s="599"/>
      <c r="W3" s="600"/>
      <c r="X3" s="590" t="s">
        <v>24556</v>
      </c>
      <c r="Y3" s="594"/>
    </row>
    <row r="4" spans="1:25" s="3" customFormat="1" ht="15" customHeight="1" thickBot="1">
      <c r="A4" s="8" t="s">
        <v>24557</v>
      </c>
      <c r="B4" s="9"/>
      <c r="C4" s="88"/>
      <c r="D4" s="588"/>
      <c r="E4" s="9" t="s">
        <v>24558</v>
      </c>
      <c r="F4" s="9" t="s">
        <v>24559</v>
      </c>
      <c r="G4" s="9" t="s">
        <v>24560</v>
      </c>
      <c r="H4" s="9" t="s">
        <v>24561</v>
      </c>
      <c r="I4" s="11" t="s">
        <v>24562</v>
      </c>
      <c r="J4" s="113" t="s">
        <v>228</v>
      </c>
      <c r="K4" s="114" t="s">
        <v>229</v>
      </c>
      <c r="L4" s="114" t="s">
        <v>230</v>
      </c>
      <c r="M4" s="114" t="s">
        <v>225</v>
      </c>
      <c r="N4" s="114" t="s">
        <v>226</v>
      </c>
      <c r="O4" s="114" t="s">
        <v>224</v>
      </c>
      <c r="P4" s="114" t="s">
        <v>112</v>
      </c>
      <c r="Q4" s="114" t="s">
        <v>415</v>
      </c>
      <c r="R4" s="114" t="s">
        <v>231</v>
      </c>
      <c r="S4" s="137" t="s">
        <v>232</v>
      </c>
      <c r="T4" s="137" t="s">
        <v>422</v>
      </c>
      <c r="U4" s="114" t="s">
        <v>233</v>
      </c>
      <c r="V4" s="116" t="s">
        <v>24563</v>
      </c>
      <c r="W4" s="86" t="s">
        <v>24564</v>
      </c>
      <c r="X4" s="12" t="s">
        <v>24565</v>
      </c>
      <c r="Y4" s="10" t="s">
        <v>24566</v>
      </c>
    </row>
    <row r="5" spans="1:25" ht="33.75">
      <c r="A5" s="20" t="s">
        <v>24567</v>
      </c>
      <c r="B5" s="21"/>
      <c r="C5" s="21"/>
      <c r="D5" s="22" t="s">
        <v>24568</v>
      </c>
      <c r="E5" s="23"/>
      <c r="F5" s="23"/>
      <c r="G5" s="23"/>
      <c r="H5" s="23"/>
      <c r="I5" s="119"/>
      <c r="J5" s="120"/>
      <c r="K5" s="59"/>
      <c r="L5" s="59"/>
      <c r="M5" s="59"/>
      <c r="N5" s="59"/>
      <c r="O5" s="59"/>
      <c r="P5" s="59"/>
      <c r="Q5" s="59"/>
      <c r="R5" s="59"/>
      <c r="S5" s="90"/>
      <c r="T5" s="90"/>
      <c r="U5" s="59"/>
      <c r="V5" s="121"/>
      <c r="W5" s="69"/>
      <c r="X5" s="24"/>
      <c r="Y5" s="25"/>
    </row>
    <row r="6" spans="1:25" ht="22.5">
      <c r="A6" s="13"/>
      <c r="B6" s="14"/>
      <c r="C6" s="14"/>
      <c r="D6" s="27" t="s">
        <v>24569</v>
      </c>
      <c r="E6" s="16"/>
      <c r="F6" s="16"/>
      <c r="G6" s="16"/>
      <c r="H6" s="16"/>
      <c r="I6" s="122"/>
      <c r="J6" s="123"/>
      <c r="K6" s="17"/>
      <c r="L6" s="17"/>
      <c r="M6" s="17"/>
      <c r="N6" s="17"/>
      <c r="O6" s="17"/>
      <c r="P6" s="17"/>
      <c r="Q6" s="17"/>
      <c r="R6" s="17"/>
      <c r="S6" s="93"/>
      <c r="T6" s="93"/>
      <c r="U6" s="17"/>
      <c r="V6" s="124"/>
      <c r="W6" s="66"/>
      <c r="X6" s="18"/>
      <c r="Y6" s="19"/>
    </row>
    <row r="7" spans="1:25">
      <c r="A7" s="13" t="s">
        <v>24570</v>
      </c>
      <c r="B7" s="14" t="s">
        <v>352</v>
      </c>
      <c r="C7" s="14" t="s">
        <v>24571</v>
      </c>
      <c r="D7" s="26" t="s">
        <v>24572</v>
      </c>
      <c r="E7" s="16" t="s">
        <v>284</v>
      </c>
      <c r="F7" s="16"/>
      <c r="G7" s="16" t="s">
        <v>285</v>
      </c>
      <c r="H7" s="16"/>
      <c r="I7" s="122"/>
      <c r="J7" s="123" t="s">
        <v>284</v>
      </c>
      <c r="K7" s="17" t="s">
        <v>284</v>
      </c>
      <c r="L7" s="17" t="s">
        <v>284</v>
      </c>
      <c r="M7" s="17" t="s">
        <v>284</v>
      </c>
      <c r="N7" s="17" t="s">
        <v>284</v>
      </c>
      <c r="O7" s="17" t="s">
        <v>284</v>
      </c>
      <c r="P7" s="17" t="s">
        <v>284</v>
      </c>
      <c r="Q7" s="17" t="s">
        <v>284</v>
      </c>
      <c r="R7" s="17" t="s">
        <v>284</v>
      </c>
      <c r="S7" s="93" t="s">
        <v>284</v>
      </c>
      <c r="T7" s="93" t="s">
        <v>284</v>
      </c>
      <c r="U7" s="17" t="s">
        <v>284</v>
      </c>
      <c r="V7" s="124" t="s">
        <v>284</v>
      </c>
      <c r="W7" s="66" t="s">
        <v>284</v>
      </c>
      <c r="X7" s="18"/>
      <c r="Y7" s="19" t="s">
        <v>339</v>
      </c>
    </row>
    <row r="8" spans="1:25">
      <c r="A8" s="13" t="s">
        <v>24573</v>
      </c>
      <c r="B8" s="14"/>
      <c r="C8" s="14"/>
      <c r="D8" s="26" t="s">
        <v>24574</v>
      </c>
      <c r="E8" s="16" t="s">
        <v>284</v>
      </c>
      <c r="F8" s="16"/>
      <c r="G8" s="16"/>
      <c r="H8" s="16"/>
      <c r="I8" s="122"/>
      <c r="J8" s="123"/>
      <c r="K8" s="17"/>
      <c r="L8" s="17"/>
      <c r="M8" s="17"/>
      <c r="N8" s="17"/>
      <c r="O8" s="17"/>
      <c r="P8" s="17"/>
      <c r="Q8" s="17"/>
      <c r="R8" s="17"/>
      <c r="S8" s="93"/>
      <c r="T8" s="93"/>
      <c r="U8" s="17"/>
      <c r="V8" s="124"/>
      <c r="W8" s="66"/>
      <c r="X8" s="18"/>
      <c r="Y8" s="19"/>
    </row>
    <row r="9" spans="1:25">
      <c r="A9" s="13"/>
      <c r="B9" s="14" t="s">
        <v>24575</v>
      </c>
      <c r="C9" s="14" t="s">
        <v>24576</v>
      </c>
      <c r="D9" s="26" t="s">
        <v>24577</v>
      </c>
      <c r="E9" s="16"/>
      <c r="F9" s="16"/>
      <c r="G9" s="16" t="s">
        <v>285</v>
      </c>
      <c r="H9" s="16"/>
      <c r="I9" s="122"/>
      <c r="J9" s="123" t="s">
        <v>284</v>
      </c>
      <c r="K9" s="17" t="s">
        <v>284</v>
      </c>
      <c r="L9" s="17" t="s">
        <v>284</v>
      </c>
      <c r="M9" s="17" t="s">
        <v>284</v>
      </c>
      <c r="N9" s="17" t="s">
        <v>284</v>
      </c>
      <c r="O9" s="17" t="s">
        <v>284</v>
      </c>
      <c r="P9" s="17" t="s">
        <v>284</v>
      </c>
      <c r="Q9" s="17" t="s">
        <v>284</v>
      </c>
      <c r="R9" s="17" t="s">
        <v>284</v>
      </c>
      <c r="S9" s="93" t="s">
        <v>284</v>
      </c>
      <c r="T9" s="93" t="s">
        <v>284</v>
      </c>
      <c r="U9" s="17" t="s">
        <v>284</v>
      </c>
      <c r="V9" s="124" t="s">
        <v>284</v>
      </c>
      <c r="W9" s="66" t="s">
        <v>284</v>
      </c>
      <c r="X9" s="18"/>
      <c r="Y9" s="19" t="s">
        <v>339</v>
      </c>
    </row>
    <row r="10" spans="1:25">
      <c r="A10" s="13"/>
      <c r="B10" s="14" t="s">
        <v>24578</v>
      </c>
      <c r="C10" s="14" t="s">
        <v>24579</v>
      </c>
      <c r="D10" s="26" t="s">
        <v>24580</v>
      </c>
      <c r="E10" s="16"/>
      <c r="F10" s="16"/>
      <c r="G10" s="16" t="s">
        <v>285</v>
      </c>
      <c r="H10" s="16"/>
      <c r="I10" s="122"/>
      <c r="J10" s="123" t="s">
        <v>284</v>
      </c>
      <c r="K10" s="17" t="s">
        <v>284</v>
      </c>
      <c r="L10" s="17" t="s">
        <v>284</v>
      </c>
      <c r="M10" s="17" t="s">
        <v>284</v>
      </c>
      <c r="N10" s="17" t="s">
        <v>284</v>
      </c>
      <c r="O10" s="17" t="s">
        <v>284</v>
      </c>
      <c r="P10" s="17" t="s">
        <v>284</v>
      </c>
      <c r="Q10" s="17" t="s">
        <v>284</v>
      </c>
      <c r="R10" s="17" t="s">
        <v>284</v>
      </c>
      <c r="S10" s="93" t="s">
        <v>284</v>
      </c>
      <c r="T10" s="93" t="s">
        <v>284</v>
      </c>
      <c r="U10" s="17" t="s">
        <v>284</v>
      </c>
      <c r="V10" s="124" t="s">
        <v>284</v>
      </c>
      <c r="W10" s="66" t="s">
        <v>284</v>
      </c>
      <c r="X10" s="18"/>
      <c r="Y10" s="19" t="s">
        <v>339</v>
      </c>
    </row>
    <row r="11" spans="1:25" ht="22.5">
      <c r="A11" s="13"/>
      <c r="B11" s="14"/>
      <c r="C11" s="14"/>
      <c r="D11" s="27" t="s">
        <v>24581</v>
      </c>
      <c r="E11" s="16"/>
      <c r="F11" s="16"/>
      <c r="G11" s="16"/>
      <c r="H11" s="16"/>
      <c r="I11" s="122"/>
      <c r="J11" s="123"/>
      <c r="K11" s="17"/>
      <c r="L11" s="17"/>
      <c r="M11" s="17"/>
      <c r="N11" s="17"/>
      <c r="O11" s="17"/>
      <c r="P11" s="17"/>
      <c r="Q11" s="17"/>
      <c r="R11" s="17"/>
      <c r="S11" s="93"/>
      <c r="T11" s="93"/>
      <c r="U11" s="17"/>
      <c r="V11" s="124"/>
      <c r="W11" s="66"/>
      <c r="X11" s="18"/>
      <c r="Y11" s="19"/>
    </row>
    <row r="12" spans="1:25">
      <c r="A12" s="13" t="s">
        <v>24582</v>
      </c>
      <c r="B12" s="14" t="s">
        <v>352</v>
      </c>
      <c r="C12" s="14" t="s">
        <v>24583</v>
      </c>
      <c r="D12" s="26" t="s">
        <v>24584</v>
      </c>
      <c r="E12" s="16" t="s">
        <v>284</v>
      </c>
      <c r="F12" s="16"/>
      <c r="G12" s="16" t="s">
        <v>285</v>
      </c>
      <c r="H12" s="16"/>
      <c r="I12" s="122"/>
      <c r="J12" s="123" t="s">
        <v>284</v>
      </c>
      <c r="K12" s="17" t="s">
        <v>284</v>
      </c>
      <c r="L12" s="17" t="s">
        <v>284</v>
      </c>
      <c r="M12" s="17" t="s">
        <v>284</v>
      </c>
      <c r="N12" s="17" t="s">
        <v>284</v>
      </c>
      <c r="O12" s="17" t="s">
        <v>284</v>
      </c>
      <c r="P12" s="17" t="s">
        <v>284</v>
      </c>
      <c r="Q12" s="17" t="s">
        <v>284</v>
      </c>
      <c r="R12" s="17" t="s">
        <v>284</v>
      </c>
      <c r="S12" s="93" t="s">
        <v>284</v>
      </c>
      <c r="T12" s="93" t="s">
        <v>284</v>
      </c>
      <c r="U12" s="17" t="s">
        <v>284</v>
      </c>
      <c r="V12" s="124" t="s">
        <v>284</v>
      </c>
      <c r="W12" s="66" t="s">
        <v>284</v>
      </c>
      <c r="X12" s="18"/>
      <c r="Y12" s="19" t="s">
        <v>339</v>
      </c>
    </row>
    <row r="13" spans="1:25">
      <c r="A13" s="13" t="s">
        <v>24585</v>
      </c>
      <c r="B13" s="14" t="s">
        <v>352</v>
      </c>
      <c r="C13" s="14" t="s">
        <v>24586</v>
      </c>
      <c r="D13" s="26" t="s">
        <v>24574</v>
      </c>
      <c r="E13" s="16" t="s">
        <v>284</v>
      </c>
      <c r="F13" s="16"/>
      <c r="G13" s="16" t="s">
        <v>285</v>
      </c>
      <c r="H13" s="16"/>
      <c r="I13" s="122"/>
      <c r="J13" s="123" t="s">
        <v>284</v>
      </c>
      <c r="K13" s="17" t="s">
        <v>284</v>
      </c>
      <c r="L13" s="17" t="s">
        <v>284</v>
      </c>
      <c r="M13" s="17" t="s">
        <v>284</v>
      </c>
      <c r="N13" s="17" t="s">
        <v>284</v>
      </c>
      <c r="O13" s="17" t="s">
        <v>284</v>
      </c>
      <c r="P13" s="17" t="s">
        <v>284</v>
      </c>
      <c r="Q13" s="17" t="s">
        <v>284</v>
      </c>
      <c r="R13" s="17" t="s">
        <v>284</v>
      </c>
      <c r="S13" s="93" t="s">
        <v>284</v>
      </c>
      <c r="T13" s="93" t="s">
        <v>284</v>
      </c>
      <c r="U13" s="17" t="s">
        <v>284</v>
      </c>
      <c r="V13" s="124" t="s">
        <v>284</v>
      </c>
      <c r="W13" s="66" t="s">
        <v>284</v>
      </c>
      <c r="X13" s="18"/>
      <c r="Y13" s="19" t="s">
        <v>339</v>
      </c>
    </row>
    <row r="14" spans="1:25">
      <c r="A14" s="13"/>
      <c r="B14" s="14"/>
      <c r="C14" s="14"/>
      <c r="D14" s="27" t="s">
        <v>24574</v>
      </c>
      <c r="E14" s="16"/>
      <c r="F14" s="16"/>
      <c r="G14" s="16"/>
      <c r="H14" s="16"/>
      <c r="I14" s="122"/>
      <c r="J14" s="123"/>
      <c r="K14" s="17"/>
      <c r="L14" s="17"/>
      <c r="M14" s="17"/>
      <c r="N14" s="17"/>
      <c r="O14" s="17"/>
      <c r="P14" s="17"/>
      <c r="Q14" s="17"/>
      <c r="R14" s="17"/>
      <c r="S14" s="93"/>
      <c r="T14" s="93"/>
      <c r="U14" s="17"/>
      <c r="V14" s="124"/>
      <c r="W14" s="66"/>
      <c r="X14" s="18"/>
      <c r="Y14" s="19"/>
    </row>
    <row r="15" spans="1:25">
      <c r="A15" s="13" t="s">
        <v>24587</v>
      </c>
      <c r="B15" s="14" t="s">
        <v>352</v>
      </c>
      <c r="C15" s="14" t="s">
        <v>24588</v>
      </c>
      <c r="D15" s="26" t="s">
        <v>24589</v>
      </c>
      <c r="E15" s="16" t="s">
        <v>284</v>
      </c>
      <c r="F15" s="16"/>
      <c r="G15" s="16" t="s">
        <v>285</v>
      </c>
      <c r="H15" s="16"/>
      <c r="I15" s="122"/>
      <c r="J15" s="123" t="s">
        <v>284</v>
      </c>
      <c r="K15" s="17" t="s">
        <v>284</v>
      </c>
      <c r="L15" s="17" t="s">
        <v>284</v>
      </c>
      <c r="M15" s="17" t="s">
        <v>284</v>
      </c>
      <c r="N15" s="17" t="s">
        <v>284</v>
      </c>
      <c r="O15" s="17" t="s">
        <v>284</v>
      </c>
      <c r="P15" s="17" t="s">
        <v>284</v>
      </c>
      <c r="Q15" s="17" t="s">
        <v>284</v>
      </c>
      <c r="R15" s="17" t="s">
        <v>284</v>
      </c>
      <c r="S15" s="93" t="s">
        <v>284</v>
      </c>
      <c r="T15" s="93" t="s">
        <v>284</v>
      </c>
      <c r="U15" s="17" t="s">
        <v>284</v>
      </c>
      <c r="V15" s="124" t="s">
        <v>284</v>
      </c>
      <c r="W15" s="66" t="s">
        <v>284</v>
      </c>
      <c r="X15" s="18"/>
      <c r="Y15" s="19" t="s">
        <v>339</v>
      </c>
    </row>
    <row r="16" spans="1:25" ht="12" thickBot="1">
      <c r="A16" s="29" t="s">
        <v>24590</v>
      </c>
      <c r="B16" s="30" t="s">
        <v>352</v>
      </c>
      <c r="C16" s="30" t="s">
        <v>24591</v>
      </c>
      <c r="D16" s="31" t="s">
        <v>24574</v>
      </c>
      <c r="E16" s="32" t="s">
        <v>284</v>
      </c>
      <c r="F16" s="32"/>
      <c r="G16" s="32" t="s">
        <v>285</v>
      </c>
      <c r="H16" s="32"/>
      <c r="I16" s="127"/>
      <c r="J16" s="128" t="s">
        <v>284</v>
      </c>
      <c r="K16" s="33" t="s">
        <v>284</v>
      </c>
      <c r="L16" s="33" t="s">
        <v>284</v>
      </c>
      <c r="M16" s="33" t="s">
        <v>284</v>
      </c>
      <c r="N16" s="33" t="s">
        <v>284</v>
      </c>
      <c r="O16" s="33" t="s">
        <v>284</v>
      </c>
      <c r="P16" s="33" t="s">
        <v>284</v>
      </c>
      <c r="Q16" s="33" t="s">
        <v>284</v>
      </c>
      <c r="R16" s="33" t="s">
        <v>284</v>
      </c>
      <c r="S16" s="97" t="s">
        <v>284</v>
      </c>
      <c r="T16" s="97" t="s">
        <v>284</v>
      </c>
      <c r="U16" s="33" t="s">
        <v>284</v>
      </c>
      <c r="V16" s="129" t="s">
        <v>284</v>
      </c>
      <c r="W16" s="70" t="s">
        <v>284</v>
      </c>
      <c r="X16" s="34"/>
      <c r="Y16" s="35" t="s">
        <v>339</v>
      </c>
    </row>
    <row r="17" spans="1:25" ht="22.5">
      <c r="A17" s="20" t="s">
        <v>24592</v>
      </c>
      <c r="B17" s="21"/>
      <c r="C17" s="21"/>
      <c r="D17" s="22" t="s">
        <v>24593</v>
      </c>
      <c r="E17" s="23"/>
      <c r="F17" s="23"/>
      <c r="G17" s="23"/>
      <c r="H17" s="23"/>
      <c r="I17" s="119"/>
      <c r="J17" s="120"/>
      <c r="K17" s="59"/>
      <c r="L17" s="59"/>
      <c r="M17" s="59"/>
      <c r="N17" s="59"/>
      <c r="O17" s="59"/>
      <c r="P17" s="59"/>
      <c r="Q17" s="59"/>
      <c r="R17" s="59"/>
      <c r="S17" s="90"/>
      <c r="T17" s="90"/>
      <c r="U17" s="59"/>
      <c r="V17" s="121"/>
      <c r="W17" s="69"/>
      <c r="X17" s="24"/>
      <c r="Y17" s="25"/>
    </row>
    <row r="18" spans="1:25" ht="22.5">
      <c r="A18" s="13"/>
      <c r="B18" s="14"/>
      <c r="C18" s="14"/>
      <c r="D18" s="27" t="s">
        <v>24569</v>
      </c>
      <c r="E18" s="16"/>
      <c r="F18" s="16"/>
      <c r="G18" s="16"/>
      <c r="H18" s="16"/>
      <c r="I18" s="122"/>
      <c r="J18" s="123"/>
      <c r="K18" s="17"/>
      <c r="L18" s="17"/>
      <c r="M18" s="17"/>
      <c r="N18" s="17"/>
      <c r="O18" s="17"/>
      <c r="P18" s="17"/>
      <c r="Q18" s="17"/>
      <c r="R18" s="17"/>
      <c r="S18" s="93"/>
      <c r="T18" s="93"/>
      <c r="U18" s="17"/>
      <c r="V18" s="124"/>
      <c r="W18" s="66"/>
      <c r="X18" s="18"/>
      <c r="Y18" s="19"/>
    </row>
    <row r="19" spans="1:25">
      <c r="A19" s="13" t="s">
        <v>24594</v>
      </c>
      <c r="B19" s="14" t="s">
        <v>352</v>
      </c>
      <c r="C19" s="14" t="s">
        <v>24595</v>
      </c>
      <c r="D19" s="26" t="s">
        <v>24572</v>
      </c>
      <c r="E19" s="16" t="s">
        <v>284</v>
      </c>
      <c r="F19" s="16"/>
      <c r="G19" s="16" t="s">
        <v>285</v>
      </c>
      <c r="H19" s="16"/>
      <c r="I19" s="122"/>
      <c r="J19" s="123" t="s">
        <v>284</v>
      </c>
      <c r="K19" s="17" t="s">
        <v>284</v>
      </c>
      <c r="L19" s="17" t="s">
        <v>284</v>
      </c>
      <c r="M19" s="17" t="s">
        <v>284</v>
      </c>
      <c r="N19" s="17" t="s">
        <v>284</v>
      </c>
      <c r="O19" s="17" t="s">
        <v>284</v>
      </c>
      <c r="P19" s="17" t="s">
        <v>284</v>
      </c>
      <c r="Q19" s="17" t="s">
        <v>284</v>
      </c>
      <c r="R19" s="17" t="s">
        <v>284</v>
      </c>
      <c r="S19" s="93" t="s">
        <v>284</v>
      </c>
      <c r="T19" s="93" t="s">
        <v>284</v>
      </c>
      <c r="U19" s="17" t="s">
        <v>284</v>
      </c>
      <c r="V19" s="124" t="s">
        <v>284</v>
      </c>
      <c r="W19" s="66" t="s">
        <v>284</v>
      </c>
      <c r="X19" s="18"/>
      <c r="Y19" s="19" t="s">
        <v>339</v>
      </c>
    </row>
    <row r="20" spans="1:25">
      <c r="A20" s="13" t="s">
        <v>24596</v>
      </c>
      <c r="B20" s="14" t="s">
        <v>352</v>
      </c>
      <c r="C20" s="14" t="s">
        <v>24597</v>
      </c>
      <c r="D20" s="26" t="s">
        <v>24598</v>
      </c>
      <c r="E20" s="16" t="s">
        <v>284</v>
      </c>
      <c r="F20" s="16"/>
      <c r="G20" s="16" t="s">
        <v>285</v>
      </c>
      <c r="H20" s="16"/>
      <c r="I20" s="122"/>
      <c r="J20" s="123" t="s">
        <v>284</v>
      </c>
      <c r="K20" s="17" t="s">
        <v>284</v>
      </c>
      <c r="L20" s="17" t="s">
        <v>284</v>
      </c>
      <c r="M20" s="17" t="s">
        <v>284</v>
      </c>
      <c r="N20" s="17" t="s">
        <v>284</v>
      </c>
      <c r="O20" s="17" t="s">
        <v>284</v>
      </c>
      <c r="P20" s="17" t="s">
        <v>284</v>
      </c>
      <c r="Q20" s="17" t="s">
        <v>284</v>
      </c>
      <c r="R20" s="17" t="s">
        <v>284</v>
      </c>
      <c r="S20" s="93" t="s">
        <v>284</v>
      </c>
      <c r="T20" s="93" t="s">
        <v>284</v>
      </c>
      <c r="U20" s="17" t="s">
        <v>284</v>
      </c>
      <c r="V20" s="124" t="s">
        <v>284</v>
      </c>
      <c r="W20" s="66" t="s">
        <v>284</v>
      </c>
      <c r="X20" s="18"/>
      <c r="Y20" s="19" t="s">
        <v>339</v>
      </c>
    </row>
    <row r="21" spans="1:25">
      <c r="A21" s="13" t="s">
        <v>24599</v>
      </c>
      <c r="B21" s="14" t="s">
        <v>352</v>
      </c>
      <c r="C21" s="14" t="s">
        <v>24600</v>
      </c>
      <c r="D21" s="26" t="s">
        <v>24574</v>
      </c>
      <c r="E21" s="16" t="s">
        <v>284</v>
      </c>
      <c r="F21" s="16"/>
      <c r="G21" s="16" t="s">
        <v>285</v>
      </c>
      <c r="H21" s="16"/>
      <c r="I21" s="122"/>
      <c r="J21" s="123" t="s">
        <v>284</v>
      </c>
      <c r="K21" s="17" t="s">
        <v>284</v>
      </c>
      <c r="L21" s="17" t="s">
        <v>284</v>
      </c>
      <c r="M21" s="17" t="s">
        <v>284</v>
      </c>
      <c r="N21" s="17" t="s">
        <v>284</v>
      </c>
      <c r="O21" s="17" t="s">
        <v>284</v>
      </c>
      <c r="P21" s="17" t="s">
        <v>284</v>
      </c>
      <c r="Q21" s="17" t="s">
        <v>284</v>
      </c>
      <c r="R21" s="17" t="s">
        <v>284</v>
      </c>
      <c r="S21" s="93" t="s">
        <v>284</v>
      </c>
      <c r="T21" s="93" t="s">
        <v>284</v>
      </c>
      <c r="U21" s="17" t="s">
        <v>284</v>
      </c>
      <c r="V21" s="124" t="s">
        <v>284</v>
      </c>
      <c r="W21" s="66" t="s">
        <v>284</v>
      </c>
      <c r="X21" s="18"/>
      <c r="Y21" s="19" t="s">
        <v>339</v>
      </c>
    </row>
    <row r="22" spans="1:25" ht="22.5">
      <c r="A22" s="13"/>
      <c r="B22" s="14"/>
      <c r="C22" s="14"/>
      <c r="D22" s="27" t="s">
        <v>24581</v>
      </c>
      <c r="E22" s="16"/>
      <c r="F22" s="16"/>
      <c r="G22" s="16"/>
      <c r="H22" s="16"/>
      <c r="I22" s="122"/>
      <c r="J22" s="123"/>
      <c r="K22" s="17"/>
      <c r="L22" s="17"/>
      <c r="M22" s="17"/>
      <c r="N22" s="17"/>
      <c r="O22" s="17"/>
      <c r="P22" s="17"/>
      <c r="Q22" s="17"/>
      <c r="R22" s="17"/>
      <c r="S22" s="93"/>
      <c r="T22" s="93"/>
      <c r="U22" s="17"/>
      <c r="V22" s="124"/>
      <c r="W22" s="66"/>
      <c r="X22" s="18"/>
      <c r="Y22" s="19"/>
    </row>
    <row r="23" spans="1:25">
      <c r="A23" s="13" t="s">
        <v>24601</v>
      </c>
      <c r="B23" s="14" t="s">
        <v>352</v>
      </c>
      <c r="C23" s="14" t="s">
        <v>24602</v>
      </c>
      <c r="D23" s="26" t="s">
        <v>24584</v>
      </c>
      <c r="E23" s="16" t="s">
        <v>284</v>
      </c>
      <c r="F23" s="16"/>
      <c r="G23" s="16" t="s">
        <v>285</v>
      </c>
      <c r="H23" s="16"/>
      <c r="I23" s="122"/>
      <c r="J23" s="123" t="s">
        <v>284</v>
      </c>
      <c r="K23" s="17" t="s">
        <v>284</v>
      </c>
      <c r="L23" s="17" t="s">
        <v>284</v>
      </c>
      <c r="M23" s="17" t="s">
        <v>284</v>
      </c>
      <c r="N23" s="17" t="s">
        <v>284</v>
      </c>
      <c r="O23" s="17" t="s">
        <v>284</v>
      </c>
      <c r="P23" s="17" t="s">
        <v>284</v>
      </c>
      <c r="Q23" s="17" t="s">
        <v>284</v>
      </c>
      <c r="R23" s="17" t="s">
        <v>284</v>
      </c>
      <c r="S23" s="93" t="s">
        <v>284</v>
      </c>
      <c r="T23" s="93" t="s">
        <v>284</v>
      </c>
      <c r="U23" s="17" t="s">
        <v>284</v>
      </c>
      <c r="V23" s="124" t="s">
        <v>284</v>
      </c>
      <c r="W23" s="66" t="s">
        <v>284</v>
      </c>
      <c r="X23" s="18"/>
      <c r="Y23" s="19" t="s">
        <v>339</v>
      </c>
    </row>
    <row r="24" spans="1:25">
      <c r="A24" s="13" t="s">
        <v>24603</v>
      </c>
      <c r="B24" s="14" t="s">
        <v>352</v>
      </c>
      <c r="C24" s="14" t="s">
        <v>24604</v>
      </c>
      <c r="D24" s="26" t="s">
        <v>24574</v>
      </c>
      <c r="E24" s="16" t="s">
        <v>284</v>
      </c>
      <c r="F24" s="16"/>
      <c r="G24" s="16" t="s">
        <v>285</v>
      </c>
      <c r="H24" s="16"/>
      <c r="I24" s="122"/>
      <c r="J24" s="123" t="s">
        <v>284</v>
      </c>
      <c r="K24" s="17" t="s">
        <v>284</v>
      </c>
      <c r="L24" s="17" t="s">
        <v>284</v>
      </c>
      <c r="M24" s="17" t="s">
        <v>284</v>
      </c>
      <c r="N24" s="17" t="s">
        <v>284</v>
      </c>
      <c r="O24" s="17" t="s">
        <v>284</v>
      </c>
      <c r="P24" s="17" t="s">
        <v>284</v>
      </c>
      <c r="Q24" s="17" t="s">
        <v>284</v>
      </c>
      <c r="R24" s="17" t="s">
        <v>284</v>
      </c>
      <c r="S24" s="93" t="s">
        <v>284</v>
      </c>
      <c r="T24" s="93" t="s">
        <v>284</v>
      </c>
      <c r="U24" s="17" t="s">
        <v>284</v>
      </c>
      <c r="V24" s="124" t="s">
        <v>284</v>
      </c>
      <c r="W24" s="66" t="s">
        <v>284</v>
      </c>
      <c r="X24" s="18"/>
      <c r="Y24" s="19" t="s">
        <v>339</v>
      </c>
    </row>
    <row r="25" spans="1:25">
      <c r="A25" s="13"/>
      <c r="B25" s="14"/>
      <c r="C25" s="14"/>
      <c r="D25" s="27" t="s">
        <v>24574</v>
      </c>
      <c r="E25" s="16"/>
      <c r="F25" s="16"/>
      <c r="G25" s="16"/>
      <c r="H25" s="16"/>
      <c r="I25" s="122"/>
      <c r="J25" s="123"/>
      <c r="K25" s="17"/>
      <c r="L25" s="17"/>
      <c r="M25" s="17"/>
      <c r="N25" s="17"/>
      <c r="O25" s="17"/>
      <c r="P25" s="17"/>
      <c r="Q25" s="17"/>
      <c r="R25" s="17"/>
      <c r="S25" s="93"/>
      <c r="T25" s="93"/>
      <c r="U25" s="17"/>
      <c r="V25" s="124"/>
      <c r="W25" s="66"/>
      <c r="X25" s="18"/>
      <c r="Y25" s="19"/>
    </row>
    <row r="26" spans="1:25">
      <c r="A26" s="13" t="s">
        <v>24605</v>
      </c>
      <c r="B26" s="14" t="s">
        <v>352</v>
      </c>
      <c r="C26" s="14" t="s">
        <v>24606</v>
      </c>
      <c r="D26" s="45" t="s">
        <v>24607</v>
      </c>
      <c r="E26" s="16" t="s">
        <v>284</v>
      </c>
      <c r="F26" s="16"/>
      <c r="G26" s="16" t="s">
        <v>285</v>
      </c>
      <c r="H26" s="16"/>
      <c r="I26" s="122"/>
      <c r="J26" s="123" t="s">
        <v>284</v>
      </c>
      <c r="K26" s="17" t="s">
        <v>284</v>
      </c>
      <c r="L26" s="17" t="s">
        <v>284</v>
      </c>
      <c r="M26" s="17" t="s">
        <v>284</v>
      </c>
      <c r="N26" s="17" t="s">
        <v>284</v>
      </c>
      <c r="O26" s="17" t="s">
        <v>284</v>
      </c>
      <c r="P26" s="17" t="s">
        <v>284</v>
      </c>
      <c r="Q26" s="17" t="s">
        <v>284</v>
      </c>
      <c r="R26" s="17" t="s">
        <v>284</v>
      </c>
      <c r="S26" s="93" t="s">
        <v>284</v>
      </c>
      <c r="T26" s="93" t="s">
        <v>284</v>
      </c>
      <c r="U26" s="17" t="s">
        <v>284</v>
      </c>
      <c r="V26" s="124" t="s">
        <v>284</v>
      </c>
      <c r="W26" s="66" t="s">
        <v>284</v>
      </c>
      <c r="X26" s="18"/>
      <c r="Y26" s="19" t="s">
        <v>339</v>
      </c>
    </row>
    <row r="27" spans="1:25" ht="12" thickBot="1">
      <c r="A27" s="29" t="s">
        <v>24608</v>
      </c>
      <c r="B27" s="30" t="s">
        <v>352</v>
      </c>
      <c r="C27" s="30" t="s">
        <v>24609</v>
      </c>
      <c r="D27" s="31" t="s">
        <v>24574</v>
      </c>
      <c r="E27" s="32" t="s">
        <v>284</v>
      </c>
      <c r="F27" s="32"/>
      <c r="G27" s="32" t="s">
        <v>285</v>
      </c>
      <c r="H27" s="32"/>
      <c r="I27" s="127"/>
      <c r="J27" s="128" t="s">
        <v>284</v>
      </c>
      <c r="K27" s="33" t="s">
        <v>284</v>
      </c>
      <c r="L27" s="33" t="s">
        <v>284</v>
      </c>
      <c r="M27" s="33" t="s">
        <v>284</v>
      </c>
      <c r="N27" s="33" t="s">
        <v>284</v>
      </c>
      <c r="O27" s="33" t="s">
        <v>284</v>
      </c>
      <c r="P27" s="33" t="s">
        <v>284</v>
      </c>
      <c r="Q27" s="33" t="s">
        <v>284</v>
      </c>
      <c r="R27" s="33" t="s">
        <v>284</v>
      </c>
      <c r="S27" s="97" t="s">
        <v>284</v>
      </c>
      <c r="T27" s="97" t="s">
        <v>284</v>
      </c>
      <c r="U27" s="33" t="s">
        <v>284</v>
      </c>
      <c r="V27" s="129" t="s">
        <v>284</v>
      </c>
      <c r="W27" s="70" t="s">
        <v>284</v>
      </c>
      <c r="X27" s="34"/>
      <c r="Y27" s="35" t="s">
        <v>339</v>
      </c>
    </row>
    <row r="28" spans="1:25">
      <c r="A28" s="20" t="s">
        <v>24610</v>
      </c>
      <c r="B28" s="21"/>
      <c r="C28" s="21"/>
      <c r="D28" s="696" t="s">
        <v>24611</v>
      </c>
      <c r="E28" s="23"/>
      <c r="F28" s="23"/>
      <c r="G28" s="23"/>
      <c r="H28" s="23"/>
      <c r="I28" s="119"/>
      <c r="J28" s="120"/>
      <c r="K28" s="59"/>
      <c r="L28" s="59"/>
      <c r="M28" s="59"/>
      <c r="N28" s="59"/>
      <c r="O28" s="59"/>
      <c r="P28" s="59"/>
      <c r="Q28" s="59"/>
      <c r="R28" s="59"/>
      <c r="S28" s="90"/>
      <c r="T28" s="90"/>
      <c r="U28" s="59"/>
      <c r="V28" s="121"/>
      <c r="W28" s="69"/>
      <c r="X28" s="24"/>
      <c r="Y28" s="25"/>
    </row>
    <row r="29" spans="1:25">
      <c r="A29" s="13" t="s">
        <v>24612</v>
      </c>
      <c r="B29" s="14" t="s">
        <v>352</v>
      </c>
      <c r="C29" s="14" t="s">
        <v>24613</v>
      </c>
      <c r="D29" s="27" t="s">
        <v>24589</v>
      </c>
      <c r="E29" s="16" t="s">
        <v>284</v>
      </c>
      <c r="F29" s="16"/>
      <c r="G29" s="16" t="s">
        <v>285</v>
      </c>
      <c r="H29" s="16"/>
      <c r="I29" s="122"/>
      <c r="J29" s="123" t="s">
        <v>284</v>
      </c>
      <c r="K29" s="17" t="s">
        <v>284</v>
      </c>
      <c r="L29" s="17" t="s">
        <v>284</v>
      </c>
      <c r="M29" s="17" t="s">
        <v>284</v>
      </c>
      <c r="N29" s="17" t="s">
        <v>284</v>
      </c>
      <c r="O29" s="17" t="s">
        <v>284</v>
      </c>
      <c r="P29" s="17" t="s">
        <v>284</v>
      </c>
      <c r="Q29" s="17" t="s">
        <v>284</v>
      </c>
      <c r="R29" s="17" t="s">
        <v>284</v>
      </c>
      <c r="S29" s="93" t="s">
        <v>284</v>
      </c>
      <c r="T29" s="93" t="s">
        <v>284</v>
      </c>
      <c r="U29" s="17" t="s">
        <v>284</v>
      </c>
      <c r="V29" s="124" t="s">
        <v>284</v>
      </c>
      <c r="W29" s="66" t="s">
        <v>284</v>
      </c>
      <c r="X29" s="18" t="s">
        <v>339</v>
      </c>
      <c r="Y29" s="19" t="s">
        <v>340</v>
      </c>
    </row>
    <row r="30" spans="1:25" ht="12" thickBot="1">
      <c r="A30" s="29" t="s">
        <v>24614</v>
      </c>
      <c r="B30" s="30" t="s">
        <v>352</v>
      </c>
      <c r="C30" s="30" t="s">
        <v>24615</v>
      </c>
      <c r="D30" s="130" t="s">
        <v>24574</v>
      </c>
      <c r="E30" s="32" t="s">
        <v>284</v>
      </c>
      <c r="F30" s="32"/>
      <c r="G30" s="32" t="s">
        <v>285</v>
      </c>
      <c r="H30" s="32"/>
      <c r="I30" s="127"/>
      <c r="J30" s="128" t="s">
        <v>284</v>
      </c>
      <c r="K30" s="33" t="s">
        <v>284</v>
      </c>
      <c r="L30" s="33" t="s">
        <v>284</v>
      </c>
      <c r="M30" s="33" t="s">
        <v>284</v>
      </c>
      <c r="N30" s="33" t="s">
        <v>284</v>
      </c>
      <c r="O30" s="33" t="s">
        <v>284</v>
      </c>
      <c r="P30" s="33" t="s">
        <v>284</v>
      </c>
      <c r="Q30" s="33" t="s">
        <v>284</v>
      </c>
      <c r="R30" s="33" t="s">
        <v>284</v>
      </c>
      <c r="S30" s="97" t="s">
        <v>284</v>
      </c>
      <c r="T30" s="97" t="s">
        <v>284</v>
      </c>
      <c r="U30" s="33" t="s">
        <v>284</v>
      </c>
      <c r="V30" s="129" t="s">
        <v>284</v>
      </c>
      <c r="W30" s="70" t="s">
        <v>284</v>
      </c>
      <c r="X30" s="34" t="s">
        <v>339</v>
      </c>
      <c r="Y30" s="35" t="s">
        <v>340</v>
      </c>
    </row>
    <row r="31" spans="1:25">
      <c r="A31" s="20" t="s">
        <v>24616</v>
      </c>
      <c r="B31" s="21"/>
      <c r="C31" s="21"/>
      <c r="D31" s="21"/>
      <c r="E31" s="23"/>
      <c r="F31" s="23"/>
      <c r="G31" s="23"/>
      <c r="H31" s="23"/>
      <c r="I31" s="119"/>
      <c r="J31" s="120"/>
      <c r="K31" s="59"/>
      <c r="L31" s="59"/>
      <c r="M31" s="59"/>
      <c r="N31" s="59"/>
      <c r="O31" s="59"/>
      <c r="P31" s="59"/>
      <c r="Q31" s="59"/>
      <c r="R31" s="59"/>
      <c r="S31" s="90"/>
      <c r="T31" s="90"/>
      <c r="U31" s="59"/>
      <c r="V31" s="121"/>
      <c r="W31" s="69"/>
      <c r="X31" s="24"/>
      <c r="Y31" s="25"/>
    </row>
    <row r="32" spans="1:25" ht="23.25" thickBot="1">
      <c r="A32" s="29" t="s">
        <v>24617</v>
      </c>
      <c r="B32" s="30" t="s">
        <v>352</v>
      </c>
      <c r="C32" s="30" t="s">
        <v>24618</v>
      </c>
      <c r="D32" s="152" t="s">
        <v>24619</v>
      </c>
      <c r="E32" s="32" t="s">
        <v>284</v>
      </c>
      <c r="F32" s="32"/>
      <c r="G32" s="32" t="s">
        <v>285</v>
      </c>
      <c r="H32" s="32"/>
      <c r="I32" s="127"/>
      <c r="J32" s="128" t="s">
        <v>284</v>
      </c>
      <c r="K32" s="33" t="s">
        <v>284</v>
      </c>
      <c r="L32" s="33" t="s">
        <v>284</v>
      </c>
      <c r="M32" s="33" t="s">
        <v>284</v>
      </c>
      <c r="N32" s="33" t="s">
        <v>284</v>
      </c>
      <c r="O32" s="33" t="s">
        <v>284</v>
      </c>
      <c r="P32" s="33" t="s">
        <v>284</v>
      </c>
      <c r="Q32" s="33" t="s">
        <v>284</v>
      </c>
      <c r="R32" s="33" t="s">
        <v>284</v>
      </c>
      <c r="S32" s="97" t="s">
        <v>284</v>
      </c>
      <c r="T32" s="97" t="s">
        <v>284</v>
      </c>
      <c r="U32" s="33" t="s">
        <v>284</v>
      </c>
      <c r="V32" s="129" t="s">
        <v>284</v>
      </c>
      <c r="W32" s="70" t="s">
        <v>284</v>
      </c>
      <c r="X32" s="34" t="s">
        <v>339</v>
      </c>
      <c r="Y32" s="35" t="s">
        <v>340</v>
      </c>
    </row>
    <row r="33" spans="1:25">
      <c r="A33" s="20" t="s">
        <v>24620</v>
      </c>
      <c r="B33" s="21"/>
      <c r="C33" s="21"/>
      <c r="D33" s="22" t="s">
        <v>24621</v>
      </c>
      <c r="E33" s="23"/>
      <c r="F33" s="23"/>
      <c r="G33" s="23"/>
      <c r="H33" s="23"/>
      <c r="I33" s="119"/>
      <c r="J33" s="120"/>
      <c r="K33" s="59"/>
      <c r="L33" s="59"/>
      <c r="M33" s="59"/>
      <c r="N33" s="59"/>
      <c r="O33" s="59"/>
      <c r="P33" s="59"/>
      <c r="Q33" s="59"/>
      <c r="R33" s="59"/>
      <c r="S33" s="90"/>
      <c r="T33" s="90"/>
      <c r="U33" s="59"/>
      <c r="V33" s="121"/>
      <c r="W33" s="69"/>
      <c r="X33" s="24"/>
      <c r="Y33" s="25"/>
    </row>
    <row r="34" spans="1:25">
      <c r="A34" s="13"/>
      <c r="B34" s="14"/>
      <c r="C34" s="14"/>
      <c r="D34" s="27" t="s">
        <v>24622</v>
      </c>
      <c r="E34" s="16"/>
      <c r="F34" s="16"/>
      <c r="G34" s="16"/>
      <c r="H34" s="16"/>
      <c r="I34" s="122"/>
      <c r="J34" s="123"/>
      <c r="K34" s="17"/>
      <c r="L34" s="17"/>
      <c r="M34" s="17"/>
      <c r="N34" s="17"/>
      <c r="O34" s="17"/>
      <c r="P34" s="17"/>
      <c r="Q34" s="17"/>
      <c r="R34" s="17"/>
      <c r="S34" s="93"/>
      <c r="T34" s="93"/>
      <c r="U34" s="17"/>
      <c r="V34" s="124"/>
      <c r="W34" s="66"/>
      <c r="X34" s="18"/>
      <c r="Y34" s="19"/>
    </row>
    <row r="35" spans="1:25">
      <c r="A35" s="13" t="s">
        <v>24623</v>
      </c>
      <c r="B35" s="14" t="s">
        <v>352</v>
      </c>
      <c r="C35" s="14" t="s">
        <v>24624</v>
      </c>
      <c r="D35" s="45" t="s">
        <v>24607</v>
      </c>
      <c r="E35" s="16" t="s">
        <v>284</v>
      </c>
      <c r="F35" s="16"/>
      <c r="G35" s="16" t="s">
        <v>285</v>
      </c>
      <c r="H35" s="16"/>
      <c r="I35" s="122"/>
      <c r="J35" s="123" t="s">
        <v>284</v>
      </c>
      <c r="K35" s="17" t="s">
        <v>284</v>
      </c>
      <c r="L35" s="17" t="s">
        <v>284</v>
      </c>
      <c r="M35" s="17" t="s">
        <v>284</v>
      </c>
      <c r="N35" s="17" t="s">
        <v>284</v>
      </c>
      <c r="O35" s="17" t="s">
        <v>284</v>
      </c>
      <c r="P35" s="17" t="s">
        <v>284</v>
      </c>
      <c r="Q35" s="17" t="s">
        <v>284</v>
      </c>
      <c r="R35" s="17" t="s">
        <v>284</v>
      </c>
      <c r="S35" s="93" t="s">
        <v>284</v>
      </c>
      <c r="T35" s="93" t="s">
        <v>284</v>
      </c>
      <c r="U35" s="17" t="s">
        <v>284</v>
      </c>
      <c r="V35" s="124" t="s">
        <v>284</v>
      </c>
      <c r="W35" s="66" t="s">
        <v>284</v>
      </c>
      <c r="X35" s="18" t="s">
        <v>339</v>
      </c>
      <c r="Y35" s="19" t="s">
        <v>340</v>
      </c>
    </row>
    <row r="36" spans="1:25">
      <c r="A36" s="13" t="s">
        <v>24625</v>
      </c>
      <c r="B36" s="14" t="s">
        <v>352</v>
      </c>
      <c r="C36" s="14" t="s">
        <v>24626</v>
      </c>
      <c r="D36" s="26" t="s">
        <v>24574</v>
      </c>
      <c r="E36" s="16" t="s">
        <v>284</v>
      </c>
      <c r="F36" s="16"/>
      <c r="G36" s="16" t="s">
        <v>285</v>
      </c>
      <c r="H36" s="16"/>
      <c r="I36" s="122"/>
      <c r="J36" s="123" t="s">
        <v>284</v>
      </c>
      <c r="K36" s="17" t="s">
        <v>284</v>
      </c>
      <c r="L36" s="17" t="s">
        <v>284</v>
      </c>
      <c r="M36" s="17" t="s">
        <v>284</v>
      </c>
      <c r="N36" s="17" t="s">
        <v>284</v>
      </c>
      <c r="O36" s="17" t="s">
        <v>284</v>
      </c>
      <c r="P36" s="17" t="s">
        <v>284</v>
      </c>
      <c r="Q36" s="17" t="s">
        <v>284</v>
      </c>
      <c r="R36" s="17" t="s">
        <v>284</v>
      </c>
      <c r="S36" s="93" t="s">
        <v>284</v>
      </c>
      <c r="T36" s="93" t="s">
        <v>284</v>
      </c>
      <c r="U36" s="17" t="s">
        <v>284</v>
      </c>
      <c r="V36" s="124" t="s">
        <v>284</v>
      </c>
      <c r="W36" s="66" t="s">
        <v>284</v>
      </c>
      <c r="X36" s="18" t="s">
        <v>339</v>
      </c>
      <c r="Y36" s="19" t="s">
        <v>340</v>
      </c>
    </row>
    <row r="37" spans="1:25">
      <c r="A37" s="13"/>
      <c r="B37" s="14"/>
      <c r="C37" s="14"/>
      <c r="D37" s="27" t="s">
        <v>24627</v>
      </c>
      <c r="E37" s="16"/>
      <c r="F37" s="16"/>
      <c r="G37" s="16"/>
      <c r="H37" s="16"/>
      <c r="I37" s="122"/>
      <c r="J37" s="123"/>
      <c r="K37" s="17"/>
      <c r="L37" s="17"/>
      <c r="M37" s="17"/>
      <c r="N37" s="17"/>
      <c r="O37" s="17"/>
      <c r="P37" s="17"/>
      <c r="Q37" s="17"/>
      <c r="R37" s="17"/>
      <c r="S37" s="93"/>
      <c r="T37" s="93"/>
      <c r="U37" s="17"/>
      <c r="V37" s="124"/>
      <c r="W37" s="66"/>
      <c r="X37" s="18"/>
      <c r="Y37" s="19"/>
    </row>
    <row r="38" spans="1:25">
      <c r="A38" s="13" t="s">
        <v>24628</v>
      </c>
      <c r="B38" s="14" t="s">
        <v>352</v>
      </c>
      <c r="C38" s="14" t="s">
        <v>24629</v>
      </c>
      <c r="D38" s="45" t="s">
        <v>24607</v>
      </c>
      <c r="E38" s="16" t="s">
        <v>284</v>
      </c>
      <c r="F38" s="16"/>
      <c r="G38" s="16" t="s">
        <v>285</v>
      </c>
      <c r="H38" s="16"/>
      <c r="I38" s="122"/>
      <c r="J38" s="123" t="s">
        <v>284</v>
      </c>
      <c r="K38" s="17" t="s">
        <v>284</v>
      </c>
      <c r="L38" s="17" t="s">
        <v>284</v>
      </c>
      <c r="M38" s="17" t="s">
        <v>284</v>
      </c>
      <c r="N38" s="17" t="s">
        <v>284</v>
      </c>
      <c r="O38" s="17" t="s">
        <v>284</v>
      </c>
      <c r="P38" s="17" t="s">
        <v>284</v>
      </c>
      <c r="Q38" s="17" t="s">
        <v>284</v>
      </c>
      <c r="R38" s="17" t="s">
        <v>284</v>
      </c>
      <c r="S38" s="93" t="s">
        <v>284</v>
      </c>
      <c r="T38" s="93" t="s">
        <v>284</v>
      </c>
      <c r="U38" s="17" t="s">
        <v>284</v>
      </c>
      <c r="V38" s="124" t="s">
        <v>284</v>
      </c>
      <c r="W38" s="66" t="s">
        <v>284</v>
      </c>
      <c r="X38" s="18" t="s">
        <v>339</v>
      </c>
      <c r="Y38" s="19" t="s">
        <v>340</v>
      </c>
    </row>
    <row r="39" spans="1:25">
      <c r="A39" s="13" t="s">
        <v>24630</v>
      </c>
      <c r="B39" s="14" t="s">
        <v>352</v>
      </c>
      <c r="C39" s="14" t="s">
        <v>24631</v>
      </c>
      <c r="D39" s="26" t="s">
        <v>24574</v>
      </c>
      <c r="E39" s="16" t="s">
        <v>284</v>
      </c>
      <c r="F39" s="16"/>
      <c r="G39" s="16" t="s">
        <v>285</v>
      </c>
      <c r="H39" s="16"/>
      <c r="I39" s="122"/>
      <c r="J39" s="123" t="s">
        <v>284</v>
      </c>
      <c r="K39" s="17" t="s">
        <v>284</v>
      </c>
      <c r="L39" s="17" t="s">
        <v>284</v>
      </c>
      <c r="M39" s="17" t="s">
        <v>284</v>
      </c>
      <c r="N39" s="17" t="s">
        <v>284</v>
      </c>
      <c r="O39" s="17" t="s">
        <v>284</v>
      </c>
      <c r="P39" s="17" t="s">
        <v>284</v>
      </c>
      <c r="Q39" s="17" t="s">
        <v>284</v>
      </c>
      <c r="R39" s="17" t="s">
        <v>284</v>
      </c>
      <c r="S39" s="93" t="s">
        <v>284</v>
      </c>
      <c r="T39" s="93" t="s">
        <v>284</v>
      </c>
      <c r="U39" s="17" t="s">
        <v>284</v>
      </c>
      <c r="V39" s="124" t="s">
        <v>284</v>
      </c>
      <c r="W39" s="66" t="s">
        <v>284</v>
      </c>
      <c r="X39" s="18" t="s">
        <v>339</v>
      </c>
      <c r="Y39" s="19" t="s">
        <v>340</v>
      </c>
    </row>
    <row r="40" spans="1:25">
      <c r="A40" s="13"/>
      <c r="B40" s="14"/>
      <c r="C40" s="14"/>
      <c r="D40" s="27" t="s">
        <v>24574</v>
      </c>
      <c r="E40" s="16"/>
      <c r="F40" s="16"/>
      <c r="G40" s="16"/>
      <c r="H40" s="16"/>
      <c r="I40" s="122"/>
      <c r="J40" s="123"/>
      <c r="K40" s="17"/>
      <c r="L40" s="17"/>
      <c r="M40" s="17"/>
      <c r="N40" s="17"/>
      <c r="O40" s="17"/>
      <c r="P40" s="17"/>
      <c r="Q40" s="17"/>
      <c r="R40" s="17"/>
      <c r="S40" s="93"/>
      <c r="T40" s="93"/>
      <c r="U40" s="17"/>
      <c r="V40" s="124"/>
      <c r="W40" s="66"/>
      <c r="X40" s="18"/>
      <c r="Y40" s="19"/>
    </row>
    <row r="41" spans="1:25">
      <c r="A41" s="13" t="s">
        <v>24632</v>
      </c>
      <c r="B41" s="14" t="s">
        <v>352</v>
      </c>
      <c r="C41" s="14" t="s">
        <v>24633</v>
      </c>
      <c r="D41" s="45" t="s">
        <v>24607</v>
      </c>
      <c r="E41" s="16" t="s">
        <v>284</v>
      </c>
      <c r="F41" s="16"/>
      <c r="G41" s="16" t="s">
        <v>285</v>
      </c>
      <c r="H41" s="16"/>
      <c r="I41" s="122"/>
      <c r="J41" s="123" t="s">
        <v>284</v>
      </c>
      <c r="K41" s="17" t="s">
        <v>284</v>
      </c>
      <c r="L41" s="17" t="s">
        <v>284</v>
      </c>
      <c r="M41" s="17" t="s">
        <v>284</v>
      </c>
      <c r="N41" s="17" t="s">
        <v>284</v>
      </c>
      <c r="O41" s="17" t="s">
        <v>284</v>
      </c>
      <c r="P41" s="17" t="s">
        <v>284</v>
      </c>
      <c r="Q41" s="17" t="s">
        <v>284</v>
      </c>
      <c r="R41" s="17" t="s">
        <v>284</v>
      </c>
      <c r="S41" s="93" t="s">
        <v>284</v>
      </c>
      <c r="T41" s="93" t="s">
        <v>284</v>
      </c>
      <c r="U41" s="17" t="s">
        <v>284</v>
      </c>
      <c r="V41" s="124" t="s">
        <v>284</v>
      </c>
      <c r="W41" s="66" t="s">
        <v>284</v>
      </c>
      <c r="X41" s="18" t="s">
        <v>339</v>
      </c>
      <c r="Y41" s="19" t="s">
        <v>340</v>
      </c>
    </row>
    <row r="42" spans="1:25" ht="12" thickBot="1">
      <c r="A42" s="29" t="s">
        <v>24634</v>
      </c>
      <c r="B42" s="30" t="s">
        <v>352</v>
      </c>
      <c r="C42" s="30" t="s">
        <v>24635</v>
      </c>
      <c r="D42" s="31" t="s">
        <v>24574</v>
      </c>
      <c r="E42" s="32" t="s">
        <v>284</v>
      </c>
      <c r="F42" s="32"/>
      <c r="G42" s="32" t="s">
        <v>285</v>
      </c>
      <c r="H42" s="32"/>
      <c r="I42" s="127"/>
      <c r="J42" s="128" t="s">
        <v>284</v>
      </c>
      <c r="K42" s="33" t="s">
        <v>284</v>
      </c>
      <c r="L42" s="33" t="s">
        <v>284</v>
      </c>
      <c r="M42" s="33" t="s">
        <v>284</v>
      </c>
      <c r="N42" s="33" t="s">
        <v>284</v>
      </c>
      <c r="O42" s="33" t="s">
        <v>284</v>
      </c>
      <c r="P42" s="33" t="s">
        <v>284</v>
      </c>
      <c r="Q42" s="33" t="s">
        <v>284</v>
      </c>
      <c r="R42" s="33" t="s">
        <v>284</v>
      </c>
      <c r="S42" s="97" t="s">
        <v>284</v>
      </c>
      <c r="T42" s="97" t="s">
        <v>284</v>
      </c>
      <c r="U42" s="33" t="s">
        <v>284</v>
      </c>
      <c r="V42" s="129" t="s">
        <v>284</v>
      </c>
      <c r="W42" s="70" t="s">
        <v>284</v>
      </c>
      <c r="X42" s="34" t="s">
        <v>339</v>
      </c>
      <c r="Y42" s="35" t="s">
        <v>340</v>
      </c>
    </row>
    <row r="43" spans="1:25" ht="45">
      <c r="A43" s="20" t="s">
        <v>24636</v>
      </c>
      <c r="B43" s="21"/>
      <c r="C43" s="21"/>
      <c r="D43" s="22" t="s">
        <v>24637</v>
      </c>
      <c r="E43" s="23"/>
      <c r="F43" s="23"/>
      <c r="G43" s="23"/>
      <c r="H43" s="23"/>
      <c r="I43" s="119"/>
      <c r="J43" s="120"/>
      <c r="K43" s="59"/>
      <c r="L43" s="59"/>
      <c r="M43" s="59"/>
      <c r="N43" s="59"/>
      <c r="O43" s="59"/>
      <c r="P43" s="59"/>
      <c r="Q43" s="59"/>
      <c r="R43" s="59"/>
      <c r="S43" s="90"/>
      <c r="T43" s="90"/>
      <c r="U43" s="59"/>
      <c r="V43" s="121"/>
      <c r="W43" s="69"/>
      <c r="X43" s="24"/>
      <c r="Y43" s="25"/>
    </row>
    <row r="44" spans="1:25">
      <c r="A44" s="13" t="s">
        <v>24638</v>
      </c>
      <c r="B44" s="14" t="s">
        <v>352</v>
      </c>
      <c r="C44" s="14" t="s">
        <v>24639</v>
      </c>
      <c r="D44" s="27" t="s">
        <v>24640</v>
      </c>
      <c r="E44" s="16" t="s">
        <v>284</v>
      </c>
      <c r="F44" s="16"/>
      <c r="G44" s="16" t="s">
        <v>285</v>
      </c>
      <c r="H44" s="16"/>
      <c r="I44" s="122"/>
      <c r="J44" s="123" t="s">
        <v>284</v>
      </c>
      <c r="K44" s="17" t="s">
        <v>284</v>
      </c>
      <c r="L44" s="17" t="s">
        <v>284</v>
      </c>
      <c r="M44" s="17" t="s">
        <v>284</v>
      </c>
      <c r="N44" s="17" t="s">
        <v>284</v>
      </c>
      <c r="O44" s="17" t="s">
        <v>284</v>
      </c>
      <c r="P44" s="17" t="s">
        <v>284</v>
      </c>
      <c r="Q44" s="17" t="s">
        <v>284</v>
      </c>
      <c r="R44" s="17" t="s">
        <v>284</v>
      </c>
      <c r="S44" s="93" t="s">
        <v>284</v>
      </c>
      <c r="T44" s="93" t="s">
        <v>284</v>
      </c>
      <c r="U44" s="17" t="s">
        <v>284</v>
      </c>
      <c r="V44" s="124" t="s">
        <v>284</v>
      </c>
      <c r="W44" s="66" t="s">
        <v>284</v>
      </c>
      <c r="X44" s="18" t="s">
        <v>339</v>
      </c>
      <c r="Y44" s="19" t="s">
        <v>340</v>
      </c>
    </row>
    <row r="45" spans="1:25" ht="12" thickBot="1">
      <c r="A45" s="29" t="s">
        <v>24641</v>
      </c>
      <c r="B45" s="30" t="s">
        <v>352</v>
      </c>
      <c r="C45" s="30" t="s">
        <v>24642</v>
      </c>
      <c r="D45" s="130" t="s">
        <v>24574</v>
      </c>
      <c r="E45" s="32" t="s">
        <v>284</v>
      </c>
      <c r="F45" s="32"/>
      <c r="G45" s="32" t="s">
        <v>285</v>
      </c>
      <c r="H45" s="32"/>
      <c r="I45" s="127"/>
      <c r="J45" s="128" t="s">
        <v>284</v>
      </c>
      <c r="K45" s="33" t="s">
        <v>284</v>
      </c>
      <c r="L45" s="33" t="s">
        <v>284</v>
      </c>
      <c r="M45" s="33" t="s">
        <v>284</v>
      </c>
      <c r="N45" s="33" t="s">
        <v>284</v>
      </c>
      <c r="O45" s="33" t="s">
        <v>284</v>
      </c>
      <c r="P45" s="33" t="s">
        <v>284</v>
      </c>
      <c r="Q45" s="33" t="s">
        <v>284</v>
      </c>
      <c r="R45" s="33" t="s">
        <v>284</v>
      </c>
      <c r="S45" s="97" t="s">
        <v>284</v>
      </c>
      <c r="T45" s="97" t="s">
        <v>284</v>
      </c>
      <c r="U45" s="33" t="s">
        <v>284</v>
      </c>
      <c r="V45" s="129" t="s">
        <v>284</v>
      </c>
      <c r="W45" s="70" t="s">
        <v>284</v>
      </c>
      <c r="X45" s="34" t="s">
        <v>339</v>
      </c>
      <c r="Y45" s="35" t="s">
        <v>340</v>
      </c>
    </row>
    <row r="46" spans="1:25">
      <c r="A46" s="20" t="s">
        <v>24643</v>
      </c>
      <c r="B46" s="21"/>
      <c r="C46" s="21"/>
      <c r="D46" s="21"/>
      <c r="E46" s="23"/>
      <c r="F46" s="23"/>
      <c r="G46" s="23"/>
      <c r="H46" s="23"/>
      <c r="I46" s="119"/>
      <c r="J46" s="120"/>
      <c r="K46" s="59"/>
      <c r="L46" s="59"/>
      <c r="M46" s="59"/>
      <c r="N46" s="59"/>
      <c r="O46" s="59"/>
      <c r="P46" s="59"/>
      <c r="Q46" s="59"/>
      <c r="R46" s="59"/>
      <c r="S46" s="90"/>
      <c r="T46" s="90"/>
      <c r="U46" s="59"/>
      <c r="V46" s="121"/>
      <c r="W46" s="69"/>
      <c r="X46" s="24"/>
      <c r="Y46" s="25"/>
    </row>
    <row r="47" spans="1:25" ht="23.25" thickBot="1">
      <c r="A47" s="29" t="s">
        <v>24644</v>
      </c>
      <c r="B47" s="30" t="s">
        <v>352</v>
      </c>
      <c r="C47" s="30" t="s">
        <v>24645</v>
      </c>
      <c r="D47" s="152" t="s">
        <v>24646</v>
      </c>
      <c r="E47" s="32" t="s">
        <v>284</v>
      </c>
      <c r="F47" s="32"/>
      <c r="G47" s="32" t="s">
        <v>285</v>
      </c>
      <c r="H47" s="32"/>
      <c r="I47" s="127"/>
      <c r="J47" s="128" t="s">
        <v>284</v>
      </c>
      <c r="K47" s="33" t="s">
        <v>284</v>
      </c>
      <c r="L47" s="33" t="s">
        <v>284</v>
      </c>
      <c r="M47" s="33" t="s">
        <v>284</v>
      </c>
      <c r="N47" s="33" t="s">
        <v>284</v>
      </c>
      <c r="O47" s="33" t="s">
        <v>284</v>
      </c>
      <c r="P47" s="33" t="s">
        <v>284</v>
      </c>
      <c r="Q47" s="33" t="s">
        <v>284</v>
      </c>
      <c r="R47" s="33" t="s">
        <v>284</v>
      </c>
      <c r="S47" s="97" t="s">
        <v>284</v>
      </c>
      <c r="T47" s="97" t="s">
        <v>284</v>
      </c>
      <c r="U47" s="33" t="s">
        <v>284</v>
      </c>
      <c r="V47" s="129" t="s">
        <v>284</v>
      </c>
      <c r="W47" s="70" t="s">
        <v>284</v>
      </c>
      <c r="X47" s="34" t="s">
        <v>339</v>
      </c>
      <c r="Y47" s="35" t="s">
        <v>340</v>
      </c>
    </row>
    <row r="48" spans="1:25">
      <c r="A48" s="20" t="s">
        <v>24647</v>
      </c>
      <c r="B48" s="21"/>
      <c r="C48" s="21"/>
      <c r="D48" s="696" t="s">
        <v>24648</v>
      </c>
      <c r="E48" s="23"/>
      <c r="F48" s="23"/>
      <c r="G48" s="23"/>
      <c r="H48" s="23"/>
      <c r="I48" s="119"/>
      <c r="J48" s="120"/>
      <c r="K48" s="59"/>
      <c r="L48" s="59"/>
      <c r="M48" s="59"/>
      <c r="N48" s="59"/>
      <c r="O48" s="59"/>
      <c r="P48" s="59"/>
      <c r="Q48" s="59"/>
      <c r="R48" s="59"/>
      <c r="S48" s="90"/>
      <c r="T48" s="90"/>
      <c r="U48" s="59"/>
      <c r="V48" s="121"/>
      <c r="W48" s="69"/>
      <c r="X48" s="24"/>
      <c r="Y48" s="25"/>
    </row>
    <row r="49" spans="1:25">
      <c r="A49" s="13"/>
      <c r="B49" s="14"/>
      <c r="C49" s="14"/>
      <c r="D49" s="27" t="s">
        <v>24589</v>
      </c>
      <c r="E49" s="16"/>
      <c r="F49" s="16"/>
      <c r="G49" s="16"/>
      <c r="H49" s="16"/>
      <c r="I49" s="122"/>
      <c r="J49" s="123"/>
      <c r="K49" s="17"/>
      <c r="L49" s="17"/>
      <c r="M49" s="17"/>
      <c r="N49" s="17"/>
      <c r="O49" s="17"/>
      <c r="P49" s="17"/>
      <c r="Q49" s="17"/>
      <c r="R49" s="17"/>
      <c r="S49" s="93"/>
      <c r="T49" s="93"/>
      <c r="U49" s="17"/>
      <c r="V49" s="124"/>
      <c r="W49" s="66"/>
      <c r="X49" s="18"/>
      <c r="Y49" s="19"/>
    </row>
    <row r="50" spans="1:25" ht="22.5">
      <c r="A50" s="13" t="s">
        <v>24649</v>
      </c>
      <c r="B50" s="14" t="s">
        <v>352</v>
      </c>
      <c r="C50" s="14" t="s">
        <v>24650</v>
      </c>
      <c r="D50" s="26" t="s">
        <v>24651</v>
      </c>
      <c r="E50" s="16" t="s">
        <v>284</v>
      </c>
      <c r="F50" s="16"/>
      <c r="G50" s="16" t="s">
        <v>285</v>
      </c>
      <c r="H50" s="16"/>
      <c r="I50" s="122"/>
      <c r="J50" s="123" t="s">
        <v>284</v>
      </c>
      <c r="K50" s="17" t="s">
        <v>284</v>
      </c>
      <c r="L50" s="17" t="s">
        <v>284</v>
      </c>
      <c r="M50" s="17" t="s">
        <v>284</v>
      </c>
      <c r="N50" s="17" t="s">
        <v>284</v>
      </c>
      <c r="O50" s="17" t="s">
        <v>284</v>
      </c>
      <c r="P50" s="17" t="s">
        <v>284</v>
      </c>
      <c r="Q50" s="17" t="s">
        <v>284</v>
      </c>
      <c r="R50" s="17" t="s">
        <v>284</v>
      </c>
      <c r="S50" s="93" t="s">
        <v>284</v>
      </c>
      <c r="T50" s="93" t="s">
        <v>284</v>
      </c>
      <c r="U50" s="17" t="s">
        <v>284</v>
      </c>
      <c r="V50" s="124" t="s">
        <v>284</v>
      </c>
      <c r="W50" s="66" t="s">
        <v>284</v>
      </c>
      <c r="X50" s="18" t="s">
        <v>339</v>
      </c>
      <c r="Y50" s="19" t="s">
        <v>340</v>
      </c>
    </row>
    <row r="51" spans="1:25">
      <c r="A51" s="13" t="s">
        <v>24652</v>
      </c>
      <c r="B51" s="14" t="s">
        <v>352</v>
      </c>
      <c r="C51" s="14" t="s">
        <v>24653</v>
      </c>
      <c r="D51" s="26" t="s">
        <v>24598</v>
      </c>
      <c r="E51" s="16" t="s">
        <v>284</v>
      </c>
      <c r="F51" s="16"/>
      <c r="G51" s="16" t="s">
        <v>285</v>
      </c>
      <c r="H51" s="16"/>
      <c r="I51" s="122"/>
      <c r="J51" s="123" t="s">
        <v>284</v>
      </c>
      <c r="K51" s="17" t="s">
        <v>284</v>
      </c>
      <c r="L51" s="17" t="s">
        <v>284</v>
      </c>
      <c r="M51" s="17" t="s">
        <v>284</v>
      </c>
      <c r="N51" s="17" t="s">
        <v>284</v>
      </c>
      <c r="O51" s="17" t="s">
        <v>284</v>
      </c>
      <c r="P51" s="17" t="s">
        <v>284</v>
      </c>
      <c r="Q51" s="17" t="s">
        <v>284</v>
      </c>
      <c r="R51" s="17" t="s">
        <v>284</v>
      </c>
      <c r="S51" s="93" t="s">
        <v>284</v>
      </c>
      <c r="T51" s="93" t="s">
        <v>284</v>
      </c>
      <c r="U51" s="17" t="s">
        <v>284</v>
      </c>
      <c r="V51" s="124" t="s">
        <v>284</v>
      </c>
      <c r="W51" s="66" t="s">
        <v>284</v>
      </c>
      <c r="X51" s="18" t="s">
        <v>339</v>
      </c>
      <c r="Y51" s="19" t="s">
        <v>340</v>
      </c>
    </row>
    <row r="52" spans="1:25">
      <c r="A52" s="13" t="s">
        <v>24654</v>
      </c>
      <c r="B52" s="14" t="s">
        <v>352</v>
      </c>
      <c r="C52" s="14" t="s">
        <v>24655</v>
      </c>
      <c r="D52" s="26" t="s">
        <v>24574</v>
      </c>
      <c r="E52" s="16" t="s">
        <v>284</v>
      </c>
      <c r="F52" s="16"/>
      <c r="G52" s="16" t="s">
        <v>285</v>
      </c>
      <c r="H52" s="16"/>
      <c r="I52" s="122"/>
      <c r="J52" s="123" t="s">
        <v>284</v>
      </c>
      <c r="K52" s="17" t="s">
        <v>284</v>
      </c>
      <c r="L52" s="17" t="s">
        <v>284</v>
      </c>
      <c r="M52" s="17" t="s">
        <v>284</v>
      </c>
      <c r="N52" s="17" t="s">
        <v>284</v>
      </c>
      <c r="O52" s="17" t="s">
        <v>284</v>
      </c>
      <c r="P52" s="17" t="s">
        <v>284</v>
      </c>
      <c r="Q52" s="17" t="s">
        <v>284</v>
      </c>
      <c r="R52" s="17" t="s">
        <v>284</v>
      </c>
      <c r="S52" s="93" t="s">
        <v>284</v>
      </c>
      <c r="T52" s="93" t="s">
        <v>284</v>
      </c>
      <c r="U52" s="17" t="s">
        <v>284</v>
      </c>
      <c r="V52" s="124" t="s">
        <v>284</v>
      </c>
      <c r="W52" s="66" t="s">
        <v>284</v>
      </c>
      <c r="X52" s="18" t="s">
        <v>339</v>
      </c>
      <c r="Y52" s="19" t="s">
        <v>340</v>
      </c>
    </row>
    <row r="53" spans="1:25">
      <c r="A53" s="13" t="s">
        <v>24656</v>
      </c>
      <c r="B53" s="14" t="s">
        <v>352</v>
      </c>
      <c r="C53" s="14" t="s">
        <v>24657</v>
      </c>
      <c r="D53" s="27" t="s">
        <v>24584</v>
      </c>
      <c r="E53" s="16" t="s">
        <v>284</v>
      </c>
      <c r="F53" s="16"/>
      <c r="G53" s="16" t="s">
        <v>285</v>
      </c>
      <c r="H53" s="16"/>
      <c r="I53" s="122"/>
      <c r="J53" s="123" t="s">
        <v>284</v>
      </c>
      <c r="K53" s="17" t="s">
        <v>284</v>
      </c>
      <c r="L53" s="17" t="s">
        <v>284</v>
      </c>
      <c r="M53" s="17" t="s">
        <v>284</v>
      </c>
      <c r="N53" s="17" t="s">
        <v>284</v>
      </c>
      <c r="O53" s="17" t="s">
        <v>284</v>
      </c>
      <c r="P53" s="17" t="s">
        <v>284</v>
      </c>
      <c r="Q53" s="17" t="s">
        <v>284</v>
      </c>
      <c r="R53" s="17" t="s">
        <v>284</v>
      </c>
      <c r="S53" s="93" t="s">
        <v>284</v>
      </c>
      <c r="T53" s="93" t="s">
        <v>284</v>
      </c>
      <c r="U53" s="17" t="s">
        <v>284</v>
      </c>
      <c r="V53" s="124" t="s">
        <v>284</v>
      </c>
      <c r="W53" s="66" t="s">
        <v>284</v>
      </c>
      <c r="X53" s="18" t="s">
        <v>339</v>
      </c>
      <c r="Y53" s="19" t="s">
        <v>340</v>
      </c>
    </row>
    <row r="54" spans="1:25" ht="12" thickBot="1">
      <c r="A54" s="29" t="s">
        <v>24658</v>
      </c>
      <c r="B54" s="30" t="s">
        <v>352</v>
      </c>
      <c r="C54" s="30" t="s">
        <v>24659</v>
      </c>
      <c r="D54" s="130" t="s">
        <v>24574</v>
      </c>
      <c r="E54" s="32" t="s">
        <v>284</v>
      </c>
      <c r="F54" s="32"/>
      <c r="G54" s="32" t="s">
        <v>285</v>
      </c>
      <c r="H54" s="32"/>
      <c r="I54" s="127"/>
      <c r="J54" s="128" t="s">
        <v>284</v>
      </c>
      <c r="K54" s="33" t="s">
        <v>284</v>
      </c>
      <c r="L54" s="33" t="s">
        <v>284</v>
      </c>
      <c r="M54" s="33" t="s">
        <v>284</v>
      </c>
      <c r="N54" s="33" t="s">
        <v>284</v>
      </c>
      <c r="O54" s="33" t="s">
        <v>284</v>
      </c>
      <c r="P54" s="33" t="s">
        <v>284</v>
      </c>
      <c r="Q54" s="33" t="s">
        <v>284</v>
      </c>
      <c r="R54" s="33" t="s">
        <v>284</v>
      </c>
      <c r="S54" s="97" t="s">
        <v>284</v>
      </c>
      <c r="T54" s="97" t="s">
        <v>284</v>
      </c>
      <c r="U54" s="33" t="s">
        <v>284</v>
      </c>
      <c r="V54" s="129" t="s">
        <v>284</v>
      </c>
      <c r="W54" s="70" t="s">
        <v>284</v>
      </c>
      <c r="X54" s="34" t="s">
        <v>339</v>
      </c>
      <c r="Y54" s="35" t="s">
        <v>340</v>
      </c>
    </row>
    <row r="55" spans="1:25">
      <c r="A55" s="20" t="s">
        <v>24660</v>
      </c>
      <c r="B55" s="21"/>
      <c r="C55" s="21"/>
      <c r="D55" s="22" t="s">
        <v>24661</v>
      </c>
      <c r="E55" s="23"/>
      <c r="F55" s="23"/>
      <c r="G55" s="23"/>
      <c r="H55" s="23"/>
      <c r="I55" s="119"/>
      <c r="J55" s="120"/>
      <c r="K55" s="59"/>
      <c r="L55" s="59"/>
      <c r="M55" s="59"/>
      <c r="N55" s="59"/>
      <c r="O55" s="59"/>
      <c r="P55" s="59"/>
      <c r="Q55" s="59"/>
      <c r="R55" s="59"/>
      <c r="S55" s="90"/>
      <c r="T55" s="90"/>
      <c r="U55" s="59"/>
      <c r="V55" s="121"/>
      <c r="W55" s="69"/>
      <c r="X55" s="24"/>
      <c r="Y55" s="25"/>
    </row>
    <row r="56" spans="1:25">
      <c r="A56" s="13" t="s">
        <v>24662</v>
      </c>
      <c r="B56" s="14" t="s">
        <v>352</v>
      </c>
      <c r="C56" s="14" t="s">
        <v>24663</v>
      </c>
      <c r="D56" s="27" t="s">
        <v>24589</v>
      </c>
      <c r="E56" s="16" t="s">
        <v>284</v>
      </c>
      <c r="F56" s="16"/>
      <c r="G56" s="16" t="s">
        <v>285</v>
      </c>
      <c r="H56" s="16"/>
      <c r="I56" s="122"/>
      <c r="J56" s="123" t="s">
        <v>284</v>
      </c>
      <c r="K56" s="17" t="s">
        <v>284</v>
      </c>
      <c r="L56" s="17" t="s">
        <v>284</v>
      </c>
      <c r="M56" s="17" t="s">
        <v>284</v>
      </c>
      <c r="N56" s="17" t="s">
        <v>284</v>
      </c>
      <c r="O56" s="17" t="s">
        <v>284</v>
      </c>
      <c r="P56" s="17" t="s">
        <v>284</v>
      </c>
      <c r="Q56" s="17" t="s">
        <v>284</v>
      </c>
      <c r="R56" s="17" t="s">
        <v>284</v>
      </c>
      <c r="S56" s="93" t="s">
        <v>284</v>
      </c>
      <c r="T56" s="93" t="s">
        <v>284</v>
      </c>
      <c r="U56" s="17" t="s">
        <v>284</v>
      </c>
      <c r="V56" s="124" t="s">
        <v>284</v>
      </c>
      <c r="W56" s="66" t="s">
        <v>284</v>
      </c>
      <c r="X56" s="18" t="s">
        <v>339</v>
      </c>
      <c r="Y56" s="19" t="s">
        <v>340</v>
      </c>
    </row>
    <row r="57" spans="1:25" ht="12" thickBot="1">
      <c r="A57" s="29" t="s">
        <v>24664</v>
      </c>
      <c r="B57" s="30" t="s">
        <v>352</v>
      </c>
      <c r="C57" s="30" t="s">
        <v>24665</v>
      </c>
      <c r="D57" s="130" t="s">
        <v>24574</v>
      </c>
      <c r="E57" s="32" t="s">
        <v>284</v>
      </c>
      <c r="F57" s="32"/>
      <c r="G57" s="32" t="s">
        <v>285</v>
      </c>
      <c r="H57" s="32"/>
      <c r="I57" s="127"/>
      <c r="J57" s="128" t="s">
        <v>284</v>
      </c>
      <c r="K57" s="33" t="s">
        <v>284</v>
      </c>
      <c r="L57" s="33" t="s">
        <v>284</v>
      </c>
      <c r="M57" s="33" t="s">
        <v>284</v>
      </c>
      <c r="N57" s="33" t="s">
        <v>284</v>
      </c>
      <c r="O57" s="33" t="s">
        <v>284</v>
      </c>
      <c r="P57" s="33" t="s">
        <v>284</v>
      </c>
      <c r="Q57" s="33" t="s">
        <v>284</v>
      </c>
      <c r="R57" s="33" t="s">
        <v>284</v>
      </c>
      <c r="S57" s="97" t="s">
        <v>284</v>
      </c>
      <c r="T57" s="97" t="s">
        <v>284</v>
      </c>
      <c r="U57" s="33" t="s">
        <v>284</v>
      </c>
      <c r="V57" s="129" t="s">
        <v>284</v>
      </c>
      <c r="W57" s="70" t="s">
        <v>284</v>
      </c>
      <c r="X57" s="34" t="s">
        <v>339</v>
      </c>
      <c r="Y57" s="35" t="s">
        <v>340</v>
      </c>
    </row>
    <row r="58" spans="1:25" ht="33.75">
      <c r="A58" s="20" t="s">
        <v>24666</v>
      </c>
      <c r="B58" s="21"/>
      <c r="C58" s="21"/>
      <c r="D58" s="22" t="s">
        <v>24667</v>
      </c>
      <c r="E58" s="23"/>
      <c r="F58" s="23"/>
      <c r="G58" s="23"/>
      <c r="H58" s="23"/>
      <c r="I58" s="119"/>
      <c r="J58" s="120"/>
      <c r="K58" s="59"/>
      <c r="L58" s="59"/>
      <c r="M58" s="59"/>
      <c r="N58" s="59"/>
      <c r="O58" s="59"/>
      <c r="P58" s="59"/>
      <c r="Q58" s="59"/>
      <c r="R58" s="59"/>
      <c r="S58" s="90"/>
      <c r="T58" s="90"/>
      <c r="U58" s="59"/>
      <c r="V58" s="121"/>
      <c r="W58" s="69"/>
      <c r="X58" s="24"/>
      <c r="Y58" s="25"/>
    </row>
    <row r="59" spans="1:25">
      <c r="A59" s="13"/>
      <c r="B59" s="14"/>
      <c r="C59" s="14"/>
      <c r="D59" s="27" t="s">
        <v>24668</v>
      </c>
      <c r="E59" s="16"/>
      <c r="F59" s="16"/>
      <c r="G59" s="16"/>
      <c r="H59" s="16"/>
      <c r="I59" s="122"/>
      <c r="J59" s="123"/>
      <c r="K59" s="17"/>
      <c r="L59" s="17"/>
      <c r="M59" s="17"/>
      <c r="N59" s="17"/>
      <c r="O59" s="17"/>
      <c r="P59" s="17"/>
      <c r="Q59" s="17"/>
      <c r="R59" s="17"/>
      <c r="S59" s="93"/>
      <c r="T59" s="93"/>
      <c r="U59" s="17"/>
      <c r="V59" s="124"/>
      <c r="W59" s="66"/>
      <c r="X59" s="18"/>
      <c r="Y59" s="19"/>
    </row>
    <row r="60" spans="1:25" ht="22.5">
      <c r="A60" s="13" t="s">
        <v>24669</v>
      </c>
      <c r="B60" s="14" t="s">
        <v>352</v>
      </c>
      <c r="C60" s="14" t="s">
        <v>24670</v>
      </c>
      <c r="D60" s="26" t="s">
        <v>24671</v>
      </c>
      <c r="E60" s="16" t="s">
        <v>284</v>
      </c>
      <c r="F60" s="16"/>
      <c r="G60" s="16" t="s">
        <v>285</v>
      </c>
      <c r="H60" s="16"/>
      <c r="I60" s="122"/>
      <c r="J60" s="123" t="s">
        <v>284</v>
      </c>
      <c r="K60" s="17" t="s">
        <v>284</v>
      </c>
      <c r="L60" s="17" t="s">
        <v>284</v>
      </c>
      <c r="M60" s="17" t="s">
        <v>284</v>
      </c>
      <c r="N60" s="17" t="s">
        <v>284</v>
      </c>
      <c r="O60" s="17" t="s">
        <v>284</v>
      </c>
      <c r="P60" s="17" t="s">
        <v>284</v>
      </c>
      <c r="Q60" s="17" t="s">
        <v>284</v>
      </c>
      <c r="R60" s="17" t="s">
        <v>284</v>
      </c>
      <c r="S60" s="93" t="s">
        <v>284</v>
      </c>
      <c r="T60" s="93" t="s">
        <v>284</v>
      </c>
      <c r="U60" s="17" t="s">
        <v>284</v>
      </c>
      <c r="V60" s="124" t="s">
        <v>284</v>
      </c>
      <c r="W60" s="66" t="s">
        <v>284</v>
      </c>
      <c r="X60" s="18" t="s">
        <v>339</v>
      </c>
      <c r="Y60" s="19" t="s">
        <v>340</v>
      </c>
    </row>
    <row r="61" spans="1:25">
      <c r="A61" s="13" t="s">
        <v>24672</v>
      </c>
      <c r="B61" s="14" t="s">
        <v>352</v>
      </c>
      <c r="C61" s="14" t="s">
        <v>24673</v>
      </c>
      <c r="D61" s="26" t="s">
        <v>24674</v>
      </c>
      <c r="E61" s="16" t="s">
        <v>284</v>
      </c>
      <c r="F61" s="16"/>
      <c r="G61" s="16" t="s">
        <v>285</v>
      </c>
      <c r="H61" s="16"/>
      <c r="I61" s="122"/>
      <c r="J61" s="123" t="s">
        <v>284</v>
      </c>
      <c r="K61" s="17" t="s">
        <v>284</v>
      </c>
      <c r="L61" s="17" t="s">
        <v>284</v>
      </c>
      <c r="M61" s="17" t="s">
        <v>284</v>
      </c>
      <c r="N61" s="17" t="s">
        <v>284</v>
      </c>
      <c r="O61" s="17" t="s">
        <v>284</v>
      </c>
      <c r="P61" s="17" t="s">
        <v>284</v>
      </c>
      <c r="Q61" s="17" t="s">
        <v>284</v>
      </c>
      <c r="R61" s="17" t="s">
        <v>284</v>
      </c>
      <c r="S61" s="93" t="s">
        <v>284</v>
      </c>
      <c r="T61" s="93" t="s">
        <v>284</v>
      </c>
      <c r="U61" s="17" t="s">
        <v>284</v>
      </c>
      <c r="V61" s="124" t="s">
        <v>284</v>
      </c>
      <c r="W61" s="66" t="s">
        <v>284</v>
      </c>
      <c r="X61" s="18"/>
      <c r="Y61" s="19" t="s">
        <v>340</v>
      </c>
    </row>
    <row r="62" spans="1:25">
      <c r="A62" s="13" t="s">
        <v>24675</v>
      </c>
      <c r="B62" s="14" t="s">
        <v>352</v>
      </c>
      <c r="C62" s="14" t="s">
        <v>24676</v>
      </c>
      <c r="D62" s="26" t="s">
        <v>24677</v>
      </c>
      <c r="E62" s="16" t="s">
        <v>284</v>
      </c>
      <c r="F62" s="16"/>
      <c r="G62" s="16" t="s">
        <v>285</v>
      </c>
      <c r="H62" s="16"/>
      <c r="I62" s="122"/>
      <c r="J62" s="123" t="s">
        <v>284</v>
      </c>
      <c r="K62" s="17" t="s">
        <v>284</v>
      </c>
      <c r="L62" s="17" t="s">
        <v>284</v>
      </c>
      <c r="M62" s="17" t="s">
        <v>284</v>
      </c>
      <c r="N62" s="17" t="s">
        <v>284</v>
      </c>
      <c r="O62" s="17" t="s">
        <v>284</v>
      </c>
      <c r="P62" s="17" t="s">
        <v>284</v>
      </c>
      <c r="Q62" s="17" t="s">
        <v>284</v>
      </c>
      <c r="R62" s="17" t="s">
        <v>284</v>
      </c>
      <c r="S62" s="93" t="s">
        <v>284</v>
      </c>
      <c r="T62" s="93" t="s">
        <v>284</v>
      </c>
      <c r="U62" s="17" t="s">
        <v>284</v>
      </c>
      <c r="V62" s="124" t="s">
        <v>284</v>
      </c>
      <c r="W62" s="66" t="s">
        <v>284</v>
      </c>
      <c r="X62" s="18"/>
      <c r="Y62" s="19" t="s">
        <v>340</v>
      </c>
    </row>
    <row r="63" spans="1:25" ht="12" thickBot="1">
      <c r="A63" s="29" t="s">
        <v>24678</v>
      </c>
      <c r="B63" s="30" t="s">
        <v>352</v>
      </c>
      <c r="C63" s="30" t="s">
        <v>24679</v>
      </c>
      <c r="D63" s="130" t="s">
        <v>24574</v>
      </c>
      <c r="E63" s="32" t="s">
        <v>284</v>
      </c>
      <c r="F63" s="32"/>
      <c r="G63" s="32" t="s">
        <v>285</v>
      </c>
      <c r="H63" s="32"/>
      <c r="I63" s="127"/>
      <c r="J63" s="128" t="s">
        <v>284</v>
      </c>
      <c r="K63" s="33" t="s">
        <v>284</v>
      </c>
      <c r="L63" s="33" t="s">
        <v>284</v>
      </c>
      <c r="M63" s="33" t="s">
        <v>284</v>
      </c>
      <c r="N63" s="33" t="s">
        <v>284</v>
      </c>
      <c r="O63" s="33" t="s">
        <v>284</v>
      </c>
      <c r="P63" s="33" t="s">
        <v>284</v>
      </c>
      <c r="Q63" s="33" t="s">
        <v>284</v>
      </c>
      <c r="R63" s="33" t="s">
        <v>284</v>
      </c>
      <c r="S63" s="97" t="s">
        <v>284</v>
      </c>
      <c r="T63" s="97" t="s">
        <v>284</v>
      </c>
      <c r="U63" s="33" t="s">
        <v>284</v>
      </c>
      <c r="V63" s="129" t="s">
        <v>284</v>
      </c>
      <c r="W63" s="70" t="s">
        <v>284</v>
      </c>
      <c r="X63" s="34"/>
      <c r="Y63" s="35" t="s">
        <v>340</v>
      </c>
    </row>
    <row r="64" spans="1:25">
      <c r="A64" s="20" t="s">
        <v>24680</v>
      </c>
      <c r="B64" s="21"/>
      <c r="C64" s="21"/>
      <c r="D64" s="22" t="s">
        <v>24681</v>
      </c>
      <c r="E64" s="23"/>
      <c r="F64" s="23"/>
      <c r="G64" s="23"/>
      <c r="H64" s="23"/>
      <c r="I64" s="119"/>
      <c r="J64" s="120"/>
      <c r="K64" s="59"/>
      <c r="L64" s="59"/>
      <c r="M64" s="59"/>
      <c r="N64" s="59"/>
      <c r="O64" s="59"/>
      <c r="P64" s="59"/>
      <c r="Q64" s="59"/>
      <c r="R64" s="59"/>
      <c r="S64" s="90"/>
      <c r="T64" s="90"/>
      <c r="U64" s="59"/>
      <c r="V64" s="121"/>
      <c r="W64" s="69"/>
      <c r="X64" s="24"/>
      <c r="Y64" s="25"/>
    </row>
    <row r="65" spans="1:25">
      <c r="A65" s="13" t="s">
        <v>24682</v>
      </c>
      <c r="B65" s="14" t="s">
        <v>352</v>
      </c>
      <c r="C65" s="14" t="s">
        <v>24683</v>
      </c>
      <c r="D65" s="27" t="s">
        <v>24684</v>
      </c>
      <c r="E65" s="16" t="s">
        <v>284</v>
      </c>
      <c r="F65" s="16"/>
      <c r="G65" s="16" t="s">
        <v>285</v>
      </c>
      <c r="H65" s="16"/>
      <c r="I65" s="122"/>
      <c r="J65" s="123" t="s">
        <v>284</v>
      </c>
      <c r="K65" s="17" t="s">
        <v>284</v>
      </c>
      <c r="L65" s="17" t="s">
        <v>284</v>
      </c>
      <c r="M65" s="17" t="s">
        <v>284</v>
      </c>
      <c r="N65" s="17" t="s">
        <v>284</v>
      </c>
      <c r="O65" s="17" t="s">
        <v>284</v>
      </c>
      <c r="P65" s="17" t="s">
        <v>284</v>
      </c>
      <c r="Q65" s="17" t="s">
        <v>284</v>
      </c>
      <c r="R65" s="17" t="s">
        <v>284</v>
      </c>
      <c r="S65" s="93" t="s">
        <v>284</v>
      </c>
      <c r="T65" s="93" t="s">
        <v>284</v>
      </c>
      <c r="U65" s="17" t="s">
        <v>284</v>
      </c>
      <c r="V65" s="124" t="s">
        <v>284</v>
      </c>
      <c r="W65" s="66" t="s">
        <v>284</v>
      </c>
      <c r="X65" s="18" t="s">
        <v>339</v>
      </c>
      <c r="Y65" s="19" t="s">
        <v>340</v>
      </c>
    </row>
    <row r="66" spans="1:25">
      <c r="A66" s="13" t="s">
        <v>24685</v>
      </c>
      <c r="B66" s="14" t="s">
        <v>352</v>
      </c>
      <c r="C66" s="14" t="s">
        <v>24686</v>
      </c>
      <c r="D66" s="27" t="s">
        <v>24687</v>
      </c>
      <c r="E66" s="16" t="s">
        <v>284</v>
      </c>
      <c r="F66" s="16"/>
      <c r="G66" s="16" t="s">
        <v>285</v>
      </c>
      <c r="H66" s="16"/>
      <c r="I66" s="122"/>
      <c r="J66" s="123" t="s">
        <v>284</v>
      </c>
      <c r="K66" s="17" t="s">
        <v>284</v>
      </c>
      <c r="L66" s="17" t="s">
        <v>284</v>
      </c>
      <c r="M66" s="17" t="s">
        <v>284</v>
      </c>
      <c r="N66" s="17" t="s">
        <v>284</v>
      </c>
      <c r="O66" s="17" t="s">
        <v>284</v>
      </c>
      <c r="P66" s="17" t="s">
        <v>284</v>
      </c>
      <c r="Q66" s="17" t="s">
        <v>284</v>
      </c>
      <c r="R66" s="17" t="s">
        <v>284</v>
      </c>
      <c r="S66" s="93" t="s">
        <v>284</v>
      </c>
      <c r="T66" s="93" t="s">
        <v>284</v>
      </c>
      <c r="U66" s="17" t="s">
        <v>284</v>
      </c>
      <c r="V66" s="124" t="s">
        <v>284</v>
      </c>
      <c r="W66" s="66" t="s">
        <v>284</v>
      </c>
      <c r="X66" s="18" t="s">
        <v>339</v>
      </c>
      <c r="Y66" s="19" t="s">
        <v>340</v>
      </c>
    </row>
    <row r="67" spans="1:25">
      <c r="A67" s="13" t="s">
        <v>24688</v>
      </c>
      <c r="B67" s="14" t="s">
        <v>352</v>
      </c>
      <c r="C67" s="14" t="s">
        <v>24689</v>
      </c>
      <c r="D67" s="27" t="s">
        <v>24690</v>
      </c>
      <c r="E67" s="16" t="s">
        <v>284</v>
      </c>
      <c r="F67" s="16"/>
      <c r="G67" s="16" t="s">
        <v>285</v>
      </c>
      <c r="H67" s="16"/>
      <c r="I67" s="122"/>
      <c r="J67" s="123" t="s">
        <v>284</v>
      </c>
      <c r="K67" s="17" t="s">
        <v>284</v>
      </c>
      <c r="L67" s="17" t="s">
        <v>284</v>
      </c>
      <c r="M67" s="17" t="s">
        <v>284</v>
      </c>
      <c r="N67" s="17" t="s">
        <v>284</v>
      </c>
      <c r="O67" s="17" t="s">
        <v>284</v>
      </c>
      <c r="P67" s="17" t="s">
        <v>284</v>
      </c>
      <c r="Q67" s="17" t="s">
        <v>284</v>
      </c>
      <c r="R67" s="17" t="s">
        <v>284</v>
      </c>
      <c r="S67" s="93" t="s">
        <v>284</v>
      </c>
      <c r="T67" s="93" t="s">
        <v>284</v>
      </c>
      <c r="U67" s="17" t="s">
        <v>284</v>
      </c>
      <c r="V67" s="124" t="s">
        <v>284</v>
      </c>
      <c r="W67" s="66" t="s">
        <v>284</v>
      </c>
      <c r="X67" s="18" t="s">
        <v>339</v>
      </c>
      <c r="Y67" s="19" t="s">
        <v>340</v>
      </c>
    </row>
    <row r="68" spans="1:25" ht="12" thickBot="1">
      <c r="A68" s="29" t="s">
        <v>24691</v>
      </c>
      <c r="B68" s="30" t="s">
        <v>352</v>
      </c>
      <c r="C68" s="30" t="s">
        <v>24692</v>
      </c>
      <c r="D68" s="130" t="s">
        <v>24693</v>
      </c>
      <c r="E68" s="32" t="s">
        <v>284</v>
      </c>
      <c r="F68" s="32"/>
      <c r="G68" s="32" t="s">
        <v>285</v>
      </c>
      <c r="H68" s="32"/>
      <c r="I68" s="127"/>
      <c r="J68" s="128" t="s">
        <v>284</v>
      </c>
      <c r="K68" s="33" t="s">
        <v>284</v>
      </c>
      <c r="L68" s="33" t="s">
        <v>284</v>
      </c>
      <c r="M68" s="33" t="s">
        <v>284</v>
      </c>
      <c r="N68" s="33" t="s">
        <v>284</v>
      </c>
      <c r="O68" s="33" t="s">
        <v>284</v>
      </c>
      <c r="P68" s="33" t="s">
        <v>284</v>
      </c>
      <c r="Q68" s="33" t="s">
        <v>284</v>
      </c>
      <c r="R68" s="33" t="s">
        <v>284</v>
      </c>
      <c r="S68" s="97" t="s">
        <v>284</v>
      </c>
      <c r="T68" s="97" t="s">
        <v>284</v>
      </c>
      <c r="U68" s="33" t="s">
        <v>284</v>
      </c>
      <c r="V68" s="129" t="s">
        <v>284</v>
      </c>
      <c r="W68" s="70" t="s">
        <v>284</v>
      </c>
      <c r="X68" s="34"/>
      <c r="Y68" s="35" t="s">
        <v>340</v>
      </c>
    </row>
    <row r="69" spans="1:25" ht="22.5">
      <c r="A69" s="20" t="s">
        <v>24694</v>
      </c>
      <c r="B69" s="21"/>
      <c r="C69" s="21"/>
      <c r="D69" s="22" t="s">
        <v>24695</v>
      </c>
      <c r="E69" s="23"/>
      <c r="F69" s="23"/>
      <c r="G69" s="23"/>
      <c r="H69" s="23"/>
      <c r="I69" s="119"/>
      <c r="J69" s="120"/>
      <c r="K69" s="59"/>
      <c r="L69" s="59"/>
      <c r="M69" s="59"/>
      <c r="N69" s="59"/>
      <c r="O69" s="59"/>
      <c r="P69" s="59"/>
      <c r="Q69" s="59"/>
      <c r="R69" s="59"/>
      <c r="S69" s="90"/>
      <c r="T69" s="90"/>
      <c r="U69" s="59"/>
      <c r="V69" s="121"/>
      <c r="W69" s="69"/>
      <c r="X69" s="24"/>
      <c r="Y69" s="25"/>
    </row>
    <row r="70" spans="1:25">
      <c r="A70" s="13" t="s">
        <v>24696</v>
      </c>
      <c r="B70" s="14" t="s">
        <v>352</v>
      </c>
      <c r="C70" s="14" t="s">
        <v>24697</v>
      </c>
      <c r="D70" s="27" t="s">
        <v>24698</v>
      </c>
      <c r="E70" s="16" t="s">
        <v>284</v>
      </c>
      <c r="F70" s="16"/>
      <c r="G70" s="16" t="s">
        <v>285</v>
      </c>
      <c r="H70" s="16"/>
      <c r="I70" s="122"/>
      <c r="J70" s="123" t="s">
        <v>284</v>
      </c>
      <c r="K70" s="17" t="s">
        <v>284</v>
      </c>
      <c r="L70" s="17" t="s">
        <v>284</v>
      </c>
      <c r="M70" s="17" t="s">
        <v>284</v>
      </c>
      <c r="N70" s="17" t="s">
        <v>284</v>
      </c>
      <c r="O70" s="17" t="s">
        <v>284</v>
      </c>
      <c r="P70" s="17" t="s">
        <v>284</v>
      </c>
      <c r="Q70" s="17" t="s">
        <v>284</v>
      </c>
      <c r="R70" s="17" t="s">
        <v>284</v>
      </c>
      <c r="S70" s="93" t="s">
        <v>284</v>
      </c>
      <c r="T70" s="93" t="s">
        <v>284</v>
      </c>
      <c r="U70" s="17" t="s">
        <v>284</v>
      </c>
      <c r="V70" s="124" t="s">
        <v>284</v>
      </c>
      <c r="W70" s="66" t="s">
        <v>284</v>
      </c>
      <c r="X70" s="18" t="s">
        <v>339</v>
      </c>
      <c r="Y70" s="19" t="s">
        <v>340</v>
      </c>
    </row>
    <row r="71" spans="1:25" ht="12" thickBot="1">
      <c r="A71" s="29" t="s">
        <v>24699</v>
      </c>
      <c r="B71" s="30" t="s">
        <v>352</v>
      </c>
      <c r="C71" s="30" t="s">
        <v>24700</v>
      </c>
      <c r="D71" s="130" t="s">
        <v>24693</v>
      </c>
      <c r="E71" s="32" t="s">
        <v>284</v>
      </c>
      <c r="F71" s="32"/>
      <c r="G71" s="32" t="s">
        <v>285</v>
      </c>
      <c r="H71" s="32"/>
      <c r="I71" s="127"/>
      <c r="J71" s="128" t="s">
        <v>284</v>
      </c>
      <c r="K71" s="33" t="s">
        <v>284</v>
      </c>
      <c r="L71" s="33" t="s">
        <v>284</v>
      </c>
      <c r="M71" s="33" t="s">
        <v>284</v>
      </c>
      <c r="N71" s="33" t="s">
        <v>284</v>
      </c>
      <c r="O71" s="33" t="s">
        <v>284</v>
      </c>
      <c r="P71" s="33" t="s">
        <v>284</v>
      </c>
      <c r="Q71" s="33" t="s">
        <v>284</v>
      </c>
      <c r="R71" s="33" t="s">
        <v>284</v>
      </c>
      <c r="S71" s="97" t="s">
        <v>284</v>
      </c>
      <c r="T71" s="97" t="s">
        <v>284</v>
      </c>
      <c r="U71" s="33" t="s">
        <v>284</v>
      </c>
      <c r="V71" s="129" t="s">
        <v>284</v>
      </c>
      <c r="W71" s="70" t="s">
        <v>284</v>
      </c>
      <c r="X71" s="34"/>
      <c r="Y71" s="35" t="s">
        <v>340</v>
      </c>
    </row>
    <row r="72" spans="1:25">
      <c r="A72" s="20" t="s">
        <v>24701</v>
      </c>
      <c r="B72" s="21"/>
      <c r="C72" s="21"/>
      <c r="D72" s="22" t="s">
        <v>24702</v>
      </c>
      <c r="E72" s="23"/>
      <c r="F72" s="23"/>
      <c r="G72" s="23"/>
      <c r="H72" s="23"/>
      <c r="I72" s="119"/>
      <c r="J72" s="120"/>
      <c r="K72" s="59"/>
      <c r="L72" s="59"/>
      <c r="M72" s="59"/>
      <c r="N72" s="59"/>
      <c r="O72" s="59"/>
      <c r="P72" s="59"/>
      <c r="Q72" s="59"/>
      <c r="R72" s="59"/>
      <c r="S72" s="90"/>
      <c r="T72" s="90"/>
      <c r="U72" s="59"/>
      <c r="V72" s="121"/>
      <c r="W72" s="69"/>
      <c r="X72" s="24"/>
      <c r="Y72" s="25"/>
    </row>
    <row r="73" spans="1:25">
      <c r="A73" s="13" t="s">
        <v>24703</v>
      </c>
      <c r="B73" s="14"/>
      <c r="C73" s="14"/>
      <c r="D73" s="27" t="s">
        <v>24704</v>
      </c>
      <c r="E73" s="16" t="s">
        <v>284</v>
      </c>
      <c r="F73" s="16"/>
      <c r="G73" s="16"/>
      <c r="H73" s="16"/>
      <c r="I73" s="122"/>
      <c r="J73" s="123"/>
      <c r="K73" s="17"/>
      <c r="L73" s="17"/>
      <c r="M73" s="17"/>
      <c r="N73" s="17"/>
      <c r="O73" s="17"/>
      <c r="P73" s="17"/>
      <c r="Q73" s="17"/>
      <c r="R73" s="17"/>
      <c r="S73" s="93"/>
      <c r="T73" s="93"/>
      <c r="U73" s="17"/>
      <c r="V73" s="124"/>
      <c r="W73" s="66"/>
      <c r="X73" s="18"/>
      <c r="Y73" s="19"/>
    </row>
    <row r="74" spans="1:25" ht="22.5">
      <c r="A74" s="13"/>
      <c r="B74" s="14" t="s">
        <v>336</v>
      </c>
      <c r="C74" s="14" t="s">
        <v>24705</v>
      </c>
      <c r="D74" s="27" t="s">
        <v>24706</v>
      </c>
      <c r="E74" s="16"/>
      <c r="F74" s="16"/>
      <c r="G74" s="16" t="s">
        <v>24707</v>
      </c>
      <c r="H74" s="16"/>
      <c r="I74" s="122"/>
      <c r="J74" s="123" t="s">
        <v>284</v>
      </c>
      <c r="K74" s="17" t="s">
        <v>284</v>
      </c>
      <c r="L74" s="17" t="s">
        <v>284</v>
      </c>
      <c r="M74" s="17" t="s">
        <v>284</v>
      </c>
      <c r="N74" s="17" t="s">
        <v>284</v>
      </c>
      <c r="O74" s="17" t="s">
        <v>284</v>
      </c>
      <c r="P74" s="17" t="s">
        <v>284</v>
      </c>
      <c r="Q74" s="17" t="s">
        <v>284</v>
      </c>
      <c r="R74" s="17" t="s">
        <v>284</v>
      </c>
      <c r="S74" s="93" t="s">
        <v>284</v>
      </c>
      <c r="T74" s="93" t="s">
        <v>284</v>
      </c>
      <c r="U74" s="17" t="s">
        <v>284</v>
      </c>
      <c r="V74" s="124" t="s">
        <v>284</v>
      </c>
      <c r="W74" s="66" t="s">
        <v>284</v>
      </c>
      <c r="X74" s="18"/>
      <c r="Y74" s="19" t="s">
        <v>340</v>
      </c>
    </row>
    <row r="75" spans="1:25">
      <c r="A75" s="13"/>
      <c r="B75" s="14" t="s">
        <v>341</v>
      </c>
      <c r="C75" s="14" t="s">
        <v>24708</v>
      </c>
      <c r="D75" s="27" t="s">
        <v>24580</v>
      </c>
      <c r="E75" s="16"/>
      <c r="F75" s="16"/>
      <c r="G75" s="16" t="s">
        <v>8924</v>
      </c>
      <c r="H75" s="16"/>
      <c r="I75" s="122"/>
      <c r="J75" s="123" t="s">
        <v>284</v>
      </c>
      <c r="K75" s="17" t="s">
        <v>284</v>
      </c>
      <c r="L75" s="17" t="s">
        <v>284</v>
      </c>
      <c r="M75" s="17" t="s">
        <v>284</v>
      </c>
      <c r="N75" s="17" t="s">
        <v>284</v>
      </c>
      <c r="O75" s="17" t="s">
        <v>284</v>
      </c>
      <c r="P75" s="17" t="s">
        <v>284</v>
      </c>
      <c r="Q75" s="17" t="s">
        <v>284</v>
      </c>
      <c r="R75" s="17" t="s">
        <v>284</v>
      </c>
      <c r="S75" s="93" t="s">
        <v>284</v>
      </c>
      <c r="T75" s="93" t="s">
        <v>284</v>
      </c>
      <c r="U75" s="17" t="s">
        <v>284</v>
      </c>
      <c r="V75" s="124" t="s">
        <v>284</v>
      </c>
      <c r="W75" s="66" t="s">
        <v>284</v>
      </c>
      <c r="X75" s="18"/>
      <c r="Y75" s="19" t="s">
        <v>340</v>
      </c>
    </row>
    <row r="76" spans="1:25">
      <c r="A76" s="13" t="s">
        <v>24709</v>
      </c>
      <c r="B76" s="14"/>
      <c r="C76" s="14"/>
      <c r="D76" s="27" t="s">
        <v>24710</v>
      </c>
      <c r="E76" s="16" t="s">
        <v>284</v>
      </c>
      <c r="F76" s="16"/>
      <c r="G76" s="16"/>
      <c r="H76" s="16"/>
      <c r="I76" s="122"/>
      <c r="J76" s="123"/>
      <c r="K76" s="17"/>
      <c r="L76" s="17"/>
      <c r="M76" s="17"/>
      <c r="N76" s="17"/>
      <c r="O76" s="17"/>
      <c r="P76" s="17"/>
      <c r="Q76" s="17"/>
      <c r="R76" s="17"/>
      <c r="S76" s="93"/>
      <c r="T76" s="93"/>
      <c r="U76" s="17"/>
      <c r="V76" s="124"/>
      <c r="W76" s="66"/>
      <c r="X76" s="18"/>
      <c r="Y76" s="19"/>
    </row>
    <row r="77" spans="1:25">
      <c r="A77" s="13"/>
      <c r="B77" s="14" t="s">
        <v>336</v>
      </c>
      <c r="C77" s="14" t="s">
        <v>24711</v>
      </c>
      <c r="D77" s="27" t="s">
        <v>24712</v>
      </c>
      <c r="E77" s="16"/>
      <c r="F77" s="16"/>
      <c r="G77" s="16" t="s">
        <v>24713</v>
      </c>
      <c r="H77" s="16"/>
      <c r="I77" s="122"/>
      <c r="J77" s="123" t="s">
        <v>284</v>
      </c>
      <c r="K77" s="17" t="s">
        <v>284</v>
      </c>
      <c r="L77" s="17" t="s">
        <v>284</v>
      </c>
      <c r="M77" s="17" t="s">
        <v>284</v>
      </c>
      <c r="N77" s="17" t="s">
        <v>284</v>
      </c>
      <c r="O77" s="17" t="s">
        <v>284</v>
      </c>
      <c r="P77" s="17" t="s">
        <v>284</v>
      </c>
      <c r="Q77" s="17" t="s">
        <v>284</v>
      </c>
      <c r="R77" s="17" t="s">
        <v>284</v>
      </c>
      <c r="S77" s="93" t="s">
        <v>284</v>
      </c>
      <c r="T77" s="93" t="s">
        <v>284</v>
      </c>
      <c r="U77" s="17" t="s">
        <v>284</v>
      </c>
      <c r="V77" s="124" t="s">
        <v>284</v>
      </c>
      <c r="W77" s="66" t="s">
        <v>284</v>
      </c>
      <c r="X77" s="18"/>
      <c r="Y77" s="19" t="s">
        <v>340</v>
      </c>
    </row>
    <row r="78" spans="1:25">
      <c r="A78" s="13"/>
      <c r="B78" s="14" t="s">
        <v>341</v>
      </c>
      <c r="C78" s="14" t="s">
        <v>24714</v>
      </c>
      <c r="D78" s="27" t="s">
        <v>24580</v>
      </c>
      <c r="E78" s="16"/>
      <c r="F78" s="16"/>
      <c r="G78" s="16" t="s">
        <v>24715</v>
      </c>
      <c r="H78" s="16"/>
      <c r="I78" s="122"/>
      <c r="J78" s="123" t="s">
        <v>284</v>
      </c>
      <c r="K78" s="17" t="s">
        <v>284</v>
      </c>
      <c r="L78" s="17" t="s">
        <v>284</v>
      </c>
      <c r="M78" s="17" t="s">
        <v>284</v>
      </c>
      <c r="N78" s="17" t="s">
        <v>284</v>
      </c>
      <c r="O78" s="17" t="s">
        <v>284</v>
      </c>
      <c r="P78" s="17" t="s">
        <v>284</v>
      </c>
      <c r="Q78" s="17" t="s">
        <v>284</v>
      </c>
      <c r="R78" s="17" t="s">
        <v>284</v>
      </c>
      <c r="S78" s="93" t="s">
        <v>284</v>
      </c>
      <c r="T78" s="93" t="s">
        <v>284</v>
      </c>
      <c r="U78" s="17" t="s">
        <v>284</v>
      </c>
      <c r="V78" s="124" t="s">
        <v>284</v>
      </c>
      <c r="W78" s="66" t="s">
        <v>284</v>
      </c>
      <c r="X78" s="18"/>
      <c r="Y78" s="19" t="s">
        <v>340</v>
      </c>
    </row>
    <row r="79" spans="1:25">
      <c r="A79" s="13" t="s">
        <v>24716</v>
      </c>
      <c r="B79" s="14"/>
      <c r="C79" s="14"/>
      <c r="D79" s="27" t="s">
        <v>24574</v>
      </c>
      <c r="E79" s="16"/>
      <c r="F79" s="16"/>
      <c r="G79" s="16"/>
      <c r="H79" s="16"/>
      <c r="I79" s="122"/>
      <c r="J79" s="123"/>
      <c r="K79" s="17"/>
      <c r="L79" s="17"/>
      <c r="M79" s="17"/>
      <c r="N79" s="17"/>
      <c r="O79" s="17"/>
      <c r="P79" s="17"/>
      <c r="Q79" s="17"/>
      <c r="R79" s="17"/>
      <c r="S79" s="93"/>
      <c r="T79" s="93"/>
      <c r="U79" s="17"/>
      <c r="V79" s="124"/>
      <c r="W79" s="66"/>
      <c r="X79" s="18"/>
      <c r="Y79" s="19"/>
    </row>
    <row r="80" spans="1:25">
      <c r="A80" s="13"/>
      <c r="B80" s="14"/>
      <c r="C80" s="14"/>
      <c r="D80" s="26" t="s">
        <v>24717</v>
      </c>
      <c r="E80" s="16"/>
      <c r="F80" s="16"/>
      <c r="G80" s="16"/>
      <c r="H80" s="16"/>
      <c r="I80" s="122"/>
      <c r="J80" s="123"/>
      <c r="K80" s="17"/>
      <c r="L80" s="17"/>
      <c r="M80" s="17"/>
      <c r="N80" s="17"/>
      <c r="O80" s="17"/>
      <c r="P80" s="17"/>
      <c r="Q80" s="17"/>
      <c r="R80" s="17"/>
      <c r="S80" s="93"/>
      <c r="T80" s="93"/>
      <c r="U80" s="17"/>
      <c r="V80" s="124"/>
      <c r="W80" s="66"/>
      <c r="X80" s="18"/>
      <c r="Y80" s="19"/>
    </row>
    <row r="81" spans="1:25" ht="45">
      <c r="A81" s="13"/>
      <c r="B81" s="14" t="s">
        <v>368</v>
      </c>
      <c r="C81" s="14" t="s">
        <v>24718</v>
      </c>
      <c r="D81" s="28" t="s">
        <v>24719</v>
      </c>
      <c r="E81" s="16" t="s">
        <v>2017</v>
      </c>
      <c r="F81" s="16"/>
      <c r="G81" s="16" t="s">
        <v>2734</v>
      </c>
      <c r="H81" s="16"/>
      <c r="I81" s="122"/>
      <c r="J81" s="123"/>
      <c r="K81" s="17" t="s">
        <v>284</v>
      </c>
      <c r="L81" s="17" t="s">
        <v>284</v>
      </c>
      <c r="M81" s="17" t="s">
        <v>284</v>
      </c>
      <c r="N81" s="17" t="s">
        <v>284</v>
      </c>
      <c r="O81" s="17" t="s">
        <v>284</v>
      </c>
      <c r="P81" s="17"/>
      <c r="Q81" s="17">
        <v>4.3999999999999997E-2</v>
      </c>
      <c r="R81" s="17" t="s">
        <v>284</v>
      </c>
      <c r="S81" s="93">
        <v>0.02</v>
      </c>
      <c r="T81" s="93">
        <v>5.8000000000000003E-2</v>
      </c>
      <c r="U81" s="17">
        <v>8.6999999999999994E-2</v>
      </c>
      <c r="V81" s="124">
        <v>0.06</v>
      </c>
      <c r="W81" s="66">
        <v>0.13100000000000001</v>
      </c>
      <c r="X81" s="18"/>
      <c r="Y81" s="19" t="s">
        <v>340</v>
      </c>
    </row>
    <row r="82" spans="1:25">
      <c r="A82" s="13"/>
      <c r="B82" s="14" t="s">
        <v>348</v>
      </c>
      <c r="C82" s="14" t="s">
        <v>24720</v>
      </c>
      <c r="D82" s="28" t="s">
        <v>24721</v>
      </c>
      <c r="E82" s="16" t="s">
        <v>1557</v>
      </c>
      <c r="F82" s="16"/>
      <c r="G82" s="16" t="s">
        <v>350</v>
      </c>
      <c r="H82" s="16"/>
      <c r="I82" s="122"/>
      <c r="J82" s="123"/>
      <c r="K82" s="17" t="s">
        <v>284</v>
      </c>
      <c r="L82" s="17" t="s">
        <v>284</v>
      </c>
      <c r="M82" s="17" t="s">
        <v>284</v>
      </c>
      <c r="N82" s="17" t="s">
        <v>284</v>
      </c>
      <c r="O82" s="17" t="s">
        <v>284</v>
      </c>
      <c r="P82" s="17"/>
      <c r="Q82" s="17">
        <v>2.7E-2</v>
      </c>
      <c r="R82" s="17" t="s">
        <v>284</v>
      </c>
      <c r="S82" s="93">
        <v>1.2999999999999999E-2</v>
      </c>
      <c r="T82" s="93">
        <v>3.5999999999999997E-2</v>
      </c>
      <c r="U82" s="17">
        <v>5.5E-2</v>
      </c>
      <c r="V82" s="124">
        <v>3.7999999999999999E-2</v>
      </c>
      <c r="W82" s="66">
        <v>8.2000000000000003E-2</v>
      </c>
      <c r="X82" s="18"/>
      <c r="Y82" s="19" t="s">
        <v>340</v>
      </c>
    </row>
    <row r="83" spans="1:25">
      <c r="A83" s="13"/>
      <c r="B83" s="14"/>
      <c r="C83" s="14"/>
      <c r="D83" s="26" t="s">
        <v>24722</v>
      </c>
      <c r="E83" s="16"/>
      <c r="F83" s="16"/>
      <c r="G83" s="16"/>
      <c r="H83" s="16"/>
      <c r="I83" s="122"/>
      <c r="J83" s="123"/>
      <c r="K83" s="17"/>
      <c r="L83" s="17"/>
      <c r="M83" s="17"/>
      <c r="N83" s="17"/>
      <c r="O83" s="68"/>
      <c r="P83" s="17"/>
      <c r="Q83" s="17"/>
      <c r="R83" s="17"/>
      <c r="S83" s="93"/>
      <c r="T83" s="93"/>
      <c r="U83" s="17"/>
      <c r="V83" s="124"/>
      <c r="W83" s="66"/>
      <c r="X83" s="18"/>
      <c r="Y83" s="19"/>
    </row>
    <row r="84" spans="1:25" ht="33.75">
      <c r="A84" s="13"/>
      <c r="B84" s="14" t="s">
        <v>349</v>
      </c>
      <c r="C84" s="14" t="s">
        <v>24723</v>
      </c>
      <c r="D84" s="28" t="s">
        <v>24724</v>
      </c>
      <c r="E84" s="16" t="s">
        <v>1557</v>
      </c>
      <c r="F84" s="16"/>
      <c r="G84" s="16" t="s">
        <v>350</v>
      </c>
      <c r="H84" s="16"/>
      <c r="I84" s="122" t="s">
        <v>284</v>
      </c>
      <c r="J84" s="123"/>
      <c r="K84" s="109" t="s">
        <v>284</v>
      </c>
      <c r="L84" s="17" t="s">
        <v>284</v>
      </c>
      <c r="M84" s="17" t="s">
        <v>284</v>
      </c>
      <c r="N84" s="17" t="s">
        <v>284</v>
      </c>
      <c r="O84" s="17" t="s">
        <v>284</v>
      </c>
      <c r="P84" s="17"/>
      <c r="Q84" s="17">
        <v>2.7E-2</v>
      </c>
      <c r="R84" s="17" t="s">
        <v>284</v>
      </c>
      <c r="S84" s="93">
        <v>1.2999999999999999E-2</v>
      </c>
      <c r="T84" s="93">
        <v>7.0000000000000001E-3</v>
      </c>
      <c r="U84" s="17">
        <v>1.0999999999999999E-2</v>
      </c>
      <c r="V84" s="124">
        <v>8.0000000000000002E-3</v>
      </c>
      <c r="W84" s="66">
        <v>8.2000000000000003E-2</v>
      </c>
      <c r="X84" s="18"/>
      <c r="Y84" s="19" t="s">
        <v>340</v>
      </c>
    </row>
    <row r="85" spans="1:25" ht="12" thickBot="1">
      <c r="A85" s="29"/>
      <c r="B85" s="30" t="s">
        <v>1516</v>
      </c>
      <c r="C85" s="30" t="s">
        <v>24725</v>
      </c>
      <c r="D85" s="64" t="s">
        <v>24721</v>
      </c>
      <c r="E85" s="32" t="s">
        <v>284</v>
      </c>
      <c r="F85" s="32"/>
      <c r="G85" s="32" t="s">
        <v>24726</v>
      </c>
      <c r="H85" s="32"/>
      <c r="I85" s="127"/>
      <c r="J85" s="128" t="s">
        <v>284</v>
      </c>
      <c r="K85" s="33" t="s">
        <v>284</v>
      </c>
      <c r="L85" s="33" t="s">
        <v>284</v>
      </c>
      <c r="M85" s="33" t="s">
        <v>284</v>
      </c>
      <c r="N85" s="33" t="s">
        <v>284</v>
      </c>
      <c r="O85" s="33" t="s">
        <v>284</v>
      </c>
      <c r="P85" s="33" t="s">
        <v>284</v>
      </c>
      <c r="Q85" s="33" t="s">
        <v>284</v>
      </c>
      <c r="R85" s="33" t="s">
        <v>284</v>
      </c>
      <c r="S85" s="97" t="s">
        <v>284</v>
      </c>
      <c r="T85" s="97" t="s">
        <v>284</v>
      </c>
      <c r="U85" s="33" t="s">
        <v>284</v>
      </c>
      <c r="V85" s="129" t="s">
        <v>284</v>
      </c>
      <c r="W85" s="70" t="s">
        <v>284</v>
      </c>
      <c r="X85" s="34"/>
      <c r="Y85" s="35" t="s">
        <v>340</v>
      </c>
    </row>
    <row r="86" spans="1:25">
      <c r="A86" s="20" t="s">
        <v>24727</v>
      </c>
      <c r="B86" s="21"/>
      <c r="C86" s="21"/>
      <c r="D86" s="22" t="s">
        <v>24728</v>
      </c>
      <c r="E86" s="23"/>
      <c r="F86" s="23"/>
      <c r="G86" s="23"/>
      <c r="H86" s="23"/>
      <c r="I86" s="119"/>
      <c r="J86" s="120"/>
      <c r="K86" s="59"/>
      <c r="L86" s="59"/>
      <c r="M86" s="59"/>
      <c r="N86" s="59"/>
      <c r="O86" s="59"/>
      <c r="P86" s="59"/>
      <c r="Q86" s="59"/>
      <c r="R86" s="59"/>
      <c r="S86" s="90"/>
      <c r="T86" s="90"/>
      <c r="U86" s="59"/>
      <c r="V86" s="121"/>
      <c r="W86" s="69"/>
      <c r="X86" s="24"/>
      <c r="Y86" s="25"/>
    </row>
    <row r="87" spans="1:25">
      <c r="A87" s="13" t="s">
        <v>24729</v>
      </c>
      <c r="B87" s="14" t="s">
        <v>352</v>
      </c>
      <c r="C87" s="14" t="s">
        <v>24730</v>
      </c>
      <c r="D87" s="27" t="s">
        <v>24731</v>
      </c>
      <c r="E87" s="16" t="s">
        <v>284</v>
      </c>
      <c r="F87" s="16"/>
      <c r="G87" s="16" t="s">
        <v>285</v>
      </c>
      <c r="H87" s="16"/>
      <c r="I87" s="122"/>
      <c r="J87" s="123" t="s">
        <v>284</v>
      </c>
      <c r="K87" s="17" t="s">
        <v>284</v>
      </c>
      <c r="L87" s="17" t="s">
        <v>284</v>
      </c>
      <c r="M87" s="17" t="s">
        <v>284</v>
      </c>
      <c r="N87" s="17" t="s">
        <v>284</v>
      </c>
      <c r="O87" s="17" t="s">
        <v>284</v>
      </c>
      <c r="P87" s="17" t="s">
        <v>284</v>
      </c>
      <c r="Q87" s="17" t="s">
        <v>284</v>
      </c>
      <c r="R87" s="17" t="s">
        <v>284</v>
      </c>
      <c r="S87" s="93" t="s">
        <v>284</v>
      </c>
      <c r="T87" s="93" t="s">
        <v>284</v>
      </c>
      <c r="U87" s="17" t="s">
        <v>284</v>
      </c>
      <c r="V87" s="124" t="s">
        <v>284</v>
      </c>
      <c r="W87" s="66" t="s">
        <v>284</v>
      </c>
      <c r="X87" s="18"/>
      <c r="Y87" s="19" t="s">
        <v>340</v>
      </c>
    </row>
    <row r="88" spans="1:25">
      <c r="A88" s="13" t="s">
        <v>24732</v>
      </c>
      <c r="B88" s="14" t="s">
        <v>352</v>
      </c>
      <c r="C88" s="14" t="s">
        <v>24733</v>
      </c>
      <c r="D88" s="27" t="s">
        <v>24734</v>
      </c>
      <c r="E88" s="16" t="s">
        <v>284</v>
      </c>
      <c r="F88" s="16"/>
      <c r="G88" s="16" t="s">
        <v>285</v>
      </c>
      <c r="H88" s="16"/>
      <c r="I88" s="122"/>
      <c r="J88" s="123" t="s">
        <v>284</v>
      </c>
      <c r="K88" s="17" t="s">
        <v>284</v>
      </c>
      <c r="L88" s="17" t="s">
        <v>284</v>
      </c>
      <c r="M88" s="17" t="s">
        <v>284</v>
      </c>
      <c r="N88" s="17" t="s">
        <v>284</v>
      </c>
      <c r="O88" s="17" t="s">
        <v>284</v>
      </c>
      <c r="P88" s="17" t="s">
        <v>284</v>
      </c>
      <c r="Q88" s="17" t="s">
        <v>284</v>
      </c>
      <c r="R88" s="17" t="s">
        <v>284</v>
      </c>
      <c r="S88" s="93" t="s">
        <v>284</v>
      </c>
      <c r="T88" s="93" t="s">
        <v>284</v>
      </c>
      <c r="U88" s="17" t="s">
        <v>284</v>
      </c>
      <c r="V88" s="124" t="s">
        <v>284</v>
      </c>
      <c r="W88" s="66" t="s">
        <v>284</v>
      </c>
      <c r="X88" s="18"/>
      <c r="Y88" s="19" t="s">
        <v>340</v>
      </c>
    </row>
    <row r="89" spans="1:25">
      <c r="A89" s="13" t="s">
        <v>24735</v>
      </c>
      <c r="B89" s="14" t="s">
        <v>352</v>
      </c>
      <c r="C89" s="14" t="s">
        <v>24736</v>
      </c>
      <c r="D89" s="27" t="s">
        <v>24737</v>
      </c>
      <c r="E89" s="16" t="s">
        <v>284</v>
      </c>
      <c r="F89" s="16"/>
      <c r="G89" s="16" t="s">
        <v>285</v>
      </c>
      <c r="H89" s="16"/>
      <c r="I89" s="122"/>
      <c r="J89" s="123" t="s">
        <v>284</v>
      </c>
      <c r="K89" s="17" t="s">
        <v>284</v>
      </c>
      <c r="L89" s="17" t="s">
        <v>284</v>
      </c>
      <c r="M89" s="17" t="s">
        <v>284</v>
      </c>
      <c r="N89" s="17" t="s">
        <v>284</v>
      </c>
      <c r="O89" s="17" t="s">
        <v>284</v>
      </c>
      <c r="P89" s="17" t="s">
        <v>284</v>
      </c>
      <c r="Q89" s="17" t="s">
        <v>284</v>
      </c>
      <c r="R89" s="17" t="s">
        <v>284</v>
      </c>
      <c r="S89" s="93" t="s">
        <v>284</v>
      </c>
      <c r="T89" s="93" t="s">
        <v>284</v>
      </c>
      <c r="U89" s="17" t="s">
        <v>284</v>
      </c>
      <c r="V89" s="124" t="s">
        <v>284</v>
      </c>
      <c r="W89" s="66" t="s">
        <v>284</v>
      </c>
      <c r="X89" s="18"/>
      <c r="Y89" s="19" t="s">
        <v>340</v>
      </c>
    </row>
    <row r="90" spans="1:25" ht="12" thickBot="1">
      <c r="A90" s="46" t="s">
        <v>24738</v>
      </c>
      <c r="B90" s="47" t="s">
        <v>352</v>
      </c>
      <c r="C90" s="47" t="s">
        <v>24739</v>
      </c>
      <c r="D90" s="132" t="s">
        <v>24574</v>
      </c>
      <c r="E90" s="40" t="s">
        <v>284</v>
      </c>
      <c r="F90" s="40"/>
      <c r="G90" s="40" t="s">
        <v>285</v>
      </c>
      <c r="H90" s="40"/>
      <c r="I90" s="133"/>
      <c r="J90" s="134" t="s">
        <v>284</v>
      </c>
      <c r="K90" s="60" t="s">
        <v>284</v>
      </c>
      <c r="L90" s="60" t="s">
        <v>284</v>
      </c>
      <c r="M90" s="60" t="s">
        <v>284</v>
      </c>
      <c r="N90" s="60" t="s">
        <v>284</v>
      </c>
      <c r="O90" s="60" t="s">
        <v>284</v>
      </c>
      <c r="P90" s="60" t="s">
        <v>284</v>
      </c>
      <c r="Q90" s="60" t="s">
        <v>284</v>
      </c>
      <c r="R90" s="60" t="s">
        <v>284</v>
      </c>
      <c r="S90" s="107" t="s">
        <v>284</v>
      </c>
      <c r="T90" s="107" t="s">
        <v>284</v>
      </c>
      <c r="U90" s="60" t="s">
        <v>284</v>
      </c>
      <c r="V90" s="135" t="s">
        <v>284</v>
      </c>
      <c r="W90" s="72" t="s">
        <v>284</v>
      </c>
      <c r="X90" s="49"/>
      <c r="Y90" s="50" t="s">
        <v>340</v>
      </c>
    </row>
    <row r="91" spans="1:25" ht="12" thickTop="1"/>
  </sheetData>
  <mergeCells count="8">
    <mergeCell ref="A1:W1"/>
    <mergeCell ref="X1:Y1"/>
    <mergeCell ref="A2:Y2"/>
    <mergeCell ref="A3:B3"/>
    <mergeCell ref="D3:D4"/>
    <mergeCell ref="E3:I3"/>
    <mergeCell ref="J3:W3"/>
    <mergeCell ref="X3:Y3"/>
  </mergeCells>
  <phoneticPr fontId="2"/>
  <conditionalFormatting sqref="A5:U80 X5:Y90 A85:U90 A81:K84">
    <cfRule type="expression" dxfId="16" priority="6" stopIfTrue="1">
      <formula>MOD(ROW(),2)=0</formula>
    </cfRule>
  </conditionalFormatting>
  <conditionalFormatting sqref="W5:W80 W85:W90">
    <cfRule type="expression" dxfId="15" priority="7" stopIfTrue="1">
      <formula>MOD(ROW(),2)=0</formula>
    </cfRule>
  </conditionalFormatting>
  <conditionalFormatting sqref="L81:L84">
    <cfRule type="expression" dxfId="14" priority="5" stopIfTrue="1">
      <formula>MOD(ROW(),2)=0</formula>
    </cfRule>
  </conditionalFormatting>
  <conditionalFormatting sqref="M81:N84 P81:U84 W81:W84">
    <cfRule type="expression" dxfId="13" priority="4" stopIfTrue="1">
      <formula>MOD(ROW(),2)=0</formula>
    </cfRule>
  </conditionalFormatting>
  <conditionalFormatting sqref="O81:O82 O84">
    <cfRule type="expression" dxfId="12" priority="3" stopIfTrue="1">
      <formula>MOD(ROW(),2)=0</formula>
    </cfRule>
  </conditionalFormatting>
  <conditionalFormatting sqref="V5:V80 V85:V90">
    <cfRule type="expression" dxfId="11" priority="2" stopIfTrue="1">
      <formula>MOD(ROW(),2)=0</formula>
    </cfRule>
  </conditionalFormatting>
  <conditionalFormatting sqref="V81:V84">
    <cfRule type="expression" dxfId="10" priority="1" stopIfTrue="1">
      <formula>MOD(ROW(),2)=0</formula>
    </cfRule>
  </conditionalFormatting>
  <printOptions horizontalCentered="1"/>
  <pageMargins left="0" right="0" top="0" bottom="0" header="0" footer="0"/>
  <pageSetup paperSize="9" scale="69" fitToHeight="3" orientation="landscape"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Y42"/>
  <sheetViews>
    <sheetView view="pageBreakPreview" zoomScale="85" zoomScaleNormal="100" zoomScaleSheetLayoutView="85" workbookViewId="0">
      <selection activeCell="L15" sqref="L15"/>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30" customHeight="1">
      <c r="A1" s="580" t="s">
        <v>23993</v>
      </c>
      <c r="B1" s="595"/>
      <c r="C1" s="595"/>
      <c r="D1" s="595"/>
      <c r="E1" s="595"/>
      <c r="F1" s="595"/>
      <c r="G1" s="595"/>
      <c r="H1" s="595"/>
      <c r="I1" s="595"/>
      <c r="J1" s="595"/>
      <c r="K1" s="595"/>
      <c r="L1" s="595"/>
      <c r="M1" s="595"/>
      <c r="N1" s="595"/>
      <c r="O1" s="595"/>
      <c r="P1" s="595"/>
      <c r="Q1" s="595"/>
      <c r="R1" s="595"/>
      <c r="S1" s="595"/>
      <c r="T1" s="595"/>
      <c r="U1" s="595"/>
      <c r="V1" s="595"/>
      <c r="W1" s="595"/>
      <c r="X1" s="582" t="s">
        <v>9474</v>
      </c>
      <c r="Y1" s="582"/>
    </row>
    <row r="2" spans="1:25" s="1" customFormat="1" ht="15" customHeight="1" thickBot="1">
      <c r="A2" s="596" t="s">
        <v>24740</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9476</v>
      </c>
      <c r="B3" s="586"/>
      <c r="C3" s="87"/>
      <c r="D3" s="587" t="s">
        <v>9477</v>
      </c>
      <c r="E3" s="589" t="s">
        <v>9478</v>
      </c>
      <c r="F3" s="590"/>
      <c r="G3" s="590"/>
      <c r="H3" s="590"/>
      <c r="I3" s="590"/>
      <c r="J3" s="591" t="s">
        <v>9479</v>
      </c>
      <c r="K3" s="599"/>
      <c r="L3" s="599"/>
      <c r="M3" s="599"/>
      <c r="N3" s="599"/>
      <c r="O3" s="599"/>
      <c r="P3" s="599"/>
      <c r="Q3" s="599"/>
      <c r="R3" s="599"/>
      <c r="S3" s="599"/>
      <c r="T3" s="599"/>
      <c r="U3" s="599"/>
      <c r="V3" s="599"/>
      <c r="W3" s="600"/>
      <c r="X3" s="590" t="s">
        <v>9480</v>
      </c>
      <c r="Y3" s="594"/>
    </row>
    <row r="4" spans="1:25" s="3" customFormat="1" ht="15" customHeight="1" thickBot="1">
      <c r="A4" s="8" t="s">
        <v>9481</v>
      </c>
      <c r="B4" s="9"/>
      <c r="C4" s="88"/>
      <c r="D4" s="588"/>
      <c r="E4" s="9" t="s">
        <v>9482</v>
      </c>
      <c r="F4" s="9" t="s">
        <v>9483</v>
      </c>
      <c r="G4" s="9" t="s">
        <v>9484</v>
      </c>
      <c r="H4" s="9" t="s">
        <v>9485</v>
      </c>
      <c r="I4" s="11" t="s">
        <v>9486</v>
      </c>
      <c r="J4" s="113" t="s">
        <v>228</v>
      </c>
      <c r="K4" s="114" t="s">
        <v>229</v>
      </c>
      <c r="L4" s="114" t="s">
        <v>230</v>
      </c>
      <c r="M4" s="114" t="s">
        <v>225</v>
      </c>
      <c r="N4" s="114" t="s">
        <v>226</v>
      </c>
      <c r="O4" s="114" t="s">
        <v>224</v>
      </c>
      <c r="P4" s="114" t="s">
        <v>112</v>
      </c>
      <c r="Q4" s="114" t="s">
        <v>415</v>
      </c>
      <c r="R4" s="114" t="s">
        <v>231</v>
      </c>
      <c r="S4" s="137" t="s">
        <v>232</v>
      </c>
      <c r="T4" s="137" t="s">
        <v>422</v>
      </c>
      <c r="U4" s="114" t="s">
        <v>233</v>
      </c>
      <c r="V4" s="116" t="s">
        <v>9493</v>
      </c>
      <c r="W4" s="117" t="s">
        <v>9494</v>
      </c>
      <c r="X4" s="12" t="s">
        <v>9495</v>
      </c>
      <c r="Y4" s="10" t="s">
        <v>9496</v>
      </c>
    </row>
    <row r="5" spans="1:25" ht="22.5">
      <c r="A5" s="20" t="s">
        <v>24741</v>
      </c>
      <c r="B5" s="21"/>
      <c r="C5" s="21"/>
      <c r="D5" s="22" t="s">
        <v>24742</v>
      </c>
      <c r="E5" s="23"/>
      <c r="F5" s="23"/>
      <c r="G5" s="23"/>
      <c r="H5" s="23"/>
      <c r="I5" s="119"/>
      <c r="J5" s="120"/>
      <c r="K5" s="59"/>
      <c r="L5" s="59"/>
      <c r="M5" s="59"/>
      <c r="N5" s="59"/>
      <c r="O5" s="59"/>
      <c r="P5" s="59"/>
      <c r="Q5" s="59"/>
      <c r="R5" s="59"/>
      <c r="S5" s="90"/>
      <c r="T5" s="90"/>
      <c r="U5" s="59"/>
      <c r="V5" s="121"/>
      <c r="W5" s="69"/>
      <c r="X5" s="24"/>
      <c r="Y5" s="25"/>
    </row>
    <row r="6" spans="1:25">
      <c r="A6" s="13" t="s">
        <v>24743</v>
      </c>
      <c r="B6" s="14" t="s">
        <v>352</v>
      </c>
      <c r="C6" s="14" t="s">
        <v>24744</v>
      </c>
      <c r="D6" s="27" t="s">
        <v>24745</v>
      </c>
      <c r="E6" s="16" t="s">
        <v>284</v>
      </c>
      <c r="F6" s="16"/>
      <c r="G6" s="16" t="s">
        <v>285</v>
      </c>
      <c r="H6" s="16"/>
      <c r="I6" s="122"/>
      <c r="J6" s="123" t="s">
        <v>284</v>
      </c>
      <c r="K6" s="17" t="s">
        <v>284</v>
      </c>
      <c r="L6" s="17" t="s">
        <v>284</v>
      </c>
      <c r="M6" s="17" t="s">
        <v>284</v>
      </c>
      <c r="N6" s="17" t="s">
        <v>284</v>
      </c>
      <c r="O6" s="17" t="s">
        <v>284</v>
      </c>
      <c r="P6" s="17" t="s">
        <v>284</v>
      </c>
      <c r="Q6" s="17" t="s">
        <v>284</v>
      </c>
      <c r="R6" s="17" t="s">
        <v>284</v>
      </c>
      <c r="S6" s="93" t="s">
        <v>284</v>
      </c>
      <c r="T6" s="93" t="s">
        <v>284</v>
      </c>
      <c r="U6" s="17" t="s">
        <v>284</v>
      </c>
      <c r="V6" s="124" t="s">
        <v>284</v>
      </c>
      <c r="W6" s="66" t="s">
        <v>284</v>
      </c>
      <c r="X6" s="18" t="s">
        <v>339</v>
      </c>
      <c r="Y6" s="19" t="s">
        <v>340</v>
      </c>
    </row>
    <row r="7" spans="1:25">
      <c r="A7" s="13" t="s">
        <v>24746</v>
      </c>
      <c r="B7" s="14" t="s">
        <v>352</v>
      </c>
      <c r="C7" s="14" t="s">
        <v>24747</v>
      </c>
      <c r="D7" s="27" t="s">
        <v>24748</v>
      </c>
      <c r="E7" s="16" t="s">
        <v>284</v>
      </c>
      <c r="F7" s="16"/>
      <c r="G7" s="16" t="s">
        <v>285</v>
      </c>
      <c r="H7" s="16"/>
      <c r="I7" s="122"/>
      <c r="J7" s="123" t="s">
        <v>284</v>
      </c>
      <c r="K7" s="17" t="s">
        <v>284</v>
      </c>
      <c r="L7" s="17" t="s">
        <v>284</v>
      </c>
      <c r="M7" s="17" t="s">
        <v>284</v>
      </c>
      <c r="N7" s="17" t="s">
        <v>284</v>
      </c>
      <c r="O7" s="17" t="s">
        <v>284</v>
      </c>
      <c r="P7" s="17" t="s">
        <v>284</v>
      </c>
      <c r="Q7" s="17" t="s">
        <v>284</v>
      </c>
      <c r="R7" s="17" t="s">
        <v>284</v>
      </c>
      <c r="S7" s="93" t="s">
        <v>284</v>
      </c>
      <c r="T7" s="93" t="s">
        <v>284</v>
      </c>
      <c r="U7" s="17" t="s">
        <v>284</v>
      </c>
      <c r="V7" s="124" t="s">
        <v>284</v>
      </c>
      <c r="W7" s="66" t="s">
        <v>284</v>
      </c>
      <c r="X7" s="18" t="s">
        <v>339</v>
      </c>
      <c r="Y7" s="19" t="s">
        <v>340</v>
      </c>
    </row>
    <row r="8" spans="1:25" ht="12" thickBot="1">
      <c r="A8" s="29" t="s">
        <v>24749</v>
      </c>
      <c r="B8" s="30" t="s">
        <v>352</v>
      </c>
      <c r="C8" s="30" t="s">
        <v>24750</v>
      </c>
      <c r="D8" s="130" t="s">
        <v>9512</v>
      </c>
      <c r="E8" s="32" t="s">
        <v>284</v>
      </c>
      <c r="F8" s="32"/>
      <c r="G8" s="32" t="s">
        <v>285</v>
      </c>
      <c r="H8" s="32"/>
      <c r="I8" s="127"/>
      <c r="J8" s="128" t="s">
        <v>284</v>
      </c>
      <c r="K8" s="33" t="s">
        <v>284</v>
      </c>
      <c r="L8" s="33" t="s">
        <v>284</v>
      </c>
      <c r="M8" s="33" t="s">
        <v>284</v>
      </c>
      <c r="N8" s="33" t="s">
        <v>284</v>
      </c>
      <c r="O8" s="33" t="s">
        <v>284</v>
      </c>
      <c r="P8" s="33" t="s">
        <v>284</v>
      </c>
      <c r="Q8" s="33" t="s">
        <v>284</v>
      </c>
      <c r="R8" s="33" t="s">
        <v>284</v>
      </c>
      <c r="S8" s="97" t="s">
        <v>284</v>
      </c>
      <c r="T8" s="97" t="s">
        <v>284</v>
      </c>
      <c r="U8" s="33" t="s">
        <v>284</v>
      </c>
      <c r="V8" s="129" t="s">
        <v>284</v>
      </c>
      <c r="W8" s="70" t="s">
        <v>284</v>
      </c>
      <c r="X8" s="34" t="s">
        <v>339</v>
      </c>
      <c r="Y8" s="35" t="s">
        <v>340</v>
      </c>
    </row>
    <row r="9" spans="1:25">
      <c r="A9" s="20" t="s">
        <v>24751</v>
      </c>
      <c r="B9" s="21"/>
      <c r="C9" s="21"/>
      <c r="D9" s="22" t="s">
        <v>24752</v>
      </c>
      <c r="E9" s="23"/>
      <c r="F9" s="23"/>
      <c r="G9" s="23"/>
      <c r="H9" s="23"/>
      <c r="I9" s="119"/>
      <c r="J9" s="120"/>
      <c r="K9" s="59"/>
      <c r="L9" s="59"/>
      <c r="M9" s="59"/>
      <c r="N9" s="59"/>
      <c r="O9" s="59"/>
      <c r="P9" s="59"/>
      <c r="Q9" s="59"/>
      <c r="R9" s="59"/>
      <c r="S9" s="90"/>
      <c r="T9" s="90"/>
      <c r="U9" s="59"/>
      <c r="V9" s="121"/>
      <c r="W9" s="69"/>
      <c r="X9" s="24"/>
      <c r="Y9" s="25"/>
    </row>
    <row r="10" spans="1:25">
      <c r="A10" s="13" t="s">
        <v>24753</v>
      </c>
      <c r="B10" s="14" t="s">
        <v>352</v>
      </c>
      <c r="C10" s="14" t="s">
        <v>24754</v>
      </c>
      <c r="D10" s="27" t="s">
        <v>24755</v>
      </c>
      <c r="E10" s="16" t="s">
        <v>284</v>
      </c>
      <c r="F10" s="16"/>
      <c r="G10" s="16" t="s">
        <v>285</v>
      </c>
      <c r="H10" s="16"/>
      <c r="I10" s="122"/>
      <c r="J10" s="123" t="s">
        <v>284</v>
      </c>
      <c r="K10" s="17" t="s">
        <v>284</v>
      </c>
      <c r="L10" s="17" t="s">
        <v>284</v>
      </c>
      <c r="M10" s="17" t="s">
        <v>284</v>
      </c>
      <c r="N10" s="17" t="s">
        <v>284</v>
      </c>
      <c r="O10" s="17" t="s">
        <v>284</v>
      </c>
      <c r="P10" s="17" t="s">
        <v>284</v>
      </c>
      <c r="Q10" s="17" t="s">
        <v>284</v>
      </c>
      <c r="R10" s="17" t="s">
        <v>284</v>
      </c>
      <c r="S10" s="93" t="s">
        <v>284</v>
      </c>
      <c r="T10" s="93" t="s">
        <v>284</v>
      </c>
      <c r="U10" s="17" t="s">
        <v>284</v>
      </c>
      <c r="V10" s="124" t="s">
        <v>284</v>
      </c>
      <c r="W10" s="66" t="s">
        <v>284</v>
      </c>
      <c r="X10" s="18" t="s">
        <v>339</v>
      </c>
      <c r="Y10" s="19" t="s">
        <v>340</v>
      </c>
    </row>
    <row r="11" spans="1:25">
      <c r="A11" s="13" t="s">
        <v>24756</v>
      </c>
      <c r="B11" s="14"/>
      <c r="C11" s="14"/>
      <c r="D11" s="27" t="s">
        <v>9512</v>
      </c>
      <c r="E11" s="16" t="s">
        <v>284</v>
      </c>
      <c r="F11" s="16"/>
      <c r="G11" s="16" t="s">
        <v>285</v>
      </c>
      <c r="H11" s="16"/>
      <c r="I11" s="122"/>
      <c r="J11" s="123"/>
      <c r="K11" s="17"/>
      <c r="L11" s="17"/>
      <c r="M11" s="17"/>
      <c r="N11" s="17"/>
      <c r="O11" s="17"/>
      <c r="P11" s="17"/>
      <c r="Q11" s="17"/>
      <c r="R11" s="17"/>
      <c r="S11" s="93"/>
      <c r="T11" s="93"/>
      <c r="U11" s="17"/>
      <c r="V11" s="124"/>
      <c r="W11" s="66"/>
      <c r="X11" s="18"/>
      <c r="Y11" s="19"/>
    </row>
    <row r="12" spans="1:25">
      <c r="A12" s="13"/>
      <c r="B12" s="14" t="s">
        <v>336</v>
      </c>
      <c r="C12" s="14" t="s">
        <v>24757</v>
      </c>
      <c r="D12" s="27" t="s">
        <v>24758</v>
      </c>
      <c r="E12" s="16"/>
      <c r="F12" s="16"/>
      <c r="G12" s="16"/>
      <c r="H12" s="16"/>
      <c r="I12" s="122"/>
      <c r="J12" s="123" t="s">
        <v>284</v>
      </c>
      <c r="K12" s="17" t="s">
        <v>284</v>
      </c>
      <c r="L12" s="17" t="s">
        <v>284</v>
      </c>
      <c r="M12" s="17" t="s">
        <v>284</v>
      </c>
      <c r="N12" s="17" t="s">
        <v>284</v>
      </c>
      <c r="O12" s="17" t="s">
        <v>284</v>
      </c>
      <c r="P12" s="17" t="s">
        <v>284</v>
      </c>
      <c r="Q12" s="17" t="s">
        <v>284</v>
      </c>
      <c r="R12" s="17" t="s">
        <v>284</v>
      </c>
      <c r="S12" s="93" t="s">
        <v>284</v>
      </c>
      <c r="T12" s="93" t="s">
        <v>284</v>
      </c>
      <c r="U12" s="17" t="s">
        <v>284</v>
      </c>
      <c r="V12" s="124" t="s">
        <v>284</v>
      </c>
      <c r="W12" s="66" t="s">
        <v>284</v>
      </c>
      <c r="X12" s="18" t="s">
        <v>339</v>
      </c>
      <c r="Y12" s="19" t="s">
        <v>340</v>
      </c>
    </row>
    <row r="13" spans="1:25" ht="12" thickBot="1">
      <c r="A13" s="29"/>
      <c r="B13" s="30" t="s">
        <v>356</v>
      </c>
      <c r="C13" s="30" t="s">
        <v>24759</v>
      </c>
      <c r="D13" s="130" t="s">
        <v>9550</v>
      </c>
      <c r="E13" s="32"/>
      <c r="F13" s="32"/>
      <c r="G13" s="32"/>
      <c r="H13" s="32"/>
      <c r="I13" s="127"/>
      <c r="J13" s="128" t="s">
        <v>284</v>
      </c>
      <c r="K13" s="33" t="s">
        <v>284</v>
      </c>
      <c r="L13" s="33" t="s">
        <v>284</v>
      </c>
      <c r="M13" s="33" t="s">
        <v>284</v>
      </c>
      <c r="N13" s="33" t="s">
        <v>284</v>
      </c>
      <c r="O13" s="33" t="s">
        <v>284</v>
      </c>
      <c r="P13" s="33" t="s">
        <v>284</v>
      </c>
      <c r="Q13" s="33" t="s">
        <v>284</v>
      </c>
      <c r="R13" s="33" t="s">
        <v>284</v>
      </c>
      <c r="S13" s="97" t="s">
        <v>284</v>
      </c>
      <c r="T13" s="97" t="s">
        <v>284</v>
      </c>
      <c r="U13" s="33" t="s">
        <v>284</v>
      </c>
      <c r="V13" s="129" t="s">
        <v>284</v>
      </c>
      <c r="W13" s="70" t="s">
        <v>284</v>
      </c>
      <c r="X13" s="34" t="s">
        <v>339</v>
      </c>
      <c r="Y13" s="35" t="s">
        <v>340</v>
      </c>
    </row>
    <row r="14" spans="1:25" ht="33.75">
      <c r="A14" s="20" t="s">
        <v>24760</v>
      </c>
      <c r="B14" s="21"/>
      <c r="C14" s="21"/>
      <c r="D14" s="22" t="s">
        <v>24761</v>
      </c>
      <c r="E14" s="23"/>
      <c r="F14" s="23"/>
      <c r="G14" s="23"/>
      <c r="H14" s="23"/>
      <c r="I14" s="119"/>
      <c r="J14" s="120"/>
      <c r="K14" s="59"/>
      <c r="L14" s="59"/>
      <c r="M14" s="59"/>
      <c r="N14" s="59"/>
      <c r="O14" s="59"/>
      <c r="P14" s="59"/>
      <c r="Q14" s="59"/>
      <c r="R14" s="59"/>
      <c r="S14" s="90"/>
      <c r="T14" s="90"/>
      <c r="U14" s="59"/>
      <c r="V14" s="121"/>
      <c r="W14" s="69"/>
      <c r="X14" s="24"/>
      <c r="Y14" s="25"/>
    </row>
    <row r="15" spans="1:25">
      <c r="A15" s="13" t="s">
        <v>24762</v>
      </c>
      <c r="B15" s="14" t="s">
        <v>352</v>
      </c>
      <c r="C15" s="14" t="s">
        <v>24763</v>
      </c>
      <c r="D15" s="27" t="s">
        <v>24764</v>
      </c>
      <c r="E15" s="16" t="s">
        <v>284</v>
      </c>
      <c r="F15" s="16"/>
      <c r="G15" s="16" t="s">
        <v>285</v>
      </c>
      <c r="H15" s="16"/>
      <c r="I15" s="122"/>
      <c r="J15" s="123" t="s">
        <v>284</v>
      </c>
      <c r="K15" s="17" t="s">
        <v>284</v>
      </c>
      <c r="L15" s="17" t="s">
        <v>284</v>
      </c>
      <c r="M15" s="17" t="s">
        <v>284</v>
      </c>
      <c r="N15" s="17" t="s">
        <v>284</v>
      </c>
      <c r="O15" s="17" t="s">
        <v>284</v>
      </c>
      <c r="P15" s="17" t="s">
        <v>284</v>
      </c>
      <c r="Q15" s="17" t="s">
        <v>284</v>
      </c>
      <c r="R15" s="17" t="s">
        <v>284</v>
      </c>
      <c r="S15" s="93" t="s">
        <v>284</v>
      </c>
      <c r="T15" s="93" t="s">
        <v>284</v>
      </c>
      <c r="U15" s="17" t="s">
        <v>284</v>
      </c>
      <c r="V15" s="124" t="s">
        <v>284</v>
      </c>
      <c r="W15" s="66" t="s">
        <v>284</v>
      </c>
      <c r="X15" s="18" t="s">
        <v>339</v>
      </c>
      <c r="Y15" s="19" t="s">
        <v>340</v>
      </c>
    </row>
    <row r="16" spans="1:25">
      <c r="A16" s="13" t="s">
        <v>24765</v>
      </c>
      <c r="B16" s="14"/>
      <c r="C16" s="14"/>
      <c r="D16" s="27" t="s">
        <v>9512</v>
      </c>
      <c r="E16" s="16" t="s">
        <v>284</v>
      </c>
      <c r="F16" s="16"/>
      <c r="G16" s="16"/>
      <c r="H16" s="16"/>
      <c r="I16" s="122"/>
      <c r="J16" s="123"/>
      <c r="K16" s="17"/>
      <c r="L16" s="17"/>
      <c r="M16" s="17"/>
      <c r="N16" s="17"/>
      <c r="O16" s="17"/>
      <c r="P16" s="17"/>
      <c r="Q16" s="17"/>
      <c r="R16" s="17"/>
      <c r="S16" s="93"/>
      <c r="T16" s="93"/>
      <c r="U16" s="17"/>
      <c r="V16" s="124"/>
      <c r="W16" s="66"/>
      <c r="X16" s="18"/>
      <c r="Y16" s="19"/>
    </row>
    <row r="17" spans="1:25" ht="22.5">
      <c r="A17" s="13"/>
      <c r="B17" s="14" t="s">
        <v>10219</v>
      </c>
      <c r="C17" s="14" t="s">
        <v>24766</v>
      </c>
      <c r="D17" s="27" t="s">
        <v>24767</v>
      </c>
      <c r="E17" s="16"/>
      <c r="F17" s="16"/>
      <c r="G17" s="16" t="s">
        <v>285</v>
      </c>
      <c r="H17" s="16"/>
      <c r="I17" s="122"/>
      <c r="J17" s="123" t="s">
        <v>284</v>
      </c>
      <c r="K17" s="17" t="s">
        <v>284</v>
      </c>
      <c r="L17" s="17" t="s">
        <v>284</v>
      </c>
      <c r="M17" s="17" t="s">
        <v>284</v>
      </c>
      <c r="N17" s="17" t="s">
        <v>284</v>
      </c>
      <c r="O17" s="17" t="s">
        <v>284</v>
      </c>
      <c r="P17" s="17" t="s">
        <v>284</v>
      </c>
      <c r="Q17" s="17" t="s">
        <v>284</v>
      </c>
      <c r="R17" s="17" t="s">
        <v>284</v>
      </c>
      <c r="S17" s="93" t="s">
        <v>284</v>
      </c>
      <c r="T17" s="93" t="s">
        <v>284</v>
      </c>
      <c r="U17" s="17" t="s">
        <v>284</v>
      </c>
      <c r="V17" s="124" t="s">
        <v>284</v>
      </c>
      <c r="W17" s="66" t="s">
        <v>284</v>
      </c>
      <c r="X17" s="18" t="s">
        <v>339</v>
      </c>
      <c r="Y17" s="19" t="s">
        <v>340</v>
      </c>
    </row>
    <row r="18" spans="1:25">
      <c r="A18" s="13"/>
      <c r="B18" s="14" t="s">
        <v>18361</v>
      </c>
      <c r="C18" s="14" t="s">
        <v>24768</v>
      </c>
      <c r="D18" s="27" t="s">
        <v>24769</v>
      </c>
      <c r="E18" s="16"/>
      <c r="F18" s="16"/>
      <c r="G18" s="16" t="s">
        <v>285</v>
      </c>
      <c r="H18" s="16"/>
      <c r="I18" s="122"/>
      <c r="J18" s="123" t="s">
        <v>284</v>
      </c>
      <c r="K18" s="17" t="s">
        <v>284</v>
      </c>
      <c r="L18" s="17" t="s">
        <v>284</v>
      </c>
      <c r="M18" s="17" t="s">
        <v>284</v>
      </c>
      <c r="N18" s="17" t="s">
        <v>284</v>
      </c>
      <c r="O18" s="17" t="s">
        <v>284</v>
      </c>
      <c r="P18" s="17" t="s">
        <v>284</v>
      </c>
      <c r="Q18" s="17" t="s">
        <v>284</v>
      </c>
      <c r="R18" s="17" t="s">
        <v>284</v>
      </c>
      <c r="S18" s="93" t="s">
        <v>284</v>
      </c>
      <c r="T18" s="93" t="s">
        <v>284</v>
      </c>
      <c r="U18" s="17" t="s">
        <v>284</v>
      </c>
      <c r="V18" s="124" t="s">
        <v>284</v>
      </c>
      <c r="W18" s="66" t="s">
        <v>284</v>
      </c>
      <c r="X18" s="18" t="s">
        <v>339</v>
      </c>
      <c r="Y18" s="19" t="s">
        <v>340</v>
      </c>
    </row>
    <row r="19" spans="1:25">
      <c r="A19" s="13"/>
      <c r="B19" s="14" t="s">
        <v>18364</v>
      </c>
      <c r="C19" s="14" t="s">
        <v>24770</v>
      </c>
      <c r="D19" s="27" t="s">
        <v>24771</v>
      </c>
      <c r="E19" s="16"/>
      <c r="F19" s="16"/>
      <c r="G19" s="16" t="s">
        <v>285</v>
      </c>
      <c r="H19" s="16"/>
      <c r="I19" s="122"/>
      <c r="J19" s="123" t="s">
        <v>284</v>
      </c>
      <c r="K19" s="17" t="s">
        <v>284</v>
      </c>
      <c r="L19" s="17" t="s">
        <v>284</v>
      </c>
      <c r="M19" s="17" t="s">
        <v>284</v>
      </c>
      <c r="N19" s="17" t="s">
        <v>284</v>
      </c>
      <c r="O19" s="17" t="s">
        <v>284</v>
      </c>
      <c r="P19" s="17" t="s">
        <v>284</v>
      </c>
      <c r="Q19" s="17" t="s">
        <v>284</v>
      </c>
      <c r="R19" s="17" t="s">
        <v>284</v>
      </c>
      <c r="S19" s="93" t="s">
        <v>284</v>
      </c>
      <c r="T19" s="93" t="s">
        <v>284</v>
      </c>
      <c r="U19" s="17" t="s">
        <v>284</v>
      </c>
      <c r="V19" s="124" t="s">
        <v>284</v>
      </c>
      <c r="W19" s="66" t="s">
        <v>284</v>
      </c>
      <c r="X19" s="18" t="s">
        <v>339</v>
      </c>
      <c r="Y19" s="19" t="s">
        <v>340</v>
      </c>
    </row>
    <row r="20" spans="1:25" ht="12" thickBot="1">
      <c r="A20" s="29"/>
      <c r="B20" s="30" t="s">
        <v>18497</v>
      </c>
      <c r="C20" s="30" t="s">
        <v>24772</v>
      </c>
      <c r="D20" s="130" t="s">
        <v>9550</v>
      </c>
      <c r="E20" s="32"/>
      <c r="F20" s="32"/>
      <c r="G20" s="32" t="s">
        <v>285</v>
      </c>
      <c r="H20" s="32"/>
      <c r="I20" s="127"/>
      <c r="J20" s="128" t="s">
        <v>284</v>
      </c>
      <c r="K20" s="33" t="s">
        <v>284</v>
      </c>
      <c r="L20" s="33" t="s">
        <v>284</v>
      </c>
      <c r="M20" s="33" t="s">
        <v>284</v>
      </c>
      <c r="N20" s="33" t="s">
        <v>284</v>
      </c>
      <c r="O20" s="33" t="s">
        <v>284</v>
      </c>
      <c r="P20" s="33" t="s">
        <v>284</v>
      </c>
      <c r="Q20" s="33" t="s">
        <v>284</v>
      </c>
      <c r="R20" s="33" t="s">
        <v>284</v>
      </c>
      <c r="S20" s="97" t="s">
        <v>284</v>
      </c>
      <c r="T20" s="97" t="s">
        <v>284</v>
      </c>
      <c r="U20" s="33" t="s">
        <v>284</v>
      </c>
      <c r="V20" s="129" t="s">
        <v>284</v>
      </c>
      <c r="W20" s="70" t="s">
        <v>284</v>
      </c>
      <c r="X20" s="34" t="s">
        <v>339</v>
      </c>
      <c r="Y20" s="35" t="s">
        <v>340</v>
      </c>
    </row>
    <row r="21" spans="1:25">
      <c r="A21" s="20" t="s">
        <v>24773</v>
      </c>
      <c r="B21" s="21"/>
      <c r="C21" s="21"/>
      <c r="D21" s="21"/>
      <c r="E21" s="23"/>
      <c r="F21" s="23"/>
      <c r="G21" s="23"/>
      <c r="H21" s="23"/>
      <c r="I21" s="119"/>
      <c r="J21" s="120"/>
      <c r="K21" s="59"/>
      <c r="L21" s="59"/>
      <c r="M21" s="59"/>
      <c r="N21" s="59"/>
      <c r="O21" s="59"/>
      <c r="P21" s="59"/>
      <c r="Q21" s="59"/>
      <c r="R21" s="59"/>
      <c r="S21" s="90"/>
      <c r="T21" s="90"/>
      <c r="U21" s="59"/>
      <c r="V21" s="121"/>
      <c r="W21" s="69"/>
      <c r="X21" s="24"/>
      <c r="Y21" s="25"/>
    </row>
    <row r="22" spans="1:25" ht="23.25" thickBot="1">
      <c r="A22" s="29" t="s">
        <v>24774</v>
      </c>
      <c r="B22" s="30" t="s">
        <v>352</v>
      </c>
      <c r="C22" s="30" t="s">
        <v>24775</v>
      </c>
      <c r="D22" s="152" t="s">
        <v>24776</v>
      </c>
      <c r="E22" s="32" t="s">
        <v>284</v>
      </c>
      <c r="F22" s="32"/>
      <c r="G22" s="32" t="s">
        <v>285</v>
      </c>
      <c r="H22" s="32"/>
      <c r="I22" s="127"/>
      <c r="J22" s="128" t="s">
        <v>284</v>
      </c>
      <c r="K22" s="33" t="s">
        <v>284</v>
      </c>
      <c r="L22" s="33" t="s">
        <v>284</v>
      </c>
      <c r="M22" s="33" t="s">
        <v>284</v>
      </c>
      <c r="N22" s="33" t="s">
        <v>284</v>
      </c>
      <c r="O22" s="33" t="s">
        <v>284</v>
      </c>
      <c r="P22" s="33" t="s">
        <v>284</v>
      </c>
      <c r="Q22" s="33" t="s">
        <v>284</v>
      </c>
      <c r="R22" s="33" t="s">
        <v>284</v>
      </c>
      <c r="S22" s="97" t="s">
        <v>284</v>
      </c>
      <c r="T22" s="97" t="s">
        <v>284</v>
      </c>
      <c r="U22" s="33" t="s">
        <v>284</v>
      </c>
      <c r="V22" s="129" t="s">
        <v>284</v>
      </c>
      <c r="W22" s="70" t="s">
        <v>284</v>
      </c>
      <c r="X22" s="34" t="s">
        <v>339</v>
      </c>
      <c r="Y22" s="35" t="s">
        <v>340</v>
      </c>
    </row>
    <row r="23" spans="1:25" ht="22.5">
      <c r="A23" s="20" t="s">
        <v>24777</v>
      </c>
      <c r="B23" s="21"/>
      <c r="C23" s="21"/>
      <c r="D23" s="22" t="s">
        <v>24778</v>
      </c>
      <c r="E23" s="23"/>
      <c r="F23" s="23"/>
      <c r="G23" s="23"/>
      <c r="H23" s="23"/>
      <c r="I23" s="119"/>
      <c r="J23" s="120"/>
      <c r="K23" s="59"/>
      <c r="L23" s="59"/>
      <c r="M23" s="59"/>
      <c r="N23" s="59"/>
      <c r="O23" s="59"/>
      <c r="P23" s="59"/>
      <c r="Q23" s="59"/>
      <c r="R23" s="59"/>
      <c r="S23" s="90"/>
      <c r="T23" s="90"/>
      <c r="U23" s="59"/>
      <c r="V23" s="121"/>
      <c r="W23" s="69"/>
      <c r="X23" s="24"/>
      <c r="Y23" s="25"/>
    </row>
    <row r="24" spans="1:25">
      <c r="A24" s="13" t="s">
        <v>24779</v>
      </c>
      <c r="B24" s="14" t="s">
        <v>352</v>
      </c>
      <c r="C24" s="14" t="s">
        <v>24780</v>
      </c>
      <c r="D24" s="27" t="s">
        <v>24781</v>
      </c>
      <c r="E24" s="16" t="s">
        <v>284</v>
      </c>
      <c r="F24" s="16"/>
      <c r="G24" s="16" t="s">
        <v>285</v>
      </c>
      <c r="H24" s="16"/>
      <c r="I24" s="122"/>
      <c r="J24" s="123" t="s">
        <v>284</v>
      </c>
      <c r="K24" s="17" t="s">
        <v>284</v>
      </c>
      <c r="L24" s="17" t="s">
        <v>284</v>
      </c>
      <c r="M24" s="17" t="s">
        <v>284</v>
      </c>
      <c r="N24" s="17" t="s">
        <v>284</v>
      </c>
      <c r="O24" s="17" t="s">
        <v>284</v>
      </c>
      <c r="P24" s="17" t="s">
        <v>284</v>
      </c>
      <c r="Q24" s="17" t="s">
        <v>284</v>
      </c>
      <c r="R24" s="17" t="s">
        <v>284</v>
      </c>
      <c r="S24" s="93" t="s">
        <v>284</v>
      </c>
      <c r="T24" s="93" t="s">
        <v>284</v>
      </c>
      <c r="U24" s="17" t="s">
        <v>284</v>
      </c>
      <c r="V24" s="124" t="s">
        <v>284</v>
      </c>
      <c r="W24" s="66" t="s">
        <v>284</v>
      </c>
      <c r="X24" s="18" t="s">
        <v>339</v>
      </c>
      <c r="Y24" s="19" t="s">
        <v>340</v>
      </c>
    </row>
    <row r="25" spans="1:25">
      <c r="A25" s="13" t="s">
        <v>24782</v>
      </c>
      <c r="B25" s="14"/>
      <c r="C25" s="14"/>
      <c r="D25" s="27" t="s">
        <v>9512</v>
      </c>
      <c r="E25" s="16" t="s">
        <v>284</v>
      </c>
      <c r="F25" s="16"/>
      <c r="G25" s="16" t="s">
        <v>285</v>
      </c>
      <c r="H25" s="16"/>
      <c r="I25" s="122"/>
      <c r="J25" s="123"/>
      <c r="K25" s="17"/>
      <c r="L25" s="17"/>
      <c r="M25" s="17"/>
      <c r="N25" s="17"/>
      <c r="O25" s="17"/>
      <c r="P25" s="17"/>
      <c r="Q25" s="17"/>
      <c r="R25" s="17"/>
      <c r="S25" s="93"/>
      <c r="T25" s="93"/>
      <c r="U25" s="17"/>
      <c r="V25" s="124"/>
      <c r="W25" s="66"/>
      <c r="X25" s="18"/>
      <c r="Y25" s="19"/>
    </row>
    <row r="26" spans="1:25">
      <c r="A26" s="13"/>
      <c r="B26" s="14" t="s">
        <v>336</v>
      </c>
      <c r="C26" s="14" t="s">
        <v>24783</v>
      </c>
      <c r="D26" s="27" t="s">
        <v>24784</v>
      </c>
      <c r="E26" s="16"/>
      <c r="F26" s="16"/>
      <c r="G26" s="16"/>
      <c r="H26" s="16"/>
      <c r="I26" s="122"/>
      <c r="J26" s="123" t="s">
        <v>284</v>
      </c>
      <c r="K26" s="17" t="s">
        <v>284</v>
      </c>
      <c r="L26" s="17" t="s">
        <v>284</v>
      </c>
      <c r="M26" s="17" t="s">
        <v>284</v>
      </c>
      <c r="N26" s="17" t="s">
        <v>284</v>
      </c>
      <c r="O26" s="17" t="s">
        <v>284</v>
      </c>
      <c r="P26" s="17" t="s">
        <v>284</v>
      </c>
      <c r="Q26" s="17" t="s">
        <v>284</v>
      </c>
      <c r="R26" s="17" t="s">
        <v>284</v>
      </c>
      <c r="S26" s="93" t="s">
        <v>284</v>
      </c>
      <c r="T26" s="93" t="s">
        <v>284</v>
      </c>
      <c r="U26" s="17" t="s">
        <v>284</v>
      </c>
      <c r="V26" s="124" t="s">
        <v>284</v>
      </c>
      <c r="W26" s="66" t="s">
        <v>284</v>
      </c>
      <c r="X26" s="18" t="s">
        <v>339</v>
      </c>
      <c r="Y26" s="19" t="s">
        <v>340</v>
      </c>
    </row>
    <row r="27" spans="1:25" ht="12" thickBot="1">
      <c r="A27" s="29"/>
      <c r="B27" s="30" t="s">
        <v>356</v>
      </c>
      <c r="C27" s="30" t="s">
        <v>24785</v>
      </c>
      <c r="D27" s="130" t="s">
        <v>9550</v>
      </c>
      <c r="E27" s="32"/>
      <c r="F27" s="32"/>
      <c r="G27" s="32"/>
      <c r="H27" s="32"/>
      <c r="I27" s="127"/>
      <c r="J27" s="128" t="s">
        <v>284</v>
      </c>
      <c r="K27" s="33" t="s">
        <v>284</v>
      </c>
      <c r="L27" s="33" t="s">
        <v>284</v>
      </c>
      <c r="M27" s="33" t="s">
        <v>284</v>
      </c>
      <c r="N27" s="33" t="s">
        <v>284</v>
      </c>
      <c r="O27" s="33" t="s">
        <v>284</v>
      </c>
      <c r="P27" s="33" t="s">
        <v>284</v>
      </c>
      <c r="Q27" s="33" t="s">
        <v>284</v>
      </c>
      <c r="R27" s="33" t="s">
        <v>284</v>
      </c>
      <c r="S27" s="97" t="s">
        <v>284</v>
      </c>
      <c r="T27" s="97" t="s">
        <v>284</v>
      </c>
      <c r="U27" s="33" t="s">
        <v>284</v>
      </c>
      <c r="V27" s="129" t="s">
        <v>284</v>
      </c>
      <c r="W27" s="70" t="s">
        <v>284</v>
      </c>
      <c r="X27" s="34" t="s">
        <v>339</v>
      </c>
      <c r="Y27" s="35" t="s">
        <v>340</v>
      </c>
    </row>
    <row r="28" spans="1:25" ht="56.25">
      <c r="A28" s="20" t="s">
        <v>24786</v>
      </c>
      <c r="B28" s="21"/>
      <c r="C28" s="21"/>
      <c r="D28" s="508" t="s">
        <v>24787</v>
      </c>
      <c r="E28" s="23"/>
      <c r="F28" s="23"/>
      <c r="G28" s="23"/>
      <c r="H28" s="23"/>
      <c r="I28" s="119"/>
      <c r="J28" s="120"/>
      <c r="K28" s="59"/>
      <c r="L28" s="59"/>
      <c r="M28" s="59"/>
      <c r="N28" s="59"/>
      <c r="O28" s="59"/>
      <c r="P28" s="59"/>
      <c r="Q28" s="59"/>
      <c r="R28" s="59"/>
      <c r="S28" s="90"/>
      <c r="T28" s="90"/>
      <c r="U28" s="59"/>
      <c r="V28" s="121"/>
      <c r="W28" s="69"/>
      <c r="X28" s="24"/>
      <c r="Y28" s="25"/>
    </row>
    <row r="29" spans="1:25">
      <c r="A29" s="13" t="s">
        <v>24788</v>
      </c>
      <c r="B29" s="14" t="s">
        <v>352</v>
      </c>
      <c r="C29" s="14" t="s">
        <v>24789</v>
      </c>
      <c r="D29" s="27" t="s">
        <v>24790</v>
      </c>
      <c r="E29" s="16" t="s">
        <v>284</v>
      </c>
      <c r="F29" s="16"/>
      <c r="G29" s="16" t="s">
        <v>285</v>
      </c>
      <c r="H29" s="16"/>
      <c r="I29" s="122"/>
      <c r="J29" s="123" t="s">
        <v>284</v>
      </c>
      <c r="K29" s="17" t="s">
        <v>284</v>
      </c>
      <c r="L29" s="17" t="s">
        <v>284</v>
      </c>
      <c r="M29" s="17" t="s">
        <v>284</v>
      </c>
      <c r="N29" s="17" t="s">
        <v>284</v>
      </c>
      <c r="O29" s="17" t="s">
        <v>284</v>
      </c>
      <c r="P29" s="17" t="s">
        <v>284</v>
      </c>
      <c r="Q29" s="17" t="s">
        <v>284</v>
      </c>
      <c r="R29" s="17" t="s">
        <v>284</v>
      </c>
      <c r="S29" s="93" t="s">
        <v>284</v>
      </c>
      <c r="T29" s="93" t="s">
        <v>284</v>
      </c>
      <c r="U29" s="17" t="s">
        <v>284</v>
      </c>
      <c r="V29" s="124" t="s">
        <v>284</v>
      </c>
      <c r="W29" s="66" t="s">
        <v>284</v>
      </c>
      <c r="X29" s="18" t="s">
        <v>339</v>
      </c>
      <c r="Y29" s="19" t="s">
        <v>340</v>
      </c>
    </row>
    <row r="30" spans="1:25" ht="12" thickBot="1">
      <c r="A30" s="29" t="s">
        <v>24791</v>
      </c>
      <c r="B30" s="30" t="s">
        <v>352</v>
      </c>
      <c r="C30" s="30" t="s">
        <v>24792</v>
      </c>
      <c r="D30" s="130" t="s">
        <v>9512</v>
      </c>
      <c r="E30" s="32" t="s">
        <v>284</v>
      </c>
      <c r="F30" s="32"/>
      <c r="G30" s="32" t="s">
        <v>285</v>
      </c>
      <c r="H30" s="32"/>
      <c r="I30" s="127"/>
      <c r="J30" s="128" t="s">
        <v>284</v>
      </c>
      <c r="K30" s="33" t="s">
        <v>284</v>
      </c>
      <c r="L30" s="33" t="s">
        <v>284</v>
      </c>
      <c r="M30" s="33" t="s">
        <v>284</v>
      </c>
      <c r="N30" s="33" t="s">
        <v>284</v>
      </c>
      <c r="O30" s="33" t="s">
        <v>284</v>
      </c>
      <c r="P30" s="33" t="s">
        <v>284</v>
      </c>
      <c r="Q30" s="33" t="s">
        <v>284</v>
      </c>
      <c r="R30" s="33" t="s">
        <v>284</v>
      </c>
      <c r="S30" s="97" t="s">
        <v>284</v>
      </c>
      <c r="T30" s="97" t="s">
        <v>284</v>
      </c>
      <c r="U30" s="33" t="s">
        <v>284</v>
      </c>
      <c r="V30" s="129" t="s">
        <v>284</v>
      </c>
      <c r="W30" s="70" t="s">
        <v>284</v>
      </c>
      <c r="X30" s="34" t="s">
        <v>339</v>
      </c>
      <c r="Y30" s="35" t="s">
        <v>340</v>
      </c>
    </row>
    <row r="31" spans="1:25" ht="45">
      <c r="A31" s="20" t="s">
        <v>24793</v>
      </c>
      <c r="B31" s="21"/>
      <c r="C31" s="21"/>
      <c r="D31" s="22" t="s">
        <v>24794</v>
      </c>
      <c r="E31" s="23"/>
      <c r="F31" s="23"/>
      <c r="G31" s="23"/>
      <c r="H31" s="23"/>
      <c r="I31" s="119"/>
      <c r="J31" s="120"/>
      <c r="K31" s="59"/>
      <c r="L31" s="59"/>
      <c r="M31" s="59"/>
      <c r="N31" s="59"/>
      <c r="O31" s="59"/>
      <c r="P31" s="59"/>
      <c r="Q31" s="59"/>
      <c r="R31" s="59"/>
      <c r="S31" s="90"/>
      <c r="T31" s="90"/>
      <c r="U31" s="59"/>
      <c r="V31" s="121"/>
      <c r="W31" s="69"/>
      <c r="X31" s="24"/>
      <c r="Y31" s="25"/>
    </row>
    <row r="32" spans="1:25">
      <c r="A32" s="13" t="s">
        <v>24795</v>
      </c>
      <c r="B32" s="14" t="s">
        <v>352</v>
      </c>
      <c r="C32" s="14" t="s">
        <v>24796</v>
      </c>
      <c r="D32" s="27" t="s">
        <v>24797</v>
      </c>
      <c r="E32" s="16" t="s">
        <v>284</v>
      </c>
      <c r="F32" s="16"/>
      <c r="G32" s="16" t="s">
        <v>285</v>
      </c>
      <c r="H32" s="16"/>
      <c r="I32" s="122"/>
      <c r="J32" s="123" t="s">
        <v>284</v>
      </c>
      <c r="K32" s="17" t="s">
        <v>284</v>
      </c>
      <c r="L32" s="17" t="s">
        <v>284</v>
      </c>
      <c r="M32" s="17" t="s">
        <v>284</v>
      </c>
      <c r="N32" s="17" t="s">
        <v>284</v>
      </c>
      <c r="O32" s="17" t="s">
        <v>284</v>
      </c>
      <c r="P32" s="17" t="s">
        <v>284</v>
      </c>
      <c r="Q32" s="17" t="s">
        <v>284</v>
      </c>
      <c r="R32" s="17" t="s">
        <v>284</v>
      </c>
      <c r="S32" s="93" t="s">
        <v>284</v>
      </c>
      <c r="T32" s="93" t="s">
        <v>284</v>
      </c>
      <c r="U32" s="17" t="s">
        <v>284</v>
      </c>
      <c r="V32" s="124" t="s">
        <v>284</v>
      </c>
      <c r="W32" s="66" t="s">
        <v>284</v>
      </c>
      <c r="X32" s="18"/>
      <c r="Y32" s="19" t="s">
        <v>340</v>
      </c>
    </row>
    <row r="33" spans="1:25">
      <c r="A33" s="13"/>
      <c r="B33" s="14"/>
      <c r="C33" s="14"/>
      <c r="D33" s="27" t="s">
        <v>9512</v>
      </c>
      <c r="E33" s="16"/>
      <c r="F33" s="16"/>
      <c r="G33" s="16"/>
      <c r="H33" s="16"/>
      <c r="I33" s="122"/>
      <c r="J33" s="123"/>
      <c r="K33" s="17"/>
      <c r="L33" s="17"/>
      <c r="M33" s="17"/>
      <c r="N33" s="17"/>
      <c r="O33" s="17"/>
      <c r="P33" s="17"/>
      <c r="Q33" s="17"/>
      <c r="R33" s="17"/>
      <c r="S33" s="93"/>
      <c r="T33" s="93"/>
      <c r="U33" s="17"/>
      <c r="V33" s="124"/>
      <c r="W33" s="66"/>
      <c r="X33" s="18"/>
      <c r="Y33" s="19"/>
    </row>
    <row r="34" spans="1:25">
      <c r="A34" s="13" t="s">
        <v>24798</v>
      </c>
      <c r="B34" s="14" t="s">
        <v>352</v>
      </c>
      <c r="C34" s="14" t="s">
        <v>24799</v>
      </c>
      <c r="D34" s="26" t="s">
        <v>24800</v>
      </c>
      <c r="E34" s="16" t="s">
        <v>284</v>
      </c>
      <c r="F34" s="16"/>
      <c r="G34" s="16" t="s">
        <v>285</v>
      </c>
      <c r="H34" s="16"/>
      <c r="I34" s="122"/>
      <c r="J34" s="123" t="s">
        <v>284</v>
      </c>
      <c r="K34" s="17" t="s">
        <v>284</v>
      </c>
      <c r="L34" s="17" t="s">
        <v>284</v>
      </c>
      <c r="M34" s="17" t="s">
        <v>284</v>
      </c>
      <c r="N34" s="17" t="s">
        <v>284</v>
      </c>
      <c r="O34" s="17" t="s">
        <v>284</v>
      </c>
      <c r="P34" s="17" t="s">
        <v>284</v>
      </c>
      <c r="Q34" s="17" t="s">
        <v>284</v>
      </c>
      <c r="R34" s="17" t="s">
        <v>284</v>
      </c>
      <c r="S34" s="93" t="s">
        <v>284</v>
      </c>
      <c r="T34" s="93" t="s">
        <v>284</v>
      </c>
      <c r="U34" s="17" t="s">
        <v>284</v>
      </c>
      <c r="V34" s="124" t="s">
        <v>284</v>
      </c>
      <c r="W34" s="66" t="s">
        <v>284</v>
      </c>
      <c r="X34" s="18"/>
      <c r="Y34" s="19" t="s">
        <v>340</v>
      </c>
    </row>
    <row r="35" spans="1:25" ht="22.5">
      <c r="A35" s="13" t="s">
        <v>24801</v>
      </c>
      <c r="B35" s="14" t="s">
        <v>352</v>
      </c>
      <c r="C35" s="14" t="s">
        <v>24802</v>
      </c>
      <c r="D35" s="26" t="s">
        <v>24803</v>
      </c>
      <c r="E35" s="16" t="s">
        <v>284</v>
      </c>
      <c r="F35" s="16"/>
      <c r="G35" s="16" t="s">
        <v>285</v>
      </c>
      <c r="H35" s="16"/>
      <c r="I35" s="122"/>
      <c r="J35" s="123" t="s">
        <v>284</v>
      </c>
      <c r="K35" s="17" t="s">
        <v>284</v>
      </c>
      <c r="L35" s="17" t="s">
        <v>284</v>
      </c>
      <c r="M35" s="17" t="s">
        <v>284</v>
      </c>
      <c r="N35" s="17" t="s">
        <v>284</v>
      </c>
      <c r="O35" s="17" t="s">
        <v>284</v>
      </c>
      <c r="P35" s="17" t="s">
        <v>284</v>
      </c>
      <c r="Q35" s="17" t="s">
        <v>284</v>
      </c>
      <c r="R35" s="17" t="s">
        <v>284</v>
      </c>
      <c r="S35" s="93" t="s">
        <v>284</v>
      </c>
      <c r="T35" s="93" t="s">
        <v>284</v>
      </c>
      <c r="U35" s="17" t="s">
        <v>284</v>
      </c>
      <c r="V35" s="124" t="s">
        <v>284</v>
      </c>
      <c r="W35" s="66" t="s">
        <v>284</v>
      </c>
      <c r="X35" s="18"/>
      <c r="Y35" s="19" t="s">
        <v>340</v>
      </c>
    </row>
    <row r="36" spans="1:25" ht="22.5">
      <c r="A36" s="13" t="s">
        <v>24804</v>
      </c>
      <c r="B36" s="14" t="s">
        <v>352</v>
      </c>
      <c r="C36" s="14" t="s">
        <v>24805</v>
      </c>
      <c r="D36" s="26" t="s">
        <v>24806</v>
      </c>
      <c r="E36" s="16" t="s">
        <v>284</v>
      </c>
      <c r="F36" s="16"/>
      <c r="G36" s="16" t="s">
        <v>285</v>
      </c>
      <c r="H36" s="16"/>
      <c r="I36" s="122"/>
      <c r="J36" s="123" t="s">
        <v>284</v>
      </c>
      <c r="K36" s="17" t="s">
        <v>284</v>
      </c>
      <c r="L36" s="17" t="s">
        <v>284</v>
      </c>
      <c r="M36" s="17" t="s">
        <v>284</v>
      </c>
      <c r="N36" s="17" t="s">
        <v>284</v>
      </c>
      <c r="O36" s="17" t="s">
        <v>284</v>
      </c>
      <c r="P36" s="17" t="s">
        <v>284</v>
      </c>
      <c r="Q36" s="17" t="s">
        <v>284</v>
      </c>
      <c r="R36" s="17" t="s">
        <v>284</v>
      </c>
      <c r="S36" s="93" t="s">
        <v>284</v>
      </c>
      <c r="T36" s="93" t="s">
        <v>284</v>
      </c>
      <c r="U36" s="17" t="s">
        <v>284</v>
      </c>
      <c r="V36" s="124" t="s">
        <v>284</v>
      </c>
      <c r="W36" s="66" t="s">
        <v>284</v>
      </c>
      <c r="X36" s="18"/>
      <c r="Y36" s="19" t="s">
        <v>340</v>
      </c>
    </row>
    <row r="37" spans="1:25">
      <c r="A37" s="13" t="s">
        <v>24807</v>
      </c>
      <c r="B37" s="14"/>
      <c r="C37" s="14"/>
      <c r="D37" s="26" t="s">
        <v>9512</v>
      </c>
      <c r="E37" s="16" t="s">
        <v>284</v>
      </c>
      <c r="F37" s="16"/>
      <c r="G37" s="16"/>
      <c r="H37" s="16"/>
      <c r="I37" s="122"/>
      <c r="J37" s="123"/>
      <c r="K37" s="17"/>
      <c r="L37" s="17"/>
      <c r="M37" s="17"/>
      <c r="N37" s="17"/>
      <c r="O37" s="17"/>
      <c r="P37" s="17"/>
      <c r="Q37" s="17"/>
      <c r="R37" s="17"/>
      <c r="S37" s="93"/>
      <c r="T37" s="93"/>
      <c r="U37" s="17"/>
      <c r="V37" s="124"/>
      <c r="W37" s="66"/>
      <c r="X37" s="18"/>
      <c r="Y37" s="19"/>
    </row>
    <row r="38" spans="1:25">
      <c r="A38" s="13"/>
      <c r="B38" s="14" t="s">
        <v>10219</v>
      </c>
      <c r="C38" s="14" t="s">
        <v>24808</v>
      </c>
      <c r="D38" s="26" t="s">
        <v>24809</v>
      </c>
      <c r="E38" s="16"/>
      <c r="F38" s="16"/>
      <c r="G38" s="16" t="s">
        <v>285</v>
      </c>
      <c r="H38" s="16"/>
      <c r="I38" s="122"/>
      <c r="J38" s="123" t="s">
        <v>284</v>
      </c>
      <c r="K38" s="17" t="s">
        <v>284</v>
      </c>
      <c r="L38" s="17" t="s">
        <v>284</v>
      </c>
      <c r="M38" s="17" t="s">
        <v>284</v>
      </c>
      <c r="N38" s="17" t="s">
        <v>284</v>
      </c>
      <c r="O38" s="17" t="s">
        <v>284</v>
      </c>
      <c r="P38" s="17" t="s">
        <v>284</v>
      </c>
      <c r="Q38" s="17" t="s">
        <v>284</v>
      </c>
      <c r="R38" s="17" t="s">
        <v>284</v>
      </c>
      <c r="S38" s="93" t="s">
        <v>284</v>
      </c>
      <c r="T38" s="93" t="s">
        <v>284</v>
      </c>
      <c r="U38" s="17" t="s">
        <v>284</v>
      </c>
      <c r="V38" s="124" t="s">
        <v>284</v>
      </c>
      <c r="W38" s="66" t="s">
        <v>284</v>
      </c>
      <c r="X38" s="18"/>
      <c r="Y38" s="19" t="s">
        <v>340</v>
      </c>
    </row>
    <row r="39" spans="1:25">
      <c r="A39" s="13"/>
      <c r="B39" s="14" t="s">
        <v>18361</v>
      </c>
      <c r="C39" s="14" t="s">
        <v>24810</v>
      </c>
      <c r="D39" s="26" t="s">
        <v>24811</v>
      </c>
      <c r="E39" s="16"/>
      <c r="F39" s="16"/>
      <c r="G39" s="16" t="s">
        <v>285</v>
      </c>
      <c r="H39" s="16"/>
      <c r="I39" s="122"/>
      <c r="J39" s="123" t="s">
        <v>284</v>
      </c>
      <c r="K39" s="17" t="s">
        <v>284</v>
      </c>
      <c r="L39" s="17" t="s">
        <v>284</v>
      </c>
      <c r="M39" s="17" t="s">
        <v>284</v>
      </c>
      <c r="N39" s="17" t="s">
        <v>284</v>
      </c>
      <c r="O39" s="17" t="s">
        <v>284</v>
      </c>
      <c r="P39" s="17" t="s">
        <v>284</v>
      </c>
      <c r="Q39" s="17" t="s">
        <v>284</v>
      </c>
      <c r="R39" s="17" t="s">
        <v>284</v>
      </c>
      <c r="S39" s="93" t="s">
        <v>284</v>
      </c>
      <c r="T39" s="93" t="s">
        <v>284</v>
      </c>
      <c r="U39" s="17" t="s">
        <v>284</v>
      </c>
      <c r="V39" s="124" t="s">
        <v>284</v>
      </c>
      <c r="W39" s="66" t="s">
        <v>284</v>
      </c>
      <c r="X39" s="18"/>
      <c r="Y39" s="19" t="s">
        <v>340</v>
      </c>
    </row>
    <row r="40" spans="1:25" ht="33.75">
      <c r="A40" s="13"/>
      <c r="B40" s="14" t="s">
        <v>18364</v>
      </c>
      <c r="C40" s="14" t="s">
        <v>24812</v>
      </c>
      <c r="D40" s="26" t="s">
        <v>24813</v>
      </c>
      <c r="E40" s="16"/>
      <c r="F40" s="16"/>
      <c r="G40" s="16" t="s">
        <v>285</v>
      </c>
      <c r="H40" s="16"/>
      <c r="I40" s="122"/>
      <c r="J40" s="123" t="s">
        <v>284</v>
      </c>
      <c r="K40" s="17" t="s">
        <v>284</v>
      </c>
      <c r="L40" s="17" t="s">
        <v>284</v>
      </c>
      <c r="M40" s="17" t="s">
        <v>284</v>
      </c>
      <c r="N40" s="17" t="s">
        <v>284</v>
      </c>
      <c r="O40" s="17" t="s">
        <v>284</v>
      </c>
      <c r="P40" s="17" t="s">
        <v>284</v>
      </c>
      <c r="Q40" s="17" t="s">
        <v>284</v>
      </c>
      <c r="R40" s="17" t="s">
        <v>284</v>
      </c>
      <c r="S40" s="93" t="s">
        <v>284</v>
      </c>
      <c r="T40" s="93" t="s">
        <v>284</v>
      </c>
      <c r="U40" s="17" t="s">
        <v>284</v>
      </c>
      <c r="V40" s="124" t="s">
        <v>284</v>
      </c>
      <c r="W40" s="66" t="s">
        <v>284</v>
      </c>
      <c r="X40" s="18"/>
      <c r="Y40" s="19" t="s">
        <v>340</v>
      </c>
    </row>
    <row r="41" spans="1:25" ht="12" thickBot="1">
      <c r="A41" s="46"/>
      <c r="B41" s="47" t="s">
        <v>18497</v>
      </c>
      <c r="C41" s="47" t="s">
        <v>24814</v>
      </c>
      <c r="D41" s="286" t="s">
        <v>9550</v>
      </c>
      <c r="E41" s="40"/>
      <c r="F41" s="40"/>
      <c r="G41" s="40" t="s">
        <v>285</v>
      </c>
      <c r="H41" s="40"/>
      <c r="I41" s="133"/>
      <c r="J41" s="134" t="s">
        <v>284</v>
      </c>
      <c r="K41" s="60" t="s">
        <v>284</v>
      </c>
      <c r="L41" s="60" t="s">
        <v>284</v>
      </c>
      <c r="M41" s="60" t="s">
        <v>284</v>
      </c>
      <c r="N41" s="60" t="s">
        <v>284</v>
      </c>
      <c r="O41" s="60" t="s">
        <v>284</v>
      </c>
      <c r="P41" s="60" t="s">
        <v>284</v>
      </c>
      <c r="Q41" s="60" t="s">
        <v>284</v>
      </c>
      <c r="R41" s="60" t="s">
        <v>284</v>
      </c>
      <c r="S41" s="107" t="s">
        <v>284</v>
      </c>
      <c r="T41" s="107" t="s">
        <v>284</v>
      </c>
      <c r="U41" s="60" t="s">
        <v>284</v>
      </c>
      <c r="V41" s="135" t="s">
        <v>284</v>
      </c>
      <c r="W41" s="72" t="s">
        <v>284</v>
      </c>
      <c r="X41" s="49"/>
      <c r="Y41" s="50" t="s">
        <v>340</v>
      </c>
    </row>
    <row r="42" spans="1:25" ht="12" thickTop="1"/>
  </sheetData>
  <mergeCells count="8">
    <mergeCell ref="A1:W1"/>
    <mergeCell ref="X1:Y1"/>
    <mergeCell ref="A2:Y2"/>
    <mergeCell ref="A3:B3"/>
    <mergeCell ref="D3:D4"/>
    <mergeCell ref="E3:I3"/>
    <mergeCell ref="J3:W3"/>
    <mergeCell ref="X3:Y3"/>
  </mergeCells>
  <phoneticPr fontId="2"/>
  <conditionalFormatting sqref="A5:U41 W5:Y41">
    <cfRule type="expression" dxfId="9" priority="2" stopIfTrue="1">
      <formula>MOD(ROW(),2)=0</formula>
    </cfRule>
  </conditionalFormatting>
  <conditionalFormatting sqref="V5:V41">
    <cfRule type="expression" dxfId="8" priority="1" stopIfTrue="1">
      <formula>MOD(ROW(),2)=0</formula>
    </cfRule>
  </conditionalFormatting>
  <printOptions horizontalCentered="1"/>
  <pageMargins left="0" right="0" top="0" bottom="0" header="0" footer="0"/>
  <pageSetup paperSize="9" scale="69" orientation="landscape" horizontalDpi="300"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Y39"/>
  <sheetViews>
    <sheetView view="pageBreakPreview" zoomScale="85" zoomScaleNormal="100" zoomScaleSheetLayoutView="85" workbookViewId="0">
      <selection activeCell="K17" sqref="K17"/>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24815</v>
      </c>
      <c r="B1" s="595"/>
      <c r="C1" s="595"/>
      <c r="D1" s="595"/>
      <c r="E1" s="595"/>
      <c r="F1" s="595"/>
      <c r="G1" s="595"/>
      <c r="H1" s="595"/>
      <c r="I1" s="595"/>
      <c r="J1" s="595"/>
      <c r="K1" s="595"/>
      <c r="L1" s="595"/>
      <c r="M1" s="595"/>
      <c r="N1" s="595"/>
      <c r="O1" s="595"/>
      <c r="P1" s="595"/>
      <c r="Q1" s="595"/>
      <c r="R1" s="595"/>
      <c r="S1" s="595"/>
      <c r="T1" s="595"/>
      <c r="U1" s="595"/>
      <c r="V1" s="595"/>
      <c r="W1" s="595"/>
      <c r="X1" s="582" t="s">
        <v>24550</v>
      </c>
      <c r="Y1" s="582"/>
    </row>
    <row r="2" spans="1:25" s="1" customFormat="1" ht="15" customHeight="1" thickBot="1">
      <c r="A2" s="596" t="s">
        <v>24816</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24552</v>
      </c>
      <c r="B3" s="586"/>
      <c r="C3" s="87"/>
      <c r="D3" s="587" t="s">
        <v>24553</v>
      </c>
      <c r="E3" s="589" t="s">
        <v>24554</v>
      </c>
      <c r="F3" s="590"/>
      <c r="G3" s="590"/>
      <c r="H3" s="590"/>
      <c r="I3" s="590"/>
      <c r="J3" s="591" t="s">
        <v>24555</v>
      </c>
      <c r="K3" s="599"/>
      <c r="L3" s="599"/>
      <c r="M3" s="599"/>
      <c r="N3" s="599"/>
      <c r="O3" s="599"/>
      <c r="P3" s="599"/>
      <c r="Q3" s="599"/>
      <c r="R3" s="599"/>
      <c r="S3" s="599"/>
      <c r="T3" s="599"/>
      <c r="U3" s="599"/>
      <c r="V3" s="599"/>
      <c r="W3" s="600"/>
      <c r="X3" s="590" t="s">
        <v>24556</v>
      </c>
      <c r="Y3" s="594"/>
    </row>
    <row r="4" spans="1:25" s="3" customFormat="1" ht="15" customHeight="1" thickBot="1">
      <c r="A4" s="8" t="s">
        <v>24557</v>
      </c>
      <c r="B4" s="9"/>
      <c r="C4" s="88"/>
      <c r="D4" s="588"/>
      <c r="E4" s="9" t="s">
        <v>24558</v>
      </c>
      <c r="F4" s="9" t="s">
        <v>24559</v>
      </c>
      <c r="G4" s="9" t="s">
        <v>24560</v>
      </c>
      <c r="H4" s="9" t="s">
        <v>24561</v>
      </c>
      <c r="I4" s="11" t="s">
        <v>24562</v>
      </c>
      <c r="J4" s="113" t="s">
        <v>228</v>
      </c>
      <c r="K4" s="114" t="s">
        <v>229</v>
      </c>
      <c r="L4" s="114" t="s">
        <v>230</v>
      </c>
      <c r="M4" s="114" t="s">
        <v>225</v>
      </c>
      <c r="N4" s="114" t="s">
        <v>226</v>
      </c>
      <c r="O4" s="114" t="s">
        <v>224</v>
      </c>
      <c r="P4" s="114" t="s">
        <v>112</v>
      </c>
      <c r="Q4" s="114" t="s">
        <v>415</v>
      </c>
      <c r="R4" s="114" t="s">
        <v>231</v>
      </c>
      <c r="S4" s="137" t="s">
        <v>232</v>
      </c>
      <c r="T4" s="137" t="s">
        <v>422</v>
      </c>
      <c r="U4" s="114" t="s">
        <v>233</v>
      </c>
      <c r="V4" s="116" t="s">
        <v>24563</v>
      </c>
      <c r="W4" s="117" t="s">
        <v>24564</v>
      </c>
      <c r="X4" s="12" t="s">
        <v>24565</v>
      </c>
      <c r="Y4" s="10" t="s">
        <v>24566</v>
      </c>
    </row>
    <row r="5" spans="1:25" ht="22.5">
      <c r="A5" s="20" t="s">
        <v>24817</v>
      </c>
      <c r="B5" s="21"/>
      <c r="C5" s="21"/>
      <c r="D5" s="22" t="s">
        <v>24818</v>
      </c>
      <c r="E5" s="23"/>
      <c r="F5" s="23"/>
      <c r="G5" s="23"/>
      <c r="H5" s="23"/>
      <c r="I5" s="119"/>
      <c r="J5" s="120"/>
      <c r="K5" s="59"/>
      <c r="L5" s="59"/>
      <c r="M5" s="59"/>
      <c r="N5" s="59"/>
      <c r="O5" s="59"/>
      <c r="P5" s="59"/>
      <c r="Q5" s="59"/>
      <c r="R5" s="59"/>
      <c r="S5" s="90"/>
      <c r="T5" s="90"/>
      <c r="U5" s="59"/>
      <c r="V5" s="121"/>
      <c r="W5" s="69"/>
      <c r="X5" s="24"/>
      <c r="Y5" s="25"/>
    </row>
    <row r="6" spans="1:25">
      <c r="A6" s="13" t="s">
        <v>24819</v>
      </c>
      <c r="B6" s="14" t="s">
        <v>24820</v>
      </c>
      <c r="C6" s="14" t="s">
        <v>24821</v>
      </c>
      <c r="D6" s="27" t="s">
        <v>24822</v>
      </c>
      <c r="E6" s="16" t="s">
        <v>1429</v>
      </c>
      <c r="F6" s="16"/>
      <c r="G6" s="16" t="s">
        <v>371</v>
      </c>
      <c r="H6" s="16" t="s">
        <v>284</v>
      </c>
      <c r="I6" s="122"/>
      <c r="J6" s="123" t="s">
        <v>284</v>
      </c>
      <c r="K6" s="17" t="s">
        <v>284</v>
      </c>
      <c r="L6" s="17" t="s">
        <v>284</v>
      </c>
      <c r="M6" s="17" t="s">
        <v>284</v>
      </c>
      <c r="N6" s="17" t="s">
        <v>284</v>
      </c>
      <c r="O6" s="17" t="s">
        <v>284</v>
      </c>
      <c r="P6" s="17" t="s">
        <v>284</v>
      </c>
      <c r="Q6" s="17" t="s">
        <v>284</v>
      </c>
      <c r="R6" s="17" t="s">
        <v>284</v>
      </c>
      <c r="S6" s="93" t="s">
        <v>284</v>
      </c>
      <c r="T6" s="93" t="s">
        <v>284</v>
      </c>
      <c r="U6" s="17" t="s">
        <v>284</v>
      </c>
      <c r="V6" s="124" t="s">
        <v>284</v>
      </c>
      <c r="W6" s="66" t="s">
        <v>284</v>
      </c>
      <c r="X6" s="18" t="s">
        <v>24823</v>
      </c>
      <c r="Y6" s="19" t="s">
        <v>24824</v>
      </c>
    </row>
    <row r="7" spans="1:25" ht="22.5">
      <c r="A7" s="13" t="s">
        <v>24825</v>
      </c>
      <c r="B7" s="14" t="s">
        <v>352</v>
      </c>
      <c r="C7" s="14" t="s">
        <v>24826</v>
      </c>
      <c r="D7" s="27" t="s">
        <v>24827</v>
      </c>
      <c r="E7" s="16" t="s">
        <v>1429</v>
      </c>
      <c r="F7" s="16"/>
      <c r="G7" s="16" t="s">
        <v>371</v>
      </c>
      <c r="H7" s="16" t="s">
        <v>284</v>
      </c>
      <c r="I7" s="122"/>
      <c r="J7" s="123" t="s">
        <v>284</v>
      </c>
      <c r="K7" s="17" t="s">
        <v>284</v>
      </c>
      <c r="L7" s="17" t="s">
        <v>284</v>
      </c>
      <c r="M7" s="17" t="s">
        <v>284</v>
      </c>
      <c r="N7" s="17" t="s">
        <v>284</v>
      </c>
      <c r="O7" s="17" t="s">
        <v>284</v>
      </c>
      <c r="P7" s="17" t="s">
        <v>284</v>
      </c>
      <c r="Q7" s="17" t="s">
        <v>284</v>
      </c>
      <c r="R7" s="17" t="s">
        <v>284</v>
      </c>
      <c r="S7" s="93" t="s">
        <v>284</v>
      </c>
      <c r="T7" s="93" t="s">
        <v>284</v>
      </c>
      <c r="U7" s="17" t="s">
        <v>284</v>
      </c>
      <c r="V7" s="124" t="s">
        <v>284</v>
      </c>
      <c r="W7" s="66" t="s">
        <v>284</v>
      </c>
      <c r="X7" s="18" t="s">
        <v>339</v>
      </c>
      <c r="Y7" s="19" t="s">
        <v>340</v>
      </c>
    </row>
    <row r="8" spans="1:25" ht="12" thickBot="1">
      <c r="A8" s="29" t="s">
        <v>24828</v>
      </c>
      <c r="B8" s="30" t="s">
        <v>352</v>
      </c>
      <c r="C8" s="30" t="s">
        <v>24829</v>
      </c>
      <c r="D8" s="130" t="s">
        <v>24574</v>
      </c>
      <c r="E8" s="32" t="s">
        <v>1429</v>
      </c>
      <c r="F8" s="32"/>
      <c r="G8" s="32" t="s">
        <v>371</v>
      </c>
      <c r="H8" s="32" t="s">
        <v>284</v>
      </c>
      <c r="I8" s="127"/>
      <c r="J8" s="128" t="s">
        <v>284</v>
      </c>
      <c r="K8" s="33" t="s">
        <v>284</v>
      </c>
      <c r="L8" s="33" t="s">
        <v>284</v>
      </c>
      <c r="M8" s="33" t="s">
        <v>284</v>
      </c>
      <c r="N8" s="33" t="s">
        <v>284</v>
      </c>
      <c r="O8" s="33" t="s">
        <v>284</v>
      </c>
      <c r="P8" s="33" t="s">
        <v>284</v>
      </c>
      <c r="Q8" s="33" t="s">
        <v>284</v>
      </c>
      <c r="R8" s="33" t="s">
        <v>284</v>
      </c>
      <c r="S8" s="97" t="s">
        <v>284</v>
      </c>
      <c r="T8" s="97" t="s">
        <v>284</v>
      </c>
      <c r="U8" s="33" t="s">
        <v>284</v>
      </c>
      <c r="V8" s="129" t="s">
        <v>284</v>
      </c>
      <c r="W8" s="70" t="s">
        <v>284</v>
      </c>
      <c r="X8" s="34" t="s">
        <v>339</v>
      </c>
      <c r="Y8" s="35" t="s">
        <v>340</v>
      </c>
    </row>
    <row r="9" spans="1:25">
      <c r="A9" s="20" t="s">
        <v>24830</v>
      </c>
      <c r="B9" s="21"/>
      <c r="C9" s="21"/>
      <c r="D9" s="21"/>
      <c r="E9" s="23"/>
      <c r="F9" s="23"/>
      <c r="G9" s="23"/>
      <c r="H9" s="23"/>
      <c r="I9" s="119"/>
      <c r="J9" s="120"/>
      <c r="K9" s="59"/>
      <c r="L9" s="59"/>
      <c r="M9" s="59"/>
      <c r="N9" s="59"/>
      <c r="O9" s="59"/>
      <c r="P9" s="59"/>
      <c r="Q9" s="59"/>
      <c r="R9" s="59"/>
      <c r="S9" s="90"/>
      <c r="T9" s="90"/>
      <c r="U9" s="59"/>
      <c r="V9" s="121"/>
      <c r="W9" s="69"/>
      <c r="X9" s="24"/>
      <c r="Y9" s="25"/>
    </row>
    <row r="10" spans="1:25" ht="12" thickBot="1">
      <c r="A10" s="29" t="s">
        <v>24831</v>
      </c>
      <c r="B10" s="30" t="s">
        <v>352</v>
      </c>
      <c r="C10" s="30" t="s">
        <v>24832</v>
      </c>
      <c r="D10" s="152" t="s">
        <v>24833</v>
      </c>
      <c r="E10" s="32" t="s">
        <v>1429</v>
      </c>
      <c r="F10" s="32"/>
      <c r="G10" s="32" t="s">
        <v>371</v>
      </c>
      <c r="H10" s="32" t="s">
        <v>284</v>
      </c>
      <c r="I10" s="127"/>
      <c r="J10" s="128" t="s">
        <v>284</v>
      </c>
      <c r="K10" s="33" t="s">
        <v>284</v>
      </c>
      <c r="L10" s="33" t="s">
        <v>284</v>
      </c>
      <c r="M10" s="33" t="s">
        <v>284</v>
      </c>
      <c r="N10" s="33" t="s">
        <v>284</v>
      </c>
      <c r="O10" s="33" t="s">
        <v>284</v>
      </c>
      <c r="P10" s="33" t="s">
        <v>284</v>
      </c>
      <c r="Q10" s="33" t="s">
        <v>284</v>
      </c>
      <c r="R10" s="33" t="s">
        <v>284</v>
      </c>
      <c r="S10" s="97" t="s">
        <v>284</v>
      </c>
      <c r="T10" s="97" t="s">
        <v>284</v>
      </c>
      <c r="U10" s="33" t="s">
        <v>284</v>
      </c>
      <c r="V10" s="129" t="s">
        <v>284</v>
      </c>
      <c r="W10" s="70" t="s">
        <v>284</v>
      </c>
      <c r="X10" s="34" t="s">
        <v>339</v>
      </c>
      <c r="Y10" s="35" t="s">
        <v>340</v>
      </c>
    </row>
    <row r="11" spans="1:25" ht="56.25">
      <c r="A11" s="20" t="s">
        <v>24834</v>
      </c>
      <c r="B11" s="21"/>
      <c r="C11" s="21"/>
      <c r="D11" s="508" t="s">
        <v>24835</v>
      </c>
      <c r="E11" s="23"/>
      <c r="F11" s="23"/>
      <c r="G11" s="23"/>
      <c r="H11" s="23"/>
      <c r="I11" s="119"/>
      <c r="J11" s="120"/>
      <c r="K11" s="59"/>
      <c r="L11" s="59"/>
      <c r="M11" s="59"/>
      <c r="N11" s="59"/>
      <c r="O11" s="59"/>
      <c r="P11" s="59"/>
      <c r="Q11" s="59"/>
      <c r="R11" s="59"/>
      <c r="S11" s="90"/>
      <c r="T11" s="90"/>
      <c r="U11" s="59"/>
      <c r="V11" s="121"/>
      <c r="W11" s="69"/>
      <c r="X11" s="24"/>
      <c r="Y11" s="25"/>
    </row>
    <row r="12" spans="1:25">
      <c r="A12" s="13" t="s">
        <v>24836</v>
      </c>
      <c r="B12" s="14" t="s">
        <v>352</v>
      </c>
      <c r="C12" s="14" t="s">
        <v>24837</v>
      </c>
      <c r="D12" s="27" t="s">
        <v>24838</v>
      </c>
      <c r="E12" s="16" t="s">
        <v>7924</v>
      </c>
      <c r="F12" s="16"/>
      <c r="G12" s="16" t="s">
        <v>5370</v>
      </c>
      <c r="H12" s="16" t="s">
        <v>284</v>
      </c>
      <c r="I12" s="122"/>
      <c r="J12" s="123" t="s">
        <v>284</v>
      </c>
      <c r="K12" s="17" t="s">
        <v>284</v>
      </c>
      <c r="L12" s="17" t="s">
        <v>284</v>
      </c>
      <c r="M12" s="17" t="s">
        <v>284</v>
      </c>
      <c r="N12" s="17" t="s">
        <v>284</v>
      </c>
      <c r="O12" s="17" t="s">
        <v>284</v>
      </c>
      <c r="P12" s="17" t="s">
        <v>284</v>
      </c>
      <c r="Q12" s="17" t="s">
        <v>284</v>
      </c>
      <c r="R12" s="17" t="s">
        <v>284</v>
      </c>
      <c r="S12" s="93" t="s">
        <v>284</v>
      </c>
      <c r="T12" s="93" t="s">
        <v>284</v>
      </c>
      <c r="U12" s="17" t="s">
        <v>284</v>
      </c>
      <c r="V12" s="124" t="s">
        <v>284</v>
      </c>
      <c r="W12" s="66" t="s">
        <v>284</v>
      </c>
      <c r="X12" s="18" t="s">
        <v>339</v>
      </c>
      <c r="Y12" s="19" t="s">
        <v>340</v>
      </c>
    </row>
    <row r="13" spans="1:25" ht="22.5">
      <c r="A13" s="13" t="s">
        <v>24839</v>
      </c>
      <c r="B13" s="14" t="s">
        <v>352</v>
      </c>
      <c r="C13" s="14" t="s">
        <v>24840</v>
      </c>
      <c r="D13" s="27" t="s">
        <v>24841</v>
      </c>
      <c r="E13" s="16" t="s">
        <v>5267</v>
      </c>
      <c r="F13" s="16"/>
      <c r="G13" s="16" t="s">
        <v>15329</v>
      </c>
      <c r="H13" s="16" t="s">
        <v>284</v>
      </c>
      <c r="I13" s="122"/>
      <c r="J13" s="123" t="s">
        <v>284</v>
      </c>
      <c r="K13" s="17" t="s">
        <v>284</v>
      </c>
      <c r="L13" s="17" t="s">
        <v>284</v>
      </c>
      <c r="M13" s="17" t="s">
        <v>284</v>
      </c>
      <c r="N13" s="17" t="s">
        <v>284</v>
      </c>
      <c r="O13" s="17" t="s">
        <v>284</v>
      </c>
      <c r="P13" s="17" t="s">
        <v>284</v>
      </c>
      <c r="Q13" s="17" t="s">
        <v>284</v>
      </c>
      <c r="R13" s="17" t="s">
        <v>284</v>
      </c>
      <c r="S13" s="93" t="s">
        <v>284</v>
      </c>
      <c r="T13" s="93" t="s">
        <v>284</v>
      </c>
      <c r="U13" s="17" t="s">
        <v>284</v>
      </c>
      <c r="V13" s="124" t="s">
        <v>284</v>
      </c>
      <c r="W13" s="66" t="s">
        <v>284</v>
      </c>
      <c r="X13" s="18" t="s">
        <v>339</v>
      </c>
      <c r="Y13" s="19" t="s">
        <v>340</v>
      </c>
    </row>
    <row r="14" spans="1:25">
      <c r="A14" s="13" t="s">
        <v>24842</v>
      </c>
      <c r="B14" s="14" t="s">
        <v>352</v>
      </c>
      <c r="C14" s="14" t="s">
        <v>24843</v>
      </c>
      <c r="D14" s="27" t="s">
        <v>24844</v>
      </c>
      <c r="E14" s="16" t="s">
        <v>7924</v>
      </c>
      <c r="F14" s="16"/>
      <c r="G14" s="16" t="s">
        <v>5370</v>
      </c>
      <c r="H14" s="16" t="s">
        <v>284</v>
      </c>
      <c r="I14" s="122"/>
      <c r="J14" s="123" t="s">
        <v>284</v>
      </c>
      <c r="K14" s="17" t="s">
        <v>284</v>
      </c>
      <c r="L14" s="17" t="s">
        <v>284</v>
      </c>
      <c r="M14" s="17" t="s">
        <v>284</v>
      </c>
      <c r="N14" s="17" t="s">
        <v>284</v>
      </c>
      <c r="O14" s="17" t="s">
        <v>284</v>
      </c>
      <c r="P14" s="17" t="s">
        <v>284</v>
      </c>
      <c r="Q14" s="17" t="s">
        <v>284</v>
      </c>
      <c r="R14" s="17" t="s">
        <v>284</v>
      </c>
      <c r="S14" s="93" t="s">
        <v>284</v>
      </c>
      <c r="T14" s="93" t="s">
        <v>284</v>
      </c>
      <c r="U14" s="17" t="s">
        <v>284</v>
      </c>
      <c r="V14" s="124" t="s">
        <v>284</v>
      </c>
      <c r="W14" s="66" t="s">
        <v>284</v>
      </c>
      <c r="X14" s="18" t="s">
        <v>339</v>
      </c>
      <c r="Y14" s="19" t="s">
        <v>340</v>
      </c>
    </row>
    <row r="15" spans="1:25" ht="12" thickBot="1">
      <c r="A15" s="29" t="s">
        <v>24845</v>
      </c>
      <c r="B15" s="30" t="s">
        <v>352</v>
      </c>
      <c r="C15" s="30" t="s">
        <v>24846</v>
      </c>
      <c r="D15" s="130" t="s">
        <v>24574</v>
      </c>
      <c r="E15" s="32" t="s">
        <v>7924</v>
      </c>
      <c r="F15" s="32"/>
      <c r="G15" s="32" t="s">
        <v>5370</v>
      </c>
      <c r="H15" s="32" t="s">
        <v>284</v>
      </c>
      <c r="I15" s="127"/>
      <c r="J15" s="128" t="s">
        <v>284</v>
      </c>
      <c r="K15" s="33" t="s">
        <v>284</v>
      </c>
      <c r="L15" s="33" t="s">
        <v>284</v>
      </c>
      <c r="M15" s="33" t="s">
        <v>284</v>
      </c>
      <c r="N15" s="33" t="s">
        <v>284</v>
      </c>
      <c r="O15" s="33" t="s">
        <v>284</v>
      </c>
      <c r="P15" s="33" t="s">
        <v>284</v>
      </c>
      <c r="Q15" s="33" t="s">
        <v>284</v>
      </c>
      <c r="R15" s="33" t="s">
        <v>284</v>
      </c>
      <c r="S15" s="97" t="s">
        <v>284</v>
      </c>
      <c r="T15" s="97" t="s">
        <v>284</v>
      </c>
      <c r="U15" s="33" t="s">
        <v>284</v>
      </c>
      <c r="V15" s="129" t="s">
        <v>284</v>
      </c>
      <c r="W15" s="70" t="s">
        <v>284</v>
      </c>
      <c r="X15" s="34" t="s">
        <v>339</v>
      </c>
      <c r="Y15" s="35" t="s">
        <v>340</v>
      </c>
    </row>
    <row r="16" spans="1:25">
      <c r="A16" s="20" t="s">
        <v>24847</v>
      </c>
      <c r="B16" s="21"/>
      <c r="C16" s="21"/>
      <c r="D16" s="21"/>
      <c r="E16" s="23"/>
      <c r="F16" s="23"/>
      <c r="G16" s="23"/>
      <c r="H16" s="23"/>
      <c r="I16" s="119"/>
      <c r="J16" s="120"/>
      <c r="K16" s="59"/>
      <c r="L16" s="59"/>
      <c r="M16" s="59"/>
      <c r="N16" s="59"/>
      <c r="O16" s="59"/>
      <c r="P16" s="59"/>
      <c r="Q16" s="59"/>
      <c r="R16" s="59"/>
      <c r="S16" s="90"/>
      <c r="T16" s="90"/>
      <c r="U16" s="59"/>
      <c r="V16" s="121"/>
      <c r="W16" s="69"/>
      <c r="X16" s="24"/>
      <c r="Y16" s="25"/>
    </row>
    <row r="17" spans="1:25" ht="23.25" thickBot="1">
      <c r="A17" s="29" t="s">
        <v>24848</v>
      </c>
      <c r="B17" s="30" t="s">
        <v>352</v>
      </c>
      <c r="C17" s="30" t="s">
        <v>24849</v>
      </c>
      <c r="D17" s="152" t="s">
        <v>24850</v>
      </c>
      <c r="E17" s="32" t="s">
        <v>7924</v>
      </c>
      <c r="F17" s="32"/>
      <c r="G17" s="32" t="s">
        <v>5370</v>
      </c>
      <c r="H17" s="32" t="s">
        <v>284</v>
      </c>
      <c r="I17" s="127"/>
      <c r="J17" s="128" t="s">
        <v>284</v>
      </c>
      <c r="K17" s="33" t="s">
        <v>284</v>
      </c>
      <c r="L17" s="33" t="s">
        <v>284</v>
      </c>
      <c r="M17" s="33" t="s">
        <v>284</v>
      </c>
      <c r="N17" s="33" t="s">
        <v>284</v>
      </c>
      <c r="O17" s="33" t="s">
        <v>284</v>
      </c>
      <c r="P17" s="33" t="s">
        <v>284</v>
      </c>
      <c r="Q17" s="33" t="s">
        <v>284</v>
      </c>
      <c r="R17" s="33" t="s">
        <v>284</v>
      </c>
      <c r="S17" s="97" t="s">
        <v>284</v>
      </c>
      <c r="T17" s="97" t="s">
        <v>284</v>
      </c>
      <c r="U17" s="33" t="s">
        <v>284</v>
      </c>
      <c r="V17" s="129" t="s">
        <v>284</v>
      </c>
      <c r="W17" s="70" t="s">
        <v>284</v>
      </c>
      <c r="X17" s="34" t="s">
        <v>339</v>
      </c>
      <c r="Y17" s="35" t="s">
        <v>340</v>
      </c>
    </row>
    <row r="18" spans="1:25">
      <c r="A18" s="20" t="s">
        <v>24851</v>
      </c>
      <c r="B18" s="21"/>
      <c r="C18" s="21"/>
      <c r="D18" s="22" t="s">
        <v>24852</v>
      </c>
      <c r="E18" s="23"/>
      <c r="F18" s="23"/>
      <c r="G18" s="23"/>
      <c r="H18" s="23"/>
      <c r="I18" s="119"/>
      <c r="J18" s="120"/>
      <c r="K18" s="59"/>
      <c r="L18" s="59"/>
      <c r="M18" s="59"/>
      <c r="N18" s="59"/>
      <c r="O18" s="59"/>
      <c r="P18" s="59"/>
      <c r="Q18" s="59"/>
      <c r="R18" s="59"/>
      <c r="S18" s="90"/>
      <c r="T18" s="90"/>
      <c r="U18" s="59"/>
      <c r="V18" s="121"/>
      <c r="W18" s="69"/>
      <c r="X18" s="24"/>
      <c r="Y18" s="25"/>
    </row>
    <row r="19" spans="1:25">
      <c r="A19" s="13" t="s">
        <v>24853</v>
      </c>
      <c r="B19" s="14"/>
      <c r="C19" s="14"/>
      <c r="D19" s="27" t="s">
        <v>24854</v>
      </c>
      <c r="E19" s="16"/>
      <c r="F19" s="16"/>
      <c r="G19" s="16"/>
      <c r="H19" s="16"/>
      <c r="I19" s="122"/>
      <c r="J19" s="123"/>
      <c r="K19" s="17"/>
      <c r="L19" s="17"/>
      <c r="M19" s="17"/>
      <c r="N19" s="17"/>
      <c r="O19" s="17"/>
      <c r="P19" s="17"/>
      <c r="Q19" s="17"/>
      <c r="R19" s="17"/>
      <c r="S19" s="93"/>
      <c r="T19" s="93"/>
      <c r="U19" s="17"/>
      <c r="V19" s="124"/>
      <c r="W19" s="66"/>
      <c r="X19" s="18"/>
      <c r="Y19" s="19"/>
    </row>
    <row r="20" spans="1:25">
      <c r="A20" s="13"/>
      <c r="B20" s="14" t="s">
        <v>336</v>
      </c>
      <c r="C20" s="14" t="s">
        <v>24855</v>
      </c>
      <c r="D20" s="26" t="s">
        <v>24856</v>
      </c>
      <c r="E20" s="16" t="s">
        <v>1429</v>
      </c>
      <c r="F20" s="16"/>
      <c r="G20" s="16" t="s">
        <v>371</v>
      </c>
      <c r="H20" s="16" t="s">
        <v>284</v>
      </c>
      <c r="I20" s="122"/>
      <c r="J20" s="123" t="s">
        <v>284</v>
      </c>
      <c r="K20" s="17" t="s">
        <v>284</v>
      </c>
      <c r="L20" s="17" t="s">
        <v>284</v>
      </c>
      <c r="M20" s="17" t="s">
        <v>284</v>
      </c>
      <c r="N20" s="17" t="s">
        <v>284</v>
      </c>
      <c r="O20" s="17" t="s">
        <v>284</v>
      </c>
      <c r="P20" s="17" t="s">
        <v>284</v>
      </c>
      <c r="Q20" s="17" t="s">
        <v>284</v>
      </c>
      <c r="R20" s="17" t="s">
        <v>284</v>
      </c>
      <c r="S20" s="93" t="s">
        <v>284</v>
      </c>
      <c r="T20" s="93" t="s">
        <v>284</v>
      </c>
      <c r="U20" s="17" t="s">
        <v>284</v>
      </c>
      <c r="V20" s="124" t="s">
        <v>284</v>
      </c>
      <c r="W20" s="66" t="s">
        <v>284</v>
      </c>
      <c r="X20" s="18"/>
      <c r="Y20" s="19" t="s">
        <v>340</v>
      </c>
    </row>
    <row r="21" spans="1:25">
      <c r="A21" s="13"/>
      <c r="B21" s="14" t="s">
        <v>341</v>
      </c>
      <c r="C21" s="14" t="s">
        <v>24857</v>
      </c>
      <c r="D21" s="26" t="s">
        <v>24722</v>
      </c>
      <c r="E21" s="16" t="s">
        <v>7924</v>
      </c>
      <c r="F21" s="16"/>
      <c r="G21" s="16" t="s">
        <v>5370</v>
      </c>
      <c r="H21" s="16" t="s">
        <v>284</v>
      </c>
      <c r="I21" s="122"/>
      <c r="J21" s="123" t="s">
        <v>284</v>
      </c>
      <c r="K21" s="17" t="s">
        <v>284</v>
      </c>
      <c r="L21" s="17" t="s">
        <v>284</v>
      </c>
      <c r="M21" s="17" t="s">
        <v>284</v>
      </c>
      <c r="N21" s="17" t="s">
        <v>284</v>
      </c>
      <c r="O21" s="17" t="s">
        <v>284</v>
      </c>
      <c r="P21" s="17" t="s">
        <v>284</v>
      </c>
      <c r="Q21" s="17" t="s">
        <v>284</v>
      </c>
      <c r="R21" s="17" t="s">
        <v>284</v>
      </c>
      <c r="S21" s="93" t="s">
        <v>284</v>
      </c>
      <c r="T21" s="93" t="s">
        <v>284</v>
      </c>
      <c r="U21" s="17" t="s">
        <v>284</v>
      </c>
      <c r="V21" s="124" t="s">
        <v>284</v>
      </c>
      <c r="W21" s="66" t="s">
        <v>284</v>
      </c>
      <c r="X21" s="18"/>
      <c r="Y21" s="19" t="s">
        <v>340</v>
      </c>
    </row>
    <row r="22" spans="1:25">
      <c r="A22" s="13" t="s">
        <v>24858</v>
      </c>
      <c r="B22" s="14" t="s">
        <v>352</v>
      </c>
      <c r="C22" s="14" t="s">
        <v>24859</v>
      </c>
      <c r="D22" s="27" t="s">
        <v>24860</v>
      </c>
      <c r="E22" s="16" t="s">
        <v>7924</v>
      </c>
      <c r="F22" s="16"/>
      <c r="G22" s="16" t="s">
        <v>5370</v>
      </c>
      <c r="H22" s="16" t="s">
        <v>284</v>
      </c>
      <c r="I22" s="122"/>
      <c r="J22" s="123" t="s">
        <v>284</v>
      </c>
      <c r="K22" s="17" t="s">
        <v>284</v>
      </c>
      <c r="L22" s="17" t="s">
        <v>284</v>
      </c>
      <c r="M22" s="17" t="s">
        <v>284</v>
      </c>
      <c r="N22" s="17" t="s">
        <v>284</v>
      </c>
      <c r="O22" s="17" t="s">
        <v>284</v>
      </c>
      <c r="P22" s="17" t="s">
        <v>284</v>
      </c>
      <c r="Q22" s="17" t="s">
        <v>284</v>
      </c>
      <c r="R22" s="17" t="s">
        <v>284</v>
      </c>
      <c r="S22" s="93" t="s">
        <v>284</v>
      </c>
      <c r="T22" s="93" t="s">
        <v>284</v>
      </c>
      <c r="U22" s="17" t="s">
        <v>284</v>
      </c>
      <c r="V22" s="124" t="s">
        <v>284</v>
      </c>
      <c r="W22" s="66" t="s">
        <v>284</v>
      </c>
      <c r="X22" s="18"/>
      <c r="Y22" s="19" t="s">
        <v>340</v>
      </c>
    </row>
    <row r="23" spans="1:25">
      <c r="A23" s="13"/>
      <c r="B23" s="14"/>
      <c r="C23" s="14"/>
      <c r="D23" s="27" t="s">
        <v>24574</v>
      </c>
      <c r="E23" s="16"/>
      <c r="F23" s="16"/>
      <c r="G23" s="16"/>
      <c r="H23" s="16"/>
      <c r="I23" s="122"/>
      <c r="J23" s="123"/>
      <c r="K23" s="17"/>
      <c r="L23" s="17"/>
      <c r="M23" s="17"/>
      <c r="N23" s="17"/>
      <c r="O23" s="17"/>
      <c r="P23" s="17"/>
      <c r="Q23" s="17"/>
      <c r="R23" s="17"/>
      <c r="S23" s="93"/>
      <c r="T23" s="93"/>
      <c r="U23" s="17"/>
      <c r="V23" s="124"/>
      <c r="W23" s="66"/>
      <c r="X23" s="18"/>
      <c r="Y23" s="19"/>
    </row>
    <row r="24" spans="1:25">
      <c r="A24" s="13" t="s">
        <v>24861</v>
      </c>
      <c r="B24" s="14" t="s">
        <v>352</v>
      </c>
      <c r="C24" s="14" t="s">
        <v>24862</v>
      </c>
      <c r="D24" s="26" t="s">
        <v>24863</v>
      </c>
      <c r="E24" s="16" t="s">
        <v>1429</v>
      </c>
      <c r="F24" s="16"/>
      <c r="G24" s="16" t="s">
        <v>371</v>
      </c>
      <c r="H24" s="16" t="s">
        <v>284</v>
      </c>
      <c r="I24" s="122"/>
      <c r="J24" s="123" t="s">
        <v>284</v>
      </c>
      <c r="K24" s="17" t="s">
        <v>284</v>
      </c>
      <c r="L24" s="17" t="s">
        <v>284</v>
      </c>
      <c r="M24" s="17" t="s">
        <v>284</v>
      </c>
      <c r="N24" s="17" t="s">
        <v>284</v>
      </c>
      <c r="O24" s="17" t="s">
        <v>284</v>
      </c>
      <c r="P24" s="17" t="s">
        <v>284</v>
      </c>
      <c r="Q24" s="17" t="s">
        <v>284</v>
      </c>
      <c r="R24" s="17" t="s">
        <v>284</v>
      </c>
      <c r="S24" s="93" t="s">
        <v>284</v>
      </c>
      <c r="T24" s="93" t="s">
        <v>284</v>
      </c>
      <c r="U24" s="17" t="s">
        <v>284</v>
      </c>
      <c r="V24" s="124" t="s">
        <v>284</v>
      </c>
      <c r="W24" s="66" t="s">
        <v>284</v>
      </c>
      <c r="X24" s="18"/>
      <c r="Y24" s="19" t="s">
        <v>340</v>
      </c>
    </row>
    <row r="25" spans="1:25">
      <c r="A25" s="13" t="s">
        <v>24864</v>
      </c>
      <c r="B25" s="14"/>
      <c r="C25" s="14"/>
      <c r="D25" s="26" t="s">
        <v>24574</v>
      </c>
      <c r="E25" s="16"/>
      <c r="F25" s="16"/>
      <c r="G25" s="16"/>
      <c r="H25" s="16"/>
      <c r="I25" s="122"/>
      <c r="J25" s="123"/>
      <c r="K25" s="17"/>
      <c r="L25" s="17"/>
      <c r="M25" s="17"/>
      <c r="N25" s="17"/>
      <c r="O25" s="17"/>
      <c r="P25" s="17"/>
      <c r="Q25" s="17"/>
      <c r="R25" s="17"/>
      <c r="S25" s="93"/>
      <c r="T25" s="93"/>
      <c r="U25" s="17"/>
      <c r="V25" s="124"/>
      <c r="W25" s="66"/>
      <c r="X25" s="18"/>
      <c r="Y25" s="19"/>
    </row>
    <row r="26" spans="1:25">
      <c r="A26" s="13"/>
      <c r="B26" s="627" t="s">
        <v>336</v>
      </c>
      <c r="C26" s="627" t="s">
        <v>24865</v>
      </c>
      <c r="D26" s="28" t="s">
        <v>24717</v>
      </c>
      <c r="E26" s="16" t="s">
        <v>1557</v>
      </c>
      <c r="F26" s="16"/>
      <c r="G26" s="16" t="s">
        <v>14374</v>
      </c>
      <c r="H26" s="16"/>
      <c r="I26" s="122" t="s">
        <v>284</v>
      </c>
      <c r="J26" s="123"/>
      <c r="K26" s="17" t="s">
        <v>284</v>
      </c>
      <c r="L26" s="17" t="s">
        <v>284</v>
      </c>
      <c r="M26" s="17" t="s">
        <v>284</v>
      </c>
      <c r="N26" s="17" t="s">
        <v>284</v>
      </c>
      <c r="O26" s="17">
        <v>1.2999999999999999E-2</v>
      </c>
      <c r="P26" s="17" t="s">
        <v>284</v>
      </c>
      <c r="Q26" s="17" t="s">
        <v>284</v>
      </c>
      <c r="R26" s="17" t="s">
        <v>284</v>
      </c>
      <c r="S26" s="93" t="s">
        <v>284</v>
      </c>
      <c r="T26" s="93" t="s">
        <v>284</v>
      </c>
      <c r="U26" s="17" t="s">
        <v>284</v>
      </c>
      <c r="V26" s="124" t="s">
        <v>284</v>
      </c>
      <c r="W26" s="66" t="s">
        <v>284</v>
      </c>
      <c r="X26" s="18"/>
      <c r="Y26" s="19" t="s">
        <v>340</v>
      </c>
    </row>
    <row r="27" spans="1:25" ht="12" thickBot="1">
      <c r="A27" s="29"/>
      <c r="B27" s="30" t="s">
        <v>356</v>
      </c>
      <c r="C27" s="30" t="s">
        <v>24866</v>
      </c>
      <c r="D27" s="64" t="s">
        <v>24722</v>
      </c>
      <c r="E27" s="32" t="s">
        <v>7924</v>
      </c>
      <c r="F27" s="32"/>
      <c r="G27" s="32" t="s">
        <v>5370</v>
      </c>
      <c r="H27" s="32" t="s">
        <v>284</v>
      </c>
      <c r="I27" s="127"/>
      <c r="J27" s="128" t="s">
        <v>284</v>
      </c>
      <c r="K27" s="33" t="s">
        <v>284</v>
      </c>
      <c r="L27" s="33" t="s">
        <v>284</v>
      </c>
      <c r="M27" s="33" t="s">
        <v>284</v>
      </c>
      <c r="N27" s="33" t="s">
        <v>284</v>
      </c>
      <c r="O27" s="33" t="s">
        <v>284</v>
      </c>
      <c r="P27" s="33" t="s">
        <v>284</v>
      </c>
      <c r="Q27" s="33" t="s">
        <v>284</v>
      </c>
      <c r="R27" s="33" t="s">
        <v>284</v>
      </c>
      <c r="S27" s="97" t="s">
        <v>284</v>
      </c>
      <c r="T27" s="97" t="s">
        <v>284</v>
      </c>
      <c r="U27" s="33" t="s">
        <v>284</v>
      </c>
      <c r="V27" s="129" t="s">
        <v>284</v>
      </c>
      <c r="W27" s="70" t="s">
        <v>284</v>
      </c>
      <c r="X27" s="34"/>
      <c r="Y27" s="35" t="s">
        <v>340</v>
      </c>
    </row>
    <row r="28" spans="1:25" ht="33.75">
      <c r="A28" s="20" t="s">
        <v>24867</v>
      </c>
      <c r="B28" s="21"/>
      <c r="C28" s="21"/>
      <c r="D28" s="22" t="s">
        <v>24868</v>
      </c>
      <c r="E28" s="23"/>
      <c r="F28" s="23"/>
      <c r="G28" s="23"/>
      <c r="H28" s="23"/>
      <c r="I28" s="119"/>
      <c r="J28" s="120"/>
      <c r="K28" s="59"/>
      <c r="L28" s="59"/>
      <c r="M28" s="59"/>
      <c r="N28" s="59"/>
      <c r="O28" s="59"/>
      <c r="P28" s="59"/>
      <c r="Q28" s="59"/>
      <c r="R28" s="59"/>
      <c r="S28" s="90"/>
      <c r="T28" s="90"/>
      <c r="U28" s="59"/>
      <c r="V28" s="121"/>
      <c r="W28" s="69"/>
      <c r="X28" s="24"/>
      <c r="Y28" s="25"/>
    </row>
    <row r="29" spans="1:25">
      <c r="A29" s="13"/>
      <c r="B29" s="14"/>
      <c r="C29" s="14"/>
      <c r="D29" s="27" t="s">
        <v>24869</v>
      </c>
      <c r="E29" s="16"/>
      <c r="F29" s="16"/>
      <c r="G29" s="16"/>
      <c r="H29" s="16"/>
      <c r="I29" s="122"/>
      <c r="J29" s="123"/>
      <c r="K29" s="17"/>
      <c r="L29" s="17"/>
      <c r="M29" s="17"/>
      <c r="N29" s="17"/>
      <c r="O29" s="17"/>
      <c r="P29" s="17"/>
      <c r="Q29" s="17"/>
      <c r="R29" s="17"/>
      <c r="S29" s="93"/>
      <c r="T29" s="93"/>
      <c r="U29" s="17"/>
      <c r="V29" s="124"/>
      <c r="W29" s="66"/>
      <c r="X29" s="18"/>
      <c r="Y29" s="19"/>
    </row>
    <row r="30" spans="1:25">
      <c r="A30" s="13" t="s">
        <v>24870</v>
      </c>
      <c r="B30" s="14" t="s">
        <v>352</v>
      </c>
      <c r="C30" s="14" t="s">
        <v>24871</v>
      </c>
      <c r="D30" s="26" t="s">
        <v>24872</v>
      </c>
      <c r="E30" s="16" t="s">
        <v>7924</v>
      </c>
      <c r="F30" s="16"/>
      <c r="G30" s="16" t="s">
        <v>5370</v>
      </c>
      <c r="H30" s="16" t="s">
        <v>284</v>
      </c>
      <c r="I30" s="122"/>
      <c r="J30" s="123" t="s">
        <v>284</v>
      </c>
      <c r="K30" s="17" t="s">
        <v>284</v>
      </c>
      <c r="L30" s="17" t="s">
        <v>284</v>
      </c>
      <c r="M30" s="17" t="s">
        <v>284</v>
      </c>
      <c r="N30" s="17" t="s">
        <v>284</v>
      </c>
      <c r="O30" s="17" t="s">
        <v>284</v>
      </c>
      <c r="P30" s="17" t="s">
        <v>284</v>
      </c>
      <c r="Q30" s="17" t="s">
        <v>284</v>
      </c>
      <c r="R30" s="17" t="s">
        <v>284</v>
      </c>
      <c r="S30" s="93" t="s">
        <v>284</v>
      </c>
      <c r="T30" s="93" t="s">
        <v>284</v>
      </c>
      <c r="U30" s="17" t="s">
        <v>284</v>
      </c>
      <c r="V30" s="124" t="s">
        <v>284</v>
      </c>
      <c r="W30" s="66" t="s">
        <v>284</v>
      </c>
      <c r="X30" s="18"/>
      <c r="Y30" s="19" t="s">
        <v>340</v>
      </c>
    </row>
    <row r="31" spans="1:25">
      <c r="A31" s="13" t="s">
        <v>24873</v>
      </c>
      <c r="B31" s="14" t="s">
        <v>352</v>
      </c>
      <c r="C31" s="14" t="s">
        <v>24874</v>
      </c>
      <c r="D31" s="26" t="s">
        <v>24574</v>
      </c>
      <c r="E31" s="16" t="s">
        <v>7924</v>
      </c>
      <c r="F31" s="16"/>
      <c r="G31" s="16" t="s">
        <v>5370</v>
      </c>
      <c r="H31" s="16" t="s">
        <v>284</v>
      </c>
      <c r="I31" s="122"/>
      <c r="J31" s="123" t="s">
        <v>284</v>
      </c>
      <c r="K31" s="17" t="s">
        <v>284</v>
      </c>
      <c r="L31" s="17" t="s">
        <v>284</v>
      </c>
      <c r="M31" s="17" t="s">
        <v>284</v>
      </c>
      <c r="N31" s="17" t="s">
        <v>284</v>
      </c>
      <c r="O31" s="17" t="s">
        <v>284</v>
      </c>
      <c r="P31" s="17" t="s">
        <v>284</v>
      </c>
      <c r="Q31" s="17" t="s">
        <v>284</v>
      </c>
      <c r="R31" s="17" t="s">
        <v>284</v>
      </c>
      <c r="S31" s="93" t="s">
        <v>284</v>
      </c>
      <c r="T31" s="93" t="s">
        <v>284</v>
      </c>
      <c r="U31" s="17" t="s">
        <v>284</v>
      </c>
      <c r="V31" s="124" t="s">
        <v>284</v>
      </c>
      <c r="W31" s="66" t="s">
        <v>284</v>
      </c>
      <c r="X31" s="18"/>
      <c r="Y31" s="19" t="s">
        <v>340</v>
      </c>
    </row>
    <row r="32" spans="1:25">
      <c r="A32" s="13" t="s">
        <v>24875</v>
      </c>
      <c r="B32" s="14"/>
      <c r="C32" s="14"/>
      <c r="D32" s="44" t="s">
        <v>24876</v>
      </c>
      <c r="E32" s="16"/>
      <c r="F32" s="16"/>
      <c r="G32" s="16"/>
      <c r="H32" s="16"/>
      <c r="I32" s="122"/>
      <c r="J32" s="123"/>
      <c r="K32" s="17"/>
      <c r="L32" s="17"/>
      <c r="M32" s="17"/>
      <c r="N32" s="17"/>
      <c r="O32" s="17"/>
      <c r="P32" s="17"/>
      <c r="Q32" s="17"/>
      <c r="R32" s="17"/>
      <c r="S32" s="93"/>
      <c r="T32" s="93"/>
      <c r="U32" s="17"/>
      <c r="V32" s="124"/>
      <c r="W32" s="66"/>
      <c r="X32" s="18"/>
      <c r="Y32" s="19"/>
    </row>
    <row r="33" spans="1:25" ht="22.5">
      <c r="A33" s="13"/>
      <c r="B33" s="14" t="s">
        <v>24877</v>
      </c>
      <c r="C33" s="14" t="s">
        <v>24878</v>
      </c>
      <c r="D33" s="26" t="s">
        <v>24879</v>
      </c>
      <c r="E33" s="16" t="s">
        <v>1429</v>
      </c>
      <c r="F33" s="16"/>
      <c r="G33" s="16" t="s">
        <v>371</v>
      </c>
      <c r="H33" s="16" t="s">
        <v>284</v>
      </c>
      <c r="I33" s="122"/>
      <c r="J33" s="123" t="s">
        <v>284</v>
      </c>
      <c r="K33" s="17" t="s">
        <v>284</v>
      </c>
      <c r="L33" s="17" t="s">
        <v>284</v>
      </c>
      <c r="M33" s="17" t="s">
        <v>284</v>
      </c>
      <c r="N33" s="17" t="s">
        <v>284</v>
      </c>
      <c r="O33" s="17" t="s">
        <v>284</v>
      </c>
      <c r="P33" s="17" t="s">
        <v>284</v>
      </c>
      <c r="Q33" s="17" t="s">
        <v>284</v>
      </c>
      <c r="R33" s="17" t="s">
        <v>284</v>
      </c>
      <c r="S33" s="93" t="s">
        <v>284</v>
      </c>
      <c r="T33" s="93" t="s">
        <v>284</v>
      </c>
      <c r="U33" s="17" t="s">
        <v>284</v>
      </c>
      <c r="V33" s="124" t="s">
        <v>284</v>
      </c>
      <c r="W33" s="66" t="s">
        <v>284</v>
      </c>
      <c r="X33" s="18"/>
      <c r="Y33" s="19" t="s">
        <v>340</v>
      </c>
    </row>
    <row r="34" spans="1:25">
      <c r="A34" s="13"/>
      <c r="B34" s="14" t="s">
        <v>24880</v>
      </c>
      <c r="C34" s="14" t="s">
        <v>24881</v>
      </c>
      <c r="D34" s="26" t="s">
        <v>24882</v>
      </c>
      <c r="E34" s="16" t="s">
        <v>7924</v>
      </c>
      <c r="F34" s="16"/>
      <c r="G34" s="16" t="s">
        <v>5370</v>
      </c>
      <c r="H34" s="16" t="s">
        <v>284</v>
      </c>
      <c r="I34" s="122"/>
      <c r="J34" s="123" t="s">
        <v>284</v>
      </c>
      <c r="K34" s="17" t="s">
        <v>284</v>
      </c>
      <c r="L34" s="17" t="s">
        <v>284</v>
      </c>
      <c r="M34" s="17" t="s">
        <v>284</v>
      </c>
      <c r="N34" s="17" t="s">
        <v>284</v>
      </c>
      <c r="O34" s="17" t="s">
        <v>284</v>
      </c>
      <c r="P34" s="17" t="s">
        <v>284</v>
      </c>
      <c r="Q34" s="17" t="s">
        <v>284</v>
      </c>
      <c r="R34" s="17" t="s">
        <v>284</v>
      </c>
      <c r="S34" s="93" t="s">
        <v>284</v>
      </c>
      <c r="T34" s="93" t="s">
        <v>284</v>
      </c>
      <c r="U34" s="17" t="s">
        <v>284</v>
      </c>
      <c r="V34" s="124" t="s">
        <v>284</v>
      </c>
      <c r="W34" s="66" t="s">
        <v>284</v>
      </c>
      <c r="X34" s="18"/>
      <c r="Y34" s="19" t="s">
        <v>340</v>
      </c>
    </row>
    <row r="35" spans="1:25">
      <c r="A35" s="13"/>
      <c r="B35" s="14" t="s">
        <v>24883</v>
      </c>
      <c r="C35" s="14" t="s">
        <v>24884</v>
      </c>
      <c r="D35" s="26" t="s">
        <v>24885</v>
      </c>
      <c r="E35" s="16" t="s">
        <v>1429</v>
      </c>
      <c r="F35" s="16"/>
      <c r="G35" s="16" t="s">
        <v>371</v>
      </c>
      <c r="H35" s="16" t="s">
        <v>284</v>
      </c>
      <c r="I35" s="122"/>
      <c r="J35" s="123" t="s">
        <v>284</v>
      </c>
      <c r="K35" s="17" t="s">
        <v>284</v>
      </c>
      <c r="L35" s="17" t="s">
        <v>284</v>
      </c>
      <c r="M35" s="17" t="s">
        <v>284</v>
      </c>
      <c r="N35" s="17" t="s">
        <v>284</v>
      </c>
      <c r="O35" s="17" t="s">
        <v>284</v>
      </c>
      <c r="P35" s="17" t="s">
        <v>284</v>
      </c>
      <c r="Q35" s="17" t="s">
        <v>284</v>
      </c>
      <c r="R35" s="17" t="s">
        <v>284</v>
      </c>
      <c r="S35" s="93" t="s">
        <v>284</v>
      </c>
      <c r="T35" s="93" t="s">
        <v>284</v>
      </c>
      <c r="U35" s="17" t="s">
        <v>284</v>
      </c>
      <c r="V35" s="124" t="s">
        <v>284</v>
      </c>
      <c r="W35" s="66" t="s">
        <v>284</v>
      </c>
      <c r="X35" s="18"/>
      <c r="Y35" s="19" t="s">
        <v>340</v>
      </c>
    </row>
    <row r="36" spans="1:25" ht="12" thickBot="1">
      <c r="A36" s="29" t="s">
        <v>24886</v>
      </c>
      <c r="B36" s="30" t="s">
        <v>352</v>
      </c>
      <c r="C36" s="30" t="s">
        <v>24887</v>
      </c>
      <c r="D36" s="130" t="s">
        <v>24574</v>
      </c>
      <c r="E36" s="32" t="s">
        <v>1429</v>
      </c>
      <c r="F36" s="32"/>
      <c r="G36" s="32" t="s">
        <v>371</v>
      </c>
      <c r="H36" s="32" t="s">
        <v>284</v>
      </c>
      <c r="I36" s="127"/>
      <c r="J36" s="128" t="s">
        <v>284</v>
      </c>
      <c r="K36" s="33" t="s">
        <v>284</v>
      </c>
      <c r="L36" s="33" t="s">
        <v>284</v>
      </c>
      <c r="M36" s="33" t="s">
        <v>284</v>
      </c>
      <c r="N36" s="33" t="s">
        <v>284</v>
      </c>
      <c r="O36" s="33" t="s">
        <v>284</v>
      </c>
      <c r="P36" s="33" t="s">
        <v>284</v>
      </c>
      <c r="Q36" s="33" t="s">
        <v>284</v>
      </c>
      <c r="R36" s="33" t="s">
        <v>284</v>
      </c>
      <c r="S36" s="97" t="s">
        <v>284</v>
      </c>
      <c r="T36" s="97" t="s">
        <v>284</v>
      </c>
      <c r="U36" s="33" t="s">
        <v>284</v>
      </c>
      <c r="V36" s="129" t="s">
        <v>284</v>
      </c>
      <c r="W36" s="70" t="s">
        <v>284</v>
      </c>
      <c r="X36" s="34"/>
      <c r="Y36" s="35" t="s">
        <v>340</v>
      </c>
    </row>
    <row r="37" spans="1:25">
      <c r="A37" s="20" t="s">
        <v>24888</v>
      </c>
      <c r="B37" s="21"/>
      <c r="C37" s="21"/>
      <c r="D37" s="21"/>
      <c r="E37" s="23"/>
      <c r="F37" s="23"/>
      <c r="G37" s="23"/>
      <c r="H37" s="23"/>
      <c r="I37" s="119"/>
      <c r="J37" s="120"/>
      <c r="K37" s="59"/>
      <c r="L37" s="59"/>
      <c r="M37" s="59"/>
      <c r="N37" s="59"/>
      <c r="O37" s="59"/>
      <c r="P37" s="59"/>
      <c r="Q37" s="59"/>
      <c r="R37" s="59"/>
      <c r="S37" s="90"/>
      <c r="T37" s="90"/>
      <c r="U37" s="59"/>
      <c r="V37" s="121"/>
      <c r="W37" s="69"/>
      <c r="X37" s="24"/>
      <c r="Y37" s="25"/>
    </row>
    <row r="38" spans="1:25" ht="23.25" thickBot="1">
      <c r="A38" s="46" t="s">
        <v>24889</v>
      </c>
      <c r="B38" s="47" t="s">
        <v>352</v>
      </c>
      <c r="C38" s="47" t="s">
        <v>24890</v>
      </c>
      <c r="D38" s="297" t="s">
        <v>24891</v>
      </c>
      <c r="E38" s="40" t="s">
        <v>1429</v>
      </c>
      <c r="F38" s="40"/>
      <c r="G38" s="40" t="s">
        <v>371</v>
      </c>
      <c r="H38" s="40" t="s">
        <v>284</v>
      </c>
      <c r="I38" s="133"/>
      <c r="J38" s="134" t="s">
        <v>284</v>
      </c>
      <c r="K38" s="60" t="s">
        <v>284</v>
      </c>
      <c r="L38" s="60" t="s">
        <v>284</v>
      </c>
      <c r="M38" s="60" t="s">
        <v>284</v>
      </c>
      <c r="N38" s="60" t="s">
        <v>284</v>
      </c>
      <c r="O38" s="60" t="s">
        <v>284</v>
      </c>
      <c r="P38" s="60" t="s">
        <v>284</v>
      </c>
      <c r="Q38" s="60" t="s">
        <v>284</v>
      </c>
      <c r="R38" s="60" t="s">
        <v>284</v>
      </c>
      <c r="S38" s="107" t="s">
        <v>284</v>
      </c>
      <c r="T38" s="107" t="s">
        <v>284</v>
      </c>
      <c r="U38" s="60" t="s">
        <v>284</v>
      </c>
      <c r="V38" s="135" t="s">
        <v>284</v>
      </c>
      <c r="W38" s="72" t="s">
        <v>284</v>
      </c>
      <c r="X38" s="49"/>
      <c r="Y38" s="50" t="s">
        <v>340</v>
      </c>
    </row>
    <row r="39" spans="1:25" ht="12" thickTop="1"/>
  </sheetData>
  <mergeCells count="8">
    <mergeCell ref="A1:W1"/>
    <mergeCell ref="X1:Y1"/>
    <mergeCell ref="A2:Y2"/>
    <mergeCell ref="A3:B3"/>
    <mergeCell ref="D3:D4"/>
    <mergeCell ref="E3:I3"/>
    <mergeCell ref="J3:W3"/>
    <mergeCell ref="X3:Y3"/>
  </mergeCells>
  <phoneticPr fontId="2"/>
  <conditionalFormatting sqref="A5:U38 W5:Y38">
    <cfRule type="expression" dxfId="7" priority="2" stopIfTrue="1">
      <formula>MOD(ROW(),2)=0</formula>
    </cfRule>
  </conditionalFormatting>
  <conditionalFormatting sqref="V5:V38">
    <cfRule type="expression" dxfId="6" priority="1" stopIfTrue="1">
      <formula>MOD(ROW(),2)=0</formula>
    </cfRule>
  </conditionalFormatting>
  <printOptions horizontalCentered="1"/>
  <pageMargins left="0" right="0" top="0" bottom="0" header="0" footer="0"/>
  <pageSetup paperSize="9" scale="69" fitToHeight="2" orientation="landscape"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7"/>
  <sheetViews>
    <sheetView view="pageBreakPreview" zoomScale="85" zoomScaleNormal="100" zoomScaleSheetLayoutView="85" workbookViewId="0">
      <pane xSplit="4" ySplit="4" topLeftCell="E5" activePane="bottomRight" state="frozen"/>
      <selection pane="topRight" activeCell="D1" sqref="D1"/>
      <selection pane="bottomLeft" activeCell="A5" sqref="A5"/>
      <selection pane="bottomRight" activeCell="O23" sqref="O23"/>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24892</v>
      </c>
      <c r="B1" s="595"/>
      <c r="C1" s="595"/>
      <c r="D1" s="595"/>
      <c r="E1" s="595"/>
      <c r="F1" s="595"/>
      <c r="G1" s="595"/>
      <c r="H1" s="595"/>
      <c r="I1" s="595"/>
      <c r="J1" s="595"/>
      <c r="K1" s="595"/>
      <c r="L1" s="595"/>
      <c r="M1" s="595"/>
      <c r="N1" s="595"/>
      <c r="O1" s="595"/>
      <c r="P1" s="595"/>
      <c r="Q1" s="595"/>
      <c r="R1" s="595"/>
      <c r="S1" s="595"/>
      <c r="T1" s="595"/>
      <c r="U1" s="495"/>
      <c r="V1" s="495"/>
      <c r="W1" s="495"/>
      <c r="X1" s="582" t="s">
        <v>1054</v>
      </c>
      <c r="Y1" s="582"/>
    </row>
    <row r="2" spans="1:25" s="1" customFormat="1" ht="30" customHeight="1" thickBot="1">
      <c r="A2" s="596" t="s">
        <v>24893</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78</v>
      </c>
      <c r="B3" s="586"/>
      <c r="C3" s="87"/>
      <c r="D3" s="587" t="s">
        <v>79</v>
      </c>
      <c r="E3" s="589" t="s">
        <v>80</v>
      </c>
      <c r="F3" s="590"/>
      <c r="G3" s="590"/>
      <c r="H3" s="590"/>
      <c r="I3" s="590"/>
      <c r="J3" s="591" t="s">
        <v>81</v>
      </c>
      <c r="K3" s="599"/>
      <c r="L3" s="599"/>
      <c r="M3" s="599"/>
      <c r="N3" s="599"/>
      <c r="O3" s="599"/>
      <c r="P3" s="599"/>
      <c r="Q3" s="599"/>
      <c r="R3" s="599"/>
      <c r="S3" s="599"/>
      <c r="T3" s="599"/>
      <c r="U3" s="599"/>
      <c r="V3" s="599"/>
      <c r="W3" s="607"/>
      <c r="X3" s="590" t="s">
        <v>82</v>
      </c>
      <c r="Y3" s="594"/>
    </row>
    <row r="4" spans="1:25" s="3" customFormat="1" ht="15" customHeight="1" thickBot="1">
      <c r="A4" s="8" t="s">
        <v>83</v>
      </c>
      <c r="B4" s="9"/>
      <c r="C4" s="88"/>
      <c r="D4" s="588"/>
      <c r="E4" s="9" t="s">
        <v>84</v>
      </c>
      <c r="F4" s="9" t="s">
        <v>85</v>
      </c>
      <c r="G4" s="9" t="s">
        <v>86</v>
      </c>
      <c r="H4" s="9" t="s">
        <v>87</v>
      </c>
      <c r="I4" s="11" t="s">
        <v>88</v>
      </c>
      <c r="J4" s="113" t="s">
        <v>1071</v>
      </c>
      <c r="K4" s="114" t="s">
        <v>1072</v>
      </c>
      <c r="L4" s="114" t="s">
        <v>1073</v>
      </c>
      <c r="M4" s="114" t="s">
        <v>225</v>
      </c>
      <c r="N4" s="114" t="s">
        <v>226</v>
      </c>
      <c r="O4" s="114" t="s">
        <v>224</v>
      </c>
      <c r="P4" s="114" t="s">
        <v>112</v>
      </c>
      <c r="Q4" s="114" t="s">
        <v>415</v>
      </c>
      <c r="R4" s="114" t="s">
        <v>1074</v>
      </c>
      <c r="S4" s="137" t="s">
        <v>1075</v>
      </c>
      <c r="T4" s="114" t="s">
        <v>422</v>
      </c>
      <c r="U4" s="114" t="s">
        <v>1076</v>
      </c>
      <c r="V4" s="116" t="s">
        <v>443</v>
      </c>
      <c r="W4" s="117" t="s">
        <v>1031</v>
      </c>
      <c r="X4" s="12" t="s">
        <v>89</v>
      </c>
      <c r="Y4" s="10" t="s">
        <v>90</v>
      </c>
    </row>
    <row r="5" spans="1:25" ht="22.5">
      <c r="A5" s="200" t="s">
        <v>24894</v>
      </c>
      <c r="B5" s="201"/>
      <c r="C5" s="201"/>
      <c r="D5" s="217" t="s">
        <v>24895</v>
      </c>
      <c r="E5" s="138"/>
      <c r="F5" s="138"/>
      <c r="G5" s="138"/>
      <c r="H5" s="138"/>
      <c r="I5" s="202"/>
      <c r="J5" s="203"/>
      <c r="K5" s="204"/>
      <c r="L5" s="204"/>
      <c r="M5" s="204"/>
      <c r="N5" s="204"/>
      <c r="O5" s="204"/>
      <c r="P5" s="204"/>
      <c r="Q5" s="204"/>
      <c r="R5" s="204"/>
      <c r="S5" s="325"/>
      <c r="T5" s="204"/>
      <c r="U5" s="204"/>
      <c r="V5" s="324"/>
      <c r="W5" s="400"/>
      <c r="X5" s="206"/>
      <c r="Y5" s="207"/>
    </row>
    <row r="6" spans="1:25">
      <c r="A6" s="218" t="s">
        <v>24896</v>
      </c>
      <c r="B6" s="148" t="s">
        <v>352</v>
      </c>
      <c r="C6" s="148" t="s">
        <v>24897</v>
      </c>
      <c r="D6" s="256" t="s">
        <v>24898</v>
      </c>
      <c r="E6" s="140" t="s">
        <v>284</v>
      </c>
      <c r="F6" s="140"/>
      <c r="G6" s="140" t="s">
        <v>285</v>
      </c>
      <c r="H6" s="140"/>
      <c r="I6" s="220"/>
      <c r="J6" s="221" t="s">
        <v>284</v>
      </c>
      <c r="K6" s="222" t="s">
        <v>284</v>
      </c>
      <c r="L6" s="222" t="s">
        <v>284</v>
      </c>
      <c r="M6" s="222" t="s">
        <v>284</v>
      </c>
      <c r="N6" s="222" t="s">
        <v>284</v>
      </c>
      <c r="O6" s="222" t="s">
        <v>284</v>
      </c>
      <c r="P6" s="222" t="s">
        <v>284</v>
      </c>
      <c r="Q6" s="222" t="s">
        <v>284</v>
      </c>
      <c r="R6" s="222" t="s">
        <v>284</v>
      </c>
      <c r="S6" s="328" t="s">
        <v>284</v>
      </c>
      <c r="T6" s="222" t="s">
        <v>284</v>
      </c>
      <c r="U6" s="222" t="s">
        <v>284</v>
      </c>
      <c r="V6" s="327" t="s">
        <v>284</v>
      </c>
      <c r="W6" s="401" t="s">
        <v>284</v>
      </c>
      <c r="X6" s="224" t="s">
        <v>339</v>
      </c>
      <c r="Y6" s="225" t="s">
        <v>340</v>
      </c>
    </row>
    <row r="7" spans="1:25">
      <c r="A7" s="243" t="s">
        <v>24899</v>
      </c>
      <c r="B7" s="146" t="s">
        <v>352</v>
      </c>
      <c r="C7" s="146" t="s">
        <v>24900</v>
      </c>
      <c r="D7" s="254" t="s">
        <v>24901</v>
      </c>
      <c r="E7" s="142" t="s">
        <v>284</v>
      </c>
      <c r="F7" s="142"/>
      <c r="G7" s="142" t="s">
        <v>285</v>
      </c>
      <c r="H7" s="142"/>
      <c r="I7" s="245"/>
      <c r="J7" s="246" t="s">
        <v>284</v>
      </c>
      <c r="K7" s="247" t="s">
        <v>284</v>
      </c>
      <c r="L7" s="247" t="s">
        <v>284</v>
      </c>
      <c r="M7" s="247" t="s">
        <v>284</v>
      </c>
      <c r="N7" s="247" t="s">
        <v>284</v>
      </c>
      <c r="O7" s="247" t="s">
        <v>284</v>
      </c>
      <c r="P7" s="247" t="s">
        <v>284</v>
      </c>
      <c r="Q7" s="247" t="s">
        <v>284</v>
      </c>
      <c r="R7" s="247" t="s">
        <v>284</v>
      </c>
      <c r="S7" s="331" t="s">
        <v>284</v>
      </c>
      <c r="T7" s="247" t="s">
        <v>284</v>
      </c>
      <c r="U7" s="247" t="s">
        <v>284</v>
      </c>
      <c r="V7" s="330" t="s">
        <v>284</v>
      </c>
      <c r="W7" s="402" t="s">
        <v>284</v>
      </c>
      <c r="X7" s="249" t="s">
        <v>339</v>
      </c>
      <c r="Y7" s="250" t="s">
        <v>340</v>
      </c>
    </row>
    <row r="8" spans="1:25">
      <c r="A8" s="218" t="s">
        <v>24902</v>
      </c>
      <c r="B8" s="148"/>
      <c r="C8" s="148"/>
      <c r="D8" s="256" t="s">
        <v>24903</v>
      </c>
      <c r="E8" s="140"/>
      <c r="F8" s="140"/>
      <c r="G8" s="140"/>
      <c r="H8" s="140"/>
      <c r="I8" s="220"/>
      <c r="J8" s="221"/>
      <c r="K8" s="222"/>
      <c r="L8" s="222"/>
      <c r="M8" s="222"/>
      <c r="N8" s="222"/>
      <c r="O8" s="222"/>
      <c r="P8" s="222"/>
      <c r="Q8" s="222"/>
      <c r="R8" s="222"/>
      <c r="S8" s="328"/>
      <c r="T8" s="222"/>
      <c r="U8" s="222"/>
      <c r="V8" s="327"/>
      <c r="W8" s="401"/>
      <c r="X8" s="224"/>
      <c r="Y8" s="225"/>
    </row>
    <row r="9" spans="1:25">
      <c r="A9" s="243"/>
      <c r="B9" s="146" t="s">
        <v>336</v>
      </c>
      <c r="C9" s="146" t="s">
        <v>24904</v>
      </c>
      <c r="D9" s="333" t="s">
        <v>24905</v>
      </c>
      <c r="E9" s="142" t="s">
        <v>1333</v>
      </c>
      <c r="F9" s="142"/>
      <c r="G9" s="142" t="s">
        <v>284</v>
      </c>
      <c r="H9" s="142" t="s">
        <v>284</v>
      </c>
      <c r="I9" s="245"/>
      <c r="J9" s="246" t="s">
        <v>284</v>
      </c>
      <c r="K9" s="247" t="s">
        <v>284</v>
      </c>
      <c r="L9" s="247" t="s">
        <v>284</v>
      </c>
      <c r="M9" s="247" t="s">
        <v>284</v>
      </c>
      <c r="N9" s="247" t="s">
        <v>284</v>
      </c>
      <c r="O9" s="247" t="s">
        <v>284</v>
      </c>
      <c r="P9" s="247" t="s">
        <v>284</v>
      </c>
      <c r="Q9" s="247" t="s">
        <v>284</v>
      </c>
      <c r="R9" s="247" t="s">
        <v>284</v>
      </c>
      <c r="S9" s="331" t="s">
        <v>284</v>
      </c>
      <c r="T9" s="247" t="s">
        <v>284</v>
      </c>
      <c r="U9" s="247" t="s">
        <v>284</v>
      </c>
      <c r="V9" s="330" t="s">
        <v>284</v>
      </c>
      <c r="W9" s="402" t="s">
        <v>284</v>
      </c>
      <c r="X9" s="249" t="s">
        <v>339</v>
      </c>
      <c r="Y9" s="250" t="s">
        <v>340</v>
      </c>
    </row>
    <row r="10" spans="1:25">
      <c r="A10" s="218"/>
      <c r="B10" s="148"/>
      <c r="C10" s="148"/>
      <c r="D10" s="262" t="s">
        <v>363</v>
      </c>
      <c r="E10" s="140" t="s">
        <v>284</v>
      </c>
      <c r="F10" s="140"/>
      <c r="G10" s="140"/>
      <c r="H10" s="140"/>
      <c r="I10" s="220"/>
      <c r="J10" s="221"/>
      <c r="K10" s="222"/>
      <c r="L10" s="222"/>
      <c r="M10" s="222"/>
      <c r="N10" s="222"/>
      <c r="O10" s="222"/>
      <c r="P10" s="222"/>
      <c r="Q10" s="222"/>
      <c r="R10" s="222"/>
      <c r="S10" s="328"/>
      <c r="T10" s="222"/>
      <c r="U10" s="222"/>
      <c r="V10" s="327"/>
      <c r="W10" s="401"/>
      <c r="X10" s="224"/>
      <c r="Y10" s="225"/>
    </row>
    <row r="11" spans="1:25">
      <c r="A11" s="243"/>
      <c r="B11" s="146" t="s">
        <v>341</v>
      </c>
      <c r="C11" s="146" t="s">
        <v>24906</v>
      </c>
      <c r="D11" s="333" t="s">
        <v>24907</v>
      </c>
      <c r="E11" s="142"/>
      <c r="F11" s="142"/>
      <c r="G11" s="142" t="s">
        <v>285</v>
      </c>
      <c r="H11" s="142"/>
      <c r="I11" s="245"/>
      <c r="J11" s="246" t="s">
        <v>284</v>
      </c>
      <c r="K11" s="247" t="s">
        <v>284</v>
      </c>
      <c r="L11" s="247" t="s">
        <v>284</v>
      </c>
      <c r="M11" s="247" t="s">
        <v>284</v>
      </c>
      <c r="N11" s="247" t="s">
        <v>284</v>
      </c>
      <c r="O11" s="247" t="s">
        <v>284</v>
      </c>
      <c r="P11" s="247" t="s">
        <v>284</v>
      </c>
      <c r="Q11" s="247" t="s">
        <v>284</v>
      </c>
      <c r="R11" s="247" t="s">
        <v>284</v>
      </c>
      <c r="S11" s="331" t="s">
        <v>284</v>
      </c>
      <c r="T11" s="247" t="s">
        <v>284</v>
      </c>
      <c r="U11" s="247" t="s">
        <v>284</v>
      </c>
      <c r="V11" s="330" t="s">
        <v>284</v>
      </c>
      <c r="W11" s="402" t="s">
        <v>284</v>
      </c>
      <c r="X11" s="249" t="s">
        <v>339</v>
      </c>
      <c r="Y11" s="250" t="s">
        <v>340</v>
      </c>
    </row>
    <row r="12" spans="1:25">
      <c r="A12" s="218"/>
      <c r="B12" s="148" t="s">
        <v>372</v>
      </c>
      <c r="C12" s="148" t="s">
        <v>24908</v>
      </c>
      <c r="D12" s="262" t="s">
        <v>283</v>
      </c>
      <c r="E12" s="140"/>
      <c r="F12" s="140"/>
      <c r="G12" s="140" t="s">
        <v>285</v>
      </c>
      <c r="H12" s="140"/>
      <c r="I12" s="220"/>
      <c r="J12" s="221" t="s">
        <v>284</v>
      </c>
      <c r="K12" s="222" t="s">
        <v>284</v>
      </c>
      <c r="L12" s="222" t="s">
        <v>284</v>
      </c>
      <c r="M12" s="222" t="s">
        <v>284</v>
      </c>
      <c r="N12" s="222" t="s">
        <v>284</v>
      </c>
      <c r="O12" s="222" t="s">
        <v>284</v>
      </c>
      <c r="P12" s="222" t="s">
        <v>284</v>
      </c>
      <c r="Q12" s="222" t="s">
        <v>284</v>
      </c>
      <c r="R12" s="222" t="s">
        <v>284</v>
      </c>
      <c r="S12" s="328" t="s">
        <v>284</v>
      </c>
      <c r="T12" s="222" t="s">
        <v>284</v>
      </c>
      <c r="U12" s="222" t="s">
        <v>284</v>
      </c>
      <c r="V12" s="327" t="s">
        <v>284</v>
      </c>
      <c r="W12" s="401" t="s">
        <v>284</v>
      </c>
      <c r="X12" s="224" t="s">
        <v>339</v>
      </c>
      <c r="Y12" s="225" t="s">
        <v>340</v>
      </c>
    </row>
    <row r="13" spans="1:25" ht="22.5">
      <c r="A13" s="243" t="s">
        <v>24909</v>
      </c>
      <c r="B13" s="146"/>
      <c r="C13" s="146"/>
      <c r="D13" s="254" t="s">
        <v>24910</v>
      </c>
      <c r="E13" s="142"/>
      <c r="F13" s="142"/>
      <c r="G13" s="142" t="s">
        <v>284</v>
      </c>
      <c r="H13" s="142"/>
      <c r="I13" s="245"/>
      <c r="J13" s="246"/>
      <c r="K13" s="247"/>
      <c r="L13" s="247"/>
      <c r="M13" s="247"/>
      <c r="N13" s="247"/>
      <c r="O13" s="247"/>
      <c r="P13" s="247"/>
      <c r="Q13" s="247"/>
      <c r="R13" s="247"/>
      <c r="S13" s="331"/>
      <c r="T13" s="247"/>
      <c r="U13" s="247"/>
      <c r="V13" s="330"/>
      <c r="W13" s="402"/>
      <c r="X13" s="249"/>
      <c r="Y13" s="250"/>
    </row>
    <row r="14" spans="1:25">
      <c r="A14" s="218"/>
      <c r="B14" s="148" t="s">
        <v>336</v>
      </c>
      <c r="C14" s="148" t="s">
        <v>24911</v>
      </c>
      <c r="D14" s="262" t="s">
        <v>24905</v>
      </c>
      <c r="E14" s="140" t="s">
        <v>3006</v>
      </c>
      <c r="F14" s="140"/>
      <c r="G14" s="140"/>
      <c r="H14" s="140" t="s">
        <v>284</v>
      </c>
      <c r="I14" s="220"/>
      <c r="J14" s="221" t="s">
        <v>284</v>
      </c>
      <c r="K14" s="222" t="s">
        <v>284</v>
      </c>
      <c r="L14" s="222" t="s">
        <v>284</v>
      </c>
      <c r="M14" s="222" t="s">
        <v>284</v>
      </c>
      <c r="N14" s="222" t="s">
        <v>284</v>
      </c>
      <c r="O14" s="222" t="s">
        <v>284</v>
      </c>
      <c r="P14" s="222" t="s">
        <v>284</v>
      </c>
      <c r="Q14" s="222" t="s">
        <v>284</v>
      </c>
      <c r="R14" s="222" t="s">
        <v>284</v>
      </c>
      <c r="S14" s="328" t="s">
        <v>284</v>
      </c>
      <c r="T14" s="222" t="s">
        <v>284</v>
      </c>
      <c r="U14" s="222" t="s">
        <v>284</v>
      </c>
      <c r="V14" s="327" t="s">
        <v>284</v>
      </c>
      <c r="W14" s="401" t="s">
        <v>284</v>
      </c>
      <c r="X14" s="224" t="s">
        <v>339</v>
      </c>
      <c r="Y14" s="225" t="s">
        <v>340</v>
      </c>
    </row>
    <row r="15" spans="1:25">
      <c r="A15" s="243"/>
      <c r="B15" s="146" t="s">
        <v>356</v>
      </c>
      <c r="C15" s="146" t="s">
        <v>24912</v>
      </c>
      <c r="D15" s="333" t="s">
        <v>363</v>
      </c>
      <c r="E15" s="142" t="s">
        <v>284</v>
      </c>
      <c r="F15" s="142"/>
      <c r="G15" s="142"/>
      <c r="H15" s="142"/>
      <c r="I15" s="245"/>
      <c r="J15" s="246" t="s">
        <v>284</v>
      </c>
      <c r="K15" s="247" t="s">
        <v>284</v>
      </c>
      <c r="L15" s="247" t="s">
        <v>284</v>
      </c>
      <c r="M15" s="247" t="s">
        <v>284</v>
      </c>
      <c r="N15" s="247" t="s">
        <v>284</v>
      </c>
      <c r="O15" s="247" t="s">
        <v>284</v>
      </c>
      <c r="P15" s="247" t="s">
        <v>284</v>
      </c>
      <c r="Q15" s="247" t="s">
        <v>284</v>
      </c>
      <c r="R15" s="247" t="s">
        <v>284</v>
      </c>
      <c r="S15" s="331" t="s">
        <v>284</v>
      </c>
      <c r="T15" s="247" t="s">
        <v>284</v>
      </c>
      <c r="U15" s="247" t="s">
        <v>284</v>
      </c>
      <c r="V15" s="330" t="s">
        <v>284</v>
      </c>
      <c r="W15" s="402" t="s">
        <v>284</v>
      </c>
      <c r="X15" s="249" t="s">
        <v>339</v>
      </c>
      <c r="Y15" s="250" t="s">
        <v>340</v>
      </c>
    </row>
    <row r="16" spans="1:25">
      <c r="A16" s="218" t="s">
        <v>24913</v>
      </c>
      <c r="B16" s="148"/>
      <c r="C16" s="148"/>
      <c r="D16" s="256" t="s">
        <v>24914</v>
      </c>
      <c r="E16" s="140"/>
      <c r="F16" s="140"/>
      <c r="G16" s="140"/>
      <c r="H16" s="140"/>
      <c r="I16" s="220"/>
      <c r="J16" s="221"/>
      <c r="K16" s="222"/>
      <c r="L16" s="222"/>
      <c r="M16" s="222"/>
      <c r="N16" s="222"/>
      <c r="O16" s="222"/>
      <c r="P16" s="222"/>
      <c r="Q16" s="222"/>
      <c r="R16" s="222"/>
      <c r="S16" s="222"/>
      <c r="T16" s="222"/>
      <c r="U16" s="222"/>
      <c r="V16" s="327"/>
      <c r="W16" s="401"/>
      <c r="X16" s="888"/>
      <c r="Y16" s="225"/>
    </row>
    <row r="17" spans="1:25">
      <c r="A17" s="243" t="s">
        <v>24915</v>
      </c>
      <c r="B17" s="146" t="s">
        <v>298</v>
      </c>
      <c r="C17" s="146" t="s">
        <v>24916</v>
      </c>
      <c r="D17" s="333" t="s">
        <v>24917</v>
      </c>
      <c r="E17" s="142" t="s">
        <v>2723</v>
      </c>
      <c r="F17" s="142"/>
      <c r="G17" s="142" t="s">
        <v>285</v>
      </c>
      <c r="H17" s="142"/>
      <c r="I17" s="245"/>
      <c r="J17" s="496" t="s">
        <v>284</v>
      </c>
      <c r="K17" s="247" t="s">
        <v>284</v>
      </c>
      <c r="L17" s="247" t="s">
        <v>284</v>
      </c>
      <c r="M17" s="247" t="s">
        <v>284</v>
      </c>
      <c r="N17" s="247" t="s">
        <v>284</v>
      </c>
      <c r="O17" s="247" t="s">
        <v>284</v>
      </c>
      <c r="P17" s="247" t="s">
        <v>284</v>
      </c>
      <c r="Q17" s="247" t="s">
        <v>284</v>
      </c>
      <c r="R17" s="247" t="s">
        <v>284</v>
      </c>
      <c r="S17" s="247" t="s">
        <v>284</v>
      </c>
      <c r="T17" s="247" t="s">
        <v>284</v>
      </c>
      <c r="U17" s="247" t="s">
        <v>284</v>
      </c>
      <c r="V17" s="330" t="s">
        <v>284</v>
      </c>
      <c r="W17" s="402" t="s">
        <v>284</v>
      </c>
      <c r="X17" s="887" t="s">
        <v>339</v>
      </c>
      <c r="Y17" s="250" t="s">
        <v>340</v>
      </c>
    </row>
    <row r="18" spans="1:25">
      <c r="A18" s="218" t="s">
        <v>24918</v>
      </c>
      <c r="B18" s="148" t="s">
        <v>298</v>
      </c>
      <c r="C18" s="148" t="s">
        <v>24919</v>
      </c>
      <c r="D18" s="262" t="s">
        <v>271</v>
      </c>
      <c r="E18" s="408" t="s">
        <v>2723</v>
      </c>
      <c r="F18" s="140"/>
      <c r="G18" s="140" t="s">
        <v>285</v>
      </c>
      <c r="H18" s="140"/>
      <c r="I18" s="220"/>
      <c r="J18" s="221" t="s">
        <v>284</v>
      </c>
      <c r="K18" s="222" t="s">
        <v>284</v>
      </c>
      <c r="L18" s="222" t="s">
        <v>284</v>
      </c>
      <c r="M18" s="222" t="s">
        <v>284</v>
      </c>
      <c r="N18" s="222" t="s">
        <v>284</v>
      </c>
      <c r="O18" s="222" t="s">
        <v>284</v>
      </c>
      <c r="P18" s="222" t="s">
        <v>284</v>
      </c>
      <c r="Q18" s="222" t="s">
        <v>284</v>
      </c>
      <c r="R18" s="222" t="s">
        <v>284</v>
      </c>
      <c r="S18" s="222" t="s">
        <v>284</v>
      </c>
      <c r="T18" s="222" t="s">
        <v>284</v>
      </c>
      <c r="U18" s="222" t="s">
        <v>284</v>
      </c>
      <c r="V18" s="327" t="s">
        <v>284</v>
      </c>
      <c r="W18" s="401" t="s">
        <v>284</v>
      </c>
      <c r="X18" s="888" t="s">
        <v>339</v>
      </c>
      <c r="Y18" s="225" t="s">
        <v>340</v>
      </c>
    </row>
    <row r="19" spans="1:25">
      <c r="A19" s="243"/>
      <c r="B19" s="146"/>
      <c r="C19" s="146"/>
      <c r="D19" s="254" t="s">
        <v>24920</v>
      </c>
      <c r="E19" s="142"/>
      <c r="F19" s="142"/>
      <c r="G19" s="142"/>
      <c r="H19" s="142"/>
      <c r="I19" s="245"/>
      <c r="J19" s="246"/>
      <c r="K19" s="247"/>
      <c r="L19" s="247"/>
      <c r="M19" s="247"/>
      <c r="N19" s="247"/>
      <c r="O19" s="247"/>
      <c r="P19" s="247"/>
      <c r="Q19" s="247"/>
      <c r="R19" s="247"/>
      <c r="S19" s="331"/>
      <c r="T19" s="247"/>
      <c r="U19" s="247"/>
      <c r="V19" s="330"/>
      <c r="W19" s="402"/>
      <c r="X19" s="249"/>
      <c r="Y19" s="250"/>
    </row>
    <row r="20" spans="1:25">
      <c r="A20" s="218" t="s">
        <v>24921</v>
      </c>
      <c r="B20" s="148"/>
      <c r="C20" s="148"/>
      <c r="D20" s="262" t="s">
        <v>24922</v>
      </c>
      <c r="E20" s="140" t="s">
        <v>284</v>
      </c>
      <c r="F20" s="140"/>
      <c r="G20" s="140"/>
      <c r="H20" s="140"/>
      <c r="I20" s="220"/>
      <c r="J20" s="221"/>
      <c r="K20" s="222"/>
      <c r="L20" s="222"/>
      <c r="M20" s="222"/>
      <c r="N20" s="222"/>
      <c r="O20" s="222"/>
      <c r="P20" s="222"/>
      <c r="Q20" s="222"/>
      <c r="R20" s="222"/>
      <c r="S20" s="328"/>
      <c r="T20" s="222"/>
      <c r="U20" s="222"/>
      <c r="V20" s="327"/>
      <c r="W20" s="401"/>
      <c r="X20" s="224"/>
      <c r="Y20" s="225"/>
    </row>
    <row r="21" spans="1:25">
      <c r="A21" s="243"/>
      <c r="B21" s="146" t="s">
        <v>336</v>
      </c>
      <c r="C21" s="146" t="s">
        <v>24923</v>
      </c>
      <c r="D21" s="333" t="s">
        <v>24924</v>
      </c>
      <c r="E21" s="142"/>
      <c r="F21" s="142"/>
      <c r="G21" s="142" t="s">
        <v>285</v>
      </c>
      <c r="H21" s="142"/>
      <c r="I21" s="245"/>
      <c r="J21" s="246" t="s">
        <v>284</v>
      </c>
      <c r="K21" s="247" t="s">
        <v>284</v>
      </c>
      <c r="L21" s="247" t="s">
        <v>284</v>
      </c>
      <c r="M21" s="247" t="s">
        <v>284</v>
      </c>
      <c r="N21" s="247" t="s">
        <v>284</v>
      </c>
      <c r="O21" s="247" t="s">
        <v>284</v>
      </c>
      <c r="P21" s="247" t="s">
        <v>284</v>
      </c>
      <c r="Q21" s="247" t="s">
        <v>284</v>
      </c>
      <c r="R21" s="247" t="s">
        <v>284</v>
      </c>
      <c r="S21" s="331" t="s">
        <v>284</v>
      </c>
      <c r="T21" s="247" t="s">
        <v>284</v>
      </c>
      <c r="U21" s="247" t="s">
        <v>284</v>
      </c>
      <c r="V21" s="330" t="s">
        <v>284</v>
      </c>
      <c r="W21" s="402" t="s">
        <v>284</v>
      </c>
      <c r="X21" s="249" t="s">
        <v>339</v>
      </c>
      <c r="Y21" s="250" t="s">
        <v>340</v>
      </c>
    </row>
    <row r="22" spans="1:25">
      <c r="A22" s="218"/>
      <c r="B22" s="148" t="s">
        <v>341</v>
      </c>
      <c r="C22" s="148" t="s">
        <v>24925</v>
      </c>
      <c r="D22" s="262" t="s">
        <v>283</v>
      </c>
      <c r="E22" s="140"/>
      <c r="F22" s="140"/>
      <c r="G22" s="140" t="s">
        <v>285</v>
      </c>
      <c r="H22" s="140"/>
      <c r="I22" s="220"/>
      <c r="J22" s="221" t="s">
        <v>284</v>
      </c>
      <c r="K22" s="222" t="s">
        <v>284</v>
      </c>
      <c r="L22" s="222" t="s">
        <v>284</v>
      </c>
      <c r="M22" s="222" t="s">
        <v>284</v>
      </c>
      <c r="N22" s="222" t="s">
        <v>284</v>
      </c>
      <c r="O22" s="222" t="s">
        <v>284</v>
      </c>
      <c r="P22" s="222" t="s">
        <v>284</v>
      </c>
      <c r="Q22" s="222" t="s">
        <v>284</v>
      </c>
      <c r="R22" s="222" t="s">
        <v>284</v>
      </c>
      <c r="S22" s="328" t="s">
        <v>284</v>
      </c>
      <c r="T22" s="222" t="s">
        <v>284</v>
      </c>
      <c r="U22" s="222" t="s">
        <v>284</v>
      </c>
      <c r="V22" s="327" t="s">
        <v>284</v>
      </c>
      <c r="W22" s="401" t="s">
        <v>284</v>
      </c>
      <c r="X22" s="224" t="s">
        <v>339</v>
      </c>
      <c r="Y22" s="225" t="s">
        <v>340</v>
      </c>
    </row>
    <row r="23" spans="1:25">
      <c r="A23" s="243" t="s">
        <v>24926</v>
      </c>
      <c r="B23" s="146" t="s">
        <v>352</v>
      </c>
      <c r="C23" s="146" t="s">
        <v>24927</v>
      </c>
      <c r="D23" s="333" t="s">
        <v>271</v>
      </c>
      <c r="E23" s="142" t="s">
        <v>284</v>
      </c>
      <c r="F23" s="142"/>
      <c r="G23" s="142" t="s">
        <v>285</v>
      </c>
      <c r="H23" s="142"/>
      <c r="I23" s="245"/>
      <c r="J23" s="246" t="s">
        <v>284</v>
      </c>
      <c r="K23" s="247" t="s">
        <v>284</v>
      </c>
      <c r="L23" s="247" t="s">
        <v>284</v>
      </c>
      <c r="M23" s="247" t="s">
        <v>284</v>
      </c>
      <c r="N23" s="247" t="s">
        <v>284</v>
      </c>
      <c r="O23" s="247" t="s">
        <v>284</v>
      </c>
      <c r="P23" s="247" t="s">
        <v>284</v>
      </c>
      <c r="Q23" s="247" t="s">
        <v>284</v>
      </c>
      <c r="R23" s="247" t="s">
        <v>284</v>
      </c>
      <c r="S23" s="331" t="s">
        <v>284</v>
      </c>
      <c r="T23" s="247" t="s">
        <v>284</v>
      </c>
      <c r="U23" s="247" t="s">
        <v>284</v>
      </c>
      <c r="V23" s="330" t="s">
        <v>284</v>
      </c>
      <c r="W23" s="402" t="s">
        <v>284</v>
      </c>
      <c r="X23" s="249" t="s">
        <v>339</v>
      </c>
      <c r="Y23" s="250" t="s">
        <v>340</v>
      </c>
    </row>
    <row r="24" spans="1:25">
      <c r="A24" s="218"/>
      <c r="B24" s="148"/>
      <c r="C24" s="148"/>
      <c r="D24" s="256" t="s">
        <v>24928</v>
      </c>
      <c r="E24" s="140"/>
      <c r="F24" s="140"/>
      <c r="G24" s="140"/>
      <c r="H24" s="140"/>
      <c r="I24" s="220"/>
      <c r="J24" s="221"/>
      <c r="K24" s="222"/>
      <c r="L24" s="222"/>
      <c r="M24" s="222"/>
      <c r="N24" s="222"/>
      <c r="O24" s="222"/>
      <c r="P24" s="222"/>
      <c r="Q24" s="222"/>
      <c r="R24" s="222"/>
      <c r="S24" s="328"/>
      <c r="T24" s="222"/>
      <c r="U24" s="222"/>
      <c r="V24" s="327"/>
      <c r="W24" s="401"/>
      <c r="X24" s="224"/>
      <c r="Y24" s="225"/>
    </row>
    <row r="25" spans="1:25">
      <c r="A25" s="243" t="s">
        <v>24929</v>
      </c>
      <c r="B25" s="146"/>
      <c r="C25" s="146"/>
      <c r="D25" s="333" t="s">
        <v>24922</v>
      </c>
      <c r="E25" s="142"/>
      <c r="F25" s="142"/>
      <c r="G25" s="142" t="s">
        <v>284</v>
      </c>
      <c r="H25" s="142"/>
      <c r="I25" s="245"/>
      <c r="J25" s="246"/>
      <c r="K25" s="247"/>
      <c r="L25" s="247"/>
      <c r="M25" s="247"/>
      <c r="N25" s="247"/>
      <c r="O25" s="247"/>
      <c r="P25" s="247"/>
      <c r="Q25" s="247"/>
      <c r="R25" s="247"/>
      <c r="S25" s="331"/>
      <c r="T25" s="247"/>
      <c r="U25" s="247"/>
      <c r="V25" s="330"/>
      <c r="W25" s="402"/>
      <c r="X25" s="249"/>
      <c r="Y25" s="250"/>
    </row>
    <row r="26" spans="1:25">
      <c r="A26" s="218"/>
      <c r="B26" s="148" t="s">
        <v>336</v>
      </c>
      <c r="C26" s="148" t="s">
        <v>24930</v>
      </c>
      <c r="D26" s="261" t="s">
        <v>24905</v>
      </c>
      <c r="E26" s="140" t="s">
        <v>3006</v>
      </c>
      <c r="F26" s="140"/>
      <c r="G26" s="140"/>
      <c r="H26" s="140" t="s">
        <v>284</v>
      </c>
      <c r="I26" s="220"/>
      <c r="J26" s="221" t="s">
        <v>284</v>
      </c>
      <c r="K26" s="222" t="s">
        <v>284</v>
      </c>
      <c r="L26" s="222" t="s">
        <v>284</v>
      </c>
      <c r="M26" s="222" t="s">
        <v>284</v>
      </c>
      <c r="N26" s="222" t="s">
        <v>284</v>
      </c>
      <c r="O26" s="222" t="s">
        <v>284</v>
      </c>
      <c r="P26" s="222" t="s">
        <v>284</v>
      </c>
      <c r="Q26" s="222" t="s">
        <v>284</v>
      </c>
      <c r="R26" s="222" t="s">
        <v>284</v>
      </c>
      <c r="S26" s="328" t="s">
        <v>284</v>
      </c>
      <c r="T26" s="222" t="s">
        <v>284</v>
      </c>
      <c r="U26" s="222" t="s">
        <v>284</v>
      </c>
      <c r="V26" s="327" t="s">
        <v>284</v>
      </c>
      <c r="W26" s="401" t="s">
        <v>284</v>
      </c>
      <c r="X26" s="224" t="s">
        <v>339</v>
      </c>
      <c r="Y26" s="225" t="s">
        <v>340</v>
      </c>
    </row>
    <row r="27" spans="1:25">
      <c r="A27" s="243"/>
      <c r="B27" s="146" t="s">
        <v>356</v>
      </c>
      <c r="C27" s="146" t="s">
        <v>24931</v>
      </c>
      <c r="D27" s="260" t="s">
        <v>363</v>
      </c>
      <c r="E27" s="142" t="s">
        <v>284</v>
      </c>
      <c r="F27" s="142"/>
      <c r="G27" s="142"/>
      <c r="H27" s="142"/>
      <c r="I27" s="245"/>
      <c r="J27" s="246" t="s">
        <v>284</v>
      </c>
      <c r="K27" s="247" t="s">
        <v>284</v>
      </c>
      <c r="L27" s="247" t="s">
        <v>284</v>
      </c>
      <c r="M27" s="247" t="s">
        <v>284</v>
      </c>
      <c r="N27" s="247" t="s">
        <v>284</v>
      </c>
      <c r="O27" s="247" t="s">
        <v>284</v>
      </c>
      <c r="P27" s="247" t="s">
        <v>284</v>
      </c>
      <c r="Q27" s="247" t="s">
        <v>284</v>
      </c>
      <c r="R27" s="247" t="s">
        <v>284</v>
      </c>
      <c r="S27" s="331" t="s">
        <v>284</v>
      </c>
      <c r="T27" s="247" t="s">
        <v>284</v>
      </c>
      <c r="U27" s="247" t="s">
        <v>284</v>
      </c>
      <c r="V27" s="330" t="s">
        <v>284</v>
      </c>
      <c r="W27" s="402" t="s">
        <v>284</v>
      </c>
      <c r="X27" s="249" t="s">
        <v>339</v>
      </c>
      <c r="Y27" s="250" t="s">
        <v>340</v>
      </c>
    </row>
    <row r="28" spans="1:25">
      <c r="A28" s="218" t="s">
        <v>24932</v>
      </c>
      <c r="B28" s="148"/>
      <c r="C28" s="148"/>
      <c r="D28" s="262" t="s">
        <v>271</v>
      </c>
      <c r="E28" s="140"/>
      <c r="F28" s="140"/>
      <c r="G28" s="140" t="s">
        <v>284</v>
      </c>
      <c r="H28" s="140"/>
      <c r="I28" s="220"/>
      <c r="J28" s="221"/>
      <c r="K28" s="222"/>
      <c r="L28" s="222"/>
      <c r="M28" s="222"/>
      <c r="N28" s="222"/>
      <c r="O28" s="222"/>
      <c r="P28" s="222"/>
      <c r="Q28" s="222"/>
      <c r="R28" s="222"/>
      <c r="S28" s="328"/>
      <c r="T28" s="222"/>
      <c r="U28" s="222"/>
      <c r="V28" s="327"/>
      <c r="W28" s="401"/>
      <c r="X28" s="224"/>
      <c r="Y28" s="225"/>
    </row>
    <row r="29" spans="1:25">
      <c r="A29" s="243"/>
      <c r="B29" s="146" t="s">
        <v>336</v>
      </c>
      <c r="C29" s="146" t="s">
        <v>24933</v>
      </c>
      <c r="D29" s="260" t="s">
        <v>24905</v>
      </c>
      <c r="E29" s="142" t="s">
        <v>3006</v>
      </c>
      <c r="F29" s="142"/>
      <c r="G29" s="142"/>
      <c r="H29" s="142" t="s">
        <v>284</v>
      </c>
      <c r="I29" s="245"/>
      <c r="J29" s="246" t="s">
        <v>284</v>
      </c>
      <c r="K29" s="247" t="s">
        <v>284</v>
      </c>
      <c r="L29" s="247" t="s">
        <v>284</v>
      </c>
      <c r="M29" s="247" t="s">
        <v>284</v>
      </c>
      <c r="N29" s="247" t="s">
        <v>284</v>
      </c>
      <c r="O29" s="247" t="s">
        <v>284</v>
      </c>
      <c r="P29" s="247" t="s">
        <v>284</v>
      </c>
      <c r="Q29" s="247" t="s">
        <v>284</v>
      </c>
      <c r="R29" s="247" t="s">
        <v>284</v>
      </c>
      <c r="S29" s="331" t="s">
        <v>284</v>
      </c>
      <c r="T29" s="247" t="s">
        <v>284</v>
      </c>
      <c r="U29" s="247" t="s">
        <v>284</v>
      </c>
      <c r="V29" s="330" t="s">
        <v>284</v>
      </c>
      <c r="W29" s="402" t="s">
        <v>284</v>
      </c>
      <c r="X29" s="249" t="s">
        <v>339</v>
      </c>
      <c r="Y29" s="250" t="s">
        <v>340</v>
      </c>
    </row>
    <row r="30" spans="1:25">
      <c r="A30" s="218"/>
      <c r="B30" s="148" t="s">
        <v>356</v>
      </c>
      <c r="C30" s="148" t="s">
        <v>24934</v>
      </c>
      <c r="D30" s="261" t="s">
        <v>363</v>
      </c>
      <c r="E30" s="140" t="s">
        <v>284</v>
      </c>
      <c r="F30" s="140"/>
      <c r="G30" s="140"/>
      <c r="H30" s="140"/>
      <c r="I30" s="220"/>
      <c r="J30" s="221" t="s">
        <v>284</v>
      </c>
      <c r="K30" s="222" t="s">
        <v>284</v>
      </c>
      <c r="L30" s="222" t="s">
        <v>284</v>
      </c>
      <c r="M30" s="222" t="s">
        <v>284</v>
      </c>
      <c r="N30" s="222" t="s">
        <v>284</v>
      </c>
      <c r="O30" s="222" t="s">
        <v>284</v>
      </c>
      <c r="P30" s="222" t="s">
        <v>284</v>
      </c>
      <c r="Q30" s="222" t="s">
        <v>284</v>
      </c>
      <c r="R30" s="222" t="s">
        <v>284</v>
      </c>
      <c r="S30" s="328" t="s">
        <v>284</v>
      </c>
      <c r="T30" s="222" t="s">
        <v>284</v>
      </c>
      <c r="U30" s="222" t="s">
        <v>284</v>
      </c>
      <c r="V30" s="327" t="s">
        <v>284</v>
      </c>
      <c r="W30" s="401" t="s">
        <v>284</v>
      </c>
      <c r="X30" s="224" t="s">
        <v>339</v>
      </c>
      <c r="Y30" s="225" t="s">
        <v>340</v>
      </c>
    </row>
    <row r="31" spans="1:25">
      <c r="A31" s="243" t="s">
        <v>24935</v>
      </c>
      <c r="B31" s="146"/>
      <c r="C31" s="146"/>
      <c r="D31" s="254" t="s">
        <v>24936</v>
      </c>
      <c r="E31" s="142"/>
      <c r="F31" s="142"/>
      <c r="G31" s="142"/>
      <c r="H31" s="142"/>
      <c r="I31" s="245"/>
      <c r="J31" s="246"/>
      <c r="K31" s="247"/>
      <c r="L31" s="247"/>
      <c r="M31" s="247"/>
      <c r="N31" s="247"/>
      <c r="O31" s="247"/>
      <c r="P31" s="247"/>
      <c r="Q31" s="247"/>
      <c r="R31" s="247"/>
      <c r="S31" s="331"/>
      <c r="T31" s="247"/>
      <c r="U31" s="247"/>
      <c r="V31" s="330"/>
      <c r="W31" s="402"/>
      <c r="X31" s="249"/>
      <c r="Y31" s="250"/>
    </row>
    <row r="32" spans="1:25">
      <c r="A32" s="218"/>
      <c r="B32" s="148"/>
      <c r="C32" s="148"/>
      <c r="D32" s="262" t="s">
        <v>24905</v>
      </c>
      <c r="E32" s="140" t="s">
        <v>3006</v>
      </c>
      <c r="F32" s="140"/>
      <c r="G32" s="140"/>
      <c r="H32" s="140" t="s">
        <v>284</v>
      </c>
      <c r="I32" s="220"/>
      <c r="J32" s="221"/>
      <c r="K32" s="222"/>
      <c r="L32" s="222"/>
      <c r="M32" s="222"/>
      <c r="N32" s="222"/>
      <c r="O32" s="222"/>
      <c r="P32" s="222"/>
      <c r="Q32" s="222"/>
      <c r="R32" s="222"/>
      <c r="S32" s="328"/>
      <c r="T32" s="222"/>
      <c r="U32" s="222"/>
      <c r="V32" s="327"/>
      <c r="W32" s="401"/>
      <c r="X32" s="224"/>
      <c r="Y32" s="225"/>
    </row>
    <row r="33" spans="1:25">
      <c r="A33" s="243"/>
      <c r="B33" s="146" t="s">
        <v>353</v>
      </c>
      <c r="C33" s="146" t="s">
        <v>24937</v>
      </c>
      <c r="D33" s="333" t="s">
        <v>24938</v>
      </c>
      <c r="E33" s="142"/>
      <c r="F33" s="142"/>
      <c r="G33" s="142" t="s">
        <v>284</v>
      </c>
      <c r="H33" s="142"/>
      <c r="I33" s="245"/>
      <c r="J33" s="246" t="s">
        <v>284</v>
      </c>
      <c r="K33" s="247" t="s">
        <v>284</v>
      </c>
      <c r="L33" s="247" t="s">
        <v>284</v>
      </c>
      <c r="M33" s="247" t="s">
        <v>284</v>
      </c>
      <c r="N33" s="247" t="s">
        <v>284</v>
      </c>
      <c r="O33" s="247" t="s">
        <v>284</v>
      </c>
      <c r="P33" s="247" t="s">
        <v>284</v>
      </c>
      <c r="Q33" s="247" t="s">
        <v>284</v>
      </c>
      <c r="R33" s="247" t="s">
        <v>284</v>
      </c>
      <c r="S33" s="331" t="s">
        <v>284</v>
      </c>
      <c r="T33" s="247" t="s">
        <v>284</v>
      </c>
      <c r="U33" s="247" t="s">
        <v>284</v>
      </c>
      <c r="V33" s="330" t="s">
        <v>284</v>
      </c>
      <c r="W33" s="402" t="s">
        <v>284</v>
      </c>
      <c r="X33" s="249" t="s">
        <v>339</v>
      </c>
      <c r="Y33" s="250" t="s">
        <v>340</v>
      </c>
    </row>
    <row r="34" spans="1:25">
      <c r="A34" s="218"/>
      <c r="B34" s="148" t="s">
        <v>1459</v>
      </c>
      <c r="C34" s="148" t="s">
        <v>24939</v>
      </c>
      <c r="D34" s="262" t="s">
        <v>283</v>
      </c>
      <c r="E34" s="140"/>
      <c r="F34" s="140"/>
      <c r="G34" s="140" t="s">
        <v>284</v>
      </c>
      <c r="H34" s="140"/>
      <c r="I34" s="220"/>
      <c r="J34" s="221" t="s">
        <v>284</v>
      </c>
      <c r="K34" s="222" t="s">
        <v>284</v>
      </c>
      <c r="L34" s="222" t="s">
        <v>284</v>
      </c>
      <c r="M34" s="222" t="s">
        <v>284</v>
      </c>
      <c r="N34" s="222" t="s">
        <v>284</v>
      </c>
      <c r="O34" s="222" t="s">
        <v>284</v>
      </c>
      <c r="P34" s="222" t="s">
        <v>284</v>
      </c>
      <c r="Q34" s="222" t="s">
        <v>284</v>
      </c>
      <c r="R34" s="222" t="s">
        <v>284</v>
      </c>
      <c r="S34" s="328" t="s">
        <v>284</v>
      </c>
      <c r="T34" s="222" t="s">
        <v>284</v>
      </c>
      <c r="U34" s="222" t="s">
        <v>284</v>
      </c>
      <c r="V34" s="327" t="s">
        <v>284</v>
      </c>
      <c r="W34" s="401" t="s">
        <v>284</v>
      </c>
      <c r="X34" s="224" t="s">
        <v>339</v>
      </c>
      <c r="Y34" s="225" t="s">
        <v>340</v>
      </c>
    </row>
    <row r="35" spans="1:25">
      <c r="A35" s="243"/>
      <c r="B35" s="146"/>
      <c r="C35" s="146"/>
      <c r="D35" s="333" t="s">
        <v>363</v>
      </c>
      <c r="E35" s="142" t="s">
        <v>284</v>
      </c>
      <c r="F35" s="142"/>
      <c r="G35" s="142"/>
      <c r="H35" s="142"/>
      <c r="I35" s="245"/>
      <c r="J35" s="246"/>
      <c r="K35" s="247"/>
      <c r="L35" s="247"/>
      <c r="M35" s="247"/>
      <c r="N35" s="247"/>
      <c r="O35" s="247"/>
      <c r="P35" s="247"/>
      <c r="Q35" s="247"/>
      <c r="R35" s="247"/>
      <c r="S35" s="331"/>
      <c r="T35" s="247"/>
      <c r="U35" s="247"/>
      <c r="V35" s="330"/>
      <c r="W35" s="402"/>
      <c r="X35" s="249"/>
      <c r="Y35" s="250"/>
    </row>
    <row r="36" spans="1:25">
      <c r="A36" s="218"/>
      <c r="B36" s="148" t="s">
        <v>354</v>
      </c>
      <c r="C36" s="148" t="s">
        <v>24940</v>
      </c>
      <c r="D36" s="262" t="s">
        <v>24938</v>
      </c>
      <c r="E36" s="140"/>
      <c r="F36" s="140"/>
      <c r="G36" s="140" t="s">
        <v>285</v>
      </c>
      <c r="H36" s="140"/>
      <c r="I36" s="220"/>
      <c r="J36" s="221" t="s">
        <v>284</v>
      </c>
      <c r="K36" s="222" t="s">
        <v>284</v>
      </c>
      <c r="L36" s="222" t="s">
        <v>284</v>
      </c>
      <c r="M36" s="222" t="s">
        <v>284</v>
      </c>
      <c r="N36" s="222" t="s">
        <v>284</v>
      </c>
      <c r="O36" s="222" t="s">
        <v>284</v>
      </c>
      <c r="P36" s="222" t="s">
        <v>284</v>
      </c>
      <c r="Q36" s="222" t="s">
        <v>284</v>
      </c>
      <c r="R36" s="222" t="s">
        <v>284</v>
      </c>
      <c r="S36" s="328" t="s">
        <v>284</v>
      </c>
      <c r="T36" s="222" t="s">
        <v>284</v>
      </c>
      <c r="U36" s="222" t="s">
        <v>284</v>
      </c>
      <c r="V36" s="327" t="s">
        <v>284</v>
      </c>
      <c r="W36" s="401" t="s">
        <v>284</v>
      </c>
      <c r="X36" s="224" t="s">
        <v>339</v>
      </c>
      <c r="Y36" s="225" t="s">
        <v>340</v>
      </c>
    </row>
    <row r="37" spans="1:25">
      <c r="A37" s="243"/>
      <c r="B37" s="146" t="s">
        <v>1465</v>
      </c>
      <c r="C37" s="146" t="s">
        <v>24941</v>
      </c>
      <c r="D37" s="333" t="s">
        <v>283</v>
      </c>
      <c r="E37" s="142"/>
      <c r="F37" s="142"/>
      <c r="G37" s="142" t="s">
        <v>285</v>
      </c>
      <c r="H37" s="142"/>
      <c r="I37" s="245"/>
      <c r="J37" s="246" t="s">
        <v>284</v>
      </c>
      <c r="K37" s="247" t="s">
        <v>284</v>
      </c>
      <c r="L37" s="247" t="s">
        <v>284</v>
      </c>
      <c r="M37" s="247" t="s">
        <v>284</v>
      </c>
      <c r="N37" s="247" t="s">
        <v>284</v>
      </c>
      <c r="O37" s="247" t="s">
        <v>284</v>
      </c>
      <c r="P37" s="247" t="s">
        <v>284</v>
      </c>
      <c r="Q37" s="247" t="s">
        <v>284</v>
      </c>
      <c r="R37" s="247" t="s">
        <v>284</v>
      </c>
      <c r="S37" s="331" t="s">
        <v>284</v>
      </c>
      <c r="T37" s="247" t="s">
        <v>284</v>
      </c>
      <c r="U37" s="247" t="s">
        <v>284</v>
      </c>
      <c r="V37" s="330" t="s">
        <v>284</v>
      </c>
      <c r="W37" s="402" t="s">
        <v>284</v>
      </c>
      <c r="X37" s="249" t="s">
        <v>339</v>
      </c>
      <c r="Y37" s="250" t="s">
        <v>340</v>
      </c>
    </row>
    <row r="38" spans="1:25">
      <c r="A38" s="218" t="s">
        <v>24942</v>
      </c>
      <c r="B38" s="148"/>
      <c r="C38" s="148"/>
      <c r="D38" s="256" t="s">
        <v>24943</v>
      </c>
      <c r="E38" s="140"/>
      <c r="F38" s="140"/>
      <c r="G38" s="140"/>
      <c r="H38" s="140"/>
      <c r="I38" s="220"/>
      <c r="J38" s="221"/>
      <c r="K38" s="222"/>
      <c r="L38" s="222"/>
      <c r="M38" s="222"/>
      <c r="N38" s="222"/>
      <c r="O38" s="222"/>
      <c r="P38" s="222"/>
      <c r="Q38" s="222"/>
      <c r="R38" s="222"/>
      <c r="S38" s="328"/>
      <c r="T38" s="222"/>
      <c r="U38" s="222"/>
      <c r="V38" s="327"/>
      <c r="W38" s="401"/>
      <c r="X38" s="224"/>
      <c r="Y38" s="225"/>
    </row>
    <row r="39" spans="1:25">
      <c r="A39" s="243"/>
      <c r="B39" s="146"/>
      <c r="C39" s="146"/>
      <c r="D39" s="333" t="s">
        <v>24944</v>
      </c>
      <c r="E39" s="142" t="s">
        <v>3006</v>
      </c>
      <c r="F39" s="142"/>
      <c r="G39" s="142" t="s">
        <v>24945</v>
      </c>
      <c r="H39" s="16"/>
      <c r="I39" s="16" t="s">
        <v>284</v>
      </c>
      <c r="J39" s="246"/>
      <c r="K39" s="247"/>
      <c r="L39" s="247"/>
      <c r="M39" s="247"/>
      <c r="N39" s="247"/>
      <c r="O39" s="247"/>
      <c r="P39" s="247"/>
      <c r="Q39" s="247"/>
      <c r="R39" s="247"/>
      <c r="S39" s="331"/>
      <c r="T39" s="331"/>
      <c r="U39" s="247"/>
      <c r="V39" s="330"/>
      <c r="W39" s="402"/>
      <c r="X39" s="248"/>
      <c r="Y39" s="250"/>
    </row>
    <row r="40" spans="1:25">
      <c r="A40" s="218"/>
      <c r="B40" s="148" t="s">
        <v>471</v>
      </c>
      <c r="C40" s="148" t="s">
        <v>24946</v>
      </c>
      <c r="D40" s="262" t="s">
        <v>24947</v>
      </c>
      <c r="E40" s="140"/>
      <c r="F40" s="140"/>
      <c r="G40" s="140"/>
      <c r="H40" s="140"/>
      <c r="I40" s="220"/>
      <c r="J40" s="221"/>
      <c r="K40" s="222" t="s">
        <v>284</v>
      </c>
      <c r="L40" s="222" t="s">
        <v>284</v>
      </c>
      <c r="M40" s="222" t="s">
        <v>284</v>
      </c>
      <c r="N40" s="222" t="s">
        <v>284</v>
      </c>
      <c r="O40" s="222" t="s">
        <v>284</v>
      </c>
      <c r="P40" s="222"/>
      <c r="Q40" s="222">
        <v>0.01</v>
      </c>
      <c r="R40" s="222">
        <v>0.01</v>
      </c>
      <c r="S40" s="328">
        <v>1.4E-2</v>
      </c>
      <c r="T40" s="222">
        <v>1.4E-2</v>
      </c>
      <c r="U40" s="222">
        <v>2.1000000000000001E-2</v>
      </c>
      <c r="V40" s="327">
        <v>1.4E-2</v>
      </c>
      <c r="W40" s="401">
        <v>3.1E-2</v>
      </c>
      <c r="X40" s="223"/>
      <c r="Y40" s="225" t="s">
        <v>1225</v>
      </c>
    </row>
    <row r="41" spans="1:25">
      <c r="A41" s="243"/>
      <c r="B41" s="146" t="s">
        <v>472</v>
      </c>
      <c r="C41" s="146" t="s">
        <v>24948</v>
      </c>
      <c r="D41" s="333" t="s">
        <v>283</v>
      </c>
      <c r="E41" s="142"/>
      <c r="F41" s="142"/>
      <c r="G41" s="142"/>
      <c r="H41" s="142"/>
      <c r="I41" s="245"/>
      <c r="J41" s="246"/>
      <c r="K41" s="247" t="s">
        <v>284</v>
      </c>
      <c r="L41" s="247" t="s">
        <v>284</v>
      </c>
      <c r="M41" s="247" t="s">
        <v>284</v>
      </c>
      <c r="N41" s="247" t="s">
        <v>284</v>
      </c>
      <c r="O41" s="247" t="s">
        <v>284</v>
      </c>
      <c r="P41" s="247"/>
      <c r="Q41" s="247">
        <v>0.01</v>
      </c>
      <c r="R41" s="247">
        <v>0.01</v>
      </c>
      <c r="S41" s="331">
        <v>1.4E-2</v>
      </c>
      <c r="T41" s="247">
        <v>1.4E-2</v>
      </c>
      <c r="U41" s="247">
        <v>2.1000000000000001E-2</v>
      </c>
      <c r="V41" s="330">
        <v>1.4E-2</v>
      </c>
      <c r="W41" s="402">
        <v>3.1E-2</v>
      </c>
      <c r="X41" s="248"/>
      <c r="Y41" s="250" t="s">
        <v>1225</v>
      </c>
    </row>
    <row r="42" spans="1:25" ht="12" thickBot="1">
      <c r="A42" s="208"/>
      <c r="B42" s="209" t="s">
        <v>356</v>
      </c>
      <c r="C42" s="209" t="s">
        <v>24949</v>
      </c>
      <c r="D42" s="334" t="s">
        <v>363</v>
      </c>
      <c r="E42" s="143" t="s">
        <v>284</v>
      </c>
      <c r="F42" s="143"/>
      <c r="G42" s="143" t="s">
        <v>285</v>
      </c>
      <c r="H42" s="143"/>
      <c r="I42" s="211"/>
      <c r="J42" s="212" t="s">
        <v>284</v>
      </c>
      <c r="K42" s="213" t="s">
        <v>284</v>
      </c>
      <c r="L42" s="213" t="s">
        <v>284</v>
      </c>
      <c r="M42" s="213" t="s">
        <v>284</v>
      </c>
      <c r="N42" s="213" t="s">
        <v>284</v>
      </c>
      <c r="O42" s="213" t="s">
        <v>284</v>
      </c>
      <c r="P42" s="213" t="s">
        <v>284</v>
      </c>
      <c r="Q42" s="213" t="s">
        <v>284</v>
      </c>
      <c r="R42" s="213" t="s">
        <v>284</v>
      </c>
      <c r="S42" s="336" t="s">
        <v>284</v>
      </c>
      <c r="T42" s="213" t="s">
        <v>284</v>
      </c>
      <c r="U42" s="213" t="s">
        <v>284</v>
      </c>
      <c r="V42" s="335" t="s">
        <v>284</v>
      </c>
      <c r="W42" s="426" t="s">
        <v>284</v>
      </c>
      <c r="X42" s="215"/>
      <c r="Y42" s="216" t="s">
        <v>340</v>
      </c>
    </row>
    <row r="43" spans="1:25" ht="56.25">
      <c r="A43" s="200" t="s">
        <v>24950</v>
      </c>
      <c r="B43" s="201"/>
      <c r="C43" s="201"/>
      <c r="D43" s="890" t="s">
        <v>24951</v>
      </c>
      <c r="E43" s="138"/>
      <c r="F43" s="138"/>
      <c r="G43" s="138"/>
      <c r="H43" s="138"/>
      <c r="I43" s="202"/>
      <c r="J43" s="203"/>
      <c r="K43" s="204"/>
      <c r="L43" s="204"/>
      <c r="M43" s="204"/>
      <c r="N43" s="204"/>
      <c r="O43" s="204"/>
      <c r="P43" s="204"/>
      <c r="Q43" s="204"/>
      <c r="R43" s="204"/>
      <c r="S43" s="325"/>
      <c r="T43" s="204"/>
      <c r="U43" s="204"/>
      <c r="V43" s="324"/>
      <c r="W43" s="400"/>
      <c r="X43" s="206"/>
      <c r="Y43" s="207"/>
    </row>
    <row r="44" spans="1:25">
      <c r="A44" s="218" t="s">
        <v>24952</v>
      </c>
      <c r="B44" s="148" t="s">
        <v>352</v>
      </c>
      <c r="C44" s="148" t="s">
        <v>24953</v>
      </c>
      <c r="D44" s="256" t="s">
        <v>24954</v>
      </c>
      <c r="E44" s="140" t="s">
        <v>284</v>
      </c>
      <c r="F44" s="140"/>
      <c r="G44" s="140" t="s">
        <v>285</v>
      </c>
      <c r="H44" s="140"/>
      <c r="I44" s="220"/>
      <c r="J44" s="221" t="s">
        <v>284</v>
      </c>
      <c r="K44" s="222" t="s">
        <v>284</v>
      </c>
      <c r="L44" s="222" t="s">
        <v>284</v>
      </c>
      <c r="M44" s="222" t="s">
        <v>284</v>
      </c>
      <c r="N44" s="222" t="s">
        <v>284</v>
      </c>
      <c r="O44" s="222" t="s">
        <v>284</v>
      </c>
      <c r="P44" s="222" t="s">
        <v>284</v>
      </c>
      <c r="Q44" s="222" t="s">
        <v>284</v>
      </c>
      <c r="R44" s="222" t="s">
        <v>284</v>
      </c>
      <c r="S44" s="328" t="s">
        <v>284</v>
      </c>
      <c r="T44" s="222" t="s">
        <v>284</v>
      </c>
      <c r="U44" s="222" t="s">
        <v>284</v>
      </c>
      <c r="V44" s="327" t="s">
        <v>284</v>
      </c>
      <c r="W44" s="401" t="s">
        <v>284</v>
      </c>
      <c r="X44" s="224"/>
      <c r="Y44" s="225" t="s">
        <v>340</v>
      </c>
    </row>
    <row r="45" spans="1:25" ht="12" thickBot="1">
      <c r="A45" s="226" t="s">
        <v>24955</v>
      </c>
      <c r="B45" s="227" t="s">
        <v>352</v>
      </c>
      <c r="C45" s="227" t="s">
        <v>24956</v>
      </c>
      <c r="D45" s="228" t="s">
        <v>271</v>
      </c>
      <c r="E45" s="150" t="s">
        <v>284</v>
      </c>
      <c r="F45" s="150"/>
      <c r="G45" s="150" t="s">
        <v>285</v>
      </c>
      <c r="H45" s="150"/>
      <c r="I45" s="229"/>
      <c r="J45" s="230" t="s">
        <v>284</v>
      </c>
      <c r="K45" s="231" t="s">
        <v>284</v>
      </c>
      <c r="L45" s="231" t="s">
        <v>284</v>
      </c>
      <c r="M45" s="231" t="s">
        <v>284</v>
      </c>
      <c r="N45" s="231" t="s">
        <v>284</v>
      </c>
      <c r="O45" s="231" t="s">
        <v>284</v>
      </c>
      <c r="P45" s="231" t="s">
        <v>284</v>
      </c>
      <c r="Q45" s="231" t="s">
        <v>284</v>
      </c>
      <c r="R45" s="231" t="s">
        <v>284</v>
      </c>
      <c r="S45" s="379" t="s">
        <v>284</v>
      </c>
      <c r="T45" s="231" t="s">
        <v>284</v>
      </c>
      <c r="U45" s="231" t="s">
        <v>284</v>
      </c>
      <c r="V45" s="378" t="s">
        <v>284</v>
      </c>
      <c r="W45" s="420" t="s">
        <v>284</v>
      </c>
      <c r="X45" s="233"/>
      <c r="Y45" s="234" t="s">
        <v>340</v>
      </c>
    </row>
    <row r="46" spans="1:25">
      <c r="A46" s="235" t="s">
        <v>24957</v>
      </c>
      <c r="B46" s="236"/>
      <c r="C46" s="236"/>
      <c r="D46" s="257" t="s">
        <v>24958</v>
      </c>
      <c r="E46" s="151"/>
      <c r="F46" s="151"/>
      <c r="G46" s="151"/>
      <c r="H46" s="151"/>
      <c r="I46" s="237"/>
      <c r="J46" s="238"/>
      <c r="K46" s="239"/>
      <c r="L46" s="239"/>
      <c r="M46" s="239"/>
      <c r="N46" s="239"/>
      <c r="O46" s="239"/>
      <c r="P46" s="239"/>
      <c r="Q46" s="239"/>
      <c r="R46" s="239"/>
      <c r="S46" s="382"/>
      <c r="T46" s="239"/>
      <c r="U46" s="239"/>
      <c r="V46" s="381"/>
      <c r="W46" s="421"/>
      <c r="X46" s="241"/>
      <c r="Y46" s="242"/>
    </row>
    <row r="47" spans="1:25">
      <c r="A47" s="243" t="s">
        <v>24959</v>
      </c>
      <c r="B47" s="146" t="s">
        <v>352</v>
      </c>
      <c r="C47" s="146" t="s">
        <v>24960</v>
      </c>
      <c r="D47" s="254" t="s">
        <v>24961</v>
      </c>
      <c r="E47" s="142" t="s">
        <v>284</v>
      </c>
      <c r="F47" s="142"/>
      <c r="G47" s="142" t="s">
        <v>285</v>
      </c>
      <c r="H47" s="142"/>
      <c r="I47" s="245"/>
      <c r="J47" s="246" t="s">
        <v>284</v>
      </c>
      <c r="K47" s="247" t="s">
        <v>284</v>
      </c>
      <c r="L47" s="247" t="s">
        <v>284</v>
      </c>
      <c r="M47" s="247" t="s">
        <v>284</v>
      </c>
      <c r="N47" s="247" t="s">
        <v>284</v>
      </c>
      <c r="O47" s="247" t="s">
        <v>284</v>
      </c>
      <c r="P47" s="247" t="s">
        <v>284</v>
      </c>
      <c r="Q47" s="247" t="s">
        <v>284</v>
      </c>
      <c r="R47" s="247" t="s">
        <v>284</v>
      </c>
      <c r="S47" s="331" t="s">
        <v>284</v>
      </c>
      <c r="T47" s="247" t="s">
        <v>284</v>
      </c>
      <c r="U47" s="247" t="s">
        <v>284</v>
      </c>
      <c r="V47" s="330" t="s">
        <v>284</v>
      </c>
      <c r="W47" s="402" t="s">
        <v>284</v>
      </c>
      <c r="X47" s="249" t="s">
        <v>339</v>
      </c>
      <c r="Y47" s="250" t="s">
        <v>340</v>
      </c>
    </row>
    <row r="48" spans="1:25">
      <c r="A48" s="218" t="s">
        <v>24962</v>
      </c>
      <c r="B48" s="148" t="s">
        <v>352</v>
      </c>
      <c r="C48" s="148" t="s">
        <v>24963</v>
      </c>
      <c r="D48" s="256" t="s">
        <v>24964</v>
      </c>
      <c r="E48" s="140" t="s">
        <v>284</v>
      </c>
      <c r="F48" s="140"/>
      <c r="G48" s="140" t="s">
        <v>285</v>
      </c>
      <c r="H48" s="140"/>
      <c r="I48" s="220"/>
      <c r="J48" s="221" t="s">
        <v>284</v>
      </c>
      <c r="K48" s="222" t="s">
        <v>284</v>
      </c>
      <c r="L48" s="222" t="s">
        <v>284</v>
      </c>
      <c r="M48" s="222" t="s">
        <v>284</v>
      </c>
      <c r="N48" s="222" t="s">
        <v>284</v>
      </c>
      <c r="O48" s="222" t="s">
        <v>284</v>
      </c>
      <c r="P48" s="222" t="s">
        <v>284</v>
      </c>
      <c r="Q48" s="222" t="s">
        <v>284</v>
      </c>
      <c r="R48" s="222" t="s">
        <v>284</v>
      </c>
      <c r="S48" s="328" t="s">
        <v>284</v>
      </c>
      <c r="T48" s="222" t="s">
        <v>284</v>
      </c>
      <c r="U48" s="222" t="s">
        <v>284</v>
      </c>
      <c r="V48" s="327" t="s">
        <v>284</v>
      </c>
      <c r="W48" s="401" t="s">
        <v>284</v>
      </c>
      <c r="X48" s="224" t="s">
        <v>339</v>
      </c>
      <c r="Y48" s="225" t="s">
        <v>340</v>
      </c>
    </row>
    <row r="49" spans="1:25">
      <c r="A49" s="243" t="s">
        <v>24965</v>
      </c>
      <c r="B49" s="146" t="s">
        <v>352</v>
      </c>
      <c r="C49" s="146" t="s">
        <v>24966</v>
      </c>
      <c r="D49" s="254" t="s">
        <v>24967</v>
      </c>
      <c r="E49" s="142" t="s">
        <v>284</v>
      </c>
      <c r="F49" s="142"/>
      <c r="G49" s="142" t="s">
        <v>285</v>
      </c>
      <c r="H49" s="142"/>
      <c r="I49" s="245"/>
      <c r="J49" s="246" t="s">
        <v>284</v>
      </c>
      <c r="K49" s="247" t="s">
        <v>284</v>
      </c>
      <c r="L49" s="247" t="s">
        <v>284</v>
      </c>
      <c r="M49" s="247" t="s">
        <v>284</v>
      </c>
      <c r="N49" s="247" t="s">
        <v>284</v>
      </c>
      <c r="O49" s="247" t="s">
        <v>284</v>
      </c>
      <c r="P49" s="247" t="s">
        <v>284</v>
      </c>
      <c r="Q49" s="247" t="s">
        <v>284</v>
      </c>
      <c r="R49" s="247" t="s">
        <v>284</v>
      </c>
      <c r="S49" s="331" t="s">
        <v>284</v>
      </c>
      <c r="T49" s="247" t="s">
        <v>284</v>
      </c>
      <c r="U49" s="247" t="s">
        <v>284</v>
      </c>
      <c r="V49" s="330" t="s">
        <v>284</v>
      </c>
      <c r="W49" s="402" t="s">
        <v>284</v>
      </c>
      <c r="X49" s="249" t="s">
        <v>339</v>
      </c>
      <c r="Y49" s="250" t="s">
        <v>340</v>
      </c>
    </row>
    <row r="50" spans="1:25">
      <c r="A50" s="218" t="s">
        <v>24968</v>
      </c>
      <c r="B50" s="148" t="s">
        <v>352</v>
      </c>
      <c r="C50" s="148" t="s">
        <v>24969</v>
      </c>
      <c r="D50" s="219" t="s">
        <v>24970</v>
      </c>
      <c r="E50" s="140" t="s">
        <v>284</v>
      </c>
      <c r="F50" s="140"/>
      <c r="G50" s="140" t="s">
        <v>285</v>
      </c>
      <c r="H50" s="140"/>
      <c r="I50" s="220"/>
      <c r="J50" s="221" t="s">
        <v>284</v>
      </c>
      <c r="K50" s="222" t="s">
        <v>284</v>
      </c>
      <c r="L50" s="222" t="s">
        <v>284</v>
      </c>
      <c r="M50" s="222" t="s">
        <v>284</v>
      </c>
      <c r="N50" s="222" t="s">
        <v>284</v>
      </c>
      <c r="O50" s="222" t="s">
        <v>284</v>
      </c>
      <c r="P50" s="222" t="s">
        <v>284</v>
      </c>
      <c r="Q50" s="222" t="s">
        <v>284</v>
      </c>
      <c r="R50" s="222" t="s">
        <v>284</v>
      </c>
      <c r="S50" s="328" t="s">
        <v>284</v>
      </c>
      <c r="T50" s="222" t="s">
        <v>284</v>
      </c>
      <c r="U50" s="222" t="s">
        <v>284</v>
      </c>
      <c r="V50" s="327" t="s">
        <v>284</v>
      </c>
      <c r="W50" s="401" t="s">
        <v>284</v>
      </c>
      <c r="X50" s="224" t="s">
        <v>339</v>
      </c>
      <c r="Y50" s="225" t="s">
        <v>340</v>
      </c>
    </row>
    <row r="51" spans="1:25">
      <c r="A51" s="243" t="s">
        <v>24971</v>
      </c>
      <c r="B51" s="146" t="s">
        <v>352</v>
      </c>
      <c r="C51" s="146" t="s">
        <v>24972</v>
      </c>
      <c r="D51" s="254" t="s">
        <v>24973</v>
      </c>
      <c r="E51" s="142" t="s">
        <v>284</v>
      </c>
      <c r="F51" s="142"/>
      <c r="G51" s="142" t="s">
        <v>285</v>
      </c>
      <c r="H51" s="142"/>
      <c r="I51" s="245"/>
      <c r="J51" s="246" t="s">
        <v>284</v>
      </c>
      <c r="K51" s="247" t="s">
        <v>284</v>
      </c>
      <c r="L51" s="247" t="s">
        <v>284</v>
      </c>
      <c r="M51" s="247" t="s">
        <v>284</v>
      </c>
      <c r="N51" s="247" t="s">
        <v>284</v>
      </c>
      <c r="O51" s="247" t="s">
        <v>284</v>
      </c>
      <c r="P51" s="247" t="s">
        <v>284</v>
      </c>
      <c r="Q51" s="247" t="s">
        <v>284</v>
      </c>
      <c r="R51" s="247" t="s">
        <v>284</v>
      </c>
      <c r="S51" s="331" t="s">
        <v>284</v>
      </c>
      <c r="T51" s="247" t="s">
        <v>284</v>
      </c>
      <c r="U51" s="247" t="s">
        <v>284</v>
      </c>
      <c r="V51" s="330" t="s">
        <v>284</v>
      </c>
      <c r="W51" s="402" t="s">
        <v>284</v>
      </c>
      <c r="X51" s="249" t="s">
        <v>339</v>
      </c>
      <c r="Y51" s="250" t="s">
        <v>340</v>
      </c>
    </row>
    <row r="52" spans="1:25">
      <c r="A52" s="218" t="s">
        <v>24974</v>
      </c>
      <c r="B52" s="148"/>
      <c r="C52" s="148"/>
      <c r="D52" s="256" t="s">
        <v>24975</v>
      </c>
      <c r="E52" s="140" t="s">
        <v>284</v>
      </c>
      <c r="F52" s="140"/>
      <c r="G52" s="140"/>
      <c r="H52" s="140"/>
      <c r="I52" s="220"/>
      <c r="J52" s="221"/>
      <c r="K52" s="222"/>
      <c r="L52" s="222"/>
      <c r="M52" s="222"/>
      <c r="N52" s="222"/>
      <c r="O52" s="222"/>
      <c r="P52" s="222"/>
      <c r="Q52" s="222"/>
      <c r="R52" s="222"/>
      <c r="S52" s="328"/>
      <c r="T52" s="222"/>
      <c r="U52" s="222"/>
      <c r="V52" s="327"/>
      <c r="W52" s="401"/>
      <c r="X52" s="224"/>
      <c r="Y52" s="225"/>
    </row>
    <row r="53" spans="1:25" ht="33.75">
      <c r="A53" s="243"/>
      <c r="B53" s="146" t="s">
        <v>336</v>
      </c>
      <c r="C53" s="146" t="s">
        <v>24976</v>
      </c>
      <c r="D53" s="254" t="s">
        <v>24977</v>
      </c>
      <c r="E53" s="142"/>
      <c r="F53" s="142"/>
      <c r="G53" s="142" t="s">
        <v>285</v>
      </c>
      <c r="H53" s="142"/>
      <c r="I53" s="245"/>
      <c r="J53" s="246" t="s">
        <v>284</v>
      </c>
      <c r="K53" s="247" t="s">
        <v>284</v>
      </c>
      <c r="L53" s="247" t="s">
        <v>284</v>
      </c>
      <c r="M53" s="247" t="s">
        <v>284</v>
      </c>
      <c r="N53" s="247" t="s">
        <v>284</v>
      </c>
      <c r="O53" s="247" t="s">
        <v>284</v>
      </c>
      <c r="P53" s="247" t="s">
        <v>284</v>
      </c>
      <c r="Q53" s="247" t="s">
        <v>284</v>
      </c>
      <c r="R53" s="247" t="s">
        <v>284</v>
      </c>
      <c r="S53" s="331" t="s">
        <v>284</v>
      </c>
      <c r="T53" s="247" t="s">
        <v>284</v>
      </c>
      <c r="U53" s="247" t="s">
        <v>284</v>
      </c>
      <c r="V53" s="330" t="s">
        <v>284</v>
      </c>
      <c r="W53" s="402" t="s">
        <v>284</v>
      </c>
      <c r="X53" s="249" t="s">
        <v>339</v>
      </c>
      <c r="Y53" s="250" t="s">
        <v>340</v>
      </c>
    </row>
    <row r="54" spans="1:25">
      <c r="A54" s="218"/>
      <c r="B54" s="148"/>
      <c r="C54" s="148"/>
      <c r="D54" s="256" t="s">
        <v>283</v>
      </c>
      <c r="E54" s="140"/>
      <c r="F54" s="140"/>
      <c r="G54" s="140" t="s">
        <v>285</v>
      </c>
      <c r="H54" s="140"/>
      <c r="I54" s="220"/>
      <c r="J54" s="221"/>
      <c r="K54" s="222"/>
      <c r="L54" s="222"/>
      <c r="M54" s="222"/>
      <c r="N54" s="222"/>
      <c r="O54" s="222"/>
      <c r="P54" s="222"/>
      <c r="Q54" s="222"/>
      <c r="R54" s="222"/>
      <c r="S54" s="328"/>
      <c r="T54" s="222"/>
      <c r="U54" s="222"/>
      <c r="V54" s="327"/>
      <c r="W54" s="401"/>
      <c r="X54" s="224"/>
      <c r="Y54" s="225"/>
    </row>
    <row r="55" spans="1:25">
      <c r="A55" s="243"/>
      <c r="B55" s="146" t="s">
        <v>368</v>
      </c>
      <c r="C55" s="146" t="s">
        <v>24978</v>
      </c>
      <c r="D55" s="254" t="s">
        <v>24979</v>
      </c>
      <c r="E55" s="142"/>
      <c r="F55" s="142"/>
      <c r="G55" s="142"/>
      <c r="H55" s="142"/>
      <c r="I55" s="245"/>
      <c r="J55" s="246" t="s">
        <v>284</v>
      </c>
      <c r="K55" s="247" t="s">
        <v>284</v>
      </c>
      <c r="L55" s="247" t="s">
        <v>284</v>
      </c>
      <c r="M55" s="247" t="s">
        <v>284</v>
      </c>
      <c r="N55" s="247" t="s">
        <v>284</v>
      </c>
      <c r="O55" s="247" t="s">
        <v>284</v>
      </c>
      <c r="P55" s="247" t="s">
        <v>284</v>
      </c>
      <c r="Q55" s="247" t="s">
        <v>284</v>
      </c>
      <c r="R55" s="247" t="s">
        <v>284</v>
      </c>
      <c r="S55" s="331" t="s">
        <v>284</v>
      </c>
      <c r="T55" s="247" t="s">
        <v>284</v>
      </c>
      <c r="U55" s="247" t="s">
        <v>284</v>
      </c>
      <c r="V55" s="330" t="s">
        <v>284</v>
      </c>
      <c r="W55" s="402" t="s">
        <v>284</v>
      </c>
      <c r="X55" s="249" t="s">
        <v>339</v>
      </c>
      <c r="Y55" s="250" t="s">
        <v>340</v>
      </c>
    </row>
    <row r="56" spans="1:25">
      <c r="A56" s="218"/>
      <c r="B56" s="148" t="s">
        <v>348</v>
      </c>
      <c r="C56" s="148" t="s">
        <v>24980</v>
      </c>
      <c r="D56" s="256" t="s">
        <v>270</v>
      </c>
      <c r="E56" s="140"/>
      <c r="F56" s="140"/>
      <c r="G56" s="140"/>
      <c r="H56" s="140"/>
      <c r="I56" s="220"/>
      <c r="J56" s="221" t="s">
        <v>284</v>
      </c>
      <c r="K56" s="222" t="s">
        <v>284</v>
      </c>
      <c r="L56" s="222" t="s">
        <v>284</v>
      </c>
      <c r="M56" s="222" t="s">
        <v>284</v>
      </c>
      <c r="N56" s="222" t="s">
        <v>284</v>
      </c>
      <c r="O56" s="222" t="s">
        <v>284</v>
      </c>
      <c r="P56" s="222" t="s">
        <v>284</v>
      </c>
      <c r="Q56" s="222" t="s">
        <v>284</v>
      </c>
      <c r="R56" s="222" t="s">
        <v>284</v>
      </c>
      <c r="S56" s="328" t="s">
        <v>284</v>
      </c>
      <c r="T56" s="222" t="s">
        <v>284</v>
      </c>
      <c r="U56" s="222" t="s">
        <v>284</v>
      </c>
      <c r="V56" s="327" t="s">
        <v>284</v>
      </c>
      <c r="W56" s="401" t="s">
        <v>284</v>
      </c>
      <c r="X56" s="224" t="s">
        <v>339</v>
      </c>
      <c r="Y56" s="225" t="s">
        <v>340</v>
      </c>
    </row>
    <row r="57" spans="1:25">
      <c r="A57" s="243" t="s">
        <v>24981</v>
      </c>
      <c r="B57" s="146" t="s">
        <v>352</v>
      </c>
      <c r="C57" s="146" t="s">
        <v>24982</v>
      </c>
      <c r="D57" s="254" t="s">
        <v>24983</v>
      </c>
      <c r="E57" s="142" t="s">
        <v>284</v>
      </c>
      <c r="F57" s="142"/>
      <c r="G57" s="142" t="s">
        <v>285</v>
      </c>
      <c r="H57" s="142"/>
      <c r="I57" s="245"/>
      <c r="J57" s="246" t="s">
        <v>284</v>
      </c>
      <c r="K57" s="247" t="s">
        <v>284</v>
      </c>
      <c r="L57" s="247" t="s">
        <v>284</v>
      </c>
      <c r="M57" s="247" t="s">
        <v>284</v>
      </c>
      <c r="N57" s="247" t="s">
        <v>284</v>
      </c>
      <c r="O57" s="247" t="s">
        <v>284</v>
      </c>
      <c r="P57" s="247" t="s">
        <v>284</v>
      </c>
      <c r="Q57" s="247" t="s">
        <v>284</v>
      </c>
      <c r="R57" s="247" t="s">
        <v>284</v>
      </c>
      <c r="S57" s="331" t="s">
        <v>284</v>
      </c>
      <c r="T57" s="247" t="s">
        <v>284</v>
      </c>
      <c r="U57" s="247" t="s">
        <v>284</v>
      </c>
      <c r="V57" s="330" t="s">
        <v>284</v>
      </c>
      <c r="W57" s="402" t="s">
        <v>284</v>
      </c>
      <c r="X57" s="249" t="s">
        <v>339</v>
      </c>
      <c r="Y57" s="250" t="s">
        <v>340</v>
      </c>
    </row>
    <row r="58" spans="1:25" ht="22.5">
      <c r="A58" s="218" t="s">
        <v>24913</v>
      </c>
      <c r="B58" s="148"/>
      <c r="C58" s="148"/>
      <c r="D58" s="219" t="s">
        <v>24984</v>
      </c>
      <c r="E58" s="140"/>
      <c r="F58" s="140"/>
      <c r="G58" s="140"/>
      <c r="H58" s="140"/>
      <c r="I58" s="220"/>
      <c r="J58" s="221"/>
      <c r="K58" s="222"/>
      <c r="L58" s="222"/>
      <c r="M58" s="222"/>
      <c r="N58" s="222"/>
      <c r="O58" s="222"/>
      <c r="P58" s="222"/>
      <c r="Q58" s="222"/>
      <c r="R58" s="222"/>
      <c r="S58" s="328"/>
      <c r="T58" s="222"/>
      <c r="U58" s="222"/>
      <c r="V58" s="327"/>
      <c r="W58" s="401"/>
      <c r="X58" s="224"/>
      <c r="Y58" s="225"/>
    </row>
    <row r="59" spans="1:25">
      <c r="A59" s="243" t="s">
        <v>24985</v>
      </c>
      <c r="B59" s="146" t="s">
        <v>298</v>
      </c>
      <c r="C59" s="146" t="s">
        <v>24986</v>
      </c>
      <c r="D59" s="333" t="s">
        <v>24917</v>
      </c>
      <c r="E59" s="142" t="s">
        <v>2723</v>
      </c>
      <c r="F59" s="142"/>
      <c r="G59" s="142" t="s">
        <v>285</v>
      </c>
      <c r="H59" s="142"/>
      <c r="I59" s="245"/>
      <c r="J59" s="246" t="s">
        <v>284</v>
      </c>
      <c r="K59" s="247" t="s">
        <v>284</v>
      </c>
      <c r="L59" s="247" t="s">
        <v>284</v>
      </c>
      <c r="M59" s="247" t="s">
        <v>284</v>
      </c>
      <c r="N59" s="247" t="s">
        <v>284</v>
      </c>
      <c r="O59" s="247" t="s">
        <v>284</v>
      </c>
      <c r="P59" s="247" t="s">
        <v>284</v>
      </c>
      <c r="Q59" s="247" t="s">
        <v>284</v>
      </c>
      <c r="R59" s="247" t="s">
        <v>284</v>
      </c>
      <c r="S59" s="331" t="s">
        <v>284</v>
      </c>
      <c r="T59" s="247" t="s">
        <v>284</v>
      </c>
      <c r="U59" s="247" t="s">
        <v>284</v>
      </c>
      <c r="V59" s="330" t="s">
        <v>284</v>
      </c>
      <c r="W59" s="402" t="s">
        <v>284</v>
      </c>
      <c r="X59" s="249" t="s">
        <v>339</v>
      </c>
      <c r="Y59" s="250" t="s">
        <v>340</v>
      </c>
    </row>
    <row r="60" spans="1:25">
      <c r="A60" s="218" t="s">
        <v>24987</v>
      </c>
      <c r="B60" s="148"/>
      <c r="C60" s="148"/>
      <c r="D60" s="262" t="s">
        <v>6993</v>
      </c>
      <c r="E60" s="140" t="s">
        <v>2723</v>
      </c>
      <c r="F60" s="140"/>
      <c r="G60" s="140"/>
      <c r="H60" s="140"/>
      <c r="I60" s="220"/>
      <c r="J60" s="221"/>
      <c r="K60" s="222"/>
      <c r="L60" s="222"/>
      <c r="M60" s="222"/>
      <c r="N60" s="222"/>
      <c r="O60" s="222"/>
      <c r="P60" s="222"/>
      <c r="Q60" s="222"/>
      <c r="R60" s="222"/>
      <c r="S60" s="328"/>
      <c r="T60" s="222"/>
      <c r="U60" s="222"/>
      <c r="V60" s="327"/>
      <c r="W60" s="401"/>
      <c r="X60" s="224"/>
      <c r="Y60" s="225"/>
    </row>
    <row r="61" spans="1:25">
      <c r="A61" s="243"/>
      <c r="B61" s="146" t="s">
        <v>539</v>
      </c>
      <c r="C61" s="146" t="s">
        <v>24988</v>
      </c>
      <c r="D61" s="333" t="s">
        <v>24938</v>
      </c>
      <c r="E61" s="142"/>
      <c r="F61" s="142"/>
      <c r="G61" s="142" t="s">
        <v>285</v>
      </c>
      <c r="H61" s="142"/>
      <c r="I61" s="245"/>
      <c r="J61" s="246" t="s">
        <v>284</v>
      </c>
      <c r="K61" s="247" t="s">
        <v>284</v>
      </c>
      <c r="L61" s="247" t="s">
        <v>284</v>
      </c>
      <c r="M61" s="247" t="s">
        <v>284</v>
      </c>
      <c r="N61" s="247" t="s">
        <v>284</v>
      </c>
      <c r="O61" s="247" t="s">
        <v>284</v>
      </c>
      <c r="P61" s="247" t="s">
        <v>284</v>
      </c>
      <c r="Q61" s="247" t="s">
        <v>284</v>
      </c>
      <c r="R61" s="247" t="s">
        <v>284</v>
      </c>
      <c r="S61" s="331" t="s">
        <v>284</v>
      </c>
      <c r="T61" s="247" t="s">
        <v>284</v>
      </c>
      <c r="U61" s="247" t="s">
        <v>284</v>
      </c>
      <c r="V61" s="330" t="s">
        <v>284</v>
      </c>
      <c r="W61" s="402" t="s">
        <v>284</v>
      </c>
      <c r="X61" s="249" t="s">
        <v>339</v>
      </c>
      <c r="Y61" s="250" t="s">
        <v>340</v>
      </c>
    </row>
    <row r="62" spans="1:25">
      <c r="A62" s="218"/>
      <c r="B62" s="148" t="s">
        <v>540</v>
      </c>
      <c r="C62" s="148" t="s">
        <v>24989</v>
      </c>
      <c r="D62" s="262" t="s">
        <v>283</v>
      </c>
      <c r="E62" s="140"/>
      <c r="F62" s="140"/>
      <c r="G62" s="140" t="s">
        <v>285</v>
      </c>
      <c r="H62" s="140"/>
      <c r="I62" s="220"/>
      <c r="J62" s="221" t="s">
        <v>284</v>
      </c>
      <c r="K62" s="222" t="s">
        <v>284</v>
      </c>
      <c r="L62" s="222" t="s">
        <v>284</v>
      </c>
      <c r="M62" s="222" t="s">
        <v>284</v>
      </c>
      <c r="N62" s="222" t="s">
        <v>284</v>
      </c>
      <c r="O62" s="222" t="s">
        <v>284</v>
      </c>
      <c r="P62" s="222" t="s">
        <v>284</v>
      </c>
      <c r="Q62" s="222" t="s">
        <v>284</v>
      </c>
      <c r="R62" s="222" t="s">
        <v>284</v>
      </c>
      <c r="S62" s="328" t="s">
        <v>284</v>
      </c>
      <c r="T62" s="222" t="s">
        <v>284</v>
      </c>
      <c r="U62" s="222" t="s">
        <v>284</v>
      </c>
      <c r="V62" s="327" t="s">
        <v>284</v>
      </c>
      <c r="W62" s="401" t="s">
        <v>284</v>
      </c>
      <c r="X62" s="224" t="s">
        <v>339</v>
      </c>
      <c r="Y62" s="225" t="s">
        <v>340</v>
      </c>
    </row>
    <row r="63" spans="1:25">
      <c r="A63" s="243" t="s">
        <v>24990</v>
      </c>
      <c r="B63" s="146"/>
      <c r="C63" s="146"/>
      <c r="D63" s="254" t="s">
        <v>24943</v>
      </c>
      <c r="E63" s="142" t="s">
        <v>284</v>
      </c>
      <c r="F63" s="142"/>
      <c r="G63" s="142" t="s">
        <v>285</v>
      </c>
      <c r="H63" s="142"/>
      <c r="I63" s="245"/>
      <c r="J63" s="246"/>
      <c r="K63" s="247"/>
      <c r="L63" s="247"/>
      <c r="M63" s="247"/>
      <c r="N63" s="247"/>
      <c r="O63" s="247"/>
      <c r="P63" s="247"/>
      <c r="Q63" s="247"/>
      <c r="R63" s="247"/>
      <c r="S63" s="331"/>
      <c r="T63" s="247"/>
      <c r="U63" s="247"/>
      <c r="V63" s="330"/>
      <c r="W63" s="402"/>
      <c r="X63" s="249"/>
      <c r="Y63" s="250"/>
    </row>
    <row r="64" spans="1:25">
      <c r="A64" s="218"/>
      <c r="B64" s="148" t="s">
        <v>336</v>
      </c>
      <c r="C64" s="148" t="s">
        <v>24991</v>
      </c>
      <c r="D64" s="256" t="s">
        <v>24992</v>
      </c>
      <c r="E64" s="140"/>
      <c r="F64" s="140"/>
      <c r="G64" s="140"/>
      <c r="H64" s="140"/>
      <c r="I64" s="220"/>
      <c r="J64" s="221" t="s">
        <v>284</v>
      </c>
      <c r="K64" s="222" t="s">
        <v>284</v>
      </c>
      <c r="L64" s="222" t="s">
        <v>284</v>
      </c>
      <c r="M64" s="222" t="s">
        <v>284</v>
      </c>
      <c r="N64" s="222" t="s">
        <v>284</v>
      </c>
      <c r="O64" s="222" t="s">
        <v>284</v>
      </c>
      <c r="P64" s="222" t="s">
        <v>284</v>
      </c>
      <c r="Q64" s="222" t="s">
        <v>284</v>
      </c>
      <c r="R64" s="222" t="s">
        <v>284</v>
      </c>
      <c r="S64" s="328" t="s">
        <v>284</v>
      </c>
      <c r="T64" s="222" t="s">
        <v>284</v>
      </c>
      <c r="U64" s="222" t="s">
        <v>284</v>
      </c>
      <c r="V64" s="327" t="s">
        <v>284</v>
      </c>
      <c r="W64" s="401" t="s">
        <v>284</v>
      </c>
      <c r="X64" s="224"/>
      <c r="Y64" s="225" t="s">
        <v>340</v>
      </c>
    </row>
    <row r="65" spans="1:25">
      <c r="A65" s="243"/>
      <c r="B65" s="146" t="s">
        <v>341</v>
      </c>
      <c r="C65" s="146" t="s">
        <v>24993</v>
      </c>
      <c r="D65" s="254" t="s">
        <v>24994</v>
      </c>
      <c r="E65" s="142"/>
      <c r="F65" s="142"/>
      <c r="G65" s="142"/>
      <c r="H65" s="142"/>
      <c r="I65" s="245"/>
      <c r="J65" s="246" t="s">
        <v>284</v>
      </c>
      <c r="K65" s="247" t="s">
        <v>284</v>
      </c>
      <c r="L65" s="247" t="s">
        <v>284</v>
      </c>
      <c r="M65" s="247" t="s">
        <v>284</v>
      </c>
      <c r="N65" s="247" t="s">
        <v>284</v>
      </c>
      <c r="O65" s="247" t="s">
        <v>284</v>
      </c>
      <c r="P65" s="247" t="s">
        <v>284</v>
      </c>
      <c r="Q65" s="247" t="s">
        <v>284</v>
      </c>
      <c r="R65" s="247" t="s">
        <v>284</v>
      </c>
      <c r="S65" s="331" t="s">
        <v>284</v>
      </c>
      <c r="T65" s="247" t="s">
        <v>284</v>
      </c>
      <c r="U65" s="247" t="s">
        <v>284</v>
      </c>
      <c r="V65" s="330" t="s">
        <v>284</v>
      </c>
      <c r="W65" s="402" t="s">
        <v>284</v>
      </c>
      <c r="X65" s="249"/>
      <c r="Y65" s="250" t="s">
        <v>340</v>
      </c>
    </row>
    <row r="66" spans="1:25" ht="12" thickBot="1">
      <c r="A66" s="208"/>
      <c r="B66" s="209" t="s">
        <v>356</v>
      </c>
      <c r="C66" s="209" t="s">
        <v>24995</v>
      </c>
      <c r="D66" s="255" t="s">
        <v>283</v>
      </c>
      <c r="E66" s="143"/>
      <c r="F66" s="143"/>
      <c r="G66" s="143"/>
      <c r="H66" s="143"/>
      <c r="I66" s="211"/>
      <c r="J66" s="212" t="s">
        <v>284</v>
      </c>
      <c r="K66" s="213" t="s">
        <v>284</v>
      </c>
      <c r="L66" s="213" t="s">
        <v>284</v>
      </c>
      <c r="M66" s="213" t="s">
        <v>284</v>
      </c>
      <c r="N66" s="213" t="s">
        <v>284</v>
      </c>
      <c r="O66" s="213" t="s">
        <v>284</v>
      </c>
      <c r="P66" s="213" t="s">
        <v>284</v>
      </c>
      <c r="Q66" s="213" t="s">
        <v>284</v>
      </c>
      <c r="R66" s="213" t="s">
        <v>284</v>
      </c>
      <c r="S66" s="336" t="s">
        <v>284</v>
      </c>
      <c r="T66" s="213" t="s">
        <v>284</v>
      </c>
      <c r="U66" s="213" t="s">
        <v>284</v>
      </c>
      <c r="V66" s="335" t="s">
        <v>284</v>
      </c>
      <c r="W66" s="426" t="s">
        <v>284</v>
      </c>
      <c r="X66" s="215"/>
      <c r="Y66" s="216" t="s">
        <v>340</v>
      </c>
    </row>
    <row r="67" spans="1:25" ht="45">
      <c r="A67" s="200" t="s">
        <v>24996</v>
      </c>
      <c r="B67" s="201"/>
      <c r="C67" s="201"/>
      <c r="D67" s="890" t="s">
        <v>24997</v>
      </c>
      <c r="E67" s="138"/>
      <c r="F67" s="138"/>
      <c r="G67" s="138"/>
      <c r="H67" s="138"/>
      <c r="I67" s="202"/>
      <c r="J67" s="203"/>
      <c r="K67" s="204"/>
      <c r="L67" s="204"/>
      <c r="M67" s="204"/>
      <c r="N67" s="204"/>
      <c r="O67" s="204"/>
      <c r="P67" s="204"/>
      <c r="Q67" s="204"/>
      <c r="R67" s="204"/>
      <c r="S67" s="325"/>
      <c r="T67" s="204"/>
      <c r="U67" s="204"/>
      <c r="V67" s="324"/>
      <c r="W67" s="400"/>
      <c r="X67" s="206"/>
      <c r="Y67" s="207"/>
    </row>
    <row r="68" spans="1:25">
      <c r="A68" s="218" t="s">
        <v>24998</v>
      </c>
      <c r="B68" s="148" t="s">
        <v>352</v>
      </c>
      <c r="C68" s="148" t="s">
        <v>24999</v>
      </c>
      <c r="D68" s="256" t="s">
        <v>25000</v>
      </c>
      <c r="E68" s="140" t="s">
        <v>3006</v>
      </c>
      <c r="F68" s="140"/>
      <c r="G68" s="140" t="s">
        <v>505</v>
      </c>
      <c r="H68" s="140" t="s">
        <v>25001</v>
      </c>
      <c r="I68" s="140" t="s">
        <v>284</v>
      </c>
      <c r="J68" s="221" t="s">
        <v>284</v>
      </c>
      <c r="K68" s="222" t="s">
        <v>284</v>
      </c>
      <c r="L68" s="222" t="s">
        <v>284</v>
      </c>
      <c r="M68" s="222" t="s">
        <v>284</v>
      </c>
      <c r="N68" s="222" t="s">
        <v>284</v>
      </c>
      <c r="O68" s="222" t="s">
        <v>284</v>
      </c>
      <c r="P68" s="222" t="s">
        <v>284</v>
      </c>
      <c r="Q68" s="222" t="s">
        <v>284</v>
      </c>
      <c r="R68" s="222" t="s">
        <v>284</v>
      </c>
      <c r="S68" s="328" t="s">
        <v>284</v>
      </c>
      <c r="T68" s="222" t="s">
        <v>284</v>
      </c>
      <c r="U68" s="222" t="s">
        <v>284</v>
      </c>
      <c r="V68" s="327" t="s">
        <v>284</v>
      </c>
      <c r="W68" s="401" t="s">
        <v>284</v>
      </c>
      <c r="X68" s="224"/>
      <c r="Y68" s="225" t="s">
        <v>340</v>
      </c>
    </row>
    <row r="69" spans="1:25">
      <c r="A69" s="243"/>
      <c r="B69" s="146"/>
      <c r="C69" s="146"/>
      <c r="D69" s="254" t="s">
        <v>25002</v>
      </c>
      <c r="E69" s="142"/>
      <c r="F69" s="142"/>
      <c r="G69" s="142"/>
      <c r="H69" s="142"/>
      <c r="I69" s="245"/>
      <c r="J69" s="246"/>
      <c r="K69" s="247"/>
      <c r="L69" s="247"/>
      <c r="M69" s="247"/>
      <c r="N69" s="247"/>
      <c r="O69" s="247"/>
      <c r="P69" s="247"/>
      <c r="Q69" s="247"/>
      <c r="R69" s="247"/>
      <c r="S69" s="331"/>
      <c r="T69" s="247"/>
      <c r="U69" s="247"/>
      <c r="V69" s="330"/>
      <c r="W69" s="402"/>
      <c r="X69" s="249"/>
      <c r="Y69" s="250"/>
    </row>
    <row r="70" spans="1:25">
      <c r="A70" s="218" t="s">
        <v>25003</v>
      </c>
      <c r="B70" s="148" t="s">
        <v>352</v>
      </c>
      <c r="C70" s="148" t="s">
        <v>25004</v>
      </c>
      <c r="D70" s="262" t="s">
        <v>25005</v>
      </c>
      <c r="E70" s="140" t="s">
        <v>7087</v>
      </c>
      <c r="F70" s="140"/>
      <c r="G70" s="140" t="s">
        <v>3006</v>
      </c>
      <c r="H70" s="140" t="s">
        <v>284</v>
      </c>
      <c r="I70" s="220"/>
      <c r="J70" s="221" t="s">
        <v>284</v>
      </c>
      <c r="K70" s="222" t="s">
        <v>284</v>
      </c>
      <c r="L70" s="222" t="s">
        <v>284</v>
      </c>
      <c r="M70" s="222" t="s">
        <v>284</v>
      </c>
      <c r="N70" s="222" t="s">
        <v>284</v>
      </c>
      <c r="O70" s="222" t="s">
        <v>284</v>
      </c>
      <c r="P70" s="222" t="s">
        <v>284</v>
      </c>
      <c r="Q70" s="222" t="s">
        <v>284</v>
      </c>
      <c r="R70" s="222" t="s">
        <v>284</v>
      </c>
      <c r="S70" s="328" t="s">
        <v>284</v>
      </c>
      <c r="T70" s="222" t="s">
        <v>284</v>
      </c>
      <c r="U70" s="222" t="s">
        <v>284</v>
      </c>
      <c r="V70" s="327" t="s">
        <v>284</v>
      </c>
      <c r="W70" s="401" t="s">
        <v>284</v>
      </c>
      <c r="X70" s="224" t="s">
        <v>339</v>
      </c>
      <c r="Y70" s="225" t="s">
        <v>340</v>
      </c>
    </row>
    <row r="71" spans="1:25">
      <c r="A71" s="243" t="s">
        <v>25006</v>
      </c>
      <c r="B71" s="146" t="s">
        <v>352</v>
      </c>
      <c r="C71" s="146" t="s">
        <v>25007</v>
      </c>
      <c r="D71" s="333" t="s">
        <v>17374</v>
      </c>
      <c r="E71" s="142" t="s">
        <v>7087</v>
      </c>
      <c r="F71" s="142"/>
      <c r="G71" s="142" t="s">
        <v>3006</v>
      </c>
      <c r="H71" s="142" t="s">
        <v>284</v>
      </c>
      <c r="I71" s="245"/>
      <c r="J71" s="246" t="s">
        <v>284</v>
      </c>
      <c r="K71" s="247" t="s">
        <v>284</v>
      </c>
      <c r="L71" s="247" t="s">
        <v>284</v>
      </c>
      <c r="M71" s="247" t="s">
        <v>284</v>
      </c>
      <c r="N71" s="247" t="s">
        <v>284</v>
      </c>
      <c r="O71" s="247" t="s">
        <v>284</v>
      </c>
      <c r="P71" s="247" t="s">
        <v>284</v>
      </c>
      <c r="Q71" s="247" t="s">
        <v>284</v>
      </c>
      <c r="R71" s="247" t="s">
        <v>284</v>
      </c>
      <c r="S71" s="331" t="s">
        <v>284</v>
      </c>
      <c r="T71" s="247" t="s">
        <v>284</v>
      </c>
      <c r="U71" s="247" t="s">
        <v>284</v>
      </c>
      <c r="V71" s="330" t="s">
        <v>284</v>
      </c>
      <c r="W71" s="402" t="s">
        <v>284</v>
      </c>
      <c r="X71" s="249" t="s">
        <v>339</v>
      </c>
      <c r="Y71" s="250" t="s">
        <v>340</v>
      </c>
    </row>
    <row r="72" spans="1:25">
      <c r="A72" s="218" t="s">
        <v>25008</v>
      </c>
      <c r="B72" s="148" t="s">
        <v>352</v>
      </c>
      <c r="C72" s="148" t="s">
        <v>25009</v>
      </c>
      <c r="D72" s="256" t="s">
        <v>25010</v>
      </c>
      <c r="E72" s="140" t="s">
        <v>7087</v>
      </c>
      <c r="F72" s="140"/>
      <c r="G72" s="140" t="s">
        <v>3006</v>
      </c>
      <c r="H72" s="140" t="s">
        <v>284</v>
      </c>
      <c r="I72" s="220"/>
      <c r="J72" s="221" t="s">
        <v>284</v>
      </c>
      <c r="K72" s="222" t="s">
        <v>284</v>
      </c>
      <c r="L72" s="222" t="s">
        <v>284</v>
      </c>
      <c r="M72" s="222" t="s">
        <v>284</v>
      </c>
      <c r="N72" s="222" t="s">
        <v>284</v>
      </c>
      <c r="O72" s="222" t="s">
        <v>284</v>
      </c>
      <c r="P72" s="222" t="s">
        <v>284</v>
      </c>
      <c r="Q72" s="222" t="s">
        <v>284</v>
      </c>
      <c r="R72" s="222" t="s">
        <v>284</v>
      </c>
      <c r="S72" s="328" t="s">
        <v>284</v>
      </c>
      <c r="T72" s="222" t="s">
        <v>284</v>
      </c>
      <c r="U72" s="222" t="s">
        <v>284</v>
      </c>
      <c r="V72" s="327" t="s">
        <v>284</v>
      </c>
      <c r="W72" s="401" t="s">
        <v>284</v>
      </c>
      <c r="X72" s="224" t="s">
        <v>339</v>
      </c>
      <c r="Y72" s="225" t="s">
        <v>340</v>
      </c>
    </row>
    <row r="73" spans="1:25">
      <c r="A73" s="243" t="s">
        <v>25011</v>
      </c>
      <c r="B73" s="146"/>
      <c r="C73" s="146"/>
      <c r="D73" s="254" t="s">
        <v>271</v>
      </c>
      <c r="E73" s="142" t="s">
        <v>7087</v>
      </c>
      <c r="F73" s="142"/>
      <c r="G73" s="142" t="s">
        <v>3006</v>
      </c>
      <c r="H73" s="142" t="s">
        <v>284</v>
      </c>
      <c r="I73" s="245"/>
      <c r="J73" s="246"/>
      <c r="K73" s="247"/>
      <c r="L73" s="247"/>
      <c r="M73" s="247"/>
      <c r="N73" s="247"/>
      <c r="O73" s="247"/>
      <c r="P73" s="247"/>
      <c r="Q73" s="247"/>
      <c r="R73" s="247"/>
      <c r="S73" s="331"/>
      <c r="T73" s="247"/>
      <c r="U73" s="247"/>
      <c r="V73" s="330"/>
      <c r="W73" s="402"/>
      <c r="X73" s="249"/>
      <c r="Y73" s="250"/>
    </row>
    <row r="74" spans="1:25">
      <c r="A74" s="218"/>
      <c r="B74" s="148"/>
      <c r="C74" s="148"/>
      <c r="D74" s="256" t="s">
        <v>25012</v>
      </c>
      <c r="E74" s="140"/>
      <c r="F74" s="140"/>
      <c r="G74" s="140"/>
      <c r="H74" s="140"/>
      <c r="I74" s="220"/>
      <c r="J74" s="221"/>
      <c r="K74" s="222"/>
      <c r="L74" s="222"/>
      <c r="M74" s="222"/>
      <c r="N74" s="222"/>
      <c r="O74" s="222"/>
      <c r="P74" s="222"/>
      <c r="Q74" s="222"/>
      <c r="R74" s="222"/>
      <c r="S74" s="328"/>
      <c r="T74" s="222"/>
      <c r="U74" s="222"/>
      <c r="V74" s="327"/>
      <c r="W74" s="401"/>
      <c r="X74" s="224"/>
      <c r="Y74" s="225"/>
    </row>
    <row r="75" spans="1:25">
      <c r="A75" s="243"/>
      <c r="B75" s="146" t="s">
        <v>336</v>
      </c>
      <c r="C75" s="146" t="s">
        <v>25013</v>
      </c>
      <c r="D75" s="254" t="s">
        <v>25014</v>
      </c>
      <c r="E75" s="142"/>
      <c r="F75" s="142"/>
      <c r="G75" s="142"/>
      <c r="H75" s="142"/>
      <c r="I75" s="245"/>
      <c r="J75" s="246" t="s">
        <v>284</v>
      </c>
      <c r="K75" s="247" t="s">
        <v>284</v>
      </c>
      <c r="L75" s="247" t="s">
        <v>284</v>
      </c>
      <c r="M75" s="247" t="s">
        <v>284</v>
      </c>
      <c r="N75" s="247" t="s">
        <v>284</v>
      </c>
      <c r="O75" s="247" t="s">
        <v>284</v>
      </c>
      <c r="P75" s="247" t="s">
        <v>284</v>
      </c>
      <c r="Q75" s="247" t="s">
        <v>284</v>
      </c>
      <c r="R75" s="247" t="s">
        <v>284</v>
      </c>
      <c r="S75" s="331" t="s">
        <v>284</v>
      </c>
      <c r="T75" s="247" t="s">
        <v>284</v>
      </c>
      <c r="U75" s="247" t="s">
        <v>284</v>
      </c>
      <c r="V75" s="330" t="s">
        <v>284</v>
      </c>
      <c r="W75" s="402" t="s">
        <v>284</v>
      </c>
      <c r="X75" s="249" t="s">
        <v>339</v>
      </c>
      <c r="Y75" s="250" t="s">
        <v>340</v>
      </c>
    </row>
    <row r="76" spans="1:25">
      <c r="A76" s="218"/>
      <c r="B76" s="148" t="s">
        <v>341</v>
      </c>
      <c r="C76" s="148" t="s">
        <v>25015</v>
      </c>
      <c r="D76" s="256" t="s">
        <v>25016</v>
      </c>
      <c r="E76" s="140"/>
      <c r="F76" s="140"/>
      <c r="G76" s="140"/>
      <c r="H76" s="140"/>
      <c r="I76" s="220"/>
      <c r="J76" s="221" t="s">
        <v>284</v>
      </c>
      <c r="K76" s="222" t="s">
        <v>284</v>
      </c>
      <c r="L76" s="222" t="s">
        <v>284</v>
      </c>
      <c r="M76" s="222" t="s">
        <v>284</v>
      </c>
      <c r="N76" s="222" t="s">
        <v>284</v>
      </c>
      <c r="O76" s="222" t="s">
        <v>284</v>
      </c>
      <c r="P76" s="222" t="s">
        <v>284</v>
      </c>
      <c r="Q76" s="222" t="s">
        <v>284</v>
      </c>
      <c r="R76" s="222" t="s">
        <v>284</v>
      </c>
      <c r="S76" s="328" t="s">
        <v>284</v>
      </c>
      <c r="T76" s="222" t="s">
        <v>284</v>
      </c>
      <c r="U76" s="222" t="s">
        <v>284</v>
      </c>
      <c r="V76" s="327" t="s">
        <v>284</v>
      </c>
      <c r="W76" s="401" t="s">
        <v>284</v>
      </c>
      <c r="X76" s="224" t="s">
        <v>339</v>
      </c>
      <c r="Y76" s="225" t="s">
        <v>340</v>
      </c>
    </row>
    <row r="77" spans="1:25">
      <c r="A77" s="243"/>
      <c r="B77" s="146" t="s">
        <v>372</v>
      </c>
      <c r="C77" s="146" t="s">
        <v>25017</v>
      </c>
      <c r="D77" s="254" t="s">
        <v>25018</v>
      </c>
      <c r="E77" s="142"/>
      <c r="F77" s="142"/>
      <c r="G77" s="142"/>
      <c r="H77" s="142"/>
      <c r="I77" s="245"/>
      <c r="J77" s="246" t="s">
        <v>284</v>
      </c>
      <c r="K77" s="247" t="s">
        <v>284</v>
      </c>
      <c r="L77" s="247" t="s">
        <v>284</v>
      </c>
      <c r="M77" s="247" t="s">
        <v>284</v>
      </c>
      <c r="N77" s="247" t="s">
        <v>284</v>
      </c>
      <c r="O77" s="247" t="s">
        <v>284</v>
      </c>
      <c r="P77" s="247" t="s">
        <v>284</v>
      </c>
      <c r="Q77" s="247" t="s">
        <v>284</v>
      </c>
      <c r="R77" s="247" t="s">
        <v>284</v>
      </c>
      <c r="S77" s="331" t="s">
        <v>284</v>
      </c>
      <c r="T77" s="247" t="s">
        <v>284</v>
      </c>
      <c r="U77" s="247" t="s">
        <v>284</v>
      </c>
      <c r="V77" s="330" t="s">
        <v>284</v>
      </c>
      <c r="W77" s="402" t="s">
        <v>284</v>
      </c>
      <c r="X77" s="249" t="s">
        <v>339</v>
      </c>
      <c r="Y77" s="250" t="s">
        <v>340</v>
      </c>
    </row>
    <row r="78" spans="1:25" ht="12" thickBot="1">
      <c r="A78" s="208"/>
      <c r="B78" s="209" t="s">
        <v>356</v>
      </c>
      <c r="C78" s="209" t="s">
        <v>25019</v>
      </c>
      <c r="D78" s="255" t="s">
        <v>283</v>
      </c>
      <c r="E78" s="143"/>
      <c r="F78" s="143"/>
      <c r="G78" s="143"/>
      <c r="H78" s="143"/>
      <c r="I78" s="211"/>
      <c r="J78" s="212" t="s">
        <v>284</v>
      </c>
      <c r="K78" s="213" t="s">
        <v>284</v>
      </c>
      <c r="L78" s="213" t="s">
        <v>284</v>
      </c>
      <c r="M78" s="213" t="s">
        <v>284</v>
      </c>
      <c r="N78" s="213" t="s">
        <v>284</v>
      </c>
      <c r="O78" s="213" t="s">
        <v>284</v>
      </c>
      <c r="P78" s="213" t="s">
        <v>284</v>
      </c>
      <c r="Q78" s="213" t="s">
        <v>284</v>
      </c>
      <c r="R78" s="213" t="s">
        <v>284</v>
      </c>
      <c r="S78" s="336" t="s">
        <v>284</v>
      </c>
      <c r="T78" s="213" t="s">
        <v>284</v>
      </c>
      <c r="U78" s="213" t="s">
        <v>284</v>
      </c>
      <c r="V78" s="335" t="s">
        <v>284</v>
      </c>
      <c r="W78" s="426" t="s">
        <v>284</v>
      </c>
      <c r="X78" s="215"/>
      <c r="Y78" s="216" t="s">
        <v>340</v>
      </c>
    </row>
    <row r="79" spans="1:25" ht="45">
      <c r="A79" s="200" t="s">
        <v>25020</v>
      </c>
      <c r="B79" s="201"/>
      <c r="C79" s="201"/>
      <c r="D79" s="890" t="s">
        <v>25021</v>
      </c>
      <c r="E79" s="138"/>
      <c r="F79" s="138"/>
      <c r="G79" s="138"/>
      <c r="H79" s="138"/>
      <c r="I79" s="202"/>
      <c r="J79" s="203"/>
      <c r="K79" s="204"/>
      <c r="L79" s="204"/>
      <c r="M79" s="204"/>
      <c r="N79" s="204"/>
      <c r="O79" s="204"/>
      <c r="P79" s="204"/>
      <c r="Q79" s="204"/>
      <c r="R79" s="204"/>
      <c r="S79" s="325"/>
      <c r="T79" s="204"/>
      <c r="U79" s="204"/>
      <c r="V79" s="324"/>
      <c r="W79" s="400"/>
      <c r="X79" s="206"/>
      <c r="Y79" s="207"/>
    </row>
    <row r="80" spans="1:25" ht="33.75">
      <c r="A80" s="218" t="s">
        <v>25022</v>
      </c>
      <c r="B80" s="148" t="s">
        <v>298</v>
      </c>
      <c r="C80" s="148" t="s">
        <v>25023</v>
      </c>
      <c r="D80" s="256" t="s">
        <v>25024</v>
      </c>
      <c r="E80" s="140" t="s">
        <v>284</v>
      </c>
      <c r="F80" s="140"/>
      <c r="G80" s="140" t="s">
        <v>285</v>
      </c>
      <c r="H80" s="140"/>
      <c r="I80" s="220"/>
      <c r="J80" s="221" t="s">
        <v>284</v>
      </c>
      <c r="K80" s="222" t="s">
        <v>284</v>
      </c>
      <c r="L80" s="222" t="s">
        <v>284</v>
      </c>
      <c r="M80" s="222" t="s">
        <v>284</v>
      </c>
      <c r="N80" s="222" t="s">
        <v>284</v>
      </c>
      <c r="O80" s="222" t="s">
        <v>284</v>
      </c>
      <c r="P80" s="222" t="s">
        <v>284</v>
      </c>
      <c r="Q80" s="222" t="s">
        <v>284</v>
      </c>
      <c r="R80" s="222" t="s">
        <v>284</v>
      </c>
      <c r="S80" s="328" t="s">
        <v>284</v>
      </c>
      <c r="T80" s="222" t="s">
        <v>284</v>
      </c>
      <c r="U80" s="222" t="s">
        <v>284</v>
      </c>
      <c r="V80" s="327" t="s">
        <v>284</v>
      </c>
      <c r="W80" s="401" t="s">
        <v>284</v>
      </c>
      <c r="X80" s="224"/>
      <c r="Y80" s="225" t="s">
        <v>340</v>
      </c>
    </row>
    <row r="81" spans="1:25">
      <c r="A81" s="243" t="s">
        <v>25025</v>
      </c>
      <c r="B81" s="146" t="s">
        <v>298</v>
      </c>
      <c r="C81" s="146" t="s">
        <v>25026</v>
      </c>
      <c r="D81" s="258" t="s">
        <v>25027</v>
      </c>
      <c r="E81" s="142" t="s">
        <v>284</v>
      </c>
      <c r="F81" s="142"/>
      <c r="G81" s="142" t="s">
        <v>285</v>
      </c>
      <c r="H81" s="142"/>
      <c r="I81" s="245"/>
      <c r="J81" s="246" t="s">
        <v>284</v>
      </c>
      <c r="K81" s="247" t="s">
        <v>284</v>
      </c>
      <c r="L81" s="247" t="s">
        <v>284</v>
      </c>
      <c r="M81" s="247" t="s">
        <v>284</v>
      </c>
      <c r="N81" s="247" t="s">
        <v>284</v>
      </c>
      <c r="O81" s="247" t="s">
        <v>284</v>
      </c>
      <c r="P81" s="247" t="s">
        <v>284</v>
      </c>
      <c r="Q81" s="247" t="s">
        <v>284</v>
      </c>
      <c r="R81" s="247" t="s">
        <v>284</v>
      </c>
      <c r="S81" s="331" t="s">
        <v>284</v>
      </c>
      <c r="T81" s="247" t="s">
        <v>284</v>
      </c>
      <c r="U81" s="247" t="s">
        <v>284</v>
      </c>
      <c r="V81" s="330" t="s">
        <v>284</v>
      </c>
      <c r="W81" s="402" t="s">
        <v>284</v>
      </c>
      <c r="X81" s="249"/>
      <c r="Y81" s="250" t="s">
        <v>340</v>
      </c>
    </row>
    <row r="82" spans="1:25">
      <c r="A82" s="218" t="s">
        <v>25028</v>
      </c>
      <c r="B82" s="148" t="s">
        <v>352</v>
      </c>
      <c r="C82" s="148" t="s">
        <v>25029</v>
      </c>
      <c r="D82" s="256" t="s">
        <v>25030</v>
      </c>
      <c r="E82" s="140" t="s">
        <v>284</v>
      </c>
      <c r="F82" s="140"/>
      <c r="G82" s="140" t="s">
        <v>285</v>
      </c>
      <c r="H82" s="140"/>
      <c r="I82" s="220"/>
      <c r="J82" s="221" t="s">
        <v>284</v>
      </c>
      <c r="K82" s="222" t="s">
        <v>284</v>
      </c>
      <c r="L82" s="222" t="s">
        <v>284</v>
      </c>
      <c r="M82" s="222" t="s">
        <v>284</v>
      </c>
      <c r="N82" s="222" t="s">
        <v>284</v>
      </c>
      <c r="O82" s="222" t="s">
        <v>284</v>
      </c>
      <c r="P82" s="222" t="s">
        <v>284</v>
      </c>
      <c r="Q82" s="222" t="s">
        <v>284</v>
      </c>
      <c r="R82" s="222" t="s">
        <v>284</v>
      </c>
      <c r="S82" s="328" t="s">
        <v>284</v>
      </c>
      <c r="T82" s="222" t="s">
        <v>284</v>
      </c>
      <c r="U82" s="222" t="s">
        <v>284</v>
      </c>
      <c r="V82" s="327" t="s">
        <v>284</v>
      </c>
      <c r="W82" s="401" t="s">
        <v>284</v>
      </c>
      <c r="X82" s="224"/>
      <c r="Y82" s="225" t="s">
        <v>340</v>
      </c>
    </row>
    <row r="83" spans="1:25">
      <c r="A83" s="243" t="s">
        <v>25031</v>
      </c>
      <c r="B83" s="146"/>
      <c r="C83" s="146"/>
      <c r="D83" s="254" t="s">
        <v>25032</v>
      </c>
      <c r="E83" s="142" t="s">
        <v>284</v>
      </c>
      <c r="F83" s="142"/>
      <c r="G83" s="142"/>
      <c r="H83" s="142"/>
      <c r="I83" s="245"/>
      <c r="J83" s="246"/>
      <c r="K83" s="247"/>
      <c r="L83" s="247"/>
      <c r="M83" s="247"/>
      <c r="N83" s="247"/>
      <c r="O83" s="247"/>
      <c r="P83" s="247"/>
      <c r="Q83" s="247"/>
      <c r="R83" s="247"/>
      <c r="S83" s="331"/>
      <c r="T83" s="247"/>
      <c r="U83" s="247"/>
      <c r="V83" s="330"/>
      <c r="W83" s="402"/>
      <c r="X83" s="249"/>
      <c r="Y83" s="250"/>
    </row>
    <row r="84" spans="1:25">
      <c r="A84" s="218"/>
      <c r="B84" s="148" t="s">
        <v>336</v>
      </c>
      <c r="C84" s="148" t="s">
        <v>25033</v>
      </c>
      <c r="D84" s="256" t="s">
        <v>25034</v>
      </c>
      <c r="E84" s="140"/>
      <c r="F84" s="140"/>
      <c r="G84" s="140" t="s">
        <v>285</v>
      </c>
      <c r="H84" s="140"/>
      <c r="I84" s="220"/>
      <c r="J84" s="221" t="s">
        <v>284</v>
      </c>
      <c r="K84" s="222" t="s">
        <v>284</v>
      </c>
      <c r="L84" s="222" t="s">
        <v>284</v>
      </c>
      <c r="M84" s="222" t="s">
        <v>284</v>
      </c>
      <c r="N84" s="222" t="s">
        <v>284</v>
      </c>
      <c r="O84" s="222" t="s">
        <v>284</v>
      </c>
      <c r="P84" s="222" t="s">
        <v>284</v>
      </c>
      <c r="Q84" s="222" t="s">
        <v>284</v>
      </c>
      <c r="R84" s="222" t="s">
        <v>284</v>
      </c>
      <c r="S84" s="328" t="s">
        <v>284</v>
      </c>
      <c r="T84" s="222" t="s">
        <v>284</v>
      </c>
      <c r="U84" s="222" t="s">
        <v>284</v>
      </c>
      <c r="V84" s="327" t="s">
        <v>284</v>
      </c>
      <c r="W84" s="401" t="s">
        <v>284</v>
      </c>
      <c r="X84" s="224"/>
      <c r="Y84" s="225" t="s">
        <v>340</v>
      </c>
    </row>
    <row r="85" spans="1:25">
      <c r="A85" s="243"/>
      <c r="B85" s="146" t="s">
        <v>540</v>
      </c>
      <c r="C85" s="146" t="s">
        <v>25035</v>
      </c>
      <c r="D85" s="254" t="s">
        <v>283</v>
      </c>
      <c r="E85" s="142"/>
      <c r="F85" s="142"/>
      <c r="G85" s="142" t="s">
        <v>285</v>
      </c>
      <c r="H85" s="142"/>
      <c r="I85" s="245"/>
      <c r="J85" s="246" t="s">
        <v>284</v>
      </c>
      <c r="K85" s="247" t="s">
        <v>284</v>
      </c>
      <c r="L85" s="247" t="s">
        <v>284</v>
      </c>
      <c r="M85" s="247" t="s">
        <v>284</v>
      </c>
      <c r="N85" s="247" t="s">
        <v>284</v>
      </c>
      <c r="O85" s="247" t="s">
        <v>284</v>
      </c>
      <c r="P85" s="247" t="s">
        <v>284</v>
      </c>
      <c r="Q85" s="247" t="s">
        <v>284</v>
      </c>
      <c r="R85" s="247" t="s">
        <v>284</v>
      </c>
      <c r="S85" s="331" t="s">
        <v>284</v>
      </c>
      <c r="T85" s="247" t="s">
        <v>284</v>
      </c>
      <c r="U85" s="247" t="s">
        <v>284</v>
      </c>
      <c r="V85" s="330" t="s">
        <v>284</v>
      </c>
      <c r="W85" s="402" t="s">
        <v>284</v>
      </c>
      <c r="X85" s="249"/>
      <c r="Y85" s="250" t="s">
        <v>340</v>
      </c>
    </row>
    <row r="86" spans="1:25">
      <c r="A86" s="218" t="s">
        <v>25036</v>
      </c>
      <c r="B86" s="148"/>
      <c r="C86" s="148"/>
      <c r="D86" s="256" t="s">
        <v>25037</v>
      </c>
      <c r="E86" s="140" t="s">
        <v>284</v>
      </c>
      <c r="F86" s="140"/>
      <c r="G86" s="140"/>
      <c r="H86" s="140"/>
      <c r="I86" s="220"/>
      <c r="J86" s="221"/>
      <c r="K86" s="222"/>
      <c r="L86" s="222"/>
      <c r="M86" s="222"/>
      <c r="N86" s="222"/>
      <c r="O86" s="222"/>
      <c r="P86" s="222"/>
      <c r="Q86" s="222"/>
      <c r="R86" s="222"/>
      <c r="S86" s="328"/>
      <c r="T86" s="222"/>
      <c r="U86" s="222"/>
      <c r="V86" s="327"/>
      <c r="W86" s="401"/>
      <c r="X86" s="224"/>
      <c r="Y86" s="225"/>
    </row>
    <row r="87" spans="1:25">
      <c r="A87" s="243"/>
      <c r="B87" s="146" t="s">
        <v>336</v>
      </c>
      <c r="C87" s="146" t="s">
        <v>25038</v>
      </c>
      <c r="D87" s="254" t="s">
        <v>24938</v>
      </c>
      <c r="E87" s="142"/>
      <c r="F87" s="142"/>
      <c r="G87" s="142" t="s">
        <v>285</v>
      </c>
      <c r="H87" s="142"/>
      <c r="I87" s="245"/>
      <c r="J87" s="246" t="s">
        <v>284</v>
      </c>
      <c r="K87" s="247" t="s">
        <v>284</v>
      </c>
      <c r="L87" s="247" t="s">
        <v>284</v>
      </c>
      <c r="M87" s="247" t="s">
        <v>284</v>
      </c>
      <c r="N87" s="247" t="s">
        <v>284</v>
      </c>
      <c r="O87" s="247" t="s">
        <v>284</v>
      </c>
      <c r="P87" s="247" t="s">
        <v>284</v>
      </c>
      <c r="Q87" s="247" t="s">
        <v>284</v>
      </c>
      <c r="R87" s="247" t="s">
        <v>284</v>
      </c>
      <c r="S87" s="331" t="s">
        <v>284</v>
      </c>
      <c r="T87" s="247" t="s">
        <v>284</v>
      </c>
      <c r="U87" s="247" t="s">
        <v>284</v>
      </c>
      <c r="V87" s="330" t="s">
        <v>284</v>
      </c>
      <c r="W87" s="402" t="s">
        <v>284</v>
      </c>
      <c r="X87" s="249"/>
      <c r="Y87" s="250" t="s">
        <v>340</v>
      </c>
    </row>
    <row r="88" spans="1:25">
      <c r="A88" s="218"/>
      <c r="B88" s="148" t="s">
        <v>356</v>
      </c>
      <c r="C88" s="148" t="s">
        <v>25039</v>
      </c>
      <c r="D88" s="256" t="s">
        <v>283</v>
      </c>
      <c r="E88" s="140"/>
      <c r="F88" s="140"/>
      <c r="G88" s="140" t="s">
        <v>285</v>
      </c>
      <c r="H88" s="140"/>
      <c r="I88" s="220"/>
      <c r="J88" s="221" t="s">
        <v>284</v>
      </c>
      <c r="K88" s="222" t="s">
        <v>284</v>
      </c>
      <c r="L88" s="222" t="s">
        <v>284</v>
      </c>
      <c r="M88" s="222" t="s">
        <v>284</v>
      </c>
      <c r="N88" s="222" t="s">
        <v>284</v>
      </c>
      <c r="O88" s="222" t="s">
        <v>284</v>
      </c>
      <c r="P88" s="222" t="s">
        <v>284</v>
      </c>
      <c r="Q88" s="222" t="s">
        <v>284</v>
      </c>
      <c r="R88" s="222" t="s">
        <v>284</v>
      </c>
      <c r="S88" s="328" t="s">
        <v>284</v>
      </c>
      <c r="T88" s="222" t="s">
        <v>284</v>
      </c>
      <c r="U88" s="222" t="s">
        <v>284</v>
      </c>
      <c r="V88" s="327" t="s">
        <v>284</v>
      </c>
      <c r="W88" s="401" t="s">
        <v>284</v>
      </c>
      <c r="X88" s="224"/>
      <c r="Y88" s="225" t="s">
        <v>340</v>
      </c>
    </row>
    <row r="89" spans="1:25">
      <c r="A89" s="243" t="s">
        <v>25040</v>
      </c>
      <c r="B89" s="146"/>
      <c r="C89" s="146"/>
      <c r="D89" s="254" t="s">
        <v>25041</v>
      </c>
      <c r="E89" s="142"/>
      <c r="F89" s="142"/>
      <c r="G89" s="142"/>
      <c r="H89" s="142"/>
      <c r="I89" s="245"/>
      <c r="J89" s="246"/>
      <c r="K89" s="247"/>
      <c r="L89" s="247"/>
      <c r="M89" s="247"/>
      <c r="N89" s="247"/>
      <c r="O89" s="247"/>
      <c r="P89" s="247"/>
      <c r="Q89" s="247"/>
      <c r="R89" s="247"/>
      <c r="S89" s="331"/>
      <c r="T89" s="247"/>
      <c r="U89" s="247"/>
      <c r="V89" s="330"/>
      <c r="W89" s="402"/>
      <c r="X89" s="249"/>
      <c r="Y89" s="250"/>
    </row>
    <row r="90" spans="1:25" ht="22.5">
      <c r="A90" s="218"/>
      <c r="B90" s="148"/>
      <c r="C90" s="148"/>
      <c r="D90" s="262" t="s">
        <v>25042</v>
      </c>
      <c r="E90" s="140" t="s">
        <v>284</v>
      </c>
      <c r="F90" s="140"/>
      <c r="G90" s="140"/>
      <c r="H90" s="140"/>
      <c r="I90" s="220"/>
      <c r="J90" s="221"/>
      <c r="K90" s="222"/>
      <c r="L90" s="222"/>
      <c r="M90" s="222"/>
      <c r="N90" s="222"/>
      <c r="O90" s="222"/>
      <c r="P90" s="222"/>
      <c r="Q90" s="222"/>
      <c r="R90" s="222"/>
      <c r="S90" s="328"/>
      <c r="T90" s="222"/>
      <c r="U90" s="222"/>
      <c r="V90" s="327"/>
      <c r="W90" s="401"/>
      <c r="X90" s="224"/>
      <c r="Y90" s="225"/>
    </row>
    <row r="91" spans="1:25">
      <c r="A91" s="243"/>
      <c r="B91" s="146" t="s">
        <v>336</v>
      </c>
      <c r="C91" s="146" t="s">
        <v>25043</v>
      </c>
      <c r="D91" s="333" t="s">
        <v>25044</v>
      </c>
      <c r="E91" s="142"/>
      <c r="F91" s="142"/>
      <c r="G91" s="142" t="s">
        <v>285</v>
      </c>
      <c r="H91" s="142"/>
      <c r="I91" s="245"/>
      <c r="J91" s="246" t="s">
        <v>284</v>
      </c>
      <c r="K91" s="247" t="s">
        <v>284</v>
      </c>
      <c r="L91" s="247" t="s">
        <v>284</v>
      </c>
      <c r="M91" s="247" t="s">
        <v>284</v>
      </c>
      <c r="N91" s="247" t="s">
        <v>284</v>
      </c>
      <c r="O91" s="247" t="s">
        <v>284</v>
      </c>
      <c r="P91" s="247" t="s">
        <v>284</v>
      </c>
      <c r="Q91" s="247" t="s">
        <v>284</v>
      </c>
      <c r="R91" s="247" t="s">
        <v>284</v>
      </c>
      <c r="S91" s="331" t="s">
        <v>284</v>
      </c>
      <c r="T91" s="247" t="s">
        <v>284</v>
      </c>
      <c r="U91" s="247" t="s">
        <v>284</v>
      </c>
      <c r="V91" s="330" t="s">
        <v>284</v>
      </c>
      <c r="W91" s="402" t="s">
        <v>284</v>
      </c>
      <c r="X91" s="249"/>
      <c r="Y91" s="250" t="s">
        <v>340</v>
      </c>
    </row>
    <row r="92" spans="1:25">
      <c r="A92" s="218"/>
      <c r="B92" s="148" t="s">
        <v>341</v>
      </c>
      <c r="C92" s="148" t="s">
        <v>25045</v>
      </c>
      <c r="D92" s="262" t="s">
        <v>24994</v>
      </c>
      <c r="E92" s="140"/>
      <c r="F92" s="140"/>
      <c r="G92" s="140" t="s">
        <v>285</v>
      </c>
      <c r="H92" s="140"/>
      <c r="I92" s="220"/>
      <c r="J92" s="221" t="s">
        <v>284</v>
      </c>
      <c r="K92" s="222" t="s">
        <v>284</v>
      </c>
      <c r="L92" s="222" t="s">
        <v>284</v>
      </c>
      <c r="M92" s="222" t="s">
        <v>284</v>
      </c>
      <c r="N92" s="222" t="s">
        <v>284</v>
      </c>
      <c r="O92" s="222" t="s">
        <v>284</v>
      </c>
      <c r="P92" s="222" t="s">
        <v>284</v>
      </c>
      <c r="Q92" s="222" t="s">
        <v>284</v>
      </c>
      <c r="R92" s="222" t="s">
        <v>284</v>
      </c>
      <c r="S92" s="328" t="s">
        <v>284</v>
      </c>
      <c r="T92" s="222" t="s">
        <v>284</v>
      </c>
      <c r="U92" s="222" t="s">
        <v>284</v>
      </c>
      <c r="V92" s="327" t="s">
        <v>284</v>
      </c>
      <c r="W92" s="401" t="s">
        <v>284</v>
      </c>
      <c r="X92" s="224"/>
      <c r="Y92" s="225" t="s">
        <v>340</v>
      </c>
    </row>
    <row r="93" spans="1:25" ht="22.5">
      <c r="A93" s="243"/>
      <c r="B93" s="146" t="s">
        <v>372</v>
      </c>
      <c r="C93" s="146" t="s">
        <v>25046</v>
      </c>
      <c r="D93" s="333" t="s">
        <v>25047</v>
      </c>
      <c r="E93" s="142"/>
      <c r="F93" s="142"/>
      <c r="G93" s="142" t="s">
        <v>285</v>
      </c>
      <c r="H93" s="142"/>
      <c r="I93" s="245"/>
      <c r="J93" s="246" t="s">
        <v>284</v>
      </c>
      <c r="K93" s="247" t="s">
        <v>284</v>
      </c>
      <c r="L93" s="247" t="s">
        <v>284</v>
      </c>
      <c r="M93" s="247" t="s">
        <v>284</v>
      </c>
      <c r="N93" s="247" t="s">
        <v>284</v>
      </c>
      <c r="O93" s="247" t="s">
        <v>284</v>
      </c>
      <c r="P93" s="247" t="s">
        <v>284</v>
      </c>
      <c r="Q93" s="247" t="s">
        <v>284</v>
      </c>
      <c r="R93" s="247" t="s">
        <v>284</v>
      </c>
      <c r="S93" s="331" t="s">
        <v>284</v>
      </c>
      <c r="T93" s="247" t="s">
        <v>284</v>
      </c>
      <c r="U93" s="247" t="s">
        <v>284</v>
      </c>
      <c r="V93" s="330" t="s">
        <v>284</v>
      </c>
      <c r="W93" s="402" t="s">
        <v>284</v>
      </c>
      <c r="X93" s="249"/>
      <c r="Y93" s="250" t="s">
        <v>340</v>
      </c>
    </row>
    <row r="94" spans="1:25">
      <c r="A94" s="218"/>
      <c r="B94" s="148" t="s">
        <v>362</v>
      </c>
      <c r="C94" s="148" t="s">
        <v>25048</v>
      </c>
      <c r="D94" s="262" t="s">
        <v>363</v>
      </c>
      <c r="E94" s="140" t="s">
        <v>7788</v>
      </c>
      <c r="F94" s="140"/>
      <c r="G94" s="140" t="s">
        <v>503</v>
      </c>
      <c r="H94" s="140" t="s">
        <v>284</v>
      </c>
      <c r="I94" s="220"/>
      <c r="J94" s="221" t="s">
        <v>284</v>
      </c>
      <c r="K94" s="222" t="s">
        <v>284</v>
      </c>
      <c r="L94" s="222" t="s">
        <v>284</v>
      </c>
      <c r="M94" s="222" t="s">
        <v>284</v>
      </c>
      <c r="N94" s="222" t="s">
        <v>284</v>
      </c>
      <c r="O94" s="222" t="s">
        <v>284</v>
      </c>
      <c r="P94" s="222" t="s">
        <v>284</v>
      </c>
      <c r="Q94" s="222" t="s">
        <v>284</v>
      </c>
      <c r="R94" s="222" t="s">
        <v>284</v>
      </c>
      <c r="S94" s="328" t="s">
        <v>284</v>
      </c>
      <c r="T94" s="222" t="s">
        <v>284</v>
      </c>
      <c r="U94" s="222" t="s">
        <v>284</v>
      </c>
      <c r="V94" s="327" t="s">
        <v>284</v>
      </c>
      <c r="W94" s="401" t="s">
        <v>284</v>
      </c>
      <c r="X94" s="224"/>
      <c r="Y94" s="225" t="s">
        <v>340</v>
      </c>
    </row>
    <row r="95" spans="1:25">
      <c r="A95" s="243"/>
      <c r="B95" s="146"/>
      <c r="C95" s="146"/>
      <c r="D95" s="254" t="s">
        <v>24943</v>
      </c>
      <c r="E95" s="142"/>
      <c r="F95" s="142"/>
      <c r="G95" s="142"/>
      <c r="H95" s="142"/>
      <c r="I95" s="245"/>
      <c r="J95" s="246"/>
      <c r="K95" s="247"/>
      <c r="L95" s="247"/>
      <c r="M95" s="247"/>
      <c r="N95" s="247"/>
      <c r="O95" s="247"/>
      <c r="P95" s="247"/>
      <c r="Q95" s="247"/>
      <c r="R95" s="247"/>
      <c r="S95" s="331"/>
      <c r="T95" s="247"/>
      <c r="U95" s="247"/>
      <c r="V95" s="330"/>
      <c r="W95" s="402"/>
      <c r="X95" s="249"/>
      <c r="Y95" s="250"/>
    </row>
    <row r="96" spans="1:25">
      <c r="A96" s="218" t="s">
        <v>25049</v>
      </c>
      <c r="B96" s="148" t="s">
        <v>352</v>
      </c>
      <c r="C96" s="148" t="s">
        <v>25050</v>
      </c>
      <c r="D96" s="262" t="s">
        <v>25051</v>
      </c>
      <c r="E96" s="140" t="s">
        <v>284</v>
      </c>
      <c r="F96" s="140"/>
      <c r="G96" s="140" t="s">
        <v>285</v>
      </c>
      <c r="H96" s="140"/>
      <c r="I96" s="220"/>
      <c r="J96" s="221" t="s">
        <v>284</v>
      </c>
      <c r="K96" s="222" t="s">
        <v>284</v>
      </c>
      <c r="L96" s="222" t="s">
        <v>284</v>
      </c>
      <c r="M96" s="222" t="s">
        <v>284</v>
      </c>
      <c r="N96" s="222" t="s">
        <v>284</v>
      </c>
      <c r="O96" s="222" t="s">
        <v>284</v>
      </c>
      <c r="P96" s="222" t="s">
        <v>284</v>
      </c>
      <c r="Q96" s="222" t="s">
        <v>284</v>
      </c>
      <c r="R96" s="222" t="s">
        <v>284</v>
      </c>
      <c r="S96" s="328" t="s">
        <v>284</v>
      </c>
      <c r="T96" s="222" t="s">
        <v>284</v>
      </c>
      <c r="U96" s="222" t="s">
        <v>284</v>
      </c>
      <c r="V96" s="327" t="s">
        <v>284</v>
      </c>
      <c r="W96" s="401" t="s">
        <v>284</v>
      </c>
      <c r="X96" s="224"/>
      <c r="Y96" s="225" t="s">
        <v>340</v>
      </c>
    </row>
    <row r="97" spans="1:25">
      <c r="A97" s="243" t="s">
        <v>25052</v>
      </c>
      <c r="B97" s="146" t="s">
        <v>352</v>
      </c>
      <c r="C97" s="146" t="s">
        <v>25053</v>
      </c>
      <c r="D97" s="333" t="s">
        <v>25054</v>
      </c>
      <c r="E97" s="142" t="s">
        <v>7788</v>
      </c>
      <c r="F97" s="142"/>
      <c r="G97" s="142" t="s">
        <v>5625</v>
      </c>
      <c r="H97" s="142" t="s">
        <v>284</v>
      </c>
      <c r="I97" s="245"/>
      <c r="J97" s="246" t="s">
        <v>284</v>
      </c>
      <c r="K97" s="247" t="s">
        <v>284</v>
      </c>
      <c r="L97" s="247" t="s">
        <v>284</v>
      </c>
      <c r="M97" s="247" t="s">
        <v>284</v>
      </c>
      <c r="N97" s="247" t="s">
        <v>284</v>
      </c>
      <c r="O97" s="247" t="s">
        <v>284</v>
      </c>
      <c r="P97" s="247" t="s">
        <v>284</v>
      </c>
      <c r="Q97" s="247" t="s">
        <v>284</v>
      </c>
      <c r="R97" s="247" t="s">
        <v>284</v>
      </c>
      <c r="S97" s="331" t="s">
        <v>284</v>
      </c>
      <c r="T97" s="247" t="s">
        <v>284</v>
      </c>
      <c r="U97" s="247" t="s">
        <v>284</v>
      </c>
      <c r="V97" s="330" t="s">
        <v>284</v>
      </c>
      <c r="W97" s="402" t="s">
        <v>284</v>
      </c>
      <c r="X97" s="249"/>
      <c r="Y97" s="250" t="s">
        <v>340</v>
      </c>
    </row>
    <row r="98" spans="1:25">
      <c r="A98" s="218" t="s">
        <v>25055</v>
      </c>
      <c r="B98" s="148"/>
      <c r="C98" s="148"/>
      <c r="D98" s="262" t="s">
        <v>271</v>
      </c>
      <c r="E98" s="140" t="s">
        <v>284</v>
      </c>
      <c r="F98" s="140"/>
      <c r="G98" s="140"/>
      <c r="H98" s="140"/>
      <c r="I98" s="220"/>
      <c r="J98" s="221"/>
      <c r="K98" s="222"/>
      <c r="L98" s="222"/>
      <c r="M98" s="222"/>
      <c r="N98" s="222"/>
      <c r="O98" s="222"/>
      <c r="P98" s="222"/>
      <c r="Q98" s="222"/>
      <c r="R98" s="222"/>
      <c r="S98" s="328"/>
      <c r="T98" s="222"/>
      <c r="U98" s="222"/>
      <c r="V98" s="327"/>
      <c r="W98" s="401"/>
      <c r="X98" s="224"/>
      <c r="Y98" s="225"/>
    </row>
    <row r="99" spans="1:25">
      <c r="A99" s="243"/>
      <c r="B99" s="146" t="s">
        <v>341</v>
      </c>
      <c r="C99" s="146" t="s">
        <v>25056</v>
      </c>
      <c r="D99" s="333" t="s">
        <v>24994</v>
      </c>
      <c r="E99" s="142"/>
      <c r="F99" s="142"/>
      <c r="G99" s="142" t="s">
        <v>285</v>
      </c>
      <c r="H99" s="142"/>
      <c r="I99" s="245"/>
      <c r="J99" s="246" t="s">
        <v>284</v>
      </c>
      <c r="K99" s="247" t="s">
        <v>284</v>
      </c>
      <c r="L99" s="247" t="s">
        <v>284</v>
      </c>
      <c r="M99" s="247" t="s">
        <v>284</v>
      </c>
      <c r="N99" s="247" t="s">
        <v>284</v>
      </c>
      <c r="O99" s="247" t="s">
        <v>284</v>
      </c>
      <c r="P99" s="247" t="s">
        <v>284</v>
      </c>
      <c r="Q99" s="247" t="s">
        <v>284</v>
      </c>
      <c r="R99" s="247" t="s">
        <v>284</v>
      </c>
      <c r="S99" s="331" t="s">
        <v>284</v>
      </c>
      <c r="T99" s="247" t="s">
        <v>284</v>
      </c>
      <c r="U99" s="247" t="s">
        <v>284</v>
      </c>
      <c r="V99" s="330" t="s">
        <v>284</v>
      </c>
      <c r="W99" s="402" t="s">
        <v>284</v>
      </c>
      <c r="X99" s="249"/>
      <c r="Y99" s="250" t="s">
        <v>340</v>
      </c>
    </row>
    <row r="100" spans="1:25">
      <c r="A100" s="218"/>
      <c r="B100" s="148"/>
      <c r="C100" s="148"/>
      <c r="D100" s="262" t="s">
        <v>283</v>
      </c>
      <c r="E100" s="140"/>
      <c r="F100" s="140"/>
      <c r="G100" s="140" t="s">
        <v>285</v>
      </c>
      <c r="H100" s="140"/>
      <c r="I100" s="220"/>
      <c r="J100" s="221"/>
      <c r="K100" s="222"/>
      <c r="L100" s="222"/>
      <c r="M100" s="222"/>
      <c r="N100" s="222"/>
      <c r="O100" s="222"/>
      <c r="P100" s="222"/>
      <c r="Q100" s="222"/>
      <c r="R100" s="222"/>
      <c r="S100" s="328"/>
      <c r="T100" s="222"/>
      <c r="U100" s="222"/>
      <c r="V100" s="327"/>
      <c r="W100" s="401"/>
      <c r="X100" s="224"/>
      <c r="Y100" s="225"/>
    </row>
    <row r="101" spans="1:25">
      <c r="A101" s="243"/>
      <c r="B101" s="146" t="s">
        <v>1459</v>
      </c>
      <c r="C101" s="146" t="s">
        <v>25057</v>
      </c>
      <c r="D101" s="333" t="s">
        <v>25058</v>
      </c>
      <c r="E101" s="142"/>
      <c r="F101" s="142"/>
      <c r="G101" s="142"/>
      <c r="H101" s="142"/>
      <c r="I101" s="245"/>
      <c r="J101" s="246" t="s">
        <v>284</v>
      </c>
      <c r="K101" s="247" t="s">
        <v>284</v>
      </c>
      <c r="L101" s="247" t="s">
        <v>284</v>
      </c>
      <c r="M101" s="247" t="s">
        <v>284</v>
      </c>
      <c r="N101" s="247" t="s">
        <v>284</v>
      </c>
      <c r="O101" s="247" t="s">
        <v>284</v>
      </c>
      <c r="P101" s="247" t="s">
        <v>284</v>
      </c>
      <c r="Q101" s="247" t="s">
        <v>284</v>
      </c>
      <c r="R101" s="247" t="s">
        <v>284</v>
      </c>
      <c r="S101" s="331" t="s">
        <v>284</v>
      </c>
      <c r="T101" s="247" t="s">
        <v>284</v>
      </c>
      <c r="U101" s="247" t="s">
        <v>284</v>
      </c>
      <c r="V101" s="330" t="s">
        <v>284</v>
      </c>
      <c r="W101" s="402" t="s">
        <v>284</v>
      </c>
      <c r="X101" s="249"/>
      <c r="Y101" s="250" t="s">
        <v>340</v>
      </c>
    </row>
    <row r="102" spans="1:25" ht="12" thickBot="1">
      <c r="A102" s="208"/>
      <c r="B102" s="209" t="s">
        <v>1465</v>
      </c>
      <c r="C102" s="209" t="s">
        <v>25059</v>
      </c>
      <c r="D102" s="334" t="s">
        <v>270</v>
      </c>
      <c r="E102" s="143"/>
      <c r="F102" s="143"/>
      <c r="G102" s="143"/>
      <c r="H102" s="143"/>
      <c r="I102" s="211"/>
      <c r="J102" s="212" t="s">
        <v>284</v>
      </c>
      <c r="K102" s="213" t="s">
        <v>284</v>
      </c>
      <c r="L102" s="213" t="s">
        <v>284</v>
      </c>
      <c r="M102" s="213" t="s">
        <v>284</v>
      </c>
      <c r="N102" s="213" t="s">
        <v>284</v>
      </c>
      <c r="O102" s="213" t="s">
        <v>284</v>
      </c>
      <c r="P102" s="213" t="s">
        <v>284</v>
      </c>
      <c r="Q102" s="213" t="s">
        <v>284</v>
      </c>
      <c r="R102" s="213" t="s">
        <v>284</v>
      </c>
      <c r="S102" s="336" t="s">
        <v>284</v>
      </c>
      <c r="T102" s="213" t="s">
        <v>284</v>
      </c>
      <c r="U102" s="213" t="s">
        <v>284</v>
      </c>
      <c r="V102" s="335" t="s">
        <v>284</v>
      </c>
      <c r="W102" s="426" t="s">
        <v>284</v>
      </c>
      <c r="X102" s="215"/>
      <c r="Y102" s="216" t="s">
        <v>340</v>
      </c>
    </row>
    <row r="103" spans="1:25">
      <c r="A103" s="200" t="s">
        <v>25060</v>
      </c>
      <c r="B103" s="201"/>
      <c r="C103" s="201"/>
      <c r="D103" s="201"/>
      <c r="E103" s="138"/>
      <c r="F103" s="138"/>
      <c r="G103" s="138"/>
      <c r="H103" s="138"/>
      <c r="I103" s="202"/>
      <c r="J103" s="203"/>
      <c r="K103" s="204"/>
      <c r="L103" s="204"/>
      <c r="M103" s="204"/>
      <c r="N103" s="204"/>
      <c r="O103" s="204"/>
      <c r="P103" s="204"/>
      <c r="Q103" s="204"/>
      <c r="R103" s="204"/>
      <c r="S103" s="325"/>
      <c r="T103" s="204"/>
      <c r="U103" s="204"/>
      <c r="V103" s="324"/>
      <c r="W103" s="400"/>
      <c r="X103" s="206"/>
      <c r="Y103" s="207"/>
    </row>
    <row r="104" spans="1:25">
      <c r="A104" s="218" t="s">
        <v>25061</v>
      </c>
      <c r="B104" s="148"/>
      <c r="C104" s="148"/>
      <c r="D104" s="251" t="s">
        <v>25062</v>
      </c>
      <c r="E104" s="140" t="s">
        <v>5625</v>
      </c>
      <c r="F104" s="140"/>
      <c r="G104" s="140" t="s">
        <v>284</v>
      </c>
      <c r="H104" s="140" t="s">
        <v>284</v>
      </c>
      <c r="I104" s="220"/>
      <c r="J104" s="221"/>
      <c r="K104" s="222"/>
      <c r="L104" s="222"/>
      <c r="M104" s="222"/>
      <c r="N104" s="222"/>
      <c r="O104" s="222"/>
      <c r="P104" s="222"/>
      <c r="Q104" s="222"/>
      <c r="R104" s="222"/>
      <c r="S104" s="328"/>
      <c r="T104" s="222"/>
      <c r="U104" s="222"/>
      <c r="V104" s="327"/>
      <c r="W104" s="401"/>
      <c r="X104" s="224"/>
      <c r="Y104" s="225"/>
    </row>
    <row r="105" spans="1:25">
      <c r="A105" s="243"/>
      <c r="B105" s="146" t="s">
        <v>336</v>
      </c>
      <c r="C105" s="146" t="s">
        <v>25063</v>
      </c>
      <c r="D105" s="244" t="s">
        <v>25064</v>
      </c>
      <c r="E105" s="142"/>
      <c r="F105" s="142"/>
      <c r="G105" s="142"/>
      <c r="H105" s="142"/>
      <c r="I105" s="245"/>
      <c r="J105" s="246" t="s">
        <v>284</v>
      </c>
      <c r="K105" s="247" t="s">
        <v>284</v>
      </c>
      <c r="L105" s="247" t="s">
        <v>284</v>
      </c>
      <c r="M105" s="247" t="s">
        <v>284</v>
      </c>
      <c r="N105" s="247" t="s">
        <v>284</v>
      </c>
      <c r="O105" s="247" t="s">
        <v>284</v>
      </c>
      <c r="P105" s="247" t="s">
        <v>284</v>
      </c>
      <c r="Q105" s="247" t="s">
        <v>284</v>
      </c>
      <c r="R105" s="247" t="s">
        <v>284</v>
      </c>
      <c r="S105" s="331" t="s">
        <v>284</v>
      </c>
      <c r="T105" s="247" t="s">
        <v>284</v>
      </c>
      <c r="U105" s="247" t="s">
        <v>284</v>
      </c>
      <c r="V105" s="330" t="s">
        <v>284</v>
      </c>
      <c r="W105" s="402" t="s">
        <v>284</v>
      </c>
      <c r="X105" s="249" t="s">
        <v>25065</v>
      </c>
      <c r="Y105" s="250" t="s">
        <v>340</v>
      </c>
    </row>
    <row r="106" spans="1:25" ht="12" thickBot="1">
      <c r="A106" s="265"/>
      <c r="B106" s="266" t="s">
        <v>356</v>
      </c>
      <c r="C106" s="266" t="s">
        <v>25066</v>
      </c>
      <c r="D106" s="675" t="s">
        <v>283</v>
      </c>
      <c r="E106" s="268"/>
      <c r="F106" s="268"/>
      <c r="G106" s="268"/>
      <c r="H106" s="268"/>
      <c r="I106" s="269"/>
      <c r="J106" s="270" t="s">
        <v>284</v>
      </c>
      <c r="K106" s="271" t="s">
        <v>284</v>
      </c>
      <c r="L106" s="271" t="s">
        <v>284</v>
      </c>
      <c r="M106" s="271" t="s">
        <v>284</v>
      </c>
      <c r="N106" s="271" t="s">
        <v>284</v>
      </c>
      <c r="O106" s="271" t="s">
        <v>284</v>
      </c>
      <c r="P106" s="271" t="s">
        <v>284</v>
      </c>
      <c r="Q106" s="271" t="s">
        <v>284</v>
      </c>
      <c r="R106" s="271" t="s">
        <v>284</v>
      </c>
      <c r="S106" s="362" t="s">
        <v>284</v>
      </c>
      <c r="T106" s="271" t="s">
        <v>284</v>
      </c>
      <c r="U106" s="271" t="s">
        <v>284</v>
      </c>
      <c r="V106" s="361" t="s">
        <v>284</v>
      </c>
      <c r="W106" s="434" t="s">
        <v>284</v>
      </c>
      <c r="X106" s="273" t="s">
        <v>25065</v>
      </c>
      <c r="Y106" s="274" t="s">
        <v>340</v>
      </c>
    </row>
    <row r="107"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3" orientation="landscape"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Y85"/>
  <sheetViews>
    <sheetView view="pageBreakPreview" zoomScale="85" zoomScaleNormal="100" zoomScaleSheetLayoutView="85" workbookViewId="0">
      <selection activeCell="L23" sqref="L23"/>
    </sheetView>
  </sheetViews>
  <sheetFormatPr defaultRowHeight="11.25"/>
  <cols>
    <col min="1" max="1" width="6.625" style="4" customWidth="1"/>
    <col min="2" max="2" width="3.625" style="5" customWidth="1"/>
    <col min="3" max="3" width="8.37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25067</v>
      </c>
      <c r="B1" s="595"/>
      <c r="C1" s="595"/>
      <c r="D1" s="595"/>
      <c r="E1" s="595"/>
      <c r="F1" s="595"/>
      <c r="G1" s="595"/>
      <c r="H1" s="595"/>
      <c r="I1" s="595"/>
      <c r="J1" s="595"/>
      <c r="K1" s="595"/>
      <c r="L1" s="595"/>
      <c r="M1" s="595"/>
      <c r="N1" s="595"/>
      <c r="O1" s="595"/>
      <c r="P1" s="595"/>
      <c r="Q1" s="595"/>
      <c r="R1" s="595"/>
      <c r="S1" s="595"/>
      <c r="T1" s="595"/>
      <c r="U1" s="595"/>
      <c r="V1" s="595"/>
      <c r="W1" s="595"/>
      <c r="X1" s="582" t="s">
        <v>9474</v>
      </c>
      <c r="Y1" s="582"/>
    </row>
    <row r="2" spans="1:25" s="1" customFormat="1" ht="15" customHeight="1" thickBot="1">
      <c r="A2" s="596" t="s">
        <v>25068</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9476</v>
      </c>
      <c r="B3" s="586"/>
      <c r="C3" s="87"/>
      <c r="D3" s="587" t="s">
        <v>9477</v>
      </c>
      <c r="E3" s="589" t="s">
        <v>9478</v>
      </c>
      <c r="F3" s="590"/>
      <c r="G3" s="590"/>
      <c r="H3" s="590"/>
      <c r="I3" s="590"/>
      <c r="J3" s="591" t="s">
        <v>9479</v>
      </c>
      <c r="K3" s="599"/>
      <c r="L3" s="599"/>
      <c r="M3" s="599"/>
      <c r="N3" s="599"/>
      <c r="O3" s="599"/>
      <c r="P3" s="599"/>
      <c r="Q3" s="599"/>
      <c r="R3" s="599"/>
      <c r="S3" s="599"/>
      <c r="T3" s="599"/>
      <c r="U3" s="599"/>
      <c r="V3" s="599"/>
      <c r="W3" s="600"/>
      <c r="X3" s="590" t="s">
        <v>9480</v>
      </c>
      <c r="Y3" s="594"/>
    </row>
    <row r="4" spans="1:25" s="3" customFormat="1" ht="15" customHeight="1" thickBot="1">
      <c r="A4" s="8" t="s">
        <v>9481</v>
      </c>
      <c r="B4" s="9"/>
      <c r="C4" s="88"/>
      <c r="D4" s="588"/>
      <c r="E4" s="9" t="s">
        <v>9482</v>
      </c>
      <c r="F4" s="9" t="s">
        <v>9483</v>
      </c>
      <c r="G4" s="9" t="s">
        <v>9484</v>
      </c>
      <c r="H4" s="9" t="s">
        <v>9485</v>
      </c>
      <c r="I4" s="11" t="s">
        <v>9486</v>
      </c>
      <c r="J4" s="113" t="s">
        <v>228</v>
      </c>
      <c r="K4" s="114" t="s">
        <v>229</v>
      </c>
      <c r="L4" s="114" t="s">
        <v>230</v>
      </c>
      <c r="M4" s="114" t="s">
        <v>225</v>
      </c>
      <c r="N4" s="114" t="s">
        <v>226</v>
      </c>
      <c r="O4" s="114" t="s">
        <v>224</v>
      </c>
      <c r="P4" s="114" t="s">
        <v>112</v>
      </c>
      <c r="Q4" s="114" t="s">
        <v>415</v>
      </c>
      <c r="R4" s="114" t="s">
        <v>231</v>
      </c>
      <c r="S4" s="137" t="s">
        <v>15094</v>
      </c>
      <c r="T4" s="137" t="s">
        <v>422</v>
      </c>
      <c r="U4" s="114" t="s">
        <v>233</v>
      </c>
      <c r="V4" s="116" t="s">
        <v>9493</v>
      </c>
      <c r="W4" s="117" t="s">
        <v>9494</v>
      </c>
      <c r="X4" s="12" t="s">
        <v>9495</v>
      </c>
      <c r="Y4" s="10" t="s">
        <v>9496</v>
      </c>
    </row>
    <row r="5" spans="1:25">
      <c r="A5" s="20" t="s">
        <v>25069</v>
      </c>
      <c r="B5" s="21"/>
      <c r="C5" s="21"/>
      <c r="D5" s="21"/>
      <c r="E5" s="23"/>
      <c r="F5" s="23"/>
      <c r="G5" s="23"/>
      <c r="H5" s="23"/>
      <c r="I5" s="119"/>
      <c r="J5" s="120"/>
      <c r="K5" s="59"/>
      <c r="L5" s="59"/>
      <c r="M5" s="59"/>
      <c r="N5" s="59"/>
      <c r="O5" s="59"/>
      <c r="P5" s="59"/>
      <c r="Q5" s="59"/>
      <c r="R5" s="59"/>
      <c r="S5" s="90"/>
      <c r="T5" s="90"/>
      <c r="U5" s="59"/>
      <c r="V5" s="121"/>
      <c r="W5" s="69"/>
      <c r="X5" s="24"/>
      <c r="Y5" s="25"/>
    </row>
    <row r="6" spans="1:25" ht="33.75">
      <c r="A6" s="13" t="s">
        <v>25070</v>
      </c>
      <c r="B6" s="14"/>
      <c r="C6" s="14"/>
      <c r="D6" s="186" t="s">
        <v>25071</v>
      </c>
      <c r="E6" s="16"/>
      <c r="F6" s="16"/>
      <c r="G6" s="16"/>
      <c r="H6" s="16"/>
      <c r="I6" s="122"/>
      <c r="J6" s="123"/>
      <c r="K6" s="17"/>
      <c r="L6" s="17"/>
      <c r="M6" s="17"/>
      <c r="N6" s="17"/>
      <c r="O6" s="17"/>
      <c r="P6" s="17"/>
      <c r="Q6" s="17"/>
      <c r="R6" s="17"/>
      <c r="S6" s="93"/>
      <c r="T6" s="93"/>
      <c r="U6" s="17"/>
      <c r="V6" s="124"/>
      <c r="W6" s="66"/>
      <c r="X6" s="18"/>
      <c r="Y6" s="19"/>
    </row>
    <row r="7" spans="1:25">
      <c r="A7" s="13"/>
      <c r="B7" s="14" t="s">
        <v>12574</v>
      </c>
      <c r="C7" s="14" t="s">
        <v>25072</v>
      </c>
      <c r="D7" s="27" t="s">
        <v>25073</v>
      </c>
      <c r="E7" s="16" t="s">
        <v>3006</v>
      </c>
      <c r="F7" s="16"/>
      <c r="G7" s="16" t="s">
        <v>284</v>
      </c>
      <c r="H7" s="16" t="s">
        <v>284</v>
      </c>
      <c r="I7" s="122"/>
      <c r="J7" s="123" t="s">
        <v>284</v>
      </c>
      <c r="K7" s="17" t="s">
        <v>284</v>
      </c>
      <c r="L7" s="17" t="s">
        <v>284</v>
      </c>
      <c r="M7" s="17" t="s">
        <v>284</v>
      </c>
      <c r="N7" s="17" t="s">
        <v>284</v>
      </c>
      <c r="O7" s="17" t="s">
        <v>284</v>
      </c>
      <c r="P7" s="17" t="s">
        <v>284</v>
      </c>
      <c r="Q7" s="17" t="s">
        <v>284</v>
      </c>
      <c r="R7" s="17" t="s">
        <v>284</v>
      </c>
      <c r="S7" s="93" t="s">
        <v>284</v>
      </c>
      <c r="T7" s="93" t="s">
        <v>284</v>
      </c>
      <c r="U7" s="17" t="s">
        <v>284</v>
      </c>
      <c r="V7" s="124" t="s">
        <v>284</v>
      </c>
      <c r="W7" s="66" t="s">
        <v>284</v>
      </c>
      <c r="X7" s="18"/>
      <c r="Y7" s="19" t="s">
        <v>340</v>
      </c>
    </row>
    <row r="8" spans="1:25">
      <c r="A8" s="13"/>
      <c r="B8" s="14"/>
      <c r="C8" s="14"/>
      <c r="D8" s="27" t="s">
        <v>25074</v>
      </c>
      <c r="E8" s="16" t="s">
        <v>7087</v>
      </c>
      <c r="F8" s="16"/>
      <c r="G8" s="16"/>
      <c r="H8" s="16"/>
      <c r="I8" s="122"/>
      <c r="J8" s="123"/>
      <c r="K8" s="17"/>
      <c r="L8" s="17"/>
      <c r="M8" s="17"/>
      <c r="N8" s="17"/>
      <c r="O8" s="17"/>
      <c r="P8" s="17"/>
      <c r="Q8" s="17"/>
      <c r="R8" s="17"/>
      <c r="S8" s="93"/>
      <c r="T8" s="93"/>
      <c r="U8" s="17"/>
      <c r="V8" s="124"/>
      <c r="W8" s="66"/>
      <c r="X8" s="18"/>
      <c r="Y8" s="19"/>
    </row>
    <row r="9" spans="1:25">
      <c r="A9" s="13"/>
      <c r="B9" s="14" t="s">
        <v>12591</v>
      </c>
      <c r="C9" s="14" t="s">
        <v>25075</v>
      </c>
      <c r="D9" s="27" t="s">
        <v>25076</v>
      </c>
      <c r="E9" s="307"/>
      <c r="F9" s="16"/>
      <c r="G9" s="16" t="s">
        <v>5625</v>
      </c>
      <c r="H9" s="16" t="s">
        <v>284</v>
      </c>
      <c r="I9" s="122"/>
      <c r="J9" s="123" t="s">
        <v>284</v>
      </c>
      <c r="K9" s="17" t="s">
        <v>284</v>
      </c>
      <c r="L9" s="17" t="s">
        <v>284</v>
      </c>
      <c r="M9" s="17" t="s">
        <v>284</v>
      </c>
      <c r="N9" s="17" t="s">
        <v>284</v>
      </c>
      <c r="O9" s="17" t="s">
        <v>284</v>
      </c>
      <c r="P9" s="17" t="s">
        <v>284</v>
      </c>
      <c r="Q9" s="17" t="s">
        <v>284</v>
      </c>
      <c r="R9" s="17" t="s">
        <v>284</v>
      </c>
      <c r="S9" s="93" t="s">
        <v>284</v>
      </c>
      <c r="T9" s="93" t="s">
        <v>284</v>
      </c>
      <c r="U9" s="17" t="s">
        <v>284</v>
      </c>
      <c r="V9" s="124" t="s">
        <v>284</v>
      </c>
      <c r="W9" s="66" t="s">
        <v>284</v>
      </c>
      <c r="X9" s="18" t="s">
        <v>339</v>
      </c>
      <c r="Y9" s="19" t="s">
        <v>340</v>
      </c>
    </row>
    <row r="10" spans="1:25">
      <c r="A10" s="13"/>
      <c r="B10" s="14"/>
      <c r="C10" s="14"/>
      <c r="D10" s="27" t="s">
        <v>25077</v>
      </c>
      <c r="E10" s="16"/>
      <c r="F10" s="16"/>
      <c r="G10" s="307"/>
      <c r="H10" s="16"/>
      <c r="I10" s="122"/>
      <c r="J10" s="123"/>
      <c r="K10" s="17"/>
      <c r="L10" s="17"/>
      <c r="M10" s="17"/>
      <c r="N10" s="17"/>
      <c r="O10" s="17"/>
      <c r="P10" s="17"/>
      <c r="Q10" s="17"/>
      <c r="R10" s="17"/>
      <c r="S10" s="93"/>
      <c r="T10" s="93"/>
      <c r="U10" s="17"/>
      <c r="V10" s="124"/>
      <c r="W10" s="66"/>
      <c r="X10" s="18"/>
      <c r="Y10" s="19"/>
    </row>
    <row r="11" spans="1:25">
      <c r="A11" s="13"/>
      <c r="B11" s="14" t="s">
        <v>25078</v>
      </c>
      <c r="C11" s="14" t="s">
        <v>25079</v>
      </c>
      <c r="D11" s="27" t="s">
        <v>25080</v>
      </c>
      <c r="E11" s="307"/>
      <c r="F11" s="16"/>
      <c r="G11" s="16" t="s">
        <v>284</v>
      </c>
      <c r="H11" s="16" t="s">
        <v>284</v>
      </c>
      <c r="I11" s="122"/>
      <c r="J11" s="123" t="s">
        <v>284</v>
      </c>
      <c r="K11" s="17" t="s">
        <v>284</v>
      </c>
      <c r="L11" s="17" t="s">
        <v>284</v>
      </c>
      <c r="M11" s="17" t="s">
        <v>284</v>
      </c>
      <c r="N11" s="17" t="s">
        <v>284</v>
      </c>
      <c r="O11" s="17" t="s">
        <v>284</v>
      </c>
      <c r="P11" s="17" t="s">
        <v>284</v>
      </c>
      <c r="Q11" s="17" t="s">
        <v>284</v>
      </c>
      <c r="R11" s="17" t="s">
        <v>284</v>
      </c>
      <c r="S11" s="93" t="s">
        <v>284</v>
      </c>
      <c r="T11" s="93" t="s">
        <v>284</v>
      </c>
      <c r="U11" s="17" t="s">
        <v>284</v>
      </c>
      <c r="V11" s="124" t="s">
        <v>284</v>
      </c>
      <c r="W11" s="66" t="s">
        <v>284</v>
      </c>
      <c r="X11" s="18"/>
      <c r="Y11" s="19" t="s">
        <v>340</v>
      </c>
    </row>
    <row r="12" spans="1:25">
      <c r="A12" s="13"/>
      <c r="B12" s="14" t="s">
        <v>25081</v>
      </c>
      <c r="C12" s="14" t="s">
        <v>25082</v>
      </c>
      <c r="D12" s="27" t="s">
        <v>11448</v>
      </c>
      <c r="E12" s="16"/>
      <c r="F12" s="16"/>
      <c r="G12" s="16" t="s">
        <v>284</v>
      </c>
      <c r="H12" s="16" t="s">
        <v>284</v>
      </c>
      <c r="I12" s="122"/>
      <c r="J12" s="123" t="s">
        <v>284</v>
      </c>
      <c r="K12" s="17" t="s">
        <v>284</v>
      </c>
      <c r="L12" s="17" t="s">
        <v>284</v>
      </c>
      <c r="M12" s="17" t="s">
        <v>284</v>
      </c>
      <c r="N12" s="17" t="s">
        <v>284</v>
      </c>
      <c r="O12" s="17" t="s">
        <v>284</v>
      </c>
      <c r="P12" s="17" t="s">
        <v>284</v>
      </c>
      <c r="Q12" s="17" t="s">
        <v>284</v>
      </c>
      <c r="R12" s="17" t="s">
        <v>284</v>
      </c>
      <c r="S12" s="93" t="s">
        <v>284</v>
      </c>
      <c r="T12" s="93" t="s">
        <v>284</v>
      </c>
      <c r="U12" s="17" t="s">
        <v>284</v>
      </c>
      <c r="V12" s="124" t="s">
        <v>284</v>
      </c>
      <c r="W12" s="66" t="s">
        <v>284</v>
      </c>
      <c r="X12" s="18"/>
      <c r="Y12" s="19" t="s">
        <v>340</v>
      </c>
    </row>
    <row r="13" spans="1:25">
      <c r="A13" s="13"/>
      <c r="B13" s="14"/>
      <c r="C13" s="14"/>
      <c r="D13" s="27" t="s">
        <v>25083</v>
      </c>
      <c r="E13" s="16"/>
      <c r="F13" s="16"/>
      <c r="G13" s="16"/>
      <c r="H13" s="16"/>
      <c r="I13" s="122"/>
      <c r="J13" s="123"/>
      <c r="K13" s="17"/>
      <c r="L13" s="17"/>
      <c r="M13" s="17"/>
      <c r="N13" s="17"/>
      <c r="O13" s="17"/>
      <c r="P13" s="17"/>
      <c r="Q13" s="17"/>
      <c r="R13" s="17"/>
      <c r="S13" s="93"/>
      <c r="T13" s="93"/>
      <c r="U13" s="17"/>
      <c r="V13" s="124"/>
      <c r="W13" s="66"/>
      <c r="X13" s="18"/>
      <c r="Y13" s="19"/>
    </row>
    <row r="14" spans="1:25">
      <c r="A14" s="13"/>
      <c r="B14" s="14"/>
      <c r="C14" s="14"/>
      <c r="D14" s="26" t="s">
        <v>25084</v>
      </c>
      <c r="E14" s="16"/>
      <c r="F14" s="16"/>
      <c r="G14" s="16"/>
      <c r="H14" s="16"/>
      <c r="I14" s="122"/>
      <c r="J14" s="123"/>
      <c r="K14" s="17"/>
      <c r="L14" s="17"/>
      <c r="M14" s="17"/>
      <c r="N14" s="17"/>
      <c r="O14" s="17"/>
      <c r="P14" s="17"/>
      <c r="Q14" s="17"/>
      <c r="R14" s="17"/>
      <c r="S14" s="93"/>
      <c r="T14" s="93"/>
      <c r="U14" s="17"/>
      <c r="V14" s="124"/>
      <c r="W14" s="66"/>
      <c r="X14" s="18"/>
      <c r="Y14" s="19"/>
    </row>
    <row r="15" spans="1:25">
      <c r="A15" s="13"/>
      <c r="B15" s="14" t="s">
        <v>25085</v>
      </c>
      <c r="C15" s="14" t="s">
        <v>25086</v>
      </c>
      <c r="D15" s="28" t="s">
        <v>25087</v>
      </c>
      <c r="E15" s="16" t="s">
        <v>7087</v>
      </c>
      <c r="F15" s="16"/>
      <c r="G15" s="16" t="s">
        <v>5625</v>
      </c>
      <c r="H15" s="16" t="s">
        <v>284</v>
      </c>
      <c r="I15" s="122"/>
      <c r="J15" s="123" t="s">
        <v>284</v>
      </c>
      <c r="K15" s="17" t="s">
        <v>284</v>
      </c>
      <c r="L15" s="17" t="s">
        <v>284</v>
      </c>
      <c r="M15" s="17" t="s">
        <v>284</v>
      </c>
      <c r="N15" s="17" t="s">
        <v>284</v>
      </c>
      <c r="O15" s="17" t="s">
        <v>284</v>
      </c>
      <c r="P15" s="17" t="s">
        <v>284</v>
      </c>
      <c r="Q15" s="17" t="s">
        <v>284</v>
      </c>
      <c r="R15" s="17" t="s">
        <v>284</v>
      </c>
      <c r="S15" s="93" t="s">
        <v>284</v>
      </c>
      <c r="T15" s="93" t="s">
        <v>284</v>
      </c>
      <c r="U15" s="17" t="s">
        <v>284</v>
      </c>
      <c r="V15" s="124" t="s">
        <v>284</v>
      </c>
      <c r="W15" s="66" t="s">
        <v>284</v>
      </c>
      <c r="X15" s="18" t="s">
        <v>339</v>
      </c>
      <c r="Y15" s="19" t="s">
        <v>340</v>
      </c>
    </row>
    <row r="16" spans="1:25">
      <c r="A16" s="13"/>
      <c r="B16" s="14" t="s">
        <v>25088</v>
      </c>
      <c r="C16" s="14" t="s">
        <v>25089</v>
      </c>
      <c r="D16" s="28" t="s">
        <v>11609</v>
      </c>
      <c r="E16" s="16" t="s">
        <v>6553</v>
      </c>
      <c r="F16" s="16"/>
      <c r="G16" s="16" t="s">
        <v>364</v>
      </c>
      <c r="H16" s="16" t="s">
        <v>284</v>
      </c>
      <c r="I16" s="122"/>
      <c r="J16" s="123" t="s">
        <v>284</v>
      </c>
      <c r="K16" s="17" t="s">
        <v>284</v>
      </c>
      <c r="L16" s="17" t="s">
        <v>284</v>
      </c>
      <c r="M16" s="17" t="s">
        <v>284</v>
      </c>
      <c r="N16" s="17" t="s">
        <v>284</v>
      </c>
      <c r="O16" s="17" t="s">
        <v>284</v>
      </c>
      <c r="P16" s="17" t="s">
        <v>284</v>
      </c>
      <c r="Q16" s="17" t="s">
        <v>284</v>
      </c>
      <c r="R16" s="17" t="s">
        <v>284</v>
      </c>
      <c r="S16" s="93" t="s">
        <v>284</v>
      </c>
      <c r="T16" s="93" t="s">
        <v>284</v>
      </c>
      <c r="U16" s="17" t="s">
        <v>284</v>
      </c>
      <c r="V16" s="124" t="s">
        <v>284</v>
      </c>
      <c r="W16" s="66" t="s">
        <v>284</v>
      </c>
      <c r="X16" s="18" t="s">
        <v>339</v>
      </c>
      <c r="Y16" s="19" t="s">
        <v>340</v>
      </c>
    </row>
    <row r="17" spans="1:25">
      <c r="A17" s="13"/>
      <c r="B17" s="14"/>
      <c r="C17" s="14"/>
      <c r="D17" s="26" t="s">
        <v>11545</v>
      </c>
      <c r="E17" s="16"/>
      <c r="F17" s="16"/>
      <c r="G17" s="16"/>
      <c r="H17" s="16"/>
      <c r="I17" s="122"/>
      <c r="J17" s="123"/>
      <c r="K17" s="17"/>
      <c r="L17" s="17"/>
      <c r="M17" s="17"/>
      <c r="N17" s="17"/>
      <c r="O17" s="17"/>
      <c r="P17" s="17"/>
      <c r="Q17" s="17"/>
      <c r="R17" s="17"/>
      <c r="S17" s="93"/>
      <c r="T17" s="93"/>
      <c r="U17" s="17"/>
      <c r="V17" s="124"/>
      <c r="W17" s="66"/>
      <c r="X17" s="18"/>
      <c r="Y17" s="19"/>
    </row>
    <row r="18" spans="1:25">
      <c r="A18" s="13"/>
      <c r="B18" s="14"/>
      <c r="C18" s="14"/>
      <c r="D18" s="28" t="s">
        <v>25090</v>
      </c>
      <c r="E18" s="16" t="s">
        <v>7087</v>
      </c>
      <c r="F18" s="16"/>
      <c r="G18" s="16" t="s">
        <v>284</v>
      </c>
      <c r="H18" s="16" t="s">
        <v>284</v>
      </c>
      <c r="I18" s="122"/>
      <c r="J18" s="123"/>
      <c r="K18" s="17"/>
      <c r="L18" s="17"/>
      <c r="M18" s="17"/>
      <c r="N18" s="17"/>
      <c r="O18" s="17"/>
      <c r="P18" s="17"/>
      <c r="Q18" s="17"/>
      <c r="R18" s="17"/>
      <c r="S18" s="93"/>
      <c r="T18" s="93"/>
      <c r="U18" s="17"/>
      <c r="V18" s="124"/>
      <c r="W18" s="66"/>
      <c r="X18" s="18"/>
      <c r="Y18" s="19"/>
    </row>
    <row r="19" spans="1:25">
      <c r="A19" s="13"/>
      <c r="B19" s="14" t="s">
        <v>25091</v>
      </c>
      <c r="C19" s="14" t="s">
        <v>25092</v>
      </c>
      <c r="D19" s="28" t="s">
        <v>25093</v>
      </c>
      <c r="E19" s="16"/>
      <c r="F19" s="16"/>
      <c r="G19" s="16"/>
      <c r="H19" s="16"/>
      <c r="I19" s="122"/>
      <c r="J19" s="123" t="s">
        <v>284</v>
      </c>
      <c r="K19" s="17" t="s">
        <v>284</v>
      </c>
      <c r="L19" s="17" t="s">
        <v>284</v>
      </c>
      <c r="M19" s="17" t="s">
        <v>284</v>
      </c>
      <c r="N19" s="17" t="s">
        <v>284</v>
      </c>
      <c r="O19" s="17" t="s">
        <v>284</v>
      </c>
      <c r="P19" s="17" t="s">
        <v>284</v>
      </c>
      <c r="Q19" s="17" t="s">
        <v>284</v>
      </c>
      <c r="R19" s="17" t="s">
        <v>284</v>
      </c>
      <c r="S19" s="93" t="s">
        <v>284</v>
      </c>
      <c r="T19" s="93" t="s">
        <v>284</v>
      </c>
      <c r="U19" s="17" t="s">
        <v>284</v>
      </c>
      <c r="V19" s="124" t="s">
        <v>284</v>
      </c>
      <c r="W19" s="66" t="s">
        <v>284</v>
      </c>
      <c r="X19" s="18" t="s">
        <v>339</v>
      </c>
      <c r="Y19" s="19" t="s">
        <v>340</v>
      </c>
    </row>
    <row r="20" spans="1:25">
      <c r="A20" s="13"/>
      <c r="B20" s="14" t="s">
        <v>25094</v>
      </c>
      <c r="C20" s="14" t="s">
        <v>25095</v>
      </c>
      <c r="D20" s="28" t="s">
        <v>9550</v>
      </c>
      <c r="E20" s="16"/>
      <c r="F20" s="16"/>
      <c r="G20" s="16"/>
      <c r="H20" s="16"/>
      <c r="I20" s="122"/>
      <c r="J20" s="123" t="s">
        <v>284</v>
      </c>
      <c r="K20" s="17" t="s">
        <v>284</v>
      </c>
      <c r="L20" s="17" t="s">
        <v>284</v>
      </c>
      <c r="M20" s="17" t="s">
        <v>284</v>
      </c>
      <c r="N20" s="17" t="s">
        <v>284</v>
      </c>
      <c r="O20" s="17" t="s">
        <v>284</v>
      </c>
      <c r="P20" s="17" t="s">
        <v>284</v>
      </c>
      <c r="Q20" s="17" t="s">
        <v>284</v>
      </c>
      <c r="R20" s="17" t="s">
        <v>284</v>
      </c>
      <c r="S20" s="93" t="s">
        <v>284</v>
      </c>
      <c r="T20" s="93" t="s">
        <v>284</v>
      </c>
      <c r="U20" s="17" t="s">
        <v>284</v>
      </c>
      <c r="V20" s="124" t="s">
        <v>284</v>
      </c>
      <c r="W20" s="66" t="s">
        <v>284</v>
      </c>
      <c r="X20" s="18" t="s">
        <v>22644</v>
      </c>
      <c r="Y20" s="19" t="s">
        <v>10180</v>
      </c>
    </row>
    <row r="21" spans="1:25">
      <c r="A21" s="13"/>
      <c r="B21" s="14" t="s">
        <v>25096</v>
      </c>
      <c r="C21" s="14" t="s">
        <v>25097</v>
      </c>
      <c r="D21" s="28" t="s">
        <v>11609</v>
      </c>
      <c r="E21" s="16" t="s">
        <v>6553</v>
      </c>
      <c r="F21" s="16"/>
      <c r="G21" s="16" t="s">
        <v>284</v>
      </c>
      <c r="H21" s="16" t="s">
        <v>284</v>
      </c>
      <c r="I21" s="122"/>
      <c r="J21" s="123" t="s">
        <v>284</v>
      </c>
      <c r="K21" s="17" t="s">
        <v>284</v>
      </c>
      <c r="L21" s="17" t="s">
        <v>284</v>
      </c>
      <c r="M21" s="17" t="s">
        <v>284</v>
      </c>
      <c r="N21" s="17" t="s">
        <v>284</v>
      </c>
      <c r="O21" s="17" t="s">
        <v>284</v>
      </c>
      <c r="P21" s="17" t="s">
        <v>284</v>
      </c>
      <c r="Q21" s="17" t="s">
        <v>284</v>
      </c>
      <c r="R21" s="17" t="s">
        <v>284</v>
      </c>
      <c r="S21" s="93" t="s">
        <v>284</v>
      </c>
      <c r="T21" s="93" t="s">
        <v>284</v>
      </c>
      <c r="U21" s="17" t="s">
        <v>284</v>
      </c>
      <c r="V21" s="124" t="s">
        <v>284</v>
      </c>
      <c r="W21" s="66" t="s">
        <v>284</v>
      </c>
      <c r="X21" s="18" t="s">
        <v>339</v>
      </c>
      <c r="Y21" s="19" t="s">
        <v>340</v>
      </c>
    </row>
    <row r="22" spans="1:25">
      <c r="A22" s="13"/>
      <c r="B22" s="14"/>
      <c r="C22" s="14"/>
      <c r="D22" s="27" t="s">
        <v>25098</v>
      </c>
      <c r="E22" s="16"/>
      <c r="F22" s="16"/>
      <c r="G22" s="16"/>
      <c r="H22" s="16"/>
      <c r="I22" s="122"/>
      <c r="J22" s="123"/>
      <c r="K22" s="17"/>
      <c r="L22" s="17"/>
      <c r="M22" s="17"/>
      <c r="N22" s="17"/>
      <c r="O22" s="17"/>
      <c r="P22" s="17"/>
      <c r="Q22" s="17"/>
      <c r="R22" s="17"/>
      <c r="S22" s="93"/>
      <c r="T22" s="93"/>
      <c r="U22" s="17"/>
      <c r="V22" s="124"/>
      <c r="W22" s="66"/>
      <c r="X22" s="18"/>
      <c r="Y22" s="19"/>
    </row>
    <row r="23" spans="1:25">
      <c r="A23" s="13"/>
      <c r="B23" s="14" t="s">
        <v>25099</v>
      </c>
      <c r="C23" s="14" t="s">
        <v>25100</v>
      </c>
      <c r="D23" s="26" t="s">
        <v>25101</v>
      </c>
      <c r="E23" s="16" t="s">
        <v>7087</v>
      </c>
      <c r="F23" s="16"/>
      <c r="G23" s="16" t="s">
        <v>5625</v>
      </c>
      <c r="H23" s="16" t="s">
        <v>284</v>
      </c>
      <c r="I23" s="122"/>
      <c r="J23" s="123" t="s">
        <v>284</v>
      </c>
      <c r="K23" s="17" t="s">
        <v>284</v>
      </c>
      <c r="L23" s="17" t="s">
        <v>284</v>
      </c>
      <c r="M23" s="17" t="s">
        <v>284</v>
      </c>
      <c r="N23" s="17" t="s">
        <v>284</v>
      </c>
      <c r="O23" s="17" t="s">
        <v>284</v>
      </c>
      <c r="P23" s="17" t="s">
        <v>284</v>
      </c>
      <c r="Q23" s="17" t="s">
        <v>284</v>
      </c>
      <c r="R23" s="17" t="s">
        <v>284</v>
      </c>
      <c r="S23" s="93" t="s">
        <v>284</v>
      </c>
      <c r="T23" s="93" t="s">
        <v>284</v>
      </c>
      <c r="U23" s="17" t="s">
        <v>284</v>
      </c>
      <c r="V23" s="124" t="s">
        <v>284</v>
      </c>
      <c r="W23" s="66" t="s">
        <v>284</v>
      </c>
      <c r="X23" s="18" t="s">
        <v>339</v>
      </c>
      <c r="Y23" s="19" t="s">
        <v>340</v>
      </c>
    </row>
    <row r="24" spans="1:25">
      <c r="A24" s="13"/>
      <c r="B24" s="14" t="s">
        <v>25102</v>
      </c>
      <c r="C24" s="14" t="s">
        <v>25103</v>
      </c>
      <c r="D24" s="26" t="s">
        <v>11545</v>
      </c>
      <c r="E24" s="16" t="s">
        <v>6553</v>
      </c>
      <c r="F24" s="16"/>
      <c r="G24" s="16" t="s">
        <v>364</v>
      </c>
      <c r="H24" s="16" t="s">
        <v>284</v>
      </c>
      <c r="I24" s="122"/>
      <c r="J24" s="123" t="s">
        <v>284</v>
      </c>
      <c r="K24" s="17" t="s">
        <v>284</v>
      </c>
      <c r="L24" s="17" t="s">
        <v>284</v>
      </c>
      <c r="M24" s="17" t="s">
        <v>284</v>
      </c>
      <c r="N24" s="17" t="s">
        <v>284</v>
      </c>
      <c r="O24" s="17" t="s">
        <v>284</v>
      </c>
      <c r="P24" s="17" t="s">
        <v>284</v>
      </c>
      <c r="Q24" s="17" t="s">
        <v>284</v>
      </c>
      <c r="R24" s="17" t="s">
        <v>284</v>
      </c>
      <c r="S24" s="93" t="s">
        <v>284</v>
      </c>
      <c r="T24" s="93" t="s">
        <v>284</v>
      </c>
      <c r="U24" s="17" t="s">
        <v>284</v>
      </c>
      <c r="V24" s="124" t="s">
        <v>284</v>
      </c>
      <c r="W24" s="66" t="s">
        <v>284</v>
      </c>
      <c r="X24" s="18" t="s">
        <v>339</v>
      </c>
      <c r="Y24" s="19" t="s">
        <v>340</v>
      </c>
    </row>
    <row r="25" spans="1:25" ht="33.75">
      <c r="A25" s="13"/>
      <c r="B25" s="14"/>
      <c r="C25" s="14"/>
      <c r="D25" s="27" t="s">
        <v>25104</v>
      </c>
      <c r="E25" s="16"/>
      <c r="F25" s="16"/>
      <c r="G25" s="16"/>
      <c r="H25" s="16"/>
      <c r="I25" s="122"/>
      <c r="J25" s="123"/>
      <c r="K25" s="17"/>
      <c r="L25" s="17"/>
      <c r="M25" s="17"/>
      <c r="N25" s="17"/>
      <c r="O25" s="17"/>
      <c r="P25" s="17"/>
      <c r="Q25" s="17"/>
      <c r="R25" s="17"/>
      <c r="S25" s="93"/>
      <c r="T25" s="93"/>
      <c r="U25" s="17"/>
      <c r="V25" s="124"/>
      <c r="W25" s="66"/>
      <c r="X25" s="18"/>
      <c r="Y25" s="19"/>
    </row>
    <row r="26" spans="1:25">
      <c r="A26" s="13"/>
      <c r="B26" s="14" t="s">
        <v>25105</v>
      </c>
      <c r="C26" s="14" t="s">
        <v>25106</v>
      </c>
      <c r="D26" s="26" t="s">
        <v>25101</v>
      </c>
      <c r="E26" s="16" t="s">
        <v>7087</v>
      </c>
      <c r="F26" s="16"/>
      <c r="G26" s="16" t="s">
        <v>284</v>
      </c>
      <c r="H26" s="16" t="s">
        <v>284</v>
      </c>
      <c r="I26" s="122"/>
      <c r="J26" s="123" t="s">
        <v>284</v>
      </c>
      <c r="K26" s="17" t="s">
        <v>284</v>
      </c>
      <c r="L26" s="17" t="s">
        <v>284</v>
      </c>
      <c r="M26" s="17" t="s">
        <v>284</v>
      </c>
      <c r="N26" s="17" t="s">
        <v>284</v>
      </c>
      <c r="O26" s="17" t="s">
        <v>284</v>
      </c>
      <c r="P26" s="17" t="s">
        <v>284</v>
      </c>
      <c r="Q26" s="17" t="s">
        <v>284</v>
      </c>
      <c r="R26" s="17" t="s">
        <v>284</v>
      </c>
      <c r="S26" s="93" t="s">
        <v>284</v>
      </c>
      <c r="T26" s="93" t="s">
        <v>284</v>
      </c>
      <c r="U26" s="17" t="s">
        <v>284</v>
      </c>
      <c r="V26" s="124" t="s">
        <v>284</v>
      </c>
      <c r="W26" s="66" t="s">
        <v>284</v>
      </c>
      <c r="X26" s="18"/>
      <c r="Y26" s="19" t="s">
        <v>340</v>
      </c>
    </row>
    <row r="27" spans="1:25">
      <c r="A27" s="13"/>
      <c r="B27" s="14" t="s">
        <v>25107</v>
      </c>
      <c r="C27" s="14" t="s">
        <v>25108</v>
      </c>
      <c r="D27" s="26" t="s">
        <v>11545</v>
      </c>
      <c r="E27" s="16" t="s">
        <v>6553</v>
      </c>
      <c r="F27" s="16"/>
      <c r="G27" s="16" t="s">
        <v>284</v>
      </c>
      <c r="H27" s="16" t="s">
        <v>284</v>
      </c>
      <c r="I27" s="122"/>
      <c r="J27" s="123" t="s">
        <v>284</v>
      </c>
      <c r="K27" s="17" t="s">
        <v>284</v>
      </c>
      <c r="L27" s="17" t="s">
        <v>284</v>
      </c>
      <c r="M27" s="17" t="s">
        <v>284</v>
      </c>
      <c r="N27" s="17" t="s">
        <v>284</v>
      </c>
      <c r="O27" s="17" t="s">
        <v>284</v>
      </c>
      <c r="P27" s="17" t="s">
        <v>284</v>
      </c>
      <c r="Q27" s="17" t="s">
        <v>284</v>
      </c>
      <c r="R27" s="17" t="s">
        <v>284</v>
      </c>
      <c r="S27" s="93" t="s">
        <v>284</v>
      </c>
      <c r="T27" s="93" t="s">
        <v>284</v>
      </c>
      <c r="U27" s="17" t="s">
        <v>284</v>
      </c>
      <c r="V27" s="124" t="s">
        <v>284</v>
      </c>
      <c r="W27" s="66" t="s">
        <v>284</v>
      </c>
      <c r="X27" s="18"/>
      <c r="Y27" s="19" t="s">
        <v>340</v>
      </c>
    </row>
    <row r="28" spans="1:25" ht="22.5">
      <c r="A28" s="13"/>
      <c r="B28" s="14"/>
      <c r="C28" s="14"/>
      <c r="D28" s="27" t="s">
        <v>25109</v>
      </c>
      <c r="E28" s="16"/>
      <c r="F28" s="16"/>
      <c r="G28" s="16"/>
      <c r="H28" s="16"/>
      <c r="I28" s="122"/>
      <c r="J28" s="123"/>
      <c r="K28" s="17"/>
      <c r="L28" s="17"/>
      <c r="M28" s="17"/>
      <c r="N28" s="17"/>
      <c r="O28" s="17"/>
      <c r="P28" s="17"/>
      <c r="Q28" s="17"/>
      <c r="R28" s="17"/>
      <c r="S28" s="93"/>
      <c r="T28" s="93"/>
      <c r="U28" s="17"/>
      <c r="V28" s="124"/>
      <c r="W28" s="66"/>
      <c r="X28" s="18"/>
      <c r="Y28" s="19"/>
    </row>
    <row r="29" spans="1:25">
      <c r="A29" s="13"/>
      <c r="B29" s="14" t="s">
        <v>25110</v>
      </c>
      <c r="C29" s="14" t="s">
        <v>25111</v>
      </c>
      <c r="D29" s="26" t="s">
        <v>25112</v>
      </c>
      <c r="E29" s="16" t="s">
        <v>7087</v>
      </c>
      <c r="F29" s="16"/>
      <c r="G29" s="16" t="s">
        <v>284</v>
      </c>
      <c r="H29" s="16" t="s">
        <v>284</v>
      </c>
      <c r="I29" s="122"/>
      <c r="J29" s="123" t="s">
        <v>284</v>
      </c>
      <c r="K29" s="17" t="s">
        <v>284</v>
      </c>
      <c r="L29" s="17" t="s">
        <v>284</v>
      </c>
      <c r="M29" s="17" t="s">
        <v>284</v>
      </c>
      <c r="N29" s="17" t="s">
        <v>284</v>
      </c>
      <c r="O29" s="17" t="s">
        <v>284</v>
      </c>
      <c r="P29" s="17" t="s">
        <v>284</v>
      </c>
      <c r="Q29" s="17" t="s">
        <v>284</v>
      </c>
      <c r="R29" s="17" t="s">
        <v>284</v>
      </c>
      <c r="S29" s="93" t="s">
        <v>284</v>
      </c>
      <c r="T29" s="93" t="s">
        <v>284</v>
      </c>
      <c r="U29" s="17" t="s">
        <v>284</v>
      </c>
      <c r="V29" s="124" t="s">
        <v>284</v>
      </c>
      <c r="W29" s="66" t="s">
        <v>284</v>
      </c>
      <c r="X29" s="18" t="s">
        <v>339</v>
      </c>
      <c r="Y29" s="19" t="s">
        <v>340</v>
      </c>
    </row>
    <row r="30" spans="1:25">
      <c r="A30" s="13"/>
      <c r="B30" s="14" t="s">
        <v>25113</v>
      </c>
      <c r="C30" s="14" t="s">
        <v>25114</v>
      </c>
      <c r="D30" s="26" t="s">
        <v>11545</v>
      </c>
      <c r="E30" s="16" t="s">
        <v>6553</v>
      </c>
      <c r="F30" s="16"/>
      <c r="G30" s="16" t="s">
        <v>284</v>
      </c>
      <c r="H30" s="16" t="s">
        <v>284</v>
      </c>
      <c r="I30" s="122"/>
      <c r="J30" s="123" t="s">
        <v>284</v>
      </c>
      <c r="K30" s="17" t="s">
        <v>284</v>
      </c>
      <c r="L30" s="17" t="s">
        <v>284</v>
      </c>
      <c r="M30" s="17" t="s">
        <v>284</v>
      </c>
      <c r="N30" s="17" t="s">
        <v>284</v>
      </c>
      <c r="O30" s="17" t="s">
        <v>284</v>
      </c>
      <c r="P30" s="17" t="s">
        <v>284</v>
      </c>
      <c r="Q30" s="17" t="s">
        <v>284</v>
      </c>
      <c r="R30" s="17" t="s">
        <v>284</v>
      </c>
      <c r="S30" s="93" t="s">
        <v>284</v>
      </c>
      <c r="T30" s="93" t="s">
        <v>284</v>
      </c>
      <c r="U30" s="17" t="s">
        <v>284</v>
      </c>
      <c r="V30" s="124" t="s">
        <v>284</v>
      </c>
      <c r="W30" s="66" t="s">
        <v>284</v>
      </c>
      <c r="X30" s="18" t="s">
        <v>339</v>
      </c>
      <c r="Y30" s="19" t="s">
        <v>340</v>
      </c>
    </row>
    <row r="31" spans="1:25">
      <c r="A31" s="13"/>
      <c r="B31" s="14"/>
      <c r="C31" s="14"/>
      <c r="D31" s="27" t="s">
        <v>25115</v>
      </c>
      <c r="E31" s="16"/>
      <c r="F31" s="16"/>
      <c r="G31" s="16"/>
      <c r="H31" s="16"/>
      <c r="I31" s="122"/>
      <c r="J31" s="123"/>
      <c r="K31" s="17"/>
      <c r="L31" s="17"/>
      <c r="M31" s="17"/>
      <c r="N31" s="17"/>
      <c r="O31" s="17"/>
      <c r="P31" s="17"/>
      <c r="Q31" s="17"/>
      <c r="R31" s="17"/>
      <c r="S31" s="93"/>
      <c r="T31" s="93"/>
      <c r="U31" s="17"/>
      <c r="V31" s="124"/>
      <c r="W31" s="66"/>
      <c r="X31" s="18"/>
      <c r="Y31" s="19"/>
    </row>
    <row r="32" spans="1:25">
      <c r="A32" s="13"/>
      <c r="B32" s="14"/>
      <c r="C32" s="14"/>
      <c r="D32" s="26" t="s">
        <v>25112</v>
      </c>
      <c r="E32" s="16" t="s">
        <v>7087</v>
      </c>
      <c r="F32" s="16"/>
      <c r="G32" s="16" t="s">
        <v>5625</v>
      </c>
      <c r="H32" s="16" t="s">
        <v>284</v>
      </c>
      <c r="I32" s="122"/>
      <c r="J32" s="123"/>
      <c r="K32" s="17"/>
      <c r="L32" s="17"/>
      <c r="M32" s="17"/>
      <c r="N32" s="17"/>
      <c r="O32" s="17"/>
      <c r="P32" s="17"/>
      <c r="Q32" s="17"/>
      <c r="R32" s="17"/>
      <c r="S32" s="93"/>
      <c r="T32" s="93"/>
      <c r="U32" s="17"/>
      <c r="V32" s="124"/>
      <c r="W32" s="66"/>
      <c r="X32" s="18"/>
      <c r="Y32" s="19"/>
    </row>
    <row r="33" spans="1:25">
      <c r="A33" s="13"/>
      <c r="B33" s="14" t="s">
        <v>12597</v>
      </c>
      <c r="C33" s="14" t="s">
        <v>25116</v>
      </c>
      <c r="D33" s="26" t="s">
        <v>25117</v>
      </c>
      <c r="E33" s="16"/>
      <c r="F33" s="16"/>
      <c r="G33" s="16"/>
      <c r="H33" s="16"/>
      <c r="I33" s="122"/>
      <c r="J33" s="123" t="s">
        <v>284</v>
      </c>
      <c r="K33" s="17" t="s">
        <v>284</v>
      </c>
      <c r="L33" s="17" t="s">
        <v>284</v>
      </c>
      <c r="M33" s="17" t="s">
        <v>284</v>
      </c>
      <c r="N33" s="17" t="s">
        <v>284</v>
      </c>
      <c r="O33" s="17" t="s">
        <v>284</v>
      </c>
      <c r="P33" s="17" t="s">
        <v>284</v>
      </c>
      <c r="Q33" s="17" t="s">
        <v>284</v>
      </c>
      <c r="R33" s="17" t="s">
        <v>284</v>
      </c>
      <c r="S33" s="93" t="s">
        <v>284</v>
      </c>
      <c r="T33" s="93" t="s">
        <v>284</v>
      </c>
      <c r="U33" s="17" t="s">
        <v>284</v>
      </c>
      <c r="V33" s="124" t="s">
        <v>284</v>
      </c>
      <c r="W33" s="66" t="s">
        <v>284</v>
      </c>
      <c r="X33" s="18" t="s">
        <v>339</v>
      </c>
      <c r="Y33" s="19" t="s">
        <v>340</v>
      </c>
    </row>
    <row r="34" spans="1:25">
      <c r="A34" s="13"/>
      <c r="B34" s="14" t="s">
        <v>25118</v>
      </c>
      <c r="C34" s="14" t="s">
        <v>25119</v>
      </c>
      <c r="D34" s="26" t="s">
        <v>25120</v>
      </c>
      <c r="E34" s="16"/>
      <c r="F34" s="16"/>
      <c r="G34" s="16"/>
      <c r="H34" s="16"/>
      <c r="I34" s="122"/>
      <c r="J34" s="123" t="s">
        <v>284</v>
      </c>
      <c r="K34" s="17" t="s">
        <v>284</v>
      </c>
      <c r="L34" s="17" t="s">
        <v>284</v>
      </c>
      <c r="M34" s="17" t="s">
        <v>284</v>
      </c>
      <c r="N34" s="17" t="s">
        <v>284</v>
      </c>
      <c r="O34" s="17" t="s">
        <v>284</v>
      </c>
      <c r="P34" s="17" t="s">
        <v>284</v>
      </c>
      <c r="Q34" s="17" t="s">
        <v>284</v>
      </c>
      <c r="R34" s="17" t="s">
        <v>284</v>
      </c>
      <c r="S34" s="93" t="s">
        <v>284</v>
      </c>
      <c r="T34" s="93" t="s">
        <v>284</v>
      </c>
      <c r="U34" s="17" t="s">
        <v>284</v>
      </c>
      <c r="V34" s="124" t="s">
        <v>284</v>
      </c>
      <c r="W34" s="66" t="s">
        <v>284</v>
      </c>
      <c r="X34" s="18" t="s">
        <v>339</v>
      </c>
      <c r="Y34" s="19" t="s">
        <v>340</v>
      </c>
    </row>
    <row r="35" spans="1:25">
      <c r="A35" s="13"/>
      <c r="B35" s="14" t="s">
        <v>25121</v>
      </c>
      <c r="C35" s="14" t="s">
        <v>25122</v>
      </c>
      <c r="D35" s="26" t="s">
        <v>25093</v>
      </c>
      <c r="E35" s="16"/>
      <c r="F35" s="16"/>
      <c r="G35" s="16"/>
      <c r="H35" s="16"/>
      <c r="I35" s="122"/>
      <c r="J35" s="123" t="s">
        <v>284</v>
      </c>
      <c r="K35" s="17" t="s">
        <v>284</v>
      </c>
      <c r="L35" s="17" t="s">
        <v>284</v>
      </c>
      <c r="M35" s="17" t="s">
        <v>284</v>
      </c>
      <c r="N35" s="17" t="s">
        <v>284</v>
      </c>
      <c r="O35" s="17" t="s">
        <v>284</v>
      </c>
      <c r="P35" s="17" t="s">
        <v>284</v>
      </c>
      <c r="Q35" s="17" t="s">
        <v>284</v>
      </c>
      <c r="R35" s="17" t="s">
        <v>284</v>
      </c>
      <c r="S35" s="93" t="s">
        <v>284</v>
      </c>
      <c r="T35" s="93" t="s">
        <v>284</v>
      </c>
      <c r="U35" s="17" t="s">
        <v>284</v>
      </c>
      <c r="V35" s="124" t="s">
        <v>284</v>
      </c>
      <c r="W35" s="66" t="s">
        <v>284</v>
      </c>
      <c r="X35" s="18" t="s">
        <v>339</v>
      </c>
      <c r="Y35" s="19" t="s">
        <v>340</v>
      </c>
    </row>
    <row r="36" spans="1:25" ht="12" thickBot="1">
      <c r="A36" s="29"/>
      <c r="B36" s="30" t="s">
        <v>12580</v>
      </c>
      <c r="C36" s="30" t="s">
        <v>25123</v>
      </c>
      <c r="D36" s="31" t="s">
        <v>11545</v>
      </c>
      <c r="E36" s="32" t="s">
        <v>6553</v>
      </c>
      <c r="F36" s="32"/>
      <c r="G36" s="32" t="s">
        <v>364</v>
      </c>
      <c r="H36" s="32" t="s">
        <v>284</v>
      </c>
      <c r="I36" s="127"/>
      <c r="J36" s="128" t="s">
        <v>284</v>
      </c>
      <c r="K36" s="33" t="s">
        <v>284</v>
      </c>
      <c r="L36" s="33" t="s">
        <v>284</v>
      </c>
      <c r="M36" s="33" t="s">
        <v>284</v>
      </c>
      <c r="N36" s="33" t="s">
        <v>284</v>
      </c>
      <c r="O36" s="33" t="s">
        <v>284</v>
      </c>
      <c r="P36" s="33" t="s">
        <v>284</v>
      </c>
      <c r="Q36" s="33" t="s">
        <v>284</v>
      </c>
      <c r="R36" s="33" t="s">
        <v>284</v>
      </c>
      <c r="S36" s="97" t="s">
        <v>284</v>
      </c>
      <c r="T36" s="97" t="s">
        <v>284</v>
      </c>
      <c r="U36" s="33" t="s">
        <v>284</v>
      </c>
      <c r="V36" s="129" t="s">
        <v>284</v>
      </c>
      <c r="W36" s="70" t="s">
        <v>284</v>
      </c>
      <c r="X36" s="34" t="s">
        <v>339</v>
      </c>
      <c r="Y36" s="35" t="s">
        <v>340</v>
      </c>
    </row>
    <row r="37" spans="1:25" ht="33.75">
      <c r="A37" s="20" t="s">
        <v>25124</v>
      </c>
      <c r="B37" s="21"/>
      <c r="C37" s="21"/>
      <c r="D37" s="22" t="s">
        <v>25125</v>
      </c>
      <c r="E37" s="23"/>
      <c r="F37" s="23"/>
      <c r="G37" s="23"/>
      <c r="H37" s="23"/>
      <c r="I37" s="119"/>
      <c r="J37" s="120"/>
      <c r="K37" s="59"/>
      <c r="L37" s="59"/>
      <c r="M37" s="59"/>
      <c r="N37" s="59"/>
      <c r="O37" s="59"/>
      <c r="P37" s="59"/>
      <c r="Q37" s="59"/>
      <c r="R37" s="59"/>
      <c r="S37" s="90"/>
      <c r="T37" s="90"/>
      <c r="U37" s="59"/>
      <c r="V37" s="121"/>
      <c r="W37" s="69"/>
      <c r="X37" s="24"/>
      <c r="Y37" s="25"/>
    </row>
    <row r="38" spans="1:25">
      <c r="A38" s="13" t="s">
        <v>25126</v>
      </c>
      <c r="B38" s="14" t="s">
        <v>352</v>
      </c>
      <c r="C38" s="14" t="s">
        <v>25127</v>
      </c>
      <c r="D38" s="27" t="s">
        <v>25128</v>
      </c>
      <c r="E38" s="16" t="s">
        <v>284</v>
      </c>
      <c r="F38" s="16"/>
      <c r="G38" s="16" t="s">
        <v>285</v>
      </c>
      <c r="H38" s="16"/>
      <c r="I38" s="122"/>
      <c r="J38" s="123" t="s">
        <v>284</v>
      </c>
      <c r="K38" s="17" t="s">
        <v>284</v>
      </c>
      <c r="L38" s="17" t="s">
        <v>284</v>
      </c>
      <c r="M38" s="17" t="s">
        <v>284</v>
      </c>
      <c r="N38" s="17" t="s">
        <v>284</v>
      </c>
      <c r="O38" s="17" t="s">
        <v>284</v>
      </c>
      <c r="P38" s="17" t="s">
        <v>284</v>
      </c>
      <c r="Q38" s="17" t="s">
        <v>284</v>
      </c>
      <c r="R38" s="17" t="s">
        <v>284</v>
      </c>
      <c r="S38" s="93" t="s">
        <v>284</v>
      </c>
      <c r="T38" s="93" t="s">
        <v>284</v>
      </c>
      <c r="U38" s="17" t="s">
        <v>284</v>
      </c>
      <c r="V38" s="124" t="s">
        <v>284</v>
      </c>
      <c r="W38" s="66" t="s">
        <v>284</v>
      </c>
      <c r="X38" s="18"/>
      <c r="Y38" s="19" t="s">
        <v>340</v>
      </c>
    </row>
    <row r="39" spans="1:25" ht="33.75">
      <c r="A39" s="13" t="s">
        <v>25129</v>
      </c>
      <c r="B39" s="14" t="s">
        <v>352</v>
      </c>
      <c r="C39" s="14" t="s">
        <v>25130</v>
      </c>
      <c r="D39" s="27" t="s">
        <v>25131</v>
      </c>
      <c r="E39" s="16" t="s">
        <v>284</v>
      </c>
      <c r="F39" s="16"/>
      <c r="G39" s="16" t="s">
        <v>285</v>
      </c>
      <c r="H39" s="16"/>
      <c r="I39" s="122"/>
      <c r="J39" s="123" t="s">
        <v>284</v>
      </c>
      <c r="K39" s="17" t="s">
        <v>284</v>
      </c>
      <c r="L39" s="17" t="s">
        <v>284</v>
      </c>
      <c r="M39" s="17" t="s">
        <v>284</v>
      </c>
      <c r="N39" s="17" t="s">
        <v>284</v>
      </c>
      <c r="O39" s="17" t="s">
        <v>284</v>
      </c>
      <c r="P39" s="17" t="s">
        <v>284</v>
      </c>
      <c r="Q39" s="17" t="s">
        <v>284</v>
      </c>
      <c r="R39" s="17" t="s">
        <v>284</v>
      </c>
      <c r="S39" s="93" t="s">
        <v>284</v>
      </c>
      <c r="T39" s="93" t="s">
        <v>284</v>
      </c>
      <c r="U39" s="17" t="s">
        <v>284</v>
      </c>
      <c r="V39" s="124" t="s">
        <v>284</v>
      </c>
      <c r="W39" s="66" t="s">
        <v>284</v>
      </c>
      <c r="X39" s="18" t="s">
        <v>339</v>
      </c>
      <c r="Y39" s="19" t="s">
        <v>340</v>
      </c>
    </row>
    <row r="40" spans="1:25">
      <c r="A40" s="13" t="s">
        <v>25132</v>
      </c>
      <c r="B40" s="14" t="s">
        <v>352</v>
      </c>
      <c r="C40" s="14" t="s">
        <v>25133</v>
      </c>
      <c r="D40" s="27" t="s">
        <v>25134</v>
      </c>
      <c r="E40" s="16" t="s">
        <v>3006</v>
      </c>
      <c r="F40" s="16"/>
      <c r="G40" s="16" t="s">
        <v>505</v>
      </c>
      <c r="H40" s="16" t="s">
        <v>284</v>
      </c>
      <c r="I40" s="122"/>
      <c r="J40" s="123" t="s">
        <v>284</v>
      </c>
      <c r="K40" s="17" t="s">
        <v>284</v>
      </c>
      <c r="L40" s="17" t="s">
        <v>284</v>
      </c>
      <c r="M40" s="17" t="s">
        <v>284</v>
      </c>
      <c r="N40" s="17" t="s">
        <v>284</v>
      </c>
      <c r="O40" s="17" t="s">
        <v>284</v>
      </c>
      <c r="P40" s="17" t="s">
        <v>284</v>
      </c>
      <c r="Q40" s="17" t="s">
        <v>284</v>
      </c>
      <c r="R40" s="17" t="s">
        <v>284</v>
      </c>
      <c r="S40" s="93" t="s">
        <v>284</v>
      </c>
      <c r="T40" s="93" t="s">
        <v>284</v>
      </c>
      <c r="U40" s="17" t="s">
        <v>284</v>
      </c>
      <c r="V40" s="124" t="s">
        <v>284</v>
      </c>
      <c r="W40" s="66" t="s">
        <v>284</v>
      </c>
      <c r="X40" s="18" t="s">
        <v>25065</v>
      </c>
      <c r="Y40" s="19" t="s">
        <v>340</v>
      </c>
    </row>
    <row r="41" spans="1:25" ht="22.5">
      <c r="A41" s="13" t="s">
        <v>25135</v>
      </c>
      <c r="B41" s="14" t="s">
        <v>9529</v>
      </c>
      <c r="C41" s="14" t="s">
        <v>25136</v>
      </c>
      <c r="D41" s="44" t="s">
        <v>25137</v>
      </c>
      <c r="E41" s="16" t="s">
        <v>284</v>
      </c>
      <c r="F41" s="16"/>
      <c r="G41" s="16" t="s">
        <v>285</v>
      </c>
      <c r="H41" s="16"/>
      <c r="I41" s="122"/>
      <c r="J41" s="123" t="s">
        <v>284</v>
      </c>
      <c r="K41" s="17" t="s">
        <v>284</v>
      </c>
      <c r="L41" s="17" t="s">
        <v>284</v>
      </c>
      <c r="M41" s="17" t="s">
        <v>284</v>
      </c>
      <c r="N41" s="17" t="s">
        <v>284</v>
      </c>
      <c r="O41" s="17" t="s">
        <v>284</v>
      </c>
      <c r="P41" s="17" t="s">
        <v>284</v>
      </c>
      <c r="Q41" s="17" t="s">
        <v>284</v>
      </c>
      <c r="R41" s="17" t="s">
        <v>284</v>
      </c>
      <c r="S41" s="93" t="s">
        <v>284</v>
      </c>
      <c r="T41" s="93" t="s">
        <v>284</v>
      </c>
      <c r="U41" s="17" t="s">
        <v>284</v>
      </c>
      <c r="V41" s="124" t="s">
        <v>284</v>
      </c>
      <c r="W41" s="66" t="s">
        <v>284</v>
      </c>
      <c r="X41" s="18"/>
      <c r="Y41" s="19" t="s">
        <v>340</v>
      </c>
    </row>
    <row r="42" spans="1:25">
      <c r="A42" s="13" t="s">
        <v>25138</v>
      </c>
      <c r="B42" s="14"/>
      <c r="C42" s="14"/>
      <c r="D42" s="27" t="s">
        <v>9512</v>
      </c>
      <c r="E42" s="16"/>
      <c r="F42" s="16"/>
      <c r="G42" s="16"/>
      <c r="H42" s="16"/>
      <c r="I42" s="122"/>
      <c r="J42" s="123"/>
      <c r="K42" s="17"/>
      <c r="L42" s="17"/>
      <c r="M42" s="17"/>
      <c r="N42" s="17"/>
      <c r="O42" s="17"/>
      <c r="P42" s="17"/>
      <c r="Q42" s="17"/>
      <c r="R42" s="17"/>
      <c r="S42" s="93"/>
      <c r="T42" s="93"/>
      <c r="U42" s="17"/>
      <c r="V42" s="124"/>
      <c r="W42" s="66"/>
      <c r="X42" s="18"/>
      <c r="Y42" s="19"/>
    </row>
    <row r="43" spans="1:25">
      <c r="A43" s="13"/>
      <c r="B43" s="14" t="s">
        <v>341</v>
      </c>
      <c r="C43" s="14" t="s">
        <v>25139</v>
      </c>
      <c r="D43" s="26" t="s">
        <v>25140</v>
      </c>
      <c r="E43" s="16" t="s">
        <v>7087</v>
      </c>
      <c r="F43" s="16"/>
      <c r="G43" s="16" t="s">
        <v>284</v>
      </c>
      <c r="H43" s="16" t="s">
        <v>284</v>
      </c>
      <c r="I43" s="122"/>
      <c r="J43" s="123" t="s">
        <v>284</v>
      </c>
      <c r="K43" s="17" t="s">
        <v>284</v>
      </c>
      <c r="L43" s="17" t="s">
        <v>284</v>
      </c>
      <c r="M43" s="17" t="s">
        <v>284</v>
      </c>
      <c r="N43" s="17" t="s">
        <v>284</v>
      </c>
      <c r="O43" s="17" t="s">
        <v>284</v>
      </c>
      <c r="P43" s="17" t="s">
        <v>284</v>
      </c>
      <c r="Q43" s="17" t="s">
        <v>284</v>
      </c>
      <c r="R43" s="17" t="s">
        <v>284</v>
      </c>
      <c r="S43" s="93" t="s">
        <v>284</v>
      </c>
      <c r="T43" s="93" t="s">
        <v>284</v>
      </c>
      <c r="U43" s="17" t="s">
        <v>284</v>
      </c>
      <c r="V43" s="124" t="s">
        <v>284</v>
      </c>
      <c r="W43" s="66" t="s">
        <v>284</v>
      </c>
      <c r="X43" s="18" t="s">
        <v>339</v>
      </c>
      <c r="Y43" s="19" t="s">
        <v>340</v>
      </c>
    </row>
    <row r="44" spans="1:25" ht="22.5">
      <c r="A44" s="13"/>
      <c r="B44" s="14" t="s">
        <v>336</v>
      </c>
      <c r="C44" s="14" t="s">
        <v>25141</v>
      </c>
      <c r="D44" s="26" t="s">
        <v>25142</v>
      </c>
      <c r="E44" s="16" t="s">
        <v>3006</v>
      </c>
      <c r="F44" s="16"/>
      <c r="G44" s="16" t="s">
        <v>284</v>
      </c>
      <c r="H44" s="16" t="s">
        <v>284</v>
      </c>
      <c r="I44" s="122"/>
      <c r="J44" s="123" t="s">
        <v>284</v>
      </c>
      <c r="K44" s="17" t="s">
        <v>284</v>
      </c>
      <c r="L44" s="17" t="s">
        <v>284</v>
      </c>
      <c r="M44" s="17" t="s">
        <v>284</v>
      </c>
      <c r="N44" s="17" t="s">
        <v>284</v>
      </c>
      <c r="O44" s="17" t="s">
        <v>284</v>
      </c>
      <c r="P44" s="17" t="s">
        <v>284</v>
      </c>
      <c r="Q44" s="17" t="s">
        <v>284</v>
      </c>
      <c r="R44" s="17" t="s">
        <v>284</v>
      </c>
      <c r="S44" s="93" t="s">
        <v>284</v>
      </c>
      <c r="T44" s="93" t="s">
        <v>284</v>
      </c>
      <c r="U44" s="17" t="s">
        <v>284</v>
      </c>
      <c r="V44" s="124" t="s">
        <v>284</v>
      </c>
      <c r="W44" s="66" t="s">
        <v>284</v>
      </c>
      <c r="X44" s="18" t="s">
        <v>339</v>
      </c>
      <c r="Y44" s="19" t="s">
        <v>340</v>
      </c>
    </row>
    <row r="45" spans="1:25" ht="12" thickBot="1">
      <c r="A45" s="29"/>
      <c r="B45" s="30" t="s">
        <v>356</v>
      </c>
      <c r="C45" s="30" t="s">
        <v>25143</v>
      </c>
      <c r="D45" s="31" t="s">
        <v>10066</v>
      </c>
      <c r="E45" s="32" t="s">
        <v>284</v>
      </c>
      <c r="F45" s="32"/>
      <c r="G45" s="32" t="s">
        <v>285</v>
      </c>
      <c r="H45" s="32"/>
      <c r="I45" s="127"/>
      <c r="J45" s="128" t="s">
        <v>284</v>
      </c>
      <c r="K45" s="33" t="s">
        <v>284</v>
      </c>
      <c r="L45" s="33" t="s">
        <v>284</v>
      </c>
      <c r="M45" s="33" t="s">
        <v>284</v>
      </c>
      <c r="N45" s="33" t="s">
        <v>284</v>
      </c>
      <c r="O45" s="33" t="s">
        <v>284</v>
      </c>
      <c r="P45" s="33" t="s">
        <v>284</v>
      </c>
      <c r="Q45" s="33" t="s">
        <v>284</v>
      </c>
      <c r="R45" s="33" t="s">
        <v>284</v>
      </c>
      <c r="S45" s="97" t="s">
        <v>284</v>
      </c>
      <c r="T45" s="97" t="s">
        <v>284</v>
      </c>
      <c r="U45" s="33" t="s">
        <v>284</v>
      </c>
      <c r="V45" s="129" t="s">
        <v>284</v>
      </c>
      <c r="W45" s="70" t="s">
        <v>284</v>
      </c>
      <c r="X45" s="34" t="s">
        <v>339</v>
      </c>
      <c r="Y45" s="35" t="s">
        <v>340</v>
      </c>
    </row>
    <row r="46" spans="1:25" ht="22.5">
      <c r="A46" s="20" t="s">
        <v>25144</v>
      </c>
      <c r="B46" s="21"/>
      <c r="C46" s="21"/>
      <c r="D46" s="22" t="s">
        <v>25145</v>
      </c>
      <c r="E46" s="23"/>
      <c r="F46" s="23"/>
      <c r="G46" s="23"/>
      <c r="H46" s="23"/>
      <c r="I46" s="119"/>
      <c r="J46" s="120"/>
      <c r="K46" s="59"/>
      <c r="L46" s="59"/>
      <c r="M46" s="59"/>
      <c r="N46" s="59"/>
      <c r="O46" s="59"/>
      <c r="P46" s="59"/>
      <c r="Q46" s="59"/>
      <c r="R46" s="59"/>
      <c r="S46" s="90"/>
      <c r="T46" s="90"/>
      <c r="U46" s="59"/>
      <c r="V46" s="121"/>
      <c r="W46" s="69"/>
      <c r="X46" s="24"/>
      <c r="Y46" s="25"/>
    </row>
    <row r="47" spans="1:25">
      <c r="A47" s="13" t="s">
        <v>25146</v>
      </c>
      <c r="B47" s="14" t="s">
        <v>352</v>
      </c>
      <c r="C47" s="14" t="s">
        <v>25147</v>
      </c>
      <c r="D47" s="27" t="s">
        <v>25148</v>
      </c>
      <c r="E47" s="16" t="s">
        <v>3006</v>
      </c>
      <c r="F47" s="16"/>
      <c r="G47" s="16" t="s">
        <v>505</v>
      </c>
      <c r="H47" s="16" t="s">
        <v>284</v>
      </c>
      <c r="I47" s="122"/>
      <c r="J47" s="123" t="s">
        <v>284</v>
      </c>
      <c r="K47" s="17" t="s">
        <v>284</v>
      </c>
      <c r="L47" s="17" t="s">
        <v>284</v>
      </c>
      <c r="M47" s="17" t="s">
        <v>284</v>
      </c>
      <c r="N47" s="17" t="s">
        <v>284</v>
      </c>
      <c r="O47" s="17" t="s">
        <v>284</v>
      </c>
      <c r="P47" s="17" t="s">
        <v>284</v>
      </c>
      <c r="Q47" s="17" t="s">
        <v>284</v>
      </c>
      <c r="R47" s="17" t="s">
        <v>284</v>
      </c>
      <c r="S47" s="93" t="s">
        <v>284</v>
      </c>
      <c r="T47" s="93" t="s">
        <v>284</v>
      </c>
      <c r="U47" s="17" t="s">
        <v>284</v>
      </c>
      <c r="V47" s="124" t="s">
        <v>284</v>
      </c>
      <c r="W47" s="66" t="s">
        <v>284</v>
      </c>
      <c r="X47" s="18"/>
      <c r="Y47" s="19" t="s">
        <v>340</v>
      </c>
    </row>
    <row r="48" spans="1:25" ht="12" thickBot="1">
      <c r="A48" s="29" t="s">
        <v>25149</v>
      </c>
      <c r="B48" s="30" t="s">
        <v>352</v>
      </c>
      <c r="C48" s="30" t="s">
        <v>25150</v>
      </c>
      <c r="D48" s="130" t="s">
        <v>9512</v>
      </c>
      <c r="E48" s="32" t="s">
        <v>3006</v>
      </c>
      <c r="F48" s="32"/>
      <c r="G48" s="32" t="s">
        <v>505</v>
      </c>
      <c r="H48" s="32" t="s">
        <v>284</v>
      </c>
      <c r="I48" s="127"/>
      <c r="J48" s="128" t="s">
        <v>284</v>
      </c>
      <c r="K48" s="33" t="s">
        <v>284</v>
      </c>
      <c r="L48" s="33" t="s">
        <v>284</v>
      </c>
      <c r="M48" s="33" t="s">
        <v>284</v>
      </c>
      <c r="N48" s="33" t="s">
        <v>284</v>
      </c>
      <c r="O48" s="33" t="s">
        <v>284</v>
      </c>
      <c r="P48" s="33" t="s">
        <v>284</v>
      </c>
      <c r="Q48" s="33" t="s">
        <v>284</v>
      </c>
      <c r="R48" s="33" t="s">
        <v>284</v>
      </c>
      <c r="S48" s="97" t="s">
        <v>284</v>
      </c>
      <c r="T48" s="97" t="s">
        <v>284</v>
      </c>
      <c r="U48" s="33" t="s">
        <v>284</v>
      </c>
      <c r="V48" s="129" t="s">
        <v>284</v>
      </c>
      <c r="W48" s="70" t="s">
        <v>284</v>
      </c>
      <c r="X48" s="34"/>
      <c r="Y48" s="35" t="s">
        <v>340</v>
      </c>
    </row>
    <row r="49" spans="1:25" ht="45">
      <c r="A49" s="20" t="s">
        <v>25151</v>
      </c>
      <c r="B49" s="21"/>
      <c r="C49" s="21"/>
      <c r="D49" s="21" t="s">
        <v>25152</v>
      </c>
      <c r="E49" s="23"/>
      <c r="F49" s="23"/>
      <c r="G49" s="23"/>
      <c r="H49" s="23"/>
      <c r="I49" s="119"/>
      <c r="J49" s="120"/>
      <c r="K49" s="59"/>
      <c r="L49" s="59"/>
      <c r="M49" s="59"/>
      <c r="N49" s="59"/>
      <c r="O49" s="59"/>
      <c r="P49" s="59"/>
      <c r="Q49" s="59"/>
      <c r="R49" s="59"/>
      <c r="S49" s="90"/>
      <c r="T49" s="90"/>
      <c r="U49" s="59"/>
      <c r="V49" s="121"/>
      <c r="W49" s="69"/>
      <c r="X49" s="24"/>
      <c r="Y49" s="25"/>
    </row>
    <row r="50" spans="1:25">
      <c r="A50" s="13"/>
      <c r="B50" s="14"/>
      <c r="C50" s="14"/>
      <c r="D50" s="27" t="s">
        <v>25153</v>
      </c>
      <c r="E50" s="16"/>
      <c r="F50" s="16"/>
      <c r="G50" s="16"/>
      <c r="H50" s="16"/>
      <c r="I50" s="122"/>
      <c r="J50" s="123"/>
      <c r="K50" s="17"/>
      <c r="L50" s="17"/>
      <c r="M50" s="17"/>
      <c r="N50" s="17"/>
      <c r="O50" s="17"/>
      <c r="P50" s="17"/>
      <c r="Q50" s="17"/>
      <c r="R50" s="17"/>
      <c r="S50" s="93"/>
      <c r="T50" s="93"/>
      <c r="U50" s="17"/>
      <c r="V50" s="124"/>
      <c r="W50" s="66"/>
      <c r="X50" s="18"/>
      <c r="Y50" s="19"/>
    </row>
    <row r="51" spans="1:25">
      <c r="A51" s="13" t="s">
        <v>25154</v>
      </c>
      <c r="B51" s="14" t="s">
        <v>352</v>
      </c>
      <c r="C51" s="14" t="s">
        <v>25155</v>
      </c>
      <c r="D51" s="26" t="s">
        <v>25156</v>
      </c>
      <c r="E51" s="16" t="s">
        <v>284</v>
      </c>
      <c r="F51" s="16"/>
      <c r="G51" s="16" t="s">
        <v>285</v>
      </c>
      <c r="H51" s="16"/>
      <c r="I51" s="122"/>
      <c r="J51" s="123" t="s">
        <v>284</v>
      </c>
      <c r="K51" s="17" t="s">
        <v>284</v>
      </c>
      <c r="L51" s="17" t="s">
        <v>284</v>
      </c>
      <c r="M51" s="17" t="s">
        <v>284</v>
      </c>
      <c r="N51" s="17" t="s">
        <v>284</v>
      </c>
      <c r="O51" s="17" t="s">
        <v>284</v>
      </c>
      <c r="P51" s="17" t="s">
        <v>284</v>
      </c>
      <c r="Q51" s="17" t="s">
        <v>284</v>
      </c>
      <c r="R51" s="17" t="s">
        <v>284</v>
      </c>
      <c r="S51" s="93" t="s">
        <v>284</v>
      </c>
      <c r="T51" s="93" t="s">
        <v>284</v>
      </c>
      <c r="U51" s="17" t="s">
        <v>284</v>
      </c>
      <c r="V51" s="124" t="s">
        <v>284</v>
      </c>
      <c r="W51" s="66" t="s">
        <v>284</v>
      </c>
      <c r="X51" s="18" t="s">
        <v>11404</v>
      </c>
      <c r="Y51" s="19" t="s">
        <v>340</v>
      </c>
    </row>
    <row r="52" spans="1:25">
      <c r="A52" s="13" t="s">
        <v>25157</v>
      </c>
      <c r="B52" s="14" t="s">
        <v>352</v>
      </c>
      <c r="C52" s="14" t="s">
        <v>25158</v>
      </c>
      <c r="D52" s="26" t="s">
        <v>25159</v>
      </c>
      <c r="E52" s="16" t="s">
        <v>284</v>
      </c>
      <c r="F52" s="16"/>
      <c r="G52" s="16" t="s">
        <v>285</v>
      </c>
      <c r="H52" s="16"/>
      <c r="I52" s="122"/>
      <c r="J52" s="123" t="s">
        <v>284</v>
      </c>
      <c r="K52" s="17" t="s">
        <v>284</v>
      </c>
      <c r="L52" s="17" t="s">
        <v>284</v>
      </c>
      <c r="M52" s="17" t="s">
        <v>284</v>
      </c>
      <c r="N52" s="17" t="s">
        <v>284</v>
      </c>
      <c r="O52" s="17" t="s">
        <v>284</v>
      </c>
      <c r="P52" s="17" t="s">
        <v>284</v>
      </c>
      <c r="Q52" s="17" t="s">
        <v>284</v>
      </c>
      <c r="R52" s="17" t="s">
        <v>284</v>
      </c>
      <c r="S52" s="93" t="s">
        <v>284</v>
      </c>
      <c r="T52" s="93" t="s">
        <v>284</v>
      </c>
      <c r="U52" s="17" t="s">
        <v>284</v>
      </c>
      <c r="V52" s="124" t="s">
        <v>284</v>
      </c>
      <c r="W52" s="66" t="s">
        <v>284</v>
      </c>
      <c r="X52" s="18"/>
      <c r="Y52" s="19" t="s">
        <v>340</v>
      </c>
    </row>
    <row r="53" spans="1:25">
      <c r="A53" s="13" t="s">
        <v>25160</v>
      </c>
      <c r="B53" s="14" t="s">
        <v>352</v>
      </c>
      <c r="C53" s="14" t="s">
        <v>25161</v>
      </c>
      <c r="D53" s="26" t="s">
        <v>9512</v>
      </c>
      <c r="E53" s="16" t="s">
        <v>284</v>
      </c>
      <c r="F53" s="16"/>
      <c r="G53" s="16" t="s">
        <v>285</v>
      </c>
      <c r="H53" s="16"/>
      <c r="I53" s="122"/>
      <c r="J53" s="123" t="s">
        <v>284</v>
      </c>
      <c r="K53" s="17" t="s">
        <v>284</v>
      </c>
      <c r="L53" s="17" t="s">
        <v>284</v>
      </c>
      <c r="M53" s="17" t="s">
        <v>284</v>
      </c>
      <c r="N53" s="17" t="s">
        <v>284</v>
      </c>
      <c r="O53" s="17" t="s">
        <v>284</v>
      </c>
      <c r="P53" s="17" t="s">
        <v>284</v>
      </c>
      <c r="Q53" s="17" t="s">
        <v>284</v>
      </c>
      <c r="R53" s="17" t="s">
        <v>284</v>
      </c>
      <c r="S53" s="93" t="s">
        <v>284</v>
      </c>
      <c r="T53" s="93" t="s">
        <v>284</v>
      </c>
      <c r="U53" s="17" t="s">
        <v>284</v>
      </c>
      <c r="V53" s="124" t="s">
        <v>284</v>
      </c>
      <c r="W53" s="66" t="s">
        <v>284</v>
      </c>
      <c r="X53" s="18"/>
      <c r="Y53" s="19" t="s">
        <v>340</v>
      </c>
    </row>
    <row r="54" spans="1:25" ht="22.5">
      <c r="A54" s="13"/>
      <c r="B54" s="14"/>
      <c r="C54" s="14"/>
      <c r="D54" s="27" t="s">
        <v>25162</v>
      </c>
      <c r="E54" s="16"/>
      <c r="F54" s="16"/>
      <c r="G54" s="16"/>
      <c r="H54" s="16"/>
      <c r="I54" s="122"/>
      <c r="J54" s="123"/>
      <c r="K54" s="17"/>
      <c r="L54" s="17"/>
      <c r="M54" s="17"/>
      <c r="N54" s="17"/>
      <c r="O54" s="17"/>
      <c r="P54" s="17"/>
      <c r="Q54" s="17"/>
      <c r="R54" s="17"/>
      <c r="S54" s="93"/>
      <c r="T54" s="93"/>
      <c r="U54" s="17"/>
      <c r="V54" s="124"/>
      <c r="W54" s="66"/>
      <c r="X54" s="18"/>
      <c r="Y54" s="19"/>
    </row>
    <row r="55" spans="1:25">
      <c r="A55" s="13" t="s">
        <v>25163</v>
      </c>
      <c r="B55" s="14" t="s">
        <v>352</v>
      </c>
      <c r="C55" s="14" t="s">
        <v>25164</v>
      </c>
      <c r="D55" s="26" t="s">
        <v>25165</v>
      </c>
      <c r="E55" s="16" t="s">
        <v>284</v>
      </c>
      <c r="F55" s="16"/>
      <c r="G55" s="16" t="s">
        <v>285</v>
      </c>
      <c r="H55" s="16"/>
      <c r="I55" s="122"/>
      <c r="J55" s="123" t="s">
        <v>284</v>
      </c>
      <c r="K55" s="17" t="s">
        <v>284</v>
      </c>
      <c r="L55" s="17" t="s">
        <v>284</v>
      </c>
      <c r="M55" s="17" t="s">
        <v>284</v>
      </c>
      <c r="N55" s="17" t="s">
        <v>284</v>
      </c>
      <c r="O55" s="17" t="s">
        <v>284</v>
      </c>
      <c r="P55" s="17" t="s">
        <v>284</v>
      </c>
      <c r="Q55" s="17" t="s">
        <v>284</v>
      </c>
      <c r="R55" s="17" t="s">
        <v>284</v>
      </c>
      <c r="S55" s="93" t="s">
        <v>284</v>
      </c>
      <c r="T55" s="93" t="s">
        <v>284</v>
      </c>
      <c r="U55" s="17" t="s">
        <v>284</v>
      </c>
      <c r="V55" s="124" t="s">
        <v>284</v>
      </c>
      <c r="W55" s="66" t="s">
        <v>284</v>
      </c>
      <c r="X55" s="18" t="s">
        <v>339</v>
      </c>
      <c r="Y55" s="19" t="s">
        <v>340</v>
      </c>
    </row>
    <row r="56" spans="1:25">
      <c r="A56" s="13" t="s">
        <v>25166</v>
      </c>
      <c r="B56" s="14" t="s">
        <v>352</v>
      </c>
      <c r="C56" s="14" t="s">
        <v>25167</v>
      </c>
      <c r="D56" s="26" t="s">
        <v>9512</v>
      </c>
      <c r="E56" s="16" t="s">
        <v>284</v>
      </c>
      <c r="F56" s="16"/>
      <c r="G56" s="16" t="s">
        <v>285</v>
      </c>
      <c r="H56" s="16"/>
      <c r="I56" s="122"/>
      <c r="J56" s="123" t="s">
        <v>284</v>
      </c>
      <c r="K56" s="17" t="s">
        <v>284</v>
      </c>
      <c r="L56" s="17" t="s">
        <v>284</v>
      </c>
      <c r="M56" s="17" t="s">
        <v>284</v>
      </c>
      <c r="N56" s="17" t="s">
        <v>284</v>
      </c>
      <c r="O56" s="17" t="s">
        <v>284</v>
      </c>
      <c r="P56" s="17" t="s">
        <v>284</v>
      </c>
      <c r="Q56" s="17" t="s">
        <v>284</v>
      </c>
      <c r="R56" s="17" t="s">
        <v>284</v>
      </c>
      <c r="S56" s="93" t="s">
        <v>284</v>
      </c>
      <c r="T56" s="93" t="s">
        <v>284</v>
      </c>
      <c r="U56" s="17" t="s">
        <v>284</v>
      </c>
      <c r="V56" s="124" t="s">
        <v>284</v>
      </c>
      <c r="W56" s="66" t="s">
        <v>284</v>
      </c>
      <c r="X56" s="18" t="s">
        <v>339</v>
      </c>
      <c r="Y56" s="19" t="s">
        <v>340</v>
      </c>
    </row>
    <row r="57" spans="1:25">
      <c r="A57" s="13"/>
      <c r="B57" s="14"/>
      <c r="C57" s="14"/>
      <c r="D57" s="27" t="s">
        <v>25168</v>
      </c>
      <c r="E57" s="16"/>
      <c r="F57" s="16"/>
      <c r="G57" s="16"/>
      <c r="H57" s="16"/>
      <c r="I57" s="122"/>
      <c r="J57" s="123"/>
      <c r="K57" s="17"/>
      <c r="L57" s="17"/>
      <c r="M57" s="17"/>
      <c r="N57" s="17"/>
      <c r="O57" s="17"/>
      <c r="P57" s="17"/>
      <c r="Q57" s="17"/>
      <c r="R57" s="17"/>
      <c r="S57" s="93"/>
      <c r="T57" s="93"/>
      <c r="U57" s="17"/>
      <c r="V57" s="124"/>
      <c r="W57" s="66"/>
      <c r="X57" s="18"/>
      <c r="Y57" s="19"/>
    </row>
    <row r="58" spans="1:25">
      <c r="A58" s="13" t="s">
        <v>25169</v>
      </c>
      <c r="B58" s="14" t="s">
        <v>352</v>
      </c>
      <c r="C58" s="14" t="s">
        <v>25170</v>
      </c>
      <c r="D58" s="26" t="s">
        <v>25171</v>
      </c>
      <c r="E58" s="16" t="s">
        <v>284</v>
      </c>
      <c r="F58" s="16"/>
      <c r="G58" s="16" t="s">
        <v>285</v>
      </c>
      <c r="H58" s="16"/>
      <c r="I58" s="122"/>
      <c r="J58" s="123" t="s">
        <v>284</v>
      </c>
      <c r="K58" s="17" t="s">
        <v>284</v>
      </c>
      <c r="L58" s="17" t="s">
        <v>284</v>
      </c>
      <c r="M58" s="17" t="s">
        <v>284</v>
      </c>
      <c r="N58" s="17" t="s">
        <v>284</v>
      </c>
      <c r="O58" s="17" t="s">
        <v>284</v>
      </c>
      <c r="P58" s="17" t="s">
        <v>284</v>
      </c>
      <c r="Q58" s="17" t="s">
        <v>284</v>
      </c>
      <c r="R58" s="17" t="s">
        <v>284</v>
      </c>
      <c r="S58" s="93" t="s">
        <v>284</v>
      </c>
      <c r="T58" s="93" t="s">
        <v>284</v>
      </c>
      <c r="U58" s="17" t="s">
        <v>284</v>
      </c>
      <c r="V58" s="124" t="s">
        <v>284</v>
      </c>
      <c r="W58" s="66" t="s">
        <v>284</v>
      </c>
      <c r="X58" s="18" t="s">
        <v>339</v>
      </c>
      <c r="Y58" s="19" t="s">
        <v>340</v>
      </c>
    </row>
    <row r="59" spans="1:25">
      <c r="A59" s="13" t="s">
        <v>25172</v>
      </c>
      <c r="B59" s="14" t="s">
        <v>352</v>
      </c>
      <c r="C59" s="14" t="s">
        <v>25173</v>
      </c>
      <c r="D59" s="26" t="s">
        <v>17737</v>
      </c>
      <c r="E59" s="16" t="s">
        <v>284</v>
      </c>
      <c r="F59" s="16"/>
      <c r="G59" s="16" t="s">
        <v>285</v>
      </c>
      <c r="H59" s="16"/>
      <c r="I59" s="122"/>
      <c r="J59" s="123" t="s">
        <v>284</v>
      </c>
      <c r="K59" s="17" t="s">
        <v>284</v>
      </c>
      <c r="L59" s="17" t="s">
        <v>284</v>
      </c>
      <c r="M59" s="17" t="s">
        <v>284</v>
      </c>
      <c r="N59" s="17" t="s">
        <v>284</v>
      </c>
      <c r="O59" s="17" t="s">
        <v>284</v>
      </c>
      <c r="P59" s="17" t="s">
        <v>284</v>
      </c>
      <c r="Q59" s="17" t="s">
        <v>284</v>
      </c>
      <c r="R59" s="17" t="s">
        <v>284</v>
      </c>
      <c r="S59" s="93" t="s">
        <v>284</v>
      </c>
      <c r="T59" s="93" t="s">
        <v>284</v>
      </c>
      <c r="U59" s="17" t="s">
        <v>284</v>
      </c>
      <c r="V59" s="124" t="s">
        <v>284</v>
      </c>
      <c r="W59" s="66" t="s">
        <v>284</v>
      </c>
      <c r="X59" s="18"/>
      <c r="Y59" s="19" t="s">
        <v>339</v>
      </c>
    </row>
    <row r="60" spans="1:25">
      <c r="A60" s="13" t="s">
        <v>25174</v>
      </c>
      <c r="B60" s="14" t="s">
        <v>352</v>
      </c>
      <c r="C60" s="14" t="s">
        <v>25175</v>
      </c>
      <c r="D60" s="26" t="s">
        <v>9512</v>
      </c>
      <c r="E60" s="16" t="s">
        <v>284</v>
      </c>
      <c r="F60" s="16"/>
      <c r="G60" s="16" t="s">
        <v>285</v>
      </c>
      <c r="H60" s="16"/>
      <c r="I60" s="122"/>
      <c r="J60" s="123" t="s">
        <v>284</v>
      </c>
      <c r="K60" s="17" t="s">
        <v>284</v>
      </c>
      <c r="L60" s="17" t="s">
        <v>284</v>
      </c>
      <c r="M60" s="17" t="s">
        <v>284</v>
      </c>
      <c r="N60" s="17" t="s">
        <v>284</v>
      </c>
      <c r="O60" s="17" t="s">
        <v>284</v>
      </c>
      <c r="P60" s="17" t="s">
        <v>284</v>
      </c>
      <c r="Q60" s="17" t="s">
        <v>284</v>
      </c>
      <c r="R60" s="17" t="s">
        <v>284</v>
      </c>
      <c r="S60" s="93" t="s">
        <v>284</v>
      </c>
      <c r="T60" s="93" t="s">
        <v>284</v>
      </c>
      <c r="U60" s="17" t="s">
        <v>284</v>
      </c>
      <c r="V60" s="124" t="s">
        <v>284</v>
      </c>
      <c r="W60" s="66" t="s">
        <v>284</v>
      </c>
      <c r="X60" s="18"/>
      <c r="Y60" s="19" t="s">
        <v>340</v>
      </c>
    </row>
    <row r="61" spans="1:25">
      <c r="A61" s="13" t="s">
        <v>25176</v>
      </c>
      <c r="B61" s="14" t="s">
        <v>352</v>
      </c>
      <c r="C61" s="14" t="s">
        <v>25177</v>
      </c>
      <c r="D61" s="27" t="s">
        <v>25178</v>
      </c>
      <c r="E61" s="16" t="s">
        <v>284</v>
      </c>
      <c r="F61" s="16"/>
      <c r="G61" s="16" t="s">
        <v>285</v>
      </c>
      <c r="H61" s="16"/>
      <c r="I61" s="122"/>
      <c r="J61" s="123" t="s">
        <v>284</v>
      </c>
      <c r="K61" s="17" t="s">
        <v>284</v>
      </c>
      <c r="L61" s="17" t="s">
        <v>284</v>
      </c>
      <c r="M61" s="17" t="s">
        <v>284</v>
      </c>
      <c r="N61" s="17" t="s">
        <v>284</v>
      </c>
      <c r="O61" s="17" t="s">
        <v>284</v>
      </c>
      <c r="P61" s="17" t="s">
        <v>284</v>
      </c>
      <c r="Q61" s="17" t="s">
        <v>284</v>
      </c>
      <c r="R61" s="17" t="s">
        <v>284</v>
      </c>
      <c r="S61" s="93" t="s">
        <v>284</v>
      </c>
      <c r="T61" s="93" t="s">
        <v>284</v>
      </c>
      <c r="U61" s="17" t="s">
        <v>284</v>
      </c>
      <c r="V61" s="124" t="s">
        <v>284</v>
      </c>
      <c r="W61" s="66" t="s">
        <v>284</v>
      </c>
      <c r="X61" s="18"/>
      <c r="Y61" s="19" t="s">
        <v>340</v>
      </c>
    </row>
    <row r="62" spans="1:25">
      <c r="A62" s="13"/>
      <c r="B62" s="14"/>
      <c r="C62" s="14"/>
      <c r="D62" s="27" t="s">
        <v>25179</v>
      </c>
      <c r="E62" s="16"/>
      <c r="F62" s="16"/>
      <c r="G62" s="16"/>
      <c r="H62" s="16"/>
      <c r="I62" s="122"/>
      <c r="J62" s="123"/>
      <c r="K62" s="17"/>
      <c r="L62" s="17"/>
      <c r="M62" s="17"/>
      <c r="N62" s="17"/>
      <c r="O62" s="17"/>
      <c r="P62" s="17"/>
      <c r="Q62" s="17"/>
      <c r="R62" s="17"/>
      <c r="S62" s="93"/>
      <c r="T62" s="93"/>
      <c r="U62" s="17"/>
      <c r="V62" s="124"/>
      <c r="W62" s="66"/>
      <c r="X62" s="18"/>
      <c r="Y62" s="19"/>
    </row>
    <row r="63" spans="1:25">
      <c r="A63" s="13" t="s">
        <v>25180</v>
      </c>
      <c r="B63" s="14"/>
      <c r="C63" s="14"/>
      <c r="D63" s="26" t="s">
        <v>25181</v>
      </c>
      <c r="E63" s="16" t="s">
        <v>284</v>
      </c>
      <c r="F63" s="16"/>
      <c r="G63" s="16" t="s">
        <v>285</v>
      </c>
      <c r="H63" s="16"/>
      <c r="I63" s="122"/>
      <c r="J63" s="123"/>
      <c r="K63" s="17"/>
      <c r="L63" s="17"/>
      <c r="M63" s="17"/>
      <c r="N63" s="17"/>
      <c r="O63" s="17"/>
      <c r="P63" s="17"/>
      <c r="Q63" s="17"/>
      <c r="R63" s="17"/>
      <c r="S63" s="93"/>
      <c r="T63" s="93"/>
      <c r="U63" s="17"/>
      <c r="V63" s="124"/>
      <c r="W63" s="66"/>
      <c r="X63" s="18"/>
      <c r="Y63" s="19"/>
    </row>
    <row r="64" spans="1:25">
      <c r="A64" s="13"/>
      <c r="B64" s="14" t="s">
        <v>336</v>
      </c>
      <c r="C64" s="14" t="s">
        <v>25182</v>
      </c>
      <c r="D64" s="26" t="s">
        <v>25183</v>
      </c>
      <c r="E64" s="16"/>
      <c r="F64" s="16"/>
      <c r="G64" s="16"/>
      <c r="H64" s="16"/>
      <c r="I64" s="122"/>
      <c r="J64" s="123" t="s">
        <v>284</v>
      </c>
      <c r="K64" s="17" t="s">
        <v>284</v>
      </c>
      <c r="L64" s="17" t="s">
        <v>284</v>
      </c>
      <c r="M64" s="17" t="s">
        <v>284</v>
      </c>
      <c r="N64" s="17" t="s">
        <v>284</v>
      </c>
      <c r="O64" s="17" t="s">
        <v>284</v>
      </c>
      <c r="P64" s="17" t="s">
        <v>284</v>
      </c>
      <c r="Q64" s="17" t="s">
        <v>284</v>
      </c>
      <c r="R64" s="17" t="s">
        <v>284</v>
      </c>
      <c r="S64" s="93" t="s">
        <v>284</v>
      </c>
      <c r="T64" s="93" t="s">
        <v>284</v>
      </c>
      <c r="U64" s="17" t="s">
        <v>284</v>
      </c>
      <c r="V64" s="124" t="s">
        <v>284</v>
      </c>
      <c r="W64" s="66" t="s">
        <v>284</v>
      </c>
      <c r="X64" s="18"/>
      <c r="Y64" s="19" t="s">
        <v>339</v>
      </c>
    </row>
    <row r="65" spans="1:25">
      <c r="A65" s="13"/>
      <c r="B65" s="14" t="s">
        <v>356</v>
      </c>
      <c r="C65" s="14" t="s">
        <v>25184</v>
      </c>
      <c r="D65" s="26" t="s">
        <v>9550</v>
      </c>
      <c r="E65" s="16"/>
      <c r="F65" s="16"/>
      <c r="G65" s="16"/>
      <c r="H65" s="16"/>
      <c r="I65" s="122"/>
      <c r="J65" s="123" t="s">
        <v>284</v>
      </c>
      <c r="K65" s="17" t="s">
        <v>284</v>
      </c>
      <c r="L65" s="17" t="s">
        <v>284</v>
      </c>
      <c r="M65" s="17" t="s">
        <v>284</v>
      </c>
      <c r="N65" s="17" t="s">
        <v>284</v>
      </c>
      <c r="O65" s="17" t="s">
        <v>284</v>
      </c>
      <c r="P65" s="17" t="s">
        <v>284</v>
      </c>
      <c r="Q65" s="17" t="s">
        <v>284</v>
      </c>
      <c r="R65" s="17" t="s">
        <v>284</v>
      </c>
      <c r="S65" s="93" t="s">
        <v>284</v>
      </c>
      <c r="T65" s="93" t="s">
        <v>284</v>
      </c>
      <c r="U65" s="17" t="s">
        <v>284</v>
      </c>
      <c r="V65" s="124" t="s">
        <v>284</v>
      </c>
      <c r="W65" s="66" t="s">
        <v>284</v>
      </c>
      <c r="X65" s="18" t="s">
        <v>339</v>
      </c>
      <c r="Y65" s="19" t="s">
        <v>340</v>
      </c>
    </row>
    <row r="66" spans="1:25">
      <c r="A66" s="13" t="s">
        <v>25185</v>
      </c>
      <c r="B66" s="14" t="s">
        <v>352</v>
      </c>
      <c r="C66" s="14" t="s">
        <v>25186</v>
      </c>
      <c r="D66" s="26" t="s">
        <v>9512</v>
      </c>
      <c r="E66" s="16" t="s">
        <v>284</v>
      </c>
      <c r="F66" s="16"/>
      <c r="G66" s="16" t="s">
        <v>285</v>
      </c>
      <c r="H66" s="16"/>
      <c r="I66" s="122"/>
      <c r="J66" s="123" t="s">
        <v>284</v>
      </c>
      <c r="K66" s="17" t="s">
        <v>284</v>
      </c>
      <c r="L66" s="17" t="s">
        <v>284</v>
      </c>
      <c r="M66" s="17" t="s">
        <v>284</v>
      </c>
      <c r="N66" s="17" t="s">
        <v>284</v>
      </c>
      <c r="O66" s="17" t="s">
        <v>284</v>
      </c>
      <c r="P66" s="17" t="s">
        <v>284</v>
      </c>
      <c r="Q66" s="17" t="s">
        <v>284</v>
      </c>
      <c r="R66" s="17" t="s">
        <v>284</v>
      </c>
      <c r="S66" s="93" t="s">
        <v>284</v>
      </c>
      <c r="T66" s="93" t="s">
        <v>284</v>
      </c>
      <c r="U66" s="17" t="s">
        <v>284</v>
      </c>
      <c r="V66" s="124" t="s">
        <v>284</v>
      </c>
      <c r="W66" s="66" t="s">
        <v>284</v>
      </c>
      <c r="X66" s="18" t="s">
        <v>339</v>
      </c>
      <c r="Y66" s="19" t="s">
        <v>340</v>
      </c>
    </row>
    <row r="67" spans="1:25">
      <c r="A67" s="13"/>
      <c r="B67" s="14"/>
      <c r="C67" s="14"/>
      <c r="D67" s="27" t="s">
        <v>25187</v>
      </c>
      <c r="E67" s="16"/>
      <c r="F67" s="16"/>
      <c r="G67" s="16"/>
      <c r="H67" s="16"/>
      <c r="I67" s="122"/>
      <c r="J67" s="123"/>
      <c r="K67" s="17"/>
      <c r="L67" s="17"/>
      <c r="M67" s="17"/>
      <c r="N67" s="17"/>
      <c r="O67" s="17"/>
      <c r="P67" s="17"/>
      <c r="Q67" s="17"/>
      <c r="R67" s="17"/>
      <c r="S67" s="93"/>
      <c r="T67" s="93"/>
      <c r="U67" s="17"/>
      <c r="V67" s="124"/>
      <c r="W67" s="66"/>
      <c r="X67" s="18"/>
      <c r="Y67" s="19"/>
    </row>
    <row r="68" spans="1:25">
      <c r="A68" s="13" t="s">
        <v>25188</v>
      </c>
      <c r="B68" s="14" t="s">
        <v>352</v>
      </c>
      <c r="C68" s="14" t="s">
        <v>25189</v>
      </c>
      <c r="D68" s="26" t="s">
        <v>25190</v>
      </c>
      <c r="E68" s="16" t="s">
        <v>3006</v>
      </c>
      <c r="F68" s="16"/>
      <c r="G68" s="16" t="s">
        <v>505</v>
      </c>
      <c r="H68" s="16" t="s">
        <v>284</v>
      </c>
      <c r="I68" s="122"/>
      <c r="J68" s="123" t="s">
        <v>284</v>
      </c>
      <c r="K68" s="17" t="s">
        <v>284</v>
      </c>
      <c r="L68" s="17" t="s">
        <v>284</v>
      </c>
      <c r="M68" s="17" t="s">
        <v>284</v>
      </c>
      <c r="N68" s="17" t="s">
        <v>284</v>
      </c>
      <c r="O68" s="17" t="s">
        <v>284</v>
      </c>
      <c r="P68" s="17" t="s">
        <v>284</v>
      </c>
      <c r="Q68" s="17" t="s">
        <v>284</v>
      </c>
      <c r="R68" s="17" t="s">
        <v>284</v>
      </c>
      <c r="S68" s="93" t="s">
        <v>284</v>
      </c>
      <c r="T68" s="93" t="s">
        <v>284</v>
      </c>
      <c r="U68" s="17" t="s">
        <v>284</v>
      </c>
      <c r="V68" s="124" t="s">
        <v>284</v>
      </c>
      <c r="W68" s="66" t="s">
        <v>284</v>
      </c>
      <c r="X68" s="18" t="s">
        <v>339</v>
      </c>
      <c r="Y68" s="19" t="s">
        <v>340</v>
      </c>
    </row>
    <row r="69" spans="1:25">
      <c r="A69" s="13" t="s">
        <v>25191</v>
      </c>
      <c r="B69" s="14" t="s">
        <v>352</v>
      </c>
      <c r="C69" s="14" t="s">
        <v>25192</v>
      </c>
      <c r="D69" s="26" t="s">
        <v>25193</v>
      </c>
      <c r="E69" s="16" t="s">
        <v>3006</v>
      </c>
      <c r="F69" s="16"/>
      <c r="G69" s="16" t="s">
        <v>505</v>
      </c>
      <c r="H69" s="16" t="s">
        <v>284</v>
      </c>
      <c r="I69" s="122"/>
      <c r="J69" s="123" t="s">
        <v>284</v>
      </c>
      <c r="K69" s="17" t="s">
        <v>284</v>
      </c>
      <c r="L69" s="17" t="s">
        <v>284</v>
      </c>
      <c r="M69" s="17" t="s">
        <v>284</v>
      </c>
      <c r="N69" s="17" t="s">
        <v>284</v>
      </c>
      <c r="O69" s="17" t="s">
        <v>284</v>
      </c>
      <c r="P69" s="17" t="s">
        <v>284</v>
      </c>
      <c r="Q69" s="17" t="s">
        <v>284</v>
      </c>
      <c r="R69" s="17" t="s">
        <v>284</v>
      </c>
      <c r="S69" s="93" t="s">
        <v>284</v>
      </c>
      <c r="T69" s="93" t="s">
        <v>284</v>
      </c>
      <c r="U69" s="17" t="s">
        <v>284</v>
      </c>
      <c r="V69" s="124" t="s">
        <v>284</v>
      </c>
      <c r="W69" s="66" t="s">
        <v>284</v>
      </c>
      <c r="X69" s="18" t="s">
        <v>339</v>
      </c>
      <c r="Y69" s="19" t="s">
        <v>340</v>
      </c>
    </row>
    <row r="70" spans="1:25">
      <c r="A70" s="13" t="s">
        <v>25194</v>
      </c>
      <c r="B70" s="14" t="s">
        <v>352</v>
      </c>
      <c r="C70" s="14" t="s">
        <v>25195</v>
      </c>
      <c r="D70" s="26" t="s">
        <v>9512</v>
      </c>
      <c r="E70" s="16" t="s">
        <v>3006</v>
      </c>
      <c r="F70" s="16"/>
      <c r="G70" s="16" t="s">
        <v>505</v>
      </c>
      <c r="H70" s="16" t="s">
        <v>284</v>
      </c>
      <c r="I70" s="122"/>
      <c r="J70" s="123" t="s">
        <v>284</v>
      </c>
      <c r="K70" s="17" t="s">
        <v>284</v>
      </c>
      <c r="L70" s="17" t="s">
        <v>284</v>
      </c>
      <c r="M70" s="17" t="s">
        <v>284</v>
      </c>
      <c r="N70" s="17" t="s">
        <v>284</v>
      </c>
      <c r="O70" s="17" t="s">
        <v>284</v>
      </c>
      <c r="P70" s="17" t="s">
        <v>284</v>
      </c>
      <c r="Q70" s="17" t="s">
        <v>284</v>
      </c>
      <c r="R70" s="17" t="s">
        <v>284</v>
      </c>
      <c r="S70" s="93" t="s">
        <v>284</v>
      </c>
      <c r="T70" s="93" t="s">
        <v>284</v>
      </c>
      <c r="U70" s="17" t="s">
        <v>284</v>
      </c>
      <c r="V70" s="124" t="s">
        <v>284</v>
      </c>
      <c r="W70" s="66" t="s">
        <v>284</v>
      </c>
      <c r="X70" s="18" t="s">
        <v>339</v>
      </c>
      <c r="Y70" s="19" t="s">
        <v>340</v>
      </c>
    </row>
    <row r="71" spans="1:25" ht="22.5">
      <c r="A71" s="13" t="s">
        <v>25196</v>
      </c>
      <c r="B71" s="14" t="s">
        <v>352</v>
      </c>
      <c r="C71" s="14" t="s">
        <v>25197</v>
      </c>
      <c r="D71" s="27" t="s">
        <v>25198</v>
      </c>
      <c r="E71" s="16" t="s">
        <v>284</v>
      </c>
      <c r="F71" s="16"/>
      <c r="G71" s="16" t="s">
        <v>285</v>
      </c>
      <c r="H71" s="16"/>
      <c r="I71" s="122"/>
      <c r="J71" s="123" t="s">
        <v>284</v>
      </c>
      <c r="K71" s="17" t="s">
        <v>284</v>
      </c>
      <c r="L71" s="17" t="s">
        <v>284</v>
      </c>
      <c r="M71" s="17" t="s">
        <v>284</v>
      </c>
      <c r="N71" s="17" t="s">
        <v>284</v>
      </c>
      <c r="O71" s="17" t="s">
        <v>284</v>
      </c>
      <c r="P71" s="17" t="s">
        <v>284</v>
      </c>
      <c r="Q71" s="17" t="s">
        <v>284</v>
      </c>
      <c r="R71" s="17" t="s">
        <v>284</v>
      </c>
      <c r="S71" s="93" t="s">
        <v>284</v>
      </c>
      <c r="T71" s="93" t="s">
        <v>284</v>
      </c>
      <c r="U71" s="17" t="s">
        <v>284</v>
      </c>
      <c r="V71" s="124" t="s">
        <v>284</v>
      </c>
      <c r="W71" s="66" t="s">
        <v>284</v>
      </c>
      <c r="X71" s="18" t="s">
        <v>11404</v>
      </c>
      <c r="Y71" s="19" t="s">
        <v>340</v>
      </c>
    </row>
    <row r="72" spans="1:25">
      <c r="A72" s="13"/>
      <c r="B72" s="14"/>
      <c r="C72" s="14"/>
      <c r="D72" s="27" t="s">
        <v>9512</v>
      </c>
      <c r="E72" s="16"/>
      <c r="F72" s="16"/>
      <c r="G72" s="16"/>
      <c r="H72" s="16"/>
      <c r="I72" s="122"/>
      <c r="J72" s="123"/>
      <c r="K72" s="17"/>
      <c r="L72" s="17"/>
      <c r="M72" s="17"/>
      <c r="N72" s="17"/>
      <c r="O72" s="17"/>
      <c r="P72" s="17"/>
      <c r="Q72" s="17"/>
      <c r="R72" s="17"/>
      <c r="S72" s="93"/>
      <c r="T72" s="93"/>
      <c r="U72" s="17"/>
      <c r="V72" s="124"/>
      <c r="W72" s="66"/>
      <c r="X72" s="18"/>
      <c r="Y72" s="19"/>
    </row>
    <row r="73" spans="1:25" ht="22.5">
      <c r="A73" s="13" t="s">
        <v>25199</v>
      </c>
      <c r="B73" s="14" t="s">
        <v>352</v>
      </c>
      <c r="C73" s="14" t="s">
        <v>25200</v>
      </c>
      <c r="D73" s="26" t="s">
        <v>25201</v>
      </c>
      <c r="E73" s="16" t="s">
        <v>284</v>
      </c>
      <c r="F73" s="16"/>
      <c r="G73" s="16" t="s">
        <v>285</v>
      </c>
      <c r="H73" s="16"/>
      <c r="I73" s="122"/>
      <c r="J73" s="123" t="s">
        <v>284</v>
      </c>
      <c r="K73" s="17" t="s">
        <v>284</v>
      </c>
      <c r="L73" s="17" t="s">
        <v>284</v>
      </c>
      <c r="M73" s="17" t="s">
        <v>284</v>
      </c>
      <c r="N73" s="17" t="s">
        <v>284</v>
      </c>
      <c r="O73" s="17" t="s">
        <v>284</v>
      </c>
      <c r="P73" s="17" t="s">
        <v>284</v>
      </c>
      <c r="Q73" s="17" t="s">
        <v>284</v>
      </c>
      <c r="R73" s="17" t="s">
        <v>284</v>
      </c>
      <c r="S73" s="93" t="s">
        <v>284</v>
      </c>
      <c r="T73" s="93" t="s">
        <v>284</v>
      </c>
      <c r="U73" s="17" t="s">
        <v>284</v>
      </c>
      <c r="V73" s="124" t="s">
        <v>284</v>
      </c>
      <c r="W73" s="66" t="s">
        <v>284</v>
      </c>
      <c r="X73" s="18"/>
      <c r="Y73" s="19" t="s">
        <v>340</v>
      </c>
    </row>
    <row r="74" spans="1:25" ht="12" thickBot="1">
      <c r="A74" s="29" t="s">
        <v>25202</v>
      </c>
      <c r="B74" s="30" t="s">
        <v>352</v>
      </c>
      <c r="C74" s="30" t="s">
        <v>25203</v>
      </c>
      <c r="D74" s="31" t="s">
        <v>9512</v>
      </c>
      <c r="E74" s="32" t="s">
        <v>284</v>
      </c>
      <c r="F74" s="32"/>
      <c r="G74" s="32" t="s">
        <v>285</v>
      </c>
      <c r="H74" s="32"/>
      <c r="I74" s="127"/>
      <c r="J74" s="128" t="s">
        <v>284</v>
      </c>
      <c r="K74" s="33" t="s">
        <v>284</v>
      </c>
      <c r="L74" s="33" t="s">
        <v>284</v>
      </c>
      <c r="M74" s="33" t="s">
        <v>284</v>
      </c>
      <c r="N74" s="33" t="s">
        <v>284</v>
      </c>
      <c r="O74" s="33" t="s">
        <v>284</v>
      </c>
      <c r="P74" s="33" t="s">
        <v>284</v>
      </c>
      <c r="Q74" s="33" t="s">
        <v>284</v>
      </c>
      <c r="R74" s="33" t="s">
        <v>284</v>
      </c>
      <c r="S74" s="97" t="s">
        <v>284</v>
      </c>
      <c r="T74" s="97" t="s">
        <v>284</v>
      </c>
      <c r="U74" s="33" t="s">
        <v>284</v>
      </c>
      <c r="V74" s="129" t="s">
        <v>284</v>
      </c>
      <c r="W74" s="70" t="s">
        <v>284</v>
      </c>
      <c r="X74" s="34" t="s">
        <v>339</v>
      </c>
      <c r="Y74" s="35" t="s">
        <v>340</v>
      </c>
    </row>
    <row r="75" spans="1:25" ht="33.75">
      <c r="A75" s="20" t="s">
        <v>25204</v>
      </c>
      <c r="B75" s="21"/>
      <c r="C75" s="21"/>
      <c r="D75" s="22" t="s">
        <v>25205</v>
      </c>
      <c r="E75" s="23"/>
      <c r="F75" s="23"/>
      <c r="G75" s="23"/>
      <c r="H75" s="23"/>
      <c r="I75" s="119"/>
      <c r="J75" s="120"/>
      <c r="K75" s="59"/>
      <c r="L75" s="59"/>
      <c r="M75" s="59"/>
      <c r="N75" s="59"/>
      <c r="O75" s="59"/>
      <c r="P75" s="59"/>
      <c r="Q75" s="59"/>
      <c r="R75" s="59"/>
      <c r="S75" s="90"/>
      <c r="T75" s="90"/>
      <c r="U75" s="59"/>
      <c r="V75" s="121"/>
      <c r="W75" s="69"/>
      <c r="X75" s="24"/>
      <c r="Y75" s="25"/>
    </row>
    <row r="76" spans="1:25">
      <c r="A76" s="13" t="s">
        <v>25206</v>
      </c>
      <c r="B76" s="14"/>
      <c r="C76" s="14"/>
      <c r="D76" s="27" t="s">
        <v>25207</v>
      </c>
      <c r="E76" s="16" t="s">
        <v>3006</v>
      </c>
      <c r="F76" s="16"/>
      <c r="G76" s="16" t="s">
        <v>505</v>
      </c>
      <c r="H76" s="16" t="s">
        <v>284</v>
      </c>
      <c r="I76" s="122"/>
      <c r="J76" s="123"/>
      <c r="K76" s="17"/>
      <c r="L76" s="17"/>
      <c r="M76" s="17"/>
      <c r="N76" s="17"/>
      <c r="O76" s="17"/>
      <c r="P76" s="17"/>
      <c r="Q76" s="17"/>
      <c r="R76" s="17"/>
      <c r="S76" s="93"/>
      <c r="T76" s="93"/>
      <c r="U76" s="17"/>
      <c r="V76" s="124"/>
      <c r="W76" s="66"/>
      <c r="X76" s="18"/>
      <c r="Y76" s="19"/>
    </row>
    <row r="77" spans="1:25">
      <c r="A77" s="13"/>
      <c r="B77" s="14" t="s">
        <v>336</v>
      </c>
      <c r="C77" s="14" t="s">
        <v>25208</v>
      </c>
      <c r="D77" s="27" t="s">
        <v>25209</v>
      </c>
      <c r="E77" s="16"/>
      <c r="F77" s="16"/>
      <c r="G77" s="16"/>
      <c r="H77" s="16"/>
      <c r="I77" s="122"/>
      <c r="J77" s="123" t="s">
        <v>284</v>
      </c>
      <c r="K77" s="17" t="s">
        <v>284</v>
      </c>
      <c r="L77" s="17" t="s">
        <v>284</v>
      </c>
      <c r="M77" s="17" t="s">
        <v>284</v>
      </c>
      <c r="N77" s="17" t="s">
        <v>284</v>
      </c>
      <c r="O77" s="17" t="s">
        <v>284</v>
      </c>
      <c r="P77" s="17" t="s">
        <v>284</v>
      </c>
      <c r="Q77" s="17" t="s">
        <v>284</v>
      </c>
      <c r="R77" s="17" t="s">
        <v>284</v>
      </c>
      <c r="S77" s="93" t="s">
        <v>284</v>
      </c>
      <c r="T77" s="93" t="s">
        <v>284</v>
      </c>
      <c r="U77" s="17" t="s">
        <v>284</v>
      </c>
      <c r="V77" s="124" t="s">
        <v>284</v>
      </c>
      <c r="W77" s="66" t="s">
        <v>284</v>
      </c>
      <c r="X77" s="18" t="s">
        <v>339</v>
      </c>
      <c r="Y77" s="19" t="s">
        <v>340</v>
      </c>
    </row>
    <row r="78" spans="1:25">
      <c r="A78" s="13"/>
      <c r="B78" s="14" t="s">
        <v>356</v>
      </c>
      <c r="C78" s="14" t="s">
        <v>25210</v>
      </c>
      <c r="D78" s="27" t="s">
        <v>9550</v>
      </c>
      <c r="E78" s="16"/>
      <c r="F78" s="16"/>
      <c r="G78" s="16"/>
      <c r="H78" s="16"/>
      <c r="I78" s="122"/>
      <c r="J78" s="123" t="s">
        <v>284</v>
      </c>
      <c r="K78" s="17" t="s">
        <v>284</v>
      </c>
      <c r="L78" s="17" t="s">
        <v>284</v>
      </c>
      <c r="M78" s="17" t="s">
        <v>284</v>
      </c>
      <c r="N78" s="17" t="s">
        <v>284</v>
      </c>
      <c r="O78" s="17" t="s">
        <v>284</v>
      </c>
      <c r="P78" s="17" t="s">
        <v>284</v>
      </c>
      <c r="Q78" s="17" t="s">
        <v>284</v>
      </c>
      <c r="R78" s="17" t="s">
        <v>284</v>
      </c>
      <c r="S78" s="93" t="s">
        <v>284</v>
      </c>
      <c r="T78" s="93" t="s">
        <v>284</v>
      </c>
      <c r="U78" s="17" t="s">
        <v>284</v>
      </c>
      <c r="V78" s="124" t="s">
        <v>284</v>
      </c>
      <c r="W78" s="66" t="s">
        <v>284</v>
      </c>
      <c r="X78" s="18" t="s">
        <v>339</v>
      </c>
      <c r="Y78" s="19" t="s">
        <v>340</v>
      </c>
    </row>
    <row r="79" spans="1:25">
      <c r="A79" s="13" t="s">
        <v>25211</v>
      </c>
      <c r="B79" s="14" t="s">
        <v>352</v>
      </c>
      <c r="C79" s="14" t="s">
        <v>25212</v>
      </c>
      <c r="D79" s="27" t="s">
        <v>25213</v>
      </c>
      <c r="E79" s="16" t="s">
        <v>3006</v>
      </c>
      <c r="F79" s="16"/>
      <c r="G79" s="16" t="s">
        <v>505</v>
      </c>
      <c r="H79" s="16" t="s">
        <v>284</v>
      </c>
      <c r="I79" s="122"/>
      <c r="J79" s="123" t="s">
        <v>284</v>
      </c>
      <c r="K79" s="17" t="s">
        <v>284</v>
      </c>
      <c r="L79" s="17" t="s">
        <v>284</v>
      </c>
      <c r="M79" s="17" t="s">
        <v>284</v>
      </c>
      <c r="N79" s="17" t="s">
        <v>284</v>
      </c>
      <c r="O79" s="17" t="s">
        <v>284</v>
      </c>
      <c r="P79" s="17" t="s">
        <v>284</v>
      </c>
      <c r="Q79" s="17" t="s">
        <v>284</v>
      </c>
      <c r="R79" s="17" t="s">
        <v>284</v>
      </c>
      <c r="S79" s="93" t="s">
        <v>284</v>
      </c>
      <c r="T79" s="93" t="s">
        <v>284</v>
      </c>
      <c r="U79" s="17" t="s">
        <v>284</v>
      </c>
      <c r="V79" s="124" t="s">
        <v>284</v>
      </c>
      <c r="W79" s="66" t="s">
        <v>284</v>
      </c>
      <c r="X79" s="18" t="s">
        <v>11776</v>
      </c>
      <c r="Y79" s="19" t="s">
        <v>340</v>
      </c>
    </row>
    <row r="80" spans="1:25">
      <c r="A80" s="13" t="s">
        <v>25214</v>
      </c>
      <c r="B80" s="14" t="s">
        <v>352</v>
      </c>
      <c r="C80" s="14" t="s">
        <v>25215</v>
      </c>
      <c r="D80" s="27" t="s">
        <v>25216</v>
      </c>
      <c r="E80" s="16" t="s">
        <v>3006</v>
      </c>
      <c r="F80" s="16"/>
      <c r="G80" s="16" t="s">
        <v>505</v>
      </c>
      <c r="H80" s="16" t="s">
        <v>284</v>
      </c>
      <c r="I80" s="122"/>
      <c r="J80" s="123" t="s">
        <v>284</v>
      </c>
      <c r="K80" s="17" t="s">
        <v>284</v>
      </c>
      <c r="L80" s="17" t="s">
        <v>284</v>
      </c>
      <c r="M80" s="17" t="s">
        <v>284</v>
      </c>
      <c r="N80" s="17" t="s">
        <v>284</v>
      </c>
      <c r="O80" s="17" t="s">
        <v>284</v>
      </c>
      <c r="P80" s="17" t="s">
        <v>284</v>
      </c>
      <c r="Q80" s="17" t="s">
        <v>284</v>
      </c>
      <c r="R80" s="17" t="s">
        <v>284</v>
      </c>
      <c r="S80" s="93" t="s">
        <v>284</v>
      </c>
      <c r="T80" s="93" t="s">
        <v>284</v>
      </c>
      <c r="U80" s="17" t="s">
        <v>284</v>
      </c>
      <c r="V80" s="124" t="s">
        <v>284</v>
      </c>
      <c r="W80" s="66" t="s">
        <v>284</v>
      </c>
      <c r="X80" s="18" t="s">
        <v>339</v>
      </c>
      <c r="Y80" s="19" t="s">
        <v>340</v>
      </c>
    </row>
    <row r="81" spans="1:25" ht="12" thickBot="1">
      <c r="A81" s="29" t="s">
        <v>25217</v>
      </c>
      <c r="B81" s="30" t="s">
        <v>352</v>
      </c>
      <c r="C81" s="30" t="s">
        <v>25218</v>
      </c>
      <c r="D81" s="130" t="s">
        <v>9512</v>
      </c>
      <c r="E81" s="32" t="s">
        <v>3006</v>
      </c>
      <c r="F81" s="32"/>
      <c r="G81" s="32" t="s">
        <v>505</v>
      </c>
      <c r="H81" s="32" t="s">
        <v>284</v>
      </c>
      <c r="I81" s="127"/>
      <c r="J81" s="128" t="s">
        <v>284</v>
      </c>
      <c r="K81" s="33" t="s">
        <v>284</v>
      </c>
      <c r="L81" s="33" t="s">
        <v>284</v>
      </c>
      <c r="M81" s="33" t="s">
        <v>284</v>
      </c>
      <c r="N81" s="33" t="s">
        <v>284</v>
      </c>
      <c r="O81" s="33" t="s">
        <v>284</v>
      </c>
      <c r="P81" s="33" t="s">
        <v>284</v>
      </c>
      <c r="Q81" s="33" t="s">
        <v>284</v>
      </c>
      <c r="R81" s="33" t="s">
        <v>284</v>
      </c>
      <c r="S81" s="97" t="s">
        <v>284</v>
      </c>
      <c r="T81" s="97" t="s">
        <v>284</v>
      </c>
      <c r="U81" s="33" t="s">
        <v>284</v>
      </c>
      <c r="V81" s="129" t="s">
        <v>284</v>
      </c>
      <c r="W81" s="70" t="s">
        <v>284</v>
      </c>
      <c r="X81" s="34" t="s">
        <v>339</v>
      </c>
      <c r="Y81" s="35" t="s">
        <v>340</v>
      </c>
    </row>
    <row r="82" spans="1:25" ht="33.75">
      <c r="A82" s="20" t="s">
        <v>25219</v>
      </c>
      <c r="B82" s="21"/>
      <c r="C82" s="21"/>
      <c r="D82" s="21" t="s">
        <v>25220</v>
      </c>
      <c r="E82" s="23"/>
      <c r="F82" s="23"/>
      <c r="G82" s="23"/>
      <c r="H82" s="23"/>
      <c r="I82" s="119"/>
      <c r="J82" s="120"/>
      <c r="K82" s="59"/>
      <c r="L82" s="59"/>
      <c r="M82" s="59"/>
      <c r="N82" s="59"/>
      <c r="O82" s="59"/>
      <c r="P82" s="59"/>
      <c r="Q82" s="59"/>
      <c r="R82" s="59"/>
      <c r="S82" s="90"/>
      <c r="T82" s="90"/>
      <c r="U82" s="59"/>
      <c r="V82" s="121"/>
      <c r="W82" s="69"/>
      <c r="X82" s="24"/>
      <c r="Y82" s="25"/>
    </row>
    <row r="83" spans="1:25">
      <c r="A83" s="13" t="s">
        <v>25221</v>
      </c>
      <c r="B83" s="14" t="s">
        <v>352</v>
      </c>
      <c r="C83" s="14" t="s">
        <v>25222</v>
      </c>
      <c r="D83" s="27" t="s">
        <v>25223</v>
      </c>
      <c r="E83" s="16" t="s">
        <v>284</v>
      </c>
      <c r="F83" s="16"/>
      <c r="G83" s="16" t="s">
        <v>285</v>
      </c>
      <c r="H83" s="16"/>
      <c r="I83" s="122"/>
      <c r="J83" s="123" t="s">
        <v>284</v>
      </c>
      <c r="K83" s="17" t="s">
        <v>284</v>
      </c>
      <c r="L83" s="17" t="s">
        <v>284</v>
      </c>
      <c r="M83" s="17" t="s">
        <v>284</v>
      </c>
      <c r="N83" s="17" t="s">
        <v>284</v>
      </c>
      <c r="O83" s="17" t="s">
        <v>284</v>
      </c>
      <c r="P83" s="17" t="s">
        <v>284</v>
      </c>
      <c r="Q83" s="17" t="s">
        <v>284</v>
      </c>
      <c r="R83" s="17" t="s">
        <v>284</v>
      </c>
      <c r="S83" s="93" t="s">
        <v>284</v>
      </c>
      <c r="T83" s="93" t="s">
        <v>284</v>
      </c>
      <c r="U83" s="17" t="s">
        <v>284</v>
      </c>
      <c r="V83" s="124" t="s">
        <v>284</v>
      </c>
      <c r="W83" s="66" t="s">
        <v>284</v>
      </c>
      <c r="X83" s="18"/>
      <c r="Y83" s="19" t="s">
        <v>340</v>
      </c>
    </row>
    <row r="84" spans="1:25" ht="12" thickBot="1">
      <c r="A84" s="46" t="s">
        <v>25224</v>
      </c>
      <c r="B84" s="47" t="s">
        <v>352</v>
      </c>
      <c r="C84" s="47" t="s">
        <v>25225</v>
      </c>
      <c r="D84" s="132" t="s">
        <v>9512</v>
      </c>
      <c r="E84" s="40" t="s">
        <v>284</v>
      </c>
      <c r="F84" s="40"/>
      <c r="G84" s="40" t="s">
        <v>285</v>
      </c>
      <c r="H84" s="40"/>
      <c r="I84" s="133"/>
      <c r="J84" s="134" t="s">
        <v>284</v>
      </c>
      <c r="K84" s="60" t="s">
        <v>284</v>
      </c>
      <c r="L84" s="60" t="s">
        <v>284</v>
      </c>
      <c r="M84" s="60" t="s">
        <v>284</v>
      </c>
      <c r="N84" s="60" t="s">
        <v>284</v>
      </c>
      <c r="O84" s="60" t="s">
        <v>284</v>
      </c>
      <c r="P84" s="60" t="s">
        <v>284</v>
      </c>
      <c r="Q84" s="60" t="s">
        <v>284</v>
      </c>
      <c r="R84" s="60" t="s">
        <v>284</v>
      </c>
      <c r="S84" s="107" t="s">
        <v>284</v>
      </c>
      <c r="T84" s="107" t="s">
        <v>284</v>
      </c>
      <c r="U84" s="60" t="s">
        <v>284</v>
      </c>
      <c r="V84" s="135" t="s">
        <v>284</v>
      </c>
      <c r="W84" s="72" t="s">
        <v>284</v>
      </c>
      <c r="X84" s="49"/>
      <c r="Y84" s="50" t="s">
        <v>340</v>
      </c>
    </row>
    <row r="85" spans="1:25" ht="12" thickTop="1"/>
  </sheetData>
  <mergeCells count="8">
    <mergeCell ref="A1:W1"/>
    <mergeCell ref="X1:Y1"/>
    <mergeCell ref="A2:Y2"/>
    <mergeCell ref="A3:B3"/>
    <mergeCell ref="D3:D4"/>
    <mergeCell ref="E3:I3"/>
    <mergeCell ref="J3:W3"/>
    <mergeCell ref="X3:Y3"/>
  </mergeCells>
  <phoneticPr fontId="2"/>
  <conditionalFormatting sqref="A5:U84 W5:Y84">
    <cfRule type="expression" dxfId="5" priority="2" stopIfTrue="1">
      <formula>MOD(ROW(),2)=0</formula>
    </cfRule>
  </conditionalFormatting>
  <conditionalFormatting sqref="V5:V84">
    <cfRule type="expression" dxfId="4" priority="1" stopIfTrue="1">
      <formula>MOD(ROW(),2)=0</formula>
    </cfRule>
  </conditionalFormatting>
  <printOptions horizontalCentered="1"/>
  <pageMargins left="0" right="0" top="0" bottom="0" header="0" footer="0"/>
  <pageSetup paperSize="9" scale="69" fitToHeight="3" orientation="landscape"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Y115"/>
  <sheetViews>
    <sheetView view="pageBreakPreview" zoomScale="85" zoomScaleNormal="100" zoomScaleSheetLayoutView="85" workbookViewId="0">
      <selection activeCell="D34" sqref="D34"/>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25226</v>
      </c>
      <c r="B1" s="595"/>
      <c r="C1" s="595"/>
      <c r="D1" s="595"/>
      <c r="E1" s="595"/>
      <c r="F1" s="595"/>
      <c r="G1" s="595"/>
      <c r="H1" s="595"/>
      <c r="I1" s="595"/>
      <c r="J1" s="595"/>
      <c r="K1" s="595"/>
      <c r="L1" s="595"/>
      <c r="M1" s="595"/>
      <c r="N1" s="595"/>
      <c r="O1" s="595"/>
      <c r="P1" s="595"/>
      <c r="Q1" s="595"/>
      <c r="R1" s="595"/>
      <c r="S1" s="595"/>
      <c r="T1" s="595"/>
      <c r="U1" s="595"/>
      <c r="V1" s="595"/>
      <c r="W1" s="595"/>
      <c r="X1" s="582" t="s">
        <v>19459</v>
      </c>
      <c r="Y1" s="582"/>
    </row>
    <row r="2" spans="1:25" s="1" customFormat="1" ht="15" customHeight="1" thickBot="1">
      <c r="A2" s="596" t="s">
        <v>25227</v>
      </c>
      <c r="B2" s="597"/>
      <c r="C2" s="597"/>
      <c r="D2" s="597"/>
      <c r="E2" s="597"/>
      <c r="F2" s="597"/>
      <c r="G2" s="597"/>
      <c r="H2" s="597"/>
      <c r="I2" s="597"/>
      <c r="J2" s="597"/>
      <c r="K2" s="597"/>
      <c r="L2" s="597"/>
      <c r="M2" s="597"/>
      <c r="N2" s="597"/>
      <c r="O2" s="597"/>
      <c r="P2" s="597"/>
      <c r="Q2" s="597"/>
      <c r="R2" s="597"/>
      <c r="S2" s="597"/>
      <c r="T2" s="597"/>
      <c r="U2" s="597"/>
      <c r="V2" s="597"/>
      <c r="W2" s="597"/>
      <c r="X2" s="597"/>
      <c r="Y2" s="597"/>
    </row>
    <row r="3" spans="1:25" ht="15" customHeight="1" thickTop="1" thickBot="1">
      <c r="A3" s="585" t="s">
        <v>19461</v>
      </c>
      <c r="B3" s="586"/>
      <c r="C3" s="87"/>
      <c r="D3" s="587" t="s">
        <v>19462</v>
      </c>
      <c r="E3" s="589" t="s">
        <v>19463</v>
      </c>
      <c r="F3" s="590"/>
      <c r="G3" s="590"/>
      <c r="H3" s="590"/>
      <c r="I3" s="590"/>
      <c r="J3" s="591" t="s">
        <v>19464</v>
      </c>
      <c r="K3" s="599"/>
      <c r="L3" s="599"/>
      <c r="M3" s="599"/>
      <c r="N3" s="599"/>
      <c r="O3" s="599"/>
      <c r="P3" s="599"/>
      <c r="Q3" s="599"/>
      <c r="R3" s="599"/>
      <c r="S3" s="599"/>
      <c r="T3" s="599"/>
      <c r="U3" s="599"/>
      <c r="V3" s="599"/>
      <c r="W3" s="600"/>
      <c r="X3" s="590" t="s">
        <v>19465</v>
      </c>
      <c r="Y3" s="594"/>
    </row>
    <row r="4" spans="1:25" s="3" customFormat="1" ht="15" customHeight="1" thickBot="1">
      <c r="A4" s="8" t="s">
        <v>19466</v>
      </c>
      <c r="B4" s="9"/>
      <c r="C4" s="88"/>
      <c r="D4" s="588"/>
      <c r="E4" s="9" t="s">
        <v>19467</v>
      </c>
      <c r="F4" s="9" t="s">
        <v>19468</v>
      </c>
      <c r="G4" s="9" t="s">
        <v>19469</v>
      </c>
      <c r="H4" s="9" t="s">
        <v>19470</v>
      </c>
      <c r="I4" s="11" t="s">
        <v>19471</v>
      </c>
      <c r="J4" s="113" t="s">
        <v>228</v>
      </c>
      <c r="K4" s="114" t="s">
        <v>229</v>
      </c>
      <c r="L4" s="114" t="s">
        <v>230</v>
      </c>
      <c r="M4" s="114" t="s">
        <v>225</v>
      </c>
      <c r="N4" s="114" t="s">
        <v>226</v>
      </c>
      <c r="O4" s="114" t="s">
        <v>224</v>
      </c>
      <c r="P4" s="114" t="s">
        <v>112</v>
      </c>
      <c r="Q4" s="114" t="s">
        <v>415</v>
      </c>
      <c r="R4" s="114" t="s">
        <v>231</v>
      </c>
      <c r="S4" s="137" t="s">
        <v>15094</v>
      </c>
      <c r="T4" s="137" t="s">
        <v>422</v>
      </c>
      <c r="U4" s="114" t="s">
        <v>233</v>
      </c>
      <c r="V4" s="116" t="s">
        <v>19472</v>
      </c>
      <c r="W4" s="117" t="s">
        <v>19473</v>
      </c>
      <c r="X4" s="12" t="s">
        <v>19474</v>
      </c>
      <c r="Y4" s="10" t="s">
        <v>19475</v>
      </c>
    </row>
    <row r="5" spans="1:25" ht="33.75">
      <c r="A5" s="20" t="s">
        <v>25228</v>
      </c>
      <c r="B5" s="21"/>
      <c r="C5" s="21"/>
      <c r="D5" s="22" t="s">
        <v>25229</v>
      </c>
      <c r="E5" s="23"/>
      <c r="F5" s="23"/>
      <c r="G5" s="23"/>
      <c r="H5" s="23"/>
      <c r="I5" s="119"/>
      <c r="J5" s="120"/>
      <c r="K5" s="59"/>
      <c r="L5" s="59"/>
      <c r="M5" s="59"/>
      <c r="N5" s="59"/>
      <c r="O5" s="59"/>
      <c r="P5" s="59"/>
      <c r="Q5" s="59"/>
      <c r="R5" s="59"/>
      <c r="S5" s="90"/>
      <c r="T5" s="90"/>
      <c r="U5" s="59"/>
      <c r="V5" s="121"/>
      <c r="W5" s="171"/>
      <c r="X5" s="24"/>
      <c r="Y5" s="25"/>
    </row>
    <row r="6" spans="1:25">
      <c r="A6" s="13" t="s">
        <v>25230</v>
      </c>
      <c r="B6" s="14"/>
      <c r="C6" s="14"/>
      <c r="D6" s="27" t="s">
        <v>25231</v>
      </c>
      <c r="E6" s="16"/>
      <c r="F6" s="16"/>
      <c r="G6" s="16"/>
      <c r="H6" s="16"/>
      <c r="I6" s="122"/>
      <c r="J6" s="123"/>
      <c r="K6" s="17"/>
      <c r="L6" s="17"/>
      <c r="M6" s="17"/>
      <c r="N6" s="17"/>
      <c r="O6" s="17"/>
      <c r="P6" s="17"/>
      <c r="Q6" s="17"/>
      <c r="R6" s="17"/>
      <c r="S6" s="93"/>
      <c r="T6" s="93"/>
      <c r="U6" s="17"/>
      <c r="V6" s="124"/>
      <c r="W6" s="172"/>
      <c r="X6" s="18"/>
      <c r="Y6" s="19"/>
    </row>
    <row r="7" spans="1:25">
      <c r="A7" s="13"/>
      <c r="B7" s="287" t="s">
        <v>336</v>
      </c>
      <c r="C7" s="287" t="s">
        <v>25232</v>
      </c>
      <c r="D7" s="26" t="s">
        <v>25233</v>
      </c>
      <c r="E7" s="16" t="s">
        <v>359</v>
      </c>
      <c r="F7" s="16"/>
      <c r="G7" s="16" t="s">
        <v>337</v>
      </c>
      <c r="H7" s="16" t="s">
        <v>284</v>
      </c>
      <c r="I7" s="122"/>
      <c r="J7" s="123" t="s">
        <v>284</v>
      </c>
      <c r="K7" s="17" t="s">
        <v>284</v>
      </c>
      <c r="L7" s="17" t="s">
        <v>284</v>
      </c>
      <c r="M7" s="17" t="s">
        <v>284</v>
      </c>
      <c r="N7" s="17" t="s">
        <v>284</v>
      </c>
      <c r="O7" s="17" t="s">
        <v>284</v>
      </c>
      <c r="P7" s="17" t="s">
        <v>284</v>
      </c>
      <c r="Q7" s="17" t="s">
        <v>284</v>
      </c>
      <c r="R7" s="17" t="s">
        <v>284</v>
      </c>
      <c r="S7" s="93" t="s">
        <v>284</v>
      </c>
      <c r="T7" s="93" t="s">
        <v>284</v>
      </c>
      <c r="U7" s="17" t="s">
        <v>284</v>
      </c>
      <c r="V7" s="124" t="s">
        <v>284</v>
      </c>
      <c r="W7" s="172" t="s">
        <v>284</v>
      </c>
      <c r="X7" s="18"/>
      <c r="Y7" s="19" t="s">
        <v>340</v>
      </c>
    </row>
    <row r="8" spans="1:25">
      <c r="A8" s="13"/>
      <c r="B8" s="287" t="s">
        <v>341</v>
      </c>
      <c r="C8" s="287" t="s">
        <v>25234</v>
      </c>
      <c r="D8" s="26" t="s">
        <v>25235</v>
      </c>
      <c r="E8" s="16" t="s">
        <v>7087</v>
      </c>
      <c r="F8" s="16"/>
      <c r="G8" s="16" t="s">
        <v>5625</v>
      </c>
      <c r="H8" s="16" t="s">
        <v>284</v>
      </c>
      <c r="I8" s="122"/>
      <c r="J8" s="123" t="s">
        <v>284</v>
      </c>
      <c r="K8" s="17" t="s">
        <v>284</v>
      </c>
      <c r="L8" s="17" t="s">
        <v>284</v>
      </c>
      <c r="M8" s="17" t="s">
        <v>284</v>
      </c>
      <c r="N8" s="17" t="s">
        <v>284</v>
      </c>
      <c r="O8" s="17" t="s">
        <v>284</v>
      </c>
      <c r="P8" s="17" t="s">
        <v>284</v>
      </c>
      <c r="Q8" s="17" t="s">
        <v>284</v>
      </c>
      <c r="R8" s="17" t="s">
        <v>284</v>
      </c>
      <c r="S8" s="93" t="s">
        <v>284</v>
      </c>
      <c r="T8" s="93" t="s">
        <v>284</v>
      </c>
      <c r="U8" s="17" t="s">
        <v>284</v>
      </c>
      <c r="V8" s="124" t="s">
        <v>284</v>
      </c>
      <c r="W8" s="172" t="s">
        <v>284</v>
      </c>
      <c r="X8" s="18"/>
      <c r="Y8" s="19" t="s">
        <v>340</v>
      </c>
    </row>
    <row r="9" spans="1:25">
      <c r="A9" s="13" t="s">
        <v>25236</v>
      </c>
      <c r="B9" s="14"/>
      <c r="C9" s="14"/>
      <c r="D9" s="27" t="s">
        <v>20997</v>
      </c>
      <c r="E9" s="16"/>
      <c r="F9" s="16"/>
      <c r="G9" s="16"/>
      <c r="H9" s="16"/>
      <c r="I9" s="122"/>
      <c r="J9" s="123"/>
      <c r="K9" s="17"/>
      <c r="L9" s="17"/>
      <c r="M9" s="17"/>
      <c r="N9" s="17"/>
      <c r="O9" s="17"/>
      <c r="P9" s="17"/>
      <c r="Q9" s="17"/>
      <c r="R9" s="17"/>
      <c r="S9" s="93"/>
      <c r="T9" s="93"/>
      <c r="U9" s="17"/>
      <c r="V9" s="124"/>
      <c r="W9" s="172"/>
      <c r="X9" s="18"/>
      <c r="Y9" s="19"/>
    </row>
    <row r="10" spans="1:25">
      <c r="A10" s="13"/>
      <c r="B10" s="287" t="s">
        <v>344</v>
      </c>
      <c r="C10" s="287" t="s">
        <v>25237</v>
      </c>
      <c r="D10" s="26" t="s">
        <v>25238</v>
      </c>
      <c r="E10" s="16" t="s">
        <v>7426</v>
      </c>
      <c r="F10" s="16"/>
      <c r="G10" s="16" t="s">
        <v>11757</v>
      </c>
      <c r="H10" s="16" t="s">
        <v>284</v>
      </c>
      <c r="I10" s="122"/>
      <c r="J10" s="123" t="s">
        <v>284</v>
      </c>
      <c r="K10" s="17" t="s">
        <v>284</v>
      </c>
      <c r="L10" s="17" t="s">
        <v>284</v>
      </c>
      <c r="M10" s="17" t="s">
        <v>284</v>
      </c>
      <c r="N10" s="17" t="s">
        <v>284</v>
      </c>
      <c r="O10" s="17" t="s">
        <v>284</v>
      </c>
      <c r="P10" s="17" t="s">
        <v>284</v>
      </c>
      <c r="Q10" s="17" t="s">
        <v>284</v>
      </c>
      <c r="R10" s="17" t="s">
        <v>284</v>
      </c>
      <c r="S10" s="93" t="s">
        <v>284</v>
      </c>
      <c r="T10" s="93" t="s">
        <v>284</v>
      </c>
      <c r="U10" s="17" t="s">
        <v>284</v>
      </c>
      <c r="V10" s="124" t="s">
        <v>284</v>
      </c>
      <c r="W10" s="172" t="s">
        <v>284</v>
      </c>
      <c r="X10" s="18"/>
      <c r="Y10" s="19" t="s">
        <v>340</v>
      </c>
    </row>
    <row r="11" spans="1:25">
      <c r="A11" s="13"/>
      <c r="B11" s="287"/>
      <c r="C11" s="287"/>
      <c r="D11" s="26" t="s">
        <v>25235</v>
      </c>
      <c r="E11" s="16" t="s">
        <v>284</v>
      </c>
      <c r="F11" s="16"/>
      <c r="G11" s="16"/>
      <c r="H11" s="16"/>
      <c r="I11" s="122"/>
      <c r="J11" s="123"/>
      <c r="K11" s="17"/>
      <c r="L11" s="17"/>
      <c r="M11" s="17"/>
      <c r="N11" s="17"/>
      <c r="O11" s="17"/>
      <c r="P11" s="17"/>
      <c r="Q11" s="17"/>
      <c r="R11" s="17"/>
      <c r="S11" s="93"/>
      <c r="T11" s="93"/>
      <c r="U11" s="17"/>
      <c r="V11" s="124"/>
      <c r="W11" s="172"/>
      <c r="X11" s="18"/>
      <c r="Y11" s="19"/>
    </row>
    <row r="12" spans="1:25" ht="22.5">
      <c r="A12" s="13"/>
      <c r="B12" s="287" t="s">
        <v>345</v>
      </c>
      <c r="C12" s="287" t="s">
        <v>25239</v>
      </c>
      <c r="D12" s="26" t="s">
        <v>25240</v>
      </c>
      <c r="E12" s="16"/>
      <c r="F12" s="16"/>
      <c r="G12" s="16" t="s">
        <v>285</v>
      </c>
      <c r="H12" s="16"/>
      <c r="I12" s="122"/>
      <c r="J12" s="123" t="s">
        <v>284</v>
      </c>
      <c r="K12" s="17" t="s">
        <v>284</v>
      </c>
      <c r="L12" s="17" t="s">
        <v>284</v>
      </c>
      <c r="M12" s="17" t="s">
        <v>284</v>
      </c>
      <c r="N12" s="17" t="s">
        <v>284</v>
      </c>
      <c r="O12" s="17" t="s">
        <v>284</v>
      </c>
      <c r="P12" s="17" t="s">
        <v>284</v>
      </c>
      <c r="Q12" s="17" t="s">
        <v>284</v>
      </c>
      <c r="R12" s="17" t="s">
        <v>284</v>
      </c>
      <c r="S12" s="93" t="s">
        <v>284</v>
      </c>
      <c r="T12" s="93" t="s">
        <v>284</v>
      </c>
      <c r="U12" s="17" t="s">
        <v>284</v>
      </c>
      <c r="V12" s="124" t="s">
        <v>284</v>
      </c>
      <c r="W12" s="172" t="s">
        <v>284</v>
      </c>
      <c r="X12" s="18"/>
      <c r="Y12" s="19" t="s">
        <v>340</v>
      </c>
    </row>
    <row r="13" spans="1:25" ht="12" thickBot="1">
      <c r="A13" s="13"/>
      <c r="B13" s="287" t="s">
        <v>25241</v>
      </c>
      <c r="C13" s="287" t="s">
        <v>25242</v>
      </c>
      <c r="D13" s="26" t="s">
        <v>25243</v>
      </c>
      <c r="E13" s="16"/>
      <c r="F13" s="16"/>
      <c r="G13" s="16" t="s">
        <v>285</v>
      </c>
      <c r="H13" s="16"/>
      <c r="I13" s="122"/>
      <c r="J13" s="123" t="s">
        <v>284</v>
      </c>
      <c r="K13" s="17" t="s">
        <v>284</v>
      </c>
      <c r="L13" s="17" t="s">
        <v>284</v>
      </c>
      <c r="M13" s="17" t="s">
        <v>284</v>
      </c>
      <c r="N13" s="17" t="s">
        <v>284</v>
      </c>
      <c r="O13" s="17" t="s">
        <v>284</v>
      </c>
      <c r="P13" s="17" t="s">
        <v>284</v>
      </c>
      <c r="Q13" s="17" t="s">
        <v>284</v>
      </c>
      <c r="R13" s="17" t="s">
        <v>284</v>
      </c>
      <c r="S13" s="93" t="s">
        <v>284</v>
      </c>
      <c r="T13" s="93" t="s">
        <v>284</v>
      </c>
      <c r="U13" s="17" t="s">
        <v>284</v>
      </c>
      <c r="V13" s="124" t="s">
        <v>284</v>
      </c>
      <c r="W13" s="172" t="s">
        <v>284</v>
      </c>
      <c r="X13" s="18"/>
      <c r="Y13" s="19" t="s">
        <v>340</v>
      </c>
    </row>
    <row r="14" spans="1:25">
      <c r="A14" s="20" t="s">
        <v>25244</v>
      </c>
      <c r="B14" s="21"/>
      <c r="C14" s="21"/>
      <c r="D14" s="21"/>
      <c r="E14" s="23"/>
      <c r="F14" s="23"/>
      <c r="G14" s="23"/>
      <c r="H14" s="23"/>
      <c r="I14" s="119"/>
      <c r="J14" s="120"/>
      <c r="K14" s="59"/>
      <c r="L14" s="59"/>
      <c r="M14" s="59"/>
      <c r="N14" s="59"/>
      <c r="O14" s="59"/>
      <c r="P14" s="59"/>
      <c r="Q14" s="59"/>
      <c r="R14" s="59"/>
      <c r="S14" s="90"/>
      <c r="T14" s="90"/>
      <c r="U14" s="59"/>
      <c r="V14" s="121"/>
      <c r="W14" s="171"/>
      <c r="X14" s="24"/>
      <c r="Y14" s="25"/>
    </row>
    <row r="15" spans="1:25" ht="67.5">
      <c r="A15" s="13" t="s">
        <v>25245</v>
      </c>
      <c r="B15" s="14"/>
      <c r="C15" s="14"/>
      <c r="D15" s="891" t="s">
        <v>25246</v>
      </c>
      <c r="E15" s="16"/>
      <c r="F15" s="16"/>
      <c r="G15" s="16"/>
      <c r="H15" s="16"/>
      <c r="I15" s="122"/>
      <c r="J15" s="123"/>
      <c r="K15" s="17"/>
      <c r="L15" s="17"/>
      <c r="M15" s="17"/>
      <c r="N15" s="17"/>
      <c r="O15" s="17"/>
      <c r="P15" s="17"/>
      <c r="Q15" s="17"/>
      <c r="R15" s="17"/>
      <c r="S15" s="93"/>
      <c r="T15" s="93"/>
      <c r="U15" s="17"/>
      <c r="V15" s="124"/>
      <c r="W15" s="172"/>
      <c r="X15" s="18"/>
      <c r="Y15" s="19"/>
    </row>
    <row r="16" spans="1:25">
      <c r="A16" s="13"/>
      <c r="B16" s="287" t="s">
        <v>336</v>
      </c>
      <c r="C16" s="287" t="s">
        <v>25247</v>
      </c>
      <c r="D16" s="27" t="s">
        <v>25248</v>
      </c>
      <c r="E16" s="16" t="s">
        <v>1511</v>
      </c>
      <c r="F16" s="16"/>
      <c r="G16" s="16" t="s">
        <v>342</v>
      </c>
      <c r="H16" s="16" t="s">
        <v>284</v>
      </c>
      <c r="I16" s="122"/>
      <c r="J16" s="123" t="s">
        <v>284</v>
      </c>
      <c r="K16" s="17" t="s">
        <v>284</v>
      </c>
      <c r="L16" s="17" t="s">
        <v>284</v>
      </c>
      <c r="M16" s="17" t="s">
        <v>284</v>
      </c>
      <c r="N16" s="17" t="s">
        <v>284</v>
      </c>
      <c r="O16" s="17" t="s">
        <v>284</v>
      </c>
      <c r="P16" s="17" t="s">
        <v>284</v>
      </c>
      <c r="Q16" s="17" t="s">
        <v>284</v>
      </c>
      <c r="R16" s="17" t="s">
        <v>284</v>
      </c>
      <c r="S16" s="93" t="s">
        <v>284</v>
      </c>
      <c r="T16" s="93" t="s">
        <v>284</v>
      </c>
      <c r="U16" s="17" t="s">
        <v>284</v>
      </c>
      <c r="V16" s="124" t="s">
        <v>284</v>
      </c>
      <c r="W16" s="172" t="s">
        <v>284</v>
      </c>
      <c r="X16" s="18"/>
      <c r="Y16" s="19" t="s">
        <v>340</v>
      </c>
    </row>
    <row r="17" spans="1:25" ht="12" thickBot="1">
      <c r="A17" s="29"/>
      <c r="B17" s="288" t="s">
        <v>356</v>
      </c>
      <c r="C17" s="288" t="s">
        <v>25249</v>
      </c>
      <c r="D17" s="130" t="s">
        <v>25235</v>
      </c>
      <c r="E17" s="32" t="s">
        <v>7087</v>
      </c>
      <c r="F17" s="32"/>
      <c r="G17" s="32" t="s">
        <v>5625</v>
      </c>
      <c r="H17" s="32" t="s">
        <v>284</v>
      </c>
      <c r="I17" s="127"/>
      <c r="J17" s="128" t="s">
        <v>284</v>
      </c>
      <c r="K17" s="33" t="s">
        <v>284</v>
      </c>
      <c r="L17" s="33" t="s">
        <v>284</v>
      </c>
      <c r="M17" s="33" t="s">
        <v>284</v>
      </c>
      <c r="N17" s="33" t="s">
        <v>284</v>
      </c>
      <c r="O17" s="33" t="s">
        <v>284</v>
      </c>
      <c r="P17" s="33" t="s">
        <v>284</v>
      </c>
      <c r="Q17" s="33" t="s">
        <v>284</v>
      </c>
      <c r="R17" s="33" t="s">
        <v>284</v>
      </c>
      <c r="S17" s="97" t="s">
        <v>284</v>
      </c>
      <c r="T17" s="97" t="s">
        <v>284</v>
      </c>
      <c r="U17" s="33" t="s">
        <v>284</v>
      </c>
      <c r="V17" s="129" t="s">
        <v>284</v>
      </c>
      <c r="W17" s="177" t="s">
        <v>284</v>
      </c>
      <c r="X17" s="34"/>
      <c r="Y17" s="35" t="s">
        <v>340</v>
      </c>
    </row>
    <row r="18" spans="1:25" ht="56.25">
      <c r="A18" s="20" t="s">
        <v>25250</v>
      </c>
      <c r="B18" s="21"/>
      <c r="C18" s="21"/>
      <c r="D18" s="508" t="s">
        <v>25251</v>
      </c>
      <c r="E18" s="23"/>
      <c r="F18" s="23"/>
      <c r="G18" s="23"/>
      <c r="H18" s="23"/>
      <c r="I18" s="119"/>
      <c r="J18" s="120"/>
      <c r="K18" s="59"/>
      <c r="L18" s="59"/>
      <c r="M18" s="59"/>
      <c r="N18" s="59"/>
      <c r="O18" s="59"/>
      <c r="P18" s="59"/>
      <c r="Q18" s="59"/>
      <c r="R18" s="59"/>
      <c r="S18" s="90"/>
      <c r="T18" s="90"/>
      <c r="U18" s="59"/>
      <c r="V18" s="121"/>
      <c r="W18" s="171"/>
      <c r="X18" s="24"/>
      <c r="Y18" s="25"/>
    </row>
    <row r="19" spans="1:25" ht="22.5">
      <c r="A19" s="13" t="s">
        <v>25252</v>
      </c>
      <c r="B19" s="14" t="s">
        <v>352</v>
      </c>
      <c r="C19" s="14" t="s">
        <v>25253</v>
      </c>
      <c r="D19" s="27" t="s">
        <v>25254</v>
      </c>
      <c r="E19" s="16" t="s">
        <v>1511</v>
      </c>
      <c r="F19" s="16"/>
      <c r="G19" s="16" t="s">
        <v>342</v>
      </c>
      <c r="H19" s="16" t="s">
        <v>284</v>
      </c>
      <c r="I19" s="122"/>
      <c r="J19" s="123" t="s">
        <v>284</v>
      </c>
      <c r="K19" s="17" t="s">
        <v>284</v>
      </c>
      <c r="L19" s="17" t="s">
        <v>284</v>
      </c>
      <c r="M19" s="17" t="s">
        <v>284</v>
      </c>
      <c r="N19" s="17" t="s">
        <v>284</v>
      </c>
      <c r="O19" s="17" t="s">
        <v>284</v>
      </c>
      <c r="P19" s="17" t="s">
        <v>284</v>
      </c>
      <c r="Q19" s="17" t="s">
        <v>284</v>
      </c>
      <c r="R19" s="17" t="s">
        <v>284</v>
      </c>
      <c r="S19" s="93" t="s">
        <v>284</v>
      </c>
      <c r="T19" s="93" t="s">
        <v>284</v>
      </c>
      <c r="U19" s="17" t="s">
        <v>284</v>
      </c>
      <c r="V19" s="124" t="s">
        <v>284</v>
      </c>
      <c r="W19" s="172" t="s">
        <v>284</v>
      </c>
      <c r="X19" s="18" t="s">
        <v>339</v>
      </c>
      <c r="Y19" s="19" t="s">
        <v>340</v>
      </c>
    </row>
    <row r="20" spans="1:25" ht="33.75">
      <c r="A20" s="13"/>
      <c r="B20" s="14"/>
      <c r="C20" s="14"/>
      <c r="D20" s="44" t="s">
        <v>25255</v>
      </c>
      <c r="E20" s="16"/>
      <c r="F20" s="16"/>
      <c r="G20" s="16"/>
      <c r="H20" s="16"/>
      <c r="I20" s="122"/>
      <c r="J20" s="123"/>
      <c r="K20" s="17"/>
      <c r="L20" s="17"/>
      <c r="M20" s="17"/>
      <c r="N20" s="17"/>
      <c r="O20" s="17"/>
      <c r="P20" s="17"/>
      <c r="Q20" s="17"/>
      <c r="R20" s="17"/>
      <c r="S20" s="93"/>
      <c r="T20" s="93"/>
      <c r="U20" s="17"/>
      <c r="V20" s="124"/>
      <c r="W20" s="172"/>
      <c r="X20" s="18"/>
      <c r="Y20" s="19"/>
    </row>
    <row r="21" spans="1:25">
      <c r="A21" s="13" t="s">
        <v>25256</v>
      </c>
      <c r="B21" s="14" t="s">
        <v>352</v>
      </c>
      <c r="C21" s="14" t="s">
        <v>25257</v>
      </c>
      <c r="D21" s="26" t="s">
        <v>25258</v>
      </c>
      <c r="E21" s="16" t="s">
        <v>2867</v>
      </c>
      <c r="F21" s="16"/>
      <c r="G21" s="16" t="s">
        <v>7924</v>
      </c>
      <c r="H21" s="16" t="s">
        <v>13408</v>
      </c>
      <c r="I21" s="16" t="s">
        <v>284</v>
      </c>
      <c r="J21" s="123" t="s">
        <v>284</v>
      </c>
      <c r="K21" s="17" t="s">
        <v>284</v>
      </c>
      <c r="L21" s="17" t="s">
        <v>284</v>
      </c>
      <c r="M21" s="17" t="s">
        <v>284</v>
      </c>
      <c r="N21" s="17" t="s">
        <v>284</v>
      </c>
      <c r="O21" s="17" t="s">
        <v>284</v>
      </c>
      <c r="P21" s="17" t="s">
        <v>284</v>
      </c>
      <c r="Q21" s="17" t="s">
        <v>284</v>
      </c>
      <c r="R21" s="17" t="s">
        <v>284</v>
      </c>
      <c r="S21" s="93" t="s">
        <v>284</v>
      </c>
      <c r="T21" s="93" t="s">
        <v>284</v>
      </c>
      <c r="U21" s="17" t="s">
        <v>284</v>
      </c>
      <c r="V21" s="124" t="s">
        <v>284</v>
      </c>
      <c r="W21" s="172" t="s">
        <v>284</v>
      </c>
      <c r="X21" s="18" t="s">
        <v>339</v>
      </c>
      <c r="Y21" s="19" t="s">
        <v>340</v>
      </c>
    </row>
    <row r="22" spans="1:25">
      <c r="A22" s="13" t="s">
        <v>25259</v>
      </c>
      <c r="B22" s="14" t="s">
        <v>352</v>
      </c>
      <c r="C22" s="14" t="s">
        <v>25260</v>
      </c>
      <c r="D22" s="26" t="s">
        <v>20997</v>
      </c>
      <c r="E22" s="16" t="s">
        <v>2867</v>
      </c>
      <c r="F22" s="16"/>
      <c r="G22" s="16" t="s">
        <v>7924</v>
      </c>
      <c r="H22" s="16" t="s">
        <v>13408</v>
      </c>
      <c r="I22" s="16" t="s">
        <v>284</v>
      </c>
      <c r="J22" s="123" t="s">
        <v>284</v>
      </c>
      <c r="K22" s="17" t="s">
        <v>284</v>
      </c>
      <c r="L22" s="17" t="s">
        <v>284</v>
      </c>
      <c r="M22" s="17" t="s">
        <v>284</v>
      </c>
      <c r="N22" s="17" t="s">
        <v>284</v>
      </c>
      <c r="O22" s="17" t="s">
        <v>284</v>
      </c>
      <c r="P22" s="17" t="s">
        <v>284</v>
      </c>
      <c r="Q22" s="17" t="s">
        <v>284</v>
      </c>
      <c r="R22" s="17" t="s">
        <v>284</v>
      </c>
      <c r="S22" s="93" t="s">
        <v>284</v>
      </c>
      <c r="T22" s="93" t="s">
        <v>284</v>
      </c>
      <c r="U22" s="17" t="s">
        <v>284</v>
      </c>
      <c r="V22" s="124" t="s">
        <v>284</v>
      </c>
      <c r="W22" s="172" t="s">
        <v>284</v>
      </c>
      <c r="X22" s="18" t="s">
        <v>339</v>
      </c>
      <c r="Y22" s="19" t="s">
        <v>340</v>
      </c>
    </row>
    <row r="23" spans="1:25" ht="22.5">
      <c r="A23" s="13" t="s">
        <v>25261</v>
      </c>
      <c r="B23" s="14" t="s">
        <v>352</v>
      </c>
      <c r="C23" s="14" t="s">
        <v>25262</v>
      </c>
      <c r="D23" s="44" t="s">
        <v>25263</v>
      </c>
      <c r="E23" s="16" t="s">
        <v>2867</v>
      </c>
      <c r="F23" s="16"/>
      <c r="G23" s="16" t="s">
        <v>7924</v>
      </c>
      <c r="H23" s="16" t="s">
        <v>13408</v>
      </c>
      <c r="I23" s="16" t="s">
        <v>284</v>
      </c>
      <c r="J23" s="123" t="s">
        <v>284</v>
      </c>
      <c r="K23" s="17" t="s">
        <v>284</v>
      </c>
      <c r="L23" s="17" t="s">
        <v>284</v>
      </c>
      <c r="M23" s="17" t="s">
        <v>284</v>
      </c>
      <c r="N23" s="17" t="s">
        <v>284</v>
      </c>
      <c r="O23" s="17" t="s">
        <v>284</v>
      </c>
      <c r="P23" s="17" t="s">
        <v>284</v>
      </c>
      <c r="Q23" s="17" t="s">
        <v>284</v>
      </c>
      <c r="R23" s="17" t="s">
        <v>284</v>
      </c>
      <c r="S23" s="93" t="s">
        <v>284</v>
      </c>
      <c r="T23" s="93" t="s">
        <v>284</v>
      </c>
      <c r="U23" s="17" t="s">
        <v>284</v>
      </c>
      <c r="V23" s="124" t="s">
        <v>284</v>
      </c>
      <c r="W23" s="172" t="s">
        <v>284</v>
      </c>
      <c r="X23" s="18" t="s">
        <v>339</v>
      </c>
      <c r="Y23" s="19" t="s">
        <v>340</v>
      </c>
    </row>
    <row r="24" spans="1:25" ht="22.5">
      <c r="A24" s="13" t="s">
        <v>25264</v>
      </c>
      <c r="B24" s="14" t="s">
        <v>352</v>
      </c>
      <c r="C24" s="14" t="s">
        <v>25265</v>
      </c>
      <c r="D24" s="27" t="s">
        <v>25266</v>
      </c>
      <c r="E24" s="16" t="s">
        <v>2867</v>
      </c>
      <c r="F24" s="16"/>
      <c r="G24" s="16" t="s">
        <v>7924</v>
      </c>
      <c r="H24" s="16" t="s">
        <v>13408</v>
      </c>
      <c r="I24" s="16" t="s">
        <v>284</v>
      </c>
      <c r="J24" s="123" t="s">
        <v>284</v>
      </c>
      <c r="K24" s="17" t="s">
        <v>284</v>
      </c>
      <c r="L24" s="17" t="s">
        <v>284</v>
      </c>
      <c r="M24" s="17" t="s">
        <v>284</v>
      </c>
      <c r="N24" s="17" t="s">
        <v>284</v>
      </c>
      <c r="O24" s="17" t="s">
        <v>284</v>
      </c>
      <c r="P24" s="17" t="s">
        <v>284</v>
      </c>
      <c r="Q24" s="17" t="s">
        <v>284</v>
      </c>
      <c r="R24" s="17" t="s">
        <v>284</v>
      </c>
      <c r="S24" s="93" t="s">
        <v>284</v>
      </c>
      <c r="T24" s="93" t="s">
        <v>284</v>
      </c>
      <c r="U24" s="17" t="s">
        <v>284</v>
      </c>
      <c r="V24" s="124" t="s">
        <v>284</v>
      </c>
      <c r="W24" s="172" t="s">
        <v>284</v>
      </c>
      <c r="X24" s="18" t="s">
        <v>339</v>
      </c>
      <c r="Y24" s="19" t="s">
        <v>340</v>
      </c>
    </row>
    <row r="25" spans="1:25" ht="22.5">
      <c r="A25" s="13" t="s">
        <v>25267</v>
      </c>
      <c r="B25" s="14" t="s">
        <v>352</v>
      </c>
      <c r="C25" s="14" t="s">
        <v>25268</v>
      </c>
      <c r="D25" s="27" t="s">
        <v>25269</v>
      </c>
      <c r="E25" s="16" t="s">
        <v>5625</v>
      </c>
      <c r="F25" s="16"/>
      <c r="G25" s="16" t="s">
        <v>7235</v>
      </c>
      <c r="H25" s="16" t="s">
        <v>25270</v>
      </c>
      <c r="I25" s="16" t="s">
        <v>284</v>
      </c>
      <c r="J25" s="123" t="s">
        <v>284</v>
      </c>
      <c r="K25" s="17" t="s">
        <v>284</v>
      </c>
      <c r="L25" s="17" t="s">
        <v>284</v>
      </c>
      <c r="M25" s="17" t="s">
        <v>284</v>
      </c>
      <c r="N25" s="17" t="s">
        <v>284</v>
      </c>
      <c r="O25" s="17" t="s">
        <v>284</v>
      </c>
      <c r="P25" s="17" t="s">
        <v>284</v>
      </c>
      <c r="Q25" s="17" t="s">
        <v>284</v>
      </c>
      <c r="R25" s="17" t="s">
        <v>284</v>
      </c>
      <c r="S25" s="93" t="s">
        <v>284</v>
      </c>
      <c r="T25" s="93" t="s">
        <v>284</v>
      </c>
      <c r="U25" s="17" t="s">
        <v>284</v>
      </c>
      <c r="V25" s="124" t="s">
        <v>284</v>
      </c>
      <c r="W25" s="172" t="s">
        <v>284</v>
      </c>
      <c r="X25" s="18" t="s">
        <v>339</v>
      </c>
      <c r="Y25" s="19" t="s">
        <v>340</v>
      </c>
    </row>
    <row r="26" spans="1:25">
      <c r="A26" s="13" t="s">
        <v>25271</v>
      </c>
      <c r="B26" s="14"/>
      <c r="C26" s="14"/>
      <c r="D26" s="27" t="s">
        <v>20997</v>
      </c>
      <c r="E26" s="16"/>
      <c r="F26" s="16"/>
      <c r="G26" s="16"/>
      <c r="H26" s="16"/>
      <c r="I26" s="122"/>
      <c r="J26" s="123"/>
      <c r="K26" s="17"/>
      <c r="L26" s="17"/>
      <c r="M26" s="17"/>
      <c r="N26" s="17"/>
      <c r="O26" s="17"/>
      <c r="P26" s="17"/>
      <c r="Q26" s="17"/>
      <c r="R26" s="17"/>
      <c r="S26" s="93"/>
      <c r="T26" s="93"/>
      <c r="U26" s="17"/>
      <c r="V26" s="124"/>
      <c r="W26" s="172"/>
      <c r="X26" s="18"/>
      <c r="Y26" s="19"/>
    </row>
    <row r="27" spans="1:25">
      <c r="A27" s="13"/>
      <c r="B27" s="287" t="s">
        <v>372</v>
      </c>
      <c r="C27" s="287" t="s">
        <v>25272</v>
      </c>
      <c r="D27" s="26" t="s">
        <v>25273</v>
      </c>
      <c r="E27" s="16" t="s">
        <v>284</v>
      </c>
      <c r="F27" s="16"/>
      <c r="G27" s="16" t="s">
        <v>285</v>
      </c>
      <c r="H27" s="16"/>
      <c r="I27" s="122"/>
      <c r="J27" s="123" t="s">
        <v>284</v>
      </c>
      <c r="K27" s="17" t="s">
        <v>284</v>
      </c>
      <c r="L27" s="17" t="s">
        <v>284</v>
      </c>
      <c r="M27" s="17" t="s">
        <v>284</v>
      </c>
      <c r="N27" s="17" t="s">
        <v>284</v>
      </c>
      <c r="O27" s="17" t="s">
        <v>284</v>
      </c>
      <c r="P27" s="17" t="s">
        <v>284</v>
      </c>
      <c r="Q27" s="17" t="s">
        <v>284</v>
      </c>
      <c r="R27" s="17" t="s">
        <v>284</v>
      </c>
      <c r="S27" s="93" t="s">
        <v>284</v>
      </c>
      <c r="T27" s="93" t="s">
        <v>284</v>
      </c>
      <c r="U27" s="17" t="s">
        <v>284</v>
      </c>
      <c r="V27" s="124" t="s">
        <v>284</v>
      </c>
      <c r="W27" s="172" t="s">
        <v>284</v>
      </c>
      <c r="X27" s="18" t="s">
        <v>339</v>
      </c>
      <c r="Y27" s="19" t="s">
        <v>340</v>
      </c>
    </row>
    <row r="28" spans="1:25">
      <c r="A28" s="13"/>
      <c r="B28" s="287" t="s">
        <v>336</v>
      </c>
      <c r="C28" s="287" t="s">
        <v>25274</v>
      </c>
      <c r="D28" s="26" t="s">
        <v>25275</v>
      </c>
      <c r="E28" s="16" t="s">
        <v>7924</v>
      </c>
      <c r="F28" s="16"/>
      <c r="G28" s="16" t="s">
        <v>5370</v>
      </c>
      <c r="H28" s="16" t="s">
        <v>15723</v>
      </c>
      <c r="I28" s="16" t="s">
        <v>284</v>
      </c>
      <c r="J28" s="123" t="s">
        <v>284</v>
      </c>
      <c r="K28" s="17" t="s">
        <v>284</v>
      </c>
      <c r="L28" s="17" t="s">
        <v>284</v>
      </c>
      <c r="M28" s="17" t="s">
        <v>284</v>
      </c>
      <c r="N28" s="17" t="s">
        <v>284</v>
      </c>
      <c r="O28" s="17" t="s">
        <v>284</v>
      </c>
      <c r="P28" s="17" t="s">
        <v>284</v>
      </c>
      <c r="Q28" s="17" t="s">
        <v>284</v>
      </c>
      <c r="R28" s="17" t="s">
        <v>284</v>
      </c>
      <c r="S28" s="93" t="s">
        <v>284</v>
      </c>
      <c r="T28" s="93" t="s">
        <v>284</v>
      </c>
      <c r="U28" s="17" t="s">
        <v>284</v>
      </c>
      <c r="V28" s="124" t="s">
        <v>284</v>
      </c>
      <c r="W28" s="172" t="s">
        <v>284</v>
      </c>
      <c r="X28" s="18" t="s">
        <v>339</v>
      </c>
      <c r="Y28" s="19" t="s">
        <v>340</v>
      </c>
    </row>
    <row r="29" spans="1:25">
      <c r="A29" s="13"/>
      <c r="B29" s="287" t="s">
        <v>341</v>
      </c>
      <c r="C29" s="287" t="s">
        <v>25276</v>
      </c>
      <c r="D29" s="26" t="s">
        <v>25277</v>
      </c>
      <c r="E29" s="16" t="s">
        <v>6800</v>
      </c>
      <c r="F29" s="16"/>
      <c r="G29" s="16" t="s">
        <v>6801</v>
      </c>
      <c r="H29" s="16" t="s">
        <v>25278</v>
      </c>
      <c r="I29" s="16" t="s">
        <v>284</v>
      </c>
      <c r="J29" s="123" t="s">
        <v>284</v>
      </c>
      <c r="K29" s="17" t="s">
        <v>284</v>
      </c>
      <c r="L29" s="17" t="s">
        <v>284</v>
      </c>
      <c r="M29" s="17" t="s">
        <v>284</v>
      </c>
      <c r="N29" s="17" t="s">
        <v>284</v>
      </c>
      <c r="O29" s="17" t="s">
        <v>284</v>
      </c>
      <c r="P29" s="17" t="s">
        <v>284</v>
      </c>
      <c r="Q29" s="17" t="s">
        <v>284</v>
      </c>
      <c r="R29" s="17" t="s">
        <v>284</v>
      </c>
      <c r="S29" s="93" t="s">
        <v>284</v>
      </c>
      <c r="T29" s="93" t="s">
        <v>284</v>
      </c>
      <c r="U29" s="17" t="s">
        <v>284</v>
      </c>
      <c r="V29" s="124" t="s">
        <v>284</v>
      </c>
      <c r="W29" s="172" t="s">
        <v>284</v>
      </c>
      <c r="X29" s="18" t="s">
        <v>339</v>
      </c>
      <c r="Y29" s="19" t="s">
        <v>340</v>
      </c>
    </row>
    <row r="30" spans="1:25" ht="12" thickBot="1">
      <c r="A30" s="29"/>
      <c r="B30" s="288" t="s">
        <v>356</v>
      </c>
      <c r="C30" s="288" t="s">
        <v>25279</v>
      </c>
      <c r="D30" s="31" t="s">
        <v>25280</v>
      </c>
      <c r="E30" s="32" t="s">
        <v>2867</v>
      </c>
      <c r="F30" s="32"/>
      <c r="G30" s="32" t="s">
        <v>7924</v>
      </c>
      <c r="H30" s="32" t="s">
        <v>13408</v>
      </c>
      <c r="I30" s="16" t="s">
        <v>284</v>
      </c>
      <c r="J30" s="128" t="s">
        <v>284</v>
      </c>
      <c r="K30" s="33" t="s">
        <v>284</v>
      </c>
      <c r="L30" s="33" t="s">
        <v>284</v>
      </c>
      <c r="M30" s="33" t="s">
        <v>284</v>
      </c>
      <c r="N30" s="33" t="s">
        <v>284</v>
      </c>
      <c r="O30" s="33" t="s">
        <v>284</v>
      </c>
      <c r="P30" s="33" t="s">
        <v>284</v>
      </c>
      <c r="Q30" s="33" t="s">
        <v>284</v>
      </c>
      <c r="R30" s="33" t="s">
        <v>284</v>
      </c>
      <c r="S30" s="97" t="s">
        <v>284</v>
      </c>
      <c r="T30" s="97" t="s">
        <v>284</v>
      </c>
      <c r="U30" s="33" t="s">
        <v>284</v>
      </c>
      <c r="V30" s="129" t="s">
        <v>284</v>
      </c>
      <c r="W30" s="177" t="s">
        <v>284</v>
      </c>
      <c r="X30" s="34" t="s">
        <v>339</v>
      </c>
      <c r="Y30" s="35" t="s">
        <v>340</v>
      </c>
    </row>
    <row r="31" spans="1:25">
      <c r="A31" s="20" t="s">
        <v>25281</v>
      </c>
      <c r="B31" s="21"/>
      <c r="C31" s="21"/>
      <c r="D31" s="21"/>
      <c r="E31" s="23"/>
      <c r="F31" s="23"/>
      <c r="G31" s="23"/>
      <c r="H31" s="23"/>
      <c r="I31" s="119"/>
      <c r="J31" s="120"/>
      <c r="K31" s="59"/>
      <c r="L31" s="59"/>
      <c r="M31" s="59"/>
      <c r="N31" s="59"/>
      <c r="O31" s="59"/>
      <c r="P31" s="59"/>
      <c r="Q31" s="59"/>
      <c r="R31" s="59"/>
      <c r="S31" s="90"/>
      <c r="T31" s="90"/>
      <c r="U31" s="59"/>
      <c r="V31" s="121"/>
      <c r="W31" s="171"/>
      <c r="X31" s="24"/>
      <c r="Y31" s="25"/>
    </row>
    <row r="32" spans="1:25" ht="12" thickBot="1">
      <c r="A32" s="29" t="s">
        <v>25282</v>
      </c>
      <c r="B32" s="30" t="s">
        <v>352</v>
      </c>
      <c r="C32" s="30" t="s">
        <v>25283</v>
      </c>
      <c r="D32" s="152" t="s">
        <v>25284</v>
      </c>
      <c r="E32" s="32" t="s">
        <v>3006</v>
      </c>
      <c r="F32" s="32"/>
      <c r="G32" s="32" t="s">
        <v>505</v>
      </c>
      <c r="H32" s="32" t="s">
        <v>284</v>
      </c>
      <c r="I32" s="127"/>
      <c r="J32" s="128" t="s">
        <v>284</v>
      </c>
      <c r="K32" s="33" t="s">
        <v>284</v>
      </c>
      <c r="L32" s="33" t="s">
        <v>284</v>
      </c>
      <c r="M32" s="33" t="s">
        <v>284</v>
      </c>
      <c r="N32" s="33" t="s">
        <v>284</v>
      </c>
      <c r="O32" s="33" t="s">
        <v>284</v>
      </c>
      <c r="P32" s="33" t="s">
        <v>284</v>
      </c>
      <c r="Q32" s="33" t="s">
        <v>284</v>
      </c>
      <c r="R32" s="33" t="s">
        <v>284</v>
      </c>
      <c r="S32" s="97" t="s">
        <v>284</v>
      </c>
      <c r="T32" s="97" t="s">
        <v>284</v>
      </c>
      <c r="U32" s="33" t="s">
        <v>284</v>
      </c>
      <c r="V32" s="129" t="s">
        <v>284</v>
      </c>
      <c r="W32" s="177" t="s">
        <v>284</v>
      </c>
      <c r="X32" s="34" t="s">
        <v>339</v>
      </c>
      <c r="Y32" s="35" t="s">
        <v>340</v>
      </c>
    </row>
    <row r="33" spans="1:25">
      <c r="A33" s="20" t="s">
        <v>25285</v>
      </c>
      <c r="B33" s="21"/>
      <c r="C33" s="21"/>
      <c r="D33" s="21"/>
      <c r="E33" s="23"/>
      <c r="F33" s="23"/>
      <c r="G33" s="23"/>
      <c r="H33" s="23"/>
      <c r="I33" s="119"/>
      <c r="J33" s="120"/>
      <c r="K33" s="59"/>
      <c r="L33" s="59"/>
      <c r="M33" s="59"/>
      <c r="N33" s="59"/>
      <c r="O33" s="59"/>
      <c r="P33" s="59"/>
      <c r="Q33" s="59"/>
      <c r="R33" s="59"/>
      <c r="S33" s="90"/>
      <c r="T33" s="90"/>
      <c r="U33" s="59"/>
      <c r="V33" s="121"/>
      <c r="W33" s="171"/>
      <c r="X33" s="24"/>
      <c r="Y33" s="25"/>
    </row>
    <row r="34" spans="1:25" ht="12" thickBot="1">
      <c r="A34" s="29" t="s">
        <v>25286</v>
      </c>
      <c r="B34" s="30" t="s">
        <v>352</v>
      </c>
      <c r="C34" s="30" t="s">
        <v>25287</v>
      </c>
      <c r="D34" s="152" t="s">
        <v>25288</v>
      </c>
      <c r="E34" s="32" t="s">
        <v>350</v>
      </c>
      <c r="F34" s="32"/>
      <c r="G34" s="32" t="s">
        <v>7924</v>
      </c>
      <c r="H34" s="32"/>
      <c r="I34" s="127" t="s">
        <v>284</v>
      </c>
      <c r="J34" s="128"/>
      <c r="K34" s="33" t="s">
        <v>284</v>
      </c>
      <c r="L34" s="33" t="s">
        <v>284</v>
      </c>
      <c r="M34" s="33" t="s">
        <v>284</v>
      </c>
      <c r="N34" s="33" t="s">
        <v>284</v>
      </c>
      <c r="O34" s="33" t="s">
        <v>284</v>
      </c>
      <c r="P34" s="33"/>
      <c r="Q34" s="33" t="s">
        <v>284</v>
      </c>
      <c r="R34" s="33" t="s">
        <v>284</v>
      </c>
      <c r="S34" s="97">
        <v>8.0000000000000002E-3</v>
      </c>
      <c r="T34" s="97">
        <v>7.0000000000000001E-3</v>
      </c>
      <c r="U34" s="33">
        <v>2.9000000000000001E-2</v>
      </c>
      <c r="V34" s="129">
        <v>0.02</v>
      </c>
      <c r="W34" s="177">
        <v>5.3999999999999999E-2</v>
      </c>
      <c r="X34" s="34" t="s">
        <v>339</v>
      </c>
      <c r="Y34" s="35" t="s">
        <v>340</v>
      </c>
    </row>
    <row r="35" spans="1:25" ht="22.5">
      <c r="A35" s="20" t="s">
        <v>25289</v>
      </c>
      <c r="B35" s="21"/>
      <c r="C35" s="21"/>
      <c r="D35" s="22" t="s">
        <v>25290</v>
      </c>
      <c r="E35" s="23"/>
      <c r="F35" s="23"/>
      <c r="G35" s="23"/>
      <c r="H35" s="23"/>
      <c r="I35" s="119"/>
      <c r="J35" s="120"/>
      <c r="K35" s="59"/>
      <c r="L35" s="59"/>
      <c r="M35" s="59"/>
      <c r="N35" s="59"/>
      <c r="O35" s="59"/>
      <c r="P35" s="59"/>
      <c r="Q35" s="59"/>
      <c r="R35" s="59"/>
      <c r="S35" s="90"/>
      <c r="T35" s="90"/>
      <c r="U35" s="59"/>
      <c r="V35" s="121"/>
      <c r="W35" s="171"/>
      <c r="X35" s="24"/>
      <c r="Y35" s="25"/>
    </row>
    <row r="36" spans="1:25" ht="22.5">
      <c r="A36" s="13" t="s">
        <v>25291</v>
      </c>
      <c r="B36" s="14" t="s">
        <v>352</v>
      </c>
      <c r="C36" s="14" t="s">
        <v>25292</v>
      </c>
      <c r="D36" s="44" t="s">
        <v>25293</v>
      </c>
      <c r="E36" s="16" t="s">
        <v>510</v>
      </c>
      <c r="F36" s="16"/>
      <c r="G36" s="16" t="s">
        <v>511</v>
      </c>
      <c r="H36" s="16" t="s">
        <v>284</v>
      </c>
      <c r="I36" s="122"/>
      <c r="J36" s="123" t="s">
        <v>284</v>
      </c>
      <c r="K36" s="17" t="s">
        <v>284</v>
      </c>
      <c r="L36" s="17" t="s">
        <v>284</v>
      </c>
      <c r="M36" s="17" t="s">
        <v>284</v>
      </c>
      <c r="N36" s="17" t="s">
        <v>284</v>
      </c>
      <c r="O36" s="17" t="s">
        <v>284</v>
      </c>
      <c r="P36" s="17" t="s">
        <v>284</v>
      </c>
      <c r="Q36" s="17" t="s">
        <v>284</v>
      </c>
      <c r="R36" s="17" t="s">
        <v>284</v>
      </c>
      <c r="S36" s="93" t="s">
        <v>284</v>
      </c>
      <c r="T36" s="93" t="s">
        <v>284</v>
      </c>
      <c r="U36" s="17" t="s">
        <v>284</v>
      </c>
      <c r="V36" s="124" t="s">
        <v>284</v>
      </c>
      <c r="W36" s="172" t="s">
        <v>284</v>
      </c>
      <c r="X36" s="18"/>
      <c r="Y36" s="19" t="s">
        <v>340</v>
      </c>
    </row>
    <row r="37" spans="1:25">
      <c r="A37" s="13"/>
      <c r="B37" s="14"/>
      <c r="C37" s="14"/>
      <c r="D37" s="27" t="s">
        <v>25294</v>
      </c>
      <c r="E37" s="16"/>
      <c r="F37" s="16"/>
      <c r="G37" s="16"/>
      <c r="H37" s="16"/>
      <c r="I37" s="122"/>
      <c r="J37" s="123"/>
      <c r="K37" s="17"/>
      <c r="L37" s="17"/>
      <c r="M37" s="17"/>
      <c r="N37" s="17"/>
      <c r="O37" s="17"/>
      <c r="P37" s="17"/>
      <c r="Q37" s="17"/>
      <c r="R37" s="17"/>
      <c r="S37" s="93"/>
      <c r="T37" s="93"/>
      <c r="U37" s="17"/>
      <c r="V37" s="124"/>
      <c r="W37" s="172"/>
      <c r="X37" s="18"/>
      <c r="Y37" s="19"/>
    </row>
    <row r="38" spans="1:25">
      <c r="A38" s="13" t="s">
        <v>25295</v>
      </c>
      <c r="B38" s="14" t="s">
        <v>352</v>
      </c>
      <c r="C38" s="14" t="s">
        <v>25296</v>
      </c>
      <c r="D38" s="26" t="s">
        <v>25297</v>
      </c>
      <c r="E38" s="16" t="s">
        <v>510</v>
      </c>
      <c r="F38" s="16"/>
      <c r="G38" s="16" t="s">
        <v>511</v>
      </c>
      <c r="H38" s="16" t="s">
        <v>284</v>
      </c>
      <c r="I38" s="122"/>
      <c r="J38" s="123" t="s">
        <v>284</v>
      </c>
      <c r="K38" s="17" t="s">
        <v>284</v>
      </c>
      <c r="L38" s="17" t="s">
        <v>284</v>
      </c>
      <c r="M38" s="17" t="s">
        <v>284</v>
      </c>
      <c r="N38" s="17" t="s">
        <v>284</v>
      </c>
      <c r="O38" s="17" t="s">
        <v>284</v>
      </c>
      <c r="P38" s="17" t="s">
        <v>284</v>
      </c>
      <c r="Q38" s="17" t="s">
        <v>284</v>
      </c>
      <c r="R38" s="17" t="s">
        <v>284</v>
      </c>
      <c r="S38" s="93" t="s">
        <v>284</v>
      </c>
      <c r="T38" s="93" t="s">
        <v>284</v>
      </c>
      <c r="U38" s="17" t="s">
        <v>284</v>
      </c>
      <c r="V38" s="124" t="s">
        <v>284</v>
      </c>
      <c r="W38" s="172" t="s">
        <v>284</v>
      </c>
      <c r="X38" s="18"/>
      <c r="Y38" s="19" t="s">
        <v>340</v>
      </c>
    </row>
    <row r="39" spans="1:25">
      <c r="A39" s="13" t="s">
        <v>25298</v>
      </c>
      <c r="B39" s="14" t="s">
        <v>352</v>
      </c>
      <c r="C39" s="14" t="s">
        <v>25299</v>
      </c>
      <c r="D39" s="26" t="s">
        <v>25300</v>
      </c>
      <c r="E39" s="16" t="s">
        <v>510</v>
      </c>
      <c r="F39" s="16"/>
      <c r="G39" s="16" t="s">
        <v>511</v>
      </c>
      <c r="H39" s="16" t="s">
        <v>284</v>
      </c>
      <c r="I39" s="122"/>
      <c r="J39" s="123" t="s">
        <v>284</v>
      </c>
      <c r="K39" s="17" t="s">
        <v>284</v>
      </c>
      <c r="L39" s="17" t="s">
        <v>284</v>
      </c>
      <c r="M39" s="17" t="s">
        <v>284</v>
      </c>
      <c r="N39" s="17" t="s">
        <v>284</v>
      </c>
      <c r="O39" s="17" t="s">
        <v>284</v>
      </c>
      <c r="P39" s="17" t="s">
        <v>284</v>
      </c>
      <c r="Q39" s="17" t="s">
        <v>284</v>
      </c>
      <c r="R39" s="17" t="s">
        <v>284</v>
      </c>
      <c r="S39" s="93" t="s">
        <v>284</v>
      </c>
      <c r="T39" s="93" t="s">
        <v>284</v>
      </c>
      <c r="U39" s="17" t="s">
        <v>284</v>
      </c>
      <c r="V39" s="124" t="s">
        <v>284</v>
      </c>
      <c r="W39" s="172" t="s">
        <v>284</v>
      </c>
      <c r="X39" s="18"/>
      <c r="Y39" s="19" t="s">
        <v>340</v>
      </c>
    </row>
    <row r="40" spans="1:25">
      <c r="A40" s="13" t="s">
        <v>25301</v>
      </c>
      <c r="B40" s="14"/>
      <c r="C40" s="14"/>
      <c r="D40" s="26" t="s">
        <v>20997</v>
      </c>
      <c r="E40" s="16"/>
      <c r="F40" s="16"/>
      <c r="G40" s="16"/>
      <c r="H40" s="16"/>
      <c r="I40" s="122"/>
      <c r="J40" s="123"/>
      <c r="K40" s="17"/>
      <c r="L40" s="17"/>
      <c r="M40" s="17"/>
      <c r="N40" s="17"/>
      <c r="O40" s="17"/>
      <c r="P40" s="17"/>
      <c r="Q40" s="17"/>
      <c r="R40" s="17"/>
      <c r="S40" s="93"/>
      <c r="T40" s="93"/>
      <c r="U40" s="17"/>
      <c r="V40" s="124"/>
      <c r="W40" s="172"/>
      <c r="X40" s="18"/>
      <c r="Y40" s="19"/>
    </row>
    <row r="41" spans="1:25">
      <c r="A41" s="13"/>
      <c r="B41" s="287" t="s">
        <v>336</v>
      </c>
      <c r="C41" s="287" t="s">
        <v>25302</v>
      </c>
      <c r="D41" s="28" t="s">
        <v>25303</v>
      </c>
      <c r="E41" s="16" t="s">
        <v>5625</v>
      </c>
      <c r="F41" s="16"/>
      <c r="G41" s="16" t="s">
        <v>7235</v>
      </c>
      <c r="H41" s="16" t="s">
        <v>284</v>
      </c>
      <c r="I41" s="122"/>
      <c r="J41" s="123" t="s">
        <v>284</v>
      </c>
      <c r="K41" s="17" t="s">
        <v>284</v>
      </c>
      <c r="L41" s="17" t="s">
        <v>284</v>
      </c>
      <c r="M41" s="17" t="s">
        <v>284</v>
      </c>
      <c r="N41" s="17" t="s">
        <v>284</v>
      </c>
      <c r="O41" s="17" t="s">
        <v>284</v>
      </c>
      <c r="P41" s="17" t="s">
        <v>284</v>
      </c>
      <c r="Q41" s="17" t="s">
        <v>284</v>
      </c>
      <c r="R41" s="17" t="s">
        <v>284</v>
      </c>
      <c r="S41" s="93" t="s">
        <v>284</v>
      </c>
      <c r="T41" s="93" t="s">
        <v>284</v>
      </c>
      <c r="U41" s="17" t="s">
        <v>284</v>
      </c>
      <c r="V41" s="124" t="s">
        <v>284</v>
      </c>
      <c r="W41" s="172" t="s">
        <v>284</v>
      </c>
      <c r="X41" s="18"/>
      <c r="Y41" s="19" t="s">
        <v>340</v>
      </c>
    </row>
    <row r="42" spans="1:25">
      <c r="A42" s="13"/>
      <c r="B42" s="287" t="s">
        <v>341</v>
      </c>
      <c r="C42" s="287" t="s">
        <v>25304</v>
      </c>
      <c r="D42" s="28" t="s">
        <v>25235</v>
      </c>
      <c r="E42" s="16" t="s">
        <v>510</v>
      </c>
      <c r="F42" s="16"/>
      <c r="G42" s="16" t="s">
        <v>511</v>
      </c>
      <c r="H42" s="16" t="s">
        <v>284</v>
      </c>
      <c r="I42" s="122"/>
      <c r="J42" s="123" t="s">
        <v>284</v>
      </c>
      <c r="K42" s="17" t="s">
        <v>284</v>
      </c>
      <c r="L42" s="17" t="s">
        <v>284</v>
      </c>
      <c r="M42" s="17" t="s">
        <v>284</v>
      </c>
      <c r="N42" s="17" t="s">
        <v>284</v>
      </c>
      <c r="O42" s="17" t="s">
        <v>284</v>
      </c>
      <c r="P42" s="17" t="s">
        <v>284</v>
      </c>
      <c r="Q42" s="17" t="s">
        <v>284</v>
      </c>
      <c r="R42" s="17" t="s">
        <v>284</v>
      </c>
      <c r="S42" s="93" t="s">
        <v>284</v>
      </c>
      <c r="T42" s="93" t="s">
        <v>284</v>
      </c>
      <c r="U42" s="17" t="s">
        <v>284</v>
      </c>
      <c r="V42" s="124" t="s">
        <v>284</v>
      </c>
      <c r="W42" s="172" t="s">
        <v>284</v>
      </c>
      <c r="X42" s="18"/>
      <c r="Y42" s="19" t="s">
        <v>340</v>
      </c>
    </row>
    <row r="43" spans="1:25" ht="12" thickBot="1">
      <c r="A43" s="29" t="s">
        <v>25305</v>
      </c>
      <c r="B43" s="30" t="s">
        <v>352</v>
      </c>
      <c r="C43" s="30" t="s">
        <v>25306</v>
      </c>
      <c r="D43" s="130" t="s">
        <v>25307</v>
      </c>
      <c r="E43" s="32" t="s">
        <v>284</v>
      </c>
      <c r="F43" s="32"/>
      <c r="G43" s="32" t="s">
        <v>285</v>
      </c>
      <c r="H43" s="32"/>
      <c r="I43" s="127"/>
      <c r="J43" s="128" t="s">
        <v>284</v>
      </c>
      <c r="K43" s="33" t="s">
        <v>284</v>
      </c>
      <c r="L43" s="33" t="s">
        <v>284</v>
      </c>
      <c r="M43" s="33" t="s">
        <v>284</v>
      </c>
      <c r="N43" s="33" t="s">
        <v>284</v>
      </c>
      <c r="O43" s="33" t="s">
        <v>284</v>
      </c>
      <c r="P43" s="33" t="s">
        <v>284</v>
      </c>
      <c r="Q43" s="33" t="s">
        <v>284</v>
      </c>
      <c r="R43" s="33" t="s">
        <v>284</v>
      </c>
      <c r="S43" s="97" t="s">
        <v>284</v>
      </c>
      <c r="T43" s="97" t="s">
        <v>284</v>
      </c>
      <c r="U43" s="33" t="s">
        <v>284</v>
      </c>
      <c r="V43" s="129" t="s">
        <v>284</v>
      </c>
      <c r="W43" s="177" t="s">
        <v>284</v>
      </c>
      <c r="X43" s="34"/>
      <c r="Y43" s="35" t="s">
        <v>340</v>
      </c>
    </row>
    <row r="44" spans="1:25">
      <c r="A44" s="20" t="s">
        <v>25308</v>
      </c>
      <c r="B44" s="21"/>
      <c r="C44" s="21"/>
      <c r="D44" s="22" t="s">
        <v>25309</v>
      </c>
      <c r="E44" s="23"/>
      <c r="F44" s="23"/>
      <c r="G44" s="23"/>
      <c r="H44" s="23"/>
      <c r="I44" s="119"/>
      <c r="J44" s="120"/>
      <c r="K44" s="59"/>
      <c r="L44" s="59"/>
      <c r="M44" s="59"/>
      <c r="N44" s="59"/>
      <c r="O44" s="59"/>
      <c r="P44" s="59"/>
      <c r="Q44" s="59"/>
      <c r="R44" s="59"/>
      <c r="S44" s="90"/>
      <c r="T44" s="90"/>
      <c r="U44" s="59"/>
      <c r="V44" s="121"/>
      <c r="W44" s="171"/>
      <c r="X44" s="24"/>
      <c r="Y44" s="25"/>
    </row>
    <row r="45" spans="1:25">
      <c r="A45" s="13"/>
      <c r="B45" s="14"/>
      <c r="C45" s="14"/>
      <c r="D45" s="27" t="s">
        <v>25310</v>
      </c>
      <c r="E45" s="16"/>
      <c r="F45" s="16"/>
      <c r="G45" s="16"/>
      <c r="H45" s="16"/>
      <c r="I45" s="122"/>
      <c r="J45" s="123"/>
      <c r="K45" s="17"/>
      <c r="L45" s="17"/>
      <c r="M45" s="17"/>
      <c r="N45" s="17"/>
      <c r="O45" s="17"/>
      <c r="P45" s="17"/>
      <c r="Q45" s="17"/>
      <c r="R45" s="17"/>
      <c r="S45" s="93"/>
      <c r="T45" s="93"/>
      <c r="U45" s="17"/>
      <c r="V45" s="124"/>
      <c r="W45" s="172"/>
      <c r="X45" s="18"/>
      <c r="Y45" s="19"/>
    </row>
    <row r="46" spans="1:25">
      <c r="A46" s="13" t="s">
        <v>25311</v>
      </c>
      <c r="B46" s="14" t="s">
        <v>352</v>
      </c>
      <c r="C46" s="14" t="s">
        <v>25312</v>
      </c>
      <c r="D46" s="26" t="s">
        <v>25313</v>
      </c>
      <c r="E46" s="16" t="s">
        <v>6553</v>
      </c>
      <c r="F46" s="16"/>
      <c r="G46" s="16" t="s">
        <v>364</v>
      </c>
      <c r="H46" s="16" t="s">
        <v>284</v>
      </c>
      <c r="I46" s="122"/>
      <c r="J46" s="123" t="s">
        <v>284</v>
      </c>
      <c r="K46" s="17" t="s">
        <v>284</v>
      </c>
      <c r="L46" s="17" t="s">
        <v>284</v>
      </c>
      <c r="M46" s="17" t="s">
        <v>284</v>
      </c>
      <c r="N46" s="17" t="s">
        <v>284</v>
      </c>
      <c r="O46" s="17" t="s">
        <v>284</v>
      </c>
      <c r="P46" s="17" t="s">
        <v>284</v>
      </c>
      <c r="Q46" s="17" t="s">
        <v>284</v>
      </c>
      <c r="R46" s="17" t="s">
        <v>284</v>
      </c>
      <c r="S46" s="93" t="s">
        <v>284</v>
      </c>
      <c r="T46" s="93" t="s">
        <v>284</v>
      </c>
      <c r="U46" s="17" t="s">
        <v>284</v>
      </c>
      <c r="V46" s="124" t="s">
        <v>284</v>
      </c>
      <c r="W46" s="172" t="s">
        <v>284</v>
      </c>
      <c r="X46" s="18"/>
      <c r="Y46" s="19" t="s">
        <v>340</v>
      </c>
    </row>
    <row r="47" spans="1:25">
      <c r="A47" s="13" t="s">
        <v>25314</v>
      </c>
      <c r="B47" s="14" t="s">
        <v>352</v>
      </c>
      <c r="C47" s="14" t="s">
        <v>25315</v>
      </c>
      <c r="D47" s="26" t="s">
        <v>20997</v>
      </c>
      <c r="E47" s="16" t="s">
        <v>6553</v>
      </c>
      <c r="F47" s="16"/>
      <c r="G47" s="16" t="s">
        <v>364</v>
      </c>
      <c r="H47" s="16" t="s">
        <v>284</v>
      </c>
      <c r="I47" s="122"/>
      <c r="J47" s="123" t="s">
        <v>284</v>
      </c>
      <c r="K47" s="17" t="s">
        <v>284</v>
      </c>
      <c r="L47" s="17" t="s">
        <v>284</v>
      </c>
      <c r="M47" s="17" t="s">
        <v>284</v>
      </c>
      <c r="N47" s="17" t="s">
        <v>284</v>
      </c>
      <c r="O47" s="17" t="s">
        <v>284</v>
      </c>
      <c r="P47" s="17" t="s">
        <v>284</v>
      </c>
      <c r="Q47" s="17" t="s">
        <v>284</v>
      </c>
      <c r="R47" s="17" t="s">
        <v>284</v>
      </c>
      <c r="S47" s="93" t="s">
        <v>284</v>
      </c>
      <c r="T47" s="93" t="s">
        <v>284</v>
      </c>
      <c r="U47" s="17" t="s">
        <v>284</v>
      </c>
      <c r="V47" s="124" t="s">
        <v>284</v>
      </c>
      <c r="W47" s="172" t="s">
        <v>284</v>
      </c>
      <c r="X47" s="18"/>
      <c r="Y47" s="19" t="s">
        <v>340</v>
      </c>
    </row>
    <row r="48" spans="1:25" ht="12" thickBot="1">
      <c r="A48" s="29" t="s">
        <v>25316</v>
      </c>
      <c r="B48" s="30" t="s">
        <v>352</v>
      </c>
      <c r="C48" s="30" t="s">
        <v>25317</v>
      </c>
      <c r="D48" s="130" t="s">
        <v>25318</v>
      </c>
      <c r="E48" s="32" t="s">
        <v>6553</v>
      </c>
      <c r="F48" s="32"/>
      <c r="G48" s="32" t="s">
        <v>364</v>
      </c>
      <c r="H48" s="32" t="s">
        <v>284</v>
      </c>
      <c r="I48" s="127"/>
      <c r="J48" s="128" t="s">
        <v>284</v>
      </c>
      <c r="K48" s="33" t="s">
        <v>284</v>
      </c>
      <c r="L48" s="33" t="s">
        <v>284</v>
      </c>
      <c r="M48" s="33" t="s">
        <v>284</v>
      </c>
      <c r="N48" s="33" t="s">
        <v>284</v>
      </c>
      <c r="O48" s="33" t="s">
        <v>284</v>
      </c>
      <c r="P48" s="33" t="s">
        <v>284</v>
      </c>
      <c r="Q48" s="33" t="s">
        <v>284</v>
      </c>
      <c r="R48" s="33" t="s">
        <v>284</v>
      </c>
      <c r="S48" s="97" t="s">
        <v>284</v>
      </c>
      <c r="T48" s="97" t="s">
        <v>284</v>
      </c>
      <c r="U48" s="33" t="s">
        <v>284</v>
      </c>
      <c r="V48" s="129" t="s">
        <v>284</v>
      </c>
      <c r="W48" s="177" t="s">
        <v>284</v>
      </c>
      <c r="X48" s="34"/>
      <c r="Y48" s="35" t="s">
        <v>340</v>
      </c>
    </row>
    <row r="49" spans="1:25" ht="56.25">
      <c r="A49" s="20" t="s">
        <v>25319</v>
      </c>
      <c r="B49" s="21"/>
      <c r="C49" s="21"/>
      <c r="D49" s="508" t="s">
        <v>25320</v>
      </c>
      <c r="E49" s="23"/>
      <c r="F49" s="23"/>
      <c r="G49" s="23"/>
      <c r="H49" s="23"/>
      <c r="I49" s="119"/>
      <c r="J49" s="120"/>
      <c r="K49" s="59"/>
      <c r="L49" s="59"/>
      <c r="M49" s="59"/>
      <c r="N49" s="59"/>
      <c r="O49" s="59"/>
      <c r="P49" s="59"/>
      <c r="Q49" s="59"/>
      <c r="R49" s="59"/>
      <c r="S49" s="90"/>
      <c r="T49" s="90"/>
      <c r="U49" s="59"/>
      <c r="V49" s="121"/>
      <c r="W49" s="171"/>
      <c r="X49" s="24"/>
      <c r="Y49" s="25"/>
    </row>
    <row r="50" spans="1:25">
      <c r="A50" s="13" t="s">
        <v>25321</v>
      </c>
      <c r="B50" s="14"/>
      <c r="C50" s="14"/>
      <c r="D50" s="27" t="s">
        <v>25322</v>
      </c>
      <c r="E50" s="16"/>
      <c r="F50" s="16"/>
      <c r="G50" s="16"/>
      <c r="H50" s="16"/>
      <c r="I50" s="122"/>
      <c r="J50" s="123"/>
      <c r="K50" s="17"/>
      <c r="L50" s="17"/>
      <c r="M50" s="17"/>
      <c r="N50" s="17"/>
      <c r="O50" s="17"/>
      <c r="P50" s="17"/>
      <c r="Q50" s="17"/>
      <c r="R50" s="17"/>
      <c r="S50" s="93"/>
      <c r="T50" s="93"/>
      <c r="U50" s="17"/>
      <c r="V50" s="124"/>
      <c r="W50" s="172"/>
      <c r="X50" s="18"/>
      <c r="Y50" s="19"/>
    </row>
    <row r="51" spans="1:25" ht="45">
      <c r="A51" s="13"/>
      <c r="B51" s="287" t="s">
        <v>336</v>
      </c>
      <c r="C51" s="287" t="s">
        <v>25323</v>
      </c>
      <c r="D51" s="26" t="s">
        <v>25324</v>
      </c>
      <c r="E51" s="16" t="s">
        <v>284</v>
      </c>
      <c r="F51" s="16"/>
      <c r="G51" s="16" t="s">
        <v>285</v>
      </c>
      <c r="H51" s="16"/>
      <c r="I51" s="122"/>
      <c r="J51" s="123" t="s">
        <v>284</v>
      </c>
      <c r="K51" s="17" t="s">
        <v>284</v>
      </c>
      <c r="L51" s="17" t="s">
        <v>284</v>
      </c>
      <c r="M51" s="17" t="s">
        <v>284</v>
      </c>
      <c r="N51" s="17" t="s">
        <v>284</v>
      </c>
      <c r="O51" s="17" t="s">
        <v>284</v>
      </c>
      <c r="P51" s="17" t="s">
        <v>284</v>
      </c>
      <c r="Q51" s="17" t="s">
        <v>284</v>
      </c>
      <c r="R51" s="17" t="s">
        <v>284</v>
      </c>
      <c r="S51" s="93" t="s">
        <v>284</v>
      </c>
      <c r="T51" s="93" t="s">
        <v>284</v>
      </c>
      <c r="U51" s="17" t="s">
        <v>284</v>
      </c>
      <c r="V51" s="124" t="s">
        <v>284</v>
      </c>
      <c r="W51" s="172" t="s">
        <v>284</v>
      </c>
      <c r="X51" s="18"/>
      <c r="Y51" s="19" t="s">
        <v>339</v>
      </c>
    </row>
    <row r="52" spans="1:25" ht="67.5">
      <c r="A52" s="13"/>
      <c r="B52" s="287" t="s">
        <v>356</v>
      </c>
      <c r="C52" s="287" t="s">
        <v>25325</v>
      </c>
      <c r="D52" s="26" t="s">
        <v>25235</v>
      </c>
      <c r="E52" s="14" t="s">
        <v>25326</v>
      </c>
      <c r="F52" s="16"/>
      <c r="G52" s="14" t="s">
        <v>25327</v>
      </c>
      <c r="H52" s="16" t="s">
        <v>284</v>
      </c>
      <c r="I52" s="122"/>
      <c r="J52" s="123" t="s">
        <v>284</v>
      </c>
      <c r="K52" s="17" t="s">
        <v>284</v>
      </c>
      <c r="L52" s="17" t="s">
        <v>284</v>
      </c>
      <c r="M52" s="17" t="s">
        <v>284</v>
      </c>
      <c r="N52" s="17" t="s">
        <v>284</v>
      </c>
      <c r="O52" s="17" t="s">
        <v>284</v>
      </c>
      <c r="P52" s="17" t="s">
        <v>284</v>
      </c>
      <c r="Q52" s="17" t="s">
        <v>284</v>
      </c>
      <c r="R52" s="17" t="s">
        <v>284</v>
      </c>
      <c r="S52" s="93" t="s">
        <v>284</v>
      </c>
      <c r="T52" s="93" t="s">
        <v>284</v>
      </c>
      <c r="U52" s="17" t="s">
        <v>284</v>
      </c>
      <c r="V52" s="124" t="s">
        <v>284</v>
      </c>
      <c r="W52" s="172" t="s">
        <v>284</v>
      </c>
      <c r="X52" s="18"/>
      <c r="Y52" s="19" t="s">
        <v>339</v>
      </c>
    </row>
    <row r="53" spans="1:25">
      <c r="A53" s="13" t="s">
        <v>25328</v>
      </c>
      <c r="B53" s="14" t="s">
        <v>352</v>
      </c>
      <c r="C53" s="14" t="s">
        <v>25329</v>
      </c>
      <c r="D53" s="27" t="s">
        <v>25330</v>
      </c>
      <c r="E53" s="16" t="s">
        <v>7087</v>
      </c>
      <c r="F53" s="16"/>
      <c r="G53" s="16" t="s">
        <v>5625</v>
      </c>
      <c r="H53" s="16" t="s">
        <v>284</v>
      </c>
      <c r="I53" s="122"/>
      <c r="J53" s="123" t="s">
        <v>284</v>
      </c>
      <c r="K53" s="17" t="s">
        <v>284</v>
      </c>
      <c r="L53" s="17" t="s">
        <v>284</v>
      </c>
      <c r="M53" s="17" t="s">
        <v>284</v>
      </c>
      <c r="N53" s="17" t="s">
        <v>284</v>
      </c>
      <c r="O53" s="17" t="s">
        <v>284</v>
      </c>
      <c r="P53" s="17" t="s">
        <v>284</v>
      </c>
      <c r="Q53" s="17" t="s">
        <v>284</v>
      </c>
      <c r="R53" s="17" t="s">
        <v>284</v>
      </c>
      <c r="S53" s="93" t="s">
        <v>284</v>
      </c>
      <c r="T53" s="93" t="s">
        <v>284</v>
      </c>
      <c r="U53" s="17" t="s">
        <v>284</v>
      </c>
      <c r="V53" s="124" t="s">
        <v>284</v>
      </c>
      <c r="W53" s="172" t="s">
        <v>284</v>
      </c>
      <c r="X53" s="18"/>
      <c r="Y53" s="19" t="s">
        <v>339</v>
      </c>
    </row>
    <row r="54" spans="1:25">
      <c r="A54" s="13" t="s">
        <v>25331</v>
      </c>
      <c r="B54" s="14"/>
      <c r="C54" s="14"/>
      <c r="D54" s="27" t="s">
        <v>25332</v>
      </c>
      <c r="E54" s="16"/>
      <c r="F54" s="16"/>
      <c r="G54" s="16"/>
      <c r="H54" s="16"/>
      <c r="I54" s="122"/>
      <c r="J54" s="123"/>
      <c r="K54" s="17"/>
      <c r="L54" s="17"/>
      <c r="M54" s="17"/>
      <c r="N54" s="17"/>
      <c r="O54" s="17"/>
      <c r="P54" s="17"/>
      <c r="Q54" s="17"/>
      <c r="R54" s="17"/>
      <c r="S54" s="93"/>
      <c r="T54" s="93"/>
      <c r="U54" s="17"/>
      <c r="V54" s="124"/>
      <c r="W54" s="172"/>
      <c r="X54" s="18"/>
      <c r="Y54" s="19"/>
    </row>
    <row r="55" spans="1:25" ht="53.25" customHeight="1">
      <c r="A55" s="13"/>
      <c r="B55" s="14" t="s">
        <v>25333</v>
      </c>
      <c r="C55" s="14" t="s">
        <v>25334</v>
      </c>
      <c r="D55" s="26" t="s">
        <v>25324</v>
      </c>
      <c r="E55" s="16" t="s">
        <v>284</v>
      </c>
      <c r="F55" s="16"/>
      <c r="G55" s="16" t="s">
        <v>285</v>
      </c>
      <c r="H55" s="16"/>
      <c r="I55" s="122"/>
      <c r="J55" s="123" t="s">
        <v>284</v>
      </c>
      <c r="K55" s="17" t="s">
        <v>284</v>
      </c>
      <c r="L55" s="17" t="s">
        <v>284</v>
      </c>
      <c r="M55" s="17" t="s">
        <v>284</v>
      </c>
      <c r="N55" s="17" t="s">
        <v>284</v>
      </c>
      <c r="O55" s="17" t="s">
        <v>284</v>
      </c>
      <c r="P55" s="17" t="s">
        <v>284</v>
      </c>
      <c r="Q55" s="17" t="s">
        <v>284</v>
      </c>
      <c r="R55" s="17" t="s">
        <v>284</v>
      </c>
      <c r="S55" s="93" t="s">
        <v>284</v>
      </c>
      <c r="T55" s="93" t="s">
        <v>284</v>
      </c>
      <c r="U55" s="17" t="s">
        <v>284</v>
      </c>
      <c r="V55" s="124" t="s">
        <v>284</v>
      </c>
      <c r="W55" s="172" t="s">
        <v>284</v>
      </c>
      <c r="X55" s="18"/>
      <c r="Y55" s="19" t="s">
        <v>339</v>
      </c>
    </row>
    <row r="56" spans="1:25">
      <c r="A56" s="13"/>
      <c r="B56" s="287" t="s">
        <v>25335</v>
      </c>
      <c r="C56" s="287" t="s">
        <v>25336</v>
      </c>
      <c r="D56" s="26" t="s">
        <v>25235</v>
      </c>
      <c r="E56" s="16" t="s">
        <v>7924</v>
      </c>
      <c r="F56" s="16"/>
      <c r="G56" s="16" t="s">
        <v>5370</v>
      </c>
      <c r="H56" s="16" t="s">
        <v>284</v>
      </c>
      <c r="I56" s="122"/>
      <c r="J56" s="123" t="s">
        <v>284</v>
      </c>
      <c r="K56" s="17" t="s">
        <v>284</v>
      </c>
      <c r="L56" s="17" t="s">
        <v>284</v>
      </c>
      <c r="M56" s="17" t="s">
        <v>284</v>
      </c>
      <c r="N56" s="17" t="s">
        <v>284</v>
      </c>
      <c r="O56" s="17" t="s">
        <v>284</v>
      </c>
      <c r="P56" s="17" t="s">
        <v>284</v>
      </c>
      <c r="Q56" s="17" t="s">
        <v>284</v>
      </c>
      <c r="R56" s="17" t="s">
        <v>284</v>
      </c>
      <c r="S56" s="93" t="s">
        <v>284</v>
      </c>
      <c r="T56" s="93" t="s">
        <v>284</v>
      </c>
      <c r="U56" s="17" t="s">
        <v>284</v>
      </c>
      <c r="V56" s="124" t="s">
        <v>284</v>
      </c>
      <c r="W56" s="172" t="s">
        <v>284</v>
      </c>
      <c r="X56" s="18"/>
      <c r="Y56" s="19" t="s">
        <v>339</v>
      </c>
    </row>
    <row r="57" spans="1:25">
      <c r="A57" s="13" t="s">
        <v>25337</v>
      </c>
      <c r="B57" s="14"/>
      <c r="C57" s="14"/>
      <c r="D57" s="44" t="s">
        <v>25338</v>
      </c>
      <c r="E57" s="16"/>
      <c r="F57" s="16"/>
      <c r="G57" s="16"/>
      <c r="H57" s="16"/>
      <c r="I57" s="122"/>
      <c r="J57" s="123"/>
      <c r="K57" s="17"/>
      <c r="L57" s="17"/>
      <c r="M57" s="17"/>
      <c r="N57" s="17"/>
      <c r="O57" s="17"/>
      <c r="P57" s="17"/>
      <c r="Q57" s="17"/>
      <c r="R57" s="17"/>
      <c r="S57" s="93"/>
      <c r="T57" s="93"/>
      <c r="U57" s="17"/>
      <c r="V57" s="124"/>
      <c r="W57" s="172"/>
      <c r="X57" s="18"/>
      <c r="Y57" s="19"/>
    </row>
    <row r="58" spans="1:25" ht="45">
      <c r="A58" s="13"/>
      <c r="B58" s="287" t="s">
        <v>336</v>
      </c>
      <c r="C58" s="287" t="s">
        <v>25339</v>
      </c>
      <c r="D58" s="26" t="s">
        <v>25324</v>
      </c>
      <c r="E58" s="16" t="s">
        <v>284</v>
      </c>
      <c r="F58" s="16"/>
      <c r="G58" s="16" t="s">
        <v>285</v>
      </c>
      <c r="H58" s="16"/>
      <c r="I58" s="122"/>
      <c r="J58" s="123" t="s">
        <v>284</v>
      </c>
      <c r="K58" s="17" t="s">
        <v>284</v>
      </c>
      <c r="L58" s="17" t="s">
        <v>284</v>
      </c>
      <c r="M58" s="17" t="s">
        <v>284</v>
      </c>
      <c r="N58" s="17" t="s">
        <v>284</v>
      </c>
      <c r="O58" s="17" t="s">
        <v>284</v>
      </c>
      <c r="P58" s="17" t="s">
        <v>284</v>
      </c>
      <c r="Q58" s="17" t="s">
        <v>284</v>
      </c>
      <c r="R58" s="17" t="s">
        <v>284</v>
      </c>
      <c r="S58" s="93" t="s">
        <v>284</v>
      </c>
      <c r="T58" s="93" t="s">
        <v>284</v>
      </c>
      <c r="U58" s="17" t="s">
        <v>284</v>
      </c>
      <c r="V58" s="124" t="s">
        <v>284</v>
      </c>
      <c r="W58" s="172" t="s">
        <v>284</v>
      </c>
      <c r="X58" s="18"/>
      <c r="Y58" s="19" t="s">
        <v>339</v>
      </c>
    </row>
    <row r="59" spans="1:25">
      <c r="A59" s="13"/>
      <c r="B59" s="287" t="s">
        <v>356</v>
      </c>
      <c r="C59" s="287" t="s">
        <v>25340</v>
      </c>
      <c r="D59" s="26" t="s">
        <v>25235</v>
      </c>
      <c r="E59" s="16" t="s">
        <v>7924</v>
      </c>
      <c r="F59" s="16"/>
      <c r="G59" s="16" t="s">
        <v>5370</v>
      </c>
      <c r="H59" s="16" t="s">
        <v>284</v>
      </c>
      <c r="I59" s="122"/>
      <c r="J59" s="123" t="s">
        <v>284</v>
      </c>
      <c r="K59" s="17" t="s">
        <v>284</v>
      </c>
      <c r="L59" s="17" t="s">
        <v>284</v>
      </c>
      <c r="M59" s="17" t="s">
        <v>284</v>
      </c>
      <c r="N59" s="17" t="s">
        <v>284</v>
      </c>
      <c r="O59" s="17" t="s">
        <v>284</v>
      </c>
      <c r="P59" s="17" t="s">
        <v>284</v>
      </c>
      <c r="Q59" s="17" t="s">
        <v>284</v>
      </c>
      <c r="R59" s="17" t="s">
        <v>284</v>
      </c>
      <c r="S59" s="93" t="s">
        <v>284</v>
      </c>
      <c r="T59" s="93" t="s">
        <v>284</v>
      </c>
      <c r="U59" s="17" t="s">
        <v>284</v>
      </c>
      <c r="V59" s="124" t="s">
        <v>284</v>
      </c>
      <c r="W59" s="172" t="s">
        <v>284</v>
      </c>
      <c r="X59" s="18"/>
      <c r="Y59" s="19" t="s">
        <v>339</v>
      </c>
    </row>
    <row r="60" spans="1:25">
      <c r="A60" s="13" t="s">
        <v>25341</v>
      </c>
      <c r="B60" s="14" t="s">
        <v>352</v>
      </c>
      <c r="C60" s="14" t="s">
        <v>25342</v>
      </c>
      <c r="D60" s="27" t="s">
        <v>25343</v>
      </c>
      <c r="E60" s="16" t="s">
        <v>359</v>
      </c>
      <c r="F60" s="16"/>
      <c r="G60" s="16" t="s">
        <v>337</v>
      </c>
      <c r="H60" s="16" t="s">
        <v>284</v>
      </c>
      <c r="I60" s="122"/>
      <c r="J60" s="123" t="s">
        <v>284</v>
      </c>
      <c r="K60" s="17" t="s">
        <v>284</v>
      </c>
      <c r="L60" s="17" t="s">
        <v>284</v>
      </c>
      <c r="M60" s="17" t="s">
        <v>284</v>
      </c>
      <c r="N60" s="17" t="s">
        <v>284</v>
      </c>
      <c r="O60" s="17" t="s">
        <v>284</v>
      </c>
      <c r="P60" s="17" t="s">
        <v>284</v>
      </c>
      <c r="Q60" s="17" t="s">
        <v>284</v>
      </c>
      <c r="R60" s="17" t="s">
        <v>284</v>
      </c>
      <c r="S60" s="93" t="s">
        <v>284</v>
      </c>
      <c r="T60" s="93" t="s">
        <v>284</v>
      </c>
      <c r="U60" s="17" t="s">
        <v>284</v>
      </c>
      <c r="V60" s="124" t="s">
        <v>284</v>
      </c>
      <c r="W60" s="172" t="s">
        <v>284</v>
      </c>
      <c r="X60" s="18"/>
      <c r="Y60" s="19" t="s">
        <v>339</v>
      </c>
    </row>
    <row r="61" spans="1:25" ht="67.5">
      <c r="A61" s="13" t="s">
        <v>25344</v>
      </c>
      <c r="B61" s="14" t="s">
        <v>352</v>
      </c>
      <c r="C61" s="14" t="s">
        <v>25345</v>
      </c>
      <c r="D61" s="27" t="s">
        <v>25346</v>
      </c>
      <c r="E61" s="14" t="s">
        <v>25347</v>
      </c>
      <c r="F61" s="16"/>
      <c r="G61" s="14" t="s">
        <v>25348</v>
      </c>
      <c r="H61" s="16" t="s">
        <v>284</v>
      </c>
      <c r="I61" s="122"/>
      <c r="J61" s="123" t="s">
        <v>284</v>
      </c>
      <c r="K61" s="17" t="s">
        <v>284</v>
      </c>
      <c r="L61" s="17" t="s">
        <v>284</v>
      </c>
      <c r="M61" s="17" t="s">
        <v>284</v>
      </c>
      <c r="N61" s="17" t="s">
        <v>284</v>
      </c>
      <c r="O61" s="17" t="s">
        <v>284</v>
      </c>
      <c r="P61" s="17" t="s">
        <v>284</v>
      </c>
      <c r="Q61" s="17" t="s">
        <v>284</v>
      </c>
      <c r="R61" s="17" t="s">
        <v>284</v>
      </c>
      <c r="S61" s="93" t="s">
        <v>284</v>
      </c>
      <c r="T61" s="93" t="s">
        <v>284</v>
      </c>
      <c r="U61" s="17" t="s">
        <v>284</v>
      </c>
      <c r="V61" s="124" t="s">
        <v>284</v>
      </c>
      <c r="W61" s="172" t="s">
        <v>284</v>
      </c>
      <c r="X61" s="18"/>
      <c r="Y61" s="19" t="s">
        <v>339</v>
      </c>
    </row>
    <row r="62" spans="1:25">
      <c r="A62" s="13"/>
      <c r="B62" s="14"/>
      <c r="C62" s="14"/>
      <c r="D62" s="27" t="s">
        <v>20997</v>
      </c>
      <c r="E62" s="16"/>
      <c r="F62" s="16"/>
      <c r="G62" s="16"/>
      <c r="H62" s="16"/>
      <c r="I62" s="122"/>
      <c r="J62" s="123"/>
      <c r="K62" s="17"/>
      <c r="L62" s="17"/>
      <c r="M62" s="17"/>
      <c r="N62" s="17"/>
      <c r="O62" s="17"/>
      <c r="P62" s="17"/>
      <c r="Q62" s="17"/>
      <c r="R62" s="17"/>
      <c r="S62" s="93"/>
      <c r="T62" s="93"/>
      <c r="U62" s="17"/>
      <c r="V62" s="124"/>
      <c r="W62" s="172"/>
      <c r="X62" s="18"/>
      <c r="Y62" s="19"/>
    </row>
    <row r="63" spans="1:25">
      <c r="A63" s="13" t="s">
        <v>25349</v>
      </c>
      <c r="B63" s="14" t="s">
        <v>352</v>
      </c>
      <c r="C63" s="14" t="s">
        <v>25350</v>
      </c>
      <c r="D63" s="26" t="s">
        <v>25351</v>
      </c>
      <c r="E63" s="16" t="s">
        <v>284</v>
      </c>
      <c r="F63" s="16"/>
      <c r="G63" s="16" t="s">
        <v>285</v>
      </c>
      <c r="H63" s="16"/>
      <c r="I63" s="122"/>
      <c r="J63" s="123" t="s">
        <v>284</v>
      </c>
      <c r="K63" s="17" t="s">
        <v>284</v>
      </c>
      <c r="L63" s="17" t="s">
        <v>284</v>
      </c>
      <c r="M63" s="17" t="s">
        <v>284</v>
      </c>
      <c r="N63" s="17" t="s">
        <v>284</v>
      </c>
      <c r="O63" s="17" t="s">
        <v>284</v>
      </c>
      <c r="P63" s="17" t="s">
        <v>284</v>
      </c>
      <c r="Q63" s="17" t="s">
        <v>284</v>
      </c>
      <c r="R63" s="17" t="s">
        <v>284</v>
      </c>
      <c r="S63" s="93" t="s">
        <v>284</v>
      </c>
      <c r="T63" s="93" t="s">
        <v>284</v>
      </c>
      <c r="U63" s="17" t="s">
        <v>284</v>
      </c>
      <c r="V63" s="124" t="s">
        <v>284</v>
      </c>
      <c r="W63" s="172" t="s">
        <v>284</v>
      </c>
      <c r="X63" s="18"/>
      <c r="Y63" s="19" t="s">
        <v>2248</v>
      </c>
    </row>
    <row r="64" spans="1:25">
      <c r="A64" s="13" t="s">
        <v>25352</v>
      </c>
      <c r="B64" s="14"/>
      <c r="C64" s="14"/>
      <c r="D64" s="26" t="s">
        <v>20997</v>
      </c>
      <c r="E64" s="16" t="s">
        <v>7426</v>
      </c>
      <c r="F64" s="16"/>
      <c r="G64" s="16" t="s">
        <v>6553</v>
      </c>
      <c r="H64" s="16" t="s">
        <v>284</v>
      </c>
      <c r="I64" s="122"/>
      <c r="J64" s="123"/>
      <c r="K64" s="17"/>
      <c r="L64" s="17"/>
      <c r="M64" s="17"/>
      <c r="N64" s="17"/>
      <c r="O64" s="17"/>
      <c r="P64" s="17"/>
      <c r="Q64" s="17"/>
      <c r="R64" s="17"/>
      <c r="S64" s="93"/>
      <c r="T64" s="93"/>
      <c r="U64" s="17"/>
      <c r="V64" s="124"/>
      <c r="W64" s="172"/>
      <c r="X64" s="18"/>
      <c r="Y64" s="19"/>
    </row>
    <row r="65" spans="1:25" ht="22.5">
      <c r="A65" s="13"/>
      <c r="B65" s="14" t="s">
        <v>336</v>
      </c>
      <c r="C65" s="14" t="s">
        <v>25353</v>
      </c>
      <c r="D65" s="26" t="s">
        <v>25354</v>
      </c>
      <c r="E65" s="16"/>
      <c r="F65" s="16"/>
      <c r="G65" s="16"/>
      <c r="H65" s="16"/>
      <c r="I65" s="122"/>
      <c r="J65" s="123" t="s">
        <v>284</v>
      </c>
      <c r="K65" s="17" t="s">
        <v>284</v>
      </c>
      <c r="L65" s="17" t="s">
        <v>284</v>
      </c>
      <c r="M65" s="17" t="s">
        <v>284</v>
      </c>
      <c r="N65" s="17" t="s">
        <v>284</v>
      </c>
      <c r="O65" s="17" t="s">
        <v>284</v>
      </c>
      <c r="P65" s="17" t="s">
        <v>284</v>
      </c>
      <c r="Q65" s="17" t="s">
        <v>284</v>
      </c>
      <c r="R65" s="17" t="s">
        <v>284</v>
      </c>
      <c r="S65" s="93" t="s">
        <v>284</v>
      </c>
      <c r="T65" s="93" t="s">
        <v>284</v>
      </c>
      <c r="U65" s="17" t="s">
        <v>284</v>
      </c>
      <c r="V65" s="124" t="s">
        <v>284</v>
      </c>
      <c r="W65" s="172" t="s">
        <v>284</v>
      </c>
      <c r="X65" s="18"/>
      <c r="Y65" s="19" t="s">
        <v>340</v>
      </c>
    </row>
    <row r="66" spans="1:25" ht="12" thickBot="1">
      <c r="A66" s="29"/>
      <c r="B66" s="30" t="s">
        <v>356</v>
      </c>
      <c r="C66" s="30" t="s">
        <v>25355</v>
      </c>
      <c r="D66" s="31" t="s">
        <v>25243</v>
      </c>
      <c r="E66" s="32"/>
      <c r="F66" s="32"/>
      <c r="G66" s="32"/>
      <c r="H66" s="32"/>
      <c r="I66" s="127"/>
      <c r="J66" s="128" t="s">
        <v>284</v>
      </c>
      <c r="K66" s="33" t="s">
        <v>284</v>
      </c>
      <c r="L66" s="33" t="s">
        <v>284</v>
      </c>
      <c r="M66" s="33" t="s">
        <v>284</v>
      </c>
      <c r="N66" s="33" t="s">
        <v>284</v>
      </c>
      <c r="O66" s="33" t="s">
        <v>284</v>
      </c>
      <c r="P66" s="33" t="s">
        <v>284</v>
      </c>
      <c r="Q66" s="33" t="s">
        <v>284</v>
      </c>
      <c r="R66" s="33" t="s">
        <v>284</v>
      </c>
      <c r="S66" s="97" t="s">
        <v>284</v>
      </c>
      <c r="T66" s="97" t="s">
        <v>284</v>
      </c>
      <c r="U66" s="33" t="s">
        <v>284</v>
      </c>
      <c r="V66" s="129" t="s">
        <v>284</v>
      </c>
      <c r="W66" s="177" t="s">
        <v>284</v>
      </c>
      <c r="X66" s="34"/>
      <c r="Y66" s="35" t="s">
        <v>340</v>
      </c>
    </row>
    <row r="67" spans="1:25" ht="33.75">
      <c r="A67" s="20" t="s">
        <v>25356</v>
      </c>
      <c r="B67" s="21"/>
      <c r="C67" s="21"/>
      <c r="D67" s="22" t="s">
        <v>25357</v>
      </c>
      <c r="E67" s="23"/>
      <c r="F67" s="23"/>
      <c r="G67" s="23"/>
      <c r="H67" s="23"/>
      <c r="I67" s="119"/>
      <c r="J67" s="120"/>
      <c r="K67" s="59"/>
      <c r="L67" s="59"/>
      <c r="M67" s="59"/>
      <c r="N67" s="59"/>
      <c r="O67" s="59"/>
      <c r="P67" s="59"/>
      <c r="Q67" s="59"/>
      <c r="R67" s="59"/>
      <c r="S67" s="90"/>
      <c r="T67" s="90"/>
      <c r="U67" s="59"/>
      <c r="V67" s="121"/>
      <c r="W67" s="171"/>
      <c r="X67" s="24"/>
      <c r="Y67" s="25"/>
    </row>
    <row r="68" spans="1:25">
      <c r="A68" s="13" t="s">
        <v>25358</v>
      </c>
      <c r="B68" s="14"/>
      <c r="C68" s="14"/>
      <c r="D68" s="44" t="s">
        <v>25359</v>
      </c>
      <c r="E68" s="16" t="s">
        <v>284</v>
      </c>
      <c r="F68" s="16"/>
      <c r="G68" s="16" t="s">
        <v>285</v>
      </c>
      <c r="H68" s="16"/>
      <c r="I68" s="122"/>
      <c r="J68" s="123"/>
      <c r="K68" s="17"/>
      <c r="L68" s="17"/>
      <c r="M68" s="17"/>
      <c r="N68" s="17"/>
      <c r="O68" s="17"/>
      <c r="P68" s="17"/>
      <c r="Q68" s="17"/>
      <c r="R68" s="17"/>
      <c r="S68" s="93"/>
      <c r="T68" s="93"/>
      <c r="U68" s="17"/>
      <c r="V68" s="124"/>
      <c r="W68" s="172"/>
      <c r="X68" s="18"/>
      <c r="Y68" s="19"/>
    </row>
    <row r="69" spans="1:25">
      <c r="A69" s="13"/>
      <c r="B69" s="14" t="s">
        <v>336</v>
      </c>
      <c r="C69" s="14" t="s">
        <v>25360</v>
      </c>
      <c r="D69" s="27" t="s">
        <v>25361</v>
      </c>
      <c r="E69" s="16"/>
      <c r="F69" s="16"/>
      <c r="G69" s="16"/>
      <c r="H69" s="16"/>
      <c r="I69" s="122"/>
      <c r="J69" s="123" t="s">
        <v>284</v>
      </c>
      <c r="K69" s="17" t="s">
        <v>284</v>
      </c>
      <c r="L69" s="17" t="s">
        <v>284</v>
      </c>
      <c r="M69" s="17" t="s">
        <v>284</v>
      </c>
      <c r="N69" s="17" t="s">
        <v>284</v>
      </c>
      <c r="O69" s="17" t="s">
        <v>284</v>
      </c>
      <c r="P69" s="17" t="s">
        <v>284</v>
      </c>
      <c r="Q69" s="17" t="s">
        <v>284</v>
      </c>
      <c r="R69" s="17" t="s">
        <v>284</v>
      </c>
      <c r="S69" s="93" t="s">
        <v>284</v>
      </c>
      <c r="T69" s="93" t="s">
        <v>284</v>
      </c>
      <c r="U69" s="17" t="s">
        <v>284</v>
      </c>
      <c r="V69" s="124" t="s">
        <v>284</v>
      </c>
      <c r="W69" s="172" t="s">
        <v>284</v>
      </c>
      <c r="X69" s="18"/>
      <c r="Y69" s="19" t="s">
        <v>340</v>
      </c>
    </row>
    <row r="70" spans="1:25">
      <c r="A70" s="13"/>
      <c r="B70" s="14" t="s">
        <v>356</v>
      </c>
      <c r="C70" s="14" t="s">
        <v>25362</v>
      </c>
      <c r="D70" s="27" t="s">
        <v>25243</v>
      </c>
      <c r="E70" s="16"/>
      <c r="F70" s="16"/>
      <c r="G70" s="16"/>
      <c r="H70" s="16"/>
      <c r="I70" s="122"/>
      <c r="J70" s="123" t="s">
        <v>284</v>
      </c>
      <c r="K70" s="17" t="s">
        <v>284</v>
      </c>
      <c r="L70" s="17" t="s">
        <v>284</v>
      </c>
      <c r="M70" s="17" t="s">
        <v>284</v>
      </c>
      <c r="N70" s="17" t="s">
        <v>284</v>
      </c>
      <c r="O70" s="17" t="s">
        <v>284</v>
      </c>
      <c r="P70" s="17" t="s">
        <v>284</v>
      </c>
      <c r="Q70" s="17" t="s">
        <v>284</v>
      </c>
      <c r="R70" s="17" t="s">
        <v>284</v>
      </c>
      <c r="S70" s="93" t="s">
        <v>284</v>
      </c>
      <c r="T70" s="93" t="s">
        <v>284</v>
      </c>
      <c r="U70" s="17" t="s">
        <v>284</v>
      </c>
      <c r="V70" s="124" t="s">
        <v>284</v>
      </c>
      <c r="W70" s="172" t="s">
        <v>284</v>
      </c>
      <c r="X70" s="18"/>
      <c r="Y70" s="19" t="s">
        <v>340</v>
      </c>
    </row>
    <row r="71" spans="1:25">
      <c r="A71" s="13" t="s">
        <v>25363</v>
      </c>
      <c r="B71" s="14" t="s">
        <v>352</v>
      </c>
      <c r="C71" s="14" t="s">
        <v>25364</v>
      </c>
      <c r="D71" s="27" t="s">
        <v>25365</v>
      </c>
      <c r="E71" s="16" t="s">
        <v>284</v>
      </c>
      <c r="F71" s="16"/>
      <c r="G71" s="16" t="s">
        <v>285</v>
      </c>
      <c r="H71" s="16"/>
      <c r="I71" s="122"/>
      <c r="J71" s="123" t="s">
        <v>284</v>
      </c>
      <c r="K71" s="17" t="s">
        <v>284</v>
      </c>
      <c r="L71" s="17" t="s">
        <v>284</v>
      </c>
      <c r="M71" s="17" t="s">
        <v>284</v>
      </c>
      <c r="N71" s="17" t="s">
        <v>284</v>
      </c>
      <c r="O71" s="17" t="s">
        <v>284</v>
      </c>
      <c r="P71" s="17" t="s">
        <v>284</v>
      </c>
      <c r="Q71" s="17" t="s">
        <v>284</v>
      </c>
      <c r="R71" s="17" t="s">
        <v>284</v>
      </c>
      <c r="S71" s="93" t="s">
        <v>284</v>
      </c>
      <c r="T71" s="93" t="s">
        <v>284</v>
      </c>
      <c r="U71" s="17" t="s">
        <v>284</v>
      </c>
      <c r="V71" s="124" t="s">
        <v>284</v>
      </c>
      <c r="W71" s="172" t="s">
        <v>284</v>
      </c>
      <c r="X71" s="18"/>
      <c r="Y71" s="19" t="s">
        <v>340</v>
      </c>
    </row>
    <row r="72" spans="1:25" ht="12" thickBot="1">
      <c r="A72" s="29" t="s">
        <v>25366</v>
      </c>
      <c r="B72" s="30" t="s">
        <v>352</v>
      </c>
      <c r="C72" s="30" t="s">
        <v>25367</v>
      </c>
      <c r="D72" s="130" t="s">
        <v>20997</v>
      </c>
      <c r="E72" s="32" t="s">
        <v>284</v>
      </c>
      <c r="F72" s="32"/>
      <c r="G72" s="32" t="s">
        <v>285</v>
      </c>
      <c r="H72" s="32"/>
      <c r="I72" s="127"/>
      <c r="J72" s="128" t="s">
        <v>284</v>
      </c>
      <c r="K72" s="33" t="s">
        <v>284</v>
      </c>
      <c r="L72" s="33" t="s">
        <v>284</v>
      </c>
      <c r="M72" s="33" t="s">
        <v>284</v>
      </c>
      <c r="N72" s="33" t="s">
        <v>284</v>
      </c>
      <c r="O72" s="33" t="s">
        <v>284</v>
      </c>
      <c r="P72" s="33" t="s">
        <v>284</v>
      </c>
      <c r="Q72" s="33" t="s">
        <v>284</v>
      </c>
      <c r="R72" s="33" t="s">
        <v>284</v>
      </c>
      <c r="S72" s="97" t="s">
        <v>284</v>
      </c>
      <c r="T72" s="97" t="s">
        <v>284</v>
      </c>
      <c r="U72" s="33" t="s">
        <v>284</v>
      </c>
      <c r="V72" s="129" t="s">
        <v>284</v>
      </c>
      <c r="W72" s="177" t="s">
        <v>284</v>
      </c>
      <c r="X72" s="34"/>
      <c r="Y72" s="35" t="s">
        <v>340</v>
      </c>
    </row>
    <row r="73" spans="1:25">
      <c r="A73" s="20" t="s">
        <v>25368</v>
      </c>
      <c r="B73" s="21"/>
      <c r="C73" s="21"/>
      <c r="D73" s="21"/>
      <c r="E73" s="23"/>
      <c r="F73" s="23"/>
      <c r="G73" s="23"/>
      <c r="H73" s="23"/>
      <c r="I73" s="119"/>
      <c r="J73" s="120"/>
      <c r="K73" s="59"/>
      <c r="L73" s="59"/>
      <c r="M73" s="59"/>
      <c r="N73" s="59"/>
      <c r="O73" s="59"/>
      <c r="P73" s="59"/>
      <c r="Q73" s="59"/>
      <c r="R73" s="59"/>
      <c r="S73" s="90"/>
      <c r="T73" s="90"/>
      <c r="U73" s="59"/>
      <c r="V73" s="121"/>
      <c r="W73" s="171"/>
      <c r="X73" s="24"/>
      <c r="Y73" s="25"/>
    </row>
    <row r="74" spans="1:25" ht="23.25" thickBot="1">
      <c r="A74" s="29" t="s">
        <v>25369</v>
      </c>
      <c r="B74" s="30" t="s">
        <v>352</v>
      </c>
      <c r="C74" s="30" t="s">
        <v>25370</v>
      </c>
      <c r="D74" s="152" t="s">
        <v>25371</v>
      </c>
      <c r="E74" s="32" t="s">
        <v>284</v>
      </c>
      <c r="F74" s="32"/>
      <c r="G74" s="32" t="s">
        <v>285</v>
      </c>
      <c r="H74" s="32"/>
      <c r="I74" s="127"/>
      <c r="J74" s="128" t="s">
        <v>284</v>
      </c>
      <c r="K74" s="33" t="s">
        <v>284</v>
      </c>
      <c r="L74" s="33" t="s">
        <v>284</v>
      </c>
      <c r="M74" s="33" t="s">
        <v>284</v>
      </c>
      <c r="N74" s="33" t="s">
        <v>284</v>
      </c>
      <c r="O74" s="33" t="s">
        <v>284</v>
      </c>
      <c r="P74" s="33" t="s">
        <v>284</v>
      </c>
      <c r="Q74" s="33" t="s">
        <v>284</v>
      </c>
      <c r="R74" s="33" t="s">
        <v>284</v>
      </c>
      <c r="S74" s="97" t="s">
        <v>284</v>
      </c>
      <c r="T74" s="97" t="s">
        <v>284</v>
      </c>
      <c r="U74" s="33" t="s">
        <v>284</v>
      </c>
      <c r="V74" s="129" t="s">
        <v>284</v>
      </c>
      <c r="W74" s="177" t="s">
        <v>284</v>
      </c>
      <c r="X74" s="34"/>
      <c r="Y74" s="35" t="s">
        <v>340</v>
      </c>
    </row>
    <row r="75" spans="1:25">
      <c r="A75" s="20" t="s">
        <v>25372</v>
      </c>
      <c r="B75" s="21"/>
      <c r="C75" s="21"/>
      <c r="D75" s="21"/>
      <c r="E75" s="23"/>
      <c r="F75" s="23"/>
      <c r="G75" s="23"/>
      <c r="H75" s="23"/>
      <c r="I75" s="119"/>
      <c r="J75" s="120"/>
      <c r="K75" s="59"/>
      <c r="L75" s="59"/>
      <c r="M75" s="59"/>
      <c r="N75" s="59"/>
      <c r="O75" s="59"/>
      <c r="P75" s="59"/>
      <c r="Q75" s="59"/>
      <c r="R75" s="59"/>
      <c r="S75" s="90"/>
      <c r="T75" s="90"/>
      <c r="U75" s="59"/>
      <c r="V75" s="121"/>
      <c r="W75" s="171"/>
      <c r="X75" s="24"/>
      <c r="Y75" s="25"/>
    </row>
    <row r="76" spans="1:25" ht="45.75" thickBot="1">
      <c r="A76" s="29" t="s">
        <v>25373</v>
      </c>
      <c r="B76" s="30" t="s">
        <v>352</v>
      </c>
      <c r="C76" s="30" t="s">
        <v>25374</v>
      </c>
      <c r="D76" s="30" t="s">
        <v>25375</v>
      </c>
      <c r="E76" s="32" t="s">
        <v>284</v>
      </c>
      <c r="F76" s="32"/>
      <c r="G76" s="32" t="s">
        <v>285</v>
      </c>
      <c r="H76" s="32"/>
      <c r="I76" s="127"/>
      <c r="J76" s="128" t="s">
        <v>284</v>
      </c>
      <c r="K76" s="33" t="s">
        <v>284</v>
      </c>
      <c r="L76" s="33" t="s">
        <v>284</v>
      </c>
      <c r="M76" s="33" t="s">
        <v>284</v>
      </c>
      <c r="N76" s="33" t="s">
        <v>284</v>
      </c>
      <c r="O76" s="33" t="s">
        <v>284</v>
      </c>
      <c r="P76" s="33" t="s">
        <v>284</v>
      </c>
      <c r="Q76" s="33" t="s">
        <v>284</v>
      </c>
      <c r="R76" s="33" t="s">
        <v>284</v>
      </c>
      <c r="S76" s="97" t="s">
        <v>284</v>
      </c>
      <c r="T76" s="97" t="s">
        <v>284</v>
      </c>
      <c r="U76" s="33" t="s">
        <v>284</v>
      </c>
      <c r="V76" s="129" t="s">
        <v>284</v>
      </c>
      <c r="W76" s="177" t="s">
        <v>284</v>
      </c>
      <c r="X76" s="34"/>
      <c r="Y76" s="35" t="s">
        <v>340</v>
      </c>
    </row>
    <row r="77" spans="1:25" ht="33.75">
      <c r="A77" s="20" t="s">
        <v>25376</v>
      </c>
      <c r="B77" s="21"/>
      <c r="C77" s="21"/>
      <c r="D77" s="21" t="s">
        <v>25377</v>
      </c>
      <c r="E77" s="23"/>
      <c r="F77" s="23"/>
      <c r="G77" s="23"/>
      <c r="H77" s="23"/>
      <c r="I77" s="119"/>
      <c r="J77" s="120"/>
      <c r="K77" s="59"/>
      <c r="L77" s="59"/>
      <c r="M77" s="59"/>
      <c r="N77" s="59"/>
      <c r="O77" s="59"/>
      <c r="P77" s="59"/>
      <c r="Q77" s="59"/>
      <c r="R77" s="59"/>
      <c r="S77" s="90"/>
      <c r="T77" s="90"/>
      <c r="U77" s="59"/>
      <c r="V77" s="121"/>
      <c r="W77" s="171"/>
      <c r="X77" s="24"/>
      <c r="Y77" s="25"/>
    </row>
    <row r="78" spans="1:25">
      <c r="A78" s="13" t="s">
        <v>25378</v>
      </c>
      <c r="B78" s="14" t="s">
        <v>352</v>
      </c>
      <c r="C78" s="14" t="s">
        <v>25379</v>
      </c>
      <c r="D78" s="27" t="s">
        <v>25380</v>
      </c>
      <c r="E78" s="16" t="s">
        <v>284</v>
      </c>
      <c r="F78" s="16"/>
      <c r="G78" s="16" t="s">
        <v>285</v>
      </c>
      <c r="H78" s="16"/>
      <c r="I78" s="122"/>
      <c r="J78" s="123" t="s">
        <v>284</v>
      </c>
      <c r="K78" s="17" t="s">
        <v>284</v>
      </c>
      <c r="L78" s="17" t="s">
        <v>284</v>
      </c>
      <c r="M78" s="17" t="s">
        <v>284</v>
      </c>
      <c r="N78" s="17" t="s">
        <v>284</v>
      </c>
      <c r="O78" s="17" t="s">
        <v>284</v>
      </c>
      <c r="P78" s="17" t="s">
        <v>284</v>
      </c>
      <c r="Q78" s="17" t="s">
        <v>284</v>
      </c>
      <c r="R78" s="17" t="s">
        <v>284</v>
      </c>
      <c r="S78" s="93" t="s">
        <v>284</v>
      </c>
      <c r="T78" s="93" t="s">
        <v>284</v>
      </c>
      <c r="U78" s="17" t="s">
        <v>284</v>
      </c>
      <c r="V78" s="124" t="s">
        <v>284</v>
      </c>
      <c r="W78" s="172" t="s">
        <v>284</v>
      </c>
      <c r="X78" s="18"/>
      <c r="Y78" s="19" t="s">
        <v>339</v>
      </c>
    </row>
    <row r="79" spans="1:25" ht="12" thickBot="1">
      <c r="A79" s="29" t="s">
        <v>25381</v>
      </c>
      <c r="B79" s="30" t="s">
        <v>352</v>
      </c>
      <c r="C79" s="30" t="s">
        <v>25382</v>
      </c>
      <c r="D79" s="130" t="s">
        <v>25383</v>
      </c>
      <c r="E79" s="32" t="s">
        <v>284</v>
      </c>
      <c r="F79" s="32"/>
      <c r="G79" s="32" t="s">
        <v>285</v>
      </c>
      <c r="H79" s="32"/>
      <c r="I79" s="127"/>
      <c r="J79" s="128" t="s">
        <v>284</v>
      </c>
      <c r="K79" s="33" t="s">
        <v>284</v>
      </c>
      <c r="L79" s="33" t="s">
        <v>284</v>
      </c>
      <c r="M79" s="33" t="s">
        <v>284</v>
      </c>
      <c r="N79" s="33" t="s">
        <v>284</v>
      </c>
      <c r="O79" s="33" t="s">
        <v>284</v>
      </c>
      <c r="P79" s="33" t="s">
        <v>284</v>
      </c>
      <c r="Q79" s="33" t="s">
        <v>284</v>
      </c>
      <c r="R79" s="33" t="s">
        <v>284</v>
      </c>
      <c r="S79" s="97" t="s">
        <v>284</v>
      </c>
      <c r="T79" s="97" t="s">
        <v>284</v>
      </c>
      <c r="U79" s="33" t="s">
        <v>284</v>
      </c>
      <c r="V79" s="129" t="s">
        <v>284</v>
      </c>
      <c r="W79" s="177" t="s">
        <v>284</v>
      </c>
      <c r="X79" s="34"/>
      <c r="Y79" s="35" t="s">
        <v>339</v>
      </c>
    </row>
    <row r="80" spans="1:25" ht="22.5">
      <c r="A80" s="20" t="s">
        <v>25384</v>
      </c>
      <c r="B80" s="21"/>
      <c r="C80" s="21"/>
      <c r="D80" s="22" t="s">
        <v>25385</v>
      </c>
      <c r="E80" s="23"/>
      <c r="F80" s="23"/>
      <c r="G80" s="23"/>
      <c r="H80" s="23"/>
      <c r="I80" s="119"/>
      <c r="J80" s="120"/>
      <c r="K80" s="59"/>
      <c r="L80" s="59"/>
      <c r="M80" s="59"/>
      <c r="N80" s="59"/>
      <c r="O80" s="59"/>
      <c r="P80" s="59"/>
      <c r="Q80" s="59"/>
      <c r="R80" s="59"/>
      <c r="S80" s="90"/>
      <c r="T80" s="90"/>
      <c r="U80" s="59"/>
      <c r="V80" s="121"/>
      <c r="W80" s="171"/>
      <c r="X80" s="24"/>
      <c r="Y80" s="25"/>
    </row>
    <row r="81" spans="1:25">
      <c r="A81" s="13" t="s">
        <v>25386</v>
      </c>
      <c r="B81" s="14" t="s">
        <v>352</v>
      </c>
      <c r="C81" s="14" t="s">
        <v>25387</v>
      </c>
      <c r="D81" s="27" t="s">
        <v>25388</v>
      </c>
      <c r="E81" s="16" t="s">
        <v>284</v>
      </c>
      <c r="F81" s="16"/>
      <c r="G81" s="16" t="s">
        <v>10587</v>
      </c>
      <c r="H81" s="16"/>
      <c r="I81" s="122"/>
      <c r="J81" s="123" t="s">
        <v>284</v>
      </c>
      <c r="K81" s="17" t="s">
        <v>284</v>
      </c>
      <c r="L81" s="17" t="s">
        <v>284</v>
      </c>
      <c r="M81" s="17" t="s">
        <v>284</v>
      </c>
      <c r="N81" s="17" t="s">
        <v>284</v>
      </c>
      <c r="O81" s="17" t="s">
        <v>284</v>
      </c>
      <c r="P81" s="17" t="s">
        <v>284</v>
      </c>
      <c r="Q81" s="17" t="s">
        <v>284</v>
      </c>
      <c r="R81" s="17" t="s">
        <v>284</v>
      </c>
      <c r="S81" s="93" t="s">
        <v>284</v>
      </c>
      <c r="T81" s="93" t="s">
        <v>284</v>
      </c>
      <c r="U81" s="17" t="s">
        <v>284</v>
      </c>
      <c r="V81" s="124" t="s">
        <v>284</v>
      </c>
      <c r="W81" s="172" t="s">
        <v>284</v>
      </c>
      <c r="X81" s="18"/>
      <c r="Y81" s="19" t="s">
        <v>339</v>
      </c>
    </row>
    <row r="82" spans="1:25">
      <c r="A82" s="290" t="s">
        <v>25389</v>
      </c>
      <c r="B82" s="14"/>
      <c r="C82" s="14"/>
      <c r="D82" s="27" t="s">
        <v>25390</v>
      </c>
      <c r="E82" s="16"/>
      <c r="F82" s="16"/>
      <c r="G82" s="16"/>
      <c r="H82" s="16"/>
      <c r="I82" s="122"/>
      <c r="J82" s="123"/>
      <c r="K82" s="17"/>
      <c r="L82" s="17"/>
      <c r="M82" s="17"/>
      <c r="N82" s="17"/>
      <c r="O82" s="17"/>
      <c r="P82" s="17"/>
      <c r="Q82" s="17"/>
      <c r="R82" s="17"/>
      <c r="S82" s="93"/>
      <c r="T82" s="93"/>
      <c r="U82" s="17"/>
      <c r="V82" s="124"/>
      <c r="W82" s="172"/>
      <c r="X82" s="18"/>
      <c r="Y82" s="19"/>
    </row>
    <row r="83" spans="1:25" ht="33.75">
      <c r="A83" s="290"/>
      <c r="B83" s="14" t="s">
        <v>336</v>
      </c>
      <c r="C83" s="14" t="s">
        <v>25391</v>
      </c>
      <c r="D83" s="26" t="s">
        <v>25392</v>
      </c>
      <c r="E83" s="16" t="s">
        <v>5099</v>
      </c>
      <c r="F83" s="16"/>
      <c r="G83" s="16" t="s">
        <v>25393</v>
      </c>
      <c r="H83" s="16" t="s">
        <v>284</v>
      </c>
      <c r="I83" s="122"/>
      <c r="J83" s="123" t="s">
        <v>284</v>
      </c>
      <c r="K83" s="17" t="s">
        <v>284</v>
      </c>
      <c r="L83" s="17" t="s">
        <v>284</v>
      </c>
      <c r="M83" s="17" t="s">
        <v>284</v>
      </c>
      <c r="N83" s="17" t="s">
        <v>284</v>
      </c>
      <c r="O83" s="17" t="s">
        <v>284</v>
      </c>
      <c r="P83" s="17" t="s">
        <v>284</v>
      </c>
      <c r="Q83" s="17" t="s">
        <v>284</v>
      </c>
      <c r="R83" s="17" t="s">
        <v>284</v>
      </c>
      <c r="S83" s="93" t="s">
        <v>284</v>
      </c>
      <c r="T83" s="93" t="s">
        <v>284</v>
      </c>
      <c r="U83" s="17" t="s">
        <v>284</v>
      </c>
      <c r="V83" s="124" t="s">
        <v>284</v>
      </c>
      <c r="W83" s="172" t="s">
        <v>284</v>
      </c>
      <c r="X83" s="18"/>
      <c r="Y83" s="19" t="s">
        <v>339</v>
      </c>
    </row>
    <row r="84" spans="1:25">
      <c r="A84" s="290"/>
      <c r="B84" s="14" t="s">
        <v>356</v>
      </c>
      <c r="C84" s="14" t="s">
        <v>25394</v>
      </c>
      <c r="D84" s="26" t="s">
        <v>25235</v>
      </c>
      <c r="E84" s="16" t="s">
        <v>284</v>
      </c>
      <c r="F84" s="16"/>
      <c r="G84" s="16" t="s">
        <v>1334</v>
      </c>
      <c r="H84" s="16"/>
      <c r="I84" s="122"/>
      <c r="J84" s="123" t="s">
        <v>284</v>
      </c>
      <c r="K84" s="17" t="s">
        <v>284</v>
      </c>
      <c r="L84" s="17" t="s">
        <v>284</v>
      </c>
      <c r="M84" s="17" t="s">
        <v>284</v>
      </c>
      <c r="N84" s="17" t="s">
        <v>284</v>
      </c>
      <c r="O84" s="17" t="s">
        <v>284</v>
      </c>
      <c r="P84" s="17" t="s">
        <v>284</v>
      </c>
      <c r="Q84" s="17" t="s">
        <v>284</v>
      </c>
      <c r="R84" s="17" t="s">
        <v>284</v>
      </c>
      <c r="S84" s="93" t="s">
        <v>284</v>
      </c>
      <c r="T84" s="93" t="s">
        <v>284</v>
      </c>
      <c r="U84" s="17" t="s">
        <v>284</v>
      </c>
      <c r="V84" s="124" t="s">
        <v>284</v>
      </c>
      <c r="W84" s="172" t="s">
        <v>284</v>
      </c>
      <c r="X84" s="18"/>
      <c r="Y84" s="19" t="s">
        <v>339</v>
      </c>
    </row>
    <row r="85" spans="1:25">
      <c r="A85" s="13" t="s">
        <v>25395</v>
      </c>
      <c r="B85" s="14" t="s">
        <v>352</v>
      </c>
      <c r="C85" s="14" t="s">
        <v>25396</v>
      </c>
      <c r="D85" s="27" t="s">
        <v>25397</v>
      </c>
      <c r="E85" s="16" t="s">
        <v>284</v>
      </c>
      <c r="F85" s="16"/>
      <c r="G85" s="16" t="s">
        <v>17349</v>
      </c>
      <c r="H85" s="16"/>
      <c r="I85" s="122"/>
      <c r="J85" s="123" t="s">
        <v>284</v>
      </c>
      <c r="K85" s="17" t="s">
        <v>284</v>
      </c>
      <c r="L85" s="17" t="s">
        <v>284</v>
      </c>
      <c r="M85" s="17" t="s">
        <v>284</v>
      </c>
      <c r="N85" s="17" t="s">
        <v>284</v>
      </c>
      <c r="O85" s="17" t="s">
        <v>284</v>
      </c>
      <c r="P85" s="17" t="s">
        <v>284</v>
      </c>
      <c r="Q85" s="17" t="s">
        <v>284</v>
      </c>
      <c r="R85" s="17" t="s">
        <v>284</v>
      </c>
      <c r="S85" s="93" t="s">
        <v>284</v>
      </c>
      <c r="T85" s="93" t="s">
        <v>284</v>
      </c>
      <c r="U85" s="17" t="s">
        <v>284</v>
      </c>
      <c r="V85" s="124" t="s">
        <v>284</v>
      </c>
      <c r="W85" s="172" t="s">
        <v>284</v>
      </c>
      <c r="X85" s="18"/>
      <c r="Y85" s="19" t="s">
        <v>339</v>
      </c>
    </row>
    <row r="86" spans="1:25" ht="12" thickBot="1">
      <c r="A86" s="29" t="s">
        <v>25398</v>
      </c>
      <c r="B86" s="30" t="s">
        <v>352</v>
      </c>
      <c r="C86" s="30" t="s">
        <v>25399</v>
      </c>
      <c r="D86" s="130" t="s">
        <v>25318</v>
      </c>
      <c r="E86" s="32" t="s">
        <v>284</v>
      </c>
      <c r="F86" s="32"/>
      <c r="G86" s="32" t="s">
        <v>7774</v>
      </c>
      <c r="H86" s="32"/>
      <c r="I86" s="127"/>
      <c r="J86" s="128" t="s">
        <v>284</v>
      </c>
      <c r="K86" s="33" t="s">
        <v>284</v>
      </c>
      <c r="L86" s="33" t="s">
        <v>284</v>
      </c>
      <c r="M86" s="33" t="s">
        <v>284</v>
      </c>
      <c r="N86" s="33" t="s">
        <v>284</v>
      </c>
      <c r="O86" s="33" t="s">
        <v>284</v>
      </c>
      <c r="P86" s="33" t="s">
        <v>284</v>
      </c>
      <c r="Q86" s="33" t="s">
        <v>284</v>
      </c>
      <c r="R86" s="33" t="s">
        <v>284</v>
      </c>
      <c r="S86" s="97" t="s">
        <v>284</v>
      </c>
      <c r="T86" s="97" t="s">
        <v>284</v>
      </c>
      <c r="U86" s="33" t="s">
        <v>284</v>
      </c>
      <c r="V86" s="129" t="s">
        <v>284</v>
      </c>
      <c r="W86" s="177" t="s">
        <v>284</v>
      </c>
      <c r="X86" s="34"/>
      <c r="Y86" s="35" t="s">
        <v>340</v>
      </c>
    </row>
    <row r="87" spans="1:25">
      <c r="A87" s="20" t="s">
        <v>25400</v>
      </c>
      <c r="B87" s="21"/>
      <c r="C87" s="21"/>
      <c r="D87" s="21"/>
      <c r="E87" s="23"/>
      <c r="F87" s="23"/>
      <c r="G87" s="23"/>
      <c r="H87" s="23"/>
      <c r="I87" s="119"/>
      <c r="J87" s="120"/>
      <c r="K87" s="59"/>
      <c r="L87" s="59"/>
      <c r="M87" s="59"/>
      <c r="N87" s="59"/>
      <c r="O87" s="59"/>
      <c r="P87" s="59"/>
      <c r="Q87" s="59"/>
      <c r="R87" s="59"/>
      <c r="S87" s="90"/>
      <c r="T87" s="90"/>
      <c r="U87" s="59"/>
      <c r="V87" s="121"/>
      <c r="W87" s="171"/>
      <c r="X87" s="24"/>
      <c r="Y87" s="25"/>
    </row>
    <row r="88" spans="1:25" ht="22.5">
      <c r="A88" s="13" t="s">
        <v>25401</v>
      </c>
      <c r="B88" s="14"/>
      <c r="C88" s="14"/>
      <c r="D88" s="713" t="s">
        <v>25402</v>
      </c>
      <c r="E88" s="892"/>
      <c r="F88" s="892"/>
      <c r="G88" s="892"/>
      <c r="H88" s="892"/>
      <c r="I88" s="893"/>
      <c r="J88" s="123"/>
      <c r="K88" s="17"/>
      <c r="L88" s="17"/>
      <c r="M88" s="17"/>
      <c r="N88" s="17"/>
      <c r="O88" s="17"/>
      <c r="P88" s="17"/>
      <c r="Q88" s="17"/>
      <c r="R88" s="17"/>
      <c r="S88" s="93"/>
      <c r="T88" s="93"/>
      <c r="U88" s="17"/>
      <c r="V88" s="124"/>
      <c r="W88" s="172"/>
      <c r="X88" s="894"/>
      <c r="Y88" s="895"/>
    </row>
    <row r="89" spans="1:25">
      <c r="A89" s="13"/>
      <c r="B89" s="14" t="s">
        <v>25333</v>
      </c>
      <c r="C89" s="14" t="s">
        <v>25403</v>
      </c>
      <c r="D89" s="27" t="s">
        <v>25404</v>
      </c>
      <c r="E89" s="16" t="s">
        <v>15329</v>
      </c>
      <c r="F89" s="16"/>
      <c r="G89" s="16" t="s">
        <v>7708</v>
      </c>
      <c r="H89" s="16" t="s">
        <v>284</v>
      </c>
      <c r="I89" s="122"/>
      <c r="J89" s="123" t="s">
        <v>284</v>
      </c>
      <c r="K89" s="17" t="s">
        <v>284</v>
      </c>
      <c r="L89" s="17" t="s">
        <v>284</v>
      </c>
      <c r="M89" s="17" t="s">
        <v>284</v>
      </c>
      <c r="N89" s="17" t="s">
        <v>284</v>
      </c>
      <c r="O89" s="17" t="s">
        <v>284</v>
      </c>
      <c r="P89" s="17" t="s">
        <v>284</v>
      </c>
      <c r="Q89" s="17" t="s">
        <v>284</v>
      </c>
      <c r="R89" s="17" t="s">
        <v>284</v>
      </c>
      <c r="S89" s="93" t="s">
        <v>284</v>
      </c>
      <c r="T89" s="93" t="s">
        <v>284</v>
      </c>
      <c r="U89" s="17" t="s">
        <v>284</v>
      </c>
      <c r="V89" s="124" t="s">
        <v>284</v>
      </c>
      <c r="W89" s="172" t="s">
        <v>284</v>
      </c>
      <c r="X89" s="18" t="s">
        <v>339</v>
      </c>
      <c r="Y89" s="19" t="s">
        <v>340</v>
      </c>
    </row>
    <row r="90" spans="1:25" ht="12" thickBot="1">
      <c r="A90" s="29"/>
      <c r="B90" s="30" t="s">
        <v>25405</v>
      </c>
      <c r="C90" s="30" t="s">
        <v>25406</v>
      </c>
      <c r="D90" s="130" t="s">
        <v>25235</v>
      </c>
      <c r="E90" s="32" t="s">
        <v>7087</v>
      </c>
      <c r="F90" s="32"/>
      <c r="G90" s="32" t="s">
        <v>5625</v>
      </c>
      <c r="H90" s="32" t="s">
        <v>284</v>
      </c>
      <c r="I90" s="127"/>
      <c r="J90" s="128" t="s">
        <v>284</v>
      </c>
      <c r="K90" s="33" t="s">
        <v>284</v>
      </c>
      <c r="L90" s="33" t="s">
        <v>284</v>
      </c>
      <c r="M90" s="33" t="s">
        <v>284</v>
      </c>
      <c r="N90" s="33" t="s">
        <v>284</v>
      </c>
      <c r="O90" s="33" t="s">
        <v>284</v>
      </c>
      <c r="P90" s="33" t="s">
        <v>284</v>
      </c>
      <c r="Q90" s="33" t="s">
        <v>284</v>
      </c>
      <c r="R90" s="33" t="s">
        <v>284</v>
      </c>
      <c r="S90" s="97" t="s">
        <v>284</v>
      </c>
      <c r="T90" s="97" t="s">
        <v>284</v>
      </c>
      <c r="U90" s="33" t="s">
        <v>284</v>
      </c>
      <c r="V90" s="129" t="s">
        <v>284</v>
      </c>
      <c r="W90" s="177" t="s">
        <v>284</v>
      </c>
      <c r="X90" s="34"/>
      <c r="Y90" s="35" t="s">
        <v>340</v>
      </c>
    </row>
    <row r="91" spans="1:25" ht="33.75">
      <c r="A91" s="20" t="s">
        <v>25407</v>
      </c>
      <c r="B91" s="21"/>
      <c r="C91" s="21"/>
      <c r="D91" s="22" t="s">
        <v>25408</v>
      </c>
      <c r="E91" s="23"/>
      <c r="F91" s="23"/>
      <c r="G91" s="23"/>
      <c r="H91" s="23"/>
      <c r="I91" s="119"/>
      <c r="J91" s="120"/>
      <c r="K91" s="59"/>
      <c r="L91" s="59"/>
      <c r="M91" s="59"/>
      <c r="N91" s="59"/>
      <c r="O91" s="59"/>
      <c r="P91" s="59"/>
      <c r="Q91" s="59"/>
      <c r="R91" s="59"/>
      <c r="S91" s="90"/>
      <c r="T91" s="90"/>
      <c r="U91" s="59"/>
      <c r="V91" s="121"/>
      <c r="W91" s="171"/>
      <c r="X91" s="24"/>
      <c r="Y91" s="25"/>
    </row>
    <row r="92" spans="1:25">
      <c r="A92" s="13"/>
      <c r="B92" s="14"/>
      <c r="C92" s="14"/>
      <c r="D92" s="27" t="s">
        <v>25409</v>
      </c>
      <c r="E92" s="16"/>
      <c r="F92" s="16"/>
      <c r="G92" s="16"/>
      <c r="H92" s="16"/>
      <c r="I92" s="122"/>
      <c r="J92" s="123"/>
      <c r="K92" s="17"/>
      <c r="L92" s="17"/>
      <c r="M92" s="17"/>
      <c r="N92" s="17"/>
      <c r="O92" s="17"/>
      <c r="P92" s="17"/>
      <c r="Q92" s="17"/>
      <c r="R92" s="17"/>
      <c r="S92" s="93"/>
      <c r="T92" s="93"/>
      <c r="U92" s="17"/>
      <c r="V92" s="124"/>
      <c r="W92" s="172"/>
      <c r="X92" s="18"/>
      <c r="Y92" s="19"/>
    </row>
    <row r="93" spans="1:25">
      <c r="A93" s="13" t="s">
        <v>25410</v>
      </c>
      <c r="B93" s="14" t="s">
        <v>352</v>
      </c>
      <c r="C93" s="14" t="s">
        <v>25411</v>
      </c>
      <c r="D93" s="26" t="s">
        <v>25412</v>
      </c>
      <c r="E93" s="16" t="s">
        <v>7087</v>
      </c>
      <c r="F93" s="16"/>
      <c r="G93" s="16" t="s">
        <v>5625</v>
      </c>
      <c r="H93" s="16" t="s">
        <v>284</v>
      </c>
      <c r="I93" s="122"/>
      <c r="J93" s="123" t="s">
        <v>284</v>
      </c>
      <c r="K93" s="17" t="s">
        <v>284</v>
      </c>
      <c r="L93" s="17" t="s">
        <v>284</v>
      </c>
      <c r="M93" s="17" t="s">
        <v>284</v>
      </c>
      <c r="N93" s="17" t="s">
        <v>284</v>
      </c>
      <c r="O93" s="17" t="s">
        <v>284</v>
      </c>
      <c r="P93" s="17" t="s">
        <v>284</v>
      </c>
      <c r="Q93" s="17" t="s">
        <v>284</v>
      </c>
      <c r="R93" s="17" t="s">
        <v>284</v>
      </c>
      <c r="S93" s="93" t="s">
        <v>284</v>
      </c>
      <c r="T93" s="93" t="s">
        <v>284</v>
      </c>
      <c r="U93" s="17" t="s">
        <v>284</v>
      </c>
      <c r="V93" s="124" t="s">
        <v>284</v>
      </c>
      <c r="W93" s="172" t="s">
        <v>284</v>
      </c>
      <c r="X93" s="18"/>
      <c r="Y93" s="19" t="s">
        <v>340</v>
      </c>
    </row>
    <row r="94" spans="1:25">
      <c r="A94" s="13" t="s">
        <v>25413</v>
      </c>
      <c r="B94" s="14" t="s">
        <v>352</v>
      </c>
      <c r="C94" s="14" t="s">
        <v>25414</v>
      </c>
      <c r="D94" s="26" t="s">
        <v>20997</v>
      </c>
      <c r="E94" s="16" t="s">
        <v>7087</v>
      </c>
      <c r="F94" s="16"/>
      <c r="G94" s="16" t="s">
        <v>5625</v>
      </c>
      <c r="H94" s="16" t="s">
        <v>284</v>
      </c>
      <c r="I94" s="122"/>
      <c r="J94" s="123" t="s">
        <v>284</v>
      </c>
      <c r="K94" s="17" t="s">
        <v>284</v>
      </c>
      <c r="L94" s="17" t="s">
        <v>284</v>
      </c>
      <c r="M94" s="17" t="s">
        <v>284</v>
      </c>
      <c r="N94" s="17" t="s">
        <v>284</v>
      </c>
      <c r="O94" s="17" t="s">
        <v>284</v>
      </c>
      <c r="P94" s="17" t="s">
        <v>284</v>
      </c>
      <c r="Q94" s="17" t="s">
        <v>284</v>
      </c>
      <c r="R94" s="17" t="s">
        <v>284</v>
      </c>
      <c r="S94" s="93" t="s">
        <v>284</v>
      </c>
      <c r="T94" s="93" t="s">
        <v>284</v>
      </c>
      <c r="U94" s="17" t="s">
        <v>284</v>
      </c>
      <c r="V94" s="124" t="s">
        <v>284</v>
      </c>
      <c r="W94" s="172" t="s">
        <v>284</v>
      </c>
      <c r="X94" s="18"/>
      <c r="Y94" s="19" t="s">
        <v>340</v>
      </c>
    </row>
    <row r="95" spans="1:25">
      <c r="A95" s="13" t="s">
        <v>25415</v>
      </c>
      <c r="B95" s="14"/>
      <c r="C95" s="14"/>
      <c r="D95" s="27" t="s">
        <v>20997</v>
      </c>
      <c r="E95" s="16"/>
      <c r="F95" s="16"/>
      <c r="G95" s="16"/>
      <c r="H95" s="16"/>
      <c r="I95" s="122"/>
      <c r="J95" s="123"/>
      <c r="K95" s="17"/>
      <c r="L95" s="17"/>
      <c r="M95" s="17"/>
      <c r="N95" s="17"/>
      <c r="O95" s="17"/>
      <c r="P95" s="17"/>
      <c r="Q95" s="17"/>
      <c r="R95" s="17"/>
      <c r="S95" s="93"/>
      <c r="T95" s="93"/>
      <c r="U95" s="17"/>
      <c r="V95" s="124"/>
      <c r="W95" s="172"/>
      <c r="X95" s="18"/>
      <c r="Y95" s="19"/>
    </row>
    <row r="96" spans="1:25">
      <c r="A96" s="13"/>
      <c r="B96" s="287" t="s">
        <v>336</v>
      </c>
      <c r="C96" s="287" t="s">
        <v>25416</v>
      </c>
      <c r="D96" s="26" t="s">
        <v>25417</v>
      </c>
      <c r="E96" s="16" t="s">
        <v>505</v>
      </c>
      <c r="F96" s="16"/>
      <c r="G96" s="16" t="s">
        <v>5371</v>
      </c>
      <c r="H96" s="16" t="s">
        <v>284</v>
      </c>
      <c r="I96" s="122"/>
      <c r="J96" s="123" t="s">
        <v>284</v>
      </c>
      <c r="K96" s="17" t="s">
        <v>284</v>
      </c>
      <c r="L96" s="17" t="s">
        <v>284</v>
      </c>
      <c r="M96" s="17" t="s">
        <v>284</v>
      </c>
      <c r="N96" s="17" t="s">
        <v>284</v>
      </c>
      <c r="O96" s="17" t="s">
        <v>284</v>
      </c>
      <c r="P96" s="17" t="s">
        <v>284</v>
      </c>
      <c r="Q96" s="17" t="s">
        <v>284</v>
      </c>
      <c r="R96" s="17" t="s">
        <v>284</v>
      </c>
      <c r="S96" s="93" t="s">
        <v>284</v>
      </c>
      <c r="T96" s="93" t="s">
        <v>284</v>
      </c>
      <c r="U96" s="17" t="s">
        <v>284</v>
      </c>
      <c r="V96" s="124" t="s">
        <v>284</v>
      </c>
      <c r="W96" s="172" t="s">
        <v>284</v>
      </c>
      <c r="X96" s="18"/>
      <c r="Y96" s="19" t="s">
        <v>340</v>
      </c>
    </row>
    <row r="97" spans="1:25">
      <c r="A97" s="13"/>
      <c r="B97" s="287" t="s">
        <v>372</v>
      </c>
      <c r="C97" s="287" t="s">
        <v>25418</v>
      </c>
      <c r="D97" s="26" t="s">
        <v>25419</v>
      </c>
      <c r="E97" s="16" t="s">
        <v>1511</v>
      </c>
      <c r="F97" s="16"/>
      <c r="G97" s="16" t="s">
        <v>342</v>
      </c>
      <c r="H97" s="16" t="s">
        <v>284</v>
      </c>
      <c r="I97" s="122"/>
      <c r="J97" s="123" t="s">
        <v>284</v>
      </c>
      <c r="K97" s="17" t="s">
        <v>284</v>
      </c>
      <c r="L97" s="17" t="s">
        <v>284</v>
      </c>
      <c r="M97" s="17" t="s">
        <v>284</v>
      </c>
      <c r="N97" s="17" t="s">
        <v>284</v>
      </c>
      <c r="O97" s="17" t="s">
        <v>284</v>
      </c>
      <c r="P97" s="17" t="s">
        <v>284</v>
      </c>
      <c r="Q97" s="17" t="s">
        <v>284</v>
      </c>
      <c r="R97" s="17" t="s">
        <v>284</v>
      </c>
      <c r="S97" s="93" t="s">
        <v>284</v>
      </c>
      <c r="T97" s="93" t="s">
        <v>284</v>
      </c>
      <c r="U97" s="17" t="s">
        <v>284</v>
      </c>
      <c r="V97" s="124" t="s">
        <v>284</v>
      </c>
      <c r="W97" s="172" t="s">
        <v>284</v>
      </c>
      <c r="X97" s="18"/>
      <c r="Y97" s="19" t="s">
        <v>340</v>
      </c>
    </row>
    <row r="98" spans="1:25" ht="33.75">
      <c r="A98" s="13"/>
      <c r="B98" s="287"/>
      <c r="C98" s="287"/>
      <c r="D98" s="26" t="s">
        <v>25420</v>
      </c>
      <c r="E98" s="16" t="s">
        <v>7426</v>
      </c>
      <c r="F98" s="16"/>
      <c r="G98" s="16"/>
      <c r="H98" s="16" t="s">
        <v>284</v>
      </c>
      <c r="I98" s="122"/>
      <c r="J98" s="123"/>
      <c r="K98" s="17"/>
      <c r="L98" s="17"/>
      <c r="M98" s="17"/>
      <c r="N98" s="17"/>
      <c r="O98" s="17"/>
      <c r="P98" s="17"/>
      <c r="Q98" s="17"/>
      <c r="R98" s="17"/>
      <c r="S98" s="93"/>
      <c r="T98" s="93"/>
      <c r="U98" s="17"/>
      <c r="V98" s="124"/>
      <c r="W98" s="172"/>
      <c r="X98" s="18"/>
      <c r="Y98" s="19"/>
    </row>
    <row r="99" spans="1:25" ht="22.5">
      <c r="A99" s="13"/>
      <c r="B99" s="287" t="s">
        <v>341</v>
      </c>
      <c r="C99" s="287" t="s">
        <v>25421</v>
      </c>
      <c r="D99" s="26" t="s">
        <v>25422</v>
      </c>
      <c r="E99" s="16"/>
      <c r="F99" s="16"/>
      <c r="G99" s="16" t="s">
        <v>6553</v>
      </c>
      <c r="H99" s="16"/>
      <c r="I99" s="122"/>
      <c r="J99" s="123" t="s">
        <v>284</v>
      </c>
      <c r="K99" s="17" t="s">
        <v>284</v>
      </c>
      <c r="L99" s="17" t="s">
        <v>284</v>
      </c>
      <c r="M99" s="17" t="s">
        <v>284</v>
      </c>
      <c r="N99" s="17" t="s">
        <v>284</v>
      </c>
      <c r="O99" s="17" t="s">
        <v>284</v>
      </c>
      <c r="P99" s="17" t="s">
        <v>284</v>
      </c>
      <c r="Q99" s="17" t="s">
        <v>284</v>
      </c>
      <c r="R99" s="17" t="s">
        <v>284</v>
      </c>
      <c r="S99" s="93" t="s">
        <v>284</v>
      </c>
      <c r="T99" s="93" t="s">
        <v>284</v>
      </c>
      <c r="U99" s="17" t="s">
        <v>284</v>
      </c>
      <c r="V99" s="124" t="s">
        <v>284</v>
      </c>
      <c r="W99" s="172" t="s">
        <v>284</v>
      </c>
      <c r="X99" s="18"/>
      <c r="Y99" s="19" t="s">
        <v>340</v>
      </c>
    </row>
    <row r="100" spans="1:25">
      <c r="A100" s="13"/>
      <c r="B100" s="287" t="s">
        <v>362</v>
      </c>
      <c r="C100" s="287" t="s">
        <v>25423</v>
      </c>
      <c r="D100" s="26" t="s">
        <v>25424</v>
      </c>
      <c r="E100" s="16"/>
      <c r="F100" s="16"/>
      <c r="G100" s="16" t="s">
        <v>6553</v>
      </c>
      <c r="H100" s="16"/>
      <c r="I100" s="122"/>
      <c r="J100" s="123" t="s">
        <v>284</v>
      </c>
      <c r="K100" s="17" t="s">
        <v>284</v>
      </c>
      <c r="L100" s="17" t="s">
        <v>284</v>
      </c>
      <c r="M100" s="17" t="s">
        <v>284</v>
      </c>
      <c r="N100" s="17" t="s">
        <v>284</v>
      </c>
      <c r="O100" s="17" t="s">
        <v>284</v>
      </c>
      <c r="P100" s="17" t="s">
        <v>284</v>
      </c>
      <c r="Q100" s="17" t="s">
        <v>284</v>
      </c>
      <c r="R100" s="17" t="s">
        <v>284</v>
      </c>
      <c r="S100" s="93" t="s">
        <v>284</v>
      </c>
      <c r="T100" s="93" t="s">
        <v>284</v>
      </c>
      <c r="U100" s="17" t="s">
        <v>284</v>
      </c>
      <c r="V100" s="124" t="s">
        <v>284</v>
      </c>
      <c r="W100" s="172" t="s">
        <v>284</v>
      </c>
      <c r="X100" s="18"/>
      <c r="Y100" s="19" t="s">
        <v>340</v>
      </c>
    </row>
    <row r="101" spans="1:25" ht="22.5">
      <c r="A101" s="13"/>
      <c r="B101" s="287" t="s">
        <v>2548</v>
      </c>
      <c r="C101" s="287" t="s">
        <v>25425</v>
      </c>
      <c r="D101" s="26" t="s">
        <v>25426</v>
      </c>
      <c r="E101" s="16" t="s">
        <v>7087</v>
      </c>
      <c r="F101" s="16"/>
      <c r="G101" s="16" t="s">
        <v>5625</v>
      </c>
      <c r="H101" s="16" t="s">
        <v>284</v>
      </c>
      <c r="I101" s="122"/>
      <c r="J101" s="123" t="s">
        <v>284</v>
      </c>
      <c r="K101" s="17" t="s">
        <v>284</v>
      </c>
      <c r="L101" s="17" t="s">
        <v>284</v>
      </c>
      <c r="M101" s="17" t="s">
        <v>284</v>
      </c>
      <c r="N101" s="17" t="s">
        <v>284</v>
      </c>
      <c r="O101" s="17" t="s">
        <v>284</v>
      </c>
      <c r="P101" s="17" t="s">
        <v>284</v>
      </c>
      <c r="Q101" s="17" t="s">
        <v>284</v>
      </c>
      <c r="R101" s="17" t="s">
        <v>284</v>
      </c>
      <c r="S101" s="93" t="s">
        <v>284</v>
      </c>
      <c r="T101" s="93" t="s">
        <v>284</v>
      </c>
      <c r="U101" s="17" t="s">
        <v>284</v>
      </c>
      <c r="V101" s="124" t="s">
        <v>284</v>
      </c>
      <c r="W101" s="172" t="s">
        <v>284</v>
      </c>
      <c r="X101" s="18"/>
      <c r="Y101" s="19" t="s">
        <v>340</v>
      </c>
    </row>
    <row r="102" spans="1:25" ht="12" thickBot="1">
      <c r="A102" s="29"/>
      <c r="B102" s="288" t="s">
        <v>2557</v>
      </c>
      <c r="C102" s="288" t="s">
        <v>25427</v>
      </c>
      <c r="D102" s="31" t="s">
        <v>25428</v>
      </c>
      <c r="E102" s="32" t="s">
        <v>5099</v>
      </c>
      <c r="F102" s="32"/>
      <c r="G102" s="32" t="s">
        <v>1333</v>
      </c>
      <c r="H102" s="32" t="s">
        <v>284</v>
      </c>
      <c r="I102" s="127"/>
      <c r="J102" s="128" t="s">
        <v>284</v>
      </c>
      <c r="K102" s="33" t="s">
        <v>284</v>
      </c>
      <c r="L102" s="33" t="s">
        <v>284</v>
      </c>
      <c r="M102" s="33" t="s">
        <v>284</v>
      </c>
      <c r="N102" s="33" t="s">
        <v>284</v>
      </c>
      <c r="O102" s="33" t="s">
        <v>284</v>
      </c>
      <c r="P102" s="33" t="s">
        <v>284</v>
      </c>
      <c r="Q102" s="33" t="s">
        <v>284</v>
      </c>
      <c r="R102" s="33" t="s">
        <v>284</v>
      </c>
      <c r="S102" s="97" t="s">
        <v>284</v>
      </c>
      <c r="T102" s="97" t="s">
        <v>284</v>
      </c>
      <c r="U102" s="33" t="s">
        <v>284</v>
      </c>
      <c r="V102" s="129" t="s">
        <v>284</v>
      </c>
      <c r="W102" s="177" t="s">
        <v>284</v>
      </c>
      <c r="X102" s="34"/>
      <c r="Y102" s="35" t="s">
        <v>340</v>
      </c>
    </row>
    <row r="103" spans="1:25" ht="33.75">
      <c r="A103" s="20" t="s">
        <v>25429</v>
      </c>
      <c r="B103" s="21"/>
      <c r="C103" s="21"/>
      <c r="D103" s="21" t="s">
        <v>25430</v>
      </c>
      <c r="E103" s="23"/>
      <c r="F103" s="23"/>
      <c r="G103" s="23"/>
      <c r="H103" s="23"/>
      <c r="I103" s="119"/>
      <c r="J103" s="120"/>
      <c r="K103" s="59"/>
      <c r="L103" s="59"/>
      <c r="M103" s="59"/>
      <c r="N103" s="59"/>
      <c r="O103" s="59"/>
      <c r="P103" s="59"/>
      <c r="Q103" s="59"/>
      <c r="R103" s="59"/>
      <c r="S103" s="90"/>
      <c r="T103" s="90"/>
      <c r="U103" s="59"/>
      <c r="V103" s="121"/>
      <c r="W103" s="171"/>
      <c r="X103" s="24"/>
      <c r="Y103" s="25"/>
    </row>
    <row r="104" spans="1:25" ht="22.5">
      <c r="A104" s="13" t="s">
        <v>25431</v>
      </c>
      <c r="B104" s="14" t="s">
        <v>352</v>
      </c>
      <c r="C104" s="14" t="s">
        <v>25432</v>
      </c>
      <c r="D104" s="27" t="s">
        <v>25433</v>
      </c>
      <c r="E104" s="16" t="s">
        <v>7087</v>
      </c>
      <c r="F104" s="16"/>
      <c r="G104" s="16" t="s">
        <v>5625</v>
      </c>
      <c r="H104" s="16" t="s">
        <v>284</v>
      </c>
      <c r="I104" s="122"/>
      <c r="J104" s="123" t="s">
        <v>284</v>
      </c>
      <c r="K104" s="17" t="s">
        <v>284</v>
      </c>
      <c r="L104" s="17" t="s">
        <v>284</v>
      </c>
      <c r="M104" s="17" t="s">
        <v>284</v>
      </c>
      <c r="N104" s="17" t="s">
        <v>284</v>
      </c>
      <c r="O104" s="17" t="s">
        <v>284</v>
      </c>
      <c r="P104" s="17" t="s">
        <v>284</v>
      </c>
      <c r="Q104" s="17" t="s">
        <v>284</v>
      </c>
      <c r="R104" s="17" t="s">
        <v>284</v>
      </c>
      <c r="S104" s="93" t="s">
        <v>284</v>
      </c>
      <c r="T104" s="93" t="s">
        <v>284</v>
      </c>
      <c r="U104" s="17" t="s">
        <v>284</v>
      </c>
      <c r="V104" s="124" t="s">
        <v>284</v>
      </c>
      <c r="W104" s="172" t="s">
        <v>284</v>
      </c>
      <c r="X104" s="18" t="s">
        <v>11776</v>
      </c>
      <c r="Y104" s="19" t="s">
        <v>340</v>
      </c>
    </row>
    <row r="105" spans="1:25" ht="23.25" thickBot="1">
      <c r="A105" s="29" t="s">
        <v>25434</v>
      </c>
      <c r="B105" s="30" t="s">
        <v>352</v>
      </c>
      <c r="C105" s="30" t="s">
        <v>25435</v>
      </c>
      <c r="D105" s="130" t="s">
        <v>25436</v>
      </c>
      <c r="E105" s="32" t="s">
        <v>7087</v>
      </c>
      <c r="F105" s="32"/>
      <c r="G105" s="32" t="s">
        <v>5625</v>
      </c>
      <c r="H105" s="32" t="s">
        <v>284</v>
      </c>
      <c r="I105" s="127"/>
      <c r="J105" s="128" t="s">
        <v>284</v>
      </c>
      <c r="K105" s="33" t="s">
        <v>284</v>
      </c>
      <c r="L105" s="33" t="s">
        <v>284</v>
      </c>
      <c r="M105" s="33" t="s">
        <v>284</v>
      </c>
      <c r="N105" s="33" t="s">
        <v>284</v>
      </c>
      <c r="O105" s="33" t="s">
        <v>284</v>
      </c>
      <c r="P105" s="33" t="s">
        <v>284</v>
      </c>
      <c r="Q105" s="33" t="s">
        <v>284</v>
      </c>
      <c r="R105" s="33" t="s">
        <v>284</v>
      </c>
      <c r="S105" s="97" t="s">
        <v>284</v>
      </c>
      <c r="T105" s="97" t="s">
        <v>284</v>
      </c>
      <c r="U105" s="33" t="s">
        <v>284</v>
      </c>
      <c r="V105" s="129" t="s">
        <v>284</v>
      </c>
      <c r="W105" s="177" t="s">
        <v>284</v>
      </c>
      <c r="X105" s="34" t="s">
        <v>11776</v>
      </c>
      <c r="Y105" s="35" t="s">
        <v>340</v>
      </c>
    </row>
    <row r="106" spans="1:25">
      <c r="A106" s="20" t="s">
        <v>25437</v>
      </c>
      <c r="B106" s="21"/>
      <c r="C106" s="21"/>
      <c r="D106" s="21"/>
      <c r="E106" s="23"/>
      <c r="F106" s="23"/>
      <c r="G106" s="23"/>
      <c r="H106" s="23"/>
      <c r="I106" s="119"/>
      <c r="J106" s="120"/>
      <c r="K106" s="59"/>
      <c r="L106" s="59"/>
      <c r="M106" s="59"/>
      <c r="N106" s="59"/>
      <c r="O106" s="59"/>
      <c r="P106" s="59"/>
      <c r="Q106" s="59"/>
      <c r="R106" s="59"/>
      <c r="S106" s="90"/>
      <c r="T106" s="90"/>
      <c r="U106" s="59"/>
      <c r="V106" s="121"/>
      <c r="W106" s="171"/>
      <c r="X106" s="24"/>
      <c r="Y106" s="25"/>
    </row>
    <row r="107" spans="1:25" ht="23.25" thickBot="1">
      <c r="A107" s="29" t="s">
        <v>25438</v>
      </c>
      <c r="B107" s="30" t="s">
        <v>352</v>
      </c>
      <c r="C107" s="30" t="s">
        <v>25439</v>
      </c>
      <c r="D107" s="152" t="s">
        <v>25440</v>
      </c>
      <c r="E107" s="32" t="s">
        <v>7087</v>
      </c>
      <c r="F107" s="32"/>
      <c r="G107" s="32" t="s">
        <v>5625</v>
      </c>
      <c r="H107" s="32" t="s">
        <v>284</v>
      </c>
      <c r="I107" s="127"/>
      <c r="J107" s="128" t="s">
        <v>284</v>
      </c>
      <c r="K107" s="33" t="s">
        <v>284</v>
      </c>
      <c r="L107" s="33" t="s">
        <v>284</v>
      </c>
      <c r="M107" s="33" t="s">
        <v>284</v>
      </c>
      <c r="N107" s="33" t="s">
        <v>284</v>
      </c>
      <c r="O107" s="33" t="s">
        <v>284</v>
      </c>
      <c r="P107" s="33" t="s">
        <v>284</v>
      </c>
      <c r="Q107" s="33" t="s">
        <v>284</v>
      </c>
      <c r="R107" s="33" t="s">
        <v>284</v>
      </c>
      <c r="S107" s="97" t="s">
        <v>284</v>
      </c>
      <c r="T107" s="97" t="s">
        <v>284</v>
      </c>
      <c r="U107" s="33" t="s">
        <v>284</v>
      </c>
      <c r="V107" s="129" t="s">
        <v>284</v>
      </c>
      <c r="W107" s="177" t="s">
        <v>284</v>
      </c>
      <c r="X107" s="34"/>
      <c r="Y107" s="35" t="s">
        <v>340</v>
      </c>
    </row>
    <row r="108" spans="1:25">
      <c r="A108" s="20" t="s">
        <v>25441</v>
      </c>
      <c r="B108" s="21"/>
      <c r="C108" s="21"/>
      <c r="D108" s="21"/>
      <c r="E108" s="23"/>
      <c r="F108" s="23"/>
      <c r="G108" s="23"/>
      <c r="H108" s="23"/>
      <c r="I108" s="119"/>
      <c r="J108" s="120"/>
      <c r="K108" s="59"/>
      <c r="L108" s="59"/>
      <c r="M108" s="59"/>
      <c r="N108" s="59"/>
      <c r="O108" s="59"/>
      <c r="P108" s="59"/>
      <c r="Q108" s="59"/>
      <c r="R108" s="59"/>
      <c r="S108" s="90"/>
      <c r="T108" s="90"/>
      <c r="U108" s="59"/>
      <c r="V108" s="121"/>
      <c r="W108" s="171"/>
      <c r="X108" s="24"/>
      <c r="Y108" s="25"/>
    </row>
    <row r="109" spans="1:25" ht="23.25" thickBot="1">
      <c r="A109" s="13" t="s">
        <v>25442</v>
      </c>
      <c r="B109" s="14" t="s">
        <v>352</v>
      </c>
      <c r="C109" s="14" t="s">
        <v>25443</v>
      </c>
      <c r="D109" s="14" t="s">
        <v>25444</v>
      </c>
      <c r="E109" s="16" t="s">
        <v>284</v>
      </c>
      <c r="F109" s="16"/>
      <c r="G109" s="16" t="s">
        <v>285</v>
      </c>
      <c r="H109" s="16"/>
      <c r="I109" s="122"/>
      <c r="J109" s="123" t="s">
        <v>284</v>
      </c>
      <c r="K109" s="17" t="s">
        <v>284</v>
      </c>
      <c r="L109" s="17" t="s">
        <v>284</v>
      </c>
      <c r="M109" s="17" t="s">
        <v>284</v>
      </c>
      <c r="N109" s="17" t="s">
        <v>284</v>
      </c>
      <c r="O109" s="17" t="s">
        <v>284</v>
      </c>
      <c r="P109" s="17" t="s">
        <v>284</v>
      </c>
      <c r="Q109" s="17" t="s">
        <v>284</v>
      </c>
      <c r="R109" s="17" t="s">
        <v>284</v>
      </c>
      <c r="S109" s="93" t="s">
        <v>284</v>
      </c>
      <c r="T109" s="93" t="s">
        <v>284</v>
      </c>
      <c r="U109" s="17" t="s">
        <v>284</v>
      </c>
      <c r="V109" s="124" t="s">
        <v>284</v>
      </c>
      <c r="W109" s="172" t="s">
        <v>284</v>
      </c>
      <c r="X109" s="18"/>
      <c r="Y109" s="19" t="s">
        <v>340</v>
      </c>
    </row>
    <row r="110" spans="1:25" s="42" customFormat="1">
      <c r="A110" s="20" t="s">
        <v>25445</v>
      </c>
      <c r="B110" s="21"/>
      <c r="C110" s="21"/>
      <c r="D110" s="21"/>
      <c r="E110" s="24"/>
      <c r="F110" s="23"/>
      <c r="G110" s="23"/>
      <c r="H110" s="23"/>
      <c r="I110" s="119"/>
      <c r="J110" s="120"/>
      <c r="K110" s="59"/>
      <c r="L110" s="59"/>
      <c r="M110" s="59"/>
      <c r="N110" s="59"/>
      <c r="O110" s="59"/>
      <c r="P110" s="59"/>
      <c r="Q110" s="59"/>
      <c r="R110" s="59"/>
      <c r="S110" s="59"/>
      <c r="T110" s="90"/>
      <c r="U110" s="59"/>
      <c r="V110" s="121"/>
      <c r="W110" s="171"/>
      <c r="X110" s="23"/>
      <c r="Y110" s="25"/>
    </row>
    <row r="111" spans="1:25" s="42" customFormat="1" ht="22.5">
      <c r="A111" s="13" t="s">
        <v>25446</v>
      </c>
      <c r="B111" s="14"/>
      <c r="C111" s="14"/>
      <c r="D111" s="14" t="s">
        <v>25447</v>
      </c>
      <c r="E111" s="18"/>
      <c r="F111" s="16"/>
      <c r="G111" s="16"/>
      <c r="H111" s="16"/>
      <c r="I111" s="122"/>
      <c r="J111" s="123"/>
      <c r="K111" s="17"/>
      <c r="L111" s="17"/>
      <c r="M111" s="17"/>
      <c r="N111" s="17"/>
      <c r="O111" s="17"/>
      <c r="P111" s="17"/>
      <c r="Q111" s="17"/>
      <c r="R111" s="17"/>
      <c r="S111" s="17"/>
      <c r="T111" s="93"/>
      <c r="U111" s="17"/>
      <c r="V111" s="124"/>
      <c r="W111" s="172"/>
      <c r="X111" s="16"/>
      <c r="Y111" s="19"/>
    </row>
    <row r="112" spans="1:25" s="42" customFormat="1" ht="22.5">
      <c r="A112" s="13"/>
      <c r="B112" s="14" t="s">
        <v>25333</v>
      </c>
      <c r="C112" s="14" t="s">
        <v>25448</v>
      </c>
      <c r="D112" s="44" t="s">
        <v>25449</v>
      </c>
      <c r="E112" s="18" t="s">
        <v>284</v>
      </c>
      <c r="F112" s="16"/>
      <c r="G112" s="16" t="s">
        <v>285</v>
      </c>
      <c r="H112" s="16"/>
      <c r="I112" s="122"/>
      <c r="J112" s="123" t="s">
        <v>284</v>
      </c>
      <c r="K112" s="17" t="s">
        <v>284</v>
      </c>
      <c r="L112" s="17" t="s">
        <v>284</v>
      </c>
      <c r="M112" s="17" t="s">
        <v>284</v>
      </c>
      <c r="N112" s="17" t="s">
        <v>284</v>
      </c>
      <c r="O112" s="17" t="s">
        <v>284</v>
      </c>
      <c r="P112" s="17" t="s">
        <v>284</v>
      </c>
      <c r="Q112" s="17" t="s">
        <v>284</v>
      </c>
      <c r="R112" s="17" t="s">
        <v>284</v>
      </c>
      <c r="S112" s="17" t="s">
        <v>284</v>
      </c>
      <c r="T112" s="93" t="s">
        <v>284</v>
      </c>
      <c r="U112" s="17" t="s">
        <v>284</v>
      </c>
      <c r="V112" s="124" t="s">
        <v>284</v>
      </c>
      <c r="W112" s="172" t="s">
        <v>284</v>
      </c>
      <c r="X112" s="16" t="s">
        <v>339</v>
      </c>
      <c r="Y112" s="19" t="s">
        <v>340</v>
      </c>
    </row>
    <row r="113" spans="1:25" s="42" customFormat="1" ht="121.5" customHeight="1">
      <c r="A113" s="13"/>
      <c r="B113" s="14" t="s">
        <v>25335</v>
      </c>
      <c r="C113" s="14" t="s">
        <v>25450</v>
      </c>
      <c r="D113" s="44" t="s">
        <v>25451</v>
      </c>
      <c r="E113" s="18" t="s">
        <v>4541</v>
      </c>
      <c r="F113" s="16"/>
      <c r="G113" s="16" t="s">
        <v>25452</v>
      </c>
      <c r="H113" s="16" t="s">
        <v>25453</v>
      </c>
      <c r="I113" s="122"/>
      <c r="J113" s="123" t="s">
        <v>284</v>
      </c>
      <c r="K113" s="17" t="s">
        <v>284</v>
      </c>
      <c r="L113" s="17" t="s">
        <v>284</v>
      </c>
      <c r="M113" s="17" t="s">
        <v>284</v>
      </c>
      <c r="N113" s="17" t="s">
        <v>284</v>
      </c>
      <c r="O113" s="17" t="s">
        <v>284</v>
      </c>
      <c r="P113" s="17" t="s">
        <v>284</v>
      </c>
      <c r="Q113" s="17" t="s">
        <v>284</v>
      </c>
      <c r="R113" s="17" t="s">
        <v>284</v>
      </c>
      <c r="S113" s="17" t="s">
        <v>284</v>
      </c>
      <c r="T113" s="93" t="s">
        <v>284</v>
      </c>
      <c r="U113" s="17" t="s">
        <v>284</v>
      </c>
      <c r="V113" s="124" t="s">
        <v>284</v>
      </c>
      <c r="W113" s="178" t="s">
        <v>25454</v>
      </c>
      <c r="X113" s="16" t="s">
        <v>339</v>
      </c>
      <c r="Y113" s="19" t="s">
        <v>340</v>
      </c>
    </row>
    <row r="114" spans="1:25" s="42" customFormat="1" ht="23.25" thickBot="1">
      <c r="A114" s="46"/>
      <c r="B114" s="47" t="s">
        <v>25241</v>
      </c>
      <c r="C114" s="47" t="s">
        <v>25455</v>
      </c>
      <c r="D114" s="896" t="s">
        <v>25456</v>
      </c>
      <c r="E114" s="49" t="s">
        <v>5625</v>
      </c>
      <c r="F114" s="40"/>
      <c r="G114" s="40" t="s">
        <v>25457</v>
      </c>
      <c r="H114" s="40" t="s">
        <v>25453</v>
      </c>
      <c r="I114" s="133"/>
      <c r="J114" s="134" t="s">
        <v>284</v>
      </c>
      <c r="K114" s="60" t="s">
        <v>284</v>
      </c>
      <c r="L114" s="60" t="s">
        <v>284</v>
      </c>
      <c r="M114" s="60" t="s">
        <v>284</v>
      </c>
      <c r="N114" s="60" t="s">
        <v>284</v>
      </c>
      <c r="O114" s="60" t="s">
        <v>284</v>
      </c>
      <c r="P114" s="60" t="s">
        <v>284</v>
      </c>
      <c r="Q114" s="60" t="s">
        <v>284</v>
      </c>
      <c r="R114" s="60" t="s">
        <v>284</v>
      </c>
      <c r="S114" s="60" t="s">
        <v>284</v>
      </c>
      <c r="T114" s="107" t="s">
        <v>284</v>
      </c>
      <c r="U114" s="60" t="s">
        <v>284</v>
      </c>
      <c r="V114" s="135" t="s">
        <v>284</v>
      </c>
      <c r="W114" s="195">
        <v>2.3E-2</v>
      </c>
      <c r="X114" s="40" t="s">
        <v>339</v>
      </c>
      <c r="Y114" s="50" t="s">
        <v>340</v>
      </c>
    </row>
    <row r="115" spans="1:25" ht="12" thickTop="1"/>
  </sheetData>
  <mergeCells count="8">
    <mergeCell ref="A1:W1"/>
    <mergeCell ref="X1:Y1"/>
    <mergeCell ref="A2:Y2"/>
    <mergeCell ref="A3:B3"/>
    <mergeCell ref="D3:D4"/>
    <mergeCell ref="E3:I3"/>
    <mergeCell ref="J3:W3"/>
    <mergeCell ref="X3:Y3"/>
  </mergeCells>
  <phoneticPr fontId="2"/>
  <conditionalFormatting sqref="A5:U33 A35:U114 A34:K34 X34:Y34 W35:Y114 W5:Y33">
    <cfRule type="expression" dxfId="3" priority="4" stopIfTrue="1">
      <formula>MOD(ROW(),2)=0</formula>
    </cfRule>
  </conditionalFormatting>
  <conditionalFormatting sqref="L34:U34 W34">
    <cfRule type="expression" dxfId="2" priority="3" stopIfTrue="1">
      <formula>MOD(ROW(),2)=0</formula>
    </cfRule>
  </conditionalFormatting>
  <conditionalFormatting sqref="V35:V114 V5:V33">
    <cfRule type="expression" dxfId="1" priority="2" stopIfTrue="1">
      <formula>MOD(ROW(),2)=0</formula>
    </cfRule>
  </conditionalFormatting>
  <conditionalFormatting sqref="V34">
    <cfRule type="expression" dxfId="0" priority="1" stopIfTrue="1">
      <formula>MOD(ROW(),2)=0</formula>
    </cfRule>
  </conditionalFormatting>
  <printOptions horizontalCentered="1"/>
  <pageMargins left="0" right="0" top="0" bottom="0" header="0" footer="0"/>
  <pageSetup paperSize="9" scale="69" fitToHeight="5" orientation="landscape" horizontalDpi="300"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Y18"/>
  <sheetViews>
    <sheetView tabSelected="1" view="pageBreakPreview" zoomScaleNormal="100" zoomScaleSheetLayoutView="100" workbookViewId="0">
      <selection activeCell="H34" sqref="H34"/>
    </sheetView>
  </sheetViews>
  <sheetFormatPr defaultRowHeight="11.25"/>
  <cols>
    <col min="1" max="1" width="6.625" style="4" customWidth="1"/>
    <col min="2" max="2" width="3.625" style="5" customWidth="1"/>
    <col min="3" max="3" width="8.25" style="5" hidden="1" customWidth="1"/>
    <col min="4" max="4" width="45.625" style="5" customWidth="1"/>
    <col min="5" max="9" width="7.625" style="6" customWidth="1"/>
    <col min="10" max="23" width="7.625" style="275" customWidth="1"/>
    <col min="24" max="25" width="4.625" style="6" customWidth="1"/>
    <col min="26" max="256" width="9" style="2"/>
    <col min="257" max="257" width="6.625" style="2" customWidth="1"/>
    <col min="258" max="258" width="3.625" style="2" customWidth="1"/>
    <col min="259" max="259" width="0" style="2" hidden="1" customWidth="1"/>
    <col min="260" max="260" width="45.625" style="2" customWidth="1"/>
    <col min="261" max="279" width="7.625" style="2" customWidth="1"/>
    <col min="280" max="281" width="4.625" style="2" customWidth="1"/>
    <col min="282" max="512" width="9" style="2"/>
    <col min="513" max="513" width="6.625" style="2" customWidth="1"/>
    <col min="514" max="514" width="3.625" style="2" customWidth="1"/>
    <col min="515" max="515" width="0" style="2" hidden="1" customWidth="1"/>
    <col min="516" max="516" width="45.625" style="2" customWidth="1"/>
    <col min="517" max="535" width="7.625" style="2" customWidth="1"/>
    <col min="536" max="537" width="4.625" style="2" customWidth="1"/>
    <col min="538" max="768" width="9" style="2"/>
    <col min="769" max="769" width="6.625" style="2" customWidth="1"/>
    <col min="770" max="770" width="3.625" style="2" customWidth="1"/>
    <col min="771" max="771" width="0" style="2" hidden="1" customWidth="1"/>
    <col min="772" max="772" width="45.625" style="2" customWidth="1"/>
    <col min="773" max="791" width="7.625" style="2" customWidth="1"/>
    <col min="792" max="793" width="4.625" style="2" customWidth="1"/>
    <col min="794" max="1024" width="9" style="2"/>
    <col min="1025" max="1025" width="6.625" style="2" customWidth="1"/>
    <col min="1026" max="1026" width="3.625" style="2" customWidth="1"/>
    <col min="1027" max="1027" width="0" style="2" hidden="1" customWidth="1"/>
    <col min="1028" max="1028" width="45.625" style="2" customWidth="1"/>
    <col min="1029" max="1047" width="7.625" style="2" customWidth="1"/>
    <col min="1048" max="1049" width="4.625" style="2" customWidth="1"/>
    <col min="1050" max="1280" width="9" style="2"/>
    <col min="1281" max="1281" width="6.625" style="2" customWidth="1"/>
    <col min="1282" max="1282" width="3.625" style="2" customWidth="1"/>
    <col min="1283" max="1283" width="0" style="2" hidden="1" customWidth="1"/>
    <col min="1284" max="1284" width="45.625" style="2" customWidth="1"/>
    <col min="1285" max="1303" width="7.625" style="2" customWidth="1"/>
    <col min="1304" max="1305" width="4.625" style="2" customWidth="1"/>
    <col min="1306" max="1536" width="9" style="2"/>
    <col min="1537" max="1537" width="6.625" style="2" customWidth="1"/>
    <col min="1538" max="1538" width="3.625" style="2" customWidth="1"/>
    <col min="1539" max="1539" width="0" style="2" hidden="1" customWidth="1"/>
    <col min="1540" max="1540" width="45.625" style="2" customWidth="1"/>
    <col min="1541" max="1559" width="7.625" style="2" customWidth="1"/>
    <col min="1560" max="1561" width="4.625" style="2" customWidth="1"/>
    <col min="1562" max="1792" width="9" style="2"/>
    <col min="1793" max="1793" width="6.625" style="2" customWidth="1"/>
    <col min="1794" max="1794" width="3.625" style="2" customWidth="1"/>
    <col min="1795" max="1795" width="0" style="2" hidden="1" customWidth="1"/>
    <col min="1796" max="1796" width="45.625" style="2" customWidth="1"/>
    <col min="1797" max="1815" width="7.625" style="2" customWidth="1"/>
    <col min="1816" max="1817" width="4.625" style="2" customWidth="1"/>
    <col min="1818" max="2048" width="9" style="2"/>
    <col min="2049" max="2049" width="6.625" style="2" customWidth="1"/>
    <col min="2050" max="2050" width="3.625" style="2" customWidth="1"/>
    <col min="2051" max="2051" width="0" style="2" hidden="1" customWidth="1"/>
    <col min="2052" max="2052" width="45.625" style="2" customWidth="1"/>
    <col min="2053" max="2071" width="7.625" style="2" customWidth="1"/>
    <col min="2072" max="2073" width="4.625" style="2" customWidth="1"/>
    <col min="2074" max="2304" width="9" style="2"/>
    <col min="2305" max="2305" width="6.625" style="2" customWidth="1"/>
    <col min="2306" max="2306" width="3.625" style="2" customWidth="1"/>
    <col min="2307" max="2307" width="0" style="2" hidden="1" customWidth="1"/>
    <col min="2308" max="2308" width="45.625" style="2" customWidth="1"/>
    <col min="2309" max="2327" width="7.625" style="2" customWidth="1"/>
    <col min="2328" max="2329" width="4.625" style="2" customWidth="1"/>
    <col min="2330" max="2560" width="9" style="2"/>
    <col min="2561" max="2561" width="6.625" style="2" customWidth="1"/>
    <col min="2562" max="2562" width="3.625" style="2" customWidth="1"/>
    <col min="2563" max="2563" width="0" style="2" hidden="1" customWidth="1"/>
    <col min="2564" max="2564" width="45.625" style="2" customWidth="1"/>
    <col min="2565" max="2583" width="7.625" style="2" customWidth="1"/>
    <col min="2584" max="2585" width="4.625" style="2" customWidth="1"/>
    <col min="2586" max="2816" width="9" style="2"/>
    <col min="2817" max="2817" width="6.625" style="2" customWidth="1"/>
    <col min="2818" max="2818" width="3.625" style="2" customWidth="1"/>
    <col min="2819" max="2819" width="0" style="2" hidden="1" customWidth="1"/>
    <col min="2820" max="2820" width="45.625" style="2" customWidth="1"/>
    <col min="2821" max="2839" width="7.625" style="2" customWidth="1"/>
    <col min="2840" max="2841" width="4.625" style="2" customWidth="1"/>
    <col min="2842" max="3072" width="9" style="2"/>
    <col min="3073" max="3073" width="6.625" style="2" customWidth="1"/>
    <col min="3074" max="3074" width="3.625" style="2" customWidth="1"/>
    <col min="3075" max="3075" width="0" style="2" hidden="1" customWidth="1"/>
    <col min="3076" max="3076" width="45.625" style="2" customWidth="1"/>
    <col min="3077" max="3095" width="7.625" style="2" customWidth="1"/>
    <col min="3096" max="3097" width="4.625" style="2" customWidth="1"/>
    <col min="3098" max="3328" width="9" style="2"/>
    <col min="3329" max="3329" width="6.625" style="2" customWidth="1"/>
    <col min="3330" max="3330" width="3.625" style="2" customWidth="1"/>
    <col min="3331" max="3331" width="0" style="2" hidden="1" customWidth="1"/>
    <col min="3332" max="3332" width="45.625" style="2" customWidth="1"/>
    <col min="3333" max="3351" width="7.625" style="2" customWidth="1"/>
    <col min="3352" max="3353" width="4.625" style="2" customWidth="1"/>
    <col min="3354" max="3584" width="9" style="2"/>
    <col min="3585" max="3585" width="6.625" style="2" customWidth="1"/>
    <col min="3586" max="3586" width="3.625" style="2" customWidth="1"/>
    <col min="3587" max="3587" width="0" style="2" hidden="1" customWidth="1"/>
    <col min="3588" max="3588" width="45.625" style="2" customWidth="1"/>
    <col min="3589" max="3607" width="7.625" style="2" customWidth="1"/>
    <col min="3608" max="3609" width="4.625" style="2" customWidth="1"/>
    <col min="3610" max="3840" width="9" style="2"/>
    <col min="3841" max="3841" width="6.625" style="2" customWidth="1"/>
    <col min="3842" max="3842" width="3.625" style="2" customWidth="1"/>
    <col min="3843" max="3843" width="0" style="2" hidden="1" customWidth="1"/>
    <col min="3844" max="3844" width="45.625" style="2" customWidth="1"/>
    <col min="3845" max="3863" width="7.625" style="2" customWidth="1"/>
    <col min="3864" max="3865" width="4.625" style="2" customWidth="1"/>
    <col min="3866" max="4096" width="9" style="2"/>
    <col min="4097" max="4097" width="6.625" style="2" customWidth="1"/>
    <col min="4098" max="4098" width="3.625" style="2" customWidth="1"/>
    <col min="4099" max="4099" width="0" style="2" hidden="1" customWidth="1"/>
    <col min="4100" max="4100" width="45.625" style="2" customWidth="1"/>
    <col min="4101" max="4119" width="7.625" style="2" customWidth="1"/>
    <col min="4120" max="4121" width="4.625" style="2" customWidth="1"/>
    <col min="4122" max="4352" width="9" style="2"/>
    <col min="4353" max="4353" width="6.625" style="2" customWidth="1"/>
    <col min="4354" max="4354" width="3.625" style="2" customWidth="1"/>
    <col min="4355" max="4355" width="0" style="2" hidden="1" customWidth="1"/>
    <col min="4356" max="4356" width="45.625" style="2" customWidth="1"/>
    <col min="4357" max="4375" width="7.625" style="2" customWidth="1"/>
    <col min="4376" max="4377" width="4.625" style="2" customWidth="1"/>
    <col min="4378" max="4608" width="9" style="2"/>
    <col min="4609" max="4609" width="6.625" style="2" customWidth="1"/>
    <col min="4610" max="4610" width="3.625" style="2" customWidth="1"/>
    <col min="4611" max="4611" width="0" style="2" hidden="1" customWidth="1"/>
    <col min="4612" max="4612" width="45.625" style="2" customWidth="1"/>
    <col min="4613" max="4631" width="7.625" style="2" customWidth="1"/>
    <col min="4632" max="4633" width="4.625" style="2" customWidth="1"/>
    <col min="4634" max="4864" width="9" style="2"/>
    <col min="4865" max="4865" width="6.625" style="2" customWidth="1"/>
    <col min="4866" max="4866" width="3.625" style="2" customWidth="1"/>
    <col min="4867" max="4867" width="0" style="2" hidden="1" customWidth="1"/>
    <col min="4868" max="4868" width="45.625" style="2" customWidth="1"/>
    <col min="4869" max="4887" width="7.625" style="2" customWidth="1"/>
    <col min="4888" max="4889" width="4.625" style="2" customWidth="1"/>
    <col min="4890" max="5120" width="9" style="2"/>
    <col min="5121" max="5121" width="6.625" style="2" customWidth="1"/>
    <col min="5122" max="5122" width="3.625" style="2" customWidth="1"/>
    <col min="5123" max="5123" width="0" style="2" hidden="1" customWidth="1"/>
    <col min="5124" max="5124" width="45.625" style="2" customWidth="1"/>
    <col min="5125" max="5143" width="7.625" style="2" customWidth="1"/>
    <col min="5144" max="5145" width="4.625" style="2" customWidth="1"/>
    <col min="5146" max="5376" width="9" style="2"/>
    <col min="5377" max="5377" width="6.625" style="2" customWidth="1"/>
    <col min="5378" max="5378" width="3.625" style="2" customWidth="1"/>
    <col min="5379" max="5379" width="0" style="2" hidden="1" customWidth="1"/>
    <col min="5380" max="5380" width="45.625" style="2" customWidth="1"/>
    <col min="5381" max="5399" width="7.625" style="2" customWidth="1"/>
    <col min="5400" max="5401" width="4.625" style="2" customWidth="1"/>
    <col min="5402" max="5632" width="9" style="2"/>
    <col min="5633" max="5633" width="6.625" style="2" customWidth="1"/>
    <col min="5634" max="5634" width="3.625" style="2" customWidth="1"/>
    <col min="5635" max="5635" width="0" style="2" hidden="1" customWidth="1"/>
    <col min="5636" max="5636" width="45.625" style="2" customWidth="1"/>
    <col min="5637" max="5655" width="7.625" style="2" customWidth="1"/>
    <col min="5656" max="5657" width="4.625" style="2" customWidth="1"/>
    <col min="5658" max="5888" width="9" style="2"/>
    <col min="5889" max="5889" width="6.625" style="2" customWidth="1"/>
    <col min="5890" max="5890" width="3.625" style="2" customWidth="1"/>
    <col min="5891" max="5891" width="0" style="2" hidden="1" customWidth="1"/>
    <col min="5892" max="5892" width="45.625" style="2" customWidth="1"/>
    <col min="5893" max="5911" width="7.625" style="2" customWidth="1"/>
    <col min="5912" max="5913" width="4.625" style="2" customWidth="1"/>
    <col min="5914" max="6144" width="9" style="2"/>
    <col min="6145" max="6145" width="6.625" style="2" customWidth="1"/>
    <col min="6146" max="6146" width="3.625" style="2" customWidth="1"/>
    <col min="6147" max="6147" width="0" style="2" hidden="1" customWidth="1"/>
    <col min="6148" max="6148" width="45.625" style="2" customWidth="1"/>
    <col min="6149" max="6167" width="7.625" style="2" customWidth="1"/>
    <col min="6168" max="6169" width="4.625" style="2" customWidth="1"/>
    <col min="6170" max="6400" width="9" style="2"/>
    <col min="6401" max="6401" width="6.625" style="2" customWidth="1"/>
    <col min="6402" max="6402" width="3.625" style="2" customWidth="1"/>
    <col min="6403" max="6403" width="0" style="2" hidden="1" customWidth="1"/>
    <col min="6404" max="6404" width="45.625" style="2" customWidth="1"/>
    <col min="6405" max="6423" width="7.625" style="2" customWidth="1"/>
    <col min="6424" max="6425" width="4.625" style="2" customWidth="1"/>
    <col min="6426" max="6656" width="9" style="2"/>
    <col min="6657" max="6657" width="6.625" style="2" customWidth="1"/>
    <col min="6658" max="6658" width="3.625" style="2" customWidth="1"/>
    <col min="6659" max="6659" width="0" style="2" hidden="1" customWidth="1"/>
    <col min="6660" max="6660" width="45.625" style="2" customWidth="1"/>
    <col min="6661" max="6679" width="7.625" style="2" customWidth="1"/>
    <col min="6680" max="6681" width="4.625" style="2" customWidth="1"/>
    <col min="6682" max="6912" width="9" style="2"/>
    <col min="6913" max="6913" width="6.625" style="2" customWidth="1"/>
    <col min="6914" max="6914" width="3.625" style="2" customWidth="1"/>
    <col min="6915" max="6915" width="0" style="2" hidden="1" customWidth="1"/>
    <col min="6916" max="6916" width="45.625" style="2" customWidth="1"/>
    <col min="6917" max="6935" width="7.625" style="2" customWidth="1"/>
    <col min="6936" max="6937" width="4.625" style="2" customWidth="1"/>
    <col min="6938" max="7168" width="9" style="2"/>
    <col min="7169" max="7169" width="6.625" style="2" customWidth="1"/>
    <col min="7170" max="7170" width="3.625" style="2" customWidth="1"/>
    <col min="7171" max="7171" width="0" style="2" hidden="1" customWidth="1"/>
    <col min="7172" max="7172" width="45.625" style="2" customWidth="1"/>
    <col min="7173" max="7191" width="7.625" style="2" customWidth="1"/>
    <col min="7192" max="7193" width="4.625" style="2" customWidth="1"/>
    <col min="7194" max="7424" width="9" style="2"/>
    <col min="7425" max="7425" width="6.625" style="2" customWidth="1"/>
    <col min="7426" max="7426" width="3.625" style="2" customWidth="1"/>
    <col min="7427" max="7427" width="0" style="2" hidden="1" customWidth="1"/>
    <col min="7428" max="7428" width="45.625" style="2" customWidth="1"/>
    <col min="7429" max="7447" width="7.625" style="2" customWidth="1"/>
    <col min="7448" max="7449" width="4.625" style="2" customWidth="1"/>
    <col min="7450" max="7680" width="9" style="2"/>
    <col min="7681" max="7681" width="6.625" style="2" customWidth="1"/>
    <col min="7682" max="7682" width="3.625" style="2" customWidth="1"/>
    <col min="7683" max="7683" width="0" style="2" hidden="1" customWidth="1"/>
    <col min="7684" max="7684" width="45.625" style="2" customWidth="1"/>
    <col min="7685" max="7703" width="7.625" style="2" customWidth="1"/>
    <col min="7704" max="7705" width="4.625" style="2" customWidth="1"/>
    <col min="7706" max="7936" width="9" style="2"/>
    <col min="7937" max="7937" width="6.625" style="2" customWidth="1"/>
    <col min="7938" max="7938" width="3.625" style="2" customWidth="1"/>
    <col min="7939" max="7939" width="0" style="2" hidden="1" customWidth="1"/>
    <col min="7940" max="7940" width="45.625" style="2" customWidth="1"/>
    <col min="7941" max="7959" width="7.625" style="2" customWidth="1"/>
    <col min="7960" max="7961" width="4.625" style="2" customWidth="1"/>
    <col min="7962" max="8192" width="9" style="2"/>
    <col min="8193" max="8193" width="6.625" style="2" customWidth="1"/>
    <col min="8194" max="8194" width="3.625" style="2" customWidth="1"/>
    <col min="8195" max="8195" width="0" style="2" hidden="1" customWidth="1"/>
    <col min="8196" max="8196" width="45.625" style="2" customWidth="1"/>
    <col min="8197" max="8215" width="7.625" style="2" customWidth="1"/>
    <col min="8216" max="8217" width="4.625" style="2" customWidth="1"/>
    <col min="8218" max="8448" width="9" style="2"/>
    <col min="8449" max="8449" width="6.625" style="2" customWidth="1"/>
    <col min="8450" max="8450" width="3.625" style="2" customWidth="1"/>
    <col min="8451" max="8451" width="0" style="2" hidden="1" customWidth="1"/>
    <col min="8452" max="8452" width="45.625" style="2" customWidth="1"/>
    <col min="8453" max="8471" width="7.625" style="2" customWidth="1"/>
    <col min="8472" max="8473" width="4.625" style="2" customWidth="1"/>
    <col min="8474" max="8704" width="9" style="2"/>
    <col min="8705" max="8705" width="6.625" style="2" customWidth="1"/>
    <col min="8706" max="8706" width="3.625" style="2" customWidth="1"/>
    <col min="8707" max="8707" width="0" style="2" hidden="1" customWidth="1"/>
    <col min="8708" max="8708" width="45.625" style="2" customWidth="1"/>
    <col min="8709" max="8727" width="7.625" style="2" customWidth="1"/>
    <col min="8728" max="8729" width="4.625" style="2" customWidth="1"/>
    <col min="8730" max="8960" width="9" style="2"/>
    <col min="8961" max="8961" width="6.625" style="2" customWidth="1"/>
    <col min="8962" max="8962" width="3.625" style="2" customWidth="1"/>
    <col min="8963" max="8963" width="0" style="2" hidden="1" customWidth="1"/>
    <col min="8964" max="8964" width="45.625" style="2" customWidth="1"/>
    <col min="8965" max="8983" width="7.625" style="2" customWidth="1"/>
    <col min="8984" max="8985" width="4.625" style="2" customWidth="1"/>
    <col min="8986" max="9216" width="9" style="2"/>
    <col min="9217" max="9217" width="6.625" style="2" customWidth="1"/>
    <col min="9218" max="9218" width="3.625" style="2" customWidth="1"/>
    <col min="9219" max="9219" width="0" style="2" hidden="1" customWidth="1"/>
    <col min="9220" max="9220" width="45.625" style="2" customWidth="1"/>
    <col min="9221" max="9239" width="7.625" style="2" customWidth="1"/>
    <col min="9240" max="9241" width="4.625" style="2" customWidth="1"/>
    <col min="9242" max="9472" width="9" style="2"/>
    <col min="9473" max="9473" width="6.625" style="2" customWidth="1"/>
    <col min="9474" max="9474" width="3.625" style="2" customWidth="1"/>
    <col min="9475" max="9475" width="0" style="2" hidden="1" customWidth="1"/>
    <col min="9476" max="9476" width="45.625" style="2" customWidth="1"/>
    <col min="9477" max="9495" width="7.625" style="2" customWidth="1"/>
    <col min="9496" max="9497" width="4.625" style="2" customWidth="1"/>
    <col min="9498" max="9728" width="9" style="2"/>
    <col min="9729" max="9729" width="6.625" style="2" customWidth="1"/>
    <col min="9730" max="9730" width="3.625" style="2" customWidth="1"/>
    <col min="9731" max="9731" width="0" style="2" hidden="1" customWidth="1"/>
    <col min="9732" max="9732" width="45.625" style="2" customWidth="1"/>
    <col min="9733" max="9751" width="7.625" style="2" customWidth="1"/>
    <col min="9752" max="9753" width="4.625" style="2" customWidth="1"/>
    <col min="9754" max="9984" width="9" style="2"/>
    <col min="9985" max="9985" width="6.625" style="2" customWidth="1"/>
    <col min="9986" max="9986" width="3.625" style="2" customWidth="1"/>
    <col min="9987" max="9987" width="0" style="2" hidden="1" customWidth="1"/>
    <col min="9988" max="9988" width="45.625" style="2" customWidth="1"/>
    <col min="9989" max="10007" width="7.625" style="2" customWidth="1"/>
    <col min="10008" max="10009" width="4.625" style="2" customWidth="1"/>
    <col min="10010" max="10240" width="9" style="2"/>
    <col min="10241" max="10241" width="6.625" style="2" customWidth="1"/>
    <col min="10242" max="10242" width="3.625" style="2" customWidth="1"/>
    <col min="10243" max="10243" width="0" style="2" hidden="1" customWidth="1"/>
    <col min="10244" max="10244" width="45.625" style="2" customWidth="1"/>
    <col min="10245" max="10263" width="7.625" style="2" customWidth="1"/>
    <col min="10264" max="10265" width="4.625" style="2" customWidth="1"/>
    <col min="10266" max="10496" width="9" style="2"/>
    <col min="10497" max="10497" width="6.625" style="2" customWidth="1"/>
    <col min="10498" max="10498" width="3.625" style="2" customWidth="1"/>
    <col min="10499" max="10499" width="0" style="2" hidden="1" customWidth="1"/>
    <col min="10500" max="10500" width="45.625" style="2" customWidth="1"/>
    <col min="10501" max="10519" width="7.625" style="2" customWidth="1"/>
    <col min="10520" max="10521" width="4.625" style="2" customWidth="1"/>
    <col min="10522" max="10752" width="9" style="2"/>
    <col min="10753" max="10753" width="6.625" style="2" customWidth="1"/>
    <col min="10754" max="10754" width="3.625" style="2" customWidth="1"/>
    <col min="10755" max="10755" width="0" style="2" hidden="1" customWidth="1"/>
    <col min="10756" max="10756" width="45.625" style="2" customWidth="1"/>
    <col min="10757" max="10775" width="7.625" style="2" customWidth="1"/>
    <col min="10776" max="10777" width="4.625" style="2" customWidth="1"/>
    <col min="10778" max="11008" width="9" style="2"/>
    <col min="11009" max="11009" width="6.625" style="2" customWidth="1"/>
    <col min="11010" max="11010" width="3.625" style="2" customWidth="1"/>
    <col min="11011" max="11011" width="0" style="2" hidden="1" customWidth="1"/>
    <col min="11012" max="11012" width="45.625" style="2" customWidth="1"/>
    <col min="11013" max="11031" width="7.625" style="2" customWidth="1"/>
    <col min="11032" max="11033" width="4.625" style="2" customWidth="1"/>
    <col min="11034" max="11264" width="9" style="2"/>
    <col min="11265" max="11265" width="6.625" style="2" customWidth="1"/>
    <col min="11266" max="11266" width="3.625" style="2" customWidth="1"/>
    <col min="11267" max="11267" width="0" style="2" hidden="1" customWidth="1"/>
    <col min="11268" max="11268" width="45.625" style="2" customWidth="1"/>
    <col min="11269" max="11287" width="7.625" style="2" customWidth="1"/>
    <col min="11288" max="11289" width="4.625" style="2" customWidth="1"/>
    <col min="11290" max="11520" width="9" style="2"/>
    <col min="11521" max="11521" width="6.625" style="2" customWidth="1"/>
    <col min="11522" max="11522" width="3.625" style="2" customWidth="1"/>
    <col min="11523" max="11523" width="0" style="2" hidden="1" customWidth="1"/>
    <col min="11524" max="11524" width="45.625" style="2" customWidth="1"/>
    <col min="11525" max="11543" width="7.625" style="2" customWidth="1"/>
    <col min="11544" max="11545" width="4.625" style="2" customWidth="1"/>
    <col min="11546" max="11776" width="9" style="2"/>
    <col min="11777" max="11777" width="6.625" style="2" customWidth="1"/>
    <col min="11778" max="11778" width="3.625" style="2" customWidth="1"/>
    <col min="11779" max="11779" width="0" style="2" hidden="1" customWidth="1"/>
    <col min="11780" max="11780" width="45.625" style="2" customWidth="1"/>
    <col min="11781" max="11799" width="7.625" style="2" customWidth="1"/>
    <col min="11800" max="11801" width="4.625" style="2" customWidth="1"/>
    <col min="11802" max="12032" width="9" style="2"/>
    <col min="12033" max="12033" width="6.625" style="2" customWidth="1"/>
    <col min="12034" max="12034" width="3.625" style="2" customWidth="1"/>
    <col min="12035" max="12035" width="0" style="2" hidden="1" customWidth="1"/>
    <col min="12036" max="12036" width="45.625" style="2" customWidth="1"/>
    <col min="12037" max="12055" width="7.625" style="2" customWidth="1"/>
    <col min="12056" max="12057" width="4.625" style="2" customWidth="1"/>
    <col min="12058" max="12288" width="9" style="2"/>
    <col min="12289" max="12289" width="6.625" style="2" customWidth="1"/>
    <col min="12290" max="12290" width="3.625" style="2" customWidth="1"/>
    <col min="12291" max="12291" width="0" style="2" hidden="1" customWidth="1"/>
    <col min="12292" max="12292" width="45.625" style="2" customWidth="1"/>
    <col min="12293" max="12311" width="7.625" style="2" customWidth="1"/>
    <col min="12312" max="12313" width="4.625" style="2" customWidth="1"/>
    <col min="12314" max="12544" width="9" style="2"/>
    <col min="12545" max="12545" width="6.625" style="2" customWidth="1"/>
    <col min="12546" max="12546" width="3.625" style="2" customWidth="1"/>
    <col min="12547" max="12547" width="0" style="2" hidden="1" customWidth="1"/>
    <col min="12548" max="12548" width="45.625" style="2" customWidth="1"/>
    <col min="12549" max="12567" width="7.625" style="2" customWidth="1"/>
    <col min="12568" max="12569" width="4.625" style="2" customWidth="1"/>
    <col min="12570" max="12800" width="9" style="2"/>
    <col min="12801" max="12801" width="6.625" style="2" customWidth="1"/>
    <col min="12802" max="12802" width="3.625" style="2" customWidth="1"/>
    <col min="12803" max="12803" width="0" style="2" hidden="1" customWidth="1"/>
    <col min="12804" max="12804" width="45.625" style="2" customWidth="1"/>
    <col min="12805" max="12823" width="7.625" style="2" customWidth="1"/>
    <col min="12824" max="12825" width="4.625" style="2" customWidth="1"/>
    <col min="12826" max="13056" width="9" style="2"/>
    <col min="13057" max="13057" width="6.625" style="2" customWidth="1"/>
    <col min="13058" max="13058" width="3.625" style="2" customWidth="1"/>
    <col min="13059" max="13059" width="0" style="2" hidden="1" customWidth="1"/>
    <col min="13060" max="13060" width="45.625" style="2" customWidth="1"/>
    <col min="13061" max="13079" width="7.625" style="2" customWidth="1"/>
    <col min="13080" max="13081" width="4.625" style="2" customWidth="1"/>
    <col min="13082" max="13312" width="9" style="2"/>
    <col min="13313" max="13313" width="6.625" style="2" customWidth="1"/>
    <col min="13314" max="13314" width="3.625" style="2" customWidth="1"/>
    <col min="13315" max="13315" width="0" style="2" hidden="1" customWidth="1"/>
    <col min="13316" max="13316" width="45.625" style="2" customWidth="1"/>
    <col min="13317" max="13335" width="7.625" style="2" customWidth="1"/>
    <col min="13336" max="13337" width="4.625" style="2" customWidth="1"/>
    <col min="13338" max="13568" width="9" style="2"/>
    <col min="13569" max="13569" width="6.625" style="2" customWidth="1"/>
    <col min="13570" max="13570" width="3.625" style="2" customWidth="1"/>
    <col min="13571" max="13571" width="0" style="2" hidden="1" customWidth="1"/>
    <col min="13572" max="13572" width="45.625" style="2" customWidth="1"/>
    <col min="13573" max="13591" width="7.625" style="2" customWidth="1"/>
    <col min="13592" max="13593" width="4.625" style="2" customWidth="1"/>
    <col min="13594" max="13824" width="9" style="2"/>
    <col min="13825" max="13825" width="6.625" style="2" customWidth="1"/>
    <col min="13826" max="13826" width="3.625" style="2" customWidth="1"/>
    <col min="13827" max="13827" width="0" style="2" hidden="1" customWidth="1"/>
    <col min="13828" max="13828" width="45.625" style="2" customWidth="1"/>
    <col min="13829" max="13847" width="7.625" style="2" customWidth="1"/>
    <col min="13848" max="13849" width="4.625" style="2" customWidth="1"/>
    <col min="13850" max="14080" width="9" style="2"/>
    <col min="14081" max="14081" width="6.625" style="2" customWidth="1"/>
    <col min="14082" max="14082" width="3.625" style="2" customWidth="1"/>
    <col min="14083" max="14083" width="0" style="2" hidden="1" customWidth="1"/>
    <col min="14084" max="14084" width="45.625" style="2" customWidth="1"/>
    <col min="14085" max="14103" width="7.625" style="2" customWidth="1"/>
    <col min="14104" max="14105" width="4.625" style="2" customWidth="1"/>
    <col min="14106" max="14336" width="9" style="2"/>
    <col min="14337" max="14337" width="6.625" style="2" customWidth="1"/>
    <col min="14338" max="14338" width="3.625" style="2" customWidth="1"/>
    <col min="14339" max="14339" width="0" style="2" hidden="1" customWidth="1"/>
    <col min="14340" max="14340" width="45.625" style="2" customWidth="1"/>
    <col min="14341" max="14359" width="7.625" style="2" customWidth="1"/>
    <col min="14360" max="14361" width="4.625" style="2" customWidth="1"/>
    <col min="14362" max="14592" width="9" style="2"/>
    <col min="14593" max="14593" width="6.625" style="2" customWidth="1"/>
    <col min="14594" max="14594" width="3.625" style="2" customWidth="1"/>
    <col min="14595" max="14595" width="0" style="2" hidden="1" customWidth="1"/>
    <col min="14596" max="14596" width="45.625" style="2" customWidth="1"/>
    <col min="14597" max="14615" width="7.625" style="2" customWidth="1"/>
    <col min="14616" max="14617" width="4.625" style="2" customWidth="1"/>
    <col min="14618" max="14848" width="9" style="2"/>
    <col min="14849" max="14849" width="6.625" style="2" customWidth="1"/>
    <col min="14850" max="14850" width="3.625" style="2" customWidth="1"/>
    <col min="14851" max="14851" width="0" style="2" hidden="1" customWidth="1"/>
    <col min="14852" max="14852" width="45.625" style="2" customWidth="1"/>
    <col min="14853" max="14871" width="7.625" style="2" customWidth="1"/>
    <col min="14872" max="14873" width="4.625" style="2" customWidth="1"/>
    <col min="14874" max="15104" width="9" style="2"/>
    <col min="15105" max="15105" width="6.625" style="2" customWidth="1"/>
    <col min="15106" max="15106" width="3.625" style="2" customWidth="1"/>
    <col min="15107" max="15107" width="0" style="2" hidden="1" customWidth="1"/>
    <col min="15108" max="15108" width="45.625" style="2" customWidth="1"/>
    <col min="15109" max="15127" width="7.625" style="2" customWidth="1"/>
    <col min="15128" max="15129" width="4.625" style="2" customWidth="1"/>
    <col min="15130" max="15360" width="9" style="2"/>
    <col min="15361" max="15361" width="6.625" style="2" customWidth="1"/>
    <col min="15362" max="15362" width="3.625" style="2" customWidth="1"/>
    <col min="15363" max="15363" width="0" style="2" hidden="1" customWidth="1"/>
    <col min="15364" max="15364" width="45.625" style="2" customWidth="1"/>
    <col min="15365" max="15383" width="7.625" style="2" customWidth="1"/>
    <col min="15384" max="15385" width="4.625" style="2" customWidth="1"/>
    <col min="15386" max="15616" width="9" style="2"/>
    <col min="15617" max="15617" width="6.625" style="2" customWidth="1"/>
    <col min="15618" max="15618" width="3.625" style="2" customWidth="1"/>
    <col min="15619" max="15619" width="0" style="2" hidden="1" customWidth="1"/>
    <col min="15620" max="15620" width="45.625" style="2" customWidth="1"/>
    <col min="15621" max="15639" width="7.625" style="2" customWidth="1"/>
    <col min="15640" max="15641" width="4.625" style="2" customWidth="1"/>
    <col min="15642" max="15872" width="9" style="2"/>
    <col min="15873" max="15873" width="6.625" style="2" customWidth="1"/>
    <col min="15874" max="15874" width="3.625" style="2" customWidth="1"/>
    <col min="15875" max="15875" width="0" style="2" hidden="1" customWidth="1"/>
    <col min="15876" max="15876" width="45.625" style="2" customWidth="1"/>
    <col min="15877" max="15895" width="7.625" style="2" customWidth="1"/>
    <col min="15896" max="15897" width="4.625" style="2" customWidth="1"/>
    <col min="15898" max="16128" width="9" style="2"/>
    <col min="16129" max="16129" width="6.625" style="2" customWidth="1"/>
    <col min="16130" max="16130" width="3.625" style="2" customWidth="1"/>
    <col min="16131" max="16131" width="0" style="2" hidden="1" customWidth="1"/>
    <col min="16132" max="16132" width="45.625" style="2" customWidth="1"/>
    <col min="16133" max="16151" width="7.625" style="2" customWidth="1"/>
    <col min="16152" max="16153" width="4.625" style="2" customWidth="1"/>
    <col min="16154" max="16384" width="9" style="2"/>
  </cols>
  <sheetData>
    <row r="1" spans="1:25" s="1" customFormat="1" ht="15" customHeight="1">
      <c r="A1" s="580" t="s">
        <v>25458</v>
      </c>
      <c r="B1" s="738"/>
      <c r="C1" s="738"/>
      <c r="D1" s="738"/>
      <c r="E1" s="738"/>
      <c r="F1" s="738"/>
      <c r="G1" s="738"/>
      <c r="H1" s="738"/>
      <c r="I1" s="738"/>
      <c r="J1" s="738"/>
      <c r="K1" s="738"/>
      <c r="L1" s="738"/>
      <c r="M1" s="738"/>
      <c r="N1" s="738"/>
      <c r="O1" s="738"/>
      <c r="P1" s="738"/>
      <c r="Q1" s="738"/>
      <c r="R1" s="738"/>
      <c r="S1" s="738"/>
      <c r="T1" s="738"/>
      <c r="U1" s="897"/>
      <c r="V1" s="898"/>
      <c r="W1" s="898"/>
      <c r="X1" s="582" t="s">
        <v>25459</v>
      </c>
      <c r="Y1" s="582"/>
    </row>
    <row r="2" spans="1:25" s="1" customFormat="1" ht="15" customHeight="1" thickBot="1">
      <c r="A2" s="596" t="s">
        <v>25460</v>
      </c>
      <c r="B2" s="899"/>
      <c r="C2" s="899"/>
      <c r="D2" s="899"/>
      <c r="E2" s="899"/>
      <c r="F2" s="899"/>
      <c r="G2" s="899"/>
      <c r="H2" s="899"/>
      <c r="I2" s="899"/>
      <c r="J2" s="899"/>
      <c r="K2" s="899"/>
      <c r="L2" s="899"/>
      <c r="M2" s="899"/>
      <c r="N2" s="899"/>
      <c r="O2" s="899"/>
      <c r="P2" s="899"/>
      <c r="Q2" s="899"/>
      <c r="R2" s="899"/>
      <c r="S2" s="899"/>
      <c r="T2" s="899"/>
      <c r="U2" s="899"/>
      <c r="V2" s="899"/>
      <c r="W2" s="899"/>
      <c r="X2" s="899"/>
      <c r="Y2" s="899"/>
    </row>
    <row r="3" spans="1:25" ht="15" customHeight="1" thickTop="1" thickBot="1">
      <c r="A3" s="585" t="s">
        <v>25461</v>
      </c>
      <c r="B3" s="586"/>
      <c r="C3" s="87"/>
      <c r="D3" s="587" t="s">
        <v>25462</v>
      </c>
      <c r="E3" s="589" t="s">
        <v>25463</v>
      </c>
      <c r="F3" s="590"/>
      <c r="G3" s="590"/>
      <c r="H3" s="590"/>
      <c r="I3" s="590"/>
      <c r="J3" s="591" t="s">
        <v>25464</v>
      </c>
      <c r="K3" s="599"/>
      <c r="L3" s="599"/>
      <c r="M3" s="599"/>
      <c r="N3" s="599"/>
      <c r="O3" s="599"/>
      <c r="P3" s="599"/>
      <c r="Q3" s="599"/>
      <c r="R3" s="599"/>
      <c r="S3" s="599"/>
      <c r="T3" s="599"/>
      <c r="U3" s="599"/>
      <c r="V3" s="599"/>
      <c r="W3" s="900"/>
      <c r="X3" s="590" t="s">
        <v>25465</v>
      </c>
      <c r="Y3" s="740"/>
    </row>
    <row r="4" spans="1:25" s="3" customFormat="1" ht="15" customHeight="1" thickBot="1">
      <c r="A4" s="8" t="s">
        <v>25466</v>
      </c>
      <c r="B4" s="9"/>
      <c r="C4" s="88"/>
      <c r="D4" s="588"/>
      <c r="E4" s="9" t="s">
        <v>25467</v>
      </c>
      <c r="F4" s="9" t="s">
        <v>25468</v>
      </c>
      <c r="G4" s="9" t="s">
        <v>25469</v>
      </c>
      <c r="H4" s="9" t="s">
        <v>25470</v>
      </c>
      <c r="I4" s="11" t="s">
        <v>25471</v>
      </c>
      <c r="J4" s="113" t="s">
        <v>25472</v>
      </c>
      <c r="K4" s="114" t="s">
        <v>25473</v>
      </c>
      <c r="L4" s="114" t="s">
        <v>25474</v>
      </c>
      <c r="M4" s="114" t="s">
        <v>225</v>
      </c>
      <c r="N4" s="114" t="s">
        <v>226</v>
      </c>
      <c r="O4" s="114" t="s">
        <v>224</v>
      </c>
      <c r="P4" s="114" t="s">
        <v>112</v>
      </c>
      <c r="Q4" s="114" t="s">
        <v>415</v>
      </c>
      <c r="R4" s="114" t="s">
        <v>25475</v>
      </c>
      <c r="S4" s="137" t="s">
        <v>25476</v>
      </c>
      <c r="T4" s="114" t="s">
        <v>422</v>
      </c>
      <c r="U4" s="114" t="s">
        <v>25477</v>
      </c>
      <c r="V4" s="116" t="s">
        <v>25478</v>
      </c>
      <c r="W4" s="117" t="s">
        <v>25479</v>
      </c>
      <c r="X4" s="12" t="s">
        <v>25480</v>
      </c>
      <c r="Y4" s="10" t="s">
        <v>25481</v>
      </c>
    </row>
    <row r="5" spans="1:25" ht="45">
      <c r="A5" s="200" t="s">
        <v>25482</v>
      </c>
      <c r="B5" s="201"/>
      <c r="C5" s="201"/>
      <c r="D5" s="217" t="s">
        <v>25483</v>
      </c>
      <c r="E5" s="138"/>
      <c r="F5" s="138"/>
      <c r="G5" s="138"/>
      <c r="H5" s="138"/>
      <c r="I5" s="202"/>
      <c r="J5" s="203"/>
      <c r="K5" s="204"/>
      <c r="L5" s="204"/>
      <c r="M5" s="204"/>
      <c r="N5" s="204"/>
      <c r="O5" s="204"/>
      <c r="P5" s="204"/>
      <c r="Q5" s="204"/>
      <c r="R5" s="204"/>
      <c r="S5" s="325"/>
      <c r="T5" s="204"/>
      <c r="U5" s="204"/>
      <c r="V5" s="324"/>
      <c r="W5" s="400"/>
      <c r="X5" s="206"/>
      <c r="Y5" s="207"/>
    </row>
    <row r="6" spans="1:25">
      <c r="A6" s="218" t="s">
        <v>25484</v>
      </c>
      <c r="B6" s="148" t="s">
        <v>352</v>
      </c>
      <c r="C6" s="148" t="s">
        <v>25485</v>
      </c>
      <c r="D6" s="256" t="s">
        <v>25486</v>
      </c>
      <c r="E6" s="140" t="s">
        <v>284</v>
      </c>
      <c r="F6" s="140"/>
      <c r="G6" s="140" t="s">
        <v>285</v>
      </c>
      <c r="H6" s="140"/>
      <c r="I6" s="220"/>
      <c r="J6" s="221" t="s">
        <v>284</v>
      </c>
      <c r="K6" s="222" t="s">
        <v>284</v>
      </c>
      <c r="L6" s="222" t="s">
        <v>284</v>
      </c>
      <c r="M6" s="222" t="s">
        <v>284</v>
      </c>
      <c r="N6" s="222" t="s">
        <v>284</v>
      </c>
      <c r="O6" s="222" t="s">
        <v>284</v>
      </c>
      <c r="P6" s="222" t="s">
        <v>284</v>
      </c>
      <c r="Q6" s="222" t="s">
        <v>284</v>
      </c>
      <c r="R6" s="222" t="s">
        <v>284</v>
      </c>
      <c r="S6" s="328" t="s">
        <v>284</v>
      </c>
      <c r="T6" s="222" t="s">
        <v>284</v>
      </c>
      <c r="U6" s="222" t="s">
        <v>284</v>
      </c>
      <c r="V6" s="327" t="s">
        <v>284</v>
      </c>
      <c r="W6" s="401" t="s">
        <v>284</v>
      </c>
      <c r="X6" s="224" t="s">
        <v>339</v>
      </c>
      <c r="Y6" s="225" t="s">
        <v>340</v>
      </c>
    </row>
    <row r="7" spans="1:25" ht="12" thickBot="1">
      <c r="A7" s="226" t="s">
        <v>25487</v>
      </c>
      <c r="B7" s="227" t="s">
        <v>352</v>
      </c>
      <c r="C7" s="227" t="s">
        <v>25488</v>
      </c>
      <c r="D7" s="228" t="s">
        <v>25489</v>
      </c>
      <c r="E7" s="150" t="s">
        <v>284</v>
      </c>
      <c r="F7" s="150"/>
      <c r="G7" s="150" t="s">
        <v>285</v>
      </c>
      <c r="H7" s="150"/>
      <c r="I7" s="229"/>
      <c r="J7" s="230" t="s">
        <v>284</v>
      </c>
      <c r="K7" s="231" t="s">
        <v>284</v>
      </c>
      <c r="L7" s="231" t="s">
        <v>284</v>
      </c>
      <c r="M7" s="231" t="s">
        <v>284</v>
      </c>
      <c r="N7" s="231" t="s">
        <v>284</v>
      </c>
      <c r="O7" s="231" t="s">
        <v>284</v>
      </c>
      <c r="P7" s="231" t="s">
        <v>284</v>
      </c>
      <c r="Q7" s="231" t="s">
        <v>284</v>
      </c>
      <c r="R7" s="231" t="s">
        <v>284</v>
      </c>
      <c r="S7" s="379" t="s">
        <v>284</v>
      </c>
      <c r="T7" s="231" t="s">
        <v>284</v>
      </c>
      <c r="U7" s="231" t="s">
        <v>284</v>
      </c>
      <c r="V7" s="378" t="s">
        <v>284</v>
      </c>
      <c r="W7" s="420" t="s">
        <v>284</v>
      </c>
      <c r="X7" s="233" t="s">
        <v>339</v>
      </c>
      <c r="Y7" s="234" t="s">
        <v>340</v>
      </c>
    </row>
    <row r="8" spans="1:25">
      <c r="A8" s="235" t="s">
        <v>25490</v>
      </c>
      <c r="B8" s="236"/>
      <c r="C8" s="236"/>
      <c r="D8" s="236"/>
      <c r="E8" s="151"/>
      <c r="F8" s="151"/>
      <c r="G8" s="151"/>
      <c r="H8" s="151"/>
      <c r="I8" s="237"/>
      <c r="J8" s="238"/>
      <c r="K8" s="239"/>
      <c r="L8" s="239"/>
      <c r="M8" s="239"/>
      <c r="N8" s="239"/>
      <c r="O8" s="239"/>
      <c r="P8" s="239"/>
      <c r="Q8" s="239"/>
      <c r="R8" s="239"/>
      <c r="S8" s="382"/>
      <c r="T8" s="239"/>
      <c r="U8" s="239"/>
      <c r="V8" s="381"/>
      <c r="W8" s="421"/>
      <c r="X8" s="241"/>
      <c r="Y8" s="242"/>
    </row>
    <row r="9" spans="1:25" ht="12" thickBot="1">
      <c r="A9" s="226" t="s">
        <v>25491</v>
      </c>
      <c r="B9" s="227" t="s">
        <v>352</v>
      </c>
      <c r="C9" s="227" t="s">
        <v>25492</v>
      </c>
      <c r="D9" s="252" t="s">
        <v>25493</v>
      </c>
      <c r="E9" s="150" t="s">
        <v>284</v>
      </c>
      <c r="F9" s="150"/>
      <c r="G9" s="150" t="s">
        <v>285</v>
      </c>
      <c r="H9" s="150"/>
      <c r="I9" s="229"/>
      <c r="J9" s="230" t="s">
        <v>284</v>
      </c>
      <c r="K9" s="231" t="s">
        <v>284</v>
      </c>
      <c r="L9" s="231" t="s">
        <v>284</v>
      </c>
      <c r="M9" s="231" t="s">
        <v>284</v>
      </c>
      <c r="N9" s="231" t="s">
        <v>284</v>
      </c>
      <c r="O9" s="231" t="s">
        <v>284</v>
      </c>
      <c r="P9" s="231" t="s">
        <v>284</v>
      </c>
      <c r="Q9" s="231" t="s">
        <v>284</v>
      </c>
      <c r="R9" s="231" t="s">
        <v>284</v>
      </c>
      <c r="S9" s="379" t="s">
        <v>284</v>
      </c>
      <c r="T9" s="231" t="s">
        <v>284</v>
      </c>
      <c r="U9" s="231" t="s">
        <v>284</v>
      </c>
      <c r="V9" s="378" t="s">
        <v>284</v>
      </c>
      <c r="W9" s="420" t="s">
        <v>284</v>
      </c>
      <c r="X9" s="233" t="s">
        <v>339</v>
      </c>
      <c r="Y9" s="234" t="s">
        <v>340</v>
      </c>
    </row>
    <row r="10" spans="1:25">
      <c r="A10" s="235" t="s">
        <v>25494</v>
      </c>
      <c r="B10" s="236"/>
      <c r="C10" s="236"/>
      <c r="D10" s="236"/>
      <c r="E10" s="151"/>
      <c r="F10" s="151"/>
      <c r="G10" s="151"/>
      <c r="H10" s="151"/>
      <c r="I10" s="237"/>
      <c r="J10" s="238"/>
      <c r="K10" s="239"/>
      <c r="L10" s="239"/>
      <c r="M10" s="239"/>
      <c r="N10" s="239"/>
      <c r="O10" s="239"/>
      <c r="P10" s="239"/>
      <c r="Q10" s="239"/>
      <c r="R10" s="239"/>
      <c r="S10" s="382"/>
      <c r="T10" s="239"/>
      <c r="U10" s="239"/>
      <c r="V10" s="381"/>
      <c r="W10" s="421"/>
      <c r="X10" s="241"/>
      <c r="Y10" s="242"/>
    </row>
    <row r="11" spans="1:25" ht="12" thickBot="1">
      <c r="A11" s="226" t="s">
        <v>25495</v>
      </c>
      <c r="B11" s="227" t="s">
        <v>352</v>
      </c>
      <c r="C11" s="227" t="s">
        <v>25496</v>
      </c>
      <c r="D11" s="252" t="s">
        <v>25497</v>
      </c>
      <c r="E11" s="150" t="s">
        <v>284</v>
      </c>
      <c r="F11" s="150"/>
      <c r="G11" s="150" t="s">
        <v>285</v>
      </c>
      <c r="H11" s="150"/>
      <c r="I11" s="229"/>
      <c r="J11" s="230" t="s">
        <v>284</v>
      </c>
      <c r="K11" s="231" t="s">
        <v>284</v>
      </c>
      <c r="L11" s="231" t="s">
        <v>284</v>
      </c>
      <c r="M11" s="231" t="s">
        <v>284</v>
      </c>
      <c r="N11" s="231" t="s">
        <v>284</v>
      </c>
      <c r="O11" s="231" t="s">
        <v>284</v>
      </c>
      <c r="P11" s="231" t="s">
        <v>284</v>
      </c>
      <c r="Q11" s="231" t="s">
        <v>284</v>
      </c>
      <c r="R11" s="231" t="s">
        <v>284</v>
      </c>
      <c r="S11" s="379" t="s">
        <v>284</v>
      </c>
      <c r="T11" s="231" t="s">
        <v>284</v>
      </c>
      <c r="U11" s="231" t="s">
        <v>284</v>
      </c>
      <c r="V11" s="378" t="s">
        <v>284</v>
      </c>
      <c r="W11" s="420" t="s">
        <v>284</v>
      </c>
      <c r="X11" s="233" t="s">
        <v>339</v>
      </c>
      <c r="Y11" s="234" t="s">
        <v>340</v>
      </c>
    </row>
    <row r="12" spans="1:25">
      <c r="A12" s="235" t="s">
        <v>25498</v>
      </c>
      <c r="B12" s="236"/>
      <c r="C12" s="236"/>
      <c r="D12" s="236"/>
      <c r="E12" s="151"/>
      <c r="F12" s="151"/>
      <c r="G12" s="151"/>
      <c r="H12" s="151"/>
      <c r="I12" s="237"/>
      <c r="J12" s="238"/>
      <c r="K12" s="239"/>
      <c r="L12" s="239"/>
      <c r="M12" s="239"/>
      <c r="N12" s="239"/>
      <c r="O12" s="239"/>
      <c r="P12" s="239"/>
      <c r="Q12" s="239"/>
      <c r="R12" s="239"/>
      <c r="S12" s="382"/>
      <c r="T12" s="239"/>
      <c r="U12" s="239"/>
      <c r="V12" s="381"/>
      <c r="W12" s="421"/>
      <c r="X12" s="241"/>
      <c r="Y12" s="242"/>
    </row>
    <row r="13" spans="1:25" ht="34.5" thickBot="1">
      <c r="A13" s="226" t="s">
        <v>25499</v>
      </c>
      <c r="B13" s="227" t="s">
        <v>352</v>
      </c>
      <c r="C13" s="227" t="s">
        <v>25500</v>
      </c>
      <c r="D13" s="252" t="s">
        <v>25501</v>
      </c>
      <c r="E13" s="150" t="s">
        <v>284</v>
      </c>
      <c r="F13" s="150"/>
      <c r="G13" s="150" t="s">
        <v>285</v>
      </c>
      <c r="H13" s="150"/>
      <c r="I13" s="229"/>
      <c r="J13" s="230" t="s">
        <v>284</v>
      </c>
      <c r="K13" s="231" t="s">
        <v>284</v>
      </c>
      <c r="L13" s="231" t="s">
        <v>284</v>
      </c>
      <c r="M13" s="231" t="s">
        <v>284</v>
      </c>
      <c r="N13" s="231" t="s">
        <v>284</v>
      </c>
      <c r="O13" s="231" t="s">
        <v>284</v>
      </c>
      <c r="P13" s="231" t="s">
        <v>284</v>
      </c>
      <c r="Q13" s="231" t="s">
        <v>284</v>
      </c>
      <c r="R13" s="231" t="s">
        <v>284</v>
      </c>
      <c r="S13" s="379" t="s">
        <v>284</v>
      </c>
      <c r="T13" s="231" t="s">
        <v>284</v>
      </c>
      <c r="U13" s="231" t="s">
        <v>284</v>
      </c>
      <c r="V13" s="378" t="s">
        <v>284</v>
      </c>
      <c r="W13" s="420" t="s">
        <v>284</v>
      </c>
      <c r="X13" s="233"/>
      <c r="Y13" s="234" t="s">
        <v>340</v>
      </c>
    </row>
    <row r="14" spans="1:25">
      <c r="A14" s="235" t="s">
        <v>25502</v>
      </c>
      <c r="B14" s="236"/>
      <c r="C14" s="236"/>
      <c r="D14" s="236"/>
      <c r="E14" s="151"/>
      <c r="F14" s="151"/>
      <c r="G14" s="151"/>
      <c r="H14" s="151"/>
      <c r="I14" s="237"/>
      <c r="J14" s="238"/>
      <c r="K14" s="239"/>
      <c r="L14" s="239"/>
      <c r="M14" s="239"/>
      <c r="N14" s="239"/>
      <c r="O14" s="239"/>
      <c r="P14" s="239"/>
      <c r="Q14" s="239"/>
      <c r="R14" s="239"/>
      <c r="S14" s="382"/>
      <c r="T14" s="239"/>
      <c r="U14" s="239"/>
      <c r="V14" s="381"/>
      <c r="W14" s="421"/>
      <c r="X14" s="241"/>
      <c r="Y14" s="242"/>
    </row>
    <row r="15" spans="1:25" ht="34.5" thickBot="1">
      <c r="A15" s="226" t="s">
        <v>25503</v>
      </c>
      <c r="B15" s="227" t="s">
        <v>352</v>
      </c>
      <c r="C15" s="227" t="s">
        <v>25504</v>
      </c>
      <c r="D15" s="227" t="s">
        <v>25505</v>
      </c>
      <c r="E15" s="150" t="s">
        <v>284</v>
      </c>
      <c r="F15" s="150"/>
      <c r="G15" s="150" t="s">
        <v>285</v>
      </c>
      <c r="H15" s="150"/>
      <c r="I15" s="229"/>
      <c r="J15" s="230" t="s">
        <v>284</v>
      </c>
      <c r="K15" s="231" t="s">
        <v>284</v>
      </c>
      <c r="L15" s="231" t="s">
        <v>284</v>
      </c>
      <c r="M15" s="231" t="s">
        <v>284</v>
      </c>
      <c r="N15" s="231" t="s">
        <v>284</v>
      </c>
      <c r="O15" s="231" t="s">
        <v>284</v>
      </c>
      <c r="P15" s="231" t="s">
        <v>284</v>
      </c>
      <c r="Q15" s="231" t="s">
        <v>284</v>
      </c>
      <c r="R15" s="231" t="s">
        <v>284</v>
      </c>
      <c r="S15" s="379" t="s">
        <v>284</v>
      </c>
      <c r="T15" s="231" t="s">
        <v>284</v>
      </c>
      <c r="U15" s="231" t="s">
        <v>284</v>
      </c>
      <c r="V15" s="378" t="s">
        <v>284</v>
      </c>
      <c r="W15" s="420" t="s">
        <v>284</v>
      </c>
      <c r="X15" s="233"/>
      <c r="Y15" s="234" t="s">
        <v>340</v>
      </c>
    </row>
    <row r="16" spans="1:25">
      <c r="A16" s="235" t="s">
        <v>25506</v>
      </c>
      <c r="B16" s="236"/>
      <c r="C16" s="236"/>
      <c r="D16" s="236"/>
      <c r="E16" s="151"/>
      <c r="F16" s="151"/>
      <c r="G16" s="151"/>
      <c r="H16" s="151"/>
      <c r="I16" s="237"/>
      <c r="J16" s="238"/>
      <c r="K16" s="239"/>
      <c r="L16" s="239"/>
      <c r="M16" s="239"/>
      <c r="N16" s="239"/>
      <c r="O16" s="239"/>
      <c r="P16" s="239"/>
      <c r="Q16" s="239"/>
      <c r="R16" s="239"/>
      <c r="S16" s="382"/>
      <c r="T16" s="239"/>
      <c r="U16" s="239"/>
      <c r="V16" s="381"/>
      <c r="W16" s="421"/>
      <c r="X16" s="241"/>
      <c r="Y16" s="242"/>
    </row>
    <row r="17" spans="1:25" ht="12" thickBot="1">
      <c r="A17" s="343" t="s">
        <v>25507</v>
      </c>
      <c r="B17" s="344" t="s">
        <v>352</v>
      </c>
      <c r="C17" s="344" t="s">
        <v>25508</v>
      </c>
      <c r="D17" s="694" t="s">
        <v>25509</v>
      </c>
      <c r="E17" s="346" t="s">
        <v>284</v>
      </c>
      <c r="F17" s="346"/>
      <c r="G17" s="346" t="s">
        <v>285</v>
      </c>
      <c r="H17" s="346"/>
      <c r="I17" s="347"/>
      <c r="J17" s="348" t="s">
        <v>284</v>
      </c>
      <c r="K17" s="349" t="s">
        <v>284</v>
      </c>
      <c r="L17" s="349" t="s">
        <v>284</v>
      </c>
      <c r="M17" s="349" t="s">
        <v>284</v>
      </c>
      <c r="N17" s="349" t="s">
        <v>284</v>
      </c>
      <c r="O17" s="349" t="s">
        <v>284</v>
      </c>
      <c r="P17" s="349" t="s">
        <v>284</v>
      </c>
      <c r="Q17" s="349" t="s">
        <v>284</v>
      </c>
      <c r="R17" s="349" t="s">
        <v>284</v>
      </c>
      <c r="S17" s="351" t="s">
        <v>284</v>
      </c>
      <c r="T17" s="349" t="s">
        <v>284</v>
      </c>
      <c r="U17" s="349" t="s">
        <v>284</v>
      </c>
      <c r="V17" s="350" t="s">
        <v>284</v>
      </c>
      <c r="W17" s="620" t="s">
        <v>284</v>
      </c>
      <c r="X17" s="353"/>
      <c r="Y17" s="354" t="s">
        <v>340</v>
      </c>
    </row>
    <row r="18" spans="1:25" ht="12" thickTop="1"/>
  </sheetData>
  <mergeCells count="8">
    <mergeCell ref="A1:T1"/>
    <mergeCell ref="X1:Y1"/>
    <mergeCell ref="A2:Y2"/>
    <mergeCell ref="A3:B3"/>
    <mergeCell ref="D3:D4"/>
    <mergeCell ref="E3:I3"/>
    <mergeCell ref="J3:W3"/>
    <mergeCell ref="X3:Y3"/>
  </mergeCells>
  <phoneticPr fontId="2"/>
  <printOptions horizontalCentered="1"/>
  <pageMargins left="0" right="0" top="0" bottom="0" header="0" footer="0"/>
  <pageSetup paperSize="9" scale="69" fitToHeight="2"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96</vt:i4>
      </vt:variant>
      <vt:variant>
        <vt:lpstr>名前付き一覧</vt:lpstr>
      </vt:variant>
      <vt:variant>
        <vt:i4>35</vt:i4>
      </vt:variant>
    </vt:vector>
  </HeadingPairs>
  <TitlesOfParts>
    <vt:vector size="131" baseType="lpstr">
      <vt:lpstr>CH1</vt:lpstr>
      <vt:lpstr>CH2</vt:lpstr>
      <vt:lpstr>CH3</vt:lpstr>
      <vt:lpstr>CH4</vt:lpstr>
      <vt:lpstr>CH5</vt:lpstr>
      <vt:lpstr>CH6</vt:lpstr>
      <vt:lpstr>CH7</vt:lpstr>
      <vt:lpstr>CH8</vt:lpstr>
      <vt:lpstr>CH9</vt:lpstr>
      <vt:lpstr>CH10</vt:lpstr>
      <vt:lpstr>CH11</vt:lpstr>
      <vt:lpstr>CH12</vt:lpstr>
      <vt:lpstr>CH13</vt:lpstr>
      <vt:lpstr>CH14</vt:lpstr>
      <vt:lpstr>CH15</vt:lpstr>
      <vt:lpstr>CH16</vt:lpstr>
      <vt:lpstr>CH17</vt:lpstr>
      <vt:lpstr>CH18</vt:lpstr>
      <vt:lpstr>CH19</vt:lpstr>
      <vt:lpstr>CH20</vt:lpstr>
      <vt:lpstr>CH21</vt:lpstr>
      <vt:lpstr>CH22</vt:lpstr>
      <vt:lpstr>CH23</vt:lpstr>
      <vt:lpstr>CH24</vt:lpstr>
      <vt:lpstr>CH25</vt:lpstr>
      <vt:lpstr>CH26</vt:lpstr>
      <vt:lpstr>CH27</vt:lpstr>
      <vt:lpstr>CH28</vt:lpstr>
      <vt:lpstr>CH29</vt:lpstr>
      <vt:lpstr>CH30</vt:lpstr>
      <vt:lpstr>CH31</vt:lpstr>
      <vt:lpstr>CH32</vt:lpstr>
      <vt:lpstr>CH33</vt:lpstr>
      <vt:lpstr>CH34</vt:lpstr>
      <vt:lpstr>CH35</vt:lpstr>
      <vt:lpstr>CH36</vt:lpstr>
      <vt:lpstr>CH37</vt:lpstr>
      <vt:lpstr>CH38</vt:lpstr>
      <vt:lpstr>CH39</vt:lpstr>
      <vt:lpstr>CH40</vt:lpstr>
      <vt:lpstr>CH41</vt:lpstr>
      <vt:lpstr>CH42</vt:lpstr>
      <vt:lpstr>CH43</vt:lpstr>
      <vt:lpstr>CH44</vt:lpstr>
      <vt:lpstr>CH45</vt:lpstr>
      <vt:lpstr>CH46</vt:lpstr>
      <vt:lpstr>CH47</vt:lpstr>
      <vt:lpstr>CH48</vt:lpstr>
      <vt:lpstr>CH49</vt:lpstr>
      <vt:lpstr>CH50</vt:lpstr>
      <vt:lpstr>CH51</vt:lpstr>
      <vt:lpstr>CH52</vt:lpstr>
      <vt:lpstr>CH53</vt:lpstr>
      <vt:lpstr>CH54</vt:lpstr>
      <vt:lpstr>CH55</vt:lpstr>
      <vt:lpstr>CH56</vt:lpstr>
      <vt:lpstr>CH57</vt:lpstr>
      <vt:lpstr>CH58</vt:lpstr>
      <vt:lpstr>CH59</vt:lpstr>
      <vt:lpstr>CH60</vt:lpstr>
      <vt:lpstr>CH61</vt:lpstr>
      <vt:lpstr>CH62</vt:lpstr>
      <vt:lpstr>CH63</vt:lpstr>
      <vt:lpstr>CH64</vt:lpstr>
      <vt:lpstr>CH65</vt:lpstr>
      <vt:lpstr>CH66</vt:lpstr>
      <vt:lpstr>CH67</vt:lpstr>
      <vt:lpstr>CH68</vt:lpstr>
      <vt:lpstr>CH69</vt:lpstr>
      <vt:lpstr>CH70</vt:lpstr>
      <vt:lpstr>CH71</vt:lpstr>
      <vt:lpstr>CH72</vt:lpstr>
      <vt:lpstr>CH73</vt:lpstr>
      <vt:lpstr>CH74</vt:lpstr>
      <vt:lpstr>CH75</vt:lpstr>
      <vt:lpstr>CH76</vt:lpstr>
      <vt:lpstr>CH78</vt:lpstr>
      <vt:lpstr>CH79</vt:lpstr>
      <vt:lpstr>CH80</vt:lpstr>
      <vt:lpstr>CH81</vt:lpstr>
      <vt:lpstr>CH82</vt:lpstr>
      <vt:lpstr>CH83</vt:lpstr>
      <vt:lpstr>CH84</vt:lpstr>
      <vt:lpstr>CH85</vt:lpstr>
      <vt:lpstr>CH86</vt:lpstr>
      <vt:lpstr>CH87</vt:lpstr>
      <vt:lpstr>CH88</vt:lpstr>
      <vt:lpstr>CH89</vt:lpstr>
      <vt:lpstr>CH90</vt:lpstr>
      <vt:lpstr>CH91</vt:lpstr>
      <vt:lpstr>CH92</vt:lpstr>
      <vt:lpstr>CH93</vt:lpstr>
      <vt:lpstr>CH94</vt:lpstr>
      <vt:lpstr>CH95</vt:lpstr>
      <vt:lpstr>CH96</vt:lpstr>
      <vt:lpstr>CH97</vt:lpstr>
      <vt:lpstr>'CH1'!Print_Area</vt:lpstr>
      <vt:lpstr>'CH10'!Print_Area</vt:lpstr>
      <vt:lpstr>'CH11'!Print_Area</vt:lpstr>
      <vt:lpstr>'CH12'!Print_Area</vt:lpstr>
      <vt:lpstr>'CH15'!Print_Area</vt:lpstr>
      <vt:lpstr>'CH16'!Print_Area</vt:lpstr>
      <vt:lpstr>'CH19'!Print_Area</vt:lpstr>
      <vt:lpstr>'CH2'!Print_Area</vt:lpstr>
      <vt:lpstr>'CH20'!Print_Area</vt:lpstr>
      <vt:lpstr>'CH22'!Print_Area</vt:lpstr>
      <vt:lpstr>'CH23'!Print_Area</vt:lpstr>
      <vt:lpstr>'CH24'!Print_Area</vt:lpstr>
      <vt:lpstr>'CH28'!Print_Area</vt:lpstr>
      <vt:lpstr>'CH29'!Print_Area</vt:lpstr>
      <vt:lpstr>'CH3'!Print_Area</vt:lpstr>
      <vt:lpstr>'CH35'!Print_Area</vt:lpstr>
      <vt:lpstr>'CH37'!Print_Area</vt:lpstr>
      <vt:lpstr>'CH38'!Print_Area</vt:lpstr>
      <vt:lpstr>'CH50'!Print_Area</vt:lpstr>
      <vt:lpstr>'CH62'!Print_Area</vt:lpstr>
      <vt:lpstr>'CH68'!Print_Area</vt:lpstr>
      <vt:lpstr>'CH7'!Print_Area</vt:lpstr>
      <vt:lpstr>'CH71'!Print_Area</vt:lpstr>
      <vt:lpstr>'CH72'!Print_Area</vt:lpstr>
      <vt:lpstr>'CH79'!Print_Area</vt:lpstr>
      <vt:lpstr>'CH8'!Print_Area</vt:lpstr>
      <vt:lpstr>'CH81'!Print_Area</vt:lpstr>
      <vt:lpstr>'CH85'!Print_Area</vt:lpstr>
      <vt:lpstr>'CH9'!Print_Area</vt:lpstr>
      <vt:lpstr>'CH10'!Print_Titles</vt:lpstr>
      <vt:lpstr>'CH12'!Print_Titles</vt:lpstr>
      <vt:lpstr>'CH15'!Print_Titles</vt:lpstr>
      <vt:lpstr>'CH16'!Print_Titles</vt:lpstr>
      <vt:lpstr>'CH22'!Print_Titles</vt:lpstr>
      <vt:lpstr>'CH9'!Print_Titles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中山太一</dc:creator>
  <cp:lastModifiedBy>外</cp:lastModifiedBy>
  <cp:lastPrinted>2015-03-31T07:30:09Z</cp:lastPrinted>
  <dcterms:created xsi:type="dcterms:W3CDTF">1997-01-08T22:48:59Z</dcterms:created>
  <dcterms:modified xsi:type="dcterms:W3CDTF">2015-06-15T08:04:26Z</dcterms:modified>
</cp:coreProperties>
</file>